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bookViews>
    <workbookView visibility="visible" minimized="0" showHorizontalScroll="1" showVerticalScroll="1" showSheetTabs="1" xWindow="-120" yWindow="-120" windowWidth="29040" windowHeight="15720" tabRatio="804" firstSheet="0" activeTab="2" autoFilterDateGrouping="1"/>
  </bookViews>
  <sheets>
    <sheet xmlns:r="http://schemas.openxmlformats.org/officeDocument/2006/relationships" name="instructions" sheetId="1" state="visible" r:id="rId1"/>
    <sheet xmlns:r="http://schemas.openxmlformats.org/officeDocument/2006/relationships" name="meta_scenario" sheetId="2" state="visible" r:id="rId2"/>
    <sheet xmlns:r="http://schemas.openxmlformats.org/officeDocument/2006/relationships" name="data" sheetId="3" state="visible" r:id="rId3"/>
    <sheet xmlns:r="http://schemas.openxmlformats.org/officeDocument/2006/relationships" name="comments " sheetId="4" state="visible" r:id="rId4"/>
    <sheet xmlns:r="http://schemas.openxmlformats.org/officeDocument/2006/relationships" name="Changed in v3.1" sheetId="5" state="visible" r:id="rId5"/>
    <sheet xmlns:r="http://schemas.openxmlformats.org/officeDocument/2006/relationships" name="variable_definitions_Full" sheetId="6" state="visible" r:id="rId6"/>
    <sheet xmlns:r="http://schemas.openxmlformats.org/officeDocument/2006/relationships" name="Core" sheetId="7" state="visible" r:id="rId7"/>
    <sheet xmlns:r="http://schemas.openxmlformats.org/officeDocument/2006/relationships" name="WG1 Climate input" sheetId="8" state="visible" r:id="rId8"/>
    <sheet xmlns:r="http://schemas.openxmlformats.org/officeDocument/2006/relationships" name="SD" sheetId="9" state="visible" r:id="rId9"/>
    <sheet xmlns:r="http://schemas.openxmlformats.org/officeDocument/2006/relationships" name="Economy" sheetId="10" state="visible" r:id="rId10"/>
    <sheet xmlns:r="http://schemas.openxmlformats.org/officeDocument/2006/relationships" name="Demand" sheetId="11" state="visible" r:id="rId11"/>
    <sheet xmlns:r="http://schemas.openxmlformats.org/officeDocument/2006/relationships" name="Energy" sheetId="12" state="visible" r:id="rId12"/>
    <sheet xmlns:r="http://schemas.openxmlformats.org/officeDocument/2006/relationships" name="AFOLU" sheetId="13" state="visible" r:id="rId13"/>
    <sheet xmlns:r="http://schemas.openxmlformats.org/officeDocument/2006/relationships" name="Buildings" sheetId="14" state="visible" r:id="rId14"/>
    <sheet xmlns:r="http://schemas.openxmlformats.org/officeDocument/2006/relationships" name="Transportation" sheetId="15" state="visible" r:id="rId15"/>
    <sheet xmlns:r="http://schemas.openxmlformats.org/officeDocument/2006/relationships" name="Industry" sheetId="16" state="visible" r:id="rId16"/>
    <sheet xmlns:r="http://schemas.openxmlformats.org/officeDocument/2006/relationships" name="variable_categories" sheetId="17" state="visible" r:id="rId17"/>
    <sheet xmlns:r="http://schemas.openxmlformats.org/officeDocument/2006/relationships" name="data0" sheetId="18" state="visible" r:id="rId18"/>
    <sheet xmlns:r="http://schemas.openxmlformats.org/officeDocument/2006/relationships" name="data1" sheetId="19" state="visible" r:id="rId19"/>
    <sheet xmlns:r="http://schemas.openxmlformats.org/officeDocument/2006/relationships" name="data2" sheetId="20" state="visible" r:id="rId20"/>
    <sheet xmlns:r="http://schemas.openxmlformats.org/officeDocument/2006/relationships" name="data3" sheetId="21" state="visible" r:id="rId21"/>
    <sheet xmlns:r="http://schemas.openxmlformats.org/officeDocument/2006/relationships" name="data4" sheetId="22" state="visible" r:id="rId22"/>
    <sheet xmlns:r="http://schemas.openxmlformats.org/officeDocument/2006/relationships" name="data5" sheetId="23" state="visible" r:id="rId23"/>
    <sheet xmlns:r="http://schemas.openxmlformats.org/officeDocument/2006/relationships" name="data6" sheetId="24" state="visible" r:id="rId24"/>
    <sheet xmlns:r="http://schemas.openxmlformats.org/officeDocument/2006/relationships" name="data7" sheetId="25" state="visible" r:id="rId25"/>
    <sheet xmlns:r="http://schemas.openxmlformats.org/officeDocument/2006/relationships" name="data8" sheetId="26" state="visible" r:id="rId26"/>
    <sheet xmlns:r="http://schemas.openxmlformats.org/officeDocument/2006/relationships" name="data9" sheetId="27" state="visible" r:id="rId27"/>
    <sheet xmlns:r="http://schemas.openxmlformats.org/officeDocument/2006/relationships" name="data10" sheetId="28" state="visible" r:id="rId28"/>
    <sheet xmlns:r="http://schemas.openxmlformats.org/officeDocument/2006/relationships" name="data11" sheetId="29" state="visible" r:id="rId29"/>
    <sheet xmlns:r="http://schemas.openxmlformats.org/officeDocument/2006/relationships" name="data12" sheetId="30" state="visible" r:id="rId30"/>
    <sheet xmlns:r="http://schemas.openxmlformats.org/officeDocument/2006/relationships" name="data13" sheetId="31" state="visible" r:id="rId31"/>
    <sheet xmlns:r="http://schemas.openxmlformats.org/officeDocument/2006/relationships" name="data14" sheetId="32" state="visible" r:id="rId32"/>
    <sheet xmlns:r="http://schemas.openxmlformats.org/officeDocument/2006/relationships" name="data15" sheetId="33" state="visible" r:id="rId33"/>
    <sheet xmlns:r="http://schemas.openxmlformats.org/officeDocument/2006/relationships" name="data16" sheetId="34" state="visible" r:id="rId34"/>
    <sheet xmlns:r="http://schemas.openxmlformats.org/officeDocument/2006/relationships" name="data17" sheetId="35" state="visible" r:id="rId35"/>
    <sheet xmlns:r="http://schemas.openxmlformats.org/officeDocument/2006/relationships" name="data18" sheetId="36" state="visible" r:id="rId36"/>
    <sheet xmlns:r="http://schemas.openxmlformats.org/officeDocument/2006/relationships" name="data19" sheetId="37" state="visible" r:id="rId37"/>
    <sheet xmlns:r="http://schemas.openxmlformats.org/officeDocument/2006/relationships" name="data20" sheetId="38" state="visible" r:id="rId38"/>
    <sheet xmlns:r="http://schemas.openxmlformats.org/officeDocument/2006/relationships" name="data21" sheetId="39" state="visible" r:id="rId39"/>
    <sheet xmlns:r="http://schemas.openxmlformats.org/officeDocument/2006/relationships" name="data22" sheetId="40" state="visible" r:id="rId40"/>
    <sheet xmlns:r="http://schemas.openxmlformats.org/officeDocument/2006/relationships" name="data23" sheetId="41" state="visible" r:id="rId41"/>
    <sheet xmlns:r="http://schemas.openxmlformats.org/officeDocument/2006/relationships" name="data24" sheetId="42" state="visible" r:id="rId42"/>
    <sheet xmlns:r="http://schemas.openxmlformats.org/officeDocument/2006/relationships" name="data25" sheetId="43" state="visible" r:id="rId43"/>
    <sheet xmlns:r="http://schemas.openxmlformats.org/officeDocument/2006/relationships" name="data26" sheetId="44" state="visible" r:id="rId44"/>
    <sheet xmlns:r="http://schemas.openxmlformats.org/officeDocument/2006/relationships" name="data27" sheetId="45" state="visible" r:id="rId45"/>
  </sheets>
  <definedNames>
    <definedName name="AreaUnderMACYN" localSheetId="3">#REF!</definedName>
    <definedName name="AreaUnderMACYN" localSheetId="1">#REF!</definedName>
    <definedName name="AreaUnderMACYN">#REF!</definedName>
    <definedName name="BioenergyCropsYN" localSheetId="1">#REF!</definedName>
    <definedName name="BioenergyCropsYN">#REF!</definedName>
    <definedName name="BurdenSharing" localSheetId="1">#REF!</definedName>
    <definedName name="BurdenSharing">#REF!</definedName>
    <definedName name="CapitalYN" localSheetId="1">#REF!</definedName>
    <definedName name="CapitalYN">#REF!</definedName>
    <definedName name="ClimateChange" localSheetId="1">#REF!</definedName>
    <definedName name="ClimateChange">#REF!</definedName>
    <definedName name="CoalYN" localSheetId="1">#REF!</definedName>
    <definedName name="CoalYN">#REF!</definedName>
    <definedName name="ConsumptionLossYN" localSheetId="1">#REF!</definedName>
    <definedName name="ConsumptionLossYN">#REF!</definedName>
    <definedName name="ElectricityYN" localSheetId="1">#REF!</definedName>
    <definedName name="ElectricityYN">#REF!</definedName>
    <definedName name="EmissionsPermitsYN" localSheetId="1">#REF!</definedName>
    <definedName name="EmissionsPermitsYN">#REF!</definedName>
    <definedName name="EnergySystemCostMarkUpYN" localSheetId="1">#REF!</definedName>
    <definedName name="EnergySystemCostMarkUpYN">#REF!</definedName>
    <definedName name="EquivalentVariationYN" localSheetId="1">#REF!</definedName>
    <definedName name="EquivalentVariationYN">#REF!</definedName>
    <definedName name="FoodCropsYN" localSheetId="1">#REF!</definedName>
    <definedName name="FoodCropsYN">#REF!</definedName>
    <definedName name="GasYN" localSheetId="1">#REF!</definedName>
    <definedName name="GasYN">#REF!</definedName>
    <definedName name="GDPLossYN" localSheetId="1">#REF!</definedName>
    <definedName name="GDPLossYN">#REF!</definedName>
    <definedName name="ModelTypeSolutionConcept" localSheetId="1">#REF!</definedName>
    <definedName name="ModelTypeSolutionConcept">#REF!</definedName>
    <definedName name="ModelTypeSolutionHorizon" localSheetId="1">#REF!</definedName>
    <definedName name="ModelTypeSolutionHorizon">#REF!</definedName>
    <definedName name="ModelTypeSolutionMethod" localSheetId="1">#REF!</definedName>
    <definedName name="ModelTypeSolutionMethod">#REF!</definedName>
    <definedName name="ModelVersionStatus" localSheetId="1">#REF!</definedName>
    <definedName name="ModelVersionStatus">#REF!</definedName>
    <definedName name="OilYN" localSheetId="1">#REF!</definedName>
    <definedName name="OilYN">#REF!</definedName>
    <definedName name="Overshoot" localSheetId="1">#REF!</definedName>
    <definedName name="Overshoot">#REF!</definedName>
    <definedName name="ProcessedGoodsYN" localSheetId="1">#REF!</definedName>
    <definedName name="ProcessedGoodsYN">#REF!</definedName>
    <definedName name="RegionalCoverage" localSheetId="1">#REF!</definedName>
    <definedName name="RegionalCoverage">#REF!</definedName>
    <definedName name="ScenarioType" localSheetId="1">#REF!</definedName>
    <definedName name="ScenarioType">#REF!</definedName>
    <definedName name="TechFlex" localSheetId="1">#REF!</definedName>
    <definedName name="TechFlex">#REF!</definedName>
    <definedName name="UraniumYN" localSheetId="1">#REF!</definedName>
    <definedName name="UraniumYN">#REF!</definedName>
    <definedName name="WelfareLossYN" localSheetId="1">#REF!</definedName>
    <definedName name="WelfareLossYN">#REF!</definedName>
    <definedName name="WhatFlex" localSheetId="1">#REF!</definedName>
    <definedName name="WhatFlex">#REF!</definedName>
    <definedName name="WhenFlex" localSheetId="1">#REF!</definedName>
    <definedName name="WhenFlex">#REF!</definedName>
    <definedName name="WhenFlex2" localSheetId="1">#REF!</definedName>
    <definedName name="WhenFlex2">#REF!</definedName>
    <definedName name="YN" localSheetId="1">#REF!</definedName>
    <definedName name="YN">#REF!</definedName>
    <definedName name="_xlnm._FilterDatabase" localSheetId="2" hidden="1">'data'!$A$1:$Y$1</definedName>
    <definedName name="_xlnm._FilterDatabase" localSheetId="4" hidden="1">'Changed in v3.1'!$A$1:$G$311</definedName>
    <definedName name="_xlnm._FilterDatabase" localSheetId="5" hidden="1">'variable_definitions_Full'!$A$1:$O$1877</definedName>
    <definedName name="_xlnm._FilterDatabase" localSheetId="6" hidden="1">'Core'!$A$1:$F$304</definedName>
    <definedName name="_xlnm._FilterDatabase" localSheetId="7" hidden="1">'WG1 Climate input'!$A$1:$F$199</definedName>
    <definedName name="_xlnm._FilterDatabase" localSheetId="8" hidden="1">'SD'!$A$1:$F$74</definedName>
    <definedName name="_xlnm._FilterDatabase" localSheetId="9" hidden="1">'Economy'!$A$1:$F$152</definedName>
    <definedName name="_xlnm._FilterDatabase" localSheetId="10" hidden="1">'Demand'!$A$1:$F$349</definedName>
    <definedName name="_xlnm._FilterDatabase" localSheetId="11" hidden="1">'Energy'!$A$1:$F$68</definedName>
    <definedName name="_xlnm._FilterDatabase" localSheetId="12" hidden="1">'AFOLU'!$A$1:$F$80</definedName>
    <definedName name="_xlnm._FilterDatabase" localSheetId="13" hidden="1">'Buildings'!$A$1:$F$200</definedName>
    <definedName name="_xlnm._FilterDatabase" localSheetId="14" hidden="1">'Transportation'!$A$1:$F$164</definedName>
    <definedName name="_xlnm._FilterDatabase" localSheetId="15" hidden="1">'Industry'!$A$1:$F$359</definedName>
  </definedNames>
  <calcPr calcId="191029" fullCalcOnLoad="1"/>
</workbook>
</file>

<file path=xl/styles.xml><?xml version="1.0" encoding="utf-8"?>
<styleSheet xmlns="http://schemas.openxmlformats.org/spreadsheetml/2006/main">
  <numFmts count="1">
    <numFmt numFmtId="164" formatCode="0.0"/>
  </numFmts>
  <fonts count="22">
    <font>
      <name val="Calibri"/>
      <family val="2"/>
      <color theme="1"/>
      <sz val="11"/>
      <scheme val="minor"/>
    </font>
    <font>
      <name val="Calibri"/>
      <family val="2"/>
      <b val="1"/>
      <color theme="1"/>
      <sz val="11"/>
      <scheme val="minor"/>
    </font>
    <font>
      <name val="Calibri"/>
      <family val="2"/>
      <color theme="10"/>
      <sz val="11"/>
      <u val="single"/>
      <scheme val="minor"/>
    </font>
    <font>
      <name val="Arial"/>
      <family val="2"/>
      <sz val="10"/>
    </font>
    <font>
      <name val="Calibri"/>
      <family val="2"/>
      <color indexed="8"/>
      <sz val="11"/>
      <scheme val="minor"/>
    </font>
    <font>
      <name val="Arial"/>
      <family val="2"/>
      <color indexed="10"/>
      <sz val="10"/>
    </font>
    <font>
      <name val="Calibri"/>
      <family val="2"/>
      <color theme="1"/>
      <sz val="11"/>
      <scheme val="minor"/>
    </font>
    <font>
      <name val="Calibri"/>
      <family val="2"/>
      <color rgb="FFFF0000"/>
      <sz val="11"/>
      <scheme val="minor"/>
    </font>
    <font>
      <name val="Calibri"/>
      <family val="2"/>
      <b val="1"/>
      <sz val="11"/>
      <scheme val="minor"/>
    </font>
    <font>
      <name val="Calibri"/>
      <family val="2"/>
      <i val="1"/>
      <sz val="11"/>
      <scheme val="minor"/>
    </font>
    <font>
      <name val="Calibri"/>
      <family val="2"/>
      <sz val="11"/>
      <scheme val="minor"/>
    </font>
    <font>
      <name val="Calibri"/>
      <family val="2"/>
      <color indexed="10"/>
      <sz val="11"/>
      <scheme val="minor"/>
    </font>
    <font>
      <name val="Calibri"/>
      <family val="2"/>
      <color rgb="FF000000"/>
      <sz val="11"/>
      <scheme val="minor"/>
    </font>
    <font>
      <name val="Var(--jp-code-font-family)"/>
      <color theme="1"/>
      <sz val="10"/>
    </font>
    <font>
      <name val="Arial"/>
      <family val="2"/>
      <color rgb="FF000000"/>
      <sz val="10"/>
    </font>
    <font>
      <name val="Calibri"/>
      <charset val="1"/>
      <family val="2"/>
      <color rgb="FF000000"/>
      <sz val="11"/>
    </font>
    <font>
      <name val="Calibri"/>
      <charset val="1"/>
      <family val="2"/>
      <sz val="11"/>
    </font>
    <font>
      <name val="Calibri"/>
      <charset val="1"/>
      <family val="2"/>
      <color rgb="FFCE181E"/>
      <sz val="11"/>
    </font>
    <font>
      <name val="Calibri"/>
      <family val="2"/>
      <color rgb="FF000000"/>
      <sz val="11"/>
    </font>
    <font>
      <name val="Calibri"/>
      <family val="2"/>
      <sz val="8"/>
      <scheme val="minor"/>
    </font>
    <font>
      <name val="Calibri"/>
      <family val="2"/>
      <color theme="1"/>
      <sz val="10"/>
    </font>
    <font>
      <name val="Roboto"/>
      <color rgb="FF000000"/>
      <sz val="10"/>
    </font>
  </fonts>
  <fills count="9">
    <fill>
      <patternFill/>
    </fill>
    <fill>
      <patternFill patternType="gray125"/>
    </fill>
    <fill>
      <patternFill patternType="solid">
        <fgColor rgb="FFFFFF00"/>
        <bgColor indexed="64"/>
      </patternFill>
    </fill>
    <fill>
      <patternFill patternType="solid">
        <fgColor indexed="43"/>
        <bgColor indexed="64"/>
      </patternFill>
    </fill>
    <fill>
      <patternFill patternType="solid">
        <fgColor indexed="42"/>
        <bgColor indexed="64"/>
      </patternFill>
    </fill>
    <fill>
      <patternFill patternType="solid">
        <fgColor indexed="44"/>
        <bgColor indexed="64"/>
      </patternFill>
    </fill>
    <fill>
      <patternFill patternType="solid">
        <fgColor theme="5" tint="0.5999938962981048"/>
        <bgColor indexed="64"/>
      </patternFill>
    </fill>
    <fill>
      <patternFill patternType="solid">
        <fgColor theme="6" tint="0.3999755851924192"/>
        <bgColor indexed="64"/>
      </patternFill>
    </fill>
    <fill>
      <patternFill patternType="solid">
        <fgColor rgb="FFFFFFFF"/>
        <bgColor indexed="64"/>
      </patternFill>
    </fill>
  </fills>
  <borders count="6">
    <border>
      <left/>
      <right/>
      <top/>
      <bottom/>
      <diagonal/>
    </border>
    <border>
      <left style="thin">
        <color auto="1"/>
      </left>
      <right style="thin">
        <color auto="1"/>
      </right>
      <top style="thin">
        <color auto="1"/>
      </top>
      <bottom style="thin">
        <color auto="1"/>
      </bottom>
      <diagonal/>
    </border>
    <border>
      <left/>
      <right/>
      <top/>
      <bottom style="thin">
        <color auto="1"/>
      </bottom>
      <diagonal/>
    </border>
    <border>
      <left/>
      <right style="thin">
        <color auto="1"/>
      </right>
      <top style="thin">
        <color auto="1"/>
      </top>
      <bottom/>
      <diagonal/>
    </border>
    <border>
      <left/>
      <right style="thin">
        <color auto="1"/>
      </right>
      <top/>
      <bottom/>
      <diagonal/>
    </border>
    <border>
      <left style="medium">
        <color rgb="FFCCCCCC"/>
      </left>
      <right style="medium">
        <color rgb="FFCCCCCC"/>
      </right>
      <top style="medium">
        <color rgb="FFCCCCCC"/>
      </top>
      <bottom style="medium">
        <color rgb="FFCCCCCC"/>
      </bottom>
      <diagonal/>
    </border>
  </borders>
  <cellStyleXfs count="6">
    <xf numFmtId="0" fontId="6" fillId="0" borderId="0"/>
    <xf numFmtId="0" fontId="2" fillId="0" borderId="0"/>
    <xf numFmtId="0" fontId="3" fillId="0" borderId="0"/>
    <xf numFmtId="0" fontId="4" fillId="0" borderId="0"/>
    <xf numFmtId="0" fontId="3" fillId="0" borderId="0"/>
    <xf numFmtId="0" fontId="14" fillId="0" borderId="0"/>
  </cellStyleXfs>
  <cellXfs count="73">
    <xf numFmtId="0" fontId="0" fillId="0" borderId="0" pivotButton="0" quotePrefix="0" xfId="0"/>
    <xf numFmtId="0" fontId="1" fillId="0" borderId="1" applyAlignment="1" pivotButton="0" quotePrefix="0" xfId="0">
      <alignment horizontal="center" vertical="top"/>
    </xf>
    <xf numFmtId="0" fontId="3" fillId="0" borderId="0" pivotButton="0" quotePrefix="0" xfId="2"/>
    <xf numFmtId="0" fontId="3" fillId="0" borderId="0" pivotButton="0" quotePrefix="0" xfId="4"/>
    <xf numFmtId="0" fontId="3" fillId="3" borderId="2" applyAlignment="1" pivotButton="0" quotePrefix="0" xfId="4">
      <alignment wrapText="1"/>
    </xf>
    <xf numFmtId="0" fontId="3" fillId="3" borderId="0" applyAlignment="1" pivotButton="0" quotePrefix="0" xfId="4">
      <alignment wrapText="1"/>
    </xf>
    <xf numFmtId="0" fontId="3" fillId="5" borderId="0" pivotButton="0" quotePrefix="0" xfId="4"/>
    <xf numFmtId="0" fontId="3" fillId="0" borderId="4" pivotButton="0" quotePrefix="0" xfId="4"/>
    <xf numFmtId="0" fontId="5" fillId="0" borderId="0" pivotButton="0" quotePrefix="0" xfId="4"/>
    <xf numFmtId="0" fontId="8" fillId="0" borderId="0" pivotButton="0" quotePrefix="0" xfId="2"/>
    <xf numFmtId="0" fontId="9" fillId="0" borderId="0" pivotButton="0" quotePrefix="0" xfId="2"/>
    <xf numFmtId="0" fontId="10" fillId="0" borderId="0" pivotButton="0" quotePrefix="0" xfId="2"/>
    <xf numFmtId="0" fontId="6" fillId="4" borderId="2" applyAlignment="1" pivotButton="0" quotePrefix="0" xfId="4">
      <alignment horizontal="left" vertical="top" wrapText="1"/>
    </xf>
    <xf numFmtId="0" fontId="6" fillId="2" borderId="0" applyAlignment="1" pivotButton="0" quotePrefix="0" xfId="4">
      <alignment wrapText="1"/>
    </xf>
    <xf numFmtId="0" fontId="10" fillId="0" borderId="0" pivotButton="0" quotePrefix="0" xfId="4"/>
    <xf numFmtId="0" fontId="8" fillId="3" borderId="2" applyAlignment="1" pivotButton="0" quotePrefix="0" xfId="4">
      <alignment wrapText="1"/>
    </xf>
    <xf numFmtId="0" fontId="8" fillId="3" borderId="2" applyAlignment="1" pivotButton="0" quotePrefix="0" xfId="4">
      <alignment horizontal="left" wrapText="1"/>
    </xf>
    <xf numFmtId="0" fontId="8" fillId="3" borderId="3" applyAlignment="1" pivotButton="0" quotePrefix="0" xfId="4">
      <alignment horizontal="center" vertical="center" wrapText="1"/>
    </xf>
    <xf numFmtId="0" fontId="10" fillId="4" borderId="2" applyAlignment="1" pivotButton="0" quotePrefix="0" xfId="4">
      <alignment horizontal="left" vertical="top" wrapText="1"/>
    </xf>
    <xf numFmtId="0" fontId="8" fillId="3" borderId="1" applyAlignment="1" pivotButton="0" quotePrefix="0" xfId="4">
      <alignment horizontal="center" vertical="center" wrapText="1"/>
    </xf>
    <xf numFmtId="0" fontId="10" fillId="5" borderId="0" applyAlignment="1" pivotButton="0" quotePrefix="0" xfId="4">
      <alignment wrapText="1"/>
    </xf>
    <xf numFmtId="0" fontId="10" fillId="5" borderId="0" pivotButton="0" quotePrefix="0" xfId="4"/>
    <xf numFmtId="0" fontId="10" fillId="2" borderId="0" pivotButton="0" quotePrefix="0" xfId="4"/>
    <xf numFmtId="0" fontId="10" fillId="2" borderId="0" applyAlignment="1" pivotButton="0" quotePrefix="0" xfId="4">
      <alignment wrapText="1"/>
    </xf>
    <xf numFmtId="0" fontId="10" fillId="6" borderId="0" pivotButton="0" quotePrefix="0" xfId="4"/>
    <xf numFmtId="0" fontId="2" fillId="0" borderId="0" applyAlignment="1" pivotButton="0" quotePrefix="0" xfId="1">
      <alignment horizontal="left" wrapText="1"/>
    </xf>
    <xf numFmtId="0" fontId="11" fillId="0" borderId="0" pivotButton="0" quotePrefix="0" xfId="2"/>
    <xf numFmtId="0" fontId="10" fillId="0" borderId="0" applyAlignment="1" pivotButton="0" quotePrefix="0" xfId="2">
      <alignment vertical="center" wrapText="1"/>
    </xf>
    <xf numFmtId="0" fontId="10" fillId="0" borderId="0" applyAlignment="1" pivotButton="0" quotePrefix="0" xfId="2">
      <alignment vertical="center"/>
    </xf>
    <xf numFmtId="0" fontId="8" fillId="0" borderId="0" applyAlignment="1" pivotButton="0" quotePrefix="0" xfId="2">
      <alignment horizontal="left" wrapText="1"/>
    </xf>
    <xf numFmtId="0" fontId="8" fillId="0" borderId="2" pivotButton="0" quotePrefix="0" xfId="2"/>
    <xf numFmtId="0" fontId="10" fillId="0" borderId="0" applyAlignment="1" pivotButton="0" quotePrefix="0" xfId="2">
      <alignment wrapText="1"/>
    </xf>
    <xf numFmtId="0" fontId="10" fillId="0" borderId="0" applyAlignment="1" pivotButton="0" quotePrefix="0" xfId="2">
      <alignment vertical="top"/>
    </xf>
    <xf numFmtId="0" fontId="10" fillId="0" borderId="0" applyAlignment="1" pivotButton="0" quotePrefix="0" xfId="2">
      <alignment vertical="top" wrapText="1"/>
    </xf>
    <xf numFmtId="0" fontId="10" fillId="0" borderId="0" applyAlignment="1" pivotButton="0" quotePrefix="0" xfId="2">
      <alignment horizontal="left" vertical="top" wrapText="1"/>
    </xf>
    <xf numFmtId="0" fontId="12" fillId="0" borderId="0" pivotButton="0" quotePrefix="0" xfId="0"/>
    <xf numFmtId="0" fontId="0" fillId="0" borderId="0" pivotButton="0" quotePrefix="0" xfId="0"/>
    <xf numFmtId="0" fontId="1" fillId="0" borderId="0" pivotButton="0" quotePrefix="0" xfId="0"/>
    <xf numFmtId="0" fontId="1" fillId="0" borderId="1" applyAlignment="1" pivotButton="0" quotePrefix="0" xfId="0">
      <alignment horizontal="center" vertical="top"/>
    </xf>
    <xf numFmtId="0" fontId="0" fillId="0" borderId="0" applyAlignment="1" pivotButton="0" quotePrefix="0" xfId="0">
      <alignment vertical="center"/>
    </xf>
    <xf numFmtId="0" fontId="13" fillId="0" borderId="0" applyAlignment="1" pivotButton="0" quotePrefix="0" xfId="0">
      <alignment horizontal="left" vertical="center"/>
    </xf>
    <xf numFmtId="0" fontId="8" fillId="7" borderId="0" applyAlignment="1" pivotButton="0" quotePrefix="0" xfId="2">
      <alignment vertical="top"/>
    </xf>
    <xf numFmtId="0" fontId="8" fillId="7" borderId="0" pivotButton="0" quotePrefix="0" xfId="2"/>
    <xf numFmtId="0" fontId="15" fillId="0" borderId="0" applyAlignment="1" pivotButton="0" quotePrefix="0" xfId="5">
      <alignment horizontal="left"/>
    </xf>
    <xf numFmtId="0" fontId="16" fillId="0" borderId="0" applyAlignment="1" pivotButton="0" quotePrefix="0" xfId="5">
      <alignment horizontal="left"/>
    </xf>
    <xf numFmtId="0" fontId="15" fillId="0" borderId="0" pivotButton="0" quotePrefix="0" xfId="5"/>
    <xf numFmtId="0" fontId="18" fillId="0" borderId="0" pivotButton="0" quotePrefix="0" xfId="5"/>
    <xf numFmtId="0" fontId="16" fillId="0" borderId="0" pivotButton="0" quotePrefix="0" xfId="5"/>
    <xf numFmtId="0" fontId="15" fillId="0" borderId="0" applyAlignment="1" pivotButton="0" quotePrefix="0" xfId="5">
      <alignment horizontal="left"/>
    </xf>
    <xf numFmtId="0" fontId="15" fillId="0" borderId="0" applyAlignment="1" pivotButton="0" quotePrefix="0" xfId="5">
      <alignment horizontal="left"/>
    </xf>
    <xf numFmtId="0" fontId="15" fillId="0" borderId="0" applyAlignment="1" pivotButton="0" quotePrefix="0" xfId="5">
      <alignment horizontal="left"/>
    </xf>
    <xf numFmtId="0" fontId="15" fillId="0" borderId="0" applyAlignment="1" pivotButton="0" quotePrefix="0" xfId="5">
      <alignment horizontal="left"/>
    </xf>
    <xf numFmtId="0" fontId="15" fillId="0" borderId="0" applyAlignment="1" pivotButton="0" quotePrefix="0" xfId="5">
      <alignment horizontal="left"/>
    </xf>
    <xf numFmtId="0" fontId="16" fillId="0" borderId="0" pivotButton="0" quotePrefix="0" xfId="5"/>
    <xf numFmtId="0" fontId="15" fillId="0" borderId="0" pivotButton="0" quotePrefix="0" xfId="5"/>
    <xf numFmtId="2" fontId="0" fillId="0" borderId="0" pivotButton="0" quotePrefix="0" xfId="0"/>
    <xf numFmtId="2" fontId="1" fillId="0" borderId="0" pivotButton="0" quotePrefix="0" xfId="0"/>
    <xf numFmtId="164" fontId="0" fillId="0" borderId="0" pivotButton="0" quotePrefix="0" xfId="0"/>
    <xf numFmtId="0" fontId="0" fillId="0" borderId="0" pivotButton="0" quotePrefix="0" xfId="0"/>
    <xf numFmtId="0" fontId="0" fillId="0" borderId="0" pivotButton="0" quotePrefix="0" xfId="0"/>
    <xf numFmtId="0" fontId="20" fillId="8" borderId="5" applyAlignment="1" pivotButton="0" quotePrefix="0" xfId="0">
      <alignment wrapText="1"/>
    </xf>
    <xf numFmtId="0" fontId="10" fillId="0" borderId="0" pivotButton="0" quotePrefix="0" xfId="0"/>
    <xf numFmtId="0" fontId="10" fillId="0" borderId="0" pivotButton="0" quotePrefix="0" xfId="0"/>
    <xf numFmtId="0" fontId="3" fillId="0" borderId="5" applyAlignment="1" pivotButton="0" quotePrefix="0" xfId="0">
      <alignment wrapText="1"/>
    </xf>
    <xf numFmtId="0" fontId="21" fillId="0" borderId="0" pivotButton="0" quotePrefix="0" xfId="0"/>
    <xf numFmtId="0" fontId="7" fillId="0" borderId="0" pivotButton="0" quotePrefix="0" xfId="0"/>
    <xf numFmtId="0" fontId="7" fillId="0" borderId="0" pivotButton="0" quotePrefix="0" xfId="0"/>
    <xf numFmtId="0" fontId="7" fillId="0" borderId="0" applyAlignment="1" pivotButton="0" quotePrefix="0" xfId="2">
      <alignment horizontal="left" vertical="center" wrapText="1"/>
    </xf>
    <xf numFmtId="0" fontId="8" fillId="2" borderId="0" applyAlignment="1" pivotButton="0" quotePrefix="0" xfId="2">
      <alignment horizontal="left" wrapText="1"/>
    </xf>
    <xf numFmtId="0" fontId="10" fillId="0" borderId="0" applyAlignment="1" pivotButton="0" quotePrefix="0" xfId="2">
      <alignment horizontal="left" wrapText="1"/>
    </xf>
    <xf numFmtId="0" fontId="10" fillId="0" borderId="0" applyAlignment="1" pivotButton="0" quotePrefix="0" xfId="2">
      <alignment horizontal="left" vertical="top" wrapText="1"/>
    </xf>
    <xf numFmtId="0" fontId="4" fillId="0" borderId="0" applyAlignment="1" pivotButton="0" quotePrefix="0" xfId="3">
      <alignment horizontal="left" vertical="top" wrapText="1"/>
    </xf>
    <xf numFmtId="0" fontId="8" fillId="0" borderId="0" applyAlignment="1" pivotButton="0" quotePrefix="0" xfId="2">
      <alignment horizontal="left" wrapText="1"/>
    </xf>
  </cellXfs>
  <cellStyles count="6">
    <cellStyle name="Normal" xfId="0" builtinId="0"/>
    <cellStyle name="Hyperlink" xfId="1" builtinId="8"/>
    <cellStyle name="Normal 2" xfId="2"/>
    <cellStyle name="Normal 3" xfId="3"/>
    <cellStyle name="Normal 3 2" xfId="4"/>
    <cellStyle name="Normal 4" xfId="5"/>
  </cellStyles>
  <dxfs count="259">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worksheet" Target="/xl/worksheets/sheet9.xml" Id="rId9"/><Relationship Type="http://schemas.openxmlformats.org/officeDocument/2006/relationships/worksheet" Target="/xl/worksheets/sheet10.xml" Id="rId10"/><Relationship Type="http://schemas.openxmlformats.org/officeDocument/2006/relationships/worksheet" Target="/xl/worksheets/sheet11.xml" Id="rId11"/><Relationship Type="http://schemas.openxmlformats.org/officeDocument/2006/relationships/worksheet" Target="/xl/worksheets/sheet12.xml" Id="rId12"/><Relationship Type="http://schemas.openxmlformats.org/officeDocument/2006/relationships/worksheet" Target="/xl/worksheets/sheet13.xml" Id="rId13"/><Relationship Type="http://schemas.openxmlformats.org/officeDocument/2006/relationships/worksheet" Target="/xl/worksheets/sheet14.xml" Id="rId14"/><Relationship Type="http://schemas.openxmlformats.org/officeDocument/2006/relationships/worksheet" Target="/xl/worksheets/sheet15.xml" Id="rId15"/><Relationship Type="http://schemas.openxmlformats.org/officeDocument/2006/relationships/worksheet" Target="/xl/worksheets/sheet16.xml" Id="rId16"/><Relationship Type="http://schemas.openxmlformats.org/officeDocument/2006/relationships/worksheet" Target="/xl/worksheets/sheet17.xml" Id="rId17"/><Relationship Type="http://schemas.openxmlformats.org/officeDocument/2006/relationships/worksheet" Target="/xl/worksheets/sheet18.xml" Id="rId18"/><Relationship Type="http://schemas.openxmlformats.org/officeDocument/2006/relationships/worksheet" Target="/xl/worksheets/sheet19.xml" Id="rId19"/><Relationship Type="http://schemas.openxmlformats.org/officeDocument/2006/relationships/worksheet" Target="/xl/worksheets/sheet20.xml" Id="rId20"/><Relationship Type="http://schemas.openxmlformats.org/officeDocument/2006/relationships/worksheet" Target="/xl/worksheets/sheet21.xml" Id="rId21"/><Relationship Type="http://schemas.openxmlformats.org/officeDocument/2006/relationships/worksheet" Target="/xl/worksheets/sheet22.xml" Id="rId22"/><Relationship Type="http://schemas.openxmlformats.org/officeDocument/2006/relationships/worksheet" Target="/xl/worksheets/sheet23.xml" Id="rId23"/><Relationship Type="http://schemas.openxmlformats.org/officeDocument/2006/relationships/worksheet" Target="/xl/worksheets/sheet24.xml" Id="rId24"/><Relationship Type="http://schemas.openxmlformats.org/officeDocument/2006/relationships/worksheet" Target="/xl/worksheets/sheet25.xml" Id="rId25"/><Relationship Type="http://schemas.openxmlformats.org/officeDocument/2006/relationships/worksheet" Target="/xl/worksheets/sheet26.xml" Id="rId26"/><Relationship Type="http://schemas.openxmlformats.org/officeDocument/2006/relationships/worksheet" Target="/xl/worksheets/sheet27.xml" Id="rId27"/><Relationship Type="http://schemas.openxmlformats.org/officeDocument/2006/relationships/worksheet" Target="/xl/worksheets/sheet28.xml" Id="rId28"/><Relationship Type="http://schemas.openxmlformats.org/officeDocument/2006/relationships/worksheet" Target="/xl/worksheets/sheet29.xml" Id="rId29"/><Relationship Type="http://schemas.openxmlformats.org/officeDocument/2006/relationships/worksheet" Target="/xl/worksheets/sheet30.xml" Id="rId30"/><Relationship Type="http://schemas.openxmlformats.org/officeDocument/2006/relationships/worksheet" Target="/xl/worksheets/sheet31.xml" Id="rId31"/><Relationship Type="http://schemas.openxmlformats.org/officeDocument/2006/relationships/worksheet" Target="/xl/worksheets/sheet32.xml" Id="rId32"/><Relationship Type="http://schemas.openxmlformats.org/officeDocument/2006/relationships/worksheet" Target="/xl/worksheets/sheet33.xml" Id="rId33"/><Relationship Type="http://schemas.openxmlformats.org/officeDocument/2006/relationships/worksheet" Target="/xl/worksheets/sheet34.xml" Id="rId34"/><Relationship Type="http://schemas.openxmlformats.org/officeDocument/2006/relationships/worksheet" Target="/xl/worksheets/sheet35.xml" Id="rId35"/><Relationship Type="http://schemas.openxmlformats.org/officeDocument/2006/relationships/worksheet" Target="/xl/worksheets/sheet36.xml" Id="rId36"/><Relationship Type="http://schemas.openxmlformats.org/officeDocument/2006/relationships/worksheet" Target="/xl/worksheets/sheet37.xml" Id="rId37"/><Relationship Type="http://schemas.openxmlformats.org/officeDocument/2006/relationships/worksheet" Target="/xl/worksheets/sheet38.xml" Id="rId38"/><Relationship Type="http://schemas.openxmlformats.org/officeDocument/2006/relationships/worksheet" Target="/xl/worksheets/sheet39.xml" Id="rId39"/><Relationship Type="http://schemas.openxmlformats.org/officeDocument/2006/relationships/worksheet" Target="/xl/worksheets/sheet40.xml" Id="rId40"/><Relationship Type="http://schemas.openxmlformats.org/officeDocument/2006/relationships/worksheet" Target="/xl/worksheets/sheet41.xml" Id="rId41"/><Relationship Type="http://schemas.openxmlformats.org/officeDocument/2006/relationships/worksheet" Target="/xl/worksheets/sheet42.xml" Id="rId42"/><Relationship Type="http://schemas.openxmlformats.org/officeDocument/2006/relationships/worksheet" Target="/xl/worksheets/sheet43.xml" Id="rId43"/><Relationship Type="http://schemas.openxmlformats.org/officeDocument/2006/relationships/worksheet" Target="/xl/worksheets/sheet44.xml" Id="rId44"/><Relationship Type="http://schemas.openxmlformats.org/officeDocument/2006/relationships/worksheet" Target="/xl/worksheets/sheet45.xml" Id="rId45"/><Relationship Type="http://schemas.openxmlformats.org/officeDocument/2006/relationships/styles" Target="styles.xml" Id="rId46"/><Relationship Type="http://schemas.openxmlformats.org/officeDocument/2006/relationships/theme" Target="theme/theme1.xml" Id="rId47"/></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Relationships xmlns="http://schemas.openxmlformats.org/package/2006/relationships"><Relationship Type="http://schemas.openxmlformats.org/officeDocument/2006/relationships/hyperlink" Target="https://data.ene.iiasa.ac.at/ar6-scenario-submission/" TargetMode="External" Id="rId1"/></Relationships>
</file>

<file path=xl/worksheets/sheet1.xml><?xml version="1.0" encoding="utf-8"?>
<worksheet xmlns="http://schemas.openxmlformats.org/spreadsheetml/2006/main">
  <sheetPr>
    <tabColor rgb="FFFF0000"/>
    <outlinePr summaryBelow="1" summaryRight="1"/>
    <pageSetUpPr/>
  </sheetPr>
  <dimension ref="A1:M21"/>
  <sheetViews>
    <sheetView topLeftCell="A10" zoomScale="130" zoomScaleNormal="130" workbookViewId="0">
      <selection activeCell="A7" sqref="A7:B7"/>
    </sheetView>
  </sheetViews>
  <sheetFormatPr baseColWidth="8" defaultColWidth="9.140625" defaultRowHeight="15"/>
  <cols>
    <col width="29.85546875" customWidth="1" style="11" min="1" max="1"/>
    <col width="111" customWidth="1" style="11" min="2" max="2"/>
    <col width="28" customWidth="1" style="11" min="3" max="3"/>
    <col width="9.140625" customWidth="1" style="11" min="4" max="16384"/>
  </cols>
  <sheetData>
    <row r="1">
      <c r="A1" s="9" t="inlineStr">
        <is>
          <t>General Instructions</t>
        </is>
      </c>
    </row>
    <row r="2" ht="78" customHeight="1" s="59">
      <c r="A2" s="69" t="inlineStr">
        <is>
          <t>The IPCC AR6 WG3 Global Pathways scenario template is structured in a modular way. All variables are defined on the "variable_definitions_Full" sheet - this is the definitive list. .  In addition to the Categories column, the topic sheets (e.g. Core, Buildings, Transportation,, etc) comprise collections of variables (perhaps from various categories) that are of interest to a particular user group, broadly relating to chapters within WG3. These help indicate priority variables in an overview - and whilst efforts have been made to identify the key variables relevant, we do recommend checking the full list.</t>
        </is>
      </c>
    </row>
    <row r="3" ht="81" customHeight="1" s="59">
      <c r="A3" s="70" t="inlineStr">
        <is>
          <t xml:space="preserve">We understand that time and/or resource constraints can make completion of data requests difficult. Due to the wide range of users of this database, no variables are specified as mandatory. However, ranking has been done according to different topics, such that different focus user groups in the Chapters, e.g. (Sustainable Development, AFOLU, Buildings, Transportation, Industry), have specified variable priorities from their perspective and needs. In case of constraints for providing scenario data to this call, please take into account the ranking of importance (Tier 1 and Tier 2). </t>
        </is>
      </c>
      <c r="C3" s="71" t="n"/>
      <c r="F3" s="26" t="n"/>
    </row>
    <row r="4" ht="39" customHeight="1" s="59">
      <c r="A4" s="72" t="inlineStr">
        <is>
          <t>Due to the number of modeling teams and the amount of data collected, we will be unable to process any reporting templates that do not comply with the following instructions. Data risks being rejected or dropped if it does not comply with the strict formatting requriements.</t>
        </is>
      </c>
    </row>
    <row r="5" ht="50.25" customFormat="1" customHeight="1" s="28">
      <c r="A5" s="67" t="inlineStr">
        <is>
          <t xml:space="preserve">1. You should report data for 2010, 2020, 2030, etc. We can also accept data for intermediate future years (e.g., 2035), but note that these may not be taken into account in the analysis, because of lack of comparability between scenarios. You should also provide data for a base year, if your base year is not 2010. </t>
        </is>
      </c>
      <c r="C5" s="27" t="n"/>
      <c r="D5" s="27" t="n"/>
      <c r="E5" s="27" t="n"/>
      <c r="F5" s="27" t="n"/>
      <c r="G5" s="27" t="n"/>
      <c r="H5" s="27" t="n"/>
      <c r="I5" s="27" t="n"/>
      <c r="J5" s="27" t="n"/>
      <c r="K5" s="27" t="n"/>
      <c r="L5" s="27" t="n"/>
      <c r="M5" s="27" t="n"/>
    </row>
    <row r="6" ht="56.25" customFormat="1" customHeight="1" s="28">
      <c r="A6" s="67" t="inlineStr">
        <is>
          <t>2. Do not change any variable names or units or add any new variables as these will not be accepted by the automated database system that the template should be submitted to. Variable names and units are case-sensitive.</t>
        </is>
      </c>
      <c r="C6" s="27" t="n"/>
      <c r="D6" s="27" t="n"/>
      <c r="E6" s="27" t="n"/>
      <c r="F6" s="27" t="n"/>
      <c r="G6" s="27" t="n"/>
      <c r="H6" s="27" t="n"/>
      <c r="I6" s="27" t="n"/>
      <c r="J6" s="27" t="n"/>
      <c r="K6" s="27" t="n"/>
      <c r="L6" s="27" t="n"/>
      <c r="M6" s="27" t="n"/>
    </row>
    <row r="7" ht="51" customFormat="1" customHeight="1" s="28">
      <c r="A7" s="67" t="inlineStr">
        <is>
          <t>3. You must use exactly the "Native region codes" supplied during registration. If you completed the Excel for registration, this is the information on the "model_regions" sheet. If your model is only 1 region county, you must use the 3 letter ISO-3 country code, e.g. FRA, USA, DEU, etc.If your model has global coverage, please submit a global data set with the region identifier "World" (capitalization is important) in addition to your native model regions.</t>
        </is>
      </c>
      <c r="C7" s="27" t="n"/>
      <c r="D7" s="27" t="n"/>
      <c r="E7" s="27" t="n"/>
      <c r="F7" s="27" t="n"/>
      <c r="G7" s="27" t="n"/>
      <c r="H7" s="27" t="n"/>
      <c r="I7" s="27" t="n"/>
      <c r="J7" s="27" t="n"/>
      <c r="K7" s="27" t="n"/>
      <c r="L7" s="27" t="n"/>
      <c r="M7" s="27" t="n"/>
    </row>
    <row r="8" ht="66.75" customFormat="1" customHeight="1" s="28">
      <c r="A8" s="67" t="inlineStr">
        <is>
          <t>4. Please submit all time-series data for all regions and scenarios on either a single "data" worksheet or, e.g. if you exceed the Excel row limitation, use multiple sheets which have to start with "data" (e.g., "data2", "data3"). You can split scenarios over multiple sheets if needed. There are many fields that a model may not produce, for example, only a subset of models break out offshore wind. In this case, do not fill in the row with a zero, but either write "N/A" into the field or do not include the variable in your submission at all.</t>
        </is>
      </c>
      <c r="C8" s="27" t="n"/>
      <c r="D8" s="27" t="n"/>
      <c r="E8" s="27" t="n"/>
      <c r="F8" s="27" t="n"/>
      <c r="G8" s="27" t="n"/>
      <c r="H8" s="27" t="n"/>
      <c r="I8" s="27" t="n"/>
      <c r="J8" s="27" t="n"/>
      <c r="K8" s="27" t="n"/>
      <c r="L8" s="27" t="n"/>
      <c r="M8" s="27" t="n"/>
    </row>
    <row r="9" ht="16.5" customFormat="1" customHeight="1" s="28">
      <c r="A9" s="67" t="inlineStr">
        <is>
          <t>5. You may delete all sheets, but the submission must have the "meta_scemario" and a "data" sheet.</t>
        </is>
      </c>
      <c r="C9" s="27" t="n"/>
      <c r="D9" s="27" t="n"/>
      <c r="E9" s="27" t="n"/>
      <c r="F9" s="27" t="n"/>
      <c r="G9" s="27" t="n"/>
      <c r="H9" s="27" t="n"/>
      <c r="I9" s="27" t="n"/>
      <c r="J9" s="27" t="n"/>
      <c r="K9" s="27" t="n"/>
      <c r="L9" s="27" t="n"/>
      <c r="M9" s="27" t="n"/>
    </row>
    <row r="10" ht="16.5" customHeight="1" s="59">
      <c r="A10" s="68" t="inlineStr">
        <is>
          <t>Data should be submitted to the following database which requires regristration prior to submission:</t>
        </is>
      </c>
    </row>
    <row r="11" ht="26.25" customHeight="1" s="59">
      <c r="A11" s="72" t="inlineStr">
        <is>
          <t>IPCC WG3 AR6 Global Pathways scenario reporting template</t>
        </is>
      </c>
      <c r="B11" s="25" t="inlineStr">
        <is>
          <t>https://data.ene.iiasa.ac.at/ar6-scenario-submission/#/about</t>
        </is>
      </c>
    </row>
    <row r="12" ht="19.5" customHeight="1" s="59"/>
    <row r="13" ht="39" customHeight="1" s="59">
      <c r="A13" s="69" t="inlineStr">
        <is>
          <t>If you have questions or comments about this template, please contact: Edward Byers (byers@iiasa.ac.at), WG3 Ch3 Chapter Scientist; or  ipccAR6db.ene.admin@iiasa.ac.at .</t>
        </is>
      </c>
    </row>
    <row r="16">
      <c r="A16" s="30" t="inlineStr">
        <is>
          <t>Sheet</t>
        </is>
      </c>
      <c r="B16" s="30" t="inlineStr">
        <is>
          <t>Notes/Instructions</t>
        </is>
      </c>
    </row>
    <row r="17" ht="45" customHeight="1" s="59">
      <c r="A17" s="42" t="inlineStr">
        <is>
          <t>meta_scenario (mandatory)</t>
        </is>
      </c>
      <c r="B17" s="31" t="inlineStr">
        <is>
          <t>This sheet provides the necessary reporting meta-data for each model and scenario type. This is important for both version control, and for helping users of the scenario database categorise scenarios by different assumptions and charateristics.</t>
        </is>
      </c>
    </row>
    <row r="18" ht="90" customHeight="1" s="59">
      <c r="A18" s="32" t="inlineStr">
        <is>
          <t>variable_definitions_Full</t>
        </is>
      </c>
      <c r="B18" s="33" t="inlineStr">
        <is>
          <t>This sheet provides definitions and reporting conventions for each variable in the data template. A multi-tiered approach has been used to rank variables by importance: Tier 1 are high priority model outputs, Tier 2 within each variable category includes important variables that define the minimum set of information that needs to be covered by a scenario so that basic indicators can be constructed and specific analyses can be run. Variables without a Tier number may be important for further in depth analyses, but which are not absolutely essential to do the general analyses. Additional variables are included for completeness.</t>
        </is>
      </c>
      <c r="C18" s="26" t="n"/>
    </row>
    <row r="19" ht="30" customHeight="1" s="59">
      <c r="A19" s="11" t="inlineStr">
        <is>
          <t xml:space="preserve"> Topics: 'Core','WG1 Climate Input','SD','Economy','Demand','Energy','AFOLU','Buildings','Transportation','Industry'</t>
        </is>
      </c>
      <c r="B19" s="31" t="inlineStr">
        <is>
          <t>These sheets display a topical subset of the full variable set, relevant to the respective topics and of interest to different groups. The numbers indicate the priority for each variable: 1 = High priority; 2 = Medium priority; 3 = Low priority</t>
        </is>
      </c>
      <c r="C19" s="26" t="n"/>
    </row>
    <row r="20" ht="120" customHeight="1" s="59">
      <c r="A20" s="41" t="inlineStr">
        <is>
          <t>data (mandatory)</t>
        </is>
      </c>
      <c r="B20" s="70" t="inlineStr">
        <is>
          <t>On this sheet (currently empty beyond the header row) you provide numerical scenario results as time series. Data should be reported for each region in your model and each scenario you are submitting. The order of variables is completely arbitrary on this sheet, so you may reorder and remove variables from the list as needed. But please be sure to fill in the model, region, and scenario for each item on this sheet. It is important that exactly the same spelling and capitalization of model and region names are used as in the model registration form that was submitted prior to submitting scenario data. There may be categories of data that are not available in your model, please omit the variables altogether (preferred) . Please fill in data for any historical years included in your model. For example, if the base year is 2004, you should add a column for 2004. Variable names are also case-sensitive and make sure to double-check the units!</t>
        </is>
      </c>
    </row>
    <row r="21" ht="105" customHeight="1" s="59">
      <c r="A21" s="32" t="inlineStr">
        <is>
          <t>comments</t>
        </is>
      </c>
      <c r="B21" s="33" t="inlineStr">
        <is>
          <t xml:space="preserve">On this sheet, you should fill in any information you think is necessary for understanding your scenario data. In particular, if you have to deviate from the variable definition provided, you should note your definition here. For example, if your model uses a different sectoral aggregations than the ones described on the variable definitions sheet, please document these deviations by including a comment for this specific variable. Another example relates to describing your method of converting to the specified monetary units as this often introduces non-comparable values. For example, which year’s market exchange rates, which country’s deflators in the intervening period from which source was used. </t>
        </is>
      </c>
    </row>
  </sheetData>
  <mergeCells count="11">
    <mergeCell ref="C3:D3"/>
    <mergeCell ref="A4:B4"/>
    <mergeCell ref="A5:B5"/>
    <mergeCell ref="A6:B6"/>
    <mergeCell ref="A7:B7"/>
    <mergeCell ref="A8:B8"/>
    <mergeCell ref="A10:B10"/>
    <mergeCell ref="A13:B13"/>
    <mergeCell ref="A2:B2"/>
    <mergeCell ref="A3:B3"/>
    <mergeCell ref="A9:B9"/>
  </mergeCells>
  <hyperlinks>
    <hyperlink xmlns:r="http://schemas.openxmlformats.org/officeDocument/2006/relationships" ref="B11" location="/about" r:id="rId1"/>
  </hyperlinks>
  <pageMargins left="0.75" right="0.75" top="1" bottom="1" header="0.5" footer="0.5"/>
  <pageSetup orientation="portrait"/>
</worksheet>
</file>

<file path=xl/worksheets/sheet2.xml><?xml version="1.0" encoding="utf-8"?>
<worksheet xmlns="http://schemas.openxmlformats.org/spreadsheetml/2006/main">
  <sheetPr>
    <tabColor theme="3" tint="0.7999816888943144"/>
    <outlinePr summaryBelow="1" summaryRight="1"/>
    <pageSetUpPr/>
  </sheetPr>
  <dimension ref="A1:DB4"/>
  <sheetViews>
    <sheetView topLeftCell="J1" zoomScale="80" zoomScaleNormal="80" workbookViewId="0">
      <selection activeCell="T3" sqref="T3"/>
    </sheetView>
  </sheetViews>
  <sheetFormatPr baseColWidth="8" defaultColWidth="7.7109375" defaultRowHeight="12.75"/>
  <cols>
    <col width="21" customWidth="1" style="7" min="1" max="1"/>
    <col width="25.140625" customWidth="1" style="3" min="2" max="2"/>
    <col width="19.85546875" customWidth="1" style="3" min="3" max="3"/>
    <col width="11.7109375" customWidth="1" style="3" min="4" max="4"/>
    <col width="18" customWidth="1" style="3" min="5" max="5"/>
    <col width="15.140625" customWidth="1" style="3" min="6" max="6"/>
    <col width="20.42578125" customWidth="1" style="3" min="7" max="7"/>
    <col width="13.140625" customWidth="1" style="3" min="8" max="8"/>
    <col width="16" customWidth="1" style="3" min="9" max="9"/>
    <col width="25.140625" customWidth="1" style="3" min="10" max="10"/>
    <col width="12.85546875" customWidth="1" style="3" min="11" max="11"/>
    <col width="25.7109375" customWidth="1" style="8" min="12" max="12"/>
    <col width="20.28515625" customWidth="1" style="3" min="13" max="13"/>
    <col width="26" customWidth="1" style="3" min="14" max="14"/>
    <col width="20.28515625" customWidth="1" style="3" min="15" max="15"/>
    <col width="23.85546875" customWidth="1" style="3" min="16" max="17"/>
    <col width="27.7109375" customWidth="1" style="3" min="18" max="18"/>
    <col width="27" customWidth="1" style="3" min="19" max="20"/>
    <col width="22.28515625" customWidth="1" style="3" min="21" max="23"/>
    <col width="26.140625" customWidth="1" style="3" min="24" max="24"/>
    <col width="27" customWidth="1" style="3" min="25" max="26"/>
    <col width="7.7109375" customWidth="1" style="3" min="27" max="16384"/>
  </cols>
  <sheetData>
    <row r="1" ht="37.5" customFormat="1" customHeight="1" s="4">
      <c r="A1" s="14" t="n"/>
      <c r="B1" s="15" t="inlineStr">
        <is>
          <t>Scenario Identifier</t>
        </is>
      </c>
      <c r="C1" s="15" t="inlineStr">
        <is>
          <t>"Parent" scenario (if applicable)</t>
        </is>
      </c>
      <c r="D1" s="15" t="inlineStr">
        <is>
          <t>Model</t>
        </is>
      </c>
      <c r="E1" s="15" t="inlineStr">
        <is>
          <t>Model Version</t>
        </is>
      </c>
      <c r="F1" s="15" t="inlineStr">
        <is>
          <t>Project</t>
        </is>
      </c>
      <c r="G1" s="15" t="inlineStr">
        <is>
          <t>Name of Person</t>
        </is>
      </c>
      <c r="H1" s="15" t="inlineStr">
        <is>
          <t>Date of Entry</t>
        </is>
      </c>
      <c r="I1" s="15" t="inlineStr">
        <is>
          <t>Scenario Status</t>
        </is>
      </c>
      <c r="J1" s="15" t="inlineStr">
        <is>
          <t>Literature Reference</t>
        </is>
      </c>
      <c r="K1" s="15" t="inlineStr">
        <is>
          <t>Scenario type</t>
        </is>
      </c>
      <c r="L1" s="15" t="inlineStr">
        <is>
          <t>Similarity to Other Scenarios</t>
        </is>
      </c>
      <c r="M1" s="15" t="inlineStr">
        <is>
          <t>Climate Target - Type</t>
        </is>
      </c>
      <c r="N1" s="15" t="inlineStr">
        <is>
          <t>Climate Target - Value</t>
        </is>
      </c>
      <c r="O1" s="15" t="inlineStr">
        <is>
          <t>Overshoot</t>
        </is>
      </c>
      <c r="P1" s="16" t="inlineStr">
        <is>
          <t>Climate Policy Instruments</t>
        </is>
      </c>
      <c r="Q1" s="16" t="inlineStr">
        <is>
          <t>Regional Climate Policies</t>
        </is>
      </c>
      <c r="R1" s="15" t="inlineStr">
        <is>
          <t>Burden Sharing</t>
        </is>
      </c>
      <c r="S1" s="15" t="inlineStr">
        <is>
          <t>When Flexibility in 2020</t>
        </is>
      </c>
      <c r="T1" s="15" t="inlineStr">
        <is>
          <t>When Flexibility in 2050</t>
        </is>
      </c>
      <c r="U1" s="15" t="inlineStr">
        <is>
          <t>Where Flexibility in 2020</t>
        </is>
      </c>
      <c r="V1" s="15" t="inlineStr">
        <is>
          <t>Where Flexibility in 2050</t>
        </is>
      </c>
      <c r="W1" s="15" t="inlineStr">
        <is>
          <t>Where Flexibility in 2100</t>
        </is>
      </c>
      <c r="X1" s="15" t="inlineStr">
        <is>
          <t>What Flexibility</t>
        </is>
      </c>
      <c r="Y1" s="15" t="inlineStr">
        <is>
          <t>Technology Flexibility</t>
        </is>
      </c>
      <c r="Z1" s="15" t="inlineStr">
        <is>
          <t>Energy Intensity</t>
        </is>
      </c>
      <c r="AA1" s="3" t="n"/>
      <c r="AB1" s="3" t="n"/>
      <c r="AC1" s="3" t="n"/>
      <c r="AD1" s="3" t="n"/>
      <c r="AE1" s="3" t="n"/>
      <c r="AF1" s="3" t="n"/>
      <c r="AG1" s="3" t="n"/>
      <c r="AH1" s="3" t="n"/>
      <c r="AI1" s="3" t="n"/>
      <c r="AJ1" s="3" t="n"/>
      <c r="AK1" s="3" t="n"/>
      <c r="AL1" s="3" t="n"/>
      <c r="AM1" s="3" t="n"/>
      <c r="AN1" s="3" t="n"/>
      <c r="AO1" s="3" t="n"/>
      <c r="AP1" s="3" t="n"/>
      <c r="AQ1" s="3" t="n"/>
      <c r="AR1" s="3" t="n"/>
      <c r="AS1" s="3" t="n"/>
      <c r="AT1" s="3" t="n"/>
      <c r="AU1" s="3" t="n"/>
      <c r="AV1" s="3" t="n"/>
      <c r="AW1" s="3" t="n"/>
      <c r="AX1" s="3" t="n"/>
      <c r="AY1" s="3" t="n"/>
      <c r="AZ1" s="3" t="n"/>
      <c r="BA1" s="3" t="n"/>
      <c r="BB1" s="3" t="n"/>
      <c r="BC1" s="3" t="n"/>
      <c r="BD1" s="3" t="n"/>
      <c r="BE1" s="3" t="n"/>
      <c r="BF1" s="3" t="n"/>
      <c r="BG1" s="3" t="n"/>
      <c r="BH1" s="3" t="n"/>
      <c r="BI1" s="3" t="n"/>
      <c r="BJ1" s="3" t="n"/>
      <c r="BK1" s="3" t="n"/>
      <c r="BL1" s="3" t="n"/>
      <c r="BM1" s="3" t="n"/>
      <c r="BN1" s="3" t="n"/>
      <c r="BO1" s="3" t="n"/>
      <c r="BP1" s="3" t="n"/>
      <c r="BQ1" s="3" t="n"/>
      <c r="BR1" s="3" t="n"/>
      <c r="BS1" s="3" t="n"/>
      <c r="BT1" s="3" t="n"/>
      <c r="BU1" s="3" t="n"/>
      <c r="BV1" s="3" t="n"/>
      <c r="BW1" s="3" t="n"/>
      <c r="BX1" s="3" t="n"/>
      <c r="BY1" s="3" t="n"/>
      <c r="BZ1" s="3" t="n"/>
      <c r="CA1" s="3" t="n"/>
      <c r="CB1" s="3" t="n"/>
      <c r="CC1" s="3" t="n"/>
      <c r="CD1" s="3" t="n"/>
      <c r="CE1" s="3" t="n"/>
      <c r="CF1" s="3" t="n"/>
      <c r="CG1" s="3" t="n"/>
      <c r="CH1" s="3" t="n"/>
      <c r="CI1" s="3" t="n"/>
      <c r="CJ1" s="3" t="n"/>
      <c r="CK1" s="3" t="n"/>
      <c r="CL1" s="3" t="n"/>
      <c r="CM1" s="3" t="n"/>
      <c r="CN1" s="3" t="n"/>
      <c r="CO1" s="3" t="n"/>
      <c r="CP1" s="3" t="n"/>
      <c r="CQ1" s="3" t="n"/>
      <c r="CR1" s="3" t="n"/>
      <c r="CS1" s="3" t="n"/>
      <c r="CT1" s="3" t="n"/>
      <c r="CU1" s="3" t="n"/>
      <c r="CV1" s="3" t="n"/>
      <c r="CW1" s="3" t="n"/>
      <c r="CX1" s="3" t="n"/>
      <c r="CY1" s="3" t="n"/>
      <c r="CZ1" s="3" t="n"/>
      <c r="DA1" s="3" t="n"/>
      <c r="DB1" s="3" t="n"/>
    </row>
    <row r="2" ht="259.5" customFormat="1" customHeight="1" s="5">
      <c r="A2" s="17" t="inlineStr">
        <is>
          <t>Instructions/Details</t>
        </is>
      </c>
      <c r="B2" s="18" t="inlineStr">
        <is>
          <t>Scenario identifier used in a modeling comparison project or publication and that is also used in the data template to submit time-series data.</t>
        </is>
      </c>
      <c r="C2" s="18" t="inlineStr">
        <is>
          <t>Scenario identifier of the baseline scenario from which this scenario was generated.</t>
        </is>
      </c>
      <c r="D2" s="18" t="inlineStr">
        <is>
          <t>Model name</t>
        </is>
      </c>
      <c r="E2" s="18" t="inlineStr">
        <is>
          <t>Please make sure that you use a model version identifier consistent with Column C in the Models worksheet</t>
        </is>
      </c>
      <c r="F2" s="18" t="inlineStr">
        <is>
          <t>If applicable list model comparison or individual project</t>
        </is>
      </c>
      <c r="G2" s="18" t="inlineStr">
        <is>
          <t>Name of person providing the entry</t>
        </is>
      </c>
      <c r="H2" s="18" t="n"/>
      <c r="I2" s="18" t="n"/>
      <c r="J2" s="18" t="inlineStr">
        <is>
          <t>Please type in the reference according to the format used by PNAS, e.g.
Neuhaus J-M, Sitcher L, Meins F, Jr, Boller T (1991) A short C-terminal sequence is necessary and sufficient for the targeting of chitinases to the plant vacuole. Proc Natl Acad Sci USA 88:10362-10366.</t>
        </is>
      </c>
      <c r="K2" s="18" t="n"/>
      <c r="L2" s="18" t="inlineStr">
        <is>
          <t xml:space="preserve">If the scenario is a variation of a default scenario (e.g. a technology switched off) list the name of the default scenario. Otherwise leave empty. </t>
        </is>
      </c>
      <c r="M2" s="18" t="inlineStr">
        <is>
          <t>Select one type of climate target and enter the corresponding value in the next column</t>
        </is>
      </c>
      <c r="N2" s="12" t="inlineStr">
        <is>
          <t>Please enter the value according to the following units, or leave empty:
Climate (Unit: ºC),
Forcing (Unit: W/m2; equivalent to CO2eq targets including all radiative agents),
CO2eq concentration including Kyoto GHGs (Unit: ppm),
CO2 concentration (Unit: ppm),
Carbon budget (Unit: GtCO2)</t>
        </is>
      </c>
      <c r="O2" s="18" t="inlineStr">
        <is>
          <t>Specify one of the two following categories:</t>
        </is>
      </c>
      <c r="P2" s="18" t="inlineStr">
        <is>
          <t>Which of the following climate policy instruments are used? Please make the selections in the green box</t>
        </is>
      </c>
      <c r="Q2" s="18" t="inlineStr">
        <is>
          <t>Are region specific climate policies used (e.g. as part of a fragmented policy regime)?</t>
        </is>
      </c>
      <c r="R2" s="18" t="inlineStr">
        <is>
          <t>Which burden sharing regime was assumed?</t>
        </is>
      </c>
      <c r="S2" s="12" t="inlineStr">
        <is>
          <t>Is the timing of mitigation flexible (e.g. exclusively governed by a long-term climate target) or is there an explicit 2020 emissions target?</t>
        </is>
      </c>
      <c r="T2" s="12" t="inlineStr">
        <is>
          <t>Is the timing of mitigation flexible (e.g. exclusively governed by a long-term climate target) or is there an explicit 2050 emissions target?</t>
        </is>
      </c>
      <c r="U2" s="18" t="inlineStr">
        <is>
          <t>Is there full regional flexibility where emission reductions can be achieved in 2020?</t>
        </is>
      </c>
      <c r="V2" s="18" t="inlineStr">
        <is>
          <t>Is there full regional flexibility where emission reductions can be achieved in 2050?</t>
        </is>
      </c>
      <c r="W2" s="18" t="inlineStr">
        <is>
          <t>Is there full regional flexibility where emission reductions can be achieved in 2100?</t>
        </is>
      </c>
      <c r="X2" s="18" t="inlineStr">
        <is>
          <t>Is there flexibility regarding the mitigation of multiple gases and radiatively active substances?</t>
        </is>
      </c>
      <c r="Y2" s="12" t="inlineStr">
        <is>
          <t>Is the set of technologies and/or the constraints limiting technology diffusion changed compared to the model default? In the list below RE refers to renewable energy excluding bioenergy.</t>
        </is>
      </c>
      <c r="Z2" s="12" t="inlineStr">
        <is>
          <t>Is the final energy intensity (FEI) improvement changed compared to the model default?</t>
        </is>
      </c>
      <c r="AA2" s="3" t="n"/>
      <c r="AB2" s="3" t="n"/>
      <c r="AC2" s="3" t="n"/>
      <c r="AD2" s="3" t="n"/>
      <c r="AE2" s="3" t="n"/>
      <c r="AF2" s="3" t="n"/>
      <c r="AG2" s="3" t="n"/>
      <c r="AH2" s="3" t="n"/>
      <c r="AI2" s="3" t="n"/>
      <c r="AJ2" s="3" t="n"/>
      <c r="AK2" s="3" t="n"/>
      <c r="AL2" s="3" t="n"/>
      <c r="AM2" s="3" t="n"/>
      <c r="AN2" s="3" t="n"/>
      <c r="AO2" s="3" t="n"/>
      <c r="AP2" s="3" t="n"/>
      <c r="AQ2" s="3" t="n"/>
      <c r="AR2" s="3" t="n"/>
      <c r="AS2" s="3" t="n"/>
      <c r="AT2" s="3" t="n"/>
      <c r="AU2" s="3" t="n"/>
      <c r="AV2" s="3" t="n"/>
      <c r="AW2" s="3" t="n"/>
      <c r="AX2" s="3" t="n"/>
      <c r="AY2" s="3" t="n"/>
      <c r="AZ2" s="3" t="n"/>
      <c r="BA2" s="3" t="n"/>
      <c r="BB2" s="3" t="n"/>
      <c r="BC2" s="3" t="n"/>
      <c r="BD2" s="3" t="n"/>
      <c r="BE2" s="3" t="n"/>
      <c r="BF2" s="3" t="n"/>
      <c r="BG2" s="3" t="n"/>
      <c r="BH2" s="3" t="n"/>
      <c r="BI2" s="3" t="n"/>
      <c r="BJ2" s="3" t="n"/>
      <c r="BK2" s="3" t="n"/>
      <c r="BL2" s="3" t="n"/>
      <c r="BM2" s="3" t="n"/>
      <c r="BN2" s="3" t="n"/>
      <c r="BO2" s="3" t="n"/>
      <c r="BP2" s="3" t="n"/>
      <c r="BQ2" s="3" t="n"/>
      <c r="BR2" s="3" t="n"/>
      <c r="BS2" s="3" t="n"/>
      <c r="BT2" s="3" t="n"/>
      <c r="BU2" s="3" t="n"/>
      <c r="BV2" s="3" t="n"/>
      <c r="BW2" s="3" t="n"/>
      <c r="BX2" s="3" t="n"/>
      <c r="BY2" s="3" t="n"/>
      <c r="BZ2" s="3" t="n"/>
      <c r="CA2" s="3" t="n"/>
      <c r="CB2" s="3" t="n"/>
      <c r="CC2" s="3" t="n"/>
      <c r="CD2" s="3" t="n"/>
      <c r="CE2" s="3" t="n"/>
      <c r="CF2" s="3" t="n"/>
      <c r="CG2" s="3" t="n"/>
      <c r="CH2" s="3" t="n"/>
      <c r="CI2" s="3" t="n"/>
      <c r="CJ2" s="3" t="n"/>
      <c r="CK2" s="3" t="n"/>
      <c r="CL2" s="3" t="n"/>
      <c r="CM2" s="3" t="n"/>
      <c r="CN2" s="3" t="n"/>
      <c r="CO2" s="3" t="n"/>
      <c r="CP2" s="3" t="n"/>
      <c r="CQ2" s="3" t="n"/>
      <c r="CR2" s="3" t="n"/>
      <c r="CS2" s="3" t="n"/>
      <c r="CT2" s="3" t="n"/>
      <c r="CU2" s="3" t="n"/>
      <c r="CV2" s="3" t="n"/>
      <c r="CW2" s="3" t="n"/>
      <c r="CX2" s="3" t="n"/>
      <c r="CY2" s="3" t="n"/>
      <c r="CZ2" s="3" t="n"/>
      <c r="DA2" s="3" t="n"/>
      <c r="DB2" s="3" t="n"/>
    </row>
    <row r="3" ht="36.75" customFormat="1" customHeight="1" s="6">
      <c r="A3" s="19" t="inlineStr">
        <is>
          <t>Answers</t>
        </is>
      </c>
      <c r="B3" s="20" t="inlineStr">
        <is>
          <t># Scenario ID</t>
        </is>
      </c>
      <c r="C3" s="20" t="inlineStr">
        <is>
          <t># Scenario ID of baseline</t>
        </is>
      </c>
      <c r="D3" s="21" t="inlineStr">
        <is>
          <t># Model</t>
        </is>
      </c>
      <c r="E3" s="21" t="inlineStr">
        <is>
          <t># Model version</t>
        </is>
      </c>
      <c r="F3" s="21" t="inlineStr">
        <is>
          <t># Project</t>
        </is>
      </c>
      <c r="G3" s="20" t="inlineStr">
        <is>
          <t># Name of the person providing the entry</t>
        </is>
      </c>
      <c r="H3" s="21" t="inlineStr">
        <is>
          <t># Date of entry</t>
        </is>
      </c>
      <c r="I3" s="22" t="inlineStr">
        <is>
          <t>published (peer-reviewed)</t>
        </is>
      </c>
      <c r="J3" s="20" t="inlineStr">
        <is>
          <t># Literature reference</t>
        </is>
      </c>
      <c r="K3" s="23" t="inlineStr">
        <is>
          <t>Climate policy</t>
        </is>
      </c>
      <c r="L3" s="20" t="inlineStr">
        <is>
          <t># Similarity to other scenarios</t>
        </is>
      </c>
      <c r="M3" s="13" t="inlineStr">
        <is>
          <t>Carbon budget</t>
        </is>
      </c>
      <c r="N3" s="20" t="inlineStr">
        <is>
          <t># Value</t>
        </is>
      </c>
      <c r="O3" s="23" t="inlineStr">
        <is>
          <t>Not-to-exceed</t>
        </is>
      </c>
      <c r="P3" s="23" t="inlineStr">
        <is>
          <t>Emissions cap (w/o trade)</t>
        </is>
      </c>
      <c r="Q3" s="24" t="inlineStr">
        <is>
          <t>Regional policies - No</t>
        </is>
      </c>
      <c r="R3" s="23" t="inlineStr">
        <is>
          <t>Please select…</t>
        </is>
      </c>
      <c r="S3" s="23" t="inlineStr">
        <is>
          <t>2020 target w/o banking and borrowing</t>
        </is>
      </c>
      <c r="T3" s="23" t="inlineStr">
        <is>
          <t>2050 target w/o banking and borrowing</t>
        </is>
      </c>
      <c r="U3" s="23" t="inlineStr">
        <is>
          <t>Please select…</t>
        </is>
      </c>
      <c r="V3" s="23" t="inlineStr">
        <is>
          <t>Please select…</t>
        </is>
      </c>
      <c r="W3" s="23" t="inlineStr">
        <is>
          <t>Please select…</t>
        </is>
      </c>
      <c r="X3" s="23" t="inlineStr">
        <is>
          <t>Please select…</t>
        </is>
      </c>
      <c r="Y3" s="23" t="inlineStr">
        <is>
          <t>Please select…</t>
        </is>
      </c>
      <c r="Z3" s="23" t="inlineStr">
        <is>
          <t>Model default</t>
        </is>
      </c>
      <c r="AA3" s="3" t="n"/>
      <c r="AB3" s="3" t="n"/>
      <c r="AC3" s="3" t="n"/>
      <c r="AD3" s="3" t="n"/>
      <c r="AE3" s="3" t="n"/>
      <c r="AF3" s="3" t="n"/>
      <c r="AG3" s="3" t="n"/>
      <c r="AH3" s="3" t="n"/>
      <c r="AI3" s="3" t="n"/>
      <c r="AJ3" s="3" t="n"/>
      <c r="AK3" s="3" t="n"/>
      <c r="AL3" s="3" t="n"/>
      <c r="AM3" s="3" t="n"/>
      <c r="AN3" s="3" t="n"/>
      <c r="AO3" s="3" t="n"/>
      <c r="AP3" s="3" t="n"/>
      <c r="AQ3" s="3" t="n"/>
      <c r="AR3" s="3" t="n"/>
      <c r="AS3" s="3" t="n"/>
      <c r="AT3" s="3" t="n"/>
      <c r="AU3" s="3" t="n"/>
      <c r="AV3" s="3" t="n"/>
      <c r="AW3" s="3" t="n"/>
      <c r="AX3" s="3" t="n"/>
      <c r="AY3" s="3" t="n"/>
      <c r="AZ3" s="3" t="n"/>
      <c r="BA3" s="3" t="n"/>
      <c r="BB3" s="3" t="n"/>
      <c r="BC3" s="3" t="n"/>
      <c r="BD3" s="3" t="n"/>
      <c r="BE3" s="3" t="n"/>
      <c r="BF3" s="3" t="n"/>
      <c r="BG3" s="3" t="n"/>
      <c r="BH3" s="3" t="n"/>
      <c r="BI3" s="3" t="n"/>
      <c r="BJ3" s="3" t="n"/>
      <c r="BK3" s="3" t="n"/>
      <c r="BL3" s="3" t="n"/>
      <c r="BM3" s="3" t="n"/>
      <c r="BN3" s="3" t="n"/>
      <c r="BO3" s="3" t="n"/>
      <c r="BP3" s="3" t="n"/>
      <c r="BQ3" s="3" t="n"/>
      <c r="BR3" s="3" t="n"/>
      <c r="BS3" s="3" t="n"/>
      <c r="BT3" s="3" t="n"/>
      <c r="BU3" s="3" t="n"/>
      <c r="BV3" s="3" t="n"/>
      <c r="BW3" s="3" t="n"/>
      <c r="BX3" s="3" t="n"/>
      <c r="BY3" s="3" t="n"/>
      <c r="BZ3" s="3" t="n"/>
      <c r="CA3" s="3" t="n"/>
      <c r="CB3" s="3" t="n"/>
      <c r="CC3" s="3" t="n"/>
      <c r="CD3" s="3" t="n"/>
      <c r="CE3" s="3" t="n"/>
      <c r="CF3" s="3" t="n"/>
      <c r="CG3" s="3" t="n"/>
      <c r="CH3" s="3" t="n"/>
      <c r="CI3" s="3" t="n"/>
      <c r="CJ3" s="3" t="n"/>
      <c r="CK3" s="3" t="n"/>
      <c r="CL3" s="3" t="n"/>
      <c r="CM3" s="3" t="n"/>
      <c r="CN3" s="3" t="n"/>
      <c r="CO3" s="3" t="n"/>
      <c r="CP3" s="3" t="n"/>
      <c r="CQ3" s="3" t="n"/>
      <c r="CR3" s="3" t="n"/>
      <c r="CS3" s="3" t="n"/>
      <c r="CT3" s="3" t="n"/>
      <c r="CU3" s="3" t="n"/>
      <c r="CV3" s="3" t="n"/>
      <c r="CW3" s="3" t="n"/>
      <c r="CX3" s="3" t="n"/>
      <c r="CY3" s="3" t="n"/>
      <c r="CZ3" s="3" t="n"/>
      <c r="DA3" s="3" t="n"/>
      <c r="DB3" s="3" t="n"/>
    </row>
    <row r="4" ht="36.75" customHeight="1" s="59">
      <c r="B4" s="3" t="inlineStr">
        <is>
          <t>Gaslimit_1.5</t>
        </is>
      </c>
      <c r="D4" s="2" t="inlineStr">
        <is>
          <t>PyPSA-Eur-Sec 0.0.2</t>
        </is>
      </c>
      <c r="E4" s="2" t="inlineStr">
        <is>
          <t>0.0.6</t>
        </is>
      </c>
      <c r="G4" s="3" t="inlineStr">
        <is>
          <t>Marta Victoria</t>
        </is>
      </c>
      <c r="H4" s="3" t="inlineStr">
        <is>
          <t>09.07.2021</t>
        </is>
      </c>
      <c r="J4" s="3" t="inlineStr">
        <is>
          <t>Pedersen, T. T., Gøtske, E. K., Dvorak, A., Andresen, G. B., &amp; Victoria, M. (2022). Long-term implications of reduced gas imports on the decarbonization of the European energy system. Joule, 6(7), 1566-1580.</t>
        </is>
      </c>
      <c r="N4" s="3" t="n">
        <v>21</v>
      </c>
    </row>
    <row r="5" ht="36.75" customHeight="1" s="59"/>
    <row r="6" ht="36.75" customHeight="1" s="59"/>
    <row r="7" ht="36.75" customHeight="1" s="59"/>
    <row r="8" ht="36.75" customHeight="1" s="59"/>
    <row r="9" ht="36.75" customHeight="1" s="59"/>
    <row r="10" ht="36.75" customHeight="1" s="59"/>
    <row r="11" ht="36.75" customHeight="1" s="59"/>
    <row r="12" ht="36.75" customHeight="1" s="59"/>
    <row r="13" ht="36.75" customHeight="1" s="59"/>
    <row r="14" ht="36.75" customHeight="1" s="59"/>
    <row r="15" ht="36.75" customHeight="1" s="59"/>
    <row r="16" ht="36.75" customHeight="1" s="59"/>
    <row r="17" ht="36.75" customHeight="1" s="59"/>
    <row r="18" ht="36.75" customHeight="1" s="59"/>
    <row r="19" ht="36.75" customHeight="1" s="59"/>
    <row r="20" ht="36.75" customHeight="1" s="59"/>
    <row r="21" ht="36.75" customHeight="1" s="59"/>
    <row r="22" ht="36.75" customHeight="1" s="59"/>
    <row r="23" ht="36.75" customHeight="1" s="59"/>
    <row r="24" ht="36.75" customHeight="1" s="59"/>
    <row r="25" ht="36.75" customHeight="1" s="59"/>
    <row r="26" ht="36.75" customHeight="1" s="59"/>
    <row r="27" ht="36.75" customHeight="1" s="59"/>
    <row r="28" ht="36.75" customHeight="1" s="59"/>
    <row r="29" ht="36.75" customHeight="1" s="59"/>
    <row r="30" ht="36.75" customHeight="1" s="59"/>
    <row r="31" ht="36.75" customHeight="1" s="59"/>
    <row r="32" ht="36.75" customHeight="1" s="59"/>
    <row r="33" ht="36.75" customHeight="1" s="59"/>
    <row r="34" ht="36.75" customHeight="1" s="59"/>
    <row r="35" ht="36.75" customHeight="1" s="59"/>
    <row r="36" ht="36.75" customHeight="1" s="59"/>
    <row r="37" ht="36.75" customHeight="1" s="59"/>
    <row r="38" ht="36.75" customHeight="1" s="59"/>
    <row r="39" ht="36.75" customHeight="1" s="59"/>
    <row r="40" ht="36.75" customHeight="1" s="59"/>
    <row r="41" ht="36.75" customHeight="1" s="59"/>
    <row r="42" ht="36.75" customHeight="1" s="59"/>
    <row r="43" ht="36.75" customHeight="1" s="59"/>
    <row r="44" ht="36.75" customHeight="1" s="59"/>
    <row r="45" ht="36.75" customHeight="1" s="59"/>
    <row r="46" ht="36.75" customHeight="1" s="59"/>
    <row r="47" ht="36.75" customHeight="1" s="59"/>
    <row r="48" ht="36.75" customHeight="1" s="59"/>
    <row r="49" ht="36.75" customHeight="1" s="59"/>
    <row r="50" ht="36.75" customHeight="1" s="59"/>
    <row r="51" ht="36.75" customHeight="1" s="59"/>
    <row r="52" ht="36.75" customHeight="1" s="59"/>
    <row r="53" ht="36.75" customHeight="1" s="59"/>
    <row r="54" ht="36.75" customHeight="1" s="59"/>
    <row r="55" ht="36.75" customHeight="1" s="59"/>
    <row r="56" ht="36.75" customHeight="1" s="59"/>
    <row r="57" ht="36.75" customHeight="1" s="59"/>
    <row r="58" ht="36.75" customHeight="1" s="59"/>
    <row r="59" ht="36.75" customHeight="1" s="59"/>
    <row r="60" ht="36.75" customHeight="1" s="59"/>
    <row r="61" ht="36.75" customHeight="1" s="59"/>
  </sheetData>
  <dataValidations count="16">
    <dataValidation sqref="W3" showErrorMessage="1" showInputMessage="1" allowBlank="0" errorTitle="Where flexibility in 2050" error="Please type in information only if asket to 'please specify'" promptTitle="Where flexibility 2100" prompt="Please select one" type="list" errorStyle="information">
      <formula1>" Please select…, N/A, Full, Constrained (please specify)"</formula1>
    </dataValidation>
    <dataValidation sqref="Q3" showErrorMessage="1" showInputMessage="1" allowBlank="0" errorTitle="Regional Climate Policies" promptTitle="Regional Climate Policies" type="list">
      <formula1>"Regional policies - No, Regional policies - Yes"</formula1>
    </dataValidation>
    <dataValidation sqref="M3" showErrorMessage="1" showInputMessage="1" allowBlank="0" type="list">
      <formula1>"Please select…, Temperature, Forcing (incl. Non-Kyoto substances), CO2eq concentration (Kyoto gases), CO2 concentration, Carbon budget, N/A, Other (please specify)"</formula1>
    </dataValidation>
    <dataValidation sqref="I3" showErrorMessage="1" showInputMessage="1" allowBlank="0" errorTitle="Scenario Status" error="Please type in information only if asked to specify..._x000a_" type="list" errorStyle="information">
      <formula1>"Please select…, published (peer-reviewed), published (non peer-reviewed), preliminary, other (please specify)"</formula1>
    </dataValidation>
    <dataValidation sqref="Y3" showErrorMessage="1" showInputMessage="1" allowBlank="0" errorTitle="Technology flexibility" error="Please type in information by yourself only if asked to 'please specify'" promptTitle="Technology flexibility" prompt="Please select one" type="list" errorStyle="information">
      <formula1>"Please select…, Model default, Constrained CCS, Constrained BECCS, Constrained Nuclear, Constrained CCS&amp;Nuclear, Constrained Bioenergy, Constrained RE, Expanded CCS, Expanded BECCS, Expanded Nuclear, Expanded Bioenergy, Expanded RE, Other (please specify)"</formula1>
    </dataValidation>
    <dataValidation sqref="X3" showErrorMessage="1" showInputMessage="1" allowBlank="0" errorTitle="What flexiblity" error="Please type in information by yourself only if asked to 'please specify'" promptTitle="What flexibility" prompt="Please select one" type="list" errorStyle="information">
      <formula1>"Please select…, N/A, All radiatively active substances, Kyoto gases, CO2, CH4, N2O, CO2 only, Other (please specify)"</formula1>
    </dataValidation>
    <dataValidation sqref="V3" showErrorMessage="1" showInputMessage="1" allowBlank="0" errorTitle="Where flexibility in 2050" error="Please type in information only if asket to 'please specify'" promptTitle="Where flexibility 2050" prompt="Please select one" type="list" errorStyle="information">
      <formula1>" Please select…, N/A, Full, Constrained (please specify)"</formula1>
    </dataValidation>
    <dataValidation sqref="U3" showErrorMessage="1" showInputMessage="1" allowBlank="0" errorTitle="Where flexibility in 2020" error="Please type in information only if asket to 'please specify'" promptTitle="Where flexibility 2020" prompt="Please select one" type="list" errorStyle="information">
      <formula1>"Please select…, N/A, Full, Constrained (please specify)"</formula1>
    </dataValidation>
    <dataValidation sqref="T3" showErrorMessage="1" showInputMessage="1" allowBlank="0" errorTitle="When flexibility in 2050" error="Please only type in information by yourself, if asked to 'please specify'" promptTitle="When flexibility in 2050" prompt="Please select one" type="list" errorStyle="information">
      <formula1>"Please select..., No explicit 2050 target, 2050 target w/o banking and borrowing, 2050 target w/ banking allowed but w/o borrowing, N/A, Other (please specify)"</formula1>
    </dataValidation>
    <dataValidation sqref="S3" showErrorMessage="1" showInputMessage="1" allowBlank="0" errorTitle="When flexibility in 2020" error="Please only type in information by yourself, if asked to 'please specify'" promptTitle="When flexibility in 2020" prompt="Please select one" type="list" errorStyle="information">
      <formula1>"Please select..., No explicit 2020 target, 2020 target w/o banking and borrowing, 2020 target w/ banking allowed but w/o borrowing, N/A, Other (please specify)"</formula1>
    </dataValidation>
    <dataValidation sqref="R3" showErrorMessage="1" showInputMessage="1" allowBlank="0" errorTitle="Burden sharing" error="Please only enter information, if asked to &quot;please specify&quot;" promptTitle="Burden sharing" prompt="Please select from the list" type="list" errorStyle="information">
      <formula1>"Please select…, None (no emissions trading), Contraction and Convergence, N/A, Other (please specify)"</formula1>
    </dataValidation>
    <dataValidation sqref="O3" showErrorMessage="1" showInputMessage="1" allowBlank="0" promptTitle="Overshoot" prompt="please select one_x000a_" type="list">
      <formula1>"Please select…, Overshoot before 2100, Not-to-exceed, N/A"</formula1>
    </dataValidation>
    <dataValidation sqref="K3" showErrorMessage="1" showInputMessage="1" allowBlank="0" promptTitle="Scenario Type" prompt="please select one_x000a_" type="list">
      <formula1>" Please select…, Baseline, Climate policy, Diagnostic"</formula1>
    </dataValidation>
    <dataValidation sqref="P3" showErrorMessage="1" showInputMessage="1" allowBlank="0" errorTitle="Climate Policy Instruments" promptTitle="Climate Policy Instruments" prompt="please select one_x000a_" type="list">
      <formula1>"Please select…, Emissions cap (w/o trade), Emissions cap and trade, Emissions tax, N/A"</formula1>
    </dataValidation>
    <dataValidation sqref="N3" showErrorMessage="1" showInputMessage="1" allowBlank="0" type="custom">
      <formula1>#REF!&amp;" - "&amp;O5&amp;", "&amp;#REF!&amp;" - "&amp;O6&amp;", "&amp;#REF!&amp;" - "&amp;O7&amp;", "&amp;#REF!&amp;" - "&amp;O8&amp;", "&amp;#REF!&amp;" - "&amp;O9</formula1>
    </dataValidation>
    <dataValidation sqref="Z3" showErrorMessage="1" showInputMessage="1" allowBlank="0" errorTitle="Technology flexibility" error="Please type in information by yourself only if asked to 'please specify'" promptTitle="Energy Intensity" prompt="Please select one" type="list" errorStyle="information">
      <formula1>"Please select..., Model default, Higher FEI improvement (lower demand per GDP), Lower FEI improvement (higher demand per GDP), Other (please specify)"</formula1>
    </dataValidation>
  </dataValidations>
  <pageMargins left="0.75" right="0.75" top="1" bottom="1" header="0.5" footer="0.5"/>
  <pageSetup orientation="portrait"/>
</worksheet>
</file>

<file path=xl/worksheets/sheet3.xml><?xml version="1.0" encoding="utf-8"?>
<worksheet xmlns="http://schemas.openxmlformats.org/spreadsheetml/2006/main">
  <sheetPr>
    <tabColor theme="5"/>
    <outlinePr summaryBelow="1" summaryRight="1"/>
    <pageSetUpPr/>
  </sheetPr>
  <dimension ref="A1:Y1902"/>
  <sheetViews>
    <sheetView tabSelected="1" topLeftCell="A1811" workbookViewId="0">
      <selection activeCell="D1847" sqref="D1847"/>
    </sheetView>
  </sheetViews>
  <sheetFormatPr baseColWidth="8" defaultColWidth="8.85546875" defaultRowHeight="15"/>
  <cols>
    <col width="93.5703125" customWidth="1" style="59" min="4" max="4"/>
    <col width="17.42578125" customWidth="1" style="59" min="5" max="5"/>
  </cols>
  <sheetData>
    <row r="1">
      <c r="A1" s="38" t="inlineStr">
        <is>
          <t>Model</t>
        </is>
      </c>
      <c r="B1" s="38" t="inlineStr">
        <is>
          <t>Scenario</t>
        </is>
      </c>
      <c r="C1" s="38" t="inlineStr">
        <is>
          <t>Region</t>
        </is>
      </c>
      <c r="D1" s="38" t="inlineStr">
        <is>
          <t>Variable</t>
        </is>
      </c>
      <c r="E1" s="38" t="inlineStr">
        <is>
          <t>Unit</t>
        </is>
      </c>
      <c r="F1" s="38" t="n">
        <v>2005</v>
      </c>
      <c r="G1" s="38" t="n">
        <v>2010</v>
      </c>
      <c r="H1" s="38" t="n">
        <v>2015</v>
      </c>
      <c r="I1" s="38" t="n">
        <v>2020</v>
      </c>
      <c r="J1" s="38" t="n">
        <v>2025</v>
      </c>
      <c r="K1" s="38" t="n">
        <v>2030</v>
      </c>
      <c r="L1" s="38" t="n">
        <v>2035</v>
      </c>
      <c r="M1" s="38" t="n">
        <v>2040</v>
      </c>
      <c r="N1" s="38" t="n">
        <v>2045</v>
      </c>
      <c r="O1" s="38" t="n">
        <v>2050</v>
      </c>
      <c r="P1" s="38" t="n">
        <v>2055</v>
      </c>
      <c r="Q1" s="38" t="n">
        <v>2060</v>
      </c>
      <c r="R1" s="38" t="n">
        <v>2065</v>
      </c>
      <c r="S1" s="38" t="n">
        <v>2070</v>
      </c>
      <c r="T1" s="38" t="n">
        <v>2075</v>
      </c>
      <c r="U1" s="38" t="n">
        <v>2080</v>
      </c>
      <c r="V1" s="38" t="n">
        <v>2085</v>
      </c>
      <c r="W1" s="38" t="n">
        <v>2090</v>
      </c>
      <c r="X1" s="38" t="n">
        <v>2095</v>
      </c>
      <c r="Y1" s="38" t="n">
        <v>2100</v>
      </c>
    </row>
    <row r="2">
      <c r="D2" t="inlineStr">
        <is>
          <t>Agricultural Demand</t>
        </is>
      </c>
      <c r="E2" t="inlineStr">
        <is>
          <t>million t DM/yr</t>
        </is>
      </c>
    </row>
    <row r="3">
      <c r="D3" t="inlineStr">
        <is>
          <t>Agricultural Demand|Crops</t>
        </is>
      </c>
      <c r="E3" t="inlineStr">
        <is>
          <t>million t DM/yr</t>
        </is>
      </c>
    </row>
    <row r="4">
      <c r="D4" t="inlineStr">
        <is>
          <t>Agricultural Demand|Crops|Energy</t>
        </is>
      </c>
      <c r="E4" t="inlineStr">
        <is>
          <t>million t DM/yr</t>
        </is>
      </c>
    </row>
    <row r="5">
      <c r="D5" t="inlineStr">
        <is>
          <t>Agricultural Demand|Crops|Energy|1st generation</t>
        </is>
      </c>
      <c r="E5" t="inlineStr">
        <is>
          <t>million t DM/yr</t>
        </is>
      </c>
    </row>
    <row r="6">
      <c r="D6" t="inlineStr">
        <is>
          <t>Agricultural Demand|Crops|Energy|2nd generation</t>
        </is>
      </c>
      <c r="E6" t="inlineStr">
        <is>
          <t>million t DM/yr</t>
        </is>
      </c>
    </row>
    <row r="7">
      <c r="D7" t="inlineStr">
        <is>
          <t>Agricultural Demand|Crops|Feed</t>
        </is>
      </c>
      <c r="E7" t="inlineStr">
        <is>
          <t>million t DM/yr</t>
        </is>
      </c>
    </row>
    <row r="8">
      <c r="D8" t="inlineStr">
        <is>
          <t>Agricultural Demand|Crops|Food</t>
        </is>
      </c>
      <c r="E8" t="inlineStr">
        <is>
          <t>million t DM/yr</t>
        </is>
      </c>
    </row>
    <row r="9">
      <c r="D9" t="inlineStr">
        <is>
          <t>Agricultural Demand|Crops|Other</t>
        </is>
      </c>
      <c r="E9" t="inlineStr">
        <is>
          <t>million t DM/yr</t>
        </is>
      </c>
    </row>
    <row r="10">
      <c r="D10" t="inlineStr">
        <is>
          <t>Agricultural Demand|Livestock</t>
        </is>
      </c>
      <c r="E10" t="inlineStr">
        <is>
          <t>million t DM/yr</t>
        </is>
      </c>
    </row>
    <row r="11">
      <c r="D11" t="inlineStr">
        <is>
          <t>Agricultural Demand|Livestock|Food</t>
        </is>
      </c>
      <c r="E11" t="inlineStr">
        <is>
          <t>million t DM/yr</t>
        </is>
      </c>
    </row>
    <row r="12">
      <c r="D12" t="inlineStr">
        <is>
          <t>Agricultural Demand|Livestock|Other</t>
        </is>
      </c>
      <c r="E12" t="inlineStr">
        <is>
          <t>million t DM/yr</t>
        </is>
      </c>
    </row>
    <row r="13">
      <c r="D13" t="inlineStr">
        <is>
          <t>Agricultural Production</t>
        </is>
      </c>
      <c r="E13" t="inlineStr">
        <is>
          <t>million t DM/yr</t>
        </is>
      </c>
    </row>
    <row r="14">
      <c r="D14" t="inlineStr">
        <is>
          <t>Agricultural Production|Energy</t>
        </is>
      </c>
      <c r="E14" t="inlineStr">
        <is>
          <t>million t DM/yr</t>
        </is>
      </c>
    </row>
    <row r="15">
      <c r="D15" t="inlineStr">
        <is>
          <t>Agricultural Production|Energy|Crops</t>
        </is>
      </c>
      <c r="E15" t="inlineStr">
        <is>
          <t>million t DM/yr</t>
        </is>
      </c>
    </row>
    <row r="16">
      <c r="D16" t="inlineStr">
        <is>
          <t>Agricultural Production|Energy|Residues</t>
        </is>
      </c>
      <c r="E16" t="inlineStr">
        <is>
          <t>million t DM/yr</t>
        </is>
      </c>
    </row>
    <row r="17">
      <c r="D17" t="inlineStr">
        <is>
          <t>Agricultural Production|Non-Energy</t>
        </is>
      </c>
      <c r="E17" t="inlineStr">
        <is>
          <t>million t DM/yr</t>
        </is>
      </c>
    </row>
    <row r="18">
      <c r="D18" t="inlineStr">
        <is>
          <t>Agricultural Production|Non-Energy|Crops</t>
        </is>
      </c>
      <c r="E18" t="inlineStr">
        <is>
          <t>million t DM/yr</t>
        </is>
      </c>
    </row>
    <row r="19">
      <c r="D19" t="inlineStr">
        <is>
          <t>Agricultural Production|Non-Energy|Livestock</t>
        </is>
      </c>
      <c r="E19" t="inlineStr">
        <is>
          <t>million t DM/yr</t>
        </is>
      </c>
    </row>
    <row r="20">
      <c r="D20" t="inlineStr">
        <is>
          <t>Capacity Additions|Electricity|Biomass</t>
        </is>
      </c>
      <c r="E20" t="inlineStr">
        <is>
          <t>GW/yr</t>
        </is>
      </c>
    </row>
    <row r="21">
      <c r="D21" t="inlineStr">
        <is>
          <t>Capacity Additions|Electricity|Biomass|w/ CCS</t>
        </is>
      </c>
      <c r="E21" t="inlineStr">
        <is>
          <t>GW/yr</t>
        </is>
      </c>
    </row>
    <row r="22">
      <c r="D22" t="inlineStr">
        <is>
          <t>Capacity Additions|Electricity|Biomass|w/o CCS</t>
        </is>
      </c>
      <c r="E22" t="inlineStr">
        <is>
          <t>GW/yr</t>
        </is>
      </c>
    </row>
    <row r="23">
      <c r="D23" t="inlineStr">
        <is>
          <t>Capacity Additions|Electricity|Coal</t>
        </is>
      </c>
      <c r="E23" t="inlineStr">
        <is>
          <t>GW/yr</t>
        </is>
      </c>
    </row>
    <row r="24">
      <c r="D24" t="inlineStr">
        <is>
          <t>Capacity Additions|Electricity|Coal|w/ CCS</t>
        </is>
      </c>
      <c r="E24" t="inlineStr">
        <is>
          <t>GW/yr</t>
        </is>
      </c>
    </row>
    <row r="25">
      <c r="D25" t="inlineStr">
        <is>
          <t>Capacity Additions|Electricity|Coal|w/o CCS</t>
        </is>
      </c>
      <c r="E25" t="inlineStr">
        <is>
          <t>GW/yr</t>
        </is>
      </c>
    </row>
    <row r="26">
      <c r="D26" t="inlineStr">
        <is>
          <t>Capacity Additions|Electricity|Gas</t>
        </is>
      </c>
      <c r="E26" t="inlineStr">
        <is>
          <t>GW/yr</t>
        </is>
      </c>
    </row>
    <row r="27">
      <c r="D27" t="inlineStr">
        <is>
          <t>Capacity Additions|Electricity|Gas|w/ CCS</t>
        </is>
      </c>
      <c r="E27" t="inlineStr">
        <is>
          <t>GW/yr</t>
        </is>
      </c>
    </row>
    <row r="28">
      <c r="D28" t="inlineStr">
        <is>
          <t>Capacity Additions|Electricity|Gas|w/o CCS</t>
        </is>
      </c>
      <c r="E28" t="inlineStr">
        <is>
          <t>GW/yr</t>
        </is>
      </c>
    </row>
    <row r="29">
      <c r="D29" t="inlineStr">
        <is>
          <t>Capacity Additions|Electricity|Geothermal</t>
        </is>
      </c>
      <c r="E29" t="inlineStr">
        <is>
          <t>GW/yr</t>
        </is>
      </c>
    </row>
    <row r="30">
      <c r="D30" t="inlineStr">
        <is>
          <t>Capacity Additions|Electricity|Hydro</t>
        </is>
      </c>
      <c r="E30" t="inlineStr">
        <is>
          <t>GW/yr</t>
        </is>
      </c>
    </row>
    <row r="31">
      <c r="D31" t="inlineStr">
        <is>
          <t>Capacity Additions|Electricity|Nuclear</t>
        </is>
      </c>
      <c r="E31" t="inlineStr">
        <is>
          <t>GW/yr</t>
        </is>
      </c>
    </row>
    <row r="32">
      <c r="D32" t="inlineStr">
        <is>
          <t>Capacity Additions|Electricity|Oil</t>
        </is>
      </c>
      <c r="E32" t="inlineStr">
        <is>
          <t>GW/yr</t>
        </is>
      </c>
    </row>
    <row r="33">
      <c r="D33" t="inlineStr">
        <is>
          <t>Capacity Additions|Electricity|Oil|w/ CCS</t>
        </is>
      </c>
      <c r="E33" t="inlineStr">
        <is>
          <t>GW/yr</t>
        </is>
      </c>
    </row>
    <row r="34">
      <c r="D34" t="inlineStr">
        <is>
          <t>Capacity Additions|Electricity|Oil|w/o CCS</t>
        </is>
      </c>
      <c r="E34" t="inlineStr">
        <is>
          <t>GW/yr</t>
        </is>
      </c>
    </row>
    <row r="35">
      <c r="D35" t="inlineStr">
        <is>
          <t>Capacity Additions|Electricity|Solar</t>
        </is>
      </c>
      <c r="E35" t="inlineStr">
        <is>
          <t>GW/yr</t>
        </is>
      </c>
    </row>
    <row r="36">
      <c r="D36" t="inlineStr">
        <is>
          <t>Capacity Additions|Electricity|Solar|CSP</t>
        </is>
      </c>
      <c r="E36" t="inlineStr">
        <is>
          <t>GW/yr</t>
        </is>
      </c>
    </row>
    <row r="37">
      <c r="D37" t="inlineStr">
        <is>
          <t>Capacity Additions|Electricity|Solar|PV</t>
        </is>
      </c>
      <c r="E37" t="inlineStr">
        <is>
          <t>GW/yr</t>
        </is>
      </c>
    </row>
    <row r="38">
      <c r="D38" t="inlineStr">
        <is>
          <t>Capacity Additions|Electricity|Storage Capacity</t>
        </is>
      </c>
      <c r="E38" t="inlineStr">
        <is>
          <t>GWh/yr</t>
        </is>
      </c>
    </row>
    <row r="39">
      <c r="D39" t="inlineStr">
        <is>
          <t>Capacity Additions|Electricity|Transmissions Grid</t>
        </is>
      </c>
      <c r="E39" t="inlineStr">
        <is>
          <t>GWkm/yr</t>
        </is>
      </c>
    </row>
    <row r="40">
      <c r="D40" t="inlineStr">
        <is>
          <t>Capacity Additions|Electricity|Wind</t>
        </is>
      </c>
      <c r="E40" t="inlineStr">
        <is>
          <t>GW/yr</t>
        </is>
      </c>
    </row>
    <row r="41">
      <c r="D41" t="inlineStr">
        <is>
          <t>Capacity Additions|Electricity|Wind|Offshore</t>
        </is>
      </c>
      <c r="E41" t="inlineStr">
        <is>
          <t>GW/yr</t>
        </is>
      </c>
    </row>
    <row r="42">
      <c r="D42" t="inlineStr">
        <is>
          <t>Capacity Additions|Electricity|Wind|Onshore</t>
        </is>
      </c>
      <c r="E42" t="inlineStr">
        <is>
          <t>GW/yr</t>
        </is>
      </c>
    </row>
    <row r="43">
      <c r="D43" t="inlineStr">
        <is>
          <t>Capacity|Electricity</t>
        </is>
      </c>
      <c r="E43" t="inlineStr">
        <is>
          <t>GW</t>
        </is>
      </c>
    </row>
    <row r="44">
      <c r="D44" t="inlineStr">
        <is>
          <t>Capacity|Electricity|Biomass</t>
        </is>
      </c>
      <c r="E44" t="inlineStr">
        <is>
          <t>GW</t>
        </is>
      </c>
    </row>
    <row r="45">
      <c r="D45" t="inlineStr">
        <is>
          <t>Capacity|Electricity|Biomass|w/ CCS</t>
        </is>
      </c>
      <c r="E45" t="inlineStr">
        <is>
          <t>GW</t>
        </is>
      </c>
    </row>
    <row r="46">
      <c r="D46" t="inlineStr">
        <is>
          <t>Capacity|Electricity|Biomass|w/o CCS</t>
        </is>
      </c>
      <c r="E46" t="inlineStr">
        <is>
          <t>GW</t>
        </is>
      </c>
    </row>
    <row r="47">
      <c r="D47" t="inlineStr">
        <is>
          <t>Capacity|Electricity|Coal</t>
        </is>
      </c>
      <c r="E47" t="inlineStr">
        <is>
          <t>GW</t>
        </is>
      </c>
    </row>
    <row r="48">
      <c r="D48" t="inlineStr">
        <is>
          <t>Capacity|Electricity|Coal|w/ CCS</t>
        </is>
      </c>
      <c r="E48" t="inlineStr">
        <is>
          <t>GW</t>
        </is>
      </c>
    </row>
    <row r="49">
      <c r="D49" t="inlineStr">
        <is>
          <t>Capacity|Electricity|Coal|w/o CCS</t>
        </is>
      </c>
      <c r="E49" t="inlineStr">
        <is>
          <t>GW</t>
        </is>
      </c>
    </row>
    <row r="50">
      <c r="D50" t="inlineStr">
        <is>
          <t>Capacity|Electricity|Gas</t>
        </is>
      </c>
      <c r="E50" t="inlineStr">
        <is>
          <t>GW</t>
        </is>
      </c>
    </row>
    <row r="51">
      <c r="D51" t="inlineStr">
        <is>
          <t>Capacity|Electricity|Gas|w/ CCS</t>
        </is>
      </c>
      <c r="E51" t="inlineStr">
        <is>
          <t>GW</t>
        </is>
      </c>
    </row>
    <row r="52">
      <c r="D52" t="inlineStr">
        <is>
          <t>Capacity|Electricity|Gas|w/o CCS</t>
        </is>
      </c>
      <c r="E52" t="inlineStr">
        <is>
          <t>GW</t>
        </is>
      </c>
    </row>
    <row r="53">
      <c r="D53" t="inlineStr">
        <is>
          <t>Capacity|Electricity|Geothermal</t>
        </is>
      </c>
      <c r="E53" t="inlineStr">
        <is>
          <t>GW</t>
        </is>
      </c>
    </row>
    <row r="54">
      <c r="D54" t="inlineStr">
        <is>
          <t>Capacity|Electricity|Hydro</t>
        </is>
      </c>
      <c r="E54" t="inlineStr">
        <is>
          <t>GW</t>
        </is>
      </c>
    </row>
    <row r="55">
      <c r="D55" t="inlineStr">
        <is>
          <t>Capacity|Electricity|Nuclear</t>
        </is>
      </c>
      <c r="E55" t="inlineStr">
        <is>
          <t>GW</t>
        </is>
      </c>
    </row>
    <row r="56">
      <c r="D56" t="inlineStr">
        <is>
          <t>Capacity|Electricity|Ocean</t>
        </is>
      </c>
      <c r="E56" t="inlineStr">
        <is>
          <t>GW</t>
        </is>
      </c>
    </row>
    <row r="57">
      <c r="D57" t="inlineStr">
        <is>
          <t>Capacity|Electricity|Oil</t>
        </is>
      </c>
      <c r="E57" t="inlineStr">
        <is>
          <t>GW</t>
        </is>
      </c>
    </row>
    <row r="58">
      <c r="D58" t="inlineStr">
        <is>
          <t>Capacity|Electricity|Oil|w/ CCS</t>
        </is>
      </c>
      <c r="E58" t="inlineStr">
        <is>
          <t>GW</t>
        </is>
      </c>
    </row>
    <row r="59">
      <c r="D59" t="inlineStr">
        <is>
          <t>Capacity|Electricity|Oil|w/o CCS</t>
        </is>
      </c>
      <c r="E59" t="inlineStr">
        <is>
          <t>GW</t>
        </is>
      </c>
    </row>
    <row r="60">
      <c r="D60" t="inlineStr">
        <is>
          <t>Capacity|Electricity|Other</t>
        </is>
      </c>
      <c r="E60" t="inlineStr">
        <is>
          <t>GW</t>
        </is>
      </c>
    </row>
    <row r="61">
      <c r="D61" t="inlineStr">
        <is>
          <t>Capacity|Electricity|Peak Demand</t>
        </is>
      </c>
      <c r="E61" t="inlineStr">
        <is>
          <t>GW</t>
        </is>
      </c>
    </row>
    <row r="62">
      <c r="D62" t="inlineStr">
        <is>
          <t>Capacity|Electricity|Solar</t>
        </is>
      </c>
      <c r="E62" t="inlineStr">
        <is>
          <t>GW</t>
        </is>
      </c>
    </row>
    <row r="63">
      <c r="D63" t="inlineStr">
        <is>
          <t>Capacity|Electricity|Solar|CSP</t>
        </is>
      </c>
      <c r="E63" t="inlineStr">
        <is>
          <t>GW</t>
        </is>
      </c>
    </row>
    <row r="64">
      <c r="D64" t="inlineStr">
        <is>
          <t>Capacity|Electricity|Solar|PV</t>
        </is>
      </c>
      <c r="E64" t="inlineStr">
        <is>
          <t>GW</t>
        </is>
      </c>
    </row>
    <row r="65">
      <c r="D65" t="inlineStr">
        <is>
          <t>Capacity|Electricity|Storage</t>
        </is>
      </c>
      <c r="E65" t="inlineStr">
        <is>
          <t>GW</t>
        </is>
      </c>
    </row>
    <row r="66">
      <c r="D66" t="inlineStr">
        <is>
          <t>Capacity|Electricity|Storage Capacity</t>
        </is>
      </c>
      <c r="E66" t="inlineStr">
        <is>
          <t>GWh</t>
        </is>
      </c>
    </row>
    <row r="67">
      <c r="D67" t="inlineStr">
        <is>
          <t>Capacity|Electricity|Transmissions Grid</t>
        </is>
      </c>
      <c r="E67" t="inlineStr">
        <is>
          <t>GWkm</t>
        </is>
      </c>
    </row>
    <row r="68">
      <c r="D68" t="inlineStr">
        <is>
          <t>Capacity|Electricity|Wind</t>
        </is>
      </c>
      <c r="E68" t="inlineStr">
        <is>
          <t>GW</t>
        </is>
      </c>
    </row>
    <row r="69">
      <c r="D69" t="inlineStr">
        <is>
          <t>Capacity|Electricity|Wind|Offshore</t>
        </is>
      </c>
      <c r="E69" t="inlineStr">
        <is>
          <t>GW</t>
        </is>
      </c>
    </row>
    <row r="70">
      <c r="D70" t="inlineStr">
        <is>
          <t>Capacity|Electricity|Wind|Onshore</t>
        </is>
      </c>
      <c r="E70" t="inlineStr">
        <is>
          <t>GW</t>
        </is>
      </c>
    </row>
    <row r="71">
      <c r="D71" t="inlineStr">
        <is>
          <t>Capacity|Gases|Biomass</t>
        </is>
      </c>
      <c r="E71" t="inlineStr">
        <is>
          <t>GW</t>
        </is>
      </c>
    </row>
    <row r="72">
      <c r="D72" t="inlineStr">
        <is>
          <t>Capacity|Gases|Biomass|w/ CCS</t>
        </is>
      </c>
      <c r="E72" t="inlineStr">
        <is>
          <t>GW</t>
        </is>
      </c>
    </row>
    <row r="73">
      <c r="D73" t="inlineStr">
        <is>
          <t>Capacity|Gases|Biomass|w/o CCS</t>
        </is>
      </c>
      <c r="E73" t="inlineStr">
        <is>
          <t>GW</t>
        </is>
      </c>
    </row>
    <row r="74">
      <c r="D74" t="inlineStr">
        <is>
          <t>Capacity|Gases|Coal</t>
        </is>
      </c>
      <c r="E74" t="inlineStr">
        <is>
          <t>GW</t>
        </is>
      </c>
    </row>
    <row r="75">
      <c r="D75" t="inlineStr">
        <is>
          <t>Capacity|Gases|Coal|w/ CCS</t>
        </is>
      </c>
      <c r="E75" t="inlineStr">
        <is>
          <t>GW</t>
        </is>
      </c>
    </row>
    <row r="76">
      <c r="D76" t="inlineStr">
        <is>
          <t>Capacity|Gases|Coal|w/o CCS</t>
        </is>
      </c>
      <c r="E76" t="inlineStr">
        <is>
          <t>GW</t>
        </is>
      </c>
    </row>
    <row r="77">
      <c r="D77" t="inlineStr">
        <is>
          <t>Capacity|Hydrogen|Biomass</t>
        </is>
      </c>
      <c r="E77" t="inlineStr">
        <is>
          <t>GW</t>
        </is>
      </c>
    </row>
    <row r="78">
      <c r="D78" t="inlineStr">
        <is>
          <t>Capacity|Hydrogen|Biomass|w/ CCS</t>
        </is>
      </c>
      <c r="E78" t="inlineStr">
        <is>
          <t>GW</t>
        </is>
      </c>
    </row>
    <row r="79">
      <c r="D79" t="inlineStr">
        <is>
          <t>Capacity|Hydrogen|Biomass|w/o CCS</t>
        </is>
      </c>
      <c r="E79" t="inlineStr">
        <is>
          <t>GW</t>
        </is>
      </c>
    </row>
    <row r="80">
      <c r="D80" t="inlineStr">
        <is>
          <t>Capacity|Hydrogen|Coal</t>
        </is>
      </c>
      <c r="E80" t="inlineStr">
        <is>
          <t>GW</t>
        </is>
      </c>
    </row>
    <row r="81">
      <c r="D81" t="inlineStr">
        <is>
          <t>Capacity|Hydrogen|Coal|w/ CCS</t>
        </is>
      </c>
      <c r="E81" t="inlineStr">
        <is>
          <t>GW</t>
        </is>
      </c>
    </row>
    <row r="82">
      <c r="D82" t="inlineStr">
        <is>
          <t>Capacity|Hydrogen|Coal|w/o CCS</t>
        </is>
      </c>
      <c r="E82" t="inlineStr">
        <is>
          <t>GW</t>
        </is>
      </c>
    </row>
    <row r="83">
      <c r="D83" t="inlineStr">
        <is>
          <t>Capacity|Hydrogen|Electricity</t>
        </is>
      </c>
      <c r="E83" t="inlineStr">
        <is>
          <t>GW</t>
        </is>
      </c>
    </row>
    <row r="84">
      <c r="D84" t="inlineStr">
        <is>
          <t>Capacity|Hydrogen|Gas</t>
        </is>
      </c>
      <c r="E84" t="inlineStr">
        <is>
          <t>GW</t>
        </is>
      </c>
    </row>
    <row r="85">
      <c r="D85" t="inlineStr">
        <is>
          <t>Capacity|Hydrogen|Gas|w/ CCS</t>
        </is>
      </c>
      <c r="E85" t="inlineStr">
        <is>
          <t>GW</t>
        </is>
      </c>
    </row>
    <row r="86">
      <c r="D86" t="inlineStr">
        <is>
          <t>Capacity|Hydrogen|Gas|w/o CCS</t>
        </is>
      </c>
      <c r="E86" t="inlineStr">
        <is>
          <t>GW</t>
        </is>
      </c>
    </row>
    <row r="87">
      <c r="D87" t="inlineStr">
        <is>
          <t>Capacity|Liquids|Biomass</t>
        </is>
      </c>
      <c r="E87" t="inlineStr">
        <is>
          <t>GW</t>
        </is>
      </c>
    </row>
    <row r="88">
      <c r="D88" t="inlineStr">
        <is>
          <t>Capacity|Liquids|Biomass|w/ CCS</t>
        </is>
      </c>
      <c r="E88" t="inlineStr">
        <is>
          <t>GW</t>
        </is>
      </c>
    </row>
    <row r="89">
      <c r="D89" t="inlineStr">
        <is>
          <t>Capacity|Liquids|Biomass|w/o CCS</t>
        </is>
      </c>
      <c r="E89" t="inlineStr">
        <is>
          <t>GW</t>
        </is>
      </c>
    </row>
    <row r="90">
      <c r="D90" t="inlineStr">
        <is>
          <t>Capacity|Liquids|Coal</t>
        </is>
      </c>
      <c r="E90" t="inlineStr">
        <is>
          <t>GW</t>
        </is>
      </c>
    </row>
    <row r="91">
      <c r="D91" t="inlineStr">
        <is>
          <t>Capacity|Liquids|Coal|w/ CCS</t>
        </is>
      </c>
      <c r="E91" t="inlineStr">
        <is>
          <t>GW</t>
        </is>
      </c>
    </row>
    <row r="92">
      <c r="D92" t="inlineStr">
        <is>
          <t>Capacity|Liquids|Coal|w/o CCS</t>
        </is>
      </c>
      <c r="E92" t="inlineStr">
        <is>
          <t>GW</t>
        </is>
      </c>
    </row>
    <row r="93">
      <c r="D93" t="inlineStr">
        <is>
          <t>Capacity|Liquids|Gas</t>
        </is>
      </c>
      <c r="E93" t="inlineStr">
        <is>
          <t>GW</t>
        </is>
      </c>
    </row>
    <row r="94">
      <c r="D94" t="inlineStr">
        <is>
          <t>Capacity|Liquids|Gas|w/ CCS</t>
        </is>
      </c>
      <c r="E94" t="inlineStr">
        <is>
          <t>GW</t>
        </is>
      </c>
    </row>
    <row r="95">
      <c r="D95" t="inlineStr">
        <is>
          <t>Capacity|Liquids|Gas|w/o CCS</t>
        </is>
      </c>
      <c r="E95" t="inlineStr">
        <is>
          <t>GW</t>
        </is>
      </c>
    </row>
    <row r="96">
      <c r="D96" t="inlineStr">
        <is>
          <t>Capacity|Liquids|Oil</t>
        </is>
      </c>
      <c r="E96" t="inlineStr">
        <is>
          <t>GW</t>
        </is>
      </c>
    </row>
    <row r="97">
      <c r="D97" t="inlineStr">
        <is>
          <t>Capacity|Transportation|Aviation|Freight</t>
        </is>
      </c>
      <c r="E97" t="inlineStr">
        <is>
          <t>billion tkm/yr</t>
        </is>
      </c>
    </row>
    <row r="98">
      <c r="D98" t="inlineStr">
        <is>
          <t>Capacity|Transportation|Aviation|Passenger</t>
        </is>
      </c>
      <c r="E98" t="inlineStr">
        <is>
          <t>billion pkm/yr</t>
        </is>
      </c>
    </row>
    <row r="99">
      <c r="D99" t="inlineStr">
        <is>
          <t>Capacity|Transportation|Maritime|Freight</t>
        </is>
      </c>
      <c r="E99" t="inlineStr">
        <is>
          <t>billion tkm/yr</t>
        </is>
      </c>
    </row>
    <row r="100">
      <c r="D100" t="inlineStr">
        <is>
          <t>Capacity|Transportation|Maritime|Passenger</t>
        </is>
      </c>
      <c r="E100" t="inlineStr">
        <is>
          <t>billion pkm/yr</t>
        </is>
      </c>
    </row>
    <row r="101">
      <c r="D101" t="inlineStr">
        <is>
          <t>Capacity|Transportation|Rail|Freight</t>
        </is>
      </c>
      <c r="E101" t="inlineStr">
        <is>
          <t>billion tkm/yr</t>
        </is>
      </c>
    </row>
    <row r="102">
      <c r="D102" t="inlineStr">
        <is>
          <t>Capacity|Transportation|Rail|Passenger</t>
        </is>
      </c>
      <c r="E102" t="inlineStr">
        <is>
          <t>billion pkm/yr</t>
        </is>
      </c>
    </row>
    <row r="103">
      <c r="D103" t="inlineStr">
        <is>
          <t>Capacity|Transportation|Road|Freight</t>
        </is>
      </c>
      <c r="E103" t="inlineStr">
        <is>
          <t>billion tkm/yr</t>
        </is>
      </c>
    </row>
    <row r="104">
      <c r="D104" t="inlineStr">
        <is>
          <t>Capacity|Transportation|Road|Passenger</t>
        </is>
      </c>
      <c r="E104" t="inlineStr">
        <is>
          <t>billion pkm/yr</t>
        </is>
      </c>
    </row>
    <row r="105">
      <c r="D105" t="inlineStr">
        <is>
          <t>Capital Cost|Electricity|Biomass|w/ CCS</t>
        </is>
      </c>
      <c r="E105" t="inlineStr">
        <is>
          <t>US$2010/kW</t>
        </is>
      </c>
    </row>
    <row r="106">
      <c r="D106" t="inlineStr">
        <is>
          <t>Capital Cost|Electricity|Biomass|w/o CCS</t>
        </is>
      </c>
      <c r="E106" t="inlineStr">
        <is>
          <t>US$2010/kW</t>
        </is>
      </c>
    </row>
    <row r="107">
      <c r="D107" t="inlineStr">
        <is>
          <t>Capital Cost|Electricity|Coal|w/ CCS</t>
        </is>
      </c>
      <c r="E107" t="inlineStr">
        <is>
          <t>US$2010/kW</t>
        </is>
      </c>
    </row>
    <row r="108">
      <c r="D108" t="inlineStr">
        <is>
          <t>Capital Cost|Electricity|Coal|w/o CCS</t>
        </is>
      </c>
      <c r="E108" t="inlineStr">
        <is>
          <t>US$2010/kW</t>
        </is>
      </c>
    </row>
    <row r="109">
      <c r="D109" t="inlineStr">
        <is>
          <t>Capital Cost|Electricity|Gas|w/ CCS</t>
        </is>
      </c>
      <c r="E109" t="inlineStr">
        <is>
          <t>US$2010/kW</t>
        </is>
      </c>
    </row>
    <row r="110">
      <c r="D110" t="inlineStr">
        <is>
          <t>Capital Cost|Electricity|Gas|w/o CCS</t>
        </is>
      </c>
      <c r="E110" t="inlineStr">
        <is>
          <t>US$2010/kW</t>
        </is>
      </c>
    </row>
    <row r="111">
      <c r="D111" t="inlineStr">
        <is>
          <t>Capital Cost|Electricity|Geothermal</t>
        </is>
      </c>
      <c r="E111" t="inlineStr">
        <is>
          <t>US$2010/kW</t>
        </is>
      </c>
    </row>
    <row r="112">
      <c r="D112" t="inlineStr">
        <is>
          <t>Capital Cost|Electricity|Hydro</t>
        </is>
      </c>
      <c r="E112" t="inlineStr">
        <is>
          <t>US$2010/kW</t>
        </is>
      </c>
    </row>
    <row r="113">
      <c r="D113" t="inlineStr">
        <is>
          <t>Capital Cost|Electricity|Nuclear</t>
        </is>
      </c>
      <c r="E113" t="inlineStr">
        <is>
          <t>US$2010/kW</t>
        </is>
      </c>
    </row>
    <row r="114">
      <c r="D114" t="inlineStr">
        <is>
          <t>Capital Cost|Electricity|Solar|CSP</t>
        </is>
      </c>
      <c r="E114" t="inlineStr">
        <is>
          <t>US$2010/kW</t>
        </is>
      </c>
    </row>
    <row r="115">
      <c r="D115" t="inlineStr">
        <is>
          <t>Capital Cost|Electricity|Solar|PV</t>
        </is>
      </c>
      <c r="E115" t="inlineStr">
        <is>
          <t>US$2010/kW</t>
        </is>
      </c>
    </row>
    <row r="116">
      <c r="D116" t="inlineStr">
        <is>
          <t>Capital Cost|Electricity|Wind|Offshore</t>
        </is>
      </c>
      <c r="E116" t="inlineStr">
        <is>
          <t>US$2010/kW</t>
        </is>
      </c>
    </row>
    <row r="117">
      <c r="D117" t="inlineStr">
        <is>
          <t>Capital Cost|Electricity|Wind|Onshore</t>
        </is>
      </c>
      <c r="E117" t="inlineStr">
        <is>
          <t>US$2010/kW</t>
        </is>
      </c>
    </row>
    <row r="118">
      <c r="D118" t="inlineStr">
        <is>
          <t>Capital Cost|Gases|Biomass|w/ CCS</t>
        </is>
      </c>
      <c r="E118" t="inlineStr">
        <is>
          <t>US$2010/kW</t>
        </is>
      </c>
    </row>
    <row r="119">
      <c r="D119" t="inlineStr">
        <is>
          <t>Capital Cost|Gases|Biomass|w/o CCS</t>
        </is>
      </c>
      <c r="E119" t="inlineStr">
        <is>
          <t>US$2010/kW</t>
        </is>
      </c>
    </row>
    <row r="120">
      <c r="D120" t="inlineStr">
        <is>
          <t>Capital Cost|Gases|Coal|w/ CCS</t>
        </is>
      </c>
      <c r="E120" t="inlineStr">
        <is>
          <t>US$2010/kW</t>
        </is>
      </c>
    </row>
    <row r="121">
      <c r="D121" t="inlineStr">
        <is>
          <t>Capital Cost|Gases|Coal|w/o CCS</t>
        </is>
      </c>
      <c r="E121" t="inlineStr">
        <is>
          <t>US$2010/kW</t>
        </is>
      </c>
    </row>
    <row r="122">
      <c r="D122" t="inlineStr">
        <is>
          <t>Capital Cost|Hydrogen|Biomass|w/ CCS</t>
        </is>
      </c>
      <c r="E122" t="inlineStr">
        <is>
          <t>US$2010/kW</t>
        </is>
      </c>
    </row>
    <row r="123">
      <c r="D123" t="inlineStr">
        <is>
          <t>Capital Cost|Hydrogen|Biomass|w/o CCS</t>
        </is>
      </c>
      <c r="E123" t="inlineStr">
        <is>
          <t>US$2010/kW</t>
        </is>
      </c>
    </row>
    <row r="124">
      <c r="D124" t="inlineStr">
        <is>
          <t>Capital Cost|Hydrogen|Coal|w/ CCS</t>
        </is>
      </c>
      <c r="E124" t="inlineStr">
        <is>
          <t>US$2010/kW</t>
        </is>
      </c>
    </row>
    <row r="125">
      <c r="D125" t="inlineStr">
        <is>
          <t>Capital Cost|Hydrogen|Coal|w/o CCS</t>
        </is>
      </c>
      <c r="E125" t="inlineStr">
        <is>
          <t>US$2010/kW</t>
        </is>
      </c>
    </row>
    <row r="126">
      <c r="D126" t="inlineStr">
        <is>
          <t>Capital Cost|Hydrogen|Electricity</t>
        </is>
      </c>
      <c r="E126" t="inlineStr">
        <is>
          <t>US$2010/kW</t>
        </is>
      </c>
    </row>
    <row r="127">
      <c r="D127" t="inlineStr">
        <is>
          <t>Capital Cost|Hydrogen|Gas|w/ CCS</t>
        </is>
      </c>
      <c r="E127" t="inlineStr">
        <is>
          <t>US$2010/kW</t>
        </is>
      </c>
    </row>
    <row r="128">
      <c r="D128" t="inlineStr">
        <is>
          <t>Capital Cost|Hydrogen|Gas|w/o CCS</t>
        </is>
      </c>
      <c r="E128" t="inlineStr">
        <is>
          <t>US$2010/kW</t>
        </is>
      </c>
    </row>
    <row r="129">
      <c r="D129" t="inlineStr">
        <is>
          <t>Capital Cost|Liquids|Biomass|w/ CCS</t>
        </is>
      </c>
      <c r="E129" t="inlineStr">
        <is>
          <t>US$2010/kW</t>
        </is>
      </c>
    </row>
    <row r="130">
      <c r="D130" t="inlineStr">
        <is>
          <t>Capital Cost|Liquids|Biomass|w/o CCS</t>
        </is>
      </c>
      <c r="E130" t="inlineStr">
        <is>
          <t>US$2010/kW</t>
        </is>
      </c>
    </row>
    <row r="131">
      <c r="D131" t="inlineStr">
        <is>
          <t>Capital Cost|Liquids|Coal|w/ CCS</t>
        </is>
      </c>
      <c r="E131" t="inlineStr">
        <is>
          <t>US$2010/kW</t>
        </is>
      </c>
    </row>
    <row r="132">
      <c r="D132" t="inlineStr">
        <is>
          <t>Capital Cost|Liquids|Coal|w/o CCS</t>
        </is>
      </c>
      <c r="E132" t="inlineStr">
        <is>
          <t>US$2010/kW</t>
        </is>
      </c>
    </row>
    <row r="133">
      <c r="D133" t="inlineStr">
        <is>
          <t>Capital Cost|Liquids|Gas|w/ CCS</t>
        </is>
      </c>
      <c r="E133" t="inlineStr">
        <is>
          <t>US$2010/kW</t>
        </is>
      </c>
    </row>
    <row r="134">
      <c r="D134" t="inlineStr">
        <is>
          <t>Capital Cost|Liquids|Gas|w/o CCS</t>
        </is>
      </c>
      <c r="E134" t="inlineStr">
        <is>
          <t>US$2010/kW</t>
        </is>
      </c>
    </row>
    <row r="135">
      <c r="D135" t="inlineStr">
        <is>
          <t>Capital Cost|Liquids|Oil</t>
        </is>
      </c>
      <c r="E135" t="inlineStr">
        <is>
          <t>US$2010/kW</t>
        </is>
      </c>
    </row>
    <row r="136">
      <c r="D136" t="inlineStr">
        <is>
          <t>Capital Formation</t>
        </is>
      </c>
      <c r="E136" t="inlineStr">
        <is>
          <t>billion US$2010/yr</t>
        </is>
      </c>
    </row>
    <row r="137">
      <c r="D137" t="inlineStr">
        <is>
          <t>Capital Stock</t>
        </is>
      </c>
      <c r="E137" t="inlineStr">
        <is>
          <t>billion US$2010/yr</t>
        </is>
      </c>
    </row>
    <row r="138">
      <c r="D138" t="inlineStr">
        <is>
          <t>Carbon Intensity|Production|Cement</t>
        </is>
      </c>
      <c r="E138" t="inlineStr">
        <is>
          <t>Mt CO2-equiv/Mt</t>
        </is>
      </c>
    </row>
    <row r="139">
      <c r="D139" t="inlineStr">
        <is>
          <t>Carbon Intensity|Production|Cement|Fossil|Energy|Demand|Industry</t>
        </is>
      </c>
      <c r="E139" t="inlineStr">
        <is>
          <t>Mt CO2-equiv/Mt</t>
        </is>
      </c>
    </row>
    <row r="140">
      <c r="D140" t="inlineStr">
        <is>
          <t>Carbon Intensity|Production|Cement|Industrial Processes</t>
        </is>
      </c>
      <c r="E140" t="inlineStr">
        <is>
          <t>Mt CO2-equiv/Mt</t>
        </is>
      </c>
    </row>
    <row r="141">
      <c r="D141" t="inlineStr">
        <is>
          <t>Carbon Intensity|Production|Chemicals</t>
        </is>
      </c>
      <c r="E141" t="inlineStr">
        <is>
          <t>Mt CO2-equiv/Mt</t>
        </is>
      </c>
    </row>
    <row r="142">
      <c r="D142" t="inlineStr">
        <is>
          <t>Carbon Intensity|Production|Chemicals|Ammonia</t>
        </is>
      </c>
      <c r="E142" t="inlineStr">
        <is>
          <t>Mt CO2-equiv/Mt</t>
        </is>
      </c>
    </row>
    <row r="143">
      <c r="D143" t="inlineStr">
        <is>
          <t>Carbon Intensity|Production|Chemicals|Ammonia|Fossil|Energy|Demand|Industry</t>
        </is>
      </c>
      <c r="E143" t="inlineStr">
        <is>
          <t>Mt CO2-equiv/Mt</t>
        </is>
      </c>
    </row>
    <row r="144">
      <c r="D144" t="inlineStr">
        <is>
          <t>Carbon Intensity|Production|Chemicals|Ammonia|Industrial Processes</t>
        </is>
      </c>
      <c r="E144" t="inlineStr">
        <is>
          <t>Mt CO2-equiv/Mt</t>
        </is>
      </c>
    </row>
    <row r="145">
      <c r="D145" t="inlineStr">
        <is>
          <t>Carbon Intensity|Production|Chemicals|Fossil|Energy|Demand|Industry</t>
        </is>
      </c>
      <c r="E145" t="inlineStr">
        <is>
          <t>Mt CO2-equiv/Mt</t>
        </is>
      </c>
    </row>
    <row r="146">
      <c r="D146" t="inlineStr">
        <is>
          <t>Carbon Intensity|Production|Chemicals|High value chemicals</t>
        </is>
      </c>
      <c r="E146" t="inlineStr">
        <is>
          <t>Mt CO2-equiv/Mt</t>
        </is>
      </c>
    </row>
    <row r="147">
      <c r="D147" t="inlineStr">
        <is>
          <t>Carbon Intensity|Production|Chemicals|High value chemicals|Fossil|Energy|Demand|Industry</t>
        </is>
      </c>
      <c r="E147" t="inlineStr">
        <is>
          <t>Mt CO2-equiv/Mt</t>
        </is>
      </c>
    </row>
    <row r="148">
      <c r="D148" t="inlineStr">
        <is>
          <t>Carbon Intensity|Production|Chemicals|High value chemicals|Industrial Processes</t>
        </is>
      </c>
      <c r="E148" t="inlineStr">
        <is>
          <t>Mt CO2-equiv/Mt</t>
        </is>
      </c>
    </row>
    <row r="149">
      <c r="D149" t="inlineStr">
        <is>
          <t>Carbon Intensity|Production|Chemicals|Industrial Processes</t>
        </is>
      </c>
      <c r="E149" t="inlineStr">
        <is>
          <t>Mt CO2-equiv/Mt</t>
        </is>
      </c>
    </row>
    <row r="150">
      <c r="D150" t="inlineStr">
        <is>
          <t>Carbon Intensity|Production|Chemicals|Methanol</t>
        </is>
      </c>
      <c r="E150" t="inlineStr">
        <is>
          <t>Mt CO2-equiv/Mt</t>
        </is>
      </c>
    </row>
    <row r="151">
      <c r="D151" t="inlineStr">
        <is>
          <t>Carbon Intensity|Production|Chemicals|Methanol|Fossil|Energy|Demand|Industry</t>
        </is>
      </c>
      <c r="E151" t="inlineStr">
        <is>
          <t>Mt CO2-equiv/Mt</t>
        </is>
      </c>
    </row>
    <row r="152">
      <c r="D152" t="inlineStr">
        <is>
          <t>Carbon Intensity|Production|Chemicals|Methanol|Industrial Processes</t>
        </is>
      </c>
      <c r="E152" t="inlineStr">
        <is>
          <t>Mt CO2-equiv/Mt</t>
        </is>
      </c>
    </row>
    <row r="153">
      <c r="D153" t="inlineStr">
        <is>
          <t>Carbon Intensity|Production|Chemicals|Other</t>
        </is>
      </c>
      <c r="E153" t="inlineStr">
        <is>
          <t>Mt CO2-equiv/Mt</t>
        </is>
      </c>
    </row>
    <row r="154">
      <c r="D154" t="inlineStr">
        <is>
          <t>Carbon Intensity|Production|Chemicals|Other|Fossil|Energy|Demand|Industry</t>
        </is>
      </c>
      <c r="E154" t="inlineStr">
        <is>
          <t>Mt CO2-equiv/Mt</t>
        </is>
      </c>
    </row>
    <row r="155">
      <c r="D155" t="inlineStr">
        <is>
          <t>Carbon Intensity|Production|Chemicals|Other|Industrial Processes</t>
        </is>
      </c>
      <c r="E155" t="inlineStr">
        <is>
          <t>Mt CO2-equiv/Mt</t>
        </is>
      </c>
    </row>
    <row r="156">
      <c r="D156" t="inlineStr">
        <is>
          <t>Carbon Intensity|Production|Non-ferrous metals</t>
        </is>
      </c>
      <c r="E156" t="inlineStr">
        <is>
          <t>Mt CO2-equiv/Mt</t>
        </is>
      </c>
    </row>
    <row r="157">
      <c r="D157" t="inlineStr">
        <is>
          <t>Carbon Intensity|Production|Non-ferrous metals|Fossil|Energy|Demand|Industry</t>
        </is>
      </c>
      <c r="E157" t="inlineStr">
        <is>
          <t>Mt CO2-equiv/Mt</t>
        </is>
      </c>
    </row>
    <row r="158">
      <c r="D158" t="inlineStr">
        <is>
          <t>Carbon Intensity|Production|Non-ferrous metals|Industrial Processes</t>
        </is>
      </c>
      <c r="E158" t="inlineStr">
        <is>
          <t>Mt CO2-equiv/Mt</t>
        </is>
      </c>
    </row>
    <row r="159">
      <c r="D159" t="inlineStr">
        <is>
          <t>Carbon Intensity|Production|Other</t>
        </is>
      </c>
      <c r="E159" t="inlineStr">
        <is>
          <t>Mt CO2-equiv/Mt</t>
        </is>
      </c>
    </row>
    <row r="160">
      <c r="D160" t="inlineStr">
        <is>
          <t>Carbon Intensity|Production|Other|Fossil|Energy|Demand|Industry</t>
        </is>
      </c>
      <c r="E160" t="inlineStr">
        <is>
          <t>Mt CO2-equiv/Mt</t>
        </is>
      </c>
    </row>
    <row r="161">
      <c r="D161" t="inlineStr">
        <is>
          <t>Carbon Intensity|Production|Other|Industrial Processes</t>
        </is>
      </c>
      <c r="E161" t="inlineStr">
        <is>
          <t>Mt CO2-equiv/Mt</t>
        </is>
      </c>
    </row>
    <row r="162">
      <c r="D162" t="inlineStr">
        <is>
          <t>Carbon Intensity|Production|Plastics</t>
        </is>
      </c>
      <c r="E162" t="inlineStr">
        <is>
          <t>Mt CO2-equiv/Mt</t>
        </is>
      </c>
    </row>
    <row r="163">
      <c r="D163" t="inlineStr">
        <is>
          <t>Carbon Intensity|Production|Plastics|Fossil|Energy|Demand|Industry</t>
        </is>
      </c>
      <c r="E163" t="inlineStr">
        <is>
          <t>Mt CO2-equiv/Mt</t>
        </is>
      </c>
    </row>
    <row r="164">
      <c r="D164" t="inlineStr">
        <is>
          <t>Carbon Intensity|Production|Plastics|Industrial Processes</t>
        </is>
      </c>
      <c r="E164" t="inlineStr">
        <is>
          <t>Mt CO2-equiv/Mt</t>
        </is>
      </c>
    </row>
    <row r="165">
      <c r="D165" t="inlineStr">
        <is>
          <t>Carbon Intensity|Production|Pulp and Paper</t>
        </is>
      </c>
      <c r="E165" t="inlineStr">
        <is>
          <t>Mt CO2-equiv/Mt</t>
        </is>
      </c>
    </row>
    <row r="166">
      <c r="D166" t="inlineStr">
        <is>
          <t>Carbon Intensity|Production|Pulp and Paper|Fossil|Energy|Demand|Industry</t>
        </is>
      </c>
      <c r="E166" t="inlineStr">
        <is>
          <t>Mt CO2-equiv/Mt</t>
        </is>
      </c>
    </row>
    <row r="167">
      <c r="D167" t="inlineStr">
        <is>
          <t>Carbon Intensity|Production|Pulp and Paper|Industrial Processes</t>
        </is>
      </c>
      <c r="E167" t="inlineStr">
        <is>
          <t>Mt CO2-equiv/Mt</t>
        </is>
      </c>
    </row>
    <row r="168">
      <c r="D168" t="inlineStr">
        <is>
          <t>Carbon Intensity|Production|Steel</t>
        </is>
      </c>
      <c r="E168" t="inlineStr">
        <is>
          <t>Mt CO2-equiv/Mt</t>
        </is>
      </c>
    </row>
    <row r="169">
      <c r="D169" t="inlineStr">
        <is>
          <t>Carbon Intensity|Production|Steel|Fossil|Energy|Demand|Industry</t>
        </is>
      </c>
      <c r="E169" t="inlineStr">
        <is>
          <t>Mt CO2-equiv/Mt</t>
        </is>
      </c>
    </row>
    <row r="170">
      <c r="D170" t="inlineStr">
        <is>
          <t>Carbon Intensity|Production|Steel|Industrial Processes</t>
        </is>
      </c>
      <c r="E170" t="inlineStr">
        <is>
          <t>Mt CO2-equiv/Mt</t>
        </is>
      </c>
    </row>
    <row r="171">
      <c r="D171" t="inlineStr">
        <is>
          <t>Carbon Sequestration|CCS</t>
        </is>
      </c>
      <c r="E171" t="inlineStr">
        <is>
          <t>Mt CO2/yr</t>
        </is>
      </c>
    </row>
    <row r="172">
      <c r="D172" t="inlineStr">
        <is>
          <t>Carbon Sequestration|CCS|Biomass</t>
        </is>
      </c>
      <c r="E172" t="inlineStr">
        <is>
          <t>Mt CO2/yr</t>
        </is>
      </c>
    </row>
    <row r="173">
      <c r="D173" t="inlineStr">
        <is>
          <t>Carbon Sequestration|CCS|Biomass|Energy</t>
        </is>
      </c>
      <c r="E173" t="inlineStr">
        <is>
          <t>Mt CO2/yr</t>
        </is>
      </c>
    </row>
    <row r="174">
      <c r="D174" t="inlineStr">
        <is>
          <t>Carbon Sequestration|CCS|Biomass|Energy|Demand|Industry</t>
        </is>
      </c>
      <c r="E174" t="inlineStr">
        <is>
          <t>Mt CO2/yr</t>
        </is>
      </c>
    </row>
    <row r="175">
      <c r="D175" t="inlineStr">
        <is>
          <t>Carbon Sequestration|CCS|Biomass|Energy|Supply</t>
        </is>
      </c>
      <c r="E175" t="inlineStr">
        <is>
          <t>Mt CO2/yr</t>
        </is>
      </c>
    </row>
    <row r="176">
      <c r="D176" t="inlineStr">
        <is>
          <t>Carbon Sequestration|CCS|Biomass|Energy|Supply|Electricity</t>
        </is>
      </c>
      <c r="E176" t="inlineStr">
        <is>
          <t>Mt CO2/yr</t>
        </is>
      </c>
    </row>
    <row r="177">
      <c r="D177" t="inlineStr">
        <is>
          <t>Carbon Sequestration|CCS|Biomass|Energy|Supply|Gases</t>
        </is>
      </c>
      <c r="E177" t="inlineStr">
        <is>
          <t>Mt CO2/yr</t>
        </is>
      </c>
    </row>
    <row r="178">
      <c r="D178" t="inlineStr">
        <is>
          <t>Carbon Sequestration|CCS|Biomass|Energy|Supply|Hydrogen</t>
        </is>
      </c>
      <c r="E178" t="inlineStr">
        <is>
          <t>Mt CO2/yr</t>
        </is>
      </c>
    </row>
    <row r="179">
      <c r="D179" t="inlineStr">
        <is>
          <t>Carbon Sequestration|CCS|Biomass|Energy|Supply|Liquids</t>
        </is>
      </c>
      <c r="E179" t="inlineStr">
        <is>
          <t>Mt CO2/yr</t>
        </is>
      </c>
    </row>
    <row r="180">
      <c r="D180" t="inlineStr">
        <is>
          <t>Carbon Sequestration|CCS|Biomass|Energy|Supply|Other</t>
        </is>
      </c>
      <c r="E180" t="inlineStr">
        <is>
          <t>Mt CO2/yr</t>
        </is>
      </c>
    </row>
    <row r="181">
      <c r="D181" t="inlineStr">
        <is>
          <t>Carbon Sequestration|CCS|Biomass|Industrial Processes</t>
        </is>
      </c>
      <c r="E181" t="inlineStr">
        <is>
          <t>Mt CO2/yr</t>
        </is>
      </c>
    </row>
    <row r="182">
      <c r="D182" t="inlineStr">
        <is>
          <t>Carbon Sequestration|CCS|Fossil</t>
        </is>
      </c>
      <c r="E182" t="inlineStr">
        <is>
          <t>Mt CO2/yr</t>
        </is>
      </c>
    </row>
    <row r="183">
      <c r="D183" t="inlineStr">
        <is>
          <t>Carbon Sequestration|CCS|Fossil|Energy</t>
        </is>
      </c>
      <c r="E183" t="inlineStr">
        <is>
          <t>Mt CO2/yr</t>
        </is>
      </c>
    </row>
    <row r="184">
      <c r="D184" t="inlineStr">
        <is>
          <t>Carbon Sequestration|CCS|Fossil|Energy|Demand|Industry</t>
        </is>
      </c>
      <c r="E184" t="inlineStr">
        <is>
          <t>Mt CO2/yr</t>
        </is>
      </c>
    </row>
    <row r="185">
      <c r="D185" t="inlineStr">
        <is>
          <t>Carbon Sequestration|CCS|Fossil|Energy|Supply</t>
        </is>
      </c>
      <c r="E185" t="inlineStr">
        <is>
          <t>Mt CO2/yr</t>
        </is>
      </c>
    </row>
    <row r="186">
      <c r="D186" t="inlineStr">
        <is>
          <t>Carbon Sequestration|CCS|Fossil|Energy|Supply|Electricity</t>
        </is>
      </c>
      <c r="E186" t="inlineStr">
        <is>
          <t>Mt CO2/yr</t>
        </is>
      </c>
    </row>
    <row r="187">
      <c r="D187" t="inlineStr">
        <is>
          <t>Carbon Sequestration|CCS|Fossil|Energy|Supply|Gases</t>
        </is>
      </c>
      <c r="E187" t="inlineStr">
        <is>
          <t>Mt CO2/yr</t>
        </is>
      </c>
    </row>
    <row r="188">
      <c r="D188" t="inlineStr">
        <is>
          <t>Carbon Sequestration|CCS|Fossil|Energy|Supply|Hydrogen</t>
        </is>
      </c>
      <c r="E188" t="inlineStr">
        <is>
          <t>Mt CO2/yr</t>
        </is>
      </c>
    </row>
    <row r="189">
      <c r="D189" t="inlineStr">
        <is>
          <t>Carbon Sequestration|CCS|Fossil|Energy|Supply|Liquids</t>
        </is>
      </c>
      <c r="E189" t="inlineStr">
        <is>
          <t>Mt CO2/yr</t>
        </is>
      </c>
    </row>
    <row r="190">
      <c r="D190" t="inlineStr">
        <is>
          <t>Carbon Sequestration|CCS|Fossil|Energy|Supply|Other</t>
        </is>
      </c>
      <c r="E190" t="inlineStr">
        <is>
          <t>Mt CO2/yr</t>
        </is>
      </c>
    </row>
    <row r="191">
      <c r="D191" t="inlineStr">
        <is>
          <t>Carbon Sequestration|CCS|Fossil|Industrial Processes</t>
        </is>
      </c>
      <c r="E191" t="inlineStr">
        <is>
          <t>Mt CO2/yr</t>
        </is>
      </c>
    </row>
    <row r="192">
      <c r="D192" t="inlineStr">
        <is>
          <t>Carbon Sequestration|CCS|Industrial Processes</t>
        </is>
      </c>
      <c r="E192" t="inlineStr">
        <is>
          <t>Mt CO2/yr</t>
        </is>
      </c>
    </row>
    <row r="193">
      <c r="D193" t="inlineStr">
        <is>
          <t>Carbon Sequestration|Direct Air Capture</t>
        </is>
      </c>
      <c r="E193" t="inlineStr">
        <is>
          <t>Mt CO2/yr</t>
        </is>
      </c>
    </row>
    <row r="194">
      <c r="D194" t="inlineStr">
        <is>
          <t>Carbon Sequestration|Enhanced Weathering</t>
        </is>
      </c>
      <c r="E194" t="inlineStr">
        <is>
          <t>Mt CO2/yr</t>
        </is>
      </c>
    </row>
    <row r="195">
      <c r="D195" t="inlineStr">
        <is>
          <t>Carbon Sequestration|Feedstocks</t>
        </is>
      </c>
      <c r="E195" t="inlineStr">
        <is>
          <t>Mt CO2/yr</t>
        </is>
      </c>
    </row>
    <row r="196">
      <c r="D196" t="inlineStr">
        <is>
          <t>Carbon Sequestration|Feedstocks|Biomass</t>
        </is>
      </c>
      <c r="E196" t="inlineStr">
        <is>
          <t>Mt CO2/yr</t>
        </is>
      </c>
    </row>
    <row r="197">
      <c r="D197" t="inlineStr">
        <is>
          <t>Carbon Sequestration|Feedstocks|Fossil</t>
        </is>
      </c>
      <c r="E197" t="inlineStr">
        <is>
          <t>Mt CO2/yr</t>
        </is>
      </c>
    </row>
    <row r="198">
      <c r="D198" t="inlineStr">
        <is>
          <t>Carbon Sequestration|Land Use</t>
        </is>
      </c>
      <c r="E198" t="inlineStr">
        <is>
          <t>Mt CO2/yr</t>
        </is>
      </c>
    </row>
    <row r="199">
      <c r="D199" t="inlineStr">
        <is>
          <t>Carbon Sequestration|Land Use|Afforestation</t>
        </is>
      </c>
      <c r="E199" t="inlineStr">
        <is>
          <t>Mt CO2/yr</t>
        </is>
      </c>
    </row>
    <row r="200">
      <c r="D200" t="inlineStr">
        <is>
          <t>Carbon Sequestration|Land Use|Biochar</t>
        </is>
      </c>
      <c r="E200" t="inlineStr">
        <is>
          <t>Mt CO2/yr</t>
        </is>
      </c>
    </row>
    <row r="201">
      <c r="D201" t="inlineStr">
        <is>
          <t>Carbon Sequestration|Land Use|Other</t>
        </is>
      </c>
      <c r="E201" t="inlineStr">
        <is>
          <t>Mt CO2/yr</t>
        </is>
      </c>
    </row>
    <row r="202">
      <c r="D202" t="inlineStr">
        <is>
          <t>Carbon Sequestration|Land Use|Soil Carbon Management</t>
        </is>
      </c>
      <c r="E202" t="inlineStr">
        <is>
          <t>Mt CO2/yr</t>
        </is>
      </c>
    </row>
    <row r="203">
      <c r="D203" t="inlineStr">
        <is>
          <t>Carbon Sequestration|Other</t>
        </is>
      </c>
      <c r="E203" t="inlineStr">
        <is>
          <t>Mt CO2/yr</t>
        </is>
      </c>
    </row>
    <row r="204">
      <c r="D204" t="inlineStr">
        <is>
          <t>Carbon Utilization|CCS|Biomass|Industry</t>
        </is>
      </c>
      <c r="E204" t="inlineStr">
        <is>
          <t>Mt CO2/yr</t>
        </is>
      </c>
    </row>
    <row r="205">
      <c r="D205" t="inlineStr">
        <is>
          <t>Carbon Utilization|CCS|Fossil|Industry</t>
        </is>
      </c>
      <c r="E205" t="inlineStr">
        <is>
          <t>Mt CO2/yr</t>
        </is>
      </c>
    </row>
    <row r="206">
      <c r="D206" t="inlineStr">
        <is>
          <t>Carbon Utilization|CCS|Industry</t>
        </is>
      </c>
      <c r="E206" t="inlineStr">
        <is>
          <t>Mt CO2/yr</t>
        </is>
      </c>
    </row>
    <row r="207">
      <c r="D207" t="inlineStr">
        <is>
          <t>Concentration|CH4</t>
        </is>
      </c>
      <c r="E207" t="inlineStr">
        <is>
          <t>ppb</t>
        </is>
      </c>
    </row>
    <row r="208">
      <c r="D208" t="inlineStr">
        <is>
          <t>Concentration|CO2</t>
        </is>
      </c>
      <c r="E208" t="inlineStr">
        <is>
          <t>ppm</t>
        </is>
      </c>
    </row>
    <row r="209">
      <c r="D209" t="inlineStr">
        <is>
          <t>Concentration|N2O</t>
        </is>
      </c>
      <c r="E209" t="inlineStr">
        <is>
          <t>ppb</t>
        </is>
      </c>
    </row>
    <row r="210">
      <c r="D210" t="inlineStr">
        <is>
          <t>Consumption</t>
        </is>
      </c>
      <c r="E210" t="inlineStr">
        <is>
          <t>billion US$2010/yr</t>
        </is>
      </c>
    </row>
    <row r="211">
      <c r="D211" t="inlineStr">
        <is>
          <t>Cumulative Capacity|Electricity|Biomass</t>
        </is>
      </c>
      <c r="E211" t="inlineStr">
        <is>
          <t>GW</t>
        </is>
      </c>
    </row>
    <row r="212">
      <c r="D212" t="inlineStr">
        <is>
          <t>Cumulative Capacity|Electricity|Biomass|w/ CCS</t>
        </is>
      </c>
      <c r="E212" t="inlineStr">
        <is>
          <t>GW</t>
        </is>
      </c>
    </row>
    <row r="213">
      <c r="D213" t="inlineStr">
        <is>
          <t>Cumulative Capacity|Electricity|Biomass|w/o CCS</t>
        </is>
      </c>
      <c r="E213" t="inlineStr">
        <is>
          <t>GW</t>
        </is>
      </c>
    </row>
    <row r="214">
      <c r="D214" t="inlineStr">
        <is>
          <t>Cumulative Capacity|Electricity|Coal</t>
        </is>
      </c>
      <c r="E214" t="inlineStr">
        <is>
          <t>GW</t>
        </is>
      </c>
    </row>
    <row r="215">
      <c r="D215" t="inlineStr">
        <is>
          <t>Cumulative Capacity|Electricity|Coal|w/ CCS</t>
        </is>
      </c>
      <c r="E215" t="inlineStr">
        <is>
          <t>GW</t>
        </is>
      </c>
    </row>
    <row r="216">
      <c r="D216" t="inlineStr">
        <is>
          <t>Cumulative Capacity|Electricity|Coal|w/o CCS</t>
        </is>
      </c>
      <c r="E216" t="inlineStr">
        <is>
          <t>GW</t>
        </is>
      </c>
    </row>
    <row r="217">
      <c r="D217" t="inlineStr">
        <is>
          <t>Cumulative Capacity|Electricity|Gas</t>
        </is>
      </c>
      <c r="E217" t="inlineStr">
        <is>
          <t>GW</t>
        </is>
      </c>
    </row>
    <row r="218">
      <c r="D218" t="inlineStr">
        <is>
          <t>Cumulative Capacity|Electricity|Gas|w/ CCS</t>
        </is>
      </c>
      <c r="E218" t="inlineStr">
        <is>
          <t>GW</t>
        </is>
      </c>
    </row>
    <row r="219">
      <c r="D219" t="inlineStr">
        <is>
          <t>Cumulative Capacity|Electricity|Gas|w/o CCS</t>
        </is>
      </c>
      <c r="E219" t="inlineStr">
        <is>
          <t>GW</t>
        </is>
      </c>
    </row>
    <row r="220">
      <c r="D220" t="inlineStr">
        <is>
          <t>Cumulative Capacity|Electricity|Geothermal</t>
        </is>
      </c>
      <c r="E220" t="inlineStr">
        <is>
          <t>GW</t>
        </is>
      </c>
    </row>
    <row r="221">
      <c r="D221" t="inlineStr">
        <is>
          <t>Cumulative Capacity|Electricity|Hydro</t>
        </is>
      </c>
      <c r="E221" t="inlineStr">
        <is>
          <t>GW</t>
        </is>
      </c>
    </row>
    <row r="222">
      <c r="D222" t="inlineStr">
        <is>
          <t>Cumulative Capacity|Electricity|Nuclear</t>
        </is>
      </c>
      <c r="E222" t="inlineStr">
        <is>
          <t>GW</t>
        </is>
      </c>
    </row>
    <row r="223">
      <c r="D223" t="inlineStr">
        <is>
          <t>Cumulative Capacity|Electricity|Ocean</t>
        </is>
      </c>
      <c r="E223" t="inlineStr">
        <is>
          <t>GW</t>
        </is>
      </c>
    </row>
    <row r="224">
      <c r="D224" t="inlineStr">
        <is>
          <t>Cumulative Capacity|Electricity|Oil</t>
        </is>
      </c>
      <c r="E224" t="inlineStr">
        <is>
          <t>GW</t>
        </is>
      </c>
    </row>
    <row r="225">
      <c r="D225" t="inlineStr">
        <is>
          <t>Cumulative Capacity|Electricity|Oil|w/ CCS</t>
        </is>
      </c>
      <c r="E225" t="inlineStr">
        <is>
          <t>GW</t>
        </is>
      </c>
    </row>
    <row r="226">
      <c r="D226" t="inlineStr">
        <is>
          <t>Cumulative Capacity|Electricity|Oil|w/o CCS</t>
        </is>
      </c>
      <c r="E226" t="inlineStr">
        <is>
          <t>GW</t>
        </is>
      </c>
    </row>
    <row r="227">
      <c r="D227" t="inlineStr">
        <is>
          <t>Cumulative Capacity|Electricity|Other</t>
        </is>
      </c>
      <c r="E227" t="inlineStr">
        <is>
          <t>GW</t>
        </is>
      </c>
    </row>
    <row r="228">
      <c r="D228" t="inlineStr">
        <is>
          <t>Cumulative Capacity|Electricity|Solar</t>
        </is>
      </c>
      <c r="E228" t="inlineStr">
        <is>
          <t>GW</t>
        </is>
      </c>
    </row>
    <row r="229">
      <c r="D229" t="inlineStr">
        <is>
          <t>Cumulative Capacity|Electricity|Solar|CSP</t>
        </is>
      </c>
      <c r="E229" t="inlineStr">
        <is>
          <t>GW</t>
        </is>
      </c>
    </row>
    <row r="230">
      <c r="D230" t="inlineStr">
        <is>
          <t>Cumulative Capacity|Electricity|Solar|PV</t>
        </is>
      </c>
      <c r="E230" t="inlineStr">
        <is>
          <t>GW</t>
        </is>
      </c>
    </row>
    <row r="231">
      <c r="D231" t="inlineStr">
        <is>
          <t>Cumulative Capacity|Electricity|Wind</t>
        </is>
      </c>
      <c r="E231" t="inlineStr">
        <is>
          <t>GW</t>
        </is>
      </c>
    </row>
    <row r="232">
      <c r="D232" t="inlineStr">
        <is>
          <t>Cumulative Capacity|Electricity|Wind|Offshore</t>
        </is>
      </c>
      <c r="E232" t="inlineStr">
        <is>
          <t>GW</t>
        </is>
      </c>
    </row>
    <row r="233">
      <c r="D233" t="inlineStr">
        <is>
          <t>Cumulative Capacity|Electricity|Wind|Onshore</t>
        </is>
      </c>
      <c r="E233" t="inlineStr">
        <is>
          <t>GW</t>
        </is>
      </c>
    </row>
    <row r="234">
      <c r="D234" t="inlineStr">
        <is>
          <t>Cumulative Capacity|Gases|Biomass</t>
        </is>
      </c>
      <c r="E234" t="inlineStr">
        <is>
          <t>GW</t>
        </is>
      </c>
    </row>
    <row r="235">
      <c r="D235" t="inlineStr">
        <is>
          <t>Cumulative Capacity|Gases|Biomass|w/ CCS</t>
        </is>
      </c>
      <c r="E235" t="inlineStr">
        <is>
          <t>GW</t>
        </is>
      </c>
    </row>
    <row r="236">
      <c r="D236" t="inlineStr">
        <is>
          <t>Cumulative Capacity|Gases|Biomass|w/o CCS</t>
        </is>
      </c>
      <c r="E236" t="inlineStr">
        <is>
          <t>GW</t>
        </is>
      </c>
    </row>
    <row r="237">
      <c r="D237" t="inlineStr">
        <is>
          <t>Cumulative Capacity|Gases|Coal</t>
        </is>
      </c>
      <c r="E237" t="inlineStr">
        <is>
          <t>GW</t>
        </is>
      </c>
    </row>
    <row r="238">
      <c r="D238" t="inlineStr">
        <is>
          <t>Cumulative Capacity|Gases|Coal|w/ CCS</t>
        </is>
      </c>
      <c r="E238" t="inlineStr">
        <is>
          <t>GW</t>
        </is>
      </c>
    </row>
    <row r="239">
      <c r="D239" t="inlineStr">
        <is>
          <t>Cumulative Capacity|Gases|Coal|w/o CCS</t>
        </is>
      </c>
      <c r="E239" t="inlineStr">
        <is>
          <t>GW</t>
        </is>
      </c>
    </row>
    <row r="240">
      <c r="D240" t="inlineStr">
        <is>
          <t>Cumulative Capacity|Hydrogen|Biomass</t>
        </is>
      </c>
      <c r="E240" t="inlineStr">
        <is>
          <t>GW</t>
        </is>
      </c>
    </row>
    <row r="241">
      <c r="D241" t="inlineStr">
        <is>
          <t>Cumulative Capacity|Hydrogen|Biomass|w/ CCS</t>
        </is>
      </c>
      <c r="E241" t="inlineStr">
        <is>
          <t>GW</t>
        </is>
      </c>
    </row>
    <row r="242">
      <c r="D242" t="inlineStr">
        <is>
          <t>Cumulative Capacity|Hydrogen|Biomass|w/o CCS</t>
        </is>
      </c>
      <c r="E242" t="inlineStr">
        <is>
          <t>GW</t>
        </is>
      </c>
    </row>
    <row r="243">
      <c r="D243" t="inlineStr">
        <is>
          <t>Cumulative Capacity|Hydrogen|Coal</t>
        </is>
      </c>
      <c r="E243" t="inlineStr">
        <is>
          <t>GW</t>
        </is>
      </c>
    </row>
    <row r="244">
      <c r="D244" t="inlineStr">
        <is>
          <t>Cumulative Capacity|Hydrogen|Coal|w/ CCS</t>
        </is>
      </c>
      <c r="E244" t="inlineStr">
        <is>
          <t>GW</t>
        </is>
      </c>
    </row>
    <row r="245">
      <c r="D245" t="inlineStr">
        <is>
          <t>Cumulative Capacity|Hydrogen|Coal|w/o CCS</t>
        </is>
      </c>
      <c r="E245" t="inlineStr">
        <is>
          <t>GW</t>
        </is>
      </c>
    </row>
    <row r="246">
      <c r="D246" t="inlineStr">
        <is>
          <t>Cumulative Capacity|Hydrogen|Electricity</t>
        </is>
      </c>
      <c r="E246" t="inlineStr">
        <is>
          <t>GW</t>
        </is>
      </c>
    </row>
    <row r="247">
      <c r="D247" t="inlineStr">
        <is>
          <t>Cumulative Capacity|Hydrogen|Gas</t>
        </is>
      </c>
      <c r="E247" t="inlineStr">
        <is>
          <t>GW</t>
        </is>
      </c>
    </row>
    <row r="248">
      <c r="D248" t="inlineStr">
        <is>
          <t>Cumulative Capacity|Hydrogen|Gas|w/ CCS</t>
        </is>
      </c>
      <c r="E248" t="inlineStr">
        <is>
          <t>GW</t>
        </is>
      </c>
    </row>
    <row r="249">
      <c r="D249" t="inlineStr">
        <is>
          <t>Cumulative Capacity|Hydrogen|Gas|w/o CCS</t>
        </is>
      </c>
      <c r="E249" t="inlineStr">
        <is>
          <t>GW</t>
        </is>
      </c>
    </row>
    <row r="250">
      <c r="D250" t="inlineStr">
        <is>
          <t>Cumulative Capacity|Liquids|Biomass</t>
        </is>
      </c>
      <c r="E250" t="inlineStr">
        <is>
          <t>GW</t>
        </is>
      </c>
    </row>
    <row r="251">
      <c r="D251" t="inlineStr">
        <is>
          <t>Cumulative Capacity|Liquids|Biomass|w/ CCS</t>
        </is>
      </c>
      <c r="E251" t="inlineStr">
        <is>
          <t>GW</t>
        </is>
      </c>
    </row>
    <row r="252">
      <c r="D252" t="inlineStr">
        <is>
          <t>Cumulative Capacity|Liquids|Biomass|w/o CCS</t>
        </is>
      </c>
      <c r="E252" t="inlineStr">
        <is>
          <t>GW</t>
        </is>
      </c>
    </row>
    <row r="253">
      <c r="D253" t="inlineStr">
        <is>
          <t>Cumulative Capacity|Liquids|Coal</t>
        </is>
      </c>
      <c r="E253" t="inlineStr">
        <is>
          <t>GW</t>
        </is>
      </c>
    </row>
    <row r="254">
      <c r="D254" t="inlineStr">
        <is>
          <t>Cumulative Capacity|Liquids|Coal|w/ CCS</t>
        </is>
      </c>
      <c r="E254" t="inlineStr">
        <is>
          <t>GW</t>
        </is>
      </c>
    </row>
    <row r="255">
      <c r="D255" t="inlineStr">
        <is>
          <t>Cumulative Capacity|Liquids|Coal|w/o CCS</t>
        </is>
      </c>
      <c r="E255" t="inlineStr">
        <is>
          <t>GW</t>
        </is>
      </c>
    </row>
    <row r="256">
      <c r="D256" t="inlineStr">
        <is>
          <t>Cumulative Capacity|Liquids|Gas</t>
        </is>
      </c>
      <c r="E256" t="inlineStr">
        <is>
          <t>GW</t>
        </is>
      </c>
    </row>
    <row r="257">
      <c r="D257" t="inlineStr">
        <is>
          <t>Cumulative Capacity|Liquids|Gas|w/ CCS</t>
        </is>
      </c>
      <c r="E257" t="inlineStr">
        <is>
          <t>GW</t>
        </is>
      </c>
    </row>
    <row r="258">
      <c r="D258" t="inlineStr">
        <is>
          <t>Cumulative Capacity|Liquids|Gas|w/o CCS</t>
        </is>
      </c>
      <c r="E258" t="inlineStr">
        <is>
          <t>GW</t>
        </is>
      </c>
    </row>
    <row r="259">
      <c r="D259" t="inlineStr">
        <is>
          <t>Cumulative Capacity|Liquids|Oil</t>
        </is>
      </c>
      <c r="E259" t="inlineStr">
        <is>
          <t>GW</t>
        </is>
      </c>
    </row>
    <row r="260">
      <c r="D260" t="inlineStr">
        <is>
          <t>Debt Service</t>
        </is>
      </c>
      <c r="E260" t="inlineStr">
        <is>
          <t>%</t>
        </is>
      </c>
    </row>
    <row r="261">
      <c r="D261" t="inlineStr">
        <is>
          <t>Direct Risk|Asset Loss</t>
        </is>
      </c>
      <c r="E261" t="inlineStr">
        <is>
          <t>billion US$2010/yr</t>
        </is>
      </c>
    </row>
    <row r="262">
      <c r="D262" t="inlineStr">
        <is>
          <t>Discount rate|Economy</t>
        </is>
      </c>
      <c r="E262" t="inlineStr">
        <is>
          <t>%</t>
        </is>
      </c>
    </row>
    <row r="263">
      <c r="D263" t="inlineStr">
        <is>
          <t>Discount rate|Electricity</t>
        </is>
      </c>
      <c r="E263" t="inlineStr">
        <is>
          <t>%</t>
        </is>
      </c>
    </row>
    <row r="264">
      <c r="D264" t="inlineStr">
        <is>
          <t>Discount rate|Energy Supply</t>
        </is>
      </c>
      <c r="E264" t="inlineStr">
        <is>
          <t>%</t>
        </is>
      </c>
    </row>
    <row r="265">
      <c r="D265" t="inlineStr">
        <is>
          <t>Discount rate|Industry</t>
        </is>
      </c>
      <c r="E265" t="inlineStr">
        <is>
          <t>%</t>
        </is>
      </c>
    </row>
    <row r="266">
      <c r="D266" t="inlineStr">
        <is>
          <t>Discount rate|Mobility</t>
        </is>
      </c>
      <c r="E266" t="inlineStr">
        <is>
          <t>%</t>
        </is>
      </c>
    </row>
    <row r="267">
      <c r="D267" t="inlineStr">
        <is>
          <t>Discount rate|Residential and Commercial</t>
        </is>
      </c>
      <c r="E267" t="inlineStr">
        <is>
          <t>%</t>
        </is>
      </c>
    </row>
    <row r="268">
      <c r="D268" t="inlineStr">
        <is>
          <t>Discount rate|Social</t>
        </is>
      </c>
      <c r="E268" t="inlineStr">
        <is>
          <t>%</t>
        </is>
      </c>
    </row>
    <row r="269">
      <c r="D269" t="inlineStr">
        <is>
          <t>Discount rate|Transport Infrastructure</t>
        </is>
      </c>
      <c r="E269" t="inlineStr">
        <is>
          <t>%</t>
        </is>
      </c>
    </row>
    <row r="270">
      <c r="D270" t="inlineStr">
        <is>
          <t>Ecotoxicity|Freshwater</t>
        </is>
      </c>
      <c r="E270" t="inlineStr">
        <is>
          <t>Mt 1,4-DCB-eq</t>
        </is>
      </c>
    </row>
    <row r="271">
      <c r="D271" t="inlineStr">
        <is>
          <t>Ecotoxicity|Freshwater|Electricity</t>
        </is>
      </c>
      <c r="E271" t="inlineStr">
        <is>
          <t>Mt 1,4-DCB-eq</t>
        </is>
      </c>
    </row>
    <row r="272">
      <c r="D272" t="inlineStr">
        <is>
          <t>Ecotoxicity|Marine</t>
        </is>
      </c>
      <c r="E272" t="inlineStr">
        <is>
          <t>Mt 1,4-DCB-eq</t>
        </is>
      </c>
    </row>
    <row r="273">
      <c r="D273" t="inlineStr">
        <is>
          <t>Ecotoxicity|Marine|Electricity</t>
        </is>
      </c>
      <c r="E273" t="inlineStr">
        <is>
          <t>Mt 1,4-DCB-eq</t>
        </is>
      </c>
    </row>
    <row r="274">
      <c r="D274" t="inlineStr">
        <is>
          <t>Effective Forcing</t>
        </is>
      </c>
      <c r="E274" t="inlineStr">
        <is>
          <t>W/m2</t>
        </is>
      </c>
    </row>
    <row r="275">
      <c r="D275" t="inlineStr">
        <is>
          <t>Effective Forcing|Aerosol</t>
        </is>
      </c>
      <c r="E275" t="inlineStr">
        <is>
          <t>W/m2</t>
        </is>
      </c>
    </row>
    <row r="276">
      <c r="D276" t="inlineStr">
        <is>
          <t>Effective Forcing|Aerosol|BC</t>
        </is>
      </c>
      <c r="E276" t="inlineStr">
        <is>
          <t>W/m2</t>
        </is>
      </c>
    </row>
    <row r="277">
      <c r="D277" t="inlineStr">
        <is>
          <t>Effective Forcing|Aerosol|Black and Organic Carbon</t>
        </is>
      </c>
      <c r="E277" t="inlineStr">
        <is>
          <t>W/m2</t>
        </is>
      </c>
    </row>
    <row r="278">
      <c r="D278" t="inlineStr">
        <is>
          <t>Effective Forcing|Aerosol|Cloud Indirect</t>
        </is>
      </c>
      <c r="E278" t="inlineStr">
        <is>
          <t>W/m2</t>
        </is>
      </c>
    </row>
    <row r="279">
      <c r="D279" t="inlineStr">
        <is>
          <t>Effective Forcing|Aerosol|OC</t>
        </is>
      </c>
      <c r="E279" t="inlineStr">
        <is>
          <t>W/m2</t>
        </is>
      </c>
    </row>
    <row r="280">
      <c r="D280" t="inlineStr">
        <is>
          <t>Effective Forcing|Aerosol|Other</t>
        </is>
      </c>
      <c r="E280" t="inlineStr">
        <is>
          <t>W/m2</t>
        </is>
      </c>
    </row>
    <row r="281">
      <c r="D281" t="inlineStr">
        <is>
          <t>Effective Forcing|Aerosol|Sulfate Direct</t>
        </is>
      </c>
      <c r="E281" t="inlineStr">
        <is>
          <t>W/m2</t>
        </is>
      </c>
    </row>
    <row r="282">
      <c r="D282" t="inlineStr">
        <is>
          <t>Effective Forcing|Albedo Change and Mineral Dust</t>
        </is>
      </c>
      <c r="E282" t="inlineStr">
        <is>
          <t>W/m2</t>
        </is>
      </c>
    </row>
    <row r="283">
      <c r="D283" t="inlineStr">
        <is>
          <t>Effective Forcing|CH4</t>
        </is>
      </c>
      <c r="E283" t="inlineStr">
        <is>
          <t>W/m2</t>
        </is>
      </c>
    </row>
    <row r="284">
      <c r="D284" t="inlineStr">
        <is>
          <t>Effective Forcing|CO2</t>
        </is>
      </c>
      <c r="E284" t="inlineStr">
        <is>
          <t>W/m2</t>
        </is>
      </c>
    </row>
    <row r="285">
      <c r="D285" t="inlineStr">
        <is>
          <t>Effective Forcing|F-Gases</t>
        </is>
      </c>
      <c r="E285" t="inlineStr">
        <is>
          <t>W/m2</t>
        </is>
      </c>
    </row>
    <row r="286">
      <c r="D286" t="inlineStr">
        <is>
          <t>Effective Forcing|Kyoto Gases</t>
        </is>
      </c>
      <c r="E286" t="inlineStr">
        <is>
          <t>W/m2</t>
        </is>
      </c>
    </row>
    <row r="287">
      <c r="D287" t="inlineStr">
        <is>
          <t>Effective Forcing|Montreal Gases</t>
        </is>
      </c>
      <c r="E287" t="inlineStr">
        <is>
          <t>W/m2</t>
        </is>
      </c>
    </row>
    <row r="288">
      <c r="D288" t="inlineStr">
        <is>
          <t>Effective Forcing|N2O</t>
        </is>
      </c>
      <c r="E288" t="inlineStr">
        <is>
          <t>W/m2</t>
        </is>
      </c>
    </row>
    <row r="289">
      <c r="D289" t="inlineStr">
        <is>
          <t>Effective Forcing|Other</t>
        </is>
      </c>
      <c r="E289" t="inlineStr">
        <is>
          <t>W/m2</t>
        </is>
      </c>
    </row>
    <row r="290">
      <c r="D290" t="inlineStr">
        <is>
          <t>Effective Forcing|Tropospheric Ozone</t>
        </is>
      </c>
      <c r="E290" t="inlineStr">
        <is>
          <t>W/m2</t>
        </is>
      </c>
    </row>
    <row r="291">
      <c r="D291" t="inlineStr">
        <is>
          <t>Efficiency|Electricity|Biomass|w/ CCS</t>
        </is>
      </c>
      <c r="E291" t="inlineStr">
        <is>
          <t>%</t>
        </is>
      </c>
    </row>
    <row r="292">
      <c r="D292" t="inlineStr">
        <is>
          <t>Efficiency|Electricity|Biomass|w/o CCS</t>
        </is>
      </c>
      <c r="E292" t="inlineStr">
        <is>
          <t>%</t>
        </is>
      </c>
    </row>
    <row r="293">
      <c r="D293" t="inlineStr">
        <is>
          <t>Efficiency|Electricity|Coal|w/ CCS</t>
        </is>
      </c>
      <c r="E293" t="inlineStr">
        <is>
          <t>%</t>
        </is>
      </c>
    </row>
    <row r="294">
      <c r="D294" t="inlineStr">
        <is>
          <t>Efficiency|Electricity|Coal|w/o CCS</t>
        </is>
      </c>
      <c r="E294" t="inlineStr">
        <is>
          <t>%</t>
        </is>
      </c>
    </row>
    <row r="295">
      <c r="D295" t="inlineStr">
        <is>
          <t>Efficiency|Electricity|Gas|w/ CCS</t>
        </is>
      </c>
      <c r="E295" t="inlineStr">
        <is>
          <t>%</t>
        </is>
      </c>
    </row>
    <row r="296">
      <c r="D296" t="inlineStr">
        <is>
          <t>Efficiency|Electricity|Gas|w/o CCS</t>
        </is>
      </c>
      <c r="E296" t="inlineStr">
        <is>
          <t>%</t>
        </is>
      </c>
    </row>
    <row r="297">
      <c r="D297" t="inlineStr">
        <is>
          <t>Efficiency|Gases|Biomass|w/ CCS</t>
        </is>
      </c>
      <c r="E297" t="inlineStr">
        <is>
          <t>%</t>
        </is>
      </c>
    </row>
    <row r="298">
      <c r="D298" t="inlineStr">
        <is>
          <t>Efficiency|Gases|Biomass|w/o CCS</t>
        </is>
      </c>
      <c r="E298" t="inlineStr">
        <is>
          <t>%</t>
        </is>
      </c>
    </row>
    <row r="299">
      <c r="D299" t="inlineStr">
        <is>
          <t>Efficiency|Gases|Coal|w/ CCS</t>
        </is>
      </c>
      <c r="E299" t="inlineStr">
        <is>
          <t>%</t>
        </is>
      </c>
    </row>
    <row r="300">
      <c r="D300" t="inlineStr">
        <is>
          <t>Efficiency|Gases|Coal|w/o CCS</t>
        </is>
      </c>
      <c r="E300" t="inlineStr">
        <is>
          <t>%</t>
        </is>
      </c>
    </row>
    <row r="301">
      <c r="D301" t="inlineStr">
        <is>
          <t>Efficiency|Hydrogen|Biomass|w/ CCS</t>
        </is>
      </c>
      <c r="E301" t="inlineStr">
        <is>
          <t>%</t>
        </is>
      </c>
    </row>
    <row r="302">
      <c r="D302" t="inlineStr">
        <is>
          <t>Efficiency|Hydrogen|Biomass|w/o CCS</t>
        </is>
      </c>
      <c r="E302" t="inlineStr">
        <is>
          <t>%</t>
        </is>
      </c>
    </row>
    <row r="303">
      <c r="D303" t="inlineStr">
        <is>
          <t>Efficiency|Hydrogen|Coal|w/ CCS</t>
        </is>
      </c>
      <c r="E303" t="inlineStr">
        <is>
          <t>%</t>
        </is>
      </c>
    </row>
    <row r="304">
      <c r="D304" t="inlineStr">
        <is>
          <t>Efficiency|Hydrogen|Coal|w/o CCS</t>
        </is>
      </c>
      <c r="E304" t="inlineStr">
        <is>
          <t>%</t>
        </is>
      </c>
    </row>
    <row r="305">
      <c r="D305" t="inlineStr">
        <is>
          <t>Efficiency|Hydrogen|Electricity</t>
        </is>
      </c>
      <c r="E305" t="inlineStr">
        <is>
          <t>%</t>
        </is>
      </c>
    </row>
    <row r="306">
      <c r="D306" t="inlineStr">
        <is>
          <t>Efficiency|Hydrogen|Gas|w/ CCS</t>
        </is>
      </c>
      <c r="E306" t="inlineStr">
        <is>
          <t>%</t>
        </is>
      </c>
    </row>
    <row r="307">
      <c r="D307" t="inlineStr">
        <is>
          <t>Efficiency|Hydrogen|Gas|w/o CCS</t>
        </is>
      </c>
      <c r="E307" t="inlineStr">
        <is>
          <t>%</t>
        </is>
      </c>
    </row>
    <row r="308">
      <c r="D308" t="inlineStr">
        <is>
          <t>Efficiency|Liquids|Biomass|w/ CCS</t>
        </is>
      </c>
      <c r="E308" t="inlineStr">
        <is>
          <t>%</t>
        </is>
      </c>
    </row>
    <row r="309">
      <c r="D309" t="inlineStr">
        <is>
          <t>Efficiency|Liquids|Biomass|w/o CCS</t>
        </is>
      </c>
      <c r="E309" t="inlineStr">
        <is>
          <t>%</t>
        </is>
      </c>
    </row>
    <row r="310">
      <c r="D310" t="inlineStr">
        <is>
          <t>Efficiency|Liquids|Coal|w/ CCS</t>
        </is>
      </c>
      <c r="E310" t="inlineStr">
        <is>
          <t>%</t>
        </is>
      </c>
    </row>
    <row r="311">
      <c r="D311" t="inlineStr">
        <is>
          <t>Efficiency|Liquids|Coal|w/o CCS</t>
        </is>
      </c>
      <c r="E311" t="inlineStr">
        <is>
          <t>%</t>
        </is>
      </c>
    </row>
    <row r="312">
      <c r="D312" t="inlineStr">
        <is>
          <t>Efficiency|Liquids|Gas|w/ CCS</t>
        </is>
      </c>
      <c r="E312" t="inlineStr">
        <is>
          <t>%</t>
        </is>
      </c>
    </row>
    <row r="313">
      <c r="D313" t="inlineStr">
        <is>
          <t>Efficiency|Liquids|Gas|w/o CCS</t>
        </is>
      </c>
      <c r="E313" t="inlineStr">
        <is>
          <t>%</t>
        </is>
      </c>
    </row>
    <row r="314">
      <c r="D314" t="inlineStr">
        <is>
          <t>Efficiency|Liquids|Oil</t>
        </is>
      </c>
      <c r="E314" t="inlineStr">
        <is>
          <t>%</t>
        </is>
      </c>
    </row>
    <row r="315">
      <c r="D315" t="inlineStr">
        <is>
          <t>Emissions|BC</t>
        </is>
      </c>
      <c r="E315" t="inlineStr">
        <is>
          <t>Mt BC/yr</t>
        </is>
      </c>
    </row>
    <row r="316">
      <c r="D316" t="inlineStr">
        <is>
          <t>Emissions|BC|AFOLU</t>
        </is>
      </c>
      <c r="E316" t="inlineStr">
        <is>
          <t>Mt BC/yr</t>
        </is>
      </c>
    </row>
    <row r="317">
      <c r="D317" t="inlineStr">
        <is>
          <t>Emissions|BC|AFOLU|Agriculture</t>
        </is>
      </c>
      <c r="E317" t="inlineStr">
        <is>
          <t>Mt BC/yr</t>
        </is>
      </c>
    </row>
    <row r="318">
      <c r="D318" t="inlineStr">
        <is>
          <t>Emissions|BC|AFOLU|Land</t>
        </is>
      </c>
      <c r="E318" t="inlineStr">
        <is>
          <t>Mt BC/yr</t>
        </is>
      </c>
    </row>
    <row r="319">
      <c r="D319" t="inlineStr">
        <is>
          <t>Emissions|BC|Energy</t>
        </is>
      </c>
      <c r="E319" t="inlineStr">
        <is>
          <t>Mt BC/yr</t>
        </is>
      </c>
    </row>
    <row r="320">
      <c r="D320" t="inlineStr">
        <is>
          <t>Emissions|BC|Energy|Demand|Industry</t>
        </is>
      </c>
      <c r="E320" t="inlineStr">
        <is>
          <t>Mt BC/yr</t>
        </is>
      </c>
    </row>
    <row r="321">
      <c r="D321" t="inlineStr">
        <is>
          <t>Emissions|BC|Energy|Demand|Residential and Commercial</t>
        </is>
      </c>
      <c r="E321" t="inlineStr">
        <is>
          <t>Mt BC/yr</t>
        </is>
      </c>
    </row>
    <row r="322">
      <c r="D322" t="inlineStr">
        <is>
          <t>Emissions|BC|Energy|Demand|Residential and Commercial|Commercial</t>
        </is>
      </c>
      <c r="E322" t="inlineStr">
        <is>
          <t>Mt BC/yr</t>
        </is>
      </c>
    </row>
    <row r="323">
      <c r="D323" t="inlineStr">
        <is>
          <t>Emissions|BC|Energy|Demand|Residential and Commercial|Residential</t>
        </is>
      </c>
      <c r="E323" t="inlineStr">
        <is>
          <t>Mt BC/yr</t>
        </is>
      </c>
    </row>
    <row r="324">
      <c r="D324" t="inlineStr">
        <is>
          <t>Emissions|BC|Energy|Demand|Transportation</t>
        </is>
      </c>
      <c r="E324" t="inlineStr">
        <is>
          <t>Mt BC/yr</t>
        </is>
      </c>
    </row>
    <row r="325">
      <c r="D325" t="inlineStr">
        <is>
          <t>Emissions|BC|Energy|Demand|Transportation|Freight</t>
        </is>
      </c>
      <c r="E325" t="inlineStr">
        <is>
          <t>Mt BC/yr</t>
        </is>
      </c>
    </row>
    <row r="326">
      <c r="D326" t="inlineStr">
        <is>
          <t>Emissions|BC|Energy|Demand|Transportation|Passenger</t>
        </is>
      </c>
      <c r="E326" t="inlineStr">
        <is>
          <t>Mt BC/yr</t>
        </is>
      </c>
    </row>
    <row r="327">
      <c r="D327" t="inlineStr">
        <is>
          <t>Emissions|BC|Energy|Supply</t>
        </is>
      </c>
      <c r="E327" t="inlineStr">
        <is>
          <t>Mt BC/yr</t>
        </is>
      </c>
    </row>
    <row r="328">
      <c r="D328" t="inlineStr">
        <is>
          <t>Emissions|BC|Industrial Processes</t>
        </is>
      </c>
      <c r="E328" t="inlineStr">
        <is>
          <t>Mt BC/yr</t>
        </is>
      </c>
    </row>
    <row r="329">
      <c r="D329" t="inlineStr">
        <is>
          <t>Emissions|BC|Other</t>
        </is>
      </c>
      <c r="E329" t="inlineStr">
        <is>
          <t>Mt BC/yr</t>
        </is>
      </c>
    </row>
    <row r="330">
      <c r="D330" t="inlineStr">
        <is>
          <t>Emissions|BC|Waste</t>
        </is>
      </c>
      <c r="E330" t="inlineStr">
        <is>
          <t>Mt BC/yr</t>
        </is>
      </c>
    </row>
    <row r="331">
      <c r="D331" t="inlineStr">
        <is>
          <t>Emissions|C2F6</t>
        </is>
      </c>
      <c r="E331" t="inlineStr">
        <is>
          <t>kt C2F6/yr</t>
        </is>
      </c>
    </row>
    <row r="332">
      <c r="D332" t="inlineStr">
        <is>
          <t>Emissions|C2F6|AFOLU</t>
        </is>
      </c>
      <c r="E332" t="inlineStr">
        <is>
          <t>kt C2F6/yr</t>
        </is>
      </c>
    </row>
    <row r="333">
      <c r="D333" t="inlineStr">
        <is>
          <t>Emissions|C2F6|AFOLU|Agriculture</t>
        </is>
      </c>
      <c r="E333" t="inlineStr">
        <is>
          <t>kt C2F6/yr</t>
        </is>
      </c>
    </row>
    <row r="334">
      <c r="D334" t="inlineStr">
        <is>
          <t>Emissions|C2F6|AFOLU|Land</t>
        </is>
      </c>
      <c r="E334" t="inlineStr">
        <is>
          <t>kt C2F6/yr</t>
        </is>
      </c>
    </row>
    <row r="335">
      <c r="D335" t="inlineStr">
        <is>
          <t>Emissions|C2F6|Energy</t>
        </is>
      </c>
      <c r="E335" t="inlineStr">
        <is>
          <t>kt C2F6/yr</t>
        </is>
      </c>
    </row>
    <row r="336">
      <c r="D336" t="inlineStr">
        <is>
          <t>Emissions|C2F6|Industrial Processes</t>
        </is>
      </c>
      <c r="E336" t="inlineStr">
        <is>
          <t>kt C2F6/yr</t>
        </is>
      </c>
    </row>
    <row r="337">
      <c r="D337" t="inlineStr">
        <is>
          <t>Emissions|C2F6|Waste</t>
        </is>
      </c>
      <c r="E337" t="inlineStr">
        <is>
          <t>kt C2F6/yr</t>
        </is>
      </c>
    </row>
    <row r="338">
      <c r="D338" t="inlineStr">
        <is>
          <t>Emissions|CF4</t>
        </is>
      </c>
      <c r="E338" t="inlineStr">
        <is>
          <t>kt CF4/yr</t>
        </is>
      </c>
    </row>
    <row r="339">
      <c r="D339" t="inlineStr">
        <is>
          <t>Emissions|CF4|AFOLU</t>
        </is>
      </c>
      <c r="E339" t="inlineStr">
        <is>
          <t>kt CF4/yr</t>
        </is>
      </c>
    </row>
    <row r="340">
      <c r="D340" t="inlineStr">
        <is>
          <t>Emissions|CF4|AFOLU|Agriculture</t>
        </is>
      </c>
      <c r="E340" t="inlineStr">
        <is>
          <t>kt CF4/yr</t>
        </is>
      </c>
    </row>
    <row r="341">
      <c r="D341" t="inlineStr">
        <is>
          <t>Emissions|CF4|AFOLU|Land</t>
        </is>
      </c>
      <c r="E341" t="inlineStr">
        <is>
          <t>kt CF4/yr</t>
        </is>
      </c>
    </row>
    <row r="342">
      <c r="D342" t="inlineStr">
        <is>
          <t>Emissions|CF4|Energy</t>
        </is>
      </c>
      <c r="E342" t="inlineStr">
        <is>
          <t>kt CF4/yr</t>
        </is>
      </c>
    </row>
    <row r="343">
      <c r="D343" t="inlineStr">
        <is>
          <t>Emissions|CF4|Industrial Processes</t>
        </is>
      </c>
      <c r="E343" t="inlineStr">
        <is>
          <t>kt CF4/yr</t>
        </is>
      </c>
    </row>
    <row r="344">
      <c r="D344" t="inlineStr">
        <is>
          <t>Emissions|CF4|Waste</t>
        </is>
      </c>
      <c r="E344" t="inlineStr">
        <is>
          <t>kt CF4/yr</t>
        </is>
      </c>
    </row>
    <row r="345">
      <c r="D345" t="inlineStr">
        <is>
          <t>Emissions|CFC</t>
        </is>
      </c>
      <c r="E345" t="inlineStr">
        <is>
          <t>Mt CO2-equiv/yr</t>
        </is>
      </c>
    </row>
    <row r="346">
      <c r="D346" t="inlineStr">
        <is>
          <t>Emissions|CFC|AFOLU</t>
        </is>
      </c>
      <c r="E346" t="inlineStr">
        <is>
          <t>Mt CO2-equiv/yr</t>
        </is>
      </c>
    </row>
    <row r="347">
      <c r="D347" t="inlineStr">
        <is>
          <t>Emissions|CFC|AFOLU|Agriculture</t>
        </is>
      </c>
      <c r="E347" t="inlineStr">
        <is>
          <t>Mt CO2-equiv/yr</t>
        </is>
      </c>
    </row>
    <row r="348">
      <c r="D348" t="inlineStr">
        <is>
          <t>Emissions|CFC|AFOLU|Land</t>
        </is>
      </c>
      <c r="E348" t="inlineStr">
        <is>
          <t>Mt CO2-equiv/yr</t>
        </is>
      </c>
    </row>
    <row r="349">
      <c r="D349" t="inlineStr">
        <is>
          <t>Emissions|CFC|Energy</t>
        </is>
      </c>
      <c r="E349" t="inlineStr">
        <is>
          <t>Mt CO2-equiv/yr</t>
        </is>
      </c>
    </row>
    <row r="350">
      <c r="D350" t="inlineStr">
        <is>
          <t>Emissions|CFC|Industrial Processes</t>
        </is>
      </c>
      <c r="E350" t="inlineStr">
        <is>
          <t>Mt CO2-equiv/yr</t>
        </is>
      </c>
    </row>
    <row r="351">
      <c r="D351" t="inlineStr">
        <is>
          <t>Emissions|CFC|Waste</t>
        </is>
      </c>
      <c r="E351" t="inlineStr">
        <is>
          <t>Mt CO2-equiv/yr</t>
        </is>
      </c>
    </row>
    <row r="352">
      <c r="D352" t="inlineStr">
        <is>
          <t>Emissions|CH4</t>
        </is>
      </c>
      <c r="E352" t="inlineStr">
        <is>
          <t>Mt CH4/yr</t>
        </is>
      </c>
    </row>
    <row r="353">
      <c r="D353" t="inlineStr">
        <is>
          <t>Emissions|CH4|AFOLU</t>
        </is>
      </c>
      <c r="E353" t="inlineStr">
        <is>
          <t>Mt CH4/yr</t>
        </is>
      </c>
    </row>
    <row r="354">
      <c r="D354" t="inlineStr">
        <is>
          <t>Emissions|CH4|AFOLU|Agriculture</t>
        </is>
      </c>
      <c r="E354" t="inlineStr">
        <is>
          <t>Mt CH4/yr</t>
        </is>
      </c>
    </row>
    <row r="355">
      <c r="D355" t="inlineStr">
        <is>
          <t>Emissions|CH4|AFOLU|Agriculture|Livestock</t>
        </is>
      </c>
      <c r="E355" t="inlineStr">
        <is>
          <t>Mt CH4/yr</t>
        </is>
      </c>
    </row>
    <row r="356">
      <c r="D356" t="inlineStr">
        <is>
          <t>Emissions|CH4|AFOLU|Agriculture|Livestock|Enteric Fermentation</t>
        </is>
      </c>
      <c r="E356" t="inlineStr">
        <is>
          <t>Mt CH4/yr</t>
        </is>
      </c>
    </row>
    <row r="357">
      <c r="D357" t="inlineStr">
        <is>
          <t>Emissions|CH4|AFOLU|Agriculture|Livestock|Manure Management</t>
        </is>
      </c>
      <c r="E357" t="inlineStr">
        <is>
          <t>Mt CH4/yr</t>
        </is>
      </c>
    </row>
    <row r="358">
      <c r="D358" t="inlineStr">
        <is>
          <t>Emissions|CH4|AFOLU|Agriculture|Rice</t>
        </is>
      </c>
      <c r="E358" t="inlineStr">
        <is>
          <t>Mt CH4/yr</t>
        </is>
      </c>
    </row>
    <row r="359">
      <c r="D359" t="inlineStr">
        <is>
          <t>Emissions|CH4|AFOLU|Land</t>
        </is>
      </c>
      <c r="E359" t="inlineStr">
        <is>
          <t>Mt CH4/yr</t>
        </is>
      </c>
    </row>
    <row r="360">
      <c r="D360" t="inlineStr">
        <is>
          <t>Emissions|CH4|Energy</t>
        </is>
      </c>
      <c r="E360" t="inlineStr">
        <is>
          <t>Mt CH4/yr</t>
        </is>
      </c>
    </row>
    <row r="361">
      <c r="D361" t="inlineStr">
        <is>
          <t>Emissions|CH4|Energy|Demand|Industry</t>
        </is>
      </c>
      <c r="E361" t="inlineStr">
        <is>
          <t>Mt CH4/yr</t>
        </is>
      </c>
    </row>
    <row r="362">
      <c r="D362" t="inlineStr">
        <is>
          <t>Emissions|CH4|Energy|Demand|Residential and Commercial</t>
        </is>
      </c>
      <c r="E362" t="inlineStr">
        <is>
          <t>Mt CH4/yr</t>
        </is>
      </c>
    </row>
    <row r="363">
      <c r="D363" t="inlineStr">
        <is>
          <t>Emissions|CH4|Energy|Demand|Residential and Commercial|Commercial</t>
        </is>
      </c>
      <c r="E363" t="inlineStr">
        <is>
          <t>Mt CH4/yr</t>
        </is>
      </c>
    </row>
    <row r="364">
      <c r="D364" t="inlineStr">
        <is>
          <t>Emissions|CH4|Energy|Demand|Residential and Commercial|Residential</t>
        </is>
      </c>
      <c r="E364" t="inlineStr">
        <is>
          <t>Mt CH4/yr</t>
        </is>
      </c>
    </row>
    <row r="365">
      <c r="D365" t="inlineStr">
        <is>
          <t>Emissions|CH4|Energy|Demand|Transportation</t>
        </is>
      </c>
      <c r="E365" t="inlineStr">
        <is>
          <t>Mt CH4/yr</t>
        </is>
      </c>
    </row>
    <row r="366">
      <c r="D366" t="inlineStr">
        <is>
          <t>Emissions|CH4|Energy|Demand|Transportation|Freight</t>
        </is>
      </c>
      <c r="E366" t="inlineStr">
        <is>
          <t>Mt CH4/yr</t>
        </is>
      </c>
    </row>
    <row r="367">
      <c r="D367" t="inlineStr">
        <is>
          <t>Emissions|CH4|Energy|Demand|Transportation|Passenger</t>
        </is>
      </c>
      <c r="E367" t="inlineStr">
        <is>
          <t>Mt CH4/yr</t>
        </is>
      </c>
    </row>
    <row r="368">
      <c r="D368" t="inlineStr">
        <is>
          <t>Emissions|CH4|Energy|Supply</t>
        </is>
      </c>
      <c r="E368" t="inlineStr">
        <is>
          <t>Mt CH4/yr</t>
        </is>
      </c>
    </row>
    <row r="369">
      <c r="D369" t="inlineStr">
        <is>
          <t>Emissions|CH4|Industrial Processes</t>
        </is>
      </c>
      <c r="E369" t="inlineStr">
        <is>
          <t>Mt CH4/yr</t>
        </is>
      </c>
    </row>
    <row r="370">
      <c r="D370" t="inlineStr">
        <is>
          <t>Emissions|CH4|Industrial Processes|Chemicals</t>
        </is>
      </c>
      <c r="E370" t="inlineStr">
        <is>
          <t>Mt CH4/yr</t>
        </is>
      </c>
    </row>
    <row r="371">
      <c r="D371" t="inlineStr">
        <is>
          <t>Emissions|CH4|Industrial Processes|Chemicals|Ammonia</t>
        </is>
      </c>
      <c r="E371" t="inlineStr">
        <is>
          <t>Mt CH4/yr</t>
        </is>
      </c>
    </row>
    <row r="372">
      <c r="D372" t="inlineStr">
        <is>
          <t>Emissions|CH4|Industrial Processes|Chemicals|High value chemicals</t>
        </is>
      </c>
      <c r="E372" t="inlineStr">
        <is>
          <t>Mt CH4/yr</t>
        </is>
      </c>
    </row>
    <row r="373">
      <c r="D373" t="inlineStr">
        <is>
          <t>Emissions|CH4|Industrial Processes|Chemicals|Methanol</t>
        </is>
      </c>
      <c r="E373" t="inlineStr">
        <is>
          <t>Mt CH4/yr</t>
        </is>
      </c>
    </row>
    <row r="374">
      <c r="D374" t="inlineStr">
        <is>
          <t>Emissions|CH4|Industrial Processes|Chemicals|Other</t>
        </is>
      </c>
      <c r="E374" t="inlineStr">
        <is>
          <t>Mt CH4/yr</t>
        </is>
      </c>
    </row>
    <row r="375">
      <c r="D375" t="inlineStr">
        <is>
          <t>Emissions|CH4|Industrial Processes|Non-ferrous metals</t>
        </is>
      </c>
      <c r="E375" t="inlineStr">
        <is>
          <t>Mt CH4/yr</t>
        </is>
      </c>
    </row>
    <row r="376">
      <c r="D376" t="inlineStr">
        <is>
          <t>Emissions|CH4|Industrial Processes|Other</t>
        </is>
      </c>
      <c r="E376" t="inlineStr">
        <is>
          <t>Mt CH4/yr</t>
        </is>
      </c>
    </row>
    <row r="377">
      <c r="D377" t="inlineStr">
        <is>
          <t>Emissions|CH4|Industrial Processes|Plastics</t>
        </is>
      </c>
      <c r="E377" t="inlineStr">
        <is>
          <t>Mt CH4/yr</t>
        </is>
      </c>
    </row>
    <row r="378">
      <c r="D378" t="inlineStr">
        <is>
          <t>Emissions|CH4|Industrial Processes|Pulp and Paper</t>
        </is>
      </c>
      <c r="E378" t="inlineStr">
        <is>
          <t>Mt CH4/yr</t>
        </is>
      </c>
    </row>
    <row r="379">
      <c r="D379" t="inlineStr">
        <is>
          <t>Emissions|CH4|Industrial Processes|Steel</t>
        </is>
      </c>
      <c r="E379" t="inlineStr">
        <is>
          <t>Mt CH4/yr</t>
        </is>
      </c>
    </row>
    <row r="380">
      <c r="D380" t="inlineStr">
        <is>
          <t>Emissions|CH4|Other</t>
        </is>
      </c>
      <c r="E380" t="inlineStr">
        <is>
          <t>Mt CH4/yr</t>
        </is>
      </c>
    </row>
    <row r="381">
      <c r="D381" t="inlineStr">
        <is>
          <t>Emissions|CH4|Waste</t>
        </is>
      </c>
      <c r="E381" t="inlineStr">
        <is>
          <t>Mt CH4/yr</t>
        </is>
      </c>
    </row>
    <row r="382">
      <c r="D382" t="inlineStr">
        <is>
          <t>Emissions|CO</t>
        </is>
      </c>
      <c r="E382" t="inlineStr">
        <is>
          <t>Mt CO/yr</t>
        </is>
      </c>
    </row>
    <row r="383">
      <c r="D383" t="inlineStr">
        <is>
          <t>Emissions|CO|AFOLU</t>
        </is>
      </c>
      <c r="E383" t="inlineStr">
        <is>
          <t>Mt CO/yr</t>
        </is>
      </c>
    </row>
    <row r="384">
      <c r="D384" t="inlineStr">
        <is>
          <t>Emissions|CO|AFOLU|Agriculture</t>
        </is>
      </c>
      <c r="E384" t="inlineStr">
        <is>
          <t>Mt CO/yr</t>
        </is>
      </c>
    </row>
    <row r="385">
      <c r="D385" t="inlineStr">
        <is>
          <t>Emissions|CO|AFOLU|Land</t>
        </is>
      </c>
      <c r="E385" t="inlineStr">
        <is>
          <t>Mt CO/yr</t>
        </is>
      </c>
    </row>
    <row r="386">
      <c r="D386" t="inlineStr">
        <is>
          <t>Emissions|CO|Energy</t>
        </is>
      </c>
      <c r="E386" t="inlineStr">
        <is>
          <t>Mt CO/yr</t>
        </is>
      </c>
    </row>
    <row r="387">
      <c r="D387" t="inlineStr">
        <is>
          <t>Emissions|CO|Energy|Demand|Industry</t>
        </is>
      </c>
      <c r="E387" t="inlineStr">
        <is>
          <t>Mt CO/yr</t>
        </is>
      </c>
    </row>
    <row r="388">
      <c r="D388" t="inlineStr">
        <is>
          <t>Emissions|CO|Energy|Demand|Residential and Commercial</t>
        </is>
      </c>
      <c r="E388" t="inlineStr">
        <is>
          <t>Mt CO/yr</t>
        </is>
      </c>
    </row>
    <row r="389">
      <c r="D389" t="inlineStr">
        <is>
          <t>Emissions|CO|Energy|Demand|Residential and Commercial|Commercial</t>
        </is>
      </c>
      <c r="E389" t="inlineStr">
        <is>
          <t>Mt CO/yr</t>
        </is>
      </c>
    </row>
    <row r="390">
      <c r="D390" t="inlineStr">
        <is>
          <t>Emissions|CO|Energy|Demand|Residential and Commercial|Residential</t>
        </is>
      </c>
      <c r="E390" t="inlineStr">
        <is>
          <t>Mt CO/yr</t>
        </is>
      </c>
    </row>
    <row r="391">
      <c r="D391" t="inlineStr">
        <is>
          <t>Emissions|CO|Energy|Demand|Transportation</t>
        </is>
      </c>
      <c r="E391" t="inlineStr">
        <is>
          <t>Mt CO/yr</t>
        </is>
      </c>
    </row>
    <row r="392">
      <c r="D392" t="inlineStr">
        <is>
          <t>Emissions|CO|Energy|Demand|Transportation|Freight</t>
        </is>
      </c>
      <c r="E392" t="inlineStr">
        <is>
          <t>Mt CO/yr</t>
        </is>
      </c>
    </row>
    <row r="393">
      <c r="D393" t="inlineStr">
        <is>
          <t>Emissions|CO|Energy|Demand|Transportation|Passenger</t>
        </is>
      </c>
      <c r="E393" t="inlineStr">
        <is>
          <t>Mt CO/yr</t>
        </is>
      </c>
    </row>
    <row r="394">
      <c r="D394" t="inlineStr">
        <is>
          <t>Emissions|CO|Energy|Supply</t>
        </is>
      </c>
      <c r="E394" t="inlineStr">
        <is>
          <t>Mt CO/yr</t>
        </is>
      </c>
    </row>
    <row r="395">
      <c r="D395" t="inlineStr">
        <is>
          <t>Emissions|CO|Industrial Processes</t>
        </is>
      </c>
      <c r="E395" t="inlineStr">
        <is>
          <t>Mt CO/yr</t>
        </is>
      </c>
    </row>
    <row r="396">
      <c r="D396" t="inlineStr">
        <is>
          <t>Emissions|CO|Other</t>
        </is>
      </c>
      <c r="E396" t="inlineStr">
        <is>
          <t>Mt CO/yr</t>
        </is>
      </c>
    </row>
    <row r="397">
      <c r="D397" t="inlineStr">
        <is>
          <t>Emissions|CO|Waste</t>
        </is>
      </c>
      <c r="E397" t="inlineStr">
        <is>
          <t>Mt CO/yr</t>
        </is>
      </c>
    </row>
    <row r="398">
      <c r="D398" t="inlineStr">
        <is>
          <t>Emissions|CO2</t>
        </is>
      </c>
      <c r="E398" t="inlineStr">
        <is>
          <t>Mt CO2/yr</t>
        </is>
      </c>
    </row>
    <row r="399">
      <c r="D399" t="inlineStr">
        <is>
          <t>Emissions|CO2|AFOLU</t>
        </is>
      </c>
      <c r="E399" t="inlineStr">
        <is>
          <t>Mt CO2/yr</t>
        </is>
      </c>
    </row>
    <row r="400">
      <c r="D400" t="inlineStr">
        <is>
          <t>Emissions|CO2|AFOLU|Agriculture</t>
        </is>
      </c>
      <c r="E400" t="inlineStr">
        <is>
          <t>Mt CO2/yr</t>
        </is>
      </c>
    </row>
    <row r="401">
      <c r="D401" t="inlineStr">
        <is>
          <t>Emissions|CO2|AFOLU|Land</t>
        </is>
      </c>
      <c r="E401" t="inlineStr">
        <is>
          <t>Mt CO2/yr</t>
        </is>
      </c>
    </row>
    <row r="402">
      <c r="D402" t="inlineStr">
        <is>
          <t>Emissions|CO2|Energy</t>
        </is>
      </c>
      <c r="E402" t="inlineStr">
        <is>
          <t>Mt CO2/yr</t>
        </is>
      </c>
    </row>
    <row r="403">
      <c r="D403" t="inlineStr">
        <is>
          <t>Emissions|CO2|Energy and Industrial Processes</t>
        </is>
      </c>
      <c r="E403" t="inlineStr">
        <is>
          <t>Mt CO2/yr</t>
        </is>
      </c>
    </row>
    <row r="404">
      <c r="D404" t="inlineStr">
        <is>
          <t>Emissions|CO2|Energy|Demand</t>
        </is>
      </c>
      <c r="E404" t="inlineStr">
        <is>
          <t>Mt CO2/yr</t>
        </is>
      </c>
    </row>
    <row r="405">
      <c r="D405" t="inlineStr">
        <is>
          <t>Emissions|CO2|Energy|Demand|AFOFI</t>
        </is>
      </c>
      <c r="E405" t="inlineStr">
        <is>
          <t>Mt CO2/yr</t>
        </is>
      </c>
    </row>
    <row r="406">
      <c r="D406" t="inlineStr">
        <is>
          <t>Emissions|CO2|Energy|Demand|Industry</t>
        </is>
      </c>
      <c r="E406" t="inlineStr">
        <is>
          <t>Mt CO2/yr</t>
        </is>
      </c>
    </row>
    <row r="407">
      <c r="D407" t="inlineStr">
        <is>
          <t>Emissions|CO2|Energy|Demand|Industry|Cement</t>
        </is>
      </c>
      <c r="E407" t="inlineStr">
        <is>
          <t>Mt CO2/yr</t>
        </is>
      </c>
    </row>
    <row r="408">
      <c r="D408" t="inlineStr">
        <is>
          <t>Emissions|CO2|Energy|Demand|Industry|Chemicals</t>
        </is>
      </c>
      <c r="E408" t="inlineStr">
        <is>
          <t>Mt CO2/yr</t>
        </is>
      </c>
    </row>
    <row r="409">
      <c r="D409" t="inlineStr">
        <is>
          <t>Emissions|CO2|Energy|Demand|Industry|Chemicals|Ammonia</t>
        </is>
      </c>
      <c r="E409" t="inlineStr">
        <is>
          <t>Mt CO2/yr</t>
        </is>
      </c>
    </row>
    <row r="410">
      <c r="D410" t="inlineStr">
        <is>
          <t>Emissions|CO2|Energy|Demand|Industry|Chemicals|High value chemicals</t>
        </is>
      </c>
      <c r="E410" t="inlineStr">
        <is>
          <t>Mt CO2/yr</t>
        </is>
      </c>
    </row>
    <row r="411">
      <c r="D411" t="inlineStr">
        <is>
          <t>Emissions|CO2|Energy|Demand|Industry|Chemicals|Methanol</t>
        </is>
      </c>
      <c r="E411" t="inlineStr">
        <is>
          <t>Mt CO2/yr</t>
        </is>
      </c>
    </row>
    <row r="412">
      <c r="D412" t="inlineStr">
        <is>
          <t>Emissions|CO2|Energy|Demand|Industry|Chemicals|Other</t>
        </is>
      </c>
      <c r="E412" t="inlineStr">
        <is>
          <t>Mt CO2/yr</t>
        </is>
      </c>
    </row>
    <row r="413">
      <c r="D413" t="inlineStr">
        <is>
          <t>Emissions|CO2|Energy|Demand|Industry|Non-ferrous metals</t>
        </is>
      </c>
      <c r="E413" t="inlineStr">
        <is>
          <t>Mt CO2/yr</t>
        </is>
      </c>
    </row>
    <row r="414">
      <c r="D414" t="inlineStr">
        <is>
          <t>Emissions|CO2|Energy|Demand|Industry|Other</t>
        </is>
      </c>
      <c r="E414" t="inlineStr">
        <is>
          <t>Mt CO2/yr</t>
        </is>
      </c>
    </row>
    <row r="415">
      <c r="D415" t="inlineStr">
        <is>
          <t>Emissions|CO2|Energy|Demand|Industry|Plastics</t>
        </is>
      </c>
      <c r="E415" t="inlineStr">
        <is>
          <t>Mt CO2/yr</t>
        </is>
      </c>
    </row>
    <row r="416">
      <c r="D416" t="inlineStr">
        <is>
          <t>Emissions|CO2|Energy|Demand|Industry|Pulp and Paper</t>
        </is>
      </c>
      <c r="E416" t="inlineStr">
        <is>
          <t>Mt CO2/yr</t>
        </is>
      </c>
    </row>
    <row r="417">
      <c r="D417" t="inlineStr">
        <is>
          <t>Emissions|CO2|Energy|Demand|Industry|Steel</t>
        </is>
      </c>
      <c r="E417" t="inlineStr">
        <is>
          <t>Mt CO2/yr</t>
        </is>
      </c>
    </row>
    <row r="418">
      <c r="D418" t="inlineStr">
        <is>
          <t>Emissions|CO2|Energy|Demand|Other Sector</t>
        </is>
      </c>
      <c r="E418" t="inlineStr">
        <is>
          <t>Mt CO2/yr</t>
        </is>
      </c>
    </row>
    <row r="419">
      <c r="D419" t="inlineStr">
        <is>
          <t>Emissions|CO2|Energy|Demand|Residential and Commercial</t>
        </is>
      </c>
      <c r="E419" t="inlineStr">
        <is>
          <t>Mt CO2/yr</t>
        </is>
      </c>
    </row>
    <row r="420">
      <c r="D420" t="inlineStr">
        <is>
          <t>Emissions|CO2|Energy|Demand|Residential and Commercial|Commercial</t>
        </is>
      </c>
      <c r="E420" t="inlineStr">
        <is>
          <t>Mt CO2/yr</t>
        </is>
      </c>
    </row>
    <row r="421">
      <c r="D421" t="inlineStr">
        <is>
          <t>Emissions|CO2|Energy|Demand|Residential and Commercial|Commercial|Education</t>
        </is>
      </c>
      <c r="E421" t="inlineStr">
        <is>
          <t>Mt CO2/yr</t>
        </is>
      </c>
    </row>
    <row r="422">
      <c r="D422" t="inlineStr">
        <is>
          <t>Emissions|CO2|Energy|Demand|Residential and Commercial|Commercial|Health</t>
        </is>
      </c>
      <c r="E422" t="inlineStr">
        <is>
          <t>Mt CO2/yr</t>
        </is>
      </c>
    </row>
    <row r="423">
      <c r="D423" t="inlineStr">
        <is>
          <t>Emissions|CO2|Energy|Demand|Residential and Commercial|Commercial|Heating</t>
        </is>
      </c>
      <c r="E423" t="inlineStr">
        <is>
          <t>Mt CO2/yr</t>
        </is>
      </c>
    </row>
    <row r="424">
      <c r="D424" t="inlineStr">
        <is>
          <t>Emissions|CO2|Energy|Demand|Residential and Commercial|Commercial|Heating|Cooking</t>
        </is>
      </c>
      <c r="E424" t="inlineStr">
        <is>
          <t>Mt CO2/yr</t>
        </is>
      </c>
    </row>
    <row r="425">
      <c r="D425" t="inlineStr">
        <is>
          <t>Emissions|CO2|Energy|Demand|Residential and Commercial|Commercial|Heating|Space</t>
        </is>
      </c>
      <c r="E425" t="inlineStr">
        <is>
          <t>Mt CO2/yr</t>
        </is>
      </c>
    </row>
    <row r="426">
      <c r="D426" t="inlineStr">
        <is>
          <t>Emissions|CO2|Energy|Demand|Residential and Commercial|Commercial|Heating|Water</t>
        </is>
      </c>
      <c r="E426" t="inlineStr">
        <is>
          <t>Mt CO2/yr</t>
        </is>
      </c>
    </row>
    <row r="427">
      <c r="D427" t="inlineStr">
        <is>
          <t>Emissions|CO2|Energy|Demand|Residential and Commercial|Commercial|Hotels</t>
        </is>
      </c>
      <c r="E427" t="inlineStr">
        <is>
          <t>Mt CO2/yr</t>
        </is>
      </c>
    </row>
    <row r="428">
      <c r="D428" t="inlineStr">
        <is>
          <t>Emissions|CO2|Energy|Demand|Residential and Commercial|Commercial|Industrial &amp; trade</t>
        </is>
      </c>
      <c r="E428" t="inlineStr">
        <is>
          <t>Mt CO2/yr</t>
        </is>
      </c>
    </row>
    <row r="429">
      <c r="D429" t="inlineStr">
        <is>
          <t>Emissions|CO2|Energy|Demand|Residential and Commercial|Commercial|Offices</t>
        </is>
      </c>
      <c r="E429" t="inlineStr">
        <is>
          <t>Mt CO2/yr</t>
        </is>
      </c>
    </row>
    <row r="430">
      <c r="D430" t="inlineStr">
        <is>
          <t>Emissions|CO2|Energy|Demand|Residential and Commercial|Commercial|Restaurant</t>
        </is>
      </c>
      <c r="E430" t="inlineStr">
        <is>
          <t>Mt CO2/yr</t>
        </is>
      </c>
    </row>
    <row r="431">
      <c r="D431" t="inlineStr">
        <is>
          <t>Emissions|CO2|Energy|Demand|Residential and Commercial|Residential</t>
        </is>
      </c>
      <c r="E431" t="inlineStr">
        <is>
          <t>Mt CO2/yr</t>
        </is>
      </c>
    </row>
    <row r="432">
      <c r="D432" t="inlineStr">
        <is>
          <t>Emissions|CO2|Energy|Demand|Residential and Commercial|Residential|Heating</t>
        </is>
      </c>
      <c r="E432" t="inlineStr">
        <is>
          <t>Mt CO2/yr</t>
        </is>
      </c>
    </row>
    <row r="433">
      <c r="D433" t="inlineStr">
        <is>
          <t>Emissions|CO2|Energy|Demand|Residential and Commercial|Residential|Heating|Cooking</t>
        </is>
      </c>
      <c r="E433" t="inlineStr">
        <is>
          <t>Mt CO2/yr</t>
        </is>
      </c>
    </row>
    <row r="434">
      <c r="D434" t="inlineStr">
        <is>
          <t>Emissions|CO2|Energy|Demand|Residential and Commercial|Residential|Heating|Space</t>
        </is>
      </c>
      <c r="E434" t="inlineStr">
        <is>
          <t>Mt CO2/yr</t>
        </is>
      </c>
    </row>
    <row r="435">
      <c r="D435" t="inlineStr">
        <is>
          <t>Emissions|CO2|Energy|Demand|Residential and Commercial|Residential|Heating|Water</t>
        </is>
      </c>
      <c r="E435" t="inlineStr">
        <is>
          <t>Mt CO2/yr</t>
        </is>
      </c>
    </row>
    <row r="436">
      <c r="D436" t="inlineStr">
        <is>
          <t>Emissions|CO2|Energy|Demand|Residential and Commercial|Residential|Multi-family</t>
        </is>
      </c>
      <c r="E436" t="inlineStr">
        <is>
          <t>Mt CO2/yr</t>
        </is>
      </c>
    </row>
    <row r="437">
      <c r="D437" t="inlineStr">
        <is>
          <t>Emissions|CO2|Energy|Demand|Residential and Commercial|Residential|Single family</t>
        </is>
      </c>
      <c r="E437" t="inlineStr">
        <is>
          <t>Mt CO2/yr</t>
        </is>
      </c>
    </row>
    <row r="438">
      <c r="D438" t="inlineStr">
        <is>
          <t>Emissions|CO2|Energy|Demand|Residential and Commercial|Residential|Slum</t>
        </is>
      </c>
      <c r="E438" t="inlineStr">
        <is>
          <t>Mt CO2/yr</t>
        </is>
      </c>
    </row>
    <row r="439">
      <c r="D439" t="inlineStr">
        <is>
          <t>Emissions|CO2|Energy|Demand|Transportation</t>
        </is>
      </c>
      <c r="E439" t="inlineStr">
        <is>
          <t>Mt CO2/yr</t>
        </is>
      </c>
    </row>
    <row r="440">
      <c r="D440" t="inlineStr">
        <is>
          <t>Emissions|CO2|Energy|Demand|Transportation|Aviation</t>
        </is>
      </c>
      <c r="E440" t="inlineStr">
        <is>
          <t>Mt CO2/yr</t>
        </is>
      </c>
    </row>
    <row r="441">
      <c r="D441" t="inlineStr">
        <is>
          <t>Emissions|CO2|Energy|Demand|Transportation|Aviation|Freight</t>
        </is>
      </c>
      <c r="E441" t="inlineStr">
        <is>
          <t>Mt CO2/yr</t>
        </is>
      </c>
    </row>
    <row r="442">
      <c r="D442" t="inlineStr">
        <is>
          <t>Emissions|CO2|Energy|Demand|Transportation|Aviation|Passenger</t>
        </is>
      </c>
      <c r="E442" t="inlineStr">
        <is>
          <t>Mt CO2/yr</t>
        </is>
      </c>
    </row>
    <row r="443">
      <c r="D443" t="inlineStr">
        <is>
          <t>Emissions|CO2|Energy|Demand|Transportation|Freight</t>
        </is>
      </c>
      <c r="E443" t="inlineStr">
        <is>
          <t>Mt CO2/yr</t>
        </is>
      </c>
    </row>
    <row r="444">
      <c r="D444" t="inlineStr">
        <is>
          <t>Emissions|CO2|Energy|Demand|Transportation|Maritime</t>
        </is>
      </c>
      <c r="E444" t="inlineStr">
        <is>
          <t>Mt CO2/yr</t>
        </is>
      </c>
    </row>
    <row r="445">
      <c r="D445" t="inlineStr">
        <is>
          <t>Emissions|CO2|Energy|Demand|Transportation|Maritime|Freight</t>
        </is>
      </c>
      <c r="E445" t="inlineStr">
        <is>
          <t>Mt CO2/yr</t>
        </is>
      </c>
    </row>
    <row r="446">
      <c r="D446" t="inlineStr">
        <is>
          <t>Emissions|CO2|Energy|Demand|Transportation|Maritime|Passenger</t>
        </is>
      </c>
      <c r="E446" t="inlineStr">
        <is>
          <t>Mt CO2/yr</t>
        </is>
      </c>
    </row>
    <row r="447">
      <c r="D447" t="inlineStr">
        <is>
          <t>Emissions|CO2|Energy|Demand|Transportation|Passenger</t>
        </is>
      </c>
      <c r="E447" t="inlineStr">
        <is>
          <t>Mt CO2/yr</t>
        </is>
      </c>
    </row>
    <row r="448">
      <c r="D448" t="inlineStr">
        <is>
          <t>Emissions|CO2|Energy|Demand|Transportation|Rail</t>
        </is>
      </c>
      <c r="E448" t="inlineStr">
        <is>
          <t>Mt CO2/yr</t>
        </is>
      </c>
    </row>
    <row r="449">
      <c r="D449" t="inlineStr">
        <is>
          <t>Emissions|CO2|Energy|Demand|Transportation|Rail|Freight</t>
        </is>
      </c>
      <c r="E449" t="inlineStr">
        <is>
          <t>Mt CO2/yr</t>
        </is>
      </c>
    </row>
    <row r="450">
      <c r="D450" t="inlineStr">
        <is>
          <t>Emissions|CO2|Energy|Demand|Transportation|Rail|Passenger</t>
        </is>
      </c>
      <c r="E450" t="inlineStr">
        <is>
          <t>Mt CO2/yr</t>
        </is>
      </c>
    </row>
    <row r="451">
      <c r="D451" t="inlineStr">
        <is>
          <t>Emissions|CO2|Energy|Demand|Transportation|Road</t>
        </is>
      </c>
      <c r="E451" t="inlineStr">
        <is>
          <t>Mt CO2/yr</t>
        </is>
      </c>
    </row>
    <row r="452">
      <c r="D452" t="inlineStr">
        <is>
          <t>Emissions|CO2|Energy|Demand|Transportation|Road|Freight</t>
        </is>
      </c>
      <c r="E452" t="inlineStr">
        <is>
          <t>Mt CO2/yr</t>
        </is>
      </c>
    </row>
    <row r="453">
      <c r="D453" t="inlineStr">
        <is>
          <t>Emissions|CO2|Energy|Demand|Transportation|Road|Passenger</t>
        </is>
      </c>
      <c r="E453" t="inlineStr">
        <is>
          <t>Mt CO2/yr</t>
        </is>
      </c>
    </row>
    <row r="454">
      <c r="D454" t="inlineStr">
        <is>
          <t>Emissions|CO2|Energy|Demand|Transportation|Road|Passenger|2W&amp;3W</t>
        </is>
      </c>
      <c r="E454" t="inlineStr">
        <is>
          <t>Mt CO2/yr</t>
        </is>
      </c>
    </row>
    <row r="455">
      <c r="D455" t="inlineStr">
        <is>
          <t>Emissions|CO2|Energy|Demand|Transportation|Road|Passenger|Bus</t>
        </is>
      </c>
      <c r="E455" t="inlineStr">
        <is>
          <t>Mt CO2/yr</t>
        </is>
      </c>
    </row>
    <row r="456">
      <c r="D456" t="inlineStr">
        <is>
          <t>Emissions|CO2|Energy|Demand|Transportation|Road|Passenger|LDV</t>
        </is>
      </c>
      <c r="E456" t="inlineStr">
        <is>
          <t>Mt CO2/yr</t>
        </is>
      </c>
    </row>
    <row r="457">
      <c r="D457" t="inlineStr">
        <is>
          <t>Emissions|CO2|Energy|Supply</t>
        </is>
      </c>
      <c r="E457" t="inlineStr">
        <is>
          <t>Mt CO2/yr</t>
        </is>
      </c>
    </row>
    <row r="458">
      <c r="D458" t="inlineStr">
        <is>
          <t>Emissions|CO2|Energy|Supply|Electricity</t>
        </is>
      </c>
      <c r="E458" t="inlineStr">
        <is>
          <t>Mt CO2/yr</t>
        </is>
      </c>
    </row>
    <row r="459">
      <c r="D459" t="inlineStr">
        <is>
          <t>Emissions|CO2|Energy|Supply|Gases</t>
        </is>
      </c>
      <c r="E459" t="inlineStr">
        <is>
          <t>Mt CO2/yr</t>
        </is>
      </c>
    </row>
    <row r="460">
      <c r="D460" t="inlineStr">
        <is>
          <t>Emissions|CO2|Energy|Supply|Heat</t>
        </is>
      </c>
      <c r="E460" t="inlineStr">
        <is>
          <t>Mt CO2/yr</t>
        </is>
      </c>
    </row>
    <row r="461">
      <c r="D461" t="inlineStr">
        <is>
          <t>Emissions|CO2|Energy|Supply|Liquids</t>
        </is>
      </c>
      <c r="E461" t="inlineStr">
        <is>
          <t>Mt CO2/yr</t>
        </is>
      </c>
    </row>
    <row r="462">
      <c r="D462" t="inlineStr">
        <is>
          <t>Emissions|CO2|Energy|Supply|Other Sector</t>
        </is>
      </c>
      <c r="E462" t="inlineStr">
        <is>
          <t>Mt CO2/yr</t>
        </is>
      </c>
    </row>
    <row r="463">
      <c r="D463" t="inlineStr">
        <is>
          <t>Emissions|CO2|Energy|Supply|Solids</t>
        </is>
      </c>
      <c r="E463" t="inlineStr">
        <is>
          <t>Mt CO2/yr</t>
        </is>
      </c>
    </row>
    <row r="464">
      <c r="D464" t="inlineStr">
        <is>
          <t>Emissions|CO2|Industrial Processes</t>
        </is>
      </c>
      <c r="E464" t="inlineStr">
        <is>
          <t>Mt CO2/yr</t>
        </is>
      </c>
    </row>
    <row r="465">
      <c r="D465" t="inlineStr">
        <is>
          <t>Emissions|CO2|Industrial Processes|Cement</t>
        </is>
      </c>
      <c r="E465" t="inlineStr">
        <is>
          <t>Mt CO2/yr</t>
        </is>
      </c>
    </row>
    <row r="466">
      <c r="D466" t="inlineStr">
        <is>
          <t>Emissions|CO2|Industrial Processes|Chemicals</t>
        </is>
      </c>
      <c r="E466" t="inlineStr">
        <is>
          <t>Mt CO2/yr</t>
        </is>
      </c>
    </row>
    <row r="467">
      <c r="D467" t="inlineStr">
        <is>
          <t>Emissions|CO2|Industrial Processes|Chemicals|Ammonia</t>
        </is>
      </c>
      <c r="E467" t="inlineStr">
        <is>
          <t>Mt CO2/yr</t>
        </is>
      </c>
    </row>
    <row r="468">
      <c r="D468" t="inlineStr">
        <is>
          <t>Emissions|CO2|Industrial Processes|Chemicals|High value chemicals</t>
        </is>
      </c>
      <c r="E468" t="inlineStr">
        <is>
          <t>Mt CO2/yr</t>
        </is>
      </c>
    </row>
    <row r="469">
      <c r="D469" t="inlineStr">
        <is>
          <t>Emissions|CO2|Industrial Processes|Chemicals|Methanol</t>
        </is>
      </c>
      <c r="E469" t="inlineStr">
        <is>
          <t>Mt CO2/yr</t>
        </is>
      </c>
    </row>
    <row r="470">
      <c r="D470" t="inlineStr">
        <is>
          <t>Emissions|CO2|Industrial Processes|Chemicals|Other</t>
        </is>
      </c>
      <c r="E470" t="inlineStr">
        <is>
          <t>Mt CO2/yr</t>
        </is>
      </c>
    </row>
    <row r="471">
      <c r="D471" t="inlineStr">
        <is>
          <t>Emissions|CO2|Industrial Processes|Non-ferrous metals</t>
        </is>
      </c>
      <c r="E471" t="inlineStr">
        <is>
          <t>Mt CO2/yr</t>
        </is>
      </c>
    </row>
    <row r="472">
      <c r="D472" t="inlineStr">
        <is>
          <t>Emissions|CO2|Industrial Processes|Other</t>
        </is>
      </c>
      <c r="E472" t="inlineStr">
        <is>
          <t>Mt CO2/yr</t>
        </is>
      </c>
    </row>
    <row r="473">
      <c r="D473" t="inlineStr">
        <is>
          <t>Emissions|CO2|Industrial Processes|Plastics</t>
        </is>
      </c>
      <c r="E473" t="inlineStr">
        <is>
          <t>Mt CO2/yr</t>
        </is>
      </c>
    </row>
    <row r="474">
      <c r="D474" t="inlineStr">
        <is>
          <t>Emissions|CO2|Industrial Processes|Pulp and Paper</t>
        </is>
      </c>
      <c r="E474" t="inlineStr">
        <is>
          <t>Mt CO2/yr</t>
        </is>
      </c>
    </row>
    <row r="475">
      <c r="D475" t="inlineStr">
        <is>
          <t>Emissions|CO2|Industrial Processes|Steel</t>
        </is>
      </c>
      <c r="E475" t="inlineStr">
        <is>
          <t>Mt CO2/yr</t>
        </is>
      </c>
    </row>
    <row r="476">
      <c r="D476" t="inlineStr">
        <is>
          <t>Emissions|CO2|Other</t>
        </is>
      </c>
      <c r="E476" t="inlineStr">
        <is>
          <t>Mt CO2/yr</t>
        </is>
      </c>
    </row>
    <row r="477">
      <c r="D477" t="inlineStr">
        <is>
          <t>Emissions|CO2|Waste</t>
        </is>
      </c>
      <c r="E477" t="inlineStr">
        <is>
          <t>Mt CO2/yr</t>
        </is>
      </c>
    </row>
    <row r="478">
      <c r="D478" t="inlineStr">
        <is>
          <t>Emissions|F-Gases</t>
        </is>
      </c>
      <c r="E478" t="inlineStr">
        <is>
          <t>Mt CO2-equiv/yr</t>
        </is>
      </c>
    </row>
    <row r="479">
      <c r="D479" t="inlineStr">
        <is>
          <t>Emissions|HFC</t>
        </is>
      </c>
      <c r="E479" t="inlineStr">
        <is>
          <t>kt HFC134a-equiv/yr</t>
        </is>
      </c>
    </row>
    <row r="480">
      <c r="D480" t="inlineStr">
        <is>
          <t>Emissions|HFC|AFOLU</t>
        </is>
      </c>
      <c r="E480" t="inlineStr">
        <is>
          <t>Mt CO2-equiv/yr</t>
        </is>
      </c>
    </row>
    <row r="481">
      <c r="D481" t="inlineStr">
        <is>
          <t>Emissions|HFC|AFOLU|Agriculture</t>
        </is>
      </c>
      <c r="E481" t="inlineStr">
        <is>
          <t>Mt CO2-equiv/yr</t>
        </is>
      </c>
    </row>
    <row r="482">
      <c r="D482" t="inlineStr">
        <is>
          <t>Emissions|HFC|AFOLU|Land</t>
        </is>
      </c>
      <c r="E482" t="inlineStr">
        <is>
          <t>Mt CO2-equiv/yr</t>
        </is>
      </c>
    </row>
    <row r="483">
      <c r="D483" t="inlineStr">
        <is>
          <t>Emissions|HFC|Energy</t>
        </is>
      </c>
      <c r="E483" t="inlineStr">
        <is>
          <t>Mt CO2-equiv/yr</t>
        </is>
      </c>
    </row>
    <row r="484">
      <c r="D484" t="inlineStr">
        <is>
          <t>Emissions|HFC|HFC125</t>
        </is>
      </c>
      <c r="E484" t="inlineStr">
        <is>
          <t>kt HFC125/yr</t>
        </is>
      </c>
    </row>
    <row r="485">
      <c r="D485" t="inlineStr">
        <is>
          <t>Emissions|HFC|HFC134a</t>
        </is>
      </c>
      <c r="E485" t="inlineStr">
        <is>
          <t>kt HFC134a/yr</t>
        </is>
      </c>
    </row>
    <row r="486">
      <c r="D486" t="inlineStr">
        <is>
          <t>Emissions|HFC|HFC143a</t>
        </is>
      </c>
      <c r="E486" t="inlineStr">
        <is>
          <t>kt HFC143a/yr</t>
        </is>
      </c>
    </row>
    <row r="487">
      <c r="D487" t="inlineStr">
        <is>
          <t>Emissions|HFC|HFC227ea</t>
        </is>
      </c>
      <c r="E487" t="inlineStr">
        <is>
          <t>kt HFC227ea/yr</t>
        </is>
      </c>
    </row>
    <row r="488">
      <c r="D488" t="inlineStr">
        <is>
          <t>Emissions|HFC|HFC23</t>
        </is>
      </c>
      <c r="E488" t="inlineStr">
        <is>
          <t>kt HFC23/yr</t>
        </is>
      </c>
    </row>
    <row r="489">
      <c r="D489" t="inlineStr">
        <is>
          <t>Emissions|HFC|HFC245fa</t>
        </is>
      </c>
      <c r="E489" t="inlineStr">
        <is>
          <t>kt HFC245fa/yr</t>
        </is>
      </c>
    </row>
    <row r="490">
      <c r="D490" t="inlineStr">
        <is>
          <t>Emissions|HFC|HFC32</t>
        </is>
      </c>
      <c r="E490" t="inlineStr">
        <is>
          <t>kt HFC32/yr</t>
        </is>
      </c>
    </row>
    <row r="491">
      <c r="D491" t="inlineStr">
        <is>
          <t>Emissions|HFC|HFC43-10</t>
        </is>
      </c>
      <c r="E491" t="inlineStr">
        <is>
          <t>kt HFC43-10/yr</t>
        </is>
      </c>
    </row>
    <row r="492">
      <c r="D492" t="inlineStr">
        <is>
          <t>Emissions|HFC|Industrial Processes</t>
        </is>
      </c>
      <c r="E492" t="inlineStr">
        <is>
          <t>Mt CO2-equiv/yr</t>
        </is>
      </c>
    </row>
    <row r="493">
      <c r="D493" t="inlineStr">
        <is>
          <t>Emissions|HFC|Industrial Processes|Chemicals</t>
        </is>
      </c>
      <c r="E493" t="inlineStr">
        <is>
          <t>kt HFC134a-equiv/yr</t>
        </is>
      </c>
    </row>
    <row r="494">
      <c r="D494" t="inlineStr">
        <is>
          <t>Emissions|HFC|Industrial Processes|Other</t>
        </is>
      </c>
      <c r="E494" t="inlineStr">
        <is>
          <t>kt HFC134a-equiv/yr</t>
        </is>
      </c>
    </row>
    <row r="495">
      <c r="D495" t="inlineStr">
        <is>
          <t>Emissions|HFC|Waste</t>
        </is>
      </c>
      <c r="E495" t="inlineStr">
        <is>
          <t>Mt CO2-equiv/yr</t>
        </is>
      </c>
    </row>
    <row r="496">
      <c r="D496" t="inlineStr">
        <is>
          <t>Emissions|Kyoto Gases</t>
        </is>
      </c>
      <c r="E496" t="inlineStr">
        <is>
          <t>Mt CO2-equiv/yr</t>
        </is>
      </c>
    </row>
    <row r="497">
      <c r="D497" t="inlineStr">
        <is>
          <t>Emissions|N2O</t>
        </is>
      </c>
      <c r="E497" t="inlineStr">
        <is>
          <t>kt N2O/yr</t>
        </is>
      </c>
    </row>
    <row r="498">
      <c r="D498" t="inlineStr">
        <is>
          <t>Emissions|N2O|AFOLU</t>
        </is>
      </c>
      <c r="E498" t="inlineStr">
        <is>
          <t>kt N2O/yr</t>
        </is>
      </c>
    </row>
    <row r="499">
      <c r="D499" t="inlineStr">
        <is>
          <t>Emissions|N2O|AFOLU|Agriculture</t>
        </is>
      </c>
      <c r="E499" t="inlineStr">
        <is>
          <t>kt N2O/yr</t>
        </is>
      </c>
    </row>
    <row r="500">
      <c r="D500" t="inlineStr">
        <is>
          <t>Emissions|N2O|AFOLU|Agriculture|Livestock|Manure Management</t>
        </is>
      </c>
      <c r="E500" t="inlineStr">
        <is>
          <t>kt N2O/yr</t>
        </is>
      </c>
    </row>
    <row r="501">
      <c r="D501" t="inlineStr">
        <is>
          <t>Emissions|N2O|AFOLU|Agriculture|Managed Soils</t>
        </is>
      </c>
      <c r="E501" t="inlineStr">
        <is>
          <t>kt N2O/yr</t>
        </is>
      </c>
    </row>
    <row r="502">
      <c r="D502" t="inlineStr">
        <is>
          <t>Emissions|N2O|AFOLU|Land</t>
        </is>
      </c>
      <c r="E502" t="inlineStr">
        <is>
          <t>kt N2O/yr</t>
        </is>
      </c>
    </row>
    <row r="503">
      <c r="D503" t="inlineStr">
        <is>
          <t>Emissions|N2O|Energy</t>
        </is>
      </c>
      <c r="E503" t="inlineStr">
        <is>
          <t>kt N2O/yr</t>
        </is>
      </c>
    </row>
    <row r="504">
      <c r="D504" t="inlineStr">
        <is>
          <t>Emissions|N2O|Energy|Demand|Residential and Commercial|Commercial</t>
        </is>
      </c>
      <c r="E504" t="inlineStr">
        <is>
          <t>kt N2O/yr</t>
        </is>
      </c>
    </row>
    <row r="505">
      <c r="D505" t="inlineStr">
        <is>
          <t>Emissions|N2O|Energy|Demand|Residential and Commercial|Residential</t>
        </is>
      </c>
      <c r="E505" t="inlineStr">
        <is>
          <t>kt N2O/yr</t>
        </is>
      </c>
    </row>
    <row r="506">
      <c r="D506" t="inlineStr">
        <is>
          <t>Emissions|N2O|Energy|Demand|Transportation</t>
        </is>
      </c>
      <c r="E506" t="inlineStr">
        <is>
          <t>kt N2O/yr</t>
        </is>
      </c>
    </row>
    <row r="507">
      <c r="D507" t="inlineStr">
        <is>
          <t>Emissions|N2O|Energy|Demand|Transportation|Freight</t>
        </is>
      </c>
      <c r="E507" t="inlineStr">
        <is>
          <t>kt N2O/yr</t>
        </is>
      </c>
    </row>
    <row r="508">
      <c r="D508" t="inlineStr">
        <is>
          <t>Emissions|N2O|Energy|Demand|Transportation|Passenger</t>
        </is>
      </c>
      <c r="E508" t="inlineStr">
        <is>
          <t>kt N2O/yr</t>
        </is>
      </c>
    </row>
    <row r="509">
      <c r="D509" t="inlineStr">
        <is>
          <t>Emissions|N2O|Industrial Processes</t>
        </is>
      </c>
      <c r="E509" t="inlineStr">
        <is>
          <t>kt N2O/yr</t>
        </is>
      </c>
    </row>
    <row r="510">
      <c r="D510" t="inlineStr">
        <is>
          <t>Emissions|N2O|Industrial Processes|Chemicals</t>
        </is>
      </c>
      <c r="E510" t="inlineStr">
        <is>
          <t>kt N2O/yr</t>
        </is>
      </c>
    </row>
    <row r="511">
      <c r="D511" t="inlineStr">
        <is>
          <t>Emissions|N2O|Industrial Processes|Non-ferrous metals</t>
        </is>
      </c>
      <c r="E511" t="inlineStr">
        <is>
          <t>kt N2O/yr</t>
        </is>
      </c>
    </row>
    <row r="512">
      <c r="D512" t="inlineStr">
        <is>
          <t>Emissions|N2O|Industrial Processes|Other</t>
        </is>
      </c>
      <c r="E512" t="inlineStr">
        <is>
          <t>kt N2O/yr</t>
        </is>
      </c>
    </row>
    <row r="513">
      <c r="D513" t="inlineStr">
        <is>
          <t>Emissions|N2O|Industrial Processes|Plastics</t>
        </is>
      </c>
      <c r="E513" t="inlineStr">
        <is>
          <t>kt N2O/yr</t>
        </is>
      </c>
    </row>
    <row r="514">
      <c r="D514" t="inlineStr">
        <is>
          <t>Emissions|N2O|Industrial Processes|Steel</t>
        </is>
      </c>
      <c r="E514" t="inlineStr">
        <is>
          <t>kt N2O/yr</t>
        </is>
      </c>
    </row>
    <row r="515">
      <c r="D515" t="inlineStr">
        <is>
          <t>Emissions|N2O|Other</t>
        </is>
      </c>
      <c r="E515" t="inlineStr">
        <is>
          <t>kt N2O/yr</t>
        </is>
      </c>
    </row>
    <row r="516">
      <c r="D516" t="inlineStr">
        <is>
          <t>Emissions|N2O|Waste</t>
        </is>
      </c>
      <c r="E516" t="inlineStr">
        <is>
          <t>kt N2O/yr</t>
        </is>
      </c>
    </row>
    <row r="517">
      <c r="D517" t="inlineStr">
        <is>
          <t>Emissions|NH3</t>
        </is>
      </c>
      <c r="E517" t="inlineStr">
        <is>
          <t>Mt NH3/yr</t>
        </is>
      </c>
    </row>
    <row r="518">
      <c r="D518" t="inlineStr">
        <is>
          <t>Emissions|NH3|AFOLU</t>
        </is>
      </c>
      <c r="E518" t="inlineStr">
        <is>
          <t>Mt NH3/yr</t>
        </is>
      </c>
    </row>
    <row r="519">
      <c r="D519" t="inlineStr">
        <is>
          <t>Emissions|NH3|AFOLU|Agriculture</t>
        </is>
      </c>
      <c r="E519" t="inlineStr">
        <is>
          <t>Mt NH3/yr</t>
        </is>
      </c>
    </row>
    <row r="520">
      <c r="D520" t="inlineStr">
        <is>
          <t>Emissions|NH3|AFOLU|Land</t>
        </is>
      </c>
      <c r="E520" t="inlineStr">
        <is>
          <t>Mt NH3/yr</t>
        </is>
      </c>
    </row>
    <row r="521">
      <c r="D521" t="inlineStr">
        <is>
          <t>Emissions|NH3|Energy</t>
        </is>
      </c>
      <c r="E521" t="inlineStr">
        <is>
          <t>Mt NH3/yr</t>
        </is>
      </c>
    </row>
    <row r="522">
      <c r="D522" t="inlineStr">
        <is>
          <t>Emissions|NH3|Energy|Demand|Industry</t>
        </is>
      </c>
      <c r="E522" t="inlineStr">
        <is>
          <t>Mt NH3/yr</t>
        </is>
      </c>
    </row>
    <row r="523">
      <c r="D523" t="inlineStr">
        <is>
          <t>Emissions|NH3|Energy|Demand|Residential and Commercial</t>
        </is>
      </c>
      <c r="E523" t="inlineStr">
        <is>
          <t>Mt NH3/yr</t>
        </is>
      </c>
    </row>
    <row r="524">
      <c r="D524" t="inlineStr">
        <is>
          <t>Emissions|NH3|Energy|Demand|Residential and Commercial|Commercial</t>
        </is>
      </c>
      <c r="E524" t="inlineStr">
        <is>
          <t>Mt NH3/yr</t>
        </is>
      </c>
    </row>
    <row r="525">
      <c r="D525" t="inlineStr">
        <is>
          <t>Emissions|NH3|Energy|Demand|Residential and Commercial|Residential</t>
        </is>
      </c>
      <c r="E525" t="inlineStr">
        <is>
          <t>Mt NH3/yr</t>
        </is>
      </c>
    </row>
    <row r="526">
      <c r="D526" t="inlineStr">
        <is>
          <t>Emissions|NH3|Energy|Demand|Transportation</t>
        </is>
      </c>
      <c r="E526" t="inlineStr">
        <is>
          <t>Mt NH3/yr</t>
        </is>
      </c>
    </row>
    <row r="527">
      <c r="D527" t="inlineStr">
        <is>
          <t>Emissions|NH3|Energy|Demand|Transportation|Freight</t>
        </is>
      </c>
      <c r="E527" t="inlineStr">
        <is>
          <t>Mt NH3/yr</t>
        </is>
      </c>
    </row>
    <row r="528">
      <c r="D528" t="inlineStr">
        <is>
          <t>Emissions|NH3|Energy|Demand|Transportation|Passenger</t>
        </is>
      </c>
      <c r="E528" t="inlineStr">
        <is>
          <t>Mt NH3/yr</t>
        </is>
      </c>
    </row>
    <row r="529">
      <c r="D529" t="inlineStr">
        <is>
          <t>Emissions|NH3|Energy|Supply</t>
        </is>
      </c>
      <c r="E529" t="inlineStr">
        <is>
          <t>Mt NH3/yr</t>
        </is>
      </c>
    </row>
    <row r="530">
      <c r="D530" t="inlineStr">
        <is>
          <t>Emissions|NH3|Industrial Processes</t>
        </is>
      </c>
      <c r="E530" t="inlineStr">
        <is>
          <t>Mt NH3/yr</t>
        </is>
      </c>
    </row>
    <row r="531">
      <c r="D531" t="inlineStr">
        <is>
          <t>Emissions|NH3|Other</t>
        </is>
      </c>
      <c r="E531" t="inlineStr">
        <is>
          <t>Mt NH3/yr</t>
        </is>
      </c>
    </row>
    <row r="532">
      <c r="D532" t="inlineStr">
        <is>
          <t>Emissions|NH3|Waste</t>
        </is>
      </c>
      <c r="E532" t="inlineStr">
        <is>
          <t>Mt NH3/yr</t>
        </is>
      </c>
    </row>
    <row r="533">
      <c r="D533" t="inlineStr">
        <is>
          <t>Emissions|NOx</t>
        </is>
      </c>
      <c r="E533" t="inlineStr">
        <is>
          <t>Mt NO2/yr</t>
        </is>
      </c>
    </row>
    <row r="534">
      <c r="D534" t="inlineStr">
        <is>
          <t>Emissions|NOx|AFOLU</t>
        </is>
      </c>
      <c r="E534" t="inlineStr">
        <is>
          <t>Mt NO2/yr</t>
        </is>
      </c>
    </row>
    <row r="535">
      <c r="D535" t="inlineStr">
        <is>
          <t>Emissions|NOx|AFOLU|Agriculture</t>
        </is>
      </c>
      <c r="E535" t="inlineStr">
        <is>
          <t>Mt NO2/yr</t>
        </is>
      </c>
    </row>
    <row r="536">
      <c r="D536" t="inlineStr">
        <is>
          <t>Emissions|NOx|AFOLU|Land</t>
        </is>
      </c>
      <c r="E536" t="inlineStr">
        <is>
          <t>Mt NO2/yr</t>
        </is>
      </c>
    </row>
    <row r="537">
      <c r="D537" t="inlineStr">
        <is>
          <t>Emissions|NOx|Energy</t>
        </is>
      </c>
      <c r="E537" t="inlineStr">
        <is>
          <t>Mt NO2/yr</t>
        </is>
      </c>
    </row>
    <row r="538">
      <c r="D538" t="inlineStr">
        <is>
          <t>Emissions|NOx|Energy|Demand|Industry</t>
        </is>
      </c>
      <c r="E538" t="inlineStr">
        <is>
          <t>Mt NO2/yr</t>
        </is>
      </c>
    </row>
    <row r="539">
      <c r="D539" t="inlineStr">
        <is>
          <t>Emissions|NOx|Energy|Demand|Residential and Commercial</t>
        </is>
      </c>
      <c r="E539" t="inlineStr">
        <is>
          <t>Mt NO2/yr</t>
        </is>
      </c>
    </row>
    <row r="540">
      <c r="D540" t="inlineStr">
        <is>
          <t>Emissions|NOx|Energy|Demand|Residential and Commercial|Commercial</t>
        </is>
      </c>
      <c r="E540" t="inlineStr">
        <is>
          <t>Mt NO2/yr</t>
        </is>
      </c>
    </row>
    <row r="541">
      <c r="D541" t="inlineStr">
        <is>
          <t>Emissions|NOx|Energy|Demand|Residential and Commercial|Residential</t>
        </is>
      </c>
      <c r="E541" t="inlineStr">
        <is>
          <t>Mt NO2/yr</t>
        </is>
      </c>
    </row>
    <row r="542">
      <c r="D542" t="inlineStr">
        <is>
          <t>Emissions|NOx|Energy|Demand|Transportation</t>
        </is>
      </c>
      <c r="E542" t="inlineStr">
        <is>
          <t>Mt NO2/yr</t>
        </is>
      </c>
    </row>
    <row r="543">
      <c r="D543" t="inlineStr">
        <is>
          <t>Emissions|NOx|Energy|Demand|Transportation|Freight</t>
        </is>
      </c>
      <c r="E543" t="inlineStr">
        <is>
          <t>Mt NO2/yr</t>
        </is>
      </c>
    </row>
    <row r="544">
      <c r="D544" t="inlineStr">
        <is>
          <t>Emissions|NOx|Energy|Demand|Transportation|Passenger</t>
        </is>
      </c>
      <c r="E544" t="inlineStr">
        <is>
          <t>Mt NO2/yr</t>
        </is>
      </c>
    </row>
    <row r="545">
      <c r="D545" t="inlineStr">
        <is>
          <t>Emissions|NOx|Energy|Supply</t>
        </is>
      </c>
      <c r="E545" t="inlineStr">
        <is>
          <t>Mt NO2/yr</t>
        </is>
      </c>
    </row>
    <row r="546">
      <c r="D546" t="inlineStr">
        <is>
          <t>Emissions|NOx|Industrial Processes</t>
        </is>
      </c>
      <c r="E546" t="inlineStr">
        <is>
          <t>Mt NO2/yr</t>
        </is>
      </c>
    </row>
    <row r="547">
      <c r="D547" t="inlineStr">
        <is>
          <t>Emissions|NOx|Other</t>
        </is>
      </c>
      <c r="E547" t="inlineStr">
        <is>
          <t>Mt NO2/yr</t>
        </is>
      </c>
    </row>
    <row r="548">
      <c r="D548" t="inlineStr">
        <is>
          <t>Emissions|NOx|Waste</t>
        </is>
      </c>
      <c r="E548" t="inlineStr">
        <is>
          <t>Mt NO2/yr</t>
        </is>
      </c>
    </row>
    <row r="549">
      <c r="D549" t="inlineStr">
        <is>
          <t>Emissions|OC</t>
        </is>
      </c>
      <c r="E549" t="inlineStr">
        <is>
          <t>Mt OC/yr</t>
        </is>
      </c>
    </row>
    <row r="550">
      <c r="D550" t="inlineStr">
        <is>
          <t>Emissions|OC|AFOLU</t>
        </is>
      </c>
      <c r="E550" t="inlineStr">
        <is>
          <t>Mt OC/yr</t>
        </is>
      </c>
    </row>
    <row r="551">
      <c r="D551" t="inlineStr">
        <is>
          <t>Emissions|OC|AFOLU|Agriculture</t>
        </is>
      </c>
      <c r="E551" t="inlineStr">
        <is>
          <t>Mt OC/yr</t>
        </is>
      </c>
    </row>
    <row r="552">
      <c r="D552" t="inlineStr">
        <is>
          <t>Emissions|OC|AFOLU|Land</t>
        </is>
      </c>
      <c r="E552" t="inlineStr">
        <is>
          <t>Mt OC/yr</t>
        </is>
      </c>
    </row>
    <row r="553">
      <c r="D553" t="inlineStr">
        <is>
          <t>Emissions|OC|Energy</t>
        </is>
      </c>
      <c r="E553" t="inlineStr">
        <is>
          <t>Mt OC/yr</t>
        </is>
      </c>
    </row>
    <row r="554">
      <c r="D554" t="inlineStr">
        <is>
          <t>Emissions|OC|Energy|Demand|Industry</t>
        </is>
      </c>
      <c r="E554" t="inlineStr">
        <is>
          <t>Mt OC/yr</t>
        </is>
      </c>
    </row>
    <row r="555">
      <c r="D555" t="inlineStr">
        <is>
          <t>Emissions|OC|Energy|Demand|Residential and Commercial</t>
        </is>
      </c>
      <c r="E555" t="inlineStr">
        <is>
          <t>Mt OC/yr</t>
        </is>
      </c>
    </row>
    <row r="556">
      <c r="D556" t="inlineStr">
        <is>
          <t>Emissions|OC|Energy|Demand|Residential and Commercial|Commercial</t>
        </is>
      </c>
      <c r="E556" t="inlineStr">
        <is>
          <t>Mt CO2/yr</t>
        </is>
      </c>
    </row>
    <row r="557">
      <c r="D557" t="inlineStr">
        <is>
          <t>Emissions|OC|Energy|Demand|Residential and Commercial|Residential</t>
        </is>
      </c>
      <c r="E557" t="inlineStr">
        <is>
          <t>Mt CO2/yr</t>
        </is>
      </c>
    </row>
    <row r="558">
      <c r="D558" t="inlineStr">
        <is>
          <t>Emissions|OC|Energy|Demand|Transportation</t>
        </is>
      </c>
      <c r="E558" t="inlineStr">
        <is>
          <t>Mt OC/yr</t>
        </is>
      </c>
    </row>
    <row r="559">
      <c r="D559" t="inlineStr">
        <is>
          <t>Emissions|OC|Energy|Demand|Transportation|Freight</t>
        </is>
      </c>
      <c r="E559" t="inlineStr">
        <is>
          <t>Mt OC/yr</t>
        </is>
      </c>
    </row>
    <row r="560">
      <c r="D560" t="inlineStr">
        <is>
          <t>Emissions|OC|Energy|Demand|Transportation|Passenger</t>
        </is>
      </c>
      <c r="E560" t="inlineStr">
        <is>
          <t>Mt OC/yr</t>
        </is>
      </c>
    </row>
    <row r="561">
      <c r="D561" t="inlineStr">
        <is>
          <t>Emissions|OC|Energy|Supply</t>
        </is>
      </c>
      <c r="E561" t="inlineStr">
        <is>
          <t>Mt OC/yr</t>
        </is>
      </c>
    </row>
    <row r="562">
      <c r="D562" t="inlineStr">
        <is>
          <t>Emissions|OC|Industrial Processes</t>
        </is>
      </c>
      <c r="E562" t="inlineStr">
        <is>
          <t>Mt OC/yr</t>
        </is>
      </c>
    </row>
    <row r="563">
      <c r="D563" t="inlineStr">
        <is>
          <t>Emissions|OC|Other</t>
        </is>
      </c>
      <c r="E563" t="inlineStr">
        <is>
          <t>Mt OC/yr</t>
        </is>
      </c>
    </row>
    <row r="564">
      <c r="D564" t="inlineStr">
        <is>
          <t>Emissions|OC|Waste</t>
        </is>
      </c>
      <c r="E564" t="inlineStr">
        <is>
          <t>Mt OC/yr</t>
        </is>
      </c>
    </row>
    <row r="565">
      <c r="D565" t="inlineStr">
        <is>
          <t>Emissions|PFC</t>
        </is>
      </c>
      <c r="E565" t="inlineStr">
        <is>
          <t>kt CF4-equiv/yr</t>
        </is>
      </c>
    </row>
    <row r="566">
      <c r="D566" t="inlineStr">
        <is>
          <t>Emissions|PFC|C2F6</t>
        </is>
      </c>
      <c r="E566" t="inlineStr">
        <is>
          <t>kt C2F6/yr</t>
        </is>
      </c>
    </row>
    <row r="567">
      <c r="D567" t="inlineStr">
        <is>
          <t>Emissions|PFC|C6F14</t>
        </is>
      </c>
      <c r="E567" t="inlineStr">
        <is>
          <t>kt C6F14/yr</t>
        </is>
      </c>
    </row>
    <row r="568">
      <c r="D568" t="inlineStr">
        <is>
          <t>Emissions|PFC|CF4</t>
        </is>
      </c>
      <c r="E568" t="inlineStr">
        <is>
          <t>kt CF4/yr</t>
        </is>
      </c>
    </row>
    <row r="569">
      <c r="D569" t="inlineStr">
        <is>
          <t>Emissions|PFC|Industrial Processes</t>
        </is>
      </c>
      <c r="E569" t="inlineStr">
        <is>
          <t>kt CF4-equiv/yr</t>
        </is>
      </c>
    </row>
    <row r="570">
      <c r="D570" t="inlineStr">
        <is>
          <t>Emissions|PFC|Industrial Processes|Non-ferrous metals</t>
        </is>
      </c>
      <c r="E570" t="inlineStr">
        <is>
          <t>kt CF4-equiv/yr</t>
        </is>
      </c>
    </row>
    <row r="571">
      <c r="D571" t="inlineStr">
        <is>
          <t>Emissions|PFC|Industrial Processes|Other</t>
        </is>
      </c>
      <c r="E571" t="inlineStr">
        <is>
          <t>kt CF4-equiv/yr</t>
        </is>
      </c>
    </row>
    <row r="572">
      <c r="D572" t="inlineStr">
        <is>
          <t>Emissions|PFC|Industrial Processes|Steel</t>
        </is>
      </c>
      <c r="E572" t="inlineStr">
        <is>
          <t>kt CF4-equiv/yr</t>
        </is>
      </c>
    </row>
    <row r="573">
      <c r="D573" t="inlineStr">
        <is>
          <t>Emissions|PM2.5</t>
        </is>
      </c>
      <c r="E573" t="inlineStr">
        <is>
          <t>Mt PM2.5</t>
        </is>
      </c>
    </row>
    <row r="574">
      <c r="D574" t="inlineStr">
        <is>
          <t>Emissions|SF6</t>
        </is>
      </c>
      <c r="E574" t="inlineStr">
        <is>
          <t>kt SF6/yr</t>
        </is>
      </c>
    </row>
    <row r="575">
      <c r="D575" t="inlineStr">
        <is>
          <t>Emissions|SF6|AFOLU</t>
        </is>
      </c>
      <c r="E575" t="inlineStr">
        <is>
          <t>kt SF6/yr</t>
        </is>
      </c>
    </row>
    <row r="576">
      <c r="D576" t="inlineStr">
        <is>
          <t>Emissions|SF6|AFOLU|Agriculture</t>
        </is>
      </c>
      <c r="E576" t="inlineStr">
        <is>
          <t>kt SF6/yr</t>
        </is>
      </c>
    </row>
    <row r="577">
      <c r="D577" t="inlineStr">
        <is>
          <t>Emissions|SF6|AFOLU|Land</t>
        </is>
      </c>
      <c r="E577" t="inlineStr">
        <is>
          <t>kt SF6/yr</t>
        </is>
      </c>
    </row>
    <row r="578">
      <c r="D578" t="inlineStr">
        <is>
          <t>Emissions|SF6|Energy</t>
        </is>
      </c>
      <c r="E578" t="inlineStr">
        <is>
          <t>kt SF6/yr</t>
        </is>
      </c>
    </row>
    <row r="579">
      <c r="D579" t="inlineStr">
        <is>
          <t>Emissions|SF6|Industrial Processes</t>
        </is>
      </c>
      <c r="E579" t="inlineStr">
        <is>
          <t>kt SF6/yr</t>
        </is>
      </c>
    </row>
    <row r="580">
      <c r="D580" t="inlineStr">
        <is>
          <t>Emissions|SF6|Industrial Processes|Chemicals</t>
        </is>
      </c>
      <c r="E580" t="inlineStr">
        <is>
          <t>kt SF6/yr</t>
        </is>
      </c>
    </row>
    <row r="581">
      <c r="D581" t="inlineStr">
        <is>
          <t>Emissions|SF6|Industrial Processes|Non-ferrous metals</t>
        </is>
      </c>
      <c r="E581" t="inlineStr">
        <is>
          <t>kt SF6/yr</t>
        </is>
      </c>
    </row>
    <row r="582">
      <c r="D582" t="inlineStr">
        <is>
          <t>Emissions|SF6|Industrial Processes|Other</t>
        </is>
      </c>
      <c r="E582" t="inlineStr">
        <is>
          <t>kt SF6/yr</t>
        </is>
      </c>
    </row>
    <row r="583">
      <c r="D583" t="inlineStr">
        <is>
          <t>Emissions|SF6|Industrial Processes|Steel</t>
        </is>
      </c>
      <c r="E583" t="inlineStr">
        <is>
          <t>kt SF6/yr</t>
        </is>
      </c>
    </row>
    <row r="584">
      <c r="D584" t="inlineStr">
        <is>
          <t>Emissions|SF6|Waste</t>
        </is>
      </c>
      <c r="E584" t="inlineStr">
        <is>
          <t>kt SF6/yr</t>
        </is>
      </c>
    </row>
    <row r="585">
      <c r="D585" t="inlineStr">
        <is>
          <t>Emissions|Sulfur</t>
        </is>
      </c>
      <c r="E585" t="inlineStr">
        <is>
          <t>Mt SO2/yr</t>
        </is>
      </c>
    </row>
    <row r="586">
      <c r="D586" t="inlineStr">
        <is>
          <t>Emissions|Sulfur|AFOLU</t>
        </is>
      </c>
      <c r="E586" t="inlineStr">
        <is>
          <t>Mt SO2/yr</t>
        </is>
      </c>
    </row>
    <row r="587">
      <c r="D587" t="inlineStr">
        <is>
          <t>Emissions|Sulfur|AFOLU|Agriculture</t>
        </is>
      </c>
      <c r="E587" t="inlineStr">
        <is>
          <t>Mt SO2/yr</t>
        </is>
      </c>
    </row>
    <row r="588">
      <c r="D588" t="inlineStr">
        <is>
          <t>Emissions|Sulfur|AFOLU|Land</t>
        </is>
      </c>
      <c r="E588" t="inlineStr">
        <is>
          <t>Mt SO2/yr</t>
        </is>
      </c>
    </row>
    <row r="589">
      <c r="D589" t="inlineStr">
        <is>
          <t>Emissions|Sulfur|Energy</t>
        </is>
      </c>
      <c r="E589" t="inlineStr">
        <is>
          <t>Mt SO2/yr</t>
        </is>
      </c>
    </row>
    <row r="590">
      <c r="D590" t="inlineStr">
        <is>
          <t>Emissions|Sulfur|Energy|Demand|Industry</t>
        </is>
      </c>
      <c r="E590" t="inlineStr">
        <is>
          <t>Mt SO2/yr</t>
        </is>
      </c>
    </row>
    <row r="591">
      <c r="D591" t="inlineStr">
        <is>
          <t>Emissions|Sulfur|Energy|Demand|Residential and Commercial</t>
        </is>
      </c>
      <c r="E591" t="inlineStr">
        <is>
          <t>Mt SO2/yr</t>
        </is>
      </c>
    </row>
    <row r="592">
      <c r="D592" t="inlineStr">
        <is>
          <t>Emissions|Sulfur|Energy|Demand|Residential and Commercial|Commercial</t>
        </is>
      </c>
      <c r="E592" t="inlineStr">
        <is>
          <t>Mt SO2/yr</t>
        </is>
      </c>
    </row>
    <row r="593">
      <c r="D593" t="inlineStr">
        <is>
          <t>Emissions|Sulfur|Energy|Demand|Residential and Commercial|Residential</t>
        </is>
      </c>
      <c r="E593" t="inlineStr">
        <is>
          <t>Mt SO2/yr</t>
        </is>
      </c>
    </row>
    <row r="594">
      <c r="D594" t="inlineStr">
        <is>
          <t>Emissions|Sulfur|Energy|Demand|Transportation</t>
        </is>
      </c>
      <c r="E594" t="inlineStr">
        <is>
          <t>Mt SO2/yr</t>
        </is>
      </c>
    </row>
    <row r="595">
      <c r="D595" t="inlineStr">
        <is>
          <t>Emissions|Sulfur|Energy|Demand|Transportation|Freight</t>
        </is>
      </c>
      <c r="E595" t="inlineStr">
        <is>
          <t>Mt SO2/yr</t>
        </is>
      </c>
    </row>
    <row r="596">
      <c r="D596" t="inlineStr">
        <is>
          <t>Emissions|Sulfur|Energy|Demand|Transportation|Passenger</t>
        </is>
      </c>
      <c r="E596" t="inlineStr">
        <is>
          <t>Mt SO2/yr</t>
        </is>
      </c>
    </row>
    <row r="597">
      <c r="D597" t="inlineStr">
        <is>
          <t>Emissions|Sulfur|Energy|Supply</t>
        </is>
      </c>
      <c r="E597" t="inlineStr">
        <is>
          <t>Mt SO2/yr</t>
        </is>
      </c>
    </row>
    <row r="598">
      <c r="D598" t="inlineStr">
        <is>
          <t>Emissions|Sulfur|Industrial Processes</t>
        </is>
      </c>
      <c r="E598" t="inlineStr">
        <is>
          <t>Mt SO2/yr</t>
        </is>
      </c>
    </row>
    <row r="599">
      <c r="D599" t="inlineStr">
        <is>
          <t>Emissions|Sulfur|Other</t>
        </is>
      </c>
      <c r="E599" t="inlineStr">
        <is>
          <t>Mt SO2/yr</t>
        </is>
      </c>
    </row>
    <row r="600">
      <c r="D600" t="inlineStr">
        <is>
          <t>Emissions|Sulfur|Waste</t>
        </is>
      </c>
      <c r="E600" t="inlineStr">
        <is>
          <t>Mt SO2/yr</t>
        </is>
      </c>
    </row>
    <row r="601">
      <c r="D601" t="inlineStr">
        <is>
          <t>Emissions|VOC</t>
        </is>
      </c>
      <c r="E601" t="inlineStr">
        <is>
          <t>Mt VOC/yr</t>
        </is>
      </c>
    </row>
    <row r="602">
      <c r="D602" t="inlineStr">
        <is>
          <t>Emissions|VOC|AFOLU</t>
        </is>
      </c>
      <c r="E602" t="inlineStr">
        <is>
          <t>Mt VOC/yr</t>
        </is>
      </c>
    </row>
    <row r="603">
      <c r="D603" t="inlineStr">
        <is>
          <t>Emissions|VOC|AFOLU|Agriculture</t>
        </is>
      </c>
      <c r="E603" t="inlineStr">
        <is>
          <t>Mt VOC/yr</t>
        </is>
      </c>
    </row>
    <row r="604">
      <c r="D604" t="inlineStr">
        <is>
          <t>Emissions|VOC|AFOLU|Land</t>
        </is>
      </c>
      <c r="E604" t="inlineStr">
        <is>
          <t>Mt VOC/yr</t>
        </is>
      </c>
    </row>
    <row r="605">
      <c r="D605" t="inlineStr">
        <is>
          <t>Emissions|VOC|Energy</t>
        </is>
      </c>
      <c r="E605" t="inlineStr">
        <is>
          <t>Mt VOC/yr</t>
        </is>
      </c>
    </row>
    <row r="606">
      <c r="D606" t="inlineStr">
        <is>
          <t>Emissions|VOC|Energy|Demand|Industry</t>
        </is>
      </c>
      <c r="E606" t="inlineStr">
        <is>
          <t>Mt VOC/yr</t>
        </is>
      </c>
    </row>
    <row r="607">
      <c r="D607" t="inlineStr">
        <is>
          <t>Emissions|VOC|Energy|Demand|Residential and Commercial</t>
        </is>
      </c>
      <c r="E607" t="inlineStr">
        <is>
          <t>Mt VOC/yr</t>
        </is>
      </c>
    </row>
    <row r="608">
      <c r="D608" t="inlineStr">
        <is>
          <t>Emissions|VOC|Energy|Demand|Residential and Commercial|Commercial</t>
        </is>
      </c>
      <c r="E608" t="inlineStr">
        <is>
          <t>Mt VOC/yr</t>
        </is>
      </c>
    </row>
    <row r="609">
      <c r="D609" t="inlineStr">
        <is>
          <t>Emissions|VOC|Energy|Demand|Residential and Commercial|Residential</t>
        </is>
      </c>
      <c r="E609" t="inlineStr">
        <is>
          <t>Mt VOC/yr</t>
        </is>
      </c>
    </row>
    <row r="610">
      <c r="D610" t="inlineStr">
        <is>
          <t>Emissions|VOC|Energy|Demand|Transportation</t>
        </is>
      </c>
      <c r="E610" t="inlineStr">
        <is>
          <t>Mt VOC/yr</t>
        </is>
      </c>
    </row>
    <row r="611">
      <c r="D611" t="inlineStr">
        <is>
          <t>Emissions|VOC|Energy|Demand|Transportation|Freight</t>
        </is>
      </c>
      <c r="E611" t="inlineStr">
        <is>
          <t>Mt VOC/yr</t>
        </is>
      </c>
    </row>
    <row r="612">
      <c r="D612" t="inlineStr">
        <is>
          <t>Emissions|VOC|Energy|Demand|Transportation|Passenger</t>
        </is>
      </c>
      <c r="E612" t="inlineStr">
        <is>
          <t>Mt VOC/yr</t>
        </is>
      </c>
    </row>
    <row r="613">
      <c r="D613" t="inlineStr">
        <is>
          <t>Emissions|VOC|Energy|Supply</t>
        </is>
      </c>
      <c r="E613" t="inlineStr">
        <is>
          <t>Mt VOC/yr</t>
        </is>
      </c>
    </row>
    <row r="614">
      <c r="D614" t="inlineStr">
        <is>
          <t>Emissions|VOC|Industrial Processes</t>
        </is>
      </c>
      <c r="E614" t="inlineStr">
        <is>
          <t>Mt VOC/yr</t>
        </is>
      </c>
    </row>
    <row r="615">
      <c r="D615" t="inlineStr">
        <is>
          <t>Emissions|VOC|Other</t>
        </is>
      </c>
      <c r="E615" t="inlineStr">
        <is>
          <t>Mt VOC/yr</t>
        </is>
      </c>
    </row>
    <row r="616">
      <c r="D616" t="inlineStr">
        <is>
          <t>Emissions|VOC|Waste</t>
        </is>
      </c>
      <c r="E616" t="inlineStr">
        <is>
          <t>Mt VOC/yr</t>
        </is>
      </c>
    </row>
    <row r="617">
      <c r="D617" t="inlineStr">
        <is>
          <t>Employment</t>
        </is>
      </c>
      <c r="E617" t="inlineStr">
        <is>
          <t>million</t>
        </is>
      </c>
    </row>
    <row r="618">
      <c r="D618" t="inlineStr">
        <is>
          <t>Employment|Agriculture</t>
        </is>
      </c>
      <c r="E618" t="inlineStr">
        <is>
          <t>million</t>
        </is>
      </c>
    </row>
    <row r="619">
      <c r="D619" t="inlineStr">
        <is>
          <t>Employment|Industry</t>
        </is>
      </c>
      <c r="E619" t="inlineStr">
        <is>
          <t>million</t>
        </is>
      </c>
    </row>
    <row r="620">
      <c r="D620" t="inlineStr">
        <is>
          <t xml:space="preserve">Employment|Industry|Energy </t>
        </is>
      </c>
      <c r="E620" t="inlineStr">
        <is>
          <t>million</t>
        </is>
      </c>
    </row>
    <row r="621">
      <c r="D621" t="inlineStr">
        <is>
          <t>Employment|Industry|Energy Intensive</t>
        </is>
      </c>
      <c r="E621" t="inlineStr">
        <is>
          <t>million</t>
        </is>
      </c>
    </row>
    <row r="622">
      <c r="D622" t="inlineStr">
        <is>
          <t>Employment|Industry|Manufacturing</t>
        </is>
      </c>
      <c r="E622" t="inlineStr">
        <is>
          <t>million</t>
        </is>
      </c>
    </row>
    <row r="623">
      <c r="D623" t="inlineStr">
        <is>
          <t>Employment|Service</t>
        </is>
      </c>
      <c r="E623" t="inlineStr">
        <is>
          <t>million</t>
        </is>
      </c>
    </row>
    <row r="624">
      <c r="D624" t="inlineStr">
        <is>
          <t>Employment|Skilled</t>
        </is>
      </c>
      <c r="E624" t="inlineStr">
        <is>
          <t>million</t>
        </is>
      </c>
    </row>
    <row r="625">
      <c r="D625" t="inlineStr">
        <is>
          <t>Employment|Unskilled</t>
        </is>
      </c>
      <c r="E625" t="inlineStr">
        <is>
          <t>million</t>
        </is>
      </c>
    </row>
    <row r="626">
      <c r="D626" t="inlineStr">
        <is>
          <t>Employment|Unskilled|Rate</t>
        </is>
      </c>
      <c r="E626" t="inlineStr">
        <is>
          <t>%</t>
        </is>
      </c>
    </row>
    <row r="627">
      <c r="D627" t="inlineStr">
        <is>
          <t>Energy Service|Residential and Commercial|Commercial|Education|Construction</t>
        </is>
      </c>
      <c r="E627" t="inlineStr">
        <is>
          <t>bn m2/yr</t>
        </is>
      </c>
    </row>
    <row r="628">
      <c r="D628" t="inlineStr">
        <is>
          <t>Energy Service|Residential and Commercial|Commercial|Education|Construction cost</t>
        </is>
      </c>
      <c r="E628" t="inlineStr">
        <is>
          <t>US$2010/m2</t>
        </is>
      </c>
    </row>
    <row r="629">
      <c r="D629" t="inlineStr">
        <is>
          <t>Energy Service|Residential and Commercial|Commercial|Education|Construction rate</t>
        </is>
      </c>
      <c r="E629" t="inlineStr">
        <is>
          <t>%/yr</t>
        </is>
      </c>
    </row>
    <row r="630">
      <c r="D630" t="inlineStr">
        <is>
          <t>Energy Service|Residential and Commercial|Commercial|Education|Floor space</t>
        </is>
      </c>
      <c r="E630" t="inlineStr">
        <is>
          <t>bn m2/yr</t>
        </is>
      </c>
    </row>
    <row r="631">
      <c r="D631" t="inlineStr">
        <is>
          <t>Energy Service|Residential and Commercial|Commercial|Education|Renovation cost</t>
        </is>
      </c>
      <c r="E631" t="inlineStr">
        <is>
          <t>US$2010/m2</t>
        </is>
      </c>
    </row>
    <row r="632">
      <c r="D632" t="inlineStr">
        <is>
          <t>Energy Service|Residential and Commercial|Commercial|Education|Renovation rate</t>
        </is>
      </c>
      <c r="E632" t="inlineStr">
        <is>
          <t>%/yr</t>
        </is>
      </c>
    </row>
    <row r="633">
      <c r="D633" t="inlineStr">
        <is>
          <t>Energy Service|Residential and Commercial|Commercial|Floor Space</t>
        </is>
      </c>
      <c r="E633" t="inlineStr">
        <is>
          <t>bn m2/yr</t>
        </is>
      </c>
    </row>
    <row r="634">
      <c r="D634" t="inlineStr">
        <is>
          <t>Energy Service|Residential and Commercial|Commercial|Health|Construction</t>
        </is>
      </c>
      <c r="E634" t="inlineStr">
        <is>
          <t>bn m2/yr</t>
        </is>
      </c>
    </row>
    <row r="635">
      <c r="D635" t="inlineStr">
        <is>
          <t>Energy Service|Residential and Commercial|Commercial|Health|Construction cost</t>
        </is>
      </c>
      <c r="E635" t="inlineStr">
        <is>
          <t>US$2010/m2</t>
        </is>
      </c>
    </row>
    <row r="636">
      <c r="D636" t="inlineStr">
        <is>
          <t>Energy Service|Residential and Commercial|Commercial|Health|Construction rate</t>
        </is>
      </c>
      <c r="E636" t="inlineStr">
        <is>
          <t>%/yr</t>
        </is>
      </c>
    </row>
    <row r="637">
      <c r="D637" t="inlineStr">
        <is>
          <t>Energy Service|Residential and Commercial|Commercial|Health|Floor space</t>
        </is>
      </c>
      <c r="E637" t="inlineStr">
        <is>
          <t>bn m2/yr</t>
        </is>
      </c>
    </row>
    <row r="638">
      <c r="D638" t="inlineStr">
        <is>
          <t>Energy Service|Residential and Commercial|Commercial|Health|Renovation cost</t>
        </is>
      </c>
      <c r="E638" t="inlineStr">
        <is>
          <t>US$2010/m2</t>
        </is>
      </c>
    </row>
    <row r="639">
      <c r="D639" t="inlineStr">
        <is>
          <t>Energy Service|Residential and Commercial|Commercial|Health|Renovation rate</t>
        </is>
      </c>
      <c r="E639" t="inlineStr">
        <is>
          <t>%/yr</t>
        </is>
      </c>
    </row>
    <row r="640">
      <c r="D640" t="inlineStr">
        <is>
          <t>Energy Service|Residential and Commercial|Commercial|Hotels|Construction</t>
        </is>
      </c>
      <c r="E640" t="inlineStr">
        <is>
          <t>bn m2/yr</t>
        </is>
      </c>
    </row>
    <row r="641">
      <c r="D641" t="inlineStr">
        <is>
          <t>Energy Service|Residential and Commercial|Commercial|Hotels|Construction cost</t>
        </is>
      </c>
      <c r="E641" t="inlineStr">
        <is>
          <t>US$2010/m2</t>
        </is>
      </c>
    </row>
    <row r="642">
      <c r="D642" t="inlineStr">
        <is>
          <t>Energy Service|Residential and Commercial|Commercial|Hotels|Construction rate</t>
        </is>
      </c>
      <c r="E642" t="inlineStr">
        <is>
          <t>%/yr</t>
        </is>
      </c>
    </row>
    <row r="643">
      <c r="D643" t="inlineStr">
        <is>
          <t>Energy Service|Residential and Commercial|Commercial|Hotels|Floor space</t>
        </is>
      </c>
      <c r="E643" t="inlineStr">
        <is>
          <t>bn m2/yr</t>
        </is>
      </c>
    </row>
    <row r="644">
      <c r="D644" t="inlineStr">
        <is>
          <t>Energy Service|Residential and Commercial|Commercial|Hotels|Renovation cost</t>
        </is>
      </c>
      <c r="E644" t="inlineStr">
        <is>
          <t>US$2010/m2</t>
        </is>
      </c>
    </row>
    <row r="645">
      <c r="D645" t="inlineStr">
        <is>
          <t>Energy Service|Residential and Commercial|Commercial|Hotels|Renovation rate</t>
        </is>
      </c>
      <c r="E645" t="inlineStr">
        <is>
          <t>%/yr</t>
        </is>
      </c>
    </row>
    <row r="646">
      <c r="D646" t="inlineStr">
        <is>
          <t>Energy Service|Residential and Commercial|Commercial|Industrial &amp; trade|Construction</t>
        </is>
      </c>
      <c r="E646" t="inlineStr">
        <is>
          <t>bn m2/yr</t>
        </is>
      </c>
    </row>
    <row r="647">
      <c r="D647" t="inlineStr">
        <is>
          <t>Energy Service|Residential and Commercial|Commercial|Industrial &amp; trade|Construction cost</t>
        </is>
      </c>
      <c r="E647" t="inlineStr">
        <is>
          <t>US$2010/m2</t>
        </is>
      </c>
    </row>
    <row r="648">
      <c r="D648" t="inlineStr">
        <is>
          <t>Energy Service|Residential and Commercial|Commercial|Industrial &amp; trade|Construction rate</t>
        </is>
      </c>
      <c r="E648" t="inlineStr">
        <is>
          <t>%/yr</t>
        </is>
      </c>
    </row>
    <row r="649">
      <c r="D649" t="inlineStr">
        <is>
          <t>Energy Service|Residential and Commercial|Commercial|Industrial &amp; trade|Floor space</t>
        </is>
      </c>
      <c r="E649" t="inlineStr">
        <is>
          <t>bn m2/yr</t>
        </is>
      </c>
    </row>
    <row r="650">
      <c r="D650" t="inlineStr">
        <is>
          <t>Energy Service|Residential and Commercial|Commercial|Industrial &amp; trade|Renovation cost</t>
        </is>
      </c>
      <c r="E650" t="inlineStr">
        <is>
          <t>US$2010/m2</t>
        </is>
      </c>
    </row>
    <row r="651">
      <c r="D651" t="inlineStr">
        <is>
          <t>Energy Service|Residential and Commercial|Commercial|Industrial &amp; trade|Renovation rate</t>
        </is>
      </c>
      <c r="E651" t="inlineStr">
        <is>
          <t>%/yr</t>
        </is>
      </c>
    </row>
    <row r="652">
      <c r="D652" t="inlineStr">
        <is>
          <t>Energy Service|Residential and Commercial|Commercial|Offices|Construction</t>
        </is>
      </c>
      <c r="E652" t="inlineStr">
        <is>
          <t>bn m2/yr</t>
        </is>
      </c>
    </row>
    <row r="653">
      <c r="D653" t="inlineStr">
        <is>
          <t>Energy Service|Residential and Commercial|Commercial|Offices|Construction cost</t>
        </is>
      </c>
      <c r="E653" t="inlineStr">
        <is>
          <t>US$2010/m2</t>
        </is>
      </c>
    </row>
    <row r="654">
      <c r="D654" t="inlineStr">
        <is>
          <t>Energy Service|Residential and Commercial|Commercial|Offices|Construction rate</t>
        </is>
      </c>
      <c r="E654" t="inlineStr">
        <is>
          <t>%/yr</t>
        </is>
      </c>
    </row>
    <row r="655">
      <c r="D655" t="inlineStr">
        <is>
          <t>Energy Service|Residential and Commercial|Commercial|Offices|Floor space</t>
        </is>
      </c>
      <c r="E655" t="inlineStr">
        <is>
          <t>bn m2/yr</t>
        </is>
      </c>
    </row>
    <row r="656">
      <c r="D656" t="inlineStr">
        <is>
          <t>Energy Service|Residential and Commercial|Commercial|Offices|Renovation cost</t>
        </is>
      </c>
      <c r="E656" t="inlineStr">
        <is>
          <t>US$2010/m2</t>
        </is>
      </c>
    </row>
    <row r="657">
      <c r="D657" t="inlineStr">
        <is>
          <t>Energy Service|Residential and Commercial|Commercial|Offices|Renovation rate</t>
        </is>
      </c>
      <c r="E657" t="inlineStr">
        <is>
          <t>%/yr</t>
        </is>
      </c>
    </row>
    <row r="658">
      <c r="D658" t="inlineStr">
        <is>
          <t>Energy Service|Residential and Commercial|Commercial|Restaurant|Construction</t>
        </is>
      </c>
      <c r="E658" t="inlineStr">
        <is>
          <t>bn m2/yr</t>
        </is>
      </c>
    </row>
    <row r="659">
      <c r="D659" t="inlineStr">
        <is>
          <t>Energy Service|Residential and Commercial|Commercial|Restaurant|Construction cost</t>
        </is>
      </c>
      <c r="E659" t="inlineStr">
        <is>
          <t>US$2010/m2</t>
        </is>
      </c>
    </row>
    <row r="660">
      <c r="D660" t="inlineStr">
        <is>
          <t>Energy Service|Residential and Commercial|Commercial|Restaurant|Construction rate</t>
        </is>
      </c>
      <c r="E660" t="inlineStr">
        <is>
          <t>%/yr</t>
        </is>
      </c>
    </row>
    <row r="661">
      <c r="D661" t="inlineStr">
        <is>
          <t>Energy Service|Residential and Commercial|Commercial|Restaurant|Floor space</t>
        </is>
      </c>
      <c r="E661" t="inlineStr">
        <is>
          <t>bn m2/yr</t>
        </is>
      </c>
    </row>
    <row r="662">
      <c r="D662" t="inlineStr">
        <is>
          <t>Energy Service|Residential and Commercial|Commercial|Restaurant|Renovation cost</t>
        </is>
      </c>
      <c r="E662" t="inlineStr">
        <is>
          <t>US$2010/m2</t>
        </is>
      </c>
    </row>
    <row r="663">
      <c r="D663" t="inlineStr">
        <is>
          <t>Energy Service|Residential and Commercial|Commercial|Restaurant|Renovation rate</t>
        </is>
      </c>
      <c r="E663" t="inlineStr">
        <is>
          <t>%/yr</t>
        </is>
      </c>
    </row>
    <row r="664">
      <c r="D664" t="inlineStr">
        <is>
          <t>Energy Service|Residential and Commercial|Floor Space</t>
        </is>
      </c>
      <c r="E664" t="inlineStr">
        <is>
          <t>bn m2/yr</t>
        </is>
      </c>
    </row>
    <row r="665">
      <c r="D665" t="inlineStr">
        <is>
          <t>Energy Service|Residential and Commercial|Residential|Floor Space</t>
        </is>
      </c>
      <c r="E665" t="inlineStr">
        <is>
          <t>bn m2/yr</t>
        </is>
      </c>
    </row>
    <row r="666">
      <c r="D666" t="inlineStr">
        <is>
          <t>Energy Service|Residential and Commercial|Residential|Multi-family|Construction</t>
        </is>
      </c>
      <c r="E666" t="inlineStr">
        <is>
          <t>bn m2/yr</t>
        </is>
      </c>
    </row>
    <row r="667">
      <c r="D667" t="inlineStr">
        <is>
          <t>Energy Service|Residential and Commercial|Residential|Multi-family|Construction cost</t>
        </is>
      </c>
      <c r="E667" t="inlineStr">
        <is>
          <t>US$2010/m2</t>
        </is>
      </c>
    </row>
    <row r="668">
      <c r="D668" t="inlineStr">
        <is>
          <t>Energy Service|Residential and Commercial|Residential|Multi-family|Construction rate</t>
        </is>
      </c>
      <c r="E668" t="inlineStr">
        <is>
          <t>%/yr</t>
        </is>
      </c>
    </row>
    <row r="669">
      <c r="D669" t="inlineStr">
        <is>
          <t>Energy Service|Residential and Commercial|Residential|Multi-family|Floor space</t>
        </is>
      </c>
      <c r="E669" t="inlineStr">
        <is>
          <t>bn m2/yr</t>
        </is>
      </c>
    </row>
    <row r="670">
      <c r="D670" t="inlineStr">
        <is>
          <t>Energy Service|Residential and Commercial|Residential|Multi-family|Renovation cost</t>
        </is>
      </c>
      <c r="E670" t="inlineStr">
        <is>
          <t>US$2010/m2</t>
        </is>
      </c>
    </row>
    <row r="671">
      <c r="D671" t="inlineStr">
        <is>
          <t>Energy Service|Residential and Commercial|Residential|Multi-family|Renovation rate</t>
        </is>
      </c>
      <c r="E671" t="inlineStr">
        <is>
          <t>%/yr</t>
        </is>
      </c>
    </row>
    <row r="672">
      <c r="D672" t="inlineStr">
        <is>
          <t>Energy Service|Residential and Commercial|Residential|Single family|Construction</t>
        </is>
      </c>
      <c r="E672" t="inlineStr">
        <is>
          <t>bn m2/yr</t>
        </is>
      </c>
    </row>
    <row r="673">
      <c r="D673" t="inlineStr">
        <is>
          <t>Energy Service|Residential and Commercial|Residential|Single family|Construction cost</t>
        </is>
      </c>
      <c r="E673" t="inlineStr">
        <is>
          <t>US$2010/m2</t>
        </is>
      </c>
    </row>
    <row r="674">
      <c r="D674" t="inlineStr">
        <is>
          <t>Energy Service|Residential and Commercial|Residential|Single family|Construction rate</t>
        </is>
      </c>
      <c r="E674" t="inlineStr">
        <is>
          <t>%/yr</t>
        </is>
      </c>
    </row>
    <row r="675">
      <c r="D675" t="inlineStr">
        <is>
          <t>Energy Service|Residential and Commercial|Residential|Single family|Floor space</t>
        </is>
      </c>
      <c r="E675" t="inlineStr">
        <is>
          <t>bn m2/yr</t>
        </is>
      </c>
    </row>
    <row r="676">
      <c r="D676" t="inlineStr">
        <is>
          <t>Energy Service|Residential and Commercial|Residential|Single family|Renovation cost</t>
        </is>
      </c>
      <c r="E676" t="inlineStr">
        <is>
          <t>US$2010/m2</t>
        </is>
      </c>
    </row>
    <row r="677">
      <c r="D677" t="inlineStr">
        <is>
          <t>Energy Service|Residential and Commercial|Residential|Single family|Renovation rate</t>
        </is>
      </c>
      <c r="E677" t="inlineStr">
        <is>
          <t>%/yr</t>
        </is>
      </c>
    </row>
    <row r="678">
      <c r="D678" t="inlineStr">
        <is>
          <t>Energy Service|Residential and Commercial|Residential|Slum|Construction</t>
        </is>
      </c>
      <c r="E678" t="inlineStr">
        <is>
          <t>bn m2/yr</t>
        </is>
      </c>
    </row>
    <row r="679">
      <c r="D679" t="inlineStr">
        <is>
          <t>Energy Service|Residential and Commercial|Residential|Slum|Construction cost</t>
        </is>
      </c>
      <c r="E679" t="inlineStr">
        <is>
          <t>US$2010/m2</t>
        </is>
      </c>
    </row>
    <row r="680">
      <c r="D680" t="inlineStr">
        <is>
          <t>Energy Service|Residential and Commercial|Residential|Slum|Construction rate</t>
        </is>
      </c>
      <c r="E680" t="inlineStr">
        <is>
          <t>%/yr</t>
        </is>
      </c>
    </row>
    <row r="681">
      <c r="D681" t="inlineStr">
        <is>
          <t>Energy Service|Residential and Commercial|Residential|Slum|Floor space</t>
        </is>
      </c>
      <c r="E681" t="inlineStr">
        <is>
          <t>bn m2/yr</t>
        </is>
      </c>
    </row>
    <row r="682">
      <c r="D682" t="inlineStr">
        <is>
          <t>Energy Service|Residential and Commercial|Residential|Slum|Renovation cost</t>
        </is>
      </c>
      <c r="E682" t="inlineStr">
        <is>
          <t>US$2010/m2</t>
        </is>
      </c>
    </row>
    <row r="683">
      <c r="D683" t="inlineStr">
        <is>
          <t>Energy Service|Residential and Commercial|Residential|Slum|Renovation rate</t>
        </is>
      </c>
      <c r="E683" t="inlineStr">
        <is>
          <t>%/yr</t>
        </is>
      </c>
    </row>
    <row r="684">
      <c r="D684" t="inlineStr">
        <is>
          <t>Energy Service|Transportation|Aviation</t>
        </is>
      </c>
      <c r="E684" t="inlineStr">
        <is>
          <t>bn vkm/yr</t>
        </is>
      </c>
    </row>
    <row r="685">
      <c r="D685" t="inlineStr">
        <is>
          <t>Energy Service|Transportation|Freight</t>
        </is>
      </c>
      <c r="E685" t="inlineStr">
        <is>
          <t>bn tkm/yr</t>
        </is>
      </c>
    </row>
    <row r="686">
      <c r="D686" t="inlineStr">
        <is>
          <t>Energy Service|Transportation|Freight|Aviation</t>
        </is>
      </c>
      <c r="E686" t="inlineStr">
        <is>
          <t>bn tkm/yr</t>
        </is>
      </c>
    </row>
    <row r="687">
      <c r="D687" t="inlineStr">
        <is>
          <t>Energy Service|Transportation|Freight|International Shipping</t>
        </is>
      </c>
      <c r="E687" t="inlineStr">
        <is>
          <t>bn tkm/yr</t>
        </is>
      </c>
    </row>
    <row r="688">
      <c r="D688" t="inlineStr">
        <is>
          <t>Energy Service|Transportation|Freight|Navigation</t>
        </is>
      </c>
      <c r="E688" t="inlineStr">
        <is>
          <t>bn tkm/yr</t>
        </is>
      </c>
    </row>
    <row r="689">
      <c r="D689" t="inlineStr">
        <is>
          <t>Energy Service|Transportation|Freight|Other</t>
        </is>
      </c>
      <c r="E689" t="inlineStr">
        <is>
          <t>bn tkm/yr</t>
        </is>
      </c>
    </row>
    <row r="690">
      <c r="D690" t="inlineStr">
        <is>
          <t>Energy Service|Transportation|Freight|Railways</t>
        </is>
      </c>
      <c r="E690" t="inlineStr">
        <is>
          <t>bn tkm/yr</t>
        </is>
      </c>
    </row>
    <row r="691">
      <c r="D691" t="inlineStr">
        <is>
          <t>Energy Service|Transportation|Freight|Road</t>
        </is>
      </c>
      <c r="E691" t="inlineStr">
        <is>
          <t>bn tkm/yr</t>
        </is>
      </c>
    </row>
    <row r="692">
      <c r="D692" t="inlineStr">
        <is>
          <t>Energy Service|Transportation|Navigation</t>
        </is>
      </c>
      <c r="E692" t="inlineStr">
        <is>
          <t>bn vkm/yr</t>
        </is>
      </c>
    </row>
    <row r="693">
      <c r="D693" t="inlineStr">
        <is>
          <t>Energy Service|Transportation|Passenger</t>
        </is>
      </c>
      <c r="E693" t="inlineStr">
        <is>
          <t>bn pkm/yr</t>
        </is>
      </c>
    </row>
    <row r="694">
      <c r="D694" t="inlineStr">
        <is>
          <t>Energy Service|Transportation|Passenger|Aviation</t>
        </is>
      </c>
      <c r="E694" t="inlineStr">
        <is>
          <t>bn pkm/yr</t>
        </is>
      </c>
    </row>
    <row r="695">
      <c r="D695" t="inlineStr">
        <is>
          <t>Energy Service|Transportation|Passenger|Bicycling and Walking</t>
        </is>
      </c>
      <c r="E695" t="inlineStr">
        <is>
          <t>bn pkm/yr</t>
        </is>
      </c>
    </row>
    <row r="696">
      <c r="D696" t="inlineStr">
        <is>
          <t>Energy Service|Transportation|Passenger|Navigation</t>
        </is>
      </c>
      <c r="E696" t="inlineStr">
        <is>
          <t>bn pkm/yr</t>
        </is>
      </c>
    </row>
    <row r="697">
      <c r="D697" t="inlineStr">
        <is>
          <t>Energy Service|Transportation|Passenger|Other</t>
        </is>
      </c>
      <c r="E697" t="inlineStr">
        <is>
          <t>bn pkm/yr</t>
        </is>
      </c>
    </row>
    <row r="698">
      <c r="D698" t="inlineStr">
        <is>
          <t>Energy Service|Transportation|Passenger|Railways</t>
        </is>
      </c>
      <c r="E698" t="inlineStr">
        <is>
          <t>bn pkm/yr</t>
        </is>
      </c>
    </row>
    <row r="699">
      <c r="D699" t="inlineStr">
        <is>
          <t>Energy Service|Transportation|Passenger|Road</t>
        </is>
      </c>
      <c r="E699" t="inlineStr">
        <is>
          <t>bn pkm/yr</t>
        </is>
      </c>
    </row>
    <row r="700">
      <c r="D700" t="inlineStr">
        <is>
          <t>Energy Service|Transportation|Passenger|Road|2W and 3W</t>
        </is>
      </c>
      <c r="E700" t="inlineStr">
        <is>
          <t>bn pkm/yr</t>
        </is>
      </c>
    </row>
    <row r="701">
      <c r="D701" t="inlineStr">
        <is>
          <t>Energy Service|Transportation|Passenger|Road|Bus</t>
        </is>
      </c>
      <c r="E701" t="inlineStr">
        <is>
          <t>bn pkm/yr</t>
        </is>
      </c>
    </row>
    <row r="702">
      <c r="D702" t="inlineStr">
        <is>
          <t>Energy Service|Transportation|Passenger|Road|LDV</t>
        </is>
      </c>
      <c r="E702" t="inlineStr">
        <is>
          <t>bn pkm/yr</t>
        </is>
      </c>
    </row>
    <row r="703">
      <c r="D703" t="inlineStr">
        <is>
          <t>Energy Service|Transportation|Rail</t>
        </is>
      </c>
      <c r="E703" t="inlineStr">
        <is>
          <t>bn vkm/yr</t>
        </is>
      </c>
    </row>
    <row r="704">
      <c r="D704" t="inlineStr">
        <is>
          <t>Energy Service|Transportation|Road</t>
        </is>
      </c>
      <c r="E704" t="inlineStr">
        <is>
          <t>bn vkm/yr</t>
        </is>
      </c>
    </row>
    <row r="705">
      <c r="D705" t="inlineStr">
        <is>
          <t>Eutrophication|Marine</t>
        </is>
      </c>
      <c r="E705" t="inlineStr">
        <is>
          <t>Tg N-eq/yr</t>
        </is>
      </c>
    </row>
    <row r="706">
      <c r="D706" t="inlineStr">
        <is>
          <t>Eutrophication|Marine|Electricity</t>
        </is>
      </c>
      <c r="E706" t="inlineStr">
        <is>
          <t>Tg N-eq/yr</t>
        </is>
      </c>
    </row>
    <row r="707">
      <c r="D707" t="inlineStr">
        <is>
          <t>Expenditure|Energy|Fossil</t>
        </is>
      </c>
      <c r="E707" t="inlineStr">
        <is>
          <t>billion US$2010/yr</t>
        </is>
      </c>
    </row>
    <row r="708">
      <c r="D708" t="inlineStr">
        <is>
          <t>Expenditure|government</t>
        </is>
      </c>
      <c r="E708" t="inlineStr">
        <is>
          <t>billion US$2010/yr</t>
        </is>
      </c>
    </row>
    <row r="709">
      <c r="D709" t="inlineStr">
        <is>
          <t>Expenditure|household</t>
        </is>
      </c>
      <c r="E709" t="inlineStr">
        <is>
          <t>billion US$2010/yr</t>
        </is>
      </c>
    </row>
    <row r="710">
      <c r="D710" t="inlineStr">
        <is>
          <t>Expenditure|household|Energy</t>
        </is>
      </c>
      <c r="E710" t="inlineStr">
        <is>
          <t>billion US$2010/yr</t>
        </is>
      </c>
    </row>
    <row r="711">
      <c r="D711" t="inlineStr">
        <is>
          <t>Expenditure|household|Food</t>
        </is>
      </c>
      <c r="E711" t="inlineStr">
        <is>
          <t>billion US$2010/yr</t>
        </is>
      </c>
    </row>
    <row r="712">
      <c r="D712" t="inlineStr">
        <is>
          <t>Expenditure|household|Industry</t>
        </is>
      </c>
      <c r="E712" t="inlineStr">
        <is>
          <t>billion US$2010/yr</t>
        </is>
      </c>
    </row>
    <row r="713">
      <c r="D713" t="inlineStr">
        <is>
          <t>Expenditure|household|Services</t>
        </is>
      </c>
      <c r="E713" t="inlineStr">
        <is>
          <t>billion US$2010/yr</t>
        </is>
      </c>
    </row>
    <row r="714">
      <c r="D714" t="inlineStr">
        <is>
          <t>Expenditure|household|Services|health</t>
        </is>
      </c>
      <c r="E714" t="inlineStr">
        <is>
          <t>billion US$2010/yr</t>
        </is>
      </c>
    </row>
    <row r="715">
      <c r="D715" t="inlineStr">
        <is>
          <t>Expenditure|household|Services|Telecommunications</t>
        </is>
      </c>
      <c r="E715" t="inlineStr">
        <is>
          <t>billion US$2010/yr</t>
        </is>
      </c>
    </row>
    <row r="716">
      <c r="D716" t="inlineStr">
        <is>
          <t>Expenditure|household|Services|Water &amp; sanitation</t>
        </is>
      </c>
      <c r="E716" t="inlineStr">
        <is>
          <t>billion US$2010/yr</t>
        </is>
      </c>
    </row>
    <row r="717">
      <c r="D717" t="inlineStr">
        <is>
          <t>Expenditure|Medical System|Incremental</t>
        </is>
      </c>
      <c r="E717" t="inlineStr">
        <is>
          <t>billion US$2010/yr</t>
        </is>
      </c>
    </row>
    <row r="718">
      <c r="D718" t="inlineStr">
        <is>
          <t>Expenditure|RnD</t>
        </is>
      </c>
      <c r="E718" t="inlineStr">
        <is>
          <t>billion US$2010/yr</t>
        </is>
      </c>
    </row>
    <row r="719">
      <c r="D719" t="inlineStr">
        <is>
          <t>Export</t>
        </is>
      </c>
      <c r="E719" t="inlineStr">
        <is>
          <t>billion US$2010/yr</t>
        </is>
      </c>
    </row>
    <row r="720">
      <c r="D720" t="inlineStr">
        <is>
          <t>Export|Agriculture</t>
        </is>
      </c>
      <c r="E720" t="inlineStr">
        <is>
          <t>billion US$2010/yr</t>
        </is>
      </c>
    </row>
    <row r="721">
      <c r="D721" t="inlineStr">
        <is>
          <t>Export|Developing Country Share</t>
        </is>
      </c>
      <c r="E721" t="inlineStr">
        <is>
          <t>%</t>
        </is>
      </c>
    </row>
    <row r="722">
      <c r="D722" t="inlineStr">
        <is>
          <t>Export|Energy</t>
        </is>
      </c>
      <c r="E722" t="inlineStr">
        <is>
          <t>billion US$2010/yr</t>
        </is>
      </c>
    </row>
    <row r="723">
      <c r="D723" t="inlineStr">
        <is>
          <t>Export|Industry</t>
        </is>
      </c>
      <c r="E723" t="inlineStr">
        <is>
          <t>billion US$2010/yr</t>
        </is>
      </c>
    </row>
    <row r="724">
      <c r="D724" t="inlineStr">
        <is>
          <t>Export|Industry|Energy</t>
        </is>
      </c>
      <c r="E724" t="inlineStr">
        <is>
          <t>billion US$2010/yr</t>
        </is>
      </c>
    </row>
    <row r="725">
      <c r="D725" t="inlineStr">
        <is>
          <t>Export|Industry|Energy Intensive</t>
        </is>
      </c>
      <c r="E725" t="inlineStr">
        <is>
          <t>billion US$2010/yr</t>
        </is>
      </c>
    </row>
    <row r="726">
      <c r="D726" t="inlineStr">
        <is>
          <t>Export|Industry|Manufacturing</t>
        </is>
      </c>
      <c r="E726" t="inlineStr">
        <is>
          <t>billion US$2010/yr</t>
        </is>
      </c>
    </row>
    <row r="727">
      <c r="D727" t="inlineStr">
        <is>
          <t>Export|Other</t>
        </is>
      </c>
      <c r="E727" t="inlineStr">
        <is>
          <t>billion US$2010/yr</t>
        </is>
      </c>
    </row>
    <row r="728">
      <c r="D728" t="inlineStr">
        <is>
          <t>Fertilizer Use|Nitrogen</t>
        </is>
      </c>
      <c r="E728" t="inlineStr">
        <is>
          <t>Tg N/yr</t>
        </is>
      </c>
    </row>
    <row r="729">
      <c r="D729" t="inlineStr">
        <is>
          <t>Fertilizer use|Nitrogen|Inorganic</t>
        </is>
      </c>
      <c r="E729" t="inlineStr">
        <is>
          <t>Tg N/yr</t>
        </is>
      </c>
    </row>
    <row r="730">
      <c r="D730" t="inlineStr">
        <is>
          <t>Fertilizer use|Nitrogen|Organic</t>
        </is>
      </c>
      <c r="E730" t="inlineStr">
        <is>
          <t>Tg N/yr</t>
        </is>
      </c>
    </row>
    <row r="731">
      <c r="D731" t="inlineStr">
        <is>
          <t>Fertilizer use|Phosphorous|Inorganic</t>
        </is>
      </c>
      <c r="E731" t="inlineStr">
        <is>
          <t>Tg P/yr</t>
        </is>
      </c>
    </row>
    <row r="732">
      <c r="D732" t="inlineStr">
        <is>
          <t>Fertilizer use|Phosphorous|Organic</t>
        </is>
      </c>
      <c r="E732" t="inlineStr">
        <is>
          <t>Tg P/yr</t>
        </is>
      </c>
    </row>
    <row r="733">
      <c r="D733" t="inlineStr">
        <is>
          <t>Fertilizer Use|Phosphorus</t>
        </is>
      </c>
      <c r="E733" t="inlineStr">
        <is>
          <t>Tg P/yr</t>
        </is>
      </c>
    </row>
    <row r="734">
      <c r="D734" t="inlineStr">
        <is>
          <t>Fertilizer Use|Potassium</t>
        </is>
      </c>
      <c r="E734" t="inlineStr">
        <is>
          <t>Tg K2O/yr</t>
        </is>
      </c>
    </row>
    <row r="735">
      <c r="D735" t="inlineStr">
        <is>
          <t>Fertilizer use|Potassium|Inorganic</t>
        </is>
      </c>
      <c r="E735" t="inlineStr">
        <is>
          <t>Tg K2O/yr</t>
        </is>
      </c>
    </row>
    <row r="736">
      <c r="D736" t="inlineStr">
        <is>
          <t>Fertilizer use|Potassium|Organic</t>
        </is>
      </c>
      <c r="E736" t="inlineStr">
        <is>
          <t>Tg K2O/yr</t>
        </is>
      </c>
    </row>
    <row r="737">
      <c r="D737" t="inlineStr">
        <is>
          <t>Final Energy</t>
        </is>
      </c>
      <c r="E737" t="inlineStr">
        <is>
          <t>EJ/yr</t>
        </is>
      </c>
    </row>
    <row r="738">
      <c r="D738" t="inlineStr">
        <is>
          <t>Final Energy (excl. feedstocks)|Industry</t>
        </is>
      </c>
      <c r="E738" t="inlineStr">
        <is>
          <t>EJ/yr</t>
        </is>
      </c>
    </row>
    <row r="739">
      <c r="D739" t="inlineStr">
        <is>
          <t>Final Energy (excl. feedstocks)|Industry|Electricity</t>
        </is>
      </c>
      <c r="E739" t="inlineStr">
        <is>
          <t>EJ/yr</t>
        </is>
      </c>
    </row>
    <row r="740">
      <c r="D740" t="inlineStr">
        <is>
          <t>Final Energy (excl. feedstocks)|Industry|Gases</t>
        </is>
      </c>
      <c r="E740" t="inlineStr">
        <is>
          <t>EJ/yr</t>
        </is>
      </c>
    </row>
    <row r="741">
      <c r="D741" t="inlineStr">
        <is>
          <t>Final Energy (excl. feedstocks)|Industry|Gases|Bioenergy</t>
        </is>
      </c>
      <c r="E741" t="inlineStr">
        <is>
          <t>EJ/yr</t>
        </is>
      </c>
    </row>
    <row r="742">
      <c r="D742" t="inlineStr">
        <is>
          <t>Final Energy (excl. feedstocks)|Industry|Gases|Fossil</t>
        </is>
      </c>
      <c r="E742" t="inlineStr">
        <is>
          <t>EJ/yr</t>
        </is>
      </c>
    </row>
    <row r="743">
      <c r="D743" t="inlineStr">
        <is>
          <t>Final Energy (excl. feedstocks)|Industry|Gases|Hydrogen synfuel</t>
        </is>
      </c>
      <c r="E743" t="inlineStr">
        <is>
          <t>EJ/yr</t>
        </is>
      </c>
    </row>
    <row r="744">
      <c r="D744" t="inlineStr">
        <is>
          <t>Final Energy (excl. feedstocks)|Industry|Heat</t>
        </is>
      </c>
      <c r="E744" t="inlineStr">
        <is>
          <t>EJ/yr</t>
        </is>
      </c>
    </row>
    <row r="745">
      <c r="D745" t="inlineStr">
        <is>
          <t>Final Energy (excl. feedstocks)|Industry|Hydrogen</t>
        </is>
      </c>
      <c r="E745" t="inlineStr">
        <is>
          <t>EJ/yr</t>
        </is>
      </c>
    </row>
    <row r="746">
      <c r="D746" t="inlineStr">
        <is>
          <t>Final Energy (excl. feedstocks)|Industry|Liquids</t>
        </is>
      </c>
      <c r="E746" t="inlineStr">
        <is>
          <t>EJ/yr</t>
        </is>
      </c>
    </row>
    <row r="747">
      <c r="D747" t="inlineStr">
        <is>
          <t>Final Energy (excl. feedstocks)|Industry|Liquids|Bioenergy</t>
        </is>
      </c>
      <c r="E747" t="inlineStr">
        <is>
          <t>EJ/yr</t>
        </is>
      </c>
    </row>
    <row r="748">
      <c r="D748" t="inlineStr">
        <is>
          <t>Final Energy (excl. feedstocks)|Industry|Liquids|Fossil</t>
        </is>
      </c>
      <c r="E748" t="inlineStr">
        <is>
          <t>EJ/yr</t>
        </is>
      </c>
    </row>
    <row r="749">
      <c r="D749" t="inlineStr">
        <is>
          <t>Final Energy (excl. feedstocks)|Industry|Liquids|Hydrogen synfuel</t>
        </is>
      </c>
      <c r="E749" t="inlineStr">
        <is>
          <t>EJ/yr</t>
        </is>
      </c>
    </row>
    <row r="750">
      <c r="D750" t="inlineStr">
        <is>
          <t>Final Energy (excl. feedstocks)|Industry|Other</t>
        </is>
      </c>
      <c r="E750" t="inlineStr">
        <is>
          <t>EJ/yr</t>
        </is>
      </c>
    </row>
    <row r="751">
      <c r="D751" t="inlineStr">
        <is>
          <t>Final Energy (excl. feedstocks)|Industry|Solids</t>
        </is>
      </c>
      <c r="E751" t="inlineStr">
        <is>
          <t>EJ/yr</t>
        </is>
      </c>
    </row>
    <row r="752">
      <c r="D752" t="inlineStr">
        <is>
          <t>Final Energy (excl. feedstocks)|Industry|Solids|Bioenergy</t>
        </is>
      </c>
      <c r="E752" t="inlineStr">
        <is>
          <t>EJ/yr</t>
        </is>
      </c>
    </row>
    <row r="753">
      <c r="D753" t="inlineStr">
        <is>
          <t>Final Energy (excl. feedstocks)|Industry|Solids|Fossil</t>
        </is>
      </c>
      <c r="E753" t="inlineStr">
        <is>
          <t>EJ/yr</t>
        </is>
      </c>
    </row>
    <row r="754">
      <c r="D754" t="inlineStr">
        <is>
          <t>Final Energy|Electricity</t>
        </is>
      </c>
      <c r="E754" t="inlineStr">
        <is>
          <t>EJ/yr</t>
        </is>
      </c>
    </row>
    <row r="755">
      <c r="D755" t="inlineStr">
        <is>
          <t>Final Energy|Gases</t>
        </is>
      </c>
      <c r="E755" t="inlineStr">
        <is>
          <t>EJ/yr</t>
        </is>
      </c>
    </row>
    <row r="756">
      <c r="D756" t="inlineStr">
        <is>
          <t>Final Energy|Geothermal</t>
        </is>
      </c>
      <c r="E756" t="inlineStr">
        <is>
          <t>EJ/yr</t>
        </is>
      </c>
    </row>
    <row r="757">
      <c r="D757" t="inlineStr">
        <is>
          <t>Final Energy|Heat</t>
        </is>
      </c>
      <c r="E757" t="inlineStr">
        <is>
          <t>EJ/yr</t>
        </is>
      </c>
    </row>
    <row r="758">
      <c r="D758" t="inlineStr">
        <is>
          <t>Final Energy|Hydrogen</t>
        </is>
      </c>
      <c r="E758" t="inlineStr">
        <is>
          <t>EJ/yr</t>
        </is>
      </c>
    </row>
    <row r="759">
      <c r="D759" t="inlineStr">
        <is>
          <t>Final Energy|Industry</t>
        </is>
      </c>
      <c r="E759" t="inlineStr">
        <is>
          <t>EJ/yr</t>
        </is>
      </c>
    </row>
    <row r="760">
      <c r="D760" t="inlineStr">
        <is>
          <t>Final Energy|Industry|Cement|Electricity</t>
        </is>
      </c>
      <c r="E760" t="inlineStr">
        <is>
          <t>EJ/yr</t>
        </is>
      </c>
    </row>
    <row r="761">
      <c r="D761" t="inlineStr">
        <is>
          <t>Final Energy|Industry|Cement|Gases</t>
        </is>
      </c>
      <c r="E761" t="inlineStr">
        <is>
          <t>EJ/yr</t>
        </is>
      </c>
    </row>
    <row r="762">
      <c r="D762" t="inlineStr">
        <is>
          <t>Final Energy|Industry|Cement|Gases|Bioenergy</t>
        </is>
      </c>
      <c r="E762" t="inlineStr">
        <is>
          <t>EJ/yr</t>
        </is>
      </c>
    </row>
    <row r="763">
      <c r="D763" t="inlineStr">
        <is>
          <t>Final Energy|Industry|Cement|Gases|Fossil</t>
        </is>
      </c>
      <c r="E763" t="inlineStr">
        <is>
          <t>EJ/yr</t>
        </is>
      </c>
    </row>
    <row r="764">
      <c r="D764" t="inlineStr">
        <is>
          <t>Final Energy|Industry|Cement|Gases|Hydrogen synfuel</t>
        </is>
      </c>
      <c r="E764" t="inlineStr">
        <is>
          <t>EJ/yr</t>
        </is>
      </c>
    </row>
    <row r="765">
      <c r="D765" t="inlineStr">
        <is>
          <t>Final Energy|Industry|Cement|Heat</t>
        </is>
      </c>
      <c r="E765" t="inlineStr">
        <is>
          <t>EJ/yr</t>
        </is>
      </c>
    </row>
    <row r="766">
      <c r="D766" t="inlineStr">
        <is>
          <t>Final Energy|Industry|Cement|Hydrogen</t>
        </is>
      </c>
      <c r="E766" t="inlineStr">
        <is>
          <t>EJ/yr</t>
        </is>
      </c>
    </row>
    <row r="767">
      <c r="D767" t="inlineStr">
        <is>
          <t>Final Energy|Industry|Cement|Liquids</t>
        </is>
      </c>
      <c r="E767" t="inlineStr">
        <is>
          <t>EJ/yr</t>
        </is>
      </c>
    </row>
    <row r="768">
      <c r="D768" t="inlineStr">
        <is>
          <t>Final Energy|Industry|Cement|Liquids|Bioenergy</t>
        </is>
      </c>
      <c r="E768" t="inlineStr">
        <is>
          <t>EJ/yr</t>
        </is>
      </c>
    </row>
    <row r="769">
      <c r="D769" t="inlineStr">
        <is>
          <t>Final Energy|Industry|Cement|Liquids|Fossil</t>
        </is>
      </c>
      <c r="E769" t="inlineStr">
        <is>
          <t>EJ/yr</t>
        </is>
      </c>
    </row>
    <row r="770">
      <c r="D770" t="inlineStr">
        <is>
          <t>Final Energy|Industry|Cement|Liquids|Hydrogen synfuel</t>
        </is>
      </c>
      <c r="E770" t="inlineStr">
        <is>
          <t>EJ/yr</t>
        </is>
      </c>
    </row>
    <row r="771">
      <c r="D771" t="inlineStr">
        <is>
          <t>Final Energy|Industry|Cement|Other</t>
        </is>
      </c>
      <c r="E771" t="inlineStr">
        <is>
          <t>EJ/yr</t>
        </is>
      </c>
    </row>
    <row r="772">
      <c r="D772" t="inlineStr">
        <is>
          <t>Final Energy|Industry|Cement|Solids</t>
        </is>
      </c>
      <c r="E772" t="inlineStr">
        <is>
          <t>EJ/yr</t>
        </is>
      </c>
    </row>
    <row r="773">
      <c r="D773" t="inlineStr">
        <is>
          <t>Final Energy|Industry|Cement|Solids|Bioenergy</t>
        </is>
      </c>
      <c r="E773" t="inlineStr">
        <is>
          <t>EJ/yr</t>
        </is>
      </c>
    </row>
    <row r="774">
      <c r="D774" t="inlineStr">
        <is>
          <t>Final Energy|Industry|Cement|Solids|Fossil</t>
        </is>
      </c>
      <c r="E774" t="inlineStr">
        <is>
          <t>EJ/yr</t>
        </is>
      </c>
    </row>
    <row r="775">
      <c r="D775" t="inlineStr">
        <is>
          <t>Final Energy|Industry|Chemicals|Ammonia|Electricity</t>
        </is>
      </c>
      <c r="E775" t="inlineStr">
        <is>
          <t>EJ/yr</t>
        </is>
      </c>
    </row>
    <row r="776">
      <c r="D776" t="inlineStr">
        <is>
          <t>Final Energy|Industry|Chemicals|Ammonia|Gases</t>
        </is>
      </c>
      <c r="E776" t="inlineStr">
        <is>
          <t>EJ/yr</t>
        </is>
      </c>
    </row>
    <row r="777">
      <c r="D777" t="inlineStr">
        <is>
          <t>Final Energy|Industry|Chemicals|Ammonia|Gases|Bioenergy</t>
        </is>
      </c>
      <c r="E777" t="inlineStr">
        <is>
          <t>EJ/yr</t>
        </is>
      </c>
    </row>
    <row r="778">
      <c r="D778" t="inlineStr">
        <is>
          <t>Final Energy|Industry|Chemicals|Ammonia|Gases|Fossil</t>
        </is>
      </c>
      <c r="E778" t="inlineStr">
        <is>
          <t>EJ/yr</t>
        </is>
      </c>
    </row>
    <row r="779">
      <c r="D779" t="inlineStr">
        <is>
          <t>Final Energy|Industry|Chemicals|Ammonia|Gases|Hydrogen synfuel</t>
        </is>
      </c>
      <c r="E779" t="inlineStr">
        <is>
          <t>EJ/yr</t>
        </is>
      </c>
    </row>
    <row r="780">
      <c r="D780" t="inlineStr">
        <is>
          <t>Final Energy|Industry|Chemicals|Ammonia|Heat</t>
        </is>
      </c>
      <c r="E780" t="inlineStr">
        <is>
          <t>EJ/yr</t>
        </is>
      </c>
    </row>
    <row r="781">
      <c r="D781" t="inlineStr">
        <is>
          <t>Final Energy|Industry|Chemicals|Ammonia|Hydrogen</t>
        </is>
      </c>
      <c r="E781" t="inlineStr">
        <is>
          <t>EJ/yr</t>
        </is>
      </c>
    </row>
    <row r="782">
      <c r="D782" t="inlineStr">
        <is>
          <t>Final Energy|Industry|Chemicals|Ammonia|Liquids</t>
        </is>
      </c>
      <c r="E782" t="inlineStr">
        <is>
          <t>EJ/yr</t>
        </is>
      </c>
    </row>
    <row r="783">
      <c r="D783" t="inlineStr">
        <is>
          <t>Final Energy|Industry|Chemicals|Ammonia|Liquids|Bioenergy</t>
        </is>
      </c>
      <c r="E783" t="inlineStr">
        <is>
          <t>EJ/yr</t>
        </is>
      </c>
    </row>
    <row r="784">
      <c r="D784" t="inlineStr">
        <is>
          <t>Final Energy|Industry|Chemicals|Ammonia|Liquids|Fossil</t>
        </is>
      </c>
      <c r="E784" t="inlineStr">
        <is>
          <t>EJ/yr</t>
        </is>
      </c>
    </row>
    <row r="785">
      <c r="D785" t="inlineStr">
        <is>
          <t>Final Energy|Industry|Chemicals|Ammonia|Liquids|Hydrogen synfuel</t>
        </is>
      </c>
      <c r="E785" t="inlineStr">
        <is>
          <t>EJ/yr</t>
        </is>
      </c>
    </row>
    <row r="786">
      <c r="D786" t="inlineStr">
        <is>
          <t>Final Energy|Industry|Chemicals|Ammonia|Other</t>
        </is>
      </c>
      <c r="E786" t="inlineStr">
        <is>
          <t>EJ/yr</t>
        </is>
      </c>
    </row>
    <row r="787">
      <c r="D787" t="inlineStr">
        <is>
          <t>Final Energy|Industry|Chemicals|Ammonia|Solids</t>
        </is>
      </c>
      <c r="E787" t="inlineStr">
        <is>
          <t>EJ/yr</t>
        </is>
      </c>
    </row>
    <row r="788">
      <c r="D788" t="inlineStr">
        <is>
          <t>Final Energy|Industry|Chemicals|Ammonia|Solids|Bioenergy</t>
        </is>
      </c>
      <c r="E788" t="inlineStr">
        <is>
          <t>EJ/yr</t>
        </is>
      </c>
    </row>
    <row r="789">
      <c r="D789" t="inlineStr">
        <is>
          <t>Final Energy|Industry|Chemicals|Ammonia|Solids|Fossil</t>
        </is>
      </c>
      <c r="E789" t="inlineStr">
        <is>
          <t>EJ/yr</t>
        </is>
      </c>
    </row>
    <row r="790">
      <c r="D790" t="inlineStr">
        <is>
          <t>Final Energy|Industry|Chemicals|Electricity</t>
        </is>
      </c>
      <c r="E790" t="inlineStr">
        <is>
          <t>EJ/yr</t>
        </is>
      </c>
    </row>
    <row r="791">
      <c r="D791" t="inlineStr">
        <is>
          <t>Final Energy|Industry|Chemicals|Gases</t>
        </is>
      </c>
      <c r="E791" t="inlineStr">
        <is>
          <t>EJ/yr</t>
        </is>
      </c>
    </row>
    <row r="792">
      <c r="D792" t="inlineStr">
        <is>
          <t>Final Energy|Industry|Chemicals|Gases|Bioenergy</t>
        </is>
      </c>
      <c r="E792" t="inlineStr">
        <is>
          <t>EJ/yr</t>
        </is>
      </c>
    </row>
    <row r="793">
      <c r="D793" t="inlineStr">
        <is>
          <t>Final Energy|Industry|Chemicals|Gases|Fossil</t>
        </is>
      </c>
      <c r="E793" t="inlineStr">
        <is>
          <t>EJ/yr</t>
        </is>
      </c>
    </row>
    <row r="794">
      <c r="D794" t="inlineStr">
        <is>
          <t>Final Energy|Industry|Chemicals|Gases|Hydrogen synfuel</t>
        </is>
      </c>
      <c r="E794" t="inlineStr">
        <is>
          <t>EJ/yr</t>
        </is>
      </c>
    </row>
    <row r="795">
      <c r="D795" t="inlineStr">
        <is>
          <t>Final Energy|Industry|Chemicals|Heat</t>
        </is>
      </c>
      <c r="E795" t="inlineStr">
        <is>
          <t>EJ/yr</t>
        </is>
      </c>
    </row>
    <row r="796">
      <c r="D796" t="inlineStr">
        <is>
          <t>Final Energy|Industry|Chemicals|High value chemicals|Electricity</t>
        </is>
      </c>
      <c r="E796" t="inlineStr">
        <is>
          <t>EJ/yr</t>
        </is>
      </c>
    </row>
    <row r="797">
      <c r="D797" t="inlineStr">
        <is>
          <t>Final Energy|Industry|Chemicals|High value chemicals|Gases</t>
        </is>
      </c>
      <c r="E797" t="inlineStr">
        <is>
          <t>EJ/yr</t>
        </is>
      </c>
    </row>
    <row r="798">
      <c r="D798" t="inlineStr">
        <is>
          <t>Final Energy|Industry|Chemicals|High value chemicals|Gases|Bioenergy</t>
        </is>
      </c>
      <c r="E798" t="inlineStr">
        <is>
          <t>EJ/yr</t>
        </is>
      </c>
    </row>
    <row r="799">
      <c r="D799" t="inlineStr">
        <is>
          <t>Final Energy|Industry|Chemicals|High value chemicals|Gases|Fossil</t>
        </is>
      </c>
      <c r="E799" t="inlineStr">
        <is>
          <t>EJ/yr</t>
        </is>
      </c>
    </row>
    <row r="800">
      <c r="D800" t="inlineStr">
        <is>
          <t>Final Energy|Industry|Chemicals|High value chemicals|Gases|Hydrogen synfuel</t>
        </is>
      </c>
      <c r="E800" t="inlineStr">
        <is>
          <t>EJ/yr</t>
        </is>
      </c>
    </row>
    <row r="801">
      <c r="D801" t="inlineStr">
        <is>
          <t>Final Energy|Industry|Chemicals|High value chemicals|Heat</t>
        </is>
      </c>
      <c r="E801" t="inlineStr">
        <is>
          <t>EJ/yr</t>
        </is>
      </c>
    </row>
    <row r="802">
      <c r="D802" t="inlineStr">
        <is>
          <t>Final Energy|Industry|Chemicals|High value chemicals|Hydrogen</t>
        </is>
      </c>
      <c r="E802" t="inlineStr">
        <is>
          <t>EJ/yr</t>
        </is>
      </c>
    </row>
    <row r="803">
      <c r="D803" t="inlineStr">
        <is>
          <t>Final Energy|Industry|Chemicals|High value chemicals|Liquids</t>
        </is>
      </c>
      <c r="E803" t="inlineStr">
        <is>
          <t>EJ/yr</t>
        </is>
      </c>
    </row>
    <row r="804">
      <c r="D804" t="inlineStr">
        <is>
          <t>Final Energy|Industry|Chemicals|High value chemicals|Liquids|Bioenergy</t>
        </is>
      </c>
      <c r="E804" t="inlineStr">
        <is>
          <t>EJ/yr</t>
        </is>
      </c>
    </row>
    <row r="805">
      <c r="D805" t="inlineStr">
        <is>
          <t>Final Energy|Industry|Chemicals|High value chemicals|Liquids|Fossil</t>
        </is>
      </c>
      <c r="E805" t="inlineStr">
        <is>
          <t>EJ/yr</t>
        </is>
      </c>
    </row>
    <row r="806">
      <c r="D806" t="inlineStr">
        <is>
          <t>Final Energy|Industry|Chemicals|High value chemicals|Liquids|Hydrogen synfuel</t>
        </is>
      </c>
      <c r="E806" t="inlineStr">
        <is>
          <t>EJ/yr</t>
        </is>
      </c>
    </row>
    <row r="807">
      <c r="D807" t="inlineStr">
        <is>
          <t>Final Energy|Industry|Chemicals|High value chemicals|Other</t>
        </is>
      </c>
      <c r="E807" t="inlineStr">
        <is>
          <t>EJ/yr</t>
        </is>
      </c>
    </row>
    <row r="808">
      <c r="D808" t="inlineStr">
        <is>
          <t>Final Energy|Industry|Chemicals|High value chemicals|Solids</t>
        </is>
      </c>
      <c r="E808" t="inlineStr">
        <is>
          <t>EJ/yr</t>
        </is>
      </c>
    </row>
    <row r="809">
      <c r="D809" t="inlineStr">
        <is>
          <t>Final Energy|Industry|Chemicals|High value chemicals|Solids|Bioenergy</t>
        </is>
      </c>
      <c r="E809" t="inlineStr">
        <is>
          <t>EJ/yr</t>
        </is>
      </c>
    </row>
    <row r="810">
      <c r="D810" t="inlineStr">
        <is>
          <t>Final Energy|Industry|Chemicals|High value chemicals|Solids|Fossil</t>
        </is>
      </c>
      <c r="E810" t="inlineStr">
        <is>
          <t>EJ/yr</t>
        </is>
      </c>
    </row>
    <row r="811">
      <c r="D811" t="inlineStr">
        <is>
          <t>Final Energy|Industry|Chemicals|Hydrogen</t>
        </is>
      </c>
      <c r="E811" t="inlineStr">
        <is>
          <t>EJ/yr</t>
        </is>
      </c>
    </row>
    <row r="812">
      <c r="D812" t="inlineStr">
        <is>
          <t>Final Energy|Industry|Chemicals|Liquids</t>
        </is>
      </c>
      <c r="E812" t="inlineStr">
        <is>
          <t>EJ/yr</t>
        </is>
      </c>
    </row>
    <row r="813">
      <c r="D813" t="inlineStr">
        <is>
          <t>Final Energy|Industry|Chemicals|Liquids|Bioenergy</t>
        </is>
      </c>
      <c r="E813" t="inlineStr">
        <is>
          <t>EJ/yr</t>
        </is>
      </c>
    </row>
    <row r="814">
      <c r="D814" t="inlineStr">
        <is>
          <t>Final Energy|Industry|Chemicals|Liquids|Fossil</t>
        </is>
      </c>
      <c r="E814" t="inlineStr">
        <is>
          <t>EJ/yr</t>
        </is>
      </c>
    </row>
    <row r="815">
      <c r="D815" t="inlineStr">
        <is>
          <t>Final Energy|Industry|Chemicals|Liquids|Hydrogen synfuel</t>
        </is>
      </c>
      <c r="E815" t="inlineStr">
        <is>
          <t>EJ/yr</t>
        </is>
      </c>
    </row>
    <row r="816">
      <c r="D816" t="inlineStr">
        <is>
          <t>Final Energy|Industry|Chemicals|Methanol|Electricity</t>
        </is>
      </c>
      <c r="E816" t="inlineStr">
        <is>
          <t>EJ/yr</t>
        </is>
      </c>
    </row>
    <row r="817">
      <c r="D817" t="inlineStr">
        <is>
          <t>Final Energy|Industry|Chemicals|Methanol|Gases</t>
        </is>
      </c>
      <c r="E817" t="inlineStr">
        <is>
          <t>EJ/yr</t>
        </is>
      </c>
    </row>
    <row r="818">
      <c r="D818" t="inlineStr">
        <is>
          <t>Final Energy|Industry|Chemicals|Methanol|Gases|Bioenergy</t>
        </is>
      </c>
      <c r="E818" t="inlineStr">
        <is>
          <t>EJ/yr</t>
        </is>
      </c>
    </row>
    <row r="819">
      <c r="D819" t="inlineStr">
        <is>
          <t>Final Energy|Industry|Chemicals|Methanol|Gases|Fossil</t>
        </is>
      </c>
      <c r="E819" t="inlineStr">
        <is>
          <t>EJ/yr</t>
        </is>
      </c>
    </row>
    <row r="820">
      <c r="D820" t="inlineStr">
        <is>
          <t>Final Energy|Industry|Chemicals|Methanol|Gases|Hydrogen synfuel</t>
        </is>
      </c>
      <c r="E820" t="inlineStr">
        <is>
          <t>EJ/yr</t>
        </is>
      </c>
    </row>
    <row r="821">
      <c r="D821" t="inlineStr">
        <is>
          <t>Final Energy|Industry|Chemicals|Methanol|Heat</t>
        </is>
      </c>
      <c r="E821" t="inlineStr">
        <is>
          <t>EJ/yr</t>
        </is>
      </c>
    </row>
    <row r="822">
      <c r="D822" t="inlineStr">
        <is>
          <t>Final Energy|Industry|Chemicals|Methanol|Hydrogen</t>
        </is>
      </c>
      <c r="E822" t="inlineStr">
        <is>
          <t>EJ/yr</t>
        </is>
      </c>
    </row>
    <row r="823">
      <c r="D823" t="inlineStr">
        <is>
          <t>Final Energy|Industry|Chemicals|Methanol|Liquids</t>
        </is>
      </c>
      <c r="E823" t="inlineStr">
        <is>
          <t>EJ/yr</t>
        </is>
      </c>
    </row>
    <row r="824">
      <c r="D824" t="inlineStr">
        <is>
          <t>Final Energy|Industry|Chemicals|Methanol|Liquids|Bioenergy</t>
        </is>
      </c>
      <c r="E824" t="inlineStr">
        <is>
          <t>EJ/yr</t>
        </is>
      </c>
    </row>
    <row r="825">
      <c r="D825" t="inlineStr">
        <is>
          <t>Final Energy|Industry|Chemicals|Methanol|Liquids|Fossil</t>
        </is>
      </c>
      <c r="E825" t="inlineStr">
        <is>
          <t>EJ/yr</t>
        </is>
      </c>
    </row>
    <row r="826">
      <c r="D826" t="inlineStr">
        <is>
          <t>Final Energy|Industry|Chemicals|Methanol|Liquids|Hydrogen synfuel</t>
        </is>
      </c>
      <c r="E826" t="inlineStr">
        <is>
          <t>EJ/yr</t>
        </is>
      </c>
    </row>
    <row r="827">
      <c r="D827" t="inlineStr">
        <is>
          <t>Final Energy|Industry|Chemicals|Methanol|Other</t>
        </is>
      </c>
      <c r="E827" t="inlineStr">
        <is>
          <t>EJ/yr</t>
        </is>
      </c>
    </row>
    <row r="828">
      <c r="D828" t="inlineStr">
        <is>
          <t>Final Energy|Industry|Chemicals|Methanol|Solids</t>
        </is>
      </c>
      <c r="E828" t="inlineStr">
        <is>
          <t>EJ/yr</t>
        </is>
      </c>
    </row>
    <row r="829">
      <c r="D829" t="inlineStr">
        <is>
          <t>Final Energy|Industry|Chemicals|Methanol|Solids|Bioenergy</t>
        </is>
      </c>
      <c r="E829" t="inlineStr">
        <is>
          <t>EJ/yr</t>
        </is>
      </c>
    </row>
    <row r="830">
      <c r="D830" t="inlineStr">
        <is>
          <t>Final Energy|Industry|Chemicals|Methanol|Solids|Fossil</t>
        </is>
      </c>
      <c r="E830" t="inlineStr">
        <is>
          <t>EJ/yr</t>
        </is>
      </c>
    </row>
    <row r="831">
      <c r="D831" t="inlineStr">
        <is>
          <t>Final Energy|Industry|Chemicals|Other</t>
        </is>
      </c>
      <c r="E831" t="inlineStr">
        <is>
          <t>EJ/yr</t>
        </is>
      </c>
    </row>
    <row r="832">
      <c r="D832" t="inlineStr">
        <is>
          <t>Final Energy|Industry|Chemicals|Other|Electricity</t>
        </is>
      </c>
      <c r="E832" t="inlineStr">
        <is>
          <t>EJ/yr</t>
        </is>
      </c>
    </row>
    <row r="833">
      <c r="D833" t="inlineStr">
        <is>
          <t>Final Energy|Industry|Chemicals|Other|Gases</t>
        </is>
      </c>
      <c r="E833" t="inlineStr">
        <is>
          <t>EJ/yr</t>
        </is>
      </c>
    </row>
    <row r="834">
      <c r="D834" t="inlineStr">
        <is>
          <t>Final Energy|Industry|Chemicals|Other|Gases|Bioenergy</t>
        </is>
      </c>
      <c r="E834" t="inlineStr">
        <is>
          <t>EJ/yr</t>
        </is>
      </c>
    </row>
    <row r="835">
      <c r="D835" t="inlineStr">
        <is>
          <t>Final Energy|Industry|Chemicals|Other|Gases|Fossil</t>
        </is>
      </c>
      <c r="E835" t="inlineStr">
        <is>
          <t>EJ/yr</t>
        </is>
      </c>
    </row>
    <row r="836">
      <c r="D836" t="inlineStr">
        <is>
          <t>Final Energy|Industry|Chemicals|Other|Gases|Hydrogen synfuel</t>
        </is>
      </c>
      <c r="E836" t="inlineStr">
        <is>
          <t>EJ/yr</t>
        </is>
      </c>
    </row>
    <row r="837">
      <c r="D837" t="inlineStr">
        <is>
          <t>Final Energy|Industry|Chemicals|Other|Heat</t>
        </is>
      </c>
      <c r="E837" t="inlineStr">
        <is>
          <t>EJ/yr</t>
        </is>
      </c>
    </row>
    <row r="838">
      <c r="D838" t="inlineStr">
        <is>
          <t>Final Energy|Industry|Chemicals|Other|Hydrogen</t>
        </is>
      </c>
      <c r="E838" t="inlineStr">
        <is>
          <t>EJ/yr</t>
        </is>
      </c>
    </row>
    <row r="839">
      <c r="D839" t="inlineStr">
        <is>
          <t>Final Energy|Industry|Chemicals|Other|Liquids</t>
        </is>
      </c>
      <c r="E839" t="inlineStr">
        <is>
          <t>EJ/yr</t>
        </is>
      </c>
    </row>
    <row r="840">
      <c r="D840" t="inlineStr">
        <is>
          <t>Final Energy|Industry|Chemicals|Other|Liquids|Bioenergy</t>
        </is>
      </c>
      <c r="E840" t="inlineStr">
        <is>
          <t>EJ/yr</t>
        </is>
      </c>
    </row>
    <row r="841">
      <c r="D841" t="inlineStr">
        <is>
          <t>Final Energy|Industry|Chemicals|Other|Liquids|Fossil</t>
        </is>
      </c>
      <c r="E841" t="inlineStr">
        <is>
          <t>EJ/yr</t>
        </is>
      </c>
    </row>
    <row r="842">
      <c r="D842" t="inlineStr">
        <is>
          <t>Final Energy|Industry|Chemicals|Other|Liquids|Hydrogen synfuel</t>
        </is>
      </c>
      <c r="E842" t="inlineStr">
        <is>
          <t>EJ/yr</t>
        </is>
      </c>
    </row>
    <row r="843">
      <c r="D843" t="inlineStr">
        <is>
          <t>Final Energy|Industry|Chemicals|Other|Other</t>
        </is>
      </c>
      <c r="E843" t="inlineStr">
        <is>
          <t>EJ/yr</t>
        </is>
      </c>
    </row>
    <row r="844">
      <c r="D844" t="inlineStr">
        <is>
          <t>Final Energy|Industry|Chemicals|Other|Solids</t>
        </is>
      </c>
      <c r="E844" t="inlineStr">
        <is>
          <t>EJ/yr</t>
        </is>
      </c>
    </row>
    <row r="845">
      <c r="D845" t="inlineStr">
        <is>
          <t>Final Energy|Industry|Chemicals|Other|Solids|Bioenergy</t>
        </is>
      </c>
      <c r="E845" t="inlineStr">
        <is>
          <t>EJ/yr</t>
        </is>
      </c>
    </row>
    <row r="846">
      <c r="D846" t="inlineStr">
        <is>
          <t>Final Energy|Industry|Chemicals|Other|Solids|Fossil</t>
        </is>
      </c>
      <c r="E846" t="inlineStr">
        <is>
          <t>EJ/yr</t>
        </is>
      </c>
    </row>
    <row r="847">
      <c r="D847" t="inlineStr">
        <is>
          <t>Final Energy|Industry|Chemicals|Solids</t>
        </is>
      </c>
      <c r="E847" t="inlineStr">
        <is>
          <t>EJ/yr</t>
        </is>
      </c>
    </row>
    <row r="848">
      <c r="D848" t="inlineStr">
        <is>
          <t>Final Energy|Industry|Chemicals|Solids|Bioenergy</t>
        </is>
      </c>
      <c r="E848" t="inlineStr">
        <is>
          <t>EJ/yr</t>
        </is>
      </c>
    </row>
    <row r="849">
      <c r="D849" t="inlineStr">
        <is>
          <t>Final Energy|Industry|Chemicals|Solids|Fossil</t>
        </is>
      </c>
      <c r="E849" t="inlineStr">
        <is>
          <t>EJ/yr</t>
        </is>
      </c>
    </row>
    <row r="850">
      <c r="D850" t="inlineStr">
        <is>
          <t>Final Energy|Industry|Electricity</t>
        </is>
      </c>
      <c r="E850" t="inlineStr">
        <is>
          <t>EJ/yr</t>
        </is>
      </c>
    </row>
    <row r="851">
      <c r="D851" t="inlineStr">
        <is>
          <t>Final Energy|Industry|Gases</t>
        </is>
      </c>
      <c r="E851" t="inlineStr">
        <is>
          <t>EJ/yr</t>
        </is>
      </c>
    </row>
    <row r="852">
      <c r="D852" t="inlineStr">
        <is>
          <t>Final Energy|Industry|Gases|</t>
        </is>
      </c>
      <c r="E852" t="inlineStr">
        <is>
          <t>EJ/yr</t>
        </is>
      </c>
    </row>
    <row r="853">
      <c r="D853" t="inlineStr">
        <is>
          <t>Final Energy|Industry|Gases|Bioenergy</t>
        </is>
      </c>
      <c r="E853" t="inlineStr">
        <is>
          <t>EJ/yr</t>
        </is>
      </c>
    </row>
    <row r="854">
      <c r="D854" t="inlineStr">
        <is>
          <t>Final Energy|Industry|Gases|Fossil</t>
        </is>
      </c>
      <c r="E854" t="inlineStr">
        <is>
          <t>EJ/yr</t>
        </is>
      </c>
    </row>
    <row r="855">
      <c r="D855" t="inlineStr">
        <is>
          <t>Final Energy|Industry|Gases|Hydrogen synfuel</t>
        </is>
      </c>
      <c r="E855" t="inlineStr">
        <is>
          <t>EJ/yr</t>
        </is>
      </c>
    </row>
    <row r="856">
      <c r="D856" t="inlineStr">
        <is>
          <t>Final Energy|Industry|Heat</t>
        </is>
      </c>
      <c r="E856" t="inlineStr">
        <is>
          <t>EJ/yr</t>
        </is>
      </c>
    </row>
    <row r="857">
      <c r="D857" t="inlineStr">
        <is>
          <t>Final Energy|Industry|Hydrogen</t>
        </is>
      </c>
      <c r="E857" t="inlineStr">
        <is>
          <t>EJ/yr</t>
        </is>
      </c>
    </row>
    <row r="858">
      <c r="D858" t="inlineStr">
        <is>
          <t>Final Energy|Industry|Liquids</t>
        </is>
      </c>
      <c r="E858" t="inlineStr">
        <is>
          <t>EJ/yr</t>
        </is>
      </c>
    </row>
    <row r="859">
      <c r="D859" t="inlineStr">
        <is>
          <t>Final Energy|Industry|Liquids|</t>
        </is>
      </c>
      <c r="E859" t="inlineStr">
        <is>
          <t>EJ/yr</t>
        </is>
      </c>
    </row>
    <row r="860">
      <c r="D860" t="inlineStr">
        <is>
          <t>Final Energy|Industry|Liquids|Bioenergy</t>
        </is>
      </c>
      <c r="E860" t="inlineStr">
        <is>
          <t>EJ/yr</t>
        </is>
      </c>
    </row>
    <row r="861">
      <c r="D861" t="inlineStr">
        <is>
          <t>Final Energy|Industry|Liquids|Fossil</t>
        </is>
      </c>
      <c r="E861" t="inlineStr">
        <is>
          <t>EJ/yr</t>
        </is>
      </c>
    </row>
    <row r="862">
      <c r="D862" t="inlineStr">
        <is>
          <t>Final Energy|Industry|Liquids|Hydrogen synfuel</t>
        </is>
      </c>
      <c r="E862" t="inlineStr">
        <is>
          <t>EJ/yr</t>
        </is>
      </c>
    </row>
    <row r="863">
      <c r="D863" t="inlineStr">
        <is>
          <t>Final Energy|Industry|Liquids|Oil</t>
        </is>
      </c>
      <c r="E863" t="inlineStr">
        <is>
          <t>EJ/yr</t>
        </is>
      </c>
    </row>
    <row r="864">
      <c r="D864" t="inlineStr">
        <is>
          <t>Final Energy|Industry|Non-ferrous metals|Electricity</t>
        </is>
      </c>
      <c r="E864" t="inlineStr">
        <is>
          <t>EJ/yr</t>
        </is>
      </c>
    </row>
    <row r="865">
      <c r="D865" t="inlineStr">
        <is>
          <t>Final Energy|Industry|Non-ferrous metals|Gases</t>
        </is>
      </c>
      <c r="E865" t="inlineStr">
        <is>
          <t>EJ/yr</t>
        </is>
      </c>
    </row>
    <row r="866">
      <c r="D866" t="inlineStr">
        <is>
          <t>Final Energy|Industry|Non-ferrous metals|Gases|Bioenergy</t>
        </is>
      </c>
      <c r="E866" t="inlineStr">
        <is>
          <t>EJ/yr</t>
        </is>
      </c>
    </row>
    <row r="867">
      <c r="D867" t="inlineStr">
        <is>
          <t>Final Energy|Industry|Non-ferrous metals|Gases|Fossil</t>
        </is>
      </c>
      <c r="E867" t="inlineStr">
        <is>
          <t>EJ/yr</t>
        </is>
      </c>
    </row>
    <row r="868">
      <c r="D868" t="inlineStr">
        <is>
          <t>Final Energy|Industry|Non-ferrous metals|Gases|Hydrogen synfuel</t>
        </is>
      </c>
      <c r="E868" t="inlineStr">
        <is>
          <t>EJ/yr</t>
        </is>
      </c>
    </row>
    <row r="869">
      <c r="D869" t="inlineStr">
        <is>
          <t>Final Energy|Industry|Non-ferrous metals|Heat</t>
        </is>
      </c>
      <c r="E869" t="inlineStr">
        <is>
          <t>EJ/yr</t>
        </is>
      </c>
    </row>
    <row r="870">
      <c r="D870" t="inlineStr">
        <is>
          <t>Final Energy|Industry|Non-ferrous metals|Hydrogen</t>
        </is>
      </c>
      <c r="E870" t="inlineStr">
        <is>
          <t>EJ/yr</t>
        </is>
      </c>
    </row>
    <row r="871">
      <c r="D871" t="inlineStr">
        <is>
          <t>Final Energy|Industry|Non-ferrous metals|Liquids</t>
        </is>
      </c>
      <c r="E871" t="inlineStr">
        <is>
          <t>EJ/yr</t>
        </is>
      </c>
    </row>
    <row r="872">
      <c r="D872" t="inlineStr">
        <is>
          <t>Final Energy|Industry|Non-ferrous metals|Liquids|Bioenergy</t>
        </is>
      </c>
      <c r="E872" t="inlineStr">
        <is>
          <t>EJ/yr</t>
        </is>
      </c>
    </row>
    <row r="873">
      <c r="D873" t="inlineStr">
        <is>
          <t>Final Energy|Industry|Non-ferrous metals|Liquids|Fossil</t>
        </is>
      </c>
      <c r="E873" t="inlineStr">
        <is>
          <t>EJ/yr</t>
        </is>
      </c>
    </row>
    <row r="874">
      <c r="D874" t="inlineStr">
        <is>
          <t>Final Energy|Industry|Non-ferrous metals|Liquids|Hydrogen synfuel</t>
        </is>
      </c>
      <c r="E874" t="inlineStr">
        <is>
          <t>EJ/yr</t>
        </is>
      </c>
    </row>
    <row r="875">
      <c r="D875" t="inlineStr">
        <is>
          <t>Final Energy|Industry|Non-ferrous metals|Other</t>
        </is>
      </c>
      <c r="E875" t="inlineStr">
        <is>
          <t>EJ/yr</t>
        </is>
      </c>
    </row>
    <row r="876">
      <c r="D876" t="inlineStr">
        <is>
          <t>Final Energy|Industry|Non-ferrous metals|Solids</t>
        </is>
      </c>
      <c r="E876" t="inlineStr">
        <is>
          <t>EJ/yr</t>
        </is>
      </c>
    </row>
    <row r="877">
      <c r="D877" t="inlineStr">
        <is>
          <t>Final Energy|Industry|Non-ferrous metals|Solids|Bioenergy</t>
        </is>
      </c>
      <c r="E877" t="inlineStr">
        <is>
          <t>EJ/yr</t>
        </is>
      </c>
    </row>
    <row r="878">
      <c r="D878" t="inlineStr">
        <is>
          <t>Final Energy|Industry|Non-ferrous metals|Solids|Fossil</t>
        </is>
      </c>
      <c r="E878" t="inlineStr">
        <is>
          <t>EJ/yr</t>
        </is>
      </c>
    </row>
    <row r="879">
      <c r="D879" t="inlineStr">
        <is>
          <t>Final Energy|Industry|Other</t>
        </is>
      </c>
      <c r="E879" t="inlineStr">
        <is>
          <t>EJ/yr</t>
        </is>
      </c>
    </row>
    <row r="880">
      <c r="D880" t="inlineStr">
        <is>
          <t>Final Energy|Industry|Other|Electricity</t>
        </is>
      </c>
      <c r="E880" t="inlineStr">
        <is>
          <t>EJ/yr</t>
        </is>
      </c>
    </row>
    <row r="881">
      <c r="D881" t="inlineStr">
        <is>
          <t>Final Energy|Industry|Other|Gases</t>
        </is>
      </c>
      <c r="E881" t="inlineStr">
        <is>
          <t>EJ/yr</t>
        </is>
      </c>
    </row>
    <row r="882">
      <c r="D882" t="inlineStr">
        <is>
          <t>Final Energy|Industry|Other|Gases|Bioenergy</t>
        </is>
      </c>
      <c r="E882" t="inlineStr">
        <is>
          <t>EJ/yr</t>
        </is>
      </c>
    </row>
    <row r="883">
      <c r="D883" t="inlineStr">
        <is>
          <t>Final Energy|Industry|Other|Gases|Fossil</t>
        </is>
      </c>
      <c r="E883" t="inlineStr">
        <is>
          <t>EJ/yr</t>
        </is>
      </c>
    </row>
    <row r="884">
      <c r="D884" t="inlineStr">
        <is>
          <t>Final Energy|Industry|Other|Gases|Hydrogen synfuel</t>
        </is>
      </c>
      <c r="E884" t="inlineStr">
        <is>
          <t>EJ/yr</t>
        </is>
      </c>
    </row>
    <row r="885">
      <c r="D885" t="inlineStr">
        <is>
          <t>Final Energy|Industry|Other|Heat</t>
        </is>
      </c>
      <c r="E885" t="inlineStr">
        <is>
          <t>EJ/yr</t>
        </is>
      </c>
    </row>
    <row r="886">
      <c r="D886" t="inlineStr">
        <is>
          <t>Final Energy|Industry|Other|Hydrogen</t>
        </is>
      </c>
      <c r="E886" t="inlineStr">
        <is>
          <t>EJ/yr</t>
        </is>
      </c>
    </row>
    <row r="887">
      <c r="D887" t="inlineStr">
        <is>
          <t>Final Energy|Industry|Other|Liquids</t>
        </is>
      </c>
      <c r="E887" t="inlineStr">
        <is>
          <t>EJ/yr</t>
        </is>
      </c>
    </row>
    <row r="888">
      <c r="D888" t="inlineStr">
        <is>
          <t>Final Energy|Industry|Other|Liquids|Bioenergy</t>
        </is>
      </c>
      <c r="E888" t="inlineStr">
        <is>
          <t>EJ/yr</t>
        </is>
      </c>
    </row>
    <row r="889">
      <c r="D889" t="inlineStr">
        <is>
          <t>Final Energy|Industry|Other|Liquids|Fossil</t>
        </is>
      </c>
      <c r="E889" t="inlineStr">
        <is>
          <t>EJ/yr</t>
        </is>
      </c>
    </row>
    <row r="890">
      <c r="D890" t="inlineStr">
        <is>
          <t>Final Energy|Industry|Other|Liquids|Hydrogen synfuel</t>
        </is>
      </c>
      <c r="E890" t="inlineStr">
        <is>
          <t>EJ/yr</t>
        </is>
      </c>
    </row>
    <row r="891">
      <c r="D891" t="inlineStr">
        <is>
          <t>Final Energy|Industry|Other|Other</t>
        </is>
      </c>
      <c r="E891" t="inlineStr">
        <is>
          <t>EJ/yr</t>
        </is>
      </c>
    </row>
    <row r="892">
      <c r="D892" t="inlineStr">
        <is>
          <t>Final Energy|Industry|Other|Solids</t>
        </is>
      </c>
      <c r="E892" t="inlineStr">
        <is>
          <t>EJ/yr</t>
        </is>
      </c>
    </row>
    <row r="893">
      <c r="D893" t="inlineStr">
        <is>
          <t>Final Energy|Industry|Other|Solids|Bioenergy</t>
        </is>
      </c>
      <c r="E893" t="inlineStr">
        <is>
          <t>EJ/yr</t>
        </is>
      </c>
    </row>
    <row r="894">
      <c r="D894" t="inlineStr">
        <is>
          <t>Final Energy|Industry|Other|Solids|Fossil</t>
        </is>
      </c>
      <c r="E894" t="inlineStr">
        <is>
          <t>EJ/yr</t>
        </is>
      </c>
    </row>
    <row r="895">
      <c r="D895" t="inlineStr">
        <is>
          <t>Final Energy|Industry|Plastics|Electricity</t>
        </is>
      </c>
      <c r="E895" t="inlineStr">
        <is>
          <t>EJ/yr</t>
        </is>
      </c>
    </row>
    <row r="896">
      <c r="D896" t="inlineStr">
        <is>
          <t>Final Energy|Industry|Plastics|Gases</t>
        </is>
      </c>
      <c r="E896" t="inlineStr">
        <is>
          <t>EJ/yr</t>
        </is>
      </c>
    </row>
    <row r="897">
      <c r="D897" t="inlineStr">
        <is>
          <t>Final Energy|Industry|Plastics|Gases|Bioenergy</t>
        </is>
      </c>
      <c r="E897" t="inlineStr">
        <is>
          <t>EJ/yr</t>
        </is>
      </c>
    </row>
    <row r="898">
      <c r="D898" t="inlineStr">
        <is>
          <t>Final Energy|Industry|Plastics|Gases|Fossil</t>
        </is>
      </c>
      <c r="E898" t="inlineStr">
        <is>
          <t>EJ/yr</t>
        </is>
      </c>
    </row>
    <row r="899">
      <c r="D899" t="inlineStr">
        <is>
          <t>Final Energy|Industry|Plastics|Gases|Hydrogen synfuel</t>
        </is>
      </c>
      <c r="E899" t="inlineStr">
        <is>
          <t>EJ/yr</t>
        </is>
      </c>
    </row>
    <row r="900">
      <c r="D900" t="inlineStr">
        <is>
          <t>Final Energy|Industry|Plastics|Heat</t>
        </is>
      </c>
      <c r="E900" t="inlineStr">
        <is>
          <t>EJ/yr</t>
        </is>
      </c>
    </row>
    <row r="901">
      <c r="D901" t="inlineStr">
        <is>
          <t>Final Energy|Industry|Plastics|Hydrogen</t>
        </is>
      </c>
      <c r="E901" t="inlineStr">
        <is>
          <t>EJ/yr</t>
        </is>
      </c>
    </row>
    <row r="902">
      <c r="D902" t="inlineStr">
        <is>
          <t>Final Energy|Industry|Plastics|Liquids</t>
        </is>
      </c>
      <c r="E902" t="inlineStr">
        <is>
          <t>EJ/yr</t>
        </is>
      </c>
    </row>
    <row r="903">
      <c r="D903" t="inlineStr">
        <is>
          <t>Final Energy|Industry|Plastics|Liquids|Bioenergy</t>
        </is>
      </c>
      <c r="E903" t="inlineStr">
        <is>
          <t>EJ/yr</t>
        </is>
      </c>
    </row>
    <row r="904">
      <c r="D904" t="inlineStr">
        <is>
          <t>Final Energy|Industry|Plastics|Liquids|Fossil</t>
        </is>
      </c>
      <c r="E904" t="inlineStr">
        <is>
          <t>EJ/yr</t>
        </is>
      </c>
    </row>
    <row r="905">
      <c r="D905" t="inlineStr">
        <is>
          <t>Final Energy|Industry|Plastics|Liquids|Hydrogen synfuel</t>
        </is>
      </c>
      <c r="E905" t="inlineStr">
        <is>
          <t>EJ/yr</t>
        </is>
      </c>
    </row>
    <row r="906">
      <c r="D906" t="inlineStr">
        <is>
          <t>Final Energy|Industry|Plastics|Other</t>
        </is>
      </c>
      <c r="E906" t="inlineStr">
        <is>
          <t>EJ/yr</t>
        </is>
      </c>
    </row>
    <row r="907">
      <c r="D907" t="inlineStr">
        <is>
          <t>Final Energy|Industry|Plastics|Solids</t>
        </is>
      </c>
      <c r="E907" t="inlineStr">
        <is>
          <t>EJ/yr</t>
        </is>
      </c>
    </row>
    <row r="908">
      <c r="D908" t="inlineStr">
        <is>
          <t>Final Energy|Industry|Plastics|Solids|Bioenergy</t>
        </is>
      </c>
      <c r="E908" t="inlineStr">
        <is>
          <t>EJ/yr</t>
        </is>
      </c>
    </row>
    <row r="909">
      <c r="D909" t="inlineStr">
        <is>
          <t>Final Energy|Industry|Plastics|Solids|Fossil</t>
        </is>
      </c>
      <c r="E909" t="inlineStr">
        <is>
          <t>EJ/yr</t>
        </is>
      </c>
    </row>
    <row r="910">
      <c r="D910" t="inlineStr">
        <is>
          <t>Final Energy|Industry|Pulp and Paper|Electricity</t>
        </is>
      </c>
      <c r="E910" t="inlineStr">
        <is>
          <t>EJ/yr</t>
        </is>
      </c>
    </row>
    <row r="911">
      <c r="D911" t="inlineStr">
        <is>
          <t>Final Energy|Industry|Pulp and Paper|Gases</t>
        </is>
      </c>
      <c r="E911" t="inlineStr">
        <is>
          <t>EJ/yr</t>
        </is>
      </c>
    </row>
    <row r="912">
      <c r="D912" t="inlineStr">
        <is>
          <t>Final Energy|Industry|Pulp and Paper|Gases|Bioenergy</t>
        </is>
      </c>
      <c r="E912" t="inlineStr">
        <is>
          <t>EJ/yr</t>
        </is>
      </c>
    </row>
    <row r="913">
      <c r="D913" t="inlineStr">
        <is>
          <t>Final Energy|Industry|Pulp and Paper|Gases|Fossil</t>
        </is>
      </c>
      <c r="E913" t="inlineStr">
        <is>
          <t>EJ/yr</t>
        </is>
      </c>
    </row>
    <row r="914">
      <c r="D914" t="inlineStr">
        <is>
          <t>Final Energy|Industry|Pulp and Paper|Gases|Hydrogen synfuel</t>
        </is>
      </c>
      <c r="E914" t="inlineStr">
        <is>
          <t>EJ/yr</t>
        </is>
      </c>
    </row>
    <row r="915">
      <c r="D915" t="inlineStr">
        <is>
          <t>Final Energy|Industry|Pulp and Paper|Heat</t>
        </is>
      </c>
      <c r="E915" t="inlineStr">
        <is>
          <t>EJ/yr</t>
        </is>
      </c>
    </row>
    <row r="916">
      <c r="D916" t="inlineStr">
        <is>
          <t>Final Energy|Industry|Pulp and Paper|Hydrogen</t>
        </is>
      </c>
      <c r="E916" t="inlineStr">
        <is>
          <t>EJ/yr</t>
        </is>
      </c>
    </row>
    <row r="917">
      <c r="D917" t="inlineStr">
        <is>
          <t>Final Energy|Industry|Pulp and Paper|Liquids</t>
        </is>
      </c>
      <c r="E917" t="inlineStr">
        <is>
          <t>EJ/yr</t>
        </is>
      </c>
    </row>
    <row r="918">
      <c r="D918" t="inlineStr">
        <is>
          <t>Final Energy|Industry|Pulp and Paper|Liquids|Bioenergy</t>
        </is>
      </c>
      <c r="E918" t="inlineStr">
        <is>
          <t>EJ/yr</t>
        </is>
      </c>
    </row>
    <row r="919">
      <c r="D919" t="inlineStr">
        <is>
          <t>Final Energy|Industry|Pulp and Paper|Liquids|Fossil</t>
        </is>
      </c>
      <c r="E919" t="inlineStr">
        <is>
          <t>EJ/yr</t>
        </is>
      </c>
    </row>
    <row r="920">
      <c r="D920" t="inlineStr">
        <is>
          <t>Final Energy|Industry|Pulp and Paper|Liquids|Hydrogen synfuel</t>
        </is>
      </c>
      <c r="E920" t="inlineStr">
        <is>
          <t>EJ/yr</t>
        </is>
      </c>
    </row>
    <row r="921">
      <c r="D921" t="inlineStr">
        <is>
          <t>Final Energy|Industry|Pulp and Paper|Other</t>
        </is>
      </c>
      <c r="E921" t="inlineStr">
        <is>
          <t>EJ/yr</t>
        </is>
      </c>
    </row>
    <row r="922">
      <c r="D922" t="inlineStr">
        <is>
          <t>Final Energy|Industry|Pulp and Paper|Solids</t>
        </is>
      </c>
      <c r="E922" t="inlineStr">
        <is>
          <t>EJ/yr</t>
        </is>
      </c>
    </row>
    <row r="923">
      <c r="D923" t="inlineStr">
        <is>
          <t>Final Energy|Industry|Pulp and Paper|Solids|Bioenergy</t>
        </is>
      </c>
      <c r="E923" t="inlineStr">
        <is>
          <t>EJ/yr</t>
        </is>
      </c>
    </row>
    <row r="924">
      <c r="D924" t="inlineStr">
        <is>
          <t>Final Energy|Industry|Pulp and Paper|Solids|Fossil</t>
        </is>
      </c>
      <c r="E924" t="inlineStr">
        <is>
          <t>EJ/yr</t>
        </is>
      </c>
    </row>
    <row r="925">
      <c r="D925" t="inlineStr">
        <is>
          <t>Final Energy|Industry|Solids</t>
        </is>
      </c>
      <c r="E925" t="inlineStr">
        <is>
          <t>EJ/yr</t>
        </is>
      </c>
    </row>
    <row r="926">
      <c r="D926" t="inlineStr">
        <is>
          <t>Final Energy|Industry|Solids|Biomass</t>
        </is>
      </c>
      <c r="E926" t="inlineStr">
        <is>
          <t>EJ/yr</t>
        </is>
      </c>
    </row>
    <row r="927">
      <c r="D927" t="inlineStr">
        <is>
          <t>Final Energy|Industry|Solids|Coal</t>
        </is>
      </c>
      <c r="E927" t="inlineStr">
        <is>
          <t>EJ/yr</t>
        </is>
      </c>
    </row>
    <row r="928">
      <c r="D928" t="inlineStr">
        <is>
          <t>Final Energy|Industry|Steel|Electricity</t>
        </is>
      </c>
      <c r="E928" t="inlineStr">
        <is>
          <t>EJ/yr</t>
        </is>
      </c>
    </row>
    <row r="929">
      <c r="D929" t="inlineStr">
        <is>
          <t>Final Energy|Industry|Steel|Gases</t>
        </is>
      </c>
      <c r="E929" t="inlineStr">
        <is>
          <t>EJ/yr</t>
        </is>
      </c>
    </row>
    <row r="930">
      <c r="D930" t="inlineStr">
        <is>
          <t>Final Energy|Industry|Steel|Gases|Bioenergy</t>
        </is>
      </c>
      <c r="E930" t="inlineStr">
        <is>
          <t>EJ/yr</t>
        </is>
      </c>
    </row>
    <row r="931">
      <c r="D931" t="inlineStr">
        <is>
          <t>Final Energy|Industry|Steel|Gases|Fossil</t>
        </is>
      </c>
      <c r="E931" t="inlineStr">
        <is>
          <t>EJ/yr</t>
        </is>
      </c>
    </row>
    <row r="932">
      <c r="D932" t="inlineStr">
        <is>
          <t>Final Energy|Industry|Steel|Gases|Hydrogen synfuel</t>
        </is>
      </c>
      <c r="E932" t="inlineStr">
        <is>
          <t>EJ/yr</t>
        </is>
      </c>
    </row>
    <row r="933">
      <c r="D933" t="inlineStr">
        <is>
          <t>Final Energy|Industry|Steel|Heat</t>
        </is>
      </c>
      <c r="E933" t="inlineStr">
        <is>
          <t>EJ/yr</t>
        </is>
      </c>
    </row>
    <row r="934">
      <c r="D934" t="inlineStr">
        <is>
          <t>Final Energy|Industry|Steel|Hydrogen</t>
        </is>
      </c>
      <c r="E934" t="inlineStr">
        <is>
          <t>EJ/yr</t>
        </is>
      </c>
    </row>
    <row r="935">
      <c r="D935" t="inlineStr">
        <is>
          <t>Final Energy|Industry|Steel|Liquids</t>
        </is>
      </c>
      <c r="E935" t="inlineStr">
        <is>
          <t>EJ/yr</t>
        </is>
      </c>
    </row>
    <row r="936">
      <c r="D936" t="inlineStr">
        <is>
          <t>Final Energy|Industry|Steel|Liquids|Bioenergy</t>
        </is>
      </c>
      <c r="E936" t="inlineStr">
        <is>
          <t>EJ/yr</t>
        </is>
      </c>
    </row>
    <row r="937">
      <c r="D937" t="inlineStr">
        <is>
          <t>Final Energy|Industry|Steel|Liquids|Fossil</t>
        </is>
      </c>
      <c r="E937" t="inlineStr">
        <is>
          <t>EJ/yr</t>
        </is>
      </c>
    </row>
    <row r="938">
      <c r="D938" t="inlineStr">
        <is>
          <t>Final Energy|Industry|Steel|Liquids|Hydrogen synfuel</t>
        </is>
      </c>
      <c r="E938" t="inlineStr">
        <is>
          <t>EJ/yr</t>
        </is>
      </c>
    </row>
    <row r="939">
      <c r="D939" t="inlineStr">
        <is>
          <t>Final Energy|Industry|Steel|Other</t>
        </is>
      </c>
      <c r="E939" t="inlineStr">
        <is>
          <t>EJ/yr</t>
        </is>
      </c>
    </row>
    <row r="940">
      <c r="D940" t="inlineStr">
        <is>
          <t>Final Energy|Industry|Steel|Solids</t>
        </is>
      </c>
      <c r="E940" t="inlineStr">
        <is>
          <t>EJ/yr</t>
        </is>
      </c>
    </row>
    <row r="941">
      <c r="D941" t="inlineStr">
        <is>
          <t>Final Energy|Industry|Steel|Solids|Bioenergy</t>
        </is>
      </c>
      <c r="E941" t="inlineStr">
        <is>
          <t>EJ/yr</t>
        </is>
      </c>
    </row>
    <row r="942">
      <c r="D942" t="inlineStr">
        <is>
          <t>Final Energy|Industry|Steel|Solids|Fossil</t>
        </is>
      </c>
      <c r="E942" t="inlineStr">
        <is>
          <t>EJ/yr</t>
        </is>
      </c>
    </row>
    <row r="943">
      <c r="D943" t="inlineStr">
        <is>
          <t>Final Energy|Liquids</t>
        </is>
      </c>
      <c r="E943" t="inlineStr">
        <is>
          <t>EJ/yr</t>
        </is>
      </c>
    </row>
    <row r="944">
      <c r="D944" t="inlineStr">
        <is>
          <t>Final Energy|Non-Energy Use</t>
        </is>
      </c>
      <c r="E944" t="inlineStr">
        <is>
          <t>EJ/yr</t>
        </is>
      </c>
    </row>
    <row r="945">
      <c r="D945" t="inlineStr">
        <is>
          <t>Final Energy|Non-Energy Use|Biomass</t>
        </is>
      </c>
      <c r="E945" t="inlineStr">
        <is>
          <t>EJ/yr</t>
        </is>
      </c>
    </row>
    <row r="946">
      <c r="D946" t="inlineStr">
        <is>
          <t>Final Energy|Non-Energy Use|Coal</t>
        </is>
      </c>
      <c r="E946" t="inlineStr">
        <is>
          <t>EJ/yr</t>
        </is>
      </c>
    </row>
    <row r="947">
      <c r="D947" t="inlineStr">
        <is>
          <t>Final Energy|Non-Energy Use|Gas</t>
        </is>
      </c>
      <c r="E947" t="inlineStr">
        <is>
          <t>EJ/yr</t>
        </is>
      </c>
    </row>
    <row r="948">
      <c r="D948" t="inlineStr">
        <is>
          <t>Final Energy|Non-Energy Use|Oil</t>
        </is>
      </c>
      <c r="E948" t="inlineStr">
        <is>
          <t>EJ/yr</t>
        </is>
      </c>
    </row>
    <row r="949">
      <c r="D949" t="inlineStr">
        <is>
          <t>Final Energy|Other</t>
        </is>
      </c>
      <c r="E949" t="inlineStr">
        <is>
          <t>EJ/yr</t>
        </is>
      </c>
    </row>
    <row r="950">
      <c r="D950" t="inlineStr">
        <is>
          <t>Final Energy|Other Sector</t>
        </is>
      </c>
      <c r="E950" t="inlineStr">
        <is>
          <t>EJ/yr</t>
        </is>
      </c>
    </row>
    <row r="951">
      <c r="D951" t="inlineStr">
        <is>
          <t>Final Energy|Other Sector|Electricity</t>
        </is>
      </c>
      <c r="E951" t="inlineStr">
        <is>
          <t>EJ/yr</t>
        </is>
      </c>
    </row>
    <row r="952">
      <c r="D952" t="inlineStr">
        <is>
          <t>Final Energy|Other Sector|Gases</t>
        </is>
      </c>
      <c r="E952" t="inlineStr">
        <is>
          <t>EJ/yr</t>
        </is>
      </c>
    </row>
    <row r="953">
      <c r="D953" t="inlineStr">
        <is>
          <t>Final Energy|Other Sector|Heat</t>
        </is>
      </c>
      <c r="E953" t="inlineStr">
        <is>
          <t>EJ/yr</t>
        </is>
      </c>
    </row>
    <row r="954">
      <c r="D954" t="inlineStr">
        <is>
          <t>Final Energy|Other Sector|Hydrogen</t>
        </is>
      </c>
      <c r="E954" t="inlineStr">
        <is>
          <t>EJ/yr</t>
        </is>
      </c>
    </row>
    <row r="955">
      <c r="D955" t="inlineStr">
        <is>
          <t>Final Energy|Other Sector|Liquids</t>
        </is>
      </c>
      <c r="E955" t="inlineStr">
        <is>
          <t>EJ/yr</t>
        </is>
      </c>
    </row>
    <row r="956">
      <c r="D956" t="inlineStr">
        <is>
          <t>Final Energy|Other Sector|Other</t>
        </is>
      </c>
      <c r="E956" t="inlineStr">
        <is>
          <t>EJ/yr</t>
        </is>
      </c>
    </row>
    <row r="957">
      <c r="D957" t="inlineStr">
        <is>
          <t>Final Energy|Other Sector|Solids</t>
        </is>
      </c>
      <c r="E957" t="inlineStr">
        <is>
          <t>EJ/yr</t>
        </is>
      </c>
    </row>
    <row r="958">
      <c r="D958" t="inlineStr">
        <is>
          <t>Final Energy|Other Sector|Solids|Biomass</t>
        </is>
      </c>
      <c r="E958" t="inlineStr">
        <is>
          <t>EJ/yr</t>
        </is>
      </c>
    </row>
    <row r="959">
      <c r="D959" t="inlineStr">
        <is>
          <t>Final Energy|Other Sector|Solids|Biomass|Traditional</t>
        </is>
      </c>
      <c r="E959" t="inlineStr">
        <is>
          <t>EJ/yr</t>
        </is>
      </c>
    </row>
    <row r="960">
      <c r="D960" t="inlineStr">
        <is>
          <t>Final Energy|Other Sector|Solids|Coal</t>
        </is>
      </c>
      <c r="E960" t="inlineStr">
        <is>
          <t>EJ/yr</t>
        </is>
      </c>
    </row>
    <row r="961">
      <c r="D961" t="inlineStr">
        <is>
          <t>Final Energy|Residential and Commercial</t>
        </is>
      </c>
      <c r="E961" t="inlineStr">
        <is>
          <t>EJ/yr</t>
        </is>
      </c>
    </row>
    <row r="962">
      <c r="D962" s="35" t="inlineStr">
        <is>
          <t>Final Energy|Residential and Commercial|Appliances</t>
        </is>
      </c>
      <c r="E962" t="inlineStr">
        <is>
          <t>EJ/yr</t>
        </is>
      </c>
    </row>
    <row r="963">
      <c r="D963" t="inlineStr">
        <is>
          <t>Final Energy|Residential and Commercial|Commercial</t>
        </is>
      </c>
      <c r="E963" t="inlineStr">
        <is>
          <t>EJ/yr</t>
        </is>
      </c>
    </row>
    <row r="964">
      <c r="D964" t="inlineStr">
        <is>
          <t>Final Energy|Residential and Commercial|Commercial|Appliances</t>
        </is>
      </c>
      <c r="E964" t="inlineStr">
        <is>
          <t>EJ/yr</t>
        </is>
      </c>
    </row>
    <row r="965">
      <c r="D965" t="inlineStr">
        <is>
          <t>Final Energy|Residential and Commercial|Commercial|Cooling</t>
        </is>
      </c>
      <c r="E965" t="inlineStr">
        <is>
          <t>EJ/yr</t>
        </is>
      </c>
    </row>
    <row r="966">
      <c r="D966" t="inlineStr">
        <is>
          <t>Final Energy|Residential and Commercial|Commercial|Electricity</t>
        </is>
      </c>
      <c r="E966" t="inlineStr">
        <is>
          <t>EJ/yr</t>
        </is>
      </c>
    </row>
    <row r="967">
      <c r="D967" t="inlineStr">
        <is>
          <t>Final Energy|Residential and Commercial|Commercial|Gases</t>
        </is>
      </c>
      <c r="E967" t="inlineStr">
        <is>
          <t>EJ/yr</t>
        </is>
      </c>
    </row>
    <row r="968">
      <c r="D968" t="inlineStr">
        <is>
          <t>Final Energy|Residential and Commercial|Commercial|Heat</t>
        </is>
      </c>
      <c r="E968" t="inlineStr">
        <is>
          <t>EJ/yr</t>
        </is>
      </c>
    </row>
    <row r="969">
      <c r="D969" t="inlineStr">
        <is>
          <t>Final Energy|Residential and Commercial|Commercial|Heating</t>
        </is>
      </c>
      <c r="E969" t="inlineStr">
        <is>
          <t>EJ/yr</t>
        </is>
      </c>
    </row>
    <row r="970">
      <c r="D970" t="inlineStr">
        <is>
          <t>Final Energy|Residential and Commercial|Commercial|Heating|Cooking</t>
        </is>
      </c>
      <c r="E970" t="inlineStr">
        <is>
          <t>EJ/yr</t>
        </is>
      </c>
    </row>
    <row r="971">
      <c r="D971" t="inlineStr">
        <is>
          <t>Final Energy|Residential and Commercial|Commercial|Heating|Space</t>
        </is>
      </c>
      <c r="E971" t="inlineStr">
        <is>
          <t>EJ/yr</t>
        </is>
      </c>
    </row>
    <row r="972">
      <c r="D972" t="inlineStr">
        <is>
          <t>Final Energy|Residential and Commercial|Commercial|Heating|Water</t>
        </is>
      </c>
      <c r="E972" t="inlineStr">
        <is>
          <t>EJ/yr</t>
        </is>
      </c>
    </row>
    <row r="973">
      <c r="D973" t="inlineStr">
        <is>
          <t>Final Energy|Residential and Commercial|Commercial|Hydrogen</t>
        </is>
      </c>
      <c r="E973" t="inlineStr">
        <is>
          <t>EJ/yr</t>
        </is>
      </c>
    </row>
    <row r="974">
      <c r="D974" t="inlineStr">
        <is>
          <t>Final Energy|Residential and Commercial|Commercial|Lighting</t>
        </is>
      </c>
      <c r="E974" t="inlineStr">
        <is>
          <t>EJ/yr</t>
        </is>
      </c>
    </row>
    <row r="975">
      <c r="D975" t="inlineStr">
        <is>
          <t>Final Energy|Residential and Commercial|Commercial|Liquids</t>
        </is>
      </c>
      <c r="E975" t="inlineStr">
        <is>
          <t>EJ/yr</t>
        </is>
      </c>
    </row>
    <row r="976">
      <c r="D976" t="inlineStr">
        <is>
          <t>Final Energy|Residential and Commercial|Commercial|Ofice equipment</t>
        </is>
      </c>
      <c r="E976" t="inlineStr">
        <is>
          <t>EJ/yr</t>
        </is>
      </c>
    </row>
    <row r="977">
      <c r="D977" t="inlineStr">
        <is>
          <t>Final Energy|Residential and Commercial|Commercial|Other</t>
        </is>
      </c>
      <c r="E977" t="inlineStr">
        <is>
          <t>EJ/yr</t>
        </is>
      </c>
    </row>
    <row r="978">
      <c r="D978" t="inlineStr">
        <is>
          <t>Final Energy|Residential and Commercial|Commercial|Solids</t>
        </is>
      </c>
      <c r="E978" t="inlineStr">
        <is>
          <t>EJ/yr</t>
        </is>
      </c>
    </row>
    <row r="979">
      <c r="D979" t="inlineStr">
        <is>
          <t>Final Energy|Residential and Commercial|Commercial|Solids|Biomass</t>
        </is>
      </c>
      <c r="E979" t="inlineStr">
        <is>
          <t>EJ/yr</t>
        </is>
      </c>
    </row>
    <row r="980">
      <c r="D980" t="inlineStr">
        <is>
          <t>Final Energy|Residential and Commercial|Commercial|Solids|Biomass|Traditional</t>
        </is>
      </c>
      <c r="E980" t="inlineStr">
        <is>
          <t>EJ/yr</t>
        </is>
      </c>
    </row>
    <row r="981">
      <c r="D981" t="inlineStr">
        <is>
          <t>Final Energy|Residential and Commercial|Commercial|Solids|Coal</t>
        </is>
      </c>
      <c r="E981" t="inlineStr">
        <is>
          <t>EJ/yr</t>
        </is>
      </c>
    </row>
    <row r="982">
      <c r="D982" t="inlineStr">
        <is>
          <t>Final Energy|Residential and Commercial|Commercial|Water|Desalination</t>
        </is>
      </c>
      <c r="E982" t="inlineStr">
        <is>
          <t>EJ/yr</t>
        </is>
      </c>
    </row>
    <row r="983">
      <c r="D983" t="inlineStr">
        <is>
          <t>Final Energy|Residential and Commercial|Commercial|Water|Groundwater Extraction</t>
        </is>
      </c>
      <c r="E983" t="inlineStr">
        <is>
          <t>EJ/yr</t>
        </is>
      </c>
    </row>
    <row r="984">
      <c r="D984" t="inlineStr">
        <is>
          <t>Final Energy|Residential and Commercial|Commercial|Water|Surface Water Extraction</t>
        </is>
      </c>
      <c r="E984" t="inlineStr">
        <is>
          <t>EJ/yr</t>
        </is>
      </c>
    </row>
    <row r="985">
      <c r="D985" t="inlineStr">
        <is>
          <t>Final Energy|Residential and Commercial|Commercial|Water|Transfer</t>
        </is>
      </c>
      <c r="E985" t="inlineStr">
        <is>
          <t>EJ/yr</t>
        </is>
      </c>
    </row>
    <row r="986">
      <c r="D986" t="inlineStr">
        <is>
          <t>Final Energy|Residential and Commercial|Cooling</t>
        </is>
      </c>
      <c r="E986" t="inlineStr">
        <is>
          <t>EJ/yr</t>
        </is>
      </c>
    </row>
    <row r="987">
      <c r="D987" t="inlineStr">
        <is>
          <t>Final Energy|Residential and Commercial|Electricity</t>
        </is>
      </c>
      <c r="E987" t="inlineStr">
        <is>
          <t>EJ/yr</t>
        </is>
      </c>
    </row>
    <row r="988">
      <c r="D988" t="inlineStr">
        <is>
          <t>Final Energy|Residential and Commercial|Gases</t>
        </is>
      </c>
      <c r="E988" t="inlineStr">
        <is>
          <t>EJ/yr</t>
        </is>
      </c>
    </row>
    <row r="989">
      <c r="D989" t="inlineStr">
        <is>
          <t>Final Energy|Residential and Commercial|Heat</t>
        </is>
      </c>
      <c r="E989" t="inlineStr">
        <is>
          <t>EJ/yr</t>
        </is>
      </c>
    </row>
    <row r="990">
      <c r="D990" t="inlineStr">
        <is>
          <t>Final Energy|Residential and Commercial|Heating</t>
        </is>
      </c>
      <c r="E990" t="inlineStr">
        <is>
          <t>EJ/yr</t>
        </is>
      </c>
    </row>
    <row r="991">
      <c r="D991" t="inlineStr">
        <is>
          <t>Final Energy|Residential and Commercial|Heating|Cooking</t>
        </is>
      </c>
      <c r="E991" t="inlineStr">
        <is>
          <t>EJ/yr</t>
        </is>
      </c>
    </row>
    <row r="992">
      <c r="D992" t="inlineStr">
        <is>
          <t>Final Energy|Residential and Commercial|Heating|Space</t>
        </is>
      </c>
      <c r="E992" t="inlineStr">
        <is>
          <t>EJ/yr</t>
        </is>
      </c>
    </row>
    <row r="993">
      <c r="D993" t="inlineStr">
        <is>
          <t>Final Energy|Residential and Commercial|Heating|Water</t>
        </is>
      </c>
      <c r="E993" t="inlineStr">
        <is>
          <t>EJ/yr</t>
        </is>
      </c>
    </row>
    <row r="994">
      <c r="D994" t="inlineStr">
        <is>
          <t>Final Energy|Residential and Commercial|Hydrogen</t>
        </is>
      </c>
      <c r="E994" t="inlineStr">
        <is>
          <t>EJ/yr</t>
        </is>
      </c>
    </row>
    <row r="995">
      <c r="D995" t="inlineStr">
        <is>
          <t>Final Energy|Residential and Commercial|Lighting</t>
        </is>
      </c>
      <c r="E995" t="inlineStr">
        <is>
          <t>EJ/yr</t>
        </is>
      </c>
    </row>
    <row r="996">
      <c r="D996" t="inlineStr">
        <is>
          <t>Final Energy|Residential and Commercial|Liquids</t>
        </is>
      </c>
      <c r="E996" t="inlineStr">
        <is>
          <t>EJ/yr</t>
        </is>
      </c>
    </row>
    <row r="997">
      <c r="D997" t="inlineStr">
        <is>
          <t>Final Energy|Residential and Commercial|Ofice equipment</t>
        </is>
      </c>
      <c r="E997" t="inlineStr">
        <is>
          <t>EJ/yr</t>
        </is>
      </c>
    </row>
    <row r="998">
      <c r="D998" t="inlineStr">
        <is>
          <t>Final Energy|Residential and Commercial|Other</t>
        </is>
      </c>
      <c r="E998" t="inlineStr">
        <is>
          <t>EJ/yr</t>
        </is>
      </c>
    </row>
    <row r="999">
      <c r="D999" t="inlineStr">
        <is>
          <t>Final Energy|Residential and Commercial|Residential</t>
        </is>
      </c>
      <c r="E999" t="inlineStr">
        <is>
          <t>EJ/yr</t>
        </is>
      </c>
    </row>
    <row r="1000">
      <c r="D1000" t="inlineStr">
        <is>
          <t>Final Energy|Residential and Commercial|Residential|Appliances</t>
        </is>
      </c>
      <c r="E1000" t="inlineStr">
        <is>
          <t>EJ/yr</t>
        </is>
      </c>
    </row>
    <row r="1001">
      <c r="D1001" t="inlineStr">
        <is>
          <t>Final Energy|Residential and Commercial|Residential|Cooling</t>
        </is>
      </c>
      <c r="E1001" t="inlineStr">
        <is>
          <t>EJ/yr</t>
        </is>
      </c>
    </row>
    <row r="1002">
      <c r="D1002" t="inlineStr">
        <is>
          <t>Final Energy|Residential and Commercial|Residential|Electricity</t>
        </is>
      </c>
      <c r="E1002" t="inlineStr">
        <is>
          <t>EJ/yr</t>
        </is>
      </c>
    </row>
    <row r="1003">
      <c r="D1003" t="inlineStr">
        <is>
          <t>Final Energy|Residential and Commercial|Residential|Gases</t>
        </is>
      </c>
      <c r="E1003" t="inlineStr">
        <is>
          <t>EJ/yr</t>
        </is>
      </c>
    </row>
    <row r="1004">
      <c r="D1004" t="inlineStr">
        <is>
          <t>Final Energy|Residential and Commercial|Residential|Heat</t>
        </is>
      </c>
      <c r="E1004" t="inlineStr">
        <is>
          <t>EJ/yr</t>
        </is>
      </c>
    </row>
    <row r="1005">
      <c r="D1005" t="inlineStr">
        <is>
          <t>Final Energy|Residential and Commercial|Residential|Heating</t>
        </is>
      </c>
      <c r="E1005" t="inlineStr">
        <is>
          <t>EJ/yr</t>
        </is>
      </c>
    </row>
    <row r="1006">
      <c r="D1006" t="inlineStr">
        <is>
          <t>Final Energy|Residential and Commercial|Residential|Heating|Cooking</t>
        </is>
      </c>
      <c r="E1006" t="inlineStr">
        <is>
          <t>EJ/yr</t>
        </is>
      </c>
    </row>
    <row r="1007">
      <c r="D1007" t="inlineStr">
        <is>
          <t>Final Energy|Residential and Commercial|Residential|Heating|Space</t>
        </is>
      </c>
      <c r="E1007" t="inlineStr">
        <is>
          <t>EJ/yr</t>
        </is>
      </c>
    </row>
    <row r="1008">
      <c r="D1008" t="inlineStr">
        <is>
          <t>Final Energy|Residential and Commercial|Residential|Heating|Water</t>
        </is>
      </c>
      <c r="E1008" t="inlineStr">
        <is>
          <t>EJ/yr</t>
        </is>
      </c>
    </row>
    <row r="1009">
      <c r="D1009" t="inlineStr">
        <is>
          <t>Final Energy|Residential and Commercial|Residential|Hydrogen</t>
        </is>
      </c>
      <c r="E1009" t="inlineStr">
        <is>
          <t>EJ/yr</t>
        </is>
      </c>
    </row>
    <row r="1010">
      <c r="D1010" t="inlineStr">
        <is>
          <t>Final Energy|Residential and Commercial|Residential|Lighting</t>
        </is>
      </c>
      <c r="E1010" t="inlineStr">
        <is>
          <t>EJ/yr</t>
        </is>
      </c>
    </row>
    <row r="1011">
      <c r="D1011" t="inlineStr">
        <is>
          <t>Final Energy|Residential and Commercial|Residential|Liquids</t>
        </is>
      </c>
      <c r="E1011" t="inlineStr">
        <is>
          <t>EJ/yr</t>
        </is>
      </c>
    </row>
    <row r="1012">
      <c r="D1012" t="inlineStr">
        <is>
          <t>Final Energy|Residential and Commercial|Residential|Ofice equipment</t>
        </is>
      </c>
      <c r="E1012" t="inlineStr">
        <is>
          <t>EJ/yr</t>
        </is>
      </c>
    </row>
    <row r="1013">
      <c r="D1013" t="inlineStr">
        <is>
          <t>Final Energy|Residential and Commercial|Residential|Other</t>
        </is>
      </c>
      <c r="E1013" t="inlineStr">
        <is>
          <t>EJ/yr</t>
        </is>
      </c>
    </row>
    <row r="1014">
      <c r="D1014" t="inlineStr">
        <is>
          <t>Final Energy|Residential and Commercial|Residential|Solids</t>
        </is>
      </c>
      <c r="E1014" t="inlineStr">
        <is>
          <t>EJ/yr</t>
        </is>
      </c>
    </row>
    <row r="1015">
      <c r="D1015" t="inlineStr">
        <is>
          <t>Final Energy|Residential and Commercial|Residential|Solids|Biomass</t>
        </is>
      </c>
      <c r="E1015" t="inlineStr">
        <is>
          <t>EJ/yr</t>
        </is>
      </c>
    </row>
    <row r="1016">
      <c r="D1016" t="inlineStr">
        <is>
          <t>Final Energy|Residential and Commercial|Residential|Solids|Biomass|Traditional</t>
        </is>
      </c>
      <c r="E1016" t="inlineStr">
        <is>
          <t>EJ/yr</t>
        </is>
      </c>
    </row>
    <row r="1017">
      <c r="D1017" t="inlineStr">
        <is>
          <t>Final Energy|Residential and Commercial|Residential|Solids|Coal</t>
        </is>
      </c>
      <c r="E1017" t="inlineStr">
        <is>
          <t>EJ/yr</t>
        </is>
      </c>
    </row>
    <row r="1018">
      <c r="D1018" t="inlineStr">
        <is>
          <t>Final Energy|Residential and Commercial|Solids</t>
        </is>
      </c>
      <c r="E1018" t="inlineStr">
        <is>
          <t>EJ/yr</t>
        </is>
      </c>
    </row>
    <row r="1019">
      <c r="D1019" t="inlineStr">
        <is>
          <t>Final Energy|Residential and Commercial|Solids|Biomass</t>
        </is>
      </c>
      <c r="E1019" t="inlineStr">
        <is>
          <t>EJ/yr</t>
        </is>
      </c>
    </row>
    <row r="1020">
      <c r="D1020" t="inlineStr">
        <is>
          <t>Final Energy|Residential and Commercial|Solids|Biomass|Traditional</t>
        </is>
      </c>
      <c r="E1020" t="inlineStr">
        <is>
          <t>EJ/yr</t>
        </is>
      </c>
    </row>
    <row r="1021">
      <c r="D1021" t="inlineStr">
        <is>
          <t>Final Energy|Residential and Commercial|Solids|Coal</t>
        </is>
      </c>
      <c r="E1021" t="inlineStr">
        <is>
          <t>EJ/yr</t>
        </is>
      </c>
    </row>
    <row r="1022">
      <c r="D1022" t="inlineStr">
        <is>
          <t>Final Energy|Solar</t>
        </is>
      </c>
      <c r="E1022" t="inlineStr">
        <is>
          <t>EJ/yr</t>
        </is>
      </c>
    </row>
    <row r="1023">
      <c r="D1023" t="inlineStr">
        <is>
          <t>Final Energy|Solids</t>
        </is>
      </c>
      <c r="E1023" t="inlineStr">
        <is>
          <t>EJ/yr</t>
        </is>
      </c>
    </row>
    <row r="1024">
      <c r="D1024" t="inlineStr">
        <is>
          <t>Final Energy|Solids|Biomass</t>
        </is>
      </c>
      <c r="E1024" t="inlineStr">
        <is>
          <t>EJ/yr</t>
        </is>
      </c>
    </row>
    <row r="1025">
      <c r="D1025" t="inlineStr">
        <is>
          <t>Final Energy|Solids|Biomass|Traditional</t>
        </is>
      </c>
      <c r="E1025" t="inlineStr">
        <is>
          <t>EJ/yr</t>
        </is>
      </c>
    </row>
    <row r="1026">
      <c r="D1026" t="inlineStr">
        <is>
          <t>Final Energy|Solids|Coal</t>
        </is>
      </c>
      <c r="E1026" t="inlineStr">
        <is>
          <t>EJ/yr</t>
        </is>
      </c>
    </row>
    <row r="1027">
      <c r="D1027" t="inlineStr">
        <is>
          <t>Final Energy|Transportation</t>
        </is>
      </c>
      <c r="E1027" t="inlineStr">
        <is>
          <t>EJ/yr</t>
        </is>
      </c>
    </row>
    <row r="1028">
      <c r="D1028" t="inlineStr">
        <is>
          <t>Final Energy|Transportation|Aviation</t>
        </is>
      </c>
      <c r="E1028" t="inlineStr">
        <is>
          <t>EJ/yr</t>
        </is>
      </c>
    </row>
    <row r="1029">
      <c r="D1029" t="inlineStr">
        <is>
          <t>Final Energy|Transportation|Aviation|Freight</t>
        </is>
      </c>
      <c r="E1029" t="inlineStr">
        <is>
          <t>EJ/yr</t>
        </is>
      </c>
    </row>
    <row r="1030">
      <c r="D1030" t="inlineStr">
        <is>
          <t>Final Energy|Transportation|Aviation|Passenger</t>
        </is>
      </c>
      <c r="E1030" t="inlineStr">
        <is>
          <t>EJ/yr</t>
        </is>
      </c>
    </row>
    <row r="1031">
      <c r="D1031" t="inlineStr">
        <is>
          <t>Final Energy|Transportation|Electricity</t>
        </is>
      </c>
      <c r="E1031" t="inlineStr">
        <is>
          <t>EJ/yr</t>
        </is>
      </c>
    </row>
    <row r="1032">
      <c r="D1032" t="inlineStr">
        <is>
          <t>Final Energy|Transportation|Freight</t>
        </is>
      </c>
      <c r="E1032" t="inlineStr">
        <is>
          <t>EJ/yr</t>
        </is>
      </c>
    </row>
    <row r="1033">
      <c r="D1033" t="inlineStr">
        <is>
          <t>Final Energy|Transportation|Freight|Electricity</t>
        </is>
      </c>
      <c r="E1033" t="inlineStr">
        <is>
          <t>EJ/yr</t>
        </is>
      </c>
    </row>
    <row r="1034">
      <c r="D1034" t="inlineStr">
        <is>
          <t>Final Energy|Transportation|Freight|Gases</t>
        </is>
      </c>
      <c r="E1034" t="inlineStr">
        <is>
          <t>EJ/yr</t>
        </is>
      </c>
    </row>
    <row r="1035">
      <c r="D1035" t="inlineStr">
        <is>
          <t>Final Energy|Transportation|Freight|Gases|Bioenergy</t>
        </is>
      </c>
      <c r="E1035" t="inlineStr">
        <is>
          <t>EJ/yr</t>
        </is>
      </c>
    </row>
    <row r="1036">
      <c r="D1036" t="inlineStr">
        <is>
          <t>Final Energy|Transportation|Freight|Gases|Fossil</t>
        </is>
      </c>
      <c r="E1036" t="inlineStr">
        <is>
          <t>EJ/yr</t>
        </is>
      </c>
    </row>
    <row r="1037">
      <c r="D1037" t="inlineStr">
        <is>
          <t>Final Energy|Transportation|Freight|Hydrogen</t>
        </is>
      </c>
      <c r="E1037" t="inlineStr">
        <is>
          <t>EJ/yr</t>
        </is>
      </c>
    </row>
    <row r="1038">
      <c r="D1038" t="inlineStr">
        <is>
          <t>Final Energy|Transportation|Freight|Liquids</t>
        </is>
      </c>
      <c r="E1038" t="inlineStr">
        <is>
          <t>EJ/yr</t>
        </is>
      </c>
    </row>
    <row r="1039">
      <c r="D1039" t="inlineStr">
        <is>
          <t>Final Energy|Transportation|Freight|Liquids|Bioenergy</t>
        </is>
      </c>
      <c r="E1039" t="inlineStr">
        <is>
          <t>EJ/yr</t>
        </is>
      </c>
    </row>
    <row r="1040">
      <c r="D1040" t="inlineStr">
        <is>
          <t>Final Energy|Transportation|Freight|Liquids|Fossil synfuel</t>
        </is>
      </c>
      <c r="E1040" t="inlineStr">
        <is>
          <t>EJ/yr</t>
        </is>
      </c>
    </row>
    <row r="1041">
      <c r="D1041" t="inlineStr">
        <is>
          <t>Final Energy|Transportation|Freight|Liquids|Oil</t>
        </is>
      </c>
      <c r="E1041" t="inlineStr">
        <is>
          <t>EJ/yr</t>
        </is>
      </c>
    </row>
    <row r="1042">
      <c r="D1042" t="inlineStr">
        <is>
          <t>Final Energy|Transportation|Freight|Other</t>
        </is>
      </c>
      <c r="E1042" t="inlineStr">
        <is>
          <t>EJ/yr</t>
        </is>
      </c>
    </row>
    <row r="1043">
      <c r="D1043" t="inlineStr">
        <is>
          <t>Final Energy|Transportation|Gases</t>
        </is>
      </c>
      <c r="E1043" t="inlineStr">
        <is>
          <t>EJ/yr</t>
        </is>
      </c>
    </row>
    <row r="1044">
      <c r="D1044" t="inlineStr">
        <is>
          <t>Final Energy|Transportation|Gases|Bioenergy</t>
        </is>
      </c>
      <c r="E1044" t="inlineStr">
        <is>
          <t>EJ/yr</t>
        </is>
      </c>
    </row>
    <row r="1045">
      <c r="D1045" t="inlineStr">
        <is>
          <t>Final Energy|Transportation|Gases|Fossil</t>
        </is>
      </c>
      <c r="E1045" t="inlineStr">
        <is>
          <t>EJ/yr</t>
        </is>
      </c>
    </row>
    <row r="1046">
      <c r="D1046" t="inlineStr">
        <is>
          <t>Final Energy|Transportation|Hydrogen</t>
        </is>
      </c>
      <c r="E1046" t="inlineStr">
        <is>
          <t>EJ/yr</t>
        </is>
      </c>
    </row>
    <row r="1047">
      <c r="D1047" t="inlineStr">
        <is>
          <t>Final Energy|Transportation|Liquids</t>
        </is>
      </c>
      <c r="E1047" t="inlineStr">
        <is>
          <t>EJ/yr</t>
        </is>
      </c>
    </row>
    <row r="1048">
      <c r="D1048" t="inlineStr">
        <is>
          <t>Final Energy|Transportation|Liquids|Bioenergy</t>
        </is>
      </c>
      <c r="E1048" t="inlineStr">
        <is>
          <t>EJ/yr</t>
        </is>
      </c>
    </row>
    <row r="1049">
      <c r="D1049" t="inlineStr">
        <is>
          <t>Final Energy|Transportation|Liquids|Coal</t>
        </is>
      </c>
      <c r="E1049" t="inlineStr">
        <is>
          <t>EJ/yr</t>
        </is>
      </c>
    </row>
    <row r="1050">
      <c r="D1050" t="inlineStr">
        <is>
          <t>Final Energy|Transportation|Liquids|Fossil synfuel</t>
        </is>
      </c>
      <c r="E1050" t="inlineStr">
        <is>
          <t>EJ/yr</t>
        </is>
      </c>
    </row>
    <row r="1051">
      <c r="D1051" t="inlineStr">
        <is>
          <t>Final Energy|Transportation|Liquids|Natural Gas</t>
        </is>
      </c>
      <c r="E1051" t="inlineStr">
        <is>
          <t>EJ/yr</t>
        </is>
      </c>
    </row>
    <row r="1052">
      <c r="D1052" t="inlineStr">
        <is>
          <t>Final Energy|Transportation|Liquids|Oil</t>
        </is>
      </c>
      <c r="E1052" t="inlineStr">
        <is>
          <t>EJ/yr</t>
        </is>
      </c>
    </row>
    <row r="1053">
      <c r="D1053" t="inlineStr">
        <is>
          <t>Final Energy|Transportation|Maritime</t>
        </is>
      </c>
      <c r="E1053" t="inlineStr">
        <is>
          <t>EJ/yr</t>
        </is>
      </c>
    </row>
    <row r="1054">
      <c r="D1054" t="inlineStr">
        <is>
          <t>Final Energy|Transportation|Other</t>
        </is>
      </c>
      <c r="E1054" t="inlineStr">
        <is>
          <t>EJ/yr</t>
        </is>
      </c>
    </row>
    <row r="1055">
      <c r="D1055" t="inlineStr">
        <is>
          <t>Final Energy|Transportation|Passenger</t>
        </is>
      </c>
      <c r="E1055" t="inlineStr">
        <is>
          <t>EJ/yr</t>
        </is>
      </c>
    </row>
    <row r="1056">
      <c r="D1056" t="inlineStr">
        <is>
          <t>Final Energy|Transportation|Passenger|Electricity</t>
        </is>
      </c>
      <c r="E1056" t="inlineStr">
        <is>
          <t>EJ/yr</t>
        </is>
      </c>
    </row>
    <row r="1057">
      <c r="D1057" t="inlineStr">
        <is>
          <t>Final Energy|Transportation|Passenger|Gases</t>
        </is>
      </c>
      <c r="E1057" t="inlineStr">
        <is>
          <t>EJ/yr</t>
        </is>
      </c>
    </row>
    <row r="1058">
      <c r="D1058" t="inlineStr">
        <is>
          <t>Final Energy|Transportation|Passenger|Gases|Bioenergy</t>
        </is>
      </c>
      <c r="E1058" t="inlineStr">
        <is>
          <t>EJ/yr</t>
        </is>
      </c>
    </row>
    <row r="1059">
      <c r="D1059" t="inlineStr">
        <is>
          <t>Final Energy|Transportation|Passenger|Gases|Fossil</t>
        </is>
      </c>
      <c r="E1059" t="inlineStr">
        <is>
          <t>EJ/yr</t>
        </is>
      </c>
    </row>
    <row r="1060">
      <c r="D1060" t="inlineStr">
        <is>
          <t>Final Energy|Transportation|Passenger|Hydrogen</t>
        </is>
      </c>
      <c r="E1060" t="inlineStr">
        <is>
          <t>EJ/yr</t>
        </is>
      </c>
    </row>
    <row r="1061">
      <c r="D1061" t="inlineStr">
        <is>
          <t>Final Energy|Transportation|Passenger|Liquids</t>
        </is>
      </c>
      <c r="E1061" t="inlineStr">
        <is>
          <t>EJ/yr</t>
        </is>
      </c>
    </row>
    <row r="1062">
      <c r="D1062" t="inlineStr">
        <is>
          <t>Final Energy|Transportation|Passenger|Liquids|Bioenergy</t>
        </is>
      </c>
      <c r="E1062" t="inlineStr">
        <is>
          <t>EJ/yr</t>
        </is>
      </c>
    </row>
    <row r="1063">
      <c r="D1063" t="inlineStr">
        <is>
          <t>Final Energy|Transportation|Passenger|Liquids|Fossil synfuel</t>
        </is>
      </c>
      <c r="E1063" t="inlineStr">
        <is>
          <t>EJ/yr</t>
        </is>
      </c>
    </row>
    <row r="1064">
      <c r="D1064" t="inlineStr">
        <is>
          <t>Final Energy|Transportation|Passenger|Liquids|Oil</t>
        </is>
      </c>
      <c r="E1064" t="inlineStr">
        <is>
          <t>EJ/yr</t>
        </is>
      </c>
    </row>
    <row r="1065">
      <c r="D1065" t="inlineStr">
        <is>
          <t>Final Energy|Transportation|Passenger|Other</t>
        </is>
      </c>
      <c r="E1065" t="inlineStr">
        <is>
          <t>EJ/yr</t>
        </is>
      </c>
    </row>
    <row r="1066">
      <c r="D1066" t="inlineStr">
        <is>
          <t>Final Energy|Transportation|Rail</t>
        </is>
      </c>
      <c r="E1066" t="inlineStr">
        <is>
          <t>EJ/yr</t>
        </is>
      </c>
    </row>
    <row r="1067">
      <c r="D1067" t="inlineStr">
        <is>
          <t>Final Energy|Transportation|Rail|Freight</t>
        </is>
      </c>
      <c r="E1067" t="inlineStr">
        <is>
          <t>EJ/yr</t>
        </is>
      </c>
    </row>
    <row r="1068">
      <c r="D1068" t="inlineStr">
        <is>
          <t>Final Energy|Transportation|Rail|Passenger</t>
        </is>
      </c>
      <c r="E1068" t="inlineStr">
        <is>
          <t>EJ/yr</t>
        </is>
      </c>
    </row>
    <row r="1069">
      <c r="D1069" t="inlineStr">
        <is>
          <t>Final Energy|Transportation|Road|Freight</t>
        </is>
      </c>
      <c r="E1069" t="inlineStr">
        <is>
          <t>EJ/yr</t>
        </is>
      </c>
    </row>
    <row r="1070">
      <c r="D1070" t="inlineStr">
        <is>
          <t>Final Energy|Transportation|Road|Freight|Electric</t>
        </is>
      </c>
      <c r="E1070" t="inlineStr">
        <is>
          <t>EJ/yr</t>
        </is>
      </c>
    </row>
    <row r="1071">
      <c r="D1071" t="inlineStr">
        <is>
          <t>Final Energy|Transportation|Road|Freight|FC</t>
        </is>
      </c>
      <c r="E1071" t="inlineStr">
        <is>
          <t>EJ/yr</t>
        </is>
      </c>
    </row>
    <row r="1072">
      <c r="D1072" t="inlineStr">
        <is>
          <t>Final Energy|Transportation|Road|Freight|ICE</t>
        </is>
      </c>
      <c r="E1072" t="inlineStr">
        <is>
          <t>EJ/yr</t>
        </is>
      </c>
    </row>
    <row r="1073">
      <c r="D1073" t="inlineStr">
        <is>
          <t>Final Energy|Transportation|Road|Passenger</t>
        </is>
      </c>
      <c r="E1073" t="inlineStr">
        <is>
          <t>EJ/yr</t>
        </is>
      </c>
    </row>
    <row r="1074">
      <c r="D1074" t="inlineStr">
        <is>
          <t>Final Energy|Transportation|Road|Passenger|2W&amp;3W</t>
        </is>
      </c>
      <c r="E1074" t="inlineStr">
        <is>
          <t>EJ/yr</t>
        </is>
      </c>
    </row>
    <row r="1075">
      <c r="D1075" t="inlineStr">
        <is>
          <t>Final Energy|Transportation|Road|Passenger|Bus</t>
        </is>
      </c>
      <c r="E1075" t="inlineStr">
        <is>
          <t>EJ/yr</t>
        </is>
      </c>
    </row>
    <row r="1076">
      <c r="D1076" t="inlineStr">
        <is>
          <t>Final Energy|Transportation|Road|Passenger|LDV</t>
        </is>
      </c>
      <c r="E1076" t="inlineStr">
        <is>
          <t>EJ/yr</t>
        </is>
      </c>
    </row>
    <row r="1077">
      <c r="D1077" t="inlineStr">
        <is>
          <t>Fiscal Gap</t>
        </is>
      </c>
      <c r="E1077" t="inlineStr">
        <is>
          <t>billion US$2010/yr</t>
        </is>
      </c>
    </row>
    <row r="1078">
      <c r="D1078" t="inlineStr">
        <is>
          <t>Fiscal Resilience</t>
        </is>
      </c>
      <c r="E1078" t="inlineStr">
        <is>
          <t>billion US$2010/yr</t>
        </is>
      </c>
    </row>
    <row r="1079">
      <c r="D1079" t="inlineStr">
        <is>
          <t>Food Demand</t>
        </is>
      </c>
      <c r="E1079" t="inlineStr">
        <is>
          <t>kcal/cap/day</t>
        </is>
      </c>
    </row>
    <row r="1080">
      <c r="D1080" t="inlineStr">
        <is>
          <t>Food Demand|Crops</t>
        </is>
      </c>
      <c r="E1080" t="inlineStr">
        <is>
          <t>kcal/cap/day</t>
        </is>
      </c>
    </row>
    <row r="1081">
      <c r="D1081" t="inlineStr">
        <is>
          <t>Food Demand|Livestock</t>
        </is>
      </c>
      <c r="E1081" t="inlineStr">
        <is>
          <t>kcal/cap/day</t>
        </is>
      </c>
    </row>
    <row r="1082">
      <c r="D1082" t="inlineStr">
        <is>
          <t>Food Energy Supply</t>
        </is>
      </c>
      <c r="E1082" t="inlineStr">
        <is>
          <t>EJ/yr</t>
        </is>
      </c>
    </row>
    <row r="1083">
      <c r="D1083" t="inlineStr">
        <is>
          <t>Food Energy Supply|Livestock</t>
        </is>
      </c>
      <c r="E1083" t="inlineStr">
        <is>
          <t>EJ/yr</t>
        </is>
      </c>
    </row>
    <row r="1084">
      <c r="D1084" t="inlineStr">
        <is>
          <t>Forcing</t>
        </is>
      </c>
      <c r="E1084" t="inlineStr">
        <is>
          <t>W/m2</t>
        </is>
      </c>
    </row>
    <row r="1085">
      <c r="D1085" t="inlineStr">
        <is>
          <t>Forcing|Aerosol</t>
        </is>
      </c>
      <c r="E1085" t="inlineStr">
        <is>
          <t>W/m2</t>
        </is>
      </c>
    </row>
    <row r="1086">
      <c r="D1086" t="inlineStr">
        <is>
          <t>Forcing|Aerosol|BC</t>
        </is>
      </c>
      <c r="E1086" t="inlineStr">
        <is>
          <t>W/m2</t>
        </is>
      </c>
    </row>
    <row r="1087">
      <c r="D1087" t="inlineStr">
        <is>
          <t>Forcing|Aerosol|Black and Organic Carbon</t>
        </is>
      </c>
      <c r="E1087" t="inlineStr">
        <is>
          <t>W/m2</t>
        </is>
      </c>
    </row>
    <row r="1088">
      <c r="D1088" t="inlineStr">
        <is>
          <t>Forcing|Aerosol|Cloud Indirect</t>
        </is>
      </c>
      <c r="E1088" t="inlineStr">
        <is>
          <t>W/m2</t>
        </is>
      </c>
    </row>
    <row r="1089">
      <c r="D1089" t="inlineStr">
        <is>
          <t>Forcing|Aerosol|OC</t>
        </is>
      </c>
      <c r="E1089" t="inlineStr">
        <is>
          <t>W/m2</t>
        </is>
      </c>
    </row>
    <row r="1090">
      <c r="D1090" t="inlineStr">
        <is>
          <t>Forcing|Aerosol|Other</t>
        </is>
      </c>
      <c r="E1090" t="inlineStr">
        <is>
          <t>W/m2</t>
        </is>
      </c>
    </row>
    <row r="1091">
      <c r="D1091" t="inlineStr">
        <is>
          <t>Forcing|Aerosol|Sulfate Direct</t>
        </is>
      </c>
      <c r="E1091" t="inlineStr">
        <is>
          <t>W/m2</t>
        </is>
      </c>
    </row>
    <row r="1092">
      <c r="D1092" t="inlineStr">
        <is>
          <t>Forcing|Albedo Change and Mineral Dust</t>
        </is>
      </c>
      <c r="E1092" t="inlineStr">
        <is>
          <t>W/m2</t>
        </is>
      </c>
    </row>
    <row r="1093">
      <c r="D1093" t="inlineStr">
        <is>
          <t>Forcing|CH4</t>
        </is>
      </c>
      <c r="E1093" t="inlineStr">
        <is>
          <t>W/m2</t>
        </is>
      </c>
    </row>
    <row r="1094">
      <c r="D1094" t="inlineStr">
        <is>
          <t>Forcing|CO2</t>
        </is>
      </c>
      <c r="E1094" t="inlineStr">
        <is>
          <t>W/m2</t>
        </is>
      </c>
    </row>
    <row r="1095">
      <c r="D1095" t="inlineStr">
        <is>
          <t>Forcing|F-Gases</t>
        </is>
      </c>
      <c r="E1095" t="inlineStr">
        <is>
          <t>W/m2</t>
        </is>
      </c>
    </row>
    <row r="1096">
      <c r="D1096" t="inlineStr">
        <is>
          <t>Forcing|Kyoto Gases</t>
        </is>
      </c>
      <c r="E1096" t="inlineStr">
        <is>
          <t>W/m2</t>
        </is>
      </c>
    </row>
    <row r="1097">
      <c r="D1097" t="inlineStr">
        <is>
          <t>Forcing|Montreal Gases</t>
        </is>
      </c>
      <c r="E1097" t="inlineStr">
        <is>
          <t>W/m2</t>
        </is>
      </c>
    </row>
    <row r="1098">
      <c r="D1098" t="inlineStr">
        <is>
          <t>Forcing|N2O</t>
        </is>
      </c>
      <c r="E1098" t="inlineStr">
        <is>
          <t>W/m2</t>
        </is>
      </c>
    </row>
    <row r="1099">
      <c r="D1099" t="inlineStr">
        <is>
          <t>Forcing|Other</t>
        </is>
      </c>
      <c r="E1099" t="inlineStr">
        <is>
          <t>W/m2</t>
        </is>
      </c>
    </row>
    <row r="1100">
      <c r="D1100" t="inlineStr">
        <is>
          <t>Forcing|Tropospheric Ozone</t>
        </is>
      </c>
      <c r="E1100" t="inlineStr">
        <is>
          <t>W/m2</t>
        </is>
      </c>
    </row>
    <row r="1101">
      <c r="D1101" t="inlineStr">
        <is>
          <t>Forestry Demand|Roundwood</t>
        </is>
      </c>
      <c r="E1101" t="inlineStr">
        <is>
          <t>million m3/yr</t>
        </is>
      </c>
    </row>
    <row r="1102">
      <c r="D1102" t="inlineStr">
        <is>
          <t>Forestry Demand|Roundwood|Industrial Roundwood</t>
        </is>
      </c>
      <c r="E1102" t="inlineStr">
        <is>
          <t>million m3/yr</t>
        </is>
      </c>
    </row>
    <row r="1103">
      <c r="D1103" t="inlineStr">
        <is>
          <t>Forestry Demand|Roundwood|Wood Fuel</t>
        </is>
      </c>
      <c r="E1103" t="inlineStr">
        <is>
          <t>million m3/yr</t>
        </is>
      </c>
    </row>
    <row r="1104">
      <c r="D1104" t="inlineStr">
        <is>
          <t>Forestry Production|Forest Residues</t>
        </is>
      </c>
      <c r="E1104" t="inlineStr">
        <is>
          <t>million t DM/yr</t>
        </is>
      </c>
    </row>
    <row r="1105">
      <c r="D1105" t="inlineStr">
        <is>
          <t>Forestry Production|Roundwood</t>
        </is>
      </c>
      <c r="E1105" t="inlineStr">
        <is>
          <t>million m3/yr</t>
        </is>
      </c>
    </row>
    <row r="1106">
      <c r="D1106" t="inlineStr">
        <is>
          <t>Forestry Production|Roundwood|Industrial Roundwood</t>
        </is>
      </c>
      <c r="E1106" t="inlineStr">
        <is>
          <t>million m3/yr</t>
        </is>
      </c>
    </row>
    <row r="1107">
      <c r="D1107" t="inlineStr">
        <is>
          <t>Forestry Production|Roundwood|Wood Fuel</t>
        </is>
      </c>
      <c r="E1107" t="inlineStr">
        <is>
          <t>million m3/yr</t>
        </is>
      </c>
    </row>
    <row r="1108">
      <c r="D1108" t="inlineStr">
        <is>
          <t>Freshwater|Environmental Flow</t>
        </is>
      </c>
      <c r="E1108" t="inlineStr">
        <is>
          <t>km3/yr</t>
        </is>
      </c>
    </row>
    <row r="1109">
      <c r="D1109" t="inlineStr">
        <is>
          <t>GDP|MER</t>
        </is>
      </c>
      <c r="E1109" t="inlineStr">
        <is>
          <t>billion US$2010/yr</t>
        </is>
      </c>
    </row>
    <row r="1110">
      <c r="D1110" t="inlineStr">
        <is>
          <t>GDP|PPP</t>
        </is>
      </c>
      <c r="E1110" t="inlineStr">
        <is>
          <t>billion US$2010/yr</t>
        </is>
      </c>
    </row>
    <row r="1111">
      <c r="D1111" t="inlineStr">
        <is>
          <t>GINI</t>
        </is>
      </c>
      <c r="E1111" t="inlineStr">
        <is>
          <t>-</t>
        </is>
      </c>
    </row>
    <row r="1112">
      <c r="D1112" t="inlineStr">
        <is>
          <t>Human Toxicity</t>
        </is>
      </c>
      <c r="E1112" t="inlineStr">
        <is>
          <t>Mt 1,4-DCB-eq</t>
        </is>
      </c>
    </row>
    <row r="1113">
      <c r="D1113" t="inlineStr">
        <is>
          <t>Human Toxicity|Electricity</t>
        </is>
      </c>
      <c r="E1113" t="inlineStr">
        <is>
          <t>Mt 1,4-DCB-eq</t>
        </is>
      </c>
    </row>
    <row r="1114">
      <c r="D1114" t="inlineStr">
        <is>
          <t>Import</t>
        </is>
      </c>
      <c r="E1114" t="inlineStr">
        <is>
          <t>billion US$2010/yr</t>
        </is>
      </c>
    </row>
    <row r="1115">
      <c r="D1115" t="inlineStr">
        <is>
          <t>Import|Agriculture</t>
        </is>
      </c>
      <c r="E1115" t="inlineStr">
        <is>
          <t>billion US$2010/yr</t>
        </is>
      </c>
    </row>
    <row r="1116">
      <c r="D1116" t="inlineStr">
        <is>
          <t>Import|Energy</t>
        </is>
      </c>
      <c r="E1116" t="inlineStr">
        <is>
          <t>billion US$2010/yr</t>
        </is>
      </c>
    </row>
    <row r="1117">
      <c r="D1117" t="inlineStr">
        <is>
          <t>Import|Industry</t>
        </is>
      </c>
      <c r="E1117" t="inlineStr">
        <is>
          <t>billion US$2010/yr</t>
        </is>
      </c>
    </row>
    <row r="1118">
      <c r="D1118" t="inlineStr">
        <is>
          <t>Import|Industry|Energy</t>
        </is>
      </c>
      <c r="E1118" t="inlineStr">
        <is>
          <t>billion US$2010/yr</t>
        </is>
      </c>
    </row>
    <row r="1119">
      <c r="D1119" t="inlineStr">
        <is>
          <t>Import|Industry|Energy Intensive</t>
        </is>
      </c>
      <c r="E1119" t="inlineStr">
        <is>
          <t>billion US$2010/yr</t>
        </is>
      </c>
    </row>
    <row r="1120">
      <c r="D1120" t="inlineStr">
        <is>
          <t>Import|Industry|Manufacturing</t>
        </is>
      </c>
      <c r="E1120" t="inlineStr">
        <is>
          <t>billion US$2010/yr</t>
        </is>
      </c>
    </row>
    <row r="1121">
      <c r="D1121" t="inlineStr">
        <is>
          <t>Import|Other</t>
        </is>
      </c>
      <c r="E1121" t="inlineStr">
        <is>
          <t>billion US$2010/yr</t>
        </is>
      </c>
    </row>
    <row r="1122">
      <c r="D1122" t="inlineStr">
        <is>
          <t>Improvement|Efficiency|Irrigation</t>
        </is>
      </c>
      <c r="E1122" t="inlineStr">
        <is>
          <t>%/yr</t>
        </is>
      </c>
    </row>
    <row r="1123">
      <c r="D1123" t="inlineStr">
        <is>
          <t>Income|LQ25</t>
        </is>
      </c>
      <c r="E1123" t="inlineStr">
        <is>
          <t>US$2010/capita</t>
        </is>
      </c>
    </row>
    <row r="1124">
      <c r="D1124" t="inlineStr">
        <is>
          <t>Income|Median</t>
        </is>
      </c>
      <c r="E1124" t="inlineStr">
        <is>
          <t>US$2010/capita</t>
        </is>
      </c>
    </row>
    <row r="1125">
      <c r="D1125" t="inlineStr">
        <is>
          <t>Indirect Risk|GDP Growth</t>
        </is>
      </c>
      <c r="E1125" t="inlineStr">
        <is>
          <t>%</t>
        </is>
      </c>
    </row>
    <row r="1126">
      <c r="D1126" t="inlineStr">
        <is>
          <t>Indirect Risk|Public Debt</t>
        </is>
      </c>
      <c r="E1126" t="inlineStr">
        <is>
          <t>billion US$2010/yr</t>
        </is>
      </c>
    </row>
    <row r="1127">
      <c r="D1127" t="inlineStr">
        <is>
          <t>Interest Rate|Real</t>
        </is>
      </c>
      <c r="E1127" t="inlineStr">
        <is>
          <t>%</t>
        </is>
      </c>
    </row>
    <row r="1128">
      <c r="D1128" t="inlineStr">
        <is>
          <t>Investment</t>
        </is>
      </c>
      <c r="E1128" t="inlineStr">
        <is>
          <t>billion US$2010/yr</t>
        </is>
      </c>
    </row>
    <row r="1129">
      <c r="D1129" t="inlineStr">
        <is>
          <t>Investment|Energy Demand|Transportation|Freight|Aviation</t>
        </is>
      </c>
      <c r="E1129" t="inlineStr">
        <is>
          <t>billion US$2010/yr</t>
        </is>
      </c>
    </row>
    <row r="1130">
      <c r="D1130" t="inlineStr">
        <is>
          <t>Investment|Energy Demand|Transportation|Freight|Railways</t>
        </is>
      </c>
      <c r="E1130" t="inlineStr">
        <is>
          <t>billion US$2010/yr</t>
        </is>
      </c>
    </row>
    <row r="1131">
      <c r="D1131" t="inlineStr">
        <is>
          <t>Investment|Energy Demand|Transportation|Freight|Road|HDT|EV</t>
        </is>
      </c>
      <c r="E1131" t="inlineStr">
        <is>
          <t>billion US$2010/yr</t>
        </is>
      </c>
    </row>
    <row r="1132">
      <c r="D1132" t="inlineStr">
        <is>
          <t>Investment|Energy Demand|Transportation|Freight|Road|HDT|FCV</t>
        </is>
      </c>
      <c r="E1132" t="inlineStr">
        <is>
          <t>billion US$2010/yr</t>
        </is>
      </c>
    </row>
    <row r="1133">
      <c r="D1133" t="inlineStr">
        <is>
          <t>Investment|Energy Demand|Transportation|Freight|Road|HDT|ICE</t>
        </is>
      </c>
      <c r="E1133" t="inlineStr">
        <is>
          <t>billion US$2010/yr</t>
        </is>
      </c>
    </row>
    <row r="1134">
      <c r="D1134" t="inlineStr">
        <is>
          <t>Investment|Energy Demand|Transportation|Passenger|Aviation</t>
        </is>
      </c>
      <c r="E1134" t="inlineStr">
        <is>
          <t>billion US$2010/yr</t>
        </is>
      </c>
    </row>
    <row r="1135">
      <c r="D1135" t="inlineStr">
        <is>
          <t>Investment|Energy Demand|Transportation|Passenger|Railways</t>
        </is>
      </c>
      <c r="E1135" t="inlineStr">
        <is>
          <t>billion US$2010/yr</t>
        </is>
      </c>
    </row>
    <row r="1136">
      <c r="D1136" t="inlineStr">
        <is>
          <t>Investment|Energy Demand|Transportation|Passenger|Road|LDV|EV</t>
        </is>
      </c>
      <c r="E1136" t="inlineStr">
        <is>
          <t>billion US$2010/yr</t>
        </is>
      </c>
    </row>
    <row r="1137">
      <c r="D1137" t="inlineStr">
        <is>
          <t>Investment|Energy Demand|Transportation|Passenger|Road|LDV|FCV</t>
        </is>
      </c>
      <c r="E1137" t="inlineStr">
        <is>
          <t>billion US$2010/yr</t>
        </is>
      </c>
    </row>
    <row r="1138">
      <c r="D1138" t="inlineStr">
        <is>
          <t>Investment|Energy Demand|Transportation|Passenger|Road|LDV|ICE</t>
        </is>
      </c>
      <c r="E1138" t="inlineStr">
        <is>
          <t>billion US$2010/yr</t>
        </is>
      </c>
    </row>
    <row r="1139">
      <c r="D1139" t="inlineStr">
        <is>
          <t>Investment|Energy Efficiency</t>
        </is>
      </c>
      <c r="E1139" t="inlineStr">
        <is>
          <t>billion US$2010/yr</t>
        </is>
      </c>
    </row>
    <row r="1140">
      <c r="D1140" t="inlineStr">
        <is>
          <t>Investment|Energy Supply</t>
        </is>
      </c>
      <c r="E1140" t="inlineStr">
        <is>
          <t>billion US$2010/yr</t>
        </is>
      </c>
    </row>
    <row r="1141">
      <c r="D1141" t="inlineStr">
        <is>
          <t>Investment|Energy Supply|CO2 Transport and Storage</t>
        </is>
      </c>
      <c r="E1141" t="inlineStr">
        <is>
          <t>billion US$2010/yr</t>
        </is>
      </c>
    </row>
    <row r="1142">
      <c r="D1142" t="inlineStr">
        <is>
          <t>Investment|Energy Supply|Electricity</t>
        </is>
      </c>
      <c r="E1142" t="inlineStr">
        <is>
          <t>billion US$2010/yr</t>
        </is>
      </c>
    </row>
    <row r="1143">
      <c r="D1143" t="inlineStr">
        <is>
          <t>Investment|Energy Supply|Electricity|Biomass</t>
        </is>
      </c>
      <c r="E1143" t="inlineStr">
        <is>
          <t>billion US$2010/yr</t>
        </is>
      </c>
    </row>
    <row r="1144">
      <c r="D1144" t="inlineStr">
        <is>
          <t>Investment|Energy Supply|Electricity|Biomass|w/ CCS</t>
        </is>
      </c>
      <c r="E1144" t="inlineStr">
        <is>
          <t>billion US$2010/yr</t>
        </is>
      </c>
    </row>
    <row r="1145">
      <c r="D1145" t="inlineStr">
        <is>
          <t>Investment|Energy Supply|Electricity|Biomass|w/o CCS</t>
        </is>
      </c>
      <c r="E1145" t="inlineStr">
        <is>
          <t>billion US$2010/yr</t>
        </is>
      </c>
    </row>
    <row r="1146">
      <c r="D1146" t="inlineStr">
        <is>
          <t>Investment|Energy Supply|Electricity|Coal</t>
        </is>
      </c>
      <c r="E1146" t="inlineStr">
        <is>
          <t>billion US$2010/yr</t>
        </is>
      </c>
    </row>
    <row r="1147">
      <c r="D1147" t="inlineStr">
        <is>
          <t>Investment|Energy Supply|Electricity|Coal|w/ CCS</t>
        </is>
      </c>
      <c r="E1147" t="inlineStr">
        <is>
          <t>billion US$2010/yr</t>
        </is>
      </c>
    </row>
    <row r="1148">
      <c r="D1148" t="inlineStr">
        <is>
          <t>Investment|Energy Supply|Electricity|Coal|w/o CCS</t>
        </is>
      </c>
      <c r="E1148" t="inlineStr">
        <is>
          <t>billion US$2010/yr</t>
        </is>
      </c>
    </row>
    <row r="1149">
      <c r="D1149" t="inlineStr">
        <is>
          <t>Investment|Energy Supply|Electricity|Electricity Storage</t>
        </is>
      </c>
      <c r="E1149" t="inlineStr">
        <is>
          <t>billion US$2010/yr</t>
        </is>
      </c>
    </row>
    <row r="1150">
      <c r="D1150" t="inlineStr">
        <is>
          <t>Investment|Energy Supply|Electricity|Fossil</t>
        </is>
      </c>
      <c r="E1150" t="inlineStr">
        <is>
          <t>billion US$2010/yr</t>
        </is>
      </c>
    </row>
    <row r="1151">
      <c r="D1151" t="inlineStr">
        <is>
          <t>Investment|Energy Supply|Electricity|Gas</t>
        </is>
      </c>
      <c r="E1151" t="inlineStr">
        <is>
          <t>billion US$2010/yr</t>
        </is>
      </c>
    </row>
    <row r="1152">
      <c r="D1152" t="inlineStr">
        <is>
          <t>Investment|Energy Supply|Electricity|Gas|w/ CCS</t>
        </is>
      </c>
      <c r="E1152" t="inlineStr">
        <is>
          <t>billion US$2010/yr</t>
        </is>
      </c>
    </row>
    <row r="1153">
      <c r="D1153" t="inlineStr">
        <is>
          <t>Investment|Energy Supply|Electricity|Gas|w/o CCS</t>
        </is>
      </c>
      <c r="E1153" t="inlineStr">
        <is>
          <t>billion US$2010/yr</t>
        </is>
      </c>
    </row>
    <row r="1154">
      <c r="D1154" t="inlineStr">
        <is>
          <t>Investment|Energy Supply|Electricity|Geothermal</t>
        </is>
      </c>
      <c r="E1154" t="inlineStr">
        <is>
          <t>billion US$2010/yr</t>
        </is>
      </c>
    </row>
    <row r="1155">
      <c r="D1155" t="inlineStr">
        <is>
          <t>Investment|Energy Supply|Electricity|Hydro</t>
        </is>
      </c>
      <c r="E1155" t="inlineStr">
        <is>
          <t>billion US$2010/yr</t>
        </is>
      </c>
    </row>
    <row r="1156">
      <c r="D1156" t="inlineStr">
        <is>
          <t>Investment|Energy Supply|Electricity|Non-Biomass Renewables</t>
        </is>
      </c>
      <c r="E1156" t="inlineStr">
        <is>
          <t>billion US$2010/yr</t>
        </is>
      </c>
    </row>
    <row r="1157">
      <c r="D1157" t="inlineStr">
        <is>
          <t>Investment|Energy Supply|Electricity|Non-fossil</t>
        </is>
      </c>
      <c r="E1157" t="inlineStr">
        <is>
          <t>billion US$2010/yr</t>
        </is>
      </c>
    </row>
    <row r="1158">
      <c r="D1158" t="inlineStr">
        <is>
          <t>Investment|Energy Supply|Electricity|Nuclear</t>
        </is>
      </c>
      <c r="E1158" t="inlineStr">
        <is>
          <t>billion US$2010/yr</t>
        </is>
      </c>
    </row>
    <row r="1159">
      <c r="D1159" t="inlineStr">
        <is>
          <t>Investment|Energy Supply|Electricity|Ocean</t>
        </is>
      </c>
      <c r="E1159" t="inlineStr">
        <is>
          <t>billion US$2010/yr</t>
        </is>
      </c>
    </row>
    <row r="1160">
      <c r="D1160" t="inlineStr">
        <is>
          <t>Investment|Energy Supply|Electricity|Oil</t>
        </is>
      </c>
      <c r="E1160" t="inlineStr">
        <is>
          <t>billion US$2010/yr</t>
        </is>
      </c>
    </row>
    <row r="1161">
      <c r="D1161" t="inlineStr">
        <is>
          <t>Investment|Energy Supply|Electricity|Oil|w/ CCS</t>
        </is>
      </c>
      <c r="E1161" t="inlineStr">
        <is>
          <t>billion US$2010/yr</t>
        </is>
      </c>
    </row>
    <row r="1162">
      <c r="D1162" t="inlineStr">
        <is>
          <t>Investment|Energy Supply|Electricity|Oil|w/o CCS</t>
        </is>
      </c>
      <c r="E1162" t="inlineStr">
        <is>
          <t>billion US$2010/yr</t>
        </is>
      </c>
    </row>
    <row r="1163">
      <c r="D1163" t="inlineStr">
        <is>
          <t>Investment|Energy Supply|Electricity|Other</t>
        </is>
      </c>
      <c r="E1163" t="inlineStr">
        <is>
          <t>billion US$2010/yr</t>
        </is>
      </c>
    </row>
    <row r="1164">
      <c r="D1164" t="inlineStr">
        <is>
          <t>Investment|Energy Supply|Electricity|Solar</t>
        </is>
      </c>
      <c r="E1164" t="inlineStr">
        <is>
          <t>billion US$2010/yr</t>
        </is>
      </c>
    </row>
    <row r="1165">
      <c r="D1165" t="inlineStr">
        <is>
          <t>Investment|Energy Supply|Electricity|Transmission and Distribution</t>
        </is>
      </c>
      <c r="E1165" t="inlineStr">
        <is>
          <t>billion US$2010/yr</t>
        </is>
      </c>
    </row>
    <row r="1166">
      <c r="D1166" t="inlineStr">
        <is>
          <t>Investment|Energy Supply|Electricity|Wind</t>
        </is>
      </c>
      <c r="E1166" t="inlineStr">
        <is>
          <t>billion US$2010/yr</t>
        </is>
      </c>
    </row>
    <row r="1167">
      <c r="D1167" t="inlineStr">
        <is>
          <t>Investment|Energy Supply|Extraction|Bioenergy</t>
        </is>
      </c>
      <c r="E1167" t="inlineStr">
        <is>
          <t>billion US$2010/yr</t>
        </is>
      </c>
    </row>
    <row r="1168">
      <c r="D1168" t="inlineStr">
        <is>
          <t>Investment|Energy Supply|Extraction|Coal</t>
        </is>
      </c>
      <c r="E1168" t="inlineStr">
        <is>
          <t>billion US$2010/yr</t>
        </is>
      </c>
    </row>
    <row r="1169">
      <c r="D1169" t="inlineStr">
        <is>
          <t>Investment|Energy Supply|Extraction|Fossil</t>
        </is>
      </c>
      <c r="E1169" t="inlineStr">
        <is>
          <t>billion US$2010/yr</t>
        </is>
      </c>
    </row>
    <row r="1170">
      <c r="D1170" t="inlineStr">
        <is>
          <t>Investment|Energy Supply|Extraction|Gas</t>
        </is>
      </c>
      <c r="E1170" t="inlineStr">
        <is>
          <t>billion US$2010/yr</t>
        </is>
      </c>
    </row>
    <row r="1171">
      <c r="D1171" t="inlineStr">
        <is>
          <t>Investment|Energy Supply|Extraction|Oil</t>
        </is>
      </c>
      <c r="E1171" t="inlineStr">
        <is>
          <t>billion US$2010/yr</t>
        </is>
      </c>
    </row>
    <row r="1172">
      <c r="D1172" t="inlineStr">
        <is>
          <t>Investment|Energy Supply|Extraction|Uranium</t>
        </is>
      </c>
      <c r="E1172" t="inlineStr">
        <is>
          <t>billion US$2010/yr</t>
        </is>
      </c>
    </row>
    <row r="1173">
      <c r="D1173" t="inlineStr">
        <is>
          <t>Investment|Energy Supply|Heat</t>
        </is>
      </c>
      <c r="E1173" t="inlineStr">
        <is>
          <t>billion US$2010/yr</t>
        </is>
      </c>
    </row>
    <row r="1174">
      <c r="D1174" t="inlineStr">
        <is>
          <t>Investment|Energy Supply|Hydrogen</t>
        </is>
      </c>
      <c r="E1174" t="inlineStr">
        <is>
          <t>billion US$2010/yr</t>
        </is>
      </c>
    </row>
    <row r="1175">
      <c r="D1175" t="inlineStr">
        <is>
          <t>Investment|Energy Supply|Hydrogen|Biomass</t>
        </is>
      </c>
      <c r="E1175" t="inlineStr">
        <is>
          <t>billion US$2010/yr</t>
        </is>
      </c>
    </row>
    <row r="1176">
      <c r="D1176" t="inlineStr">
        <is>
          <t>Investment|Energy Supply|Hydrogen|Electricity</t>
        </is>
      </c>
      <c r="E1176" t="inlineStr">
        <is>
          <t>billion US$2010/yr</t>
        </is>
      </c>
    </row>
    <row r="1177">
      <c r="D1177" t="inlineStr">
        <is>
          <t>Investment|Energy Supply|Hydrogen|Fossil</t>
        </is>
      </c>
      <c r="E1177" t="inlineStr">
        <is>
          <t>billion US$2010/yr</t>
        </is>
      </c>
    </row>
    <row r="1178">
      <c r="D1178" t="inlineStr">
        <is>
          <t>Investment|Energy Supply|Hydrogen|Other</t>
        </is>
      </c>
      <c r="E1178" t="inlineStr">
        <is>
          <t>billion US$2010/yr</t>
        </is>
      </c>
    </row>
    <row r="1179">
      <c r="D1179" t="inlineStr">
        <is>
          <t>Investment|Energy Supply|Hydrogen|Renewable</t>
        </is>
      </c>
      <c r="E1179" t="inlineStr">
        <is>
          <t>billion US$2010/yr</t>
        </is>
      </c>
    </row>
    <row r="1180">
      <c r="D1180" t="inlineStr">
        <is>
          <t>Investment|Energy Supply|Liquids</t>
        </is>
      </c>
      <c r="E1180" t="inlineStr">
        <is>
          <t>billion US$2010/yr</t>
        </is>
      </c>
    </row>
    <row r="1181">
      <c r="D1181" t="inlineStr">
        <is>
          <t>Investment|Energy Supply|Liquids|Biomass</t>
        </is>
      </c>
      <c r="E1181" t="inlineStr">
        <is>
          <t>billion US$2010/yr</t>
        </is>
      </c>
    </row>
    <row r="1182">
      <c r="D1182" t="inlineStr">
        <is>
          <t>Investment|Energy Supply|Liquids|Coal and Gas</t>
        </is>
      </c>
      <c r="E1182" t="inlineStr">
        <is>
          <t>billion US$2010/yr</t>
        </is>
      </c>
    </row>
    <row r="1183">
      <c r="D1183" t="inlineStr">
        <is>
          <t>Investment|Energy Supply|Liquids|Oil</t>
        </is>
      </c>
      <c r="E1183" t="inlineStr">
        <is>
          <t>billion US$2010/yr</t>
        </is>
      </c>
    </row>
    <row r="1184">
      <c r="D1184" t="inlineStr">
        <is>
          <t>Investment|Energy Supply|Other</t>
        </is>
      </c>
      <c r="E1184" t="inlineStr">
        <is>
          <t>billion US$2010/yr</t>
        </is>
      </c>
    </row>
    <row r="1185">
      <c r="D1185" t="inlineStr">
        <is>
          <t>Investment|Infrastructure</t>
        </is>
      </c>
      <c r="E1185" t="inlineStr">
        <is>
          <t>billion US$2010/yr</t>
        </is>
      </c>
    </row>
    <row r="1186">
      <c r="D1186" t="inlineStr">
        <is>
          <t>Investment|Infrastructure|Industry|Green</t>
        </is>
      </c>
      <c r="E1186" t="inlineStr">
        <is>
          <t>billion US$2010/yr</t>
        </is>
      </c>
    </row>
    <row r="1187">
      <c r="D1187" t="inlineStr">
        <is>
          <t>Investment|Infrastructure|Industry|Non-Green</t>
        </is>
      </c>
      <c r="E1187" t="inlineStr">
        <is>
          <t>billion US$2010/yr</t>
        </is>
      </c>
    </row>
    <row r="1188">
      <c r="D1188" t="inlineStr">
        <is>
          <t>Investment|Infrastructure|Residential and Commercial|Building Retrofits</t>
        </is>
      </c>
      <c r="E1188" t="inlineStr">
        <is>
          <t>billion US$2010/yr</t>
        </is>
      </c>
    </row>
    <row r="1189">
      <c r="D1189" t="inlineStr">
        <is>
          <t>Investment|Infrastructure|Residential and Commercial|High-Efficiency Buildings</t>
        </is>
      </c>
      <c r="E1189" t="inlineStr">
        <is>
          <t>billion US$2010/yr</t>
        </is>
      </c>
    </row>
    <row r="1190">
      <c r="D1190" t="inlineStr">
        <is>
          <t>Investment|Infrastructure|Residential and Commercial|Low-Efficiency Buildings</t>
        </is>
      </c>
      <c r="E1190" t="inlineStr">
        <is>
          <t>billion US$2010/yr</t>
        </is>
      </c>
    </row>
    <row r="1191">
      <c r="D1191" t="inlineStr">
        <is>
          <t>Investment|Infrastructure|Residential and Commercial|Medium-Efficiency Buildings</t>
        </is>
      </c>
      <c r="E1191" t="inlineStr">
        <is>
          <t>billion US$2010/yr</t>
        </is>
      </c>
    </row>
    <row r="1192">
      <c r="D1192" t="inlineStr">
        <is>
          <t>Investment|Infrastructure|Transportation</t>
        </is>
      </c>
      <c r="E1192" t="inlineStr">
        <is>
          <t>billion US$2010/yr</t>
        </is>
      </c>
    </row>
    <row r="1193">
      <c r="D1193" t="inlineStr">
        <is>
          <t>Investment|Infrastructure|Transportation|Aviation</t>
        </is>
      </c>
      <c r="E1193" t="inlineStr">
        <is>
          <t>billion US$2010/yr</t>
        </is>
      </c>
    </row>
    <row r="1194">
      <c r="D1194" t="inlineStr">
        <is>
          <t>Investment|Infrastructure|Transportation|Maritime</t>
        </is>
      </c>
      <c r="E1194" t="inlineStr">
        <is>
          <t>billion US$2010/yr</t>
        </is>
      </c>
    </row>
    <row r="1195">
      <c r="D1195" t="inlineStr">
        <is>
          <t>Investment|Infrastructure|Transportation|Rail</t>
        </is>
      </c>
      <c r="E1195" t="inlineStr">
        <is>
          <t>billion US$2010/yr</t>
        </is>
      </c>
    </row>
    <row r="1196">
      <c r="D1196" t="inlineStr">
        <is>
          <t>Investment|Infrastructure|Transportation|Road</t>
        </is>
      </c>
      <c r="E1196" t="inlineStr">
        <is>
          <t>billion US$2010/yr</t>
        </is>
      </c>
    </row>
    <row r="1197">
      <c r="D1197" t="inlineStr">
        <is>
          <t>Investment|Infrastructure|Water|Cooling</t>
        </is>
      </c>
      <c r="E1197" t="inlineStr">
        <is>
          <t>billion US$2010/yr</t>
        </is>
      </c>
    </row>
    <row r="1198">
      <c r="D1198" t="inlineStr">
        <is>
          <t>Investment|Infrastructure|Water|Irrigation</t>
        </is>
      </c>
      <c r="E1198" t="inlineStr">
        <is>
          <t>billion US$2010/yr</t>
        </is>
      </c>
    </row>
    <row r="1199">
      <c r="D1199" t="inlineStr">
        <is>
          <t>Investment|Infrastructure|Water|Other</t>
        </is>
      </c>
      <c r="E1199" t="inlineStr">
        <is>
          <t>billion US$2010/yr</t>
        </is>
      </c>
    </row>
    <row r="1200">
      <c r="D1200" t="inlineStr">
        <is>
          <t>Investment|Medical System</t>
        </is>
      </c>
      <c r="E1200" t="inlineStr">
        <is>
          <t>billion US$2010/yr</t>
        </is>
      </c>
    </row>
    <row r="1201">
      <c r="D1201" t="inlineStr">
        <is>
          <t>Investment|RnD|Energy Supply</t>
        </is>
      </c>
      <c r="E1201" t="inlineStr">
        <is>
          <t>billion US$2010/yr</t>
        </is>
      </c>
    </row>
    <row r="1202">
      <c r="D1202" t="inlineStr">
        <is>
          <t>Land Cover</t>
        </is>
      </c>
      <c r="E1202" t="inlineStr">
        <is>
          <t>million ha</t>
        </is>
      </c>
    </row>
    <row r="1203">
      <c r="D1203" t="inlineStr">
        <is>
          <t>Land Cover|Built-up Area</t>
        </is>
      </c>
      <c r="E1203" t="inlineStr">
        <is>
          <t>million ha</t>
        </is>
      </c>
    </row>
    <row r="1204">
      <c r="D1204" t="inlineStr">
        <is>
          <t>Land Cover|Cropland</t>
        </is>
      </c>
      <c r="E1204" t="inlineStr">
        <is>
          <t>million ha</t>
        </is>
      </c>
    </row>
    <row r="1205">
      <c r="D1205" t="inlineStr">
        <is>
          <t>Land Cover|Cropland|Cereals</t>
        </is>
      </c>
      <c r="E1205" t="inlineStr">
        <is>
          <t>million ha</t>
        </is>
      </c>
    </row>
    <row r="1206">
      <c r="D1206" t="inlineStr">
        <is>
          <t>Land Cover|Cropland|Double-cropped</t>
        </is>
      </c>
      <c r="E1206" t="inlineStr">
        <is>
          <t>million ha</t>
        </is>
      </c>
    </row>
    <row r="1207">
      <c r="D1207" t="inlineStr">
        <is>
          <t>Land Cover|Cropland|Energy Crops</t>
        </is>
      </c>
      <c r="E1207" t="inlineStr">
        <is>
          <t>million ha</t>
        </is>
      </c>
    </row>
    <row r="1208">
      <c r="D1208" t="inlineStr">
        <is>
          <t>Land Cover|Cropland|Energy Crops|1st generation</t>
        </is>
      </c>
      <c r="E1208" t="inlineStr">
        <is>
          <t>million ha</t>
        </is>
      </c>
    </row>
    <row r="1209">
      <c r="D1209" t="inlineStr">
        <is>
          <t>Land Cover|Cropland|Energy Crops|2nd generation</t>
        </is>
      </c>
      <c r="E1209" t="inlineStr">
        <is>
          <t>million ha</t>
        </is>
      </c>
    </row>
    <row r="1210">
      <c r="D1210" t="inlineStr">
        <is>
          <t>Land Cover|Cropland|Energy Crops|Irrigated</t>
        </is>
      </c>
      <c r="E1210" t="inlineStr">
        <is>
          <t>million ha</t>
        </is>
      </c>
    </row>
    <row r="1211">
      <c r="D1211" t="inlineStr">
        <is>
          <t>Land Cover|Cropland|Irrigated</t>
        </is>
      </c>
      <c r="E1211" t="inlineStr">
        <is>
          <t>million ha</t>
        </is>
      </c>
    </row>
    <row r="1212">
      <c r="D1212" t="inlineStr">
        <is>
          <t>Land Cover|Cropland|Rainfed</t>
        </is>
      </c>
      <c r="E1212" t="inlineStr">
        <is>
          <t>million ha</t>
        </is>
      </c>
    </row>
    <row r="1213">
      <c r="D1213" t="inlineStr">
        <is>
          <t>Land Cover|Forest</t>
        </is>
      </c>
      <c r="E1213" t="inlineStr">
        <is>
          <t>million ha</t>
        </is>
      </c>
    </row>
    <row r="1214">
      <c r="D1214" t="inlineStr">
        <is>
          <t>Land Cover|Forest|Afforestation and Reforestation</t>
        </is>
      </c>
      <c r="E1214" t="inlineStr">
        <is>
          <t>million ha</t>
        </is>
      </c>
    </row>
    <row r="1215">
      <c r="D1215" t="inlineStr">
        <is>
          <t>Land Cover|Forest|Forestry|Harvested Area</t>
        </is>
      </c>
      <c r="E1215" t="inlineStr">
        <is>
          <t>million ha</t>
        </is>
      </c>
    </row>
    <row r="1216">
      <c r="D1216" t="inlineStr">
        <is>
          <t>Land Cover|Forest|Managed</t>
        </is>
      </c>
      <c r="E1216" t="inlineStr">
        <is>
          <t>million ha</t>
        </is>
      </c>
    </row>
    <row r="1217">
      <c r="D1217" t="inlineStr">
        <is>
          <t>Land Cover|Forest|Natural Forest</t>
        </is>
      </c>
      <c r="E1217" t="inlineStr">
        <is>
          <t>million ha</t>
        </is>
      </c>
    </row>
    <row r="1218">
      <c r="D1218" t="inlineStr">
        <is>
          <t>Land Cover|Forest|Secondary</t>
        </is>
      </c>
      <c r="E1218" t="inlineStr">
        <is>
          <t>million ha</t>
        </is>
      </c>
    </row>
    <row r="1219">
      <c r="D1219" t="inlineStr">
        <is>
          <t>Land Cover|Other Arable Land</t>
        </is>
      </c>
      <c r="E1219" t="inlineStr">
        <is>
          <t>million ha</t>
        </is>
      </c>
    </row>
    <row r="1220">
      <c r="D1220" t="inlineStr">
        <is>
          <t>Land Cover|Other Land</t>
        </is>
      </c>
      <c r="E1220" t="inlineStr">
        <is>
          <t>million ha</t>
        </is>
      </c>
    </row>
    <row r="1221">
      <c r="D1221" t="inlineStr">
        <is>
          <t>Land Cover|Pasture</t>
        </is>
      </c>
      <c r="E1221" t="inlineStr">
        <is>
          <t>million ha</t>
        </is>
      </c>
    </row>
    <row r="1222">
      <c r="D1222" t="inlineStr">
        <is>
          <t>Land Cover|Water Ecosystems|Forests</t>
        </is>
      </c>
      <c r="E1222" t="inlineStr">
        <is>
          <t>million ha</t>
        </is>
      </c>
    </row>
    <row r="1223">
      <c r="D1223" t="inlineStr">
        <is>
          <t>Land Cover|Water Ecosystems|Glaciers</t>
        </is>
      </c>
      <c r="E1223" t="inlineStr">
        <is>
          <t>million ha</t>
        </is>
      </c>
    </row>
    <row r="1224">
      <c r="D1224" t="inlineStr">
        <is>
          <t>Land Cover|Water Ecosystems|Lakes</t>
        </is>
      </c>
      <c r="E1224" t="inlineStr">
        <is>
          <t>million ha</t>
        </is>
      </c>
    </row>
    <row r="1225">
      <c r="D1225" t="inlineStr">
        <is>
          <t>Land Cover|Water Ecosystems|Mountains</t>
        </is>
      </c>
      <c r="E1225" t="inlineStr">
        <is>
          <t>million ha</t>
        </is>
      </c>
    </row>
    <row r="1226">
      <c r="D1226" t="inlineStr">
        <is>
          <t>Land Cover|Water Ecosystems|Wetlands</t>
        </is>
      </c>
      <c r="E1226" t="inlineStr">
        <is>
          <t>million ha</t>
        </is>
      </c>
    </row>
    <row r="1227">
      <c r="D1227" t="inlineStr">
        <is>
          <t>Lifetime|Electricity|Biomass|w/ CCS</t>
        </is>
      </c>
      <c r="E1227" t="inlineStr">
        <is>
          <t>years</t>
        </is>
      </c>
    </row>
    <row r="1228">
      <c r="D1228" t="inlineStr">
        <is>
          <t>Lifetime|Electricity|Biomass|w/o CCS</t>
        </is>
      </c>
      <c r="E1228" t="inlineStr">
        <is>
          <t>years</t>
        </is>
      </c>
    </row>
    <row r="1229">
      <c r="D1229" t="inlineStr">
        <is>
          <t>Lifetime|Electricity|Coal|w/ CCS</t>
        </is>
      </c>
      <c r="E1229" t="inlineStr">
        <is>
          <t>years</t>
        </is>
      </c>
    </row>
    <row r="1230">
      <c r="D1230" t="inlineStr">
        <is>
          <t>Lifetime|Electricity|Coal|w/o CCS</t>
        </is>
      </c>
      <c r="E1230" t="inlineStr">
        <is>
          <t>years</t>
        </is>
      </c>
    </row>
    <row r="1231">
      <c r="D1231" t="inlineStr">
        <is>
          <t>Lifetime|Electricity|Gas|w/ CCS</t>
        </is>
      </c>
      <c r="E1231" t="inlineStr">
        <is>
          <t>years</t>
        </is>
      </c>
    </row>
    <row r="1232">
      <c r="D1232" t="inlineStr">
        <is>
          <t>Lifetime|Electricity|Gas|w/o CCS</t>
        </is>
      </c>
      <c r="E1232" t="inlineStr">
        <is>
          <t>years</t>
        </is>
      </c>
    </row>
    <row r="1233">
      <c r="D1233" t="inlineStr">
        <is>
          <t>Lifetime|Electricity|Geothermal</t>
        </is>
      </c>
      <c r="E1233" t="inlineStr">
        <is>
          <t>years</t>
        </is>
      </c>
    </row>
    <row r="1234">
      <c r="D1234" t="inlineStr">
        <is>
          <t>Lifetime|Electricity|Hydro</t>
        </is>
      </c>
      <c r="E1234" t="inlineStr">
        <is>
          <t>years</t>
        </is>
      </c>
    </row>
    <row r="1235">
      <c r="D1235" t="inlineStr">
        <is>
          <t>Lifetime|Electricity|Nuclear</t>
        </is>
      </c>
      <c r="E1235" t="inlineStr">
        <is>
          <t>years</t>
        </is>
      </c>
    </row>
    <row r="1236">
      <c r="D1236" t="inlineStr">
        <is>
          <t>Lifetime|Electricity|Solar|CSP</t>
        </is>
      </c>
      <c r="E1236" t="inlineStr">
        <is>
          <t>years</t>
        </is>
      </c>
    </row>
    <row r="1237">
      <c r="D1237" t="inlineStr">
        <is>
          <t>Lifetime|Electricity|Solar|PV</t>
        </is>
      </c>
      <c r="E1237" t="inlineStr">
        <is>
          <t>years</t>
        </is>
      </c>
    </row>
    <row r="1238">
      <c r="D1238" t="inlineStr">
        <is>
          <t>Lifetime|Electricity|Wind</t>
        </is>
      </c>
      <c r="E1238" t="inlineStr">
        <is>
          <t>years</t>
        </is>
      </c>
    </row>
    <row r="1239">
      <c r="D1239" t="inlineStr">
        <is>
          <t>Lifetime|Electricity|Wind|Offshore</t>
        </is>
      </c>
      <c r="E1239" t="inlineStr">
        <is>
          <t>years</t>
        </is>
      </c>
    </row>
    <row r="1240">
      <c r="D1240" t="inlineStr">
        <is>
          <t>Lifetime|Electricity|Wind|Onshore</t>
        </is>
      </c>
      <c r="E1240" t="inlineStr">
        <is>
          <t>years</t>
        </is>
      </c>
    </row>
    <row r="1241">
      <c r="D1241" t="inlineStr">
        <is>
          <t>Lifetime|Gases|Biomass|w/ CCS</t>
        </is>
      </c>
      <c r="E1241" t="inlineStr">
        <is>
          <t>years</t>
        </is>
      </c>
    </row>
    <row r="1242">
      <c r="D1242" t="inlineStr">
        <is>
          <t>Lifetime|Gases|Biomass|w/o CCS</t>
        </is>
      </c>
      <c r="E1242" t="inlineStr">
        <is>
          <t>years</t>
        </is>
      </c>
    </row>
    <row r="1243">
      <c r="D1243" t="inlineStr">
        <is>
          <t>Lifetime|Gases|Coal|w/ CCS</t>
        </is>
      </c>
      <c r="E1243" t="inlineStr">
        <is>
          <t>years</t>
        </is>
      </c>
    </row>
    <row r="1244">
      <c r="D1244" t="inlineStr">
        <is>
          <t>Lifetime|Gases|Coal|w/o CCS</t>
        </is>
      </c>
      <c r="E1244" t="inlineStr">
        <is>
          <t>years</t>
        </is>
      </c>
    </row>
    <row r="1245">
      <c r="D1245" t="inlineStr">
        <is>
          <t>Lifetime|Hydrogen|Biomass|w/ CCS</t>
        </is>
      </c>
      <c r="E1245" t="inlineStr">
        <is>
          <t>years</t>
        </is>
      </c>
    </row>
    <row r="1246">
      <c r="D1246" t="inlineStr">
        <is>
          <t>Lifetime|Hydrogen|Biomass|w/o CCS</t>
        </is>
      </c>
      <c r="E1246" t="inlineStr">
        <is>
          <t>years</t>
        </is>
      </c>
    </row>
    <row r="1247">
      <c r="D1247" t="inlineStr">
        <is>
          <t>Lifetime|Hydrogen|Coal|w/ CCS</t>
        </is>
      </c>
      <c r="E1247" t="inlineStr">
        <is>
          <t>years</t>
        </is>
      </c>
    </row>
    <row r="1248">
      <c r="D1248" t="inlineStr">
        <is>
          <t>Lifetime|Hydrogen|Coal|w/o CCS</t>
        </is>
      </c>
      <c r="E1248" t="inlineStr">
        <is>
          <t>years</t>
        </is>
      </c>
    </row>
    <row r="1249">
      <c r="D1249" t="inlineStr">
        <is>
          <t>Lifetime|Hydrogen|Electricity</t>
        </is>
      </c>
      <c r="E1249" t="inlineStr">
        <is>
          <t>years</t>
        </is>
      </c>
    </row>
    <row r="1250">
      <c r="D1250" t="inlineStr">
        <is>
          <t>Lifetime|Hydrogen|Gas|w/ CCS</t>
        </is>
      </c>
      <c r="E1250" t="inlineStr">
        <is>
          <t>years</t>
        </is>
      </c>
    </row>
    <row r="1251">
      <c r="D1251" t="inlineStr">
        <is>
          <t>Lifetime|Hydrogen|Gas|w/o CCS</t>
        </is>
      </c>
      <c r="E1251" t="inlineStr">
        <is>
          <t>years</t>
        </is>
      </c>
    </row>
    <row r="1252">
      <c r="D1252" t="inlineStr">
        <is>
          <t>Lifetime|Liquids|Biomass|w/ CCS</t>
        </is>
      </c>
      <c r="E1252" t="inlineStr">
        <is>
          <t>years</t>
        </is>
      </c>
    </row>
    <row r="1253">
      <c r="D1253" t="inlineStr">
        <is>
          <t>Lifetime|Liquids|Biomass|w/o CCS</t>
        </is>
      </c>
      <c r="E1253" t="inlineStr">
        <is>
          <t>years</t>
        </is>
      </c>
    </row>
    <row r="1254">
      <c r="D1254" t="inlineStr">
        <is>
          <t>Lifetime|Liquids|Coal|w/ CCS</t>
        </is>
      </c>
      <c r="E1254" t="inlineStr">
        <is>
          <t>years</t>
        </is>
      </c>
    </row>
    <row r="1255">
      <c r="D1255" t="inlineStr">
        <is>
          <t>Lifetime|Liquids|Coal|w/o CCS</t>
        </is>
      </c>
      <c r="E1255" t="inlineStr">
        <is>
          <t>years</t>
        </is>
      </c>
    </row>
    <row r="1256">
      <c r="D1256" t="inlineStr">
        <is>
          <t>Lifetime|Liquids|Gas|w/ CCS</t>
        </is>
      </c>
      <c r="E1256" t="inlineStr">
        <is>
          <t>years</t>
        </is>
      </c>
    </row>
    <row r="1257">
      <c r="D1257" t="inlineStr">
        <is>
          <t>Lifetime|Liquids|Gas|w/o CCS</t>
        </is>
      </c>
      <c r="E1257" t="inlineStr">
        <is>
          <t>years</t>
        </is>
      </c>
    </row>
    <row r="1258">
      <c r="D1258" t="inlineStr">
        <is>
          <t>Lifetime|Liquids|Oil</t>
        </is>
      </c>
      <c r="E1258" t="inlineStr">
        <is>
          <t>years</t>
        </is>
      </c>
    </row>
    <row r="1259">
      <c r="D1259" t="inlineStr">
        <is>
          <t>Material Consumption|Domestic</t>
        </is>
      </c>
      <c r="E1259" t="inlineStr">
        <is>
          <t>Mt/year</t>
        </is>
      </c>
    </row>
    <row r="1260">
      <c r="D1260" t="inlineStr">
        <is>
          <t>Material recycling|Cement</t>
        </is>
      </c>
      <c r="E1260" t="inlineStr">
        <is>
          <t>Mt/year</t>
        </is>
      </c>
    </row>
    <row r="1261">
      <c r="D1261" t="inlineStr">
        <is>
          <t>Material recycling|Chemicals</t>
        </is>
      </c>
      <c r="E1261" t="inlineStr">
        <is>
          <t>Mt/year</t>
        </is>
      </c>
    </row>
    <row r="1262">
      <c r="D1262" t="inlineStr">
        <is>
          <t>Material recycling|Chemicals|Ammonia</t>
        </is>
      </c>
      <c r="E1262" t="inlineStr">
        <is>
          <t>Mt/year</t>
        </is>
      </c>
    </row>
    <row r="1263">
      <c r="D1263" t="inlineStr">
        <is>
          <t>Material recycling|Chemicals|High value chemicals</t>
        </is>
      </c>
      <c r="E1263" t="inlineStr">
        <is>
          <t>Mt/year</t>
        </is>
      </c>
    </row>
    <row r="1264">
      <c r="D1264" t="inlineStr">
        <is>
          <t>Material recycling|Chemicals|Methanol</t>
        </is>
      </c>
      <c r="E1264" t="inlineStr">
        <is>
          <t>Mt/year</t>
        </is>
      </c>
    </row>
    <row r="1265">
      <c r="D1265" t="inlineStr">
        <is>
          <t>Material recycling|Chemicals|Other</t>
        </is>
      </c>
      <c r="E1265" t="inlineStr">
        <is>
          <t>Mt/year</t>
        </is>
      </c>
    </row>
    <row r="1266">
      <c r="D1266" t="inlineStr">
        <is>
          <t>Material recycling|Non-ferrous metals</t>
        </is>
      </c>
      <c r="E1266" t="inlineStr">
        <is>
          <t>Mt/year</t>
        </is>
      </c>
    </row>
    <row r="1267">
      <c r="D1267" t="inlineStr">
        <is>
          <t>Material recycling|Other</t>
        </is>
      </c>
      <c r="E1267" t="inlineStr">
        <is>
          <t>Mt/year</t>
        </is>
      </c>
    </row>
    <row r="1268">
      <c r="D1268" t="inlineStr">
        <is>
          <t>Material recycling|Plastics</t>
        </is>
      </c>
      <c r="E1268" t="inlineStr">
        <is>
          <t>Mt/year</t>
        </is>
      </c>
    </row>
    <row r="1269">
      <c r="D1269" t="inlineStr">
        <is>
          <t>Material recycling|Pulp and Paper</t>
        </is>
      </c>
      <c r="E1269" t="inlineStr">
        <is>
          <t>Mt/year</t>
        </is>
      </c>
    </row>
    <row r="1270">
      <c r="D1270" t="inlineStr">
        <is>
          <t>Material recycling|Steel</t>
        </is>
      </c>
      <c r="E1270" t="inlineStr">
        <is>
          <t>Mt/year</t>
        </is>
      </c>
    </row>
    <row r="1271">
      <c r="D1271" t="inlineStr">
        <is>
          <t>OM Cost|Fixed|Electricity|Biomass|w/ CCS</t>
        </is>
      </c>
      <c r="E1271" t="inlineStr">
        <is>
          <t>US$2010/kW/yr</t>
        </is>
      </c>
    </row>
    <row r="1272">
      <c r="D1272" t="inlineStr">
        <is>
          <t>OM Cost|Fixed|Electricity|Biomass|w/o CCS</t>
        </is>
      </c>
      <c r="E1272" t="inlineStr">
        <is>
          <t>US$2010/kW/yr</t>
        </is>
      </c>
    </row>
    <row r="1273">
      <c r="D1273" t="inlineStr">
        <is>
          <t>OM Cost|Fixed|Electricity|Coal|w/ CCS</t>
        </is>
      </c>
      <c r="E1273" t="inlineStr">
        <is>
          <t>US$2010/kW/yr</t>
        </is>
      </c>
    </row>
    <row r="1274">
      <c r="D1274" t="inlineStr">
        <is>
          <t>OM Cost|Fixed|Electricity|Coal|w/o CCS</t>
        </is>
      </c>
      <c r="E1274" t="inlineStr">
        <is>
          <t>US$2010/kW/yr</t>
        </is>
      </c>
    </row>
    <row r="1275">
      <c r="D1275" t="inlineStr">
        <is>
          <t>OM Cost|Fixed|Electricity|Gas|w/ CCS</t>
        </is>
      </c>
      <c r="E1275" t="inlineStr">
        <is>
          <t>US$2010/kW/yr</t>
        </is>
      </c>
    </row>
    <row r="1276">
      <c r="D1276" t="inlineStr">
        <is>
          <t>OM Cost|Fixed|Electricity|Gas|w/o CCS</t>
        </is>
      </c>
      <c r="E1276" t="inlineStr">
        <is>
          <t>US$2010/kW/yr</t>
        </is>
      </c>
    </row>
    <row r="1277">
      <c r="D1277" t="inlineStr">
        <is>
          <t>OM Cost|Fixed|Electricity|Geothermal</t>
        </is>
      </c>
      <c r="E1277" t="inlineStr">
        <is>
          <t>US$2010/kW/yr</t>
        </is>
      </c>
    </row>
    <row r="1278">
      <c r="D1278" t="inlineStr">
        <is>
          <t>OM Cost|Fixed|Electricity|Hydro</t>
        </is>
      </c>
      <c r="E1278" t="inlineStr">
        <is>
          <t>US$2010/kW/yr</t>
        </is>
      </c>
    </row>
    <row r="1279">
      <c r="D1279" t="inlineStr">
        <is>
          <t>OM Cost|Fixed|Electricity|Nuclear</t>
        </is>
      </c>
      <c r="E1279" t="inlineStr">
        <is>
          <t>US$2010/kW/yr</t>
        </is>
      </c>
    </row>
    <row r="1280">
      <c r="D1280" t="inlineStr">
        <is>
          <t>OM Cost|Fixed|Electricity|Solar|CSP</t>
        </is>
      </c>
      <c r="E1280" t="inlineStr">
        <is>
          <t>US$2010/kW/yr</t>
        </is>
      </c>
    </row>
    <row r="1281">
      <c r="D1281" t="inlineStr">
        <is>
          <t>OM Cost|Fixed|Electricity|Solar|PV</t>
        </is>
      </c>
      <c r="E1281" t="inlineStr">
        <is>
          <t>US$2010/kW/yr</t>
        </is>
      </c>
    </row>
    <row r="1282">
      <c r="D1282" t="inlineStr">
        <is>
          <t>OM Cost|Fixed|Electricity|Wind</t>
        </is>
      </c>
      <c r="E1282" t="inlineStr">
        <is>
          <t>US$2010/kW/yr</t>
        </is>
      </c>
    </row>
    <row r="1283">
      <c r="D1283" t="inlineStr">
        <is>
          <t>OM Cost|Fixed|Electricity|Wind|Offshore</t>
        </is>
      </c>
      <c r="E1283" t="inlineStr">
        <is>
          <t>US$2010/kW/yr</t>
        </is>
      </c>
    </row>
    <row r="1284">
      <c r="D1284" t="inlineStr">
        <is>
          <t>OM Cost|Fixed|Electricity|Wind|Onshore</t>
        </is>
      </c>
      <c r="E1284" t="inlineStr">
        <is>
          <t>US$2010/kW/yr</t>
        </is>
      </c>
    </row>
    <row r="1285">
      <c r="D1285" t="inlineStr">
        <is>
          <t>OM Cost|Fixed|Gases|Biomass|w/ CCS</t>
        </is>
      </c>
      <c r="E1285" t="inlineStr">
        <is>
          <t>US$2010/kW/yr</t>
        </is>
      </c>
    </row>
    <row r="1286">
      <c r="D1286" t="inlineStr">
        <is>
          <t>OM Cost|Fixed|Gases|Biomass|w/o CCS</t>
        </is>
      </c>
      <c r="E1286" t="inlineStr">
        <is>
          <t>US$2010/kW/yr</t>
        </is>
      </c>
    </row>
    <row r="1287">
      <c r="D1287" t="inlineStr">
        <is>
          <t>OM Cost|Fixed|Gases|Coal|w/ CCS</t>
        </is>
      </c>
      <c r="E1287" t="inlineStr">
        <is>
          <t>US$2010/kW/yr</t>
        </is>
      </c>
    </row>
    <row r="1288">
      <c r="D1288" t="inlineStr">
        <is>
          <t>OM Cost|Fixed|Gases|Coal|w/o CCS</t>
        </is>
      </c>
      <c r="E1288" t="inlineStr">
        <is>
          <t>US$2010/kW/yr</t>
        </is>
      </c>
    </row>
    <row r="1289">
      <c r="D1289" t="inlineStr">
        <is>
          <t>OM Cost|Fixed|Hydrogen|Biomass|w/ CCS</t>
        </is>
      </c>
      <c r="E1289" t="inlineStr">
        <is>
          <t>US$2010/kW/yr</t>
        </is>
      </c>
    </row>
    <row r="1290">
      <c r="D1290" t="inlineStr">
        <is>
          <t>OM Cost|Fixed|Hydrogen|Biomass|w/o CCS</t>
        </is>
      </c>
      <c r="E1290" t="inlineStr">
        <is>
          <t>US$2010/kW/yr</t>
        </is>
      </c>
    </row>
    <row r="1291">
      <c r="D1291" t="inlineStr">
        <is>
          <t>OM Cost|Fixed|Hydrogen|Coal|w/ CCS</t>
        </is>
      </c>
      <c r="E1291" t="inlineStr">
        <is>
          <t>US$2010/kW/yr</t>
        </is>
      </c>
    </row>
    <row r="1292">
      <c r="D1292" t="inlineStr">
        <is>
          <t>OM Cost|Fixed|Hydrogen|Coal|w/o CCS</t>
        </is>
      </c>
      <c r="E1292" t="inlineStr">
        <is>
          <t>US$2010/kW/yr</t>
        </is>
      </c>
    </row>
    <row r="1293">
      <c r="D1293" t="inlineStr">
        <is>
          <t>OM Cost|Fixed|Hydrogen|Electricity</t>
        </is>
      </c>
      <c r="E1293" t="inlineStr">
        <is>
          <t>US$2010/kW/yr</t>
        </is>
      </c>
    </row>
    <row r="1294">
      <c r="D1294" t="inlineStr">
        <is>
          <t>OM Cost|Fixed|Hydrogen|Gas|w/ CCS</t>
        </is>
      </c>
      <c r="E1294" t="inlineStr">
        <is>
          <t>US$2010/kW/yr</t>
        </is>
      </c>
    </row>
    <row r="1295">
      <c r="D1295" t="inlineStr">
        <is>
          <t>OM Cost|Fixed|Hydrogen|Gas|w/o CCS</t>
        </is>
      </c>
      <c r="E1295" t="inlineStr">
        <is>
          <t>US$2010/kW/yr</t>
        </is>
      </c>
    </row>
    <row r="1296">
      <c r="D1296" t="inlineStr">
        <is>
          <t>OM Cost|Fixed|Liquids|Biomass|w/ CCS</t>
        </is>
      </c>
      <c r="E1296" t="inlineStr">
        <is>
          <t>US$2010/kW/yr</t>
        </is>
      </c>
    </row>
    <row r="1297">
      <c r="D1297" t="inlineStr">
        <is>
          <t>OM Cost|Fixed|Liquids|Biomass|w/o CCS</t>
        </is>
      </c>
      <c r="E1297" t="inlineStr">
        <is>
          <t>US$2010/kW/yr</t>
        </is>
      </c>
    </row>
    <row r="1298">
      <c r="D1298" t="inlineStr">
        <is>
          <t>OM Cost|Fixed|Liquids|Coal|w/ CCS</t>
        </is>
      </c>
      <c r="E1298" t="inlineStr">
        <is>
          <t>US$2010/kW/yr</t>
        </is>
      </c>
    </row>
    <row r="1299">
      <c r="D1299" t="inlineStr">
        <is>
          <t>OM Cost|Fixed|Liquids|Coal|w/o CCS</t>
        </is>
      </c>
      <c r="E1299" t="inlineStr">
        <is>
          <t>US$2010/kW/yr</t>
        </is>
      </c>
    </row>
    <row r="1300">
      <c r="D1300" t="inlineStr">
        <is>
          <t>OM Cost|Fixed|Liquids|Gas|w/ CCS</t>
        </is>
      </c>
      <c r="E1300" t="inlineStr">
        <is>
          <t>US$2010/kW/yr</t>
        </is>
      </c>
    </row>
    <row r="1301">
      <c r="D1301" t="inlineStr">
        <is>
          <t>OM Cost|Fixed|Liquids|Gas|w/o CCS</t>
        </is>
      </c>
      <c r="E1301" t="inlineStr">
        <is>
          <t>US$2010/kW/yr</t>
        </is>
      </c>
    </row>
    <row r="1302">
      <c r="D1302" t="inlineStr">
        <is>
          <t>OM Cost|Fixed|Liquids|Oil</t>
        </is>
      </c>
      <c r="E1302" t="inlineStr">
        <is>
          <t>US$2010/kW/yr</t>
        </is>
      </c>
    </row>
    <row r="1303">
      <c r="D1303" t="inlineStr">
        <is>
          <t>Policy Cost|Additional Total Energy System Cost</t>
        </is>
      </c>
      <c r="E1303" t="inlineStr">
        <is>
          <t>billion US$2010/yr</t>
        </is>
      </c>
    </row>
    <row r="1304">
      <c r="D1304" t="inlineStr">
        <is>
          <t>Policy Cost|Area under MAC Curve</t>
        </is>
      </c>
      <c r="E1304" t="inlineStr">
        <is>
          <t>billion US$2010/yr</t>
        </is>
      </c>
    </row>
    <row r="1305">
      <c r="D1305" t="inlineStr">
        <is>
          <t>Policy Cost|Consumption Loss</t>
        </is>
      </c>
      <c r="E1305" t="inlineStr">
        <is>
          <t>billion US$2010/yr</t>
        </is>
      </c>
    </row>
    <row r="1306">
      <c r="D1306" t="inlineStr">
        <is>
          <t>Policy Cost|Default for CAV</t>
        </is>
      </c>
      <c r="E1306" t="inlineStr">
        <is>
          <t>billion US$2010/yr</t>
        </is>
      </c>
    </row>
    <row r="1307">
      <c r="D1307" t="inlineStr">
        <is>
          <t>Policy Cost|Equivalent Variation</t>
        </is>
      </c>
      <c r="E1307" t="inlineStr">
        <is>
          <t>billion US$2010/yr</t>
        </is>
      </c>
    </row>
    <row r="1308">
      <c r="D1308" t="inlineStr">
        <is>
          <t>Policy Cost|GDP Loss</t>
        </is>
      </c>
      <c r="E1308" t="inlineStr">
        <is>
          <t>billion US$2010/yr</t>
        </is>
      </c>
    </row>
    <row r="1309">
      <c r="D1309" t="inlineStr">
        <is>
          <t>Policy Cost|Other</t>
        </is>
      </c>
      <c r="E1309" t="inlineStr">
        <is>
          <t>billion US$2010/yr</t>
        </is>
      </c>
    </row>
    <row r="1310">
      <c r="D1310" t="inlineStr">
        <is>
          <t>Policy Cost|Welfare Change</t>
        </is>
      </c>
      <c r="E1310" t="inlineStr">
        <is>
          <t>billion US$2010/yr</t>
        </is>
      </c>
    </row>
    <row r="1311">
      <c r="D1311" t="inlineStr">
        <is>
          <t>Population</t>
        </is>
      </c>
      <c r="E1311" t="inlineStr">
        <is>
          <t>million</t>
        </is>
      </c>
    </row>
    <row r="1312">
      <c r="D1312" t="inlineStr">
        <is>
          <t>Population|Clean cooking Access</t>
        </is>
      </c>
      <c r="E1312" t="inlineStr">
        <is>
          <t>million</t>
        </is>
      </c>
    </row>
    <row r="1313">
      <c r="D1313" t="inlineStr">
        <is>
          <t>Population|Democratic rights</t>
        </is>
      </c>
      <c r="E1313" t="inlineStr">
        <is>
          <t>million</t>
        </is>
      </c>
    </row>
    <row r="1314">
      <c r="D1314" t="inlineStr">
        <is>
          <t>Population|Drinking Water Access</t>
        </is>
      </c>
      <c r="E1314" t="inlineStr">
        <is>
          <t>million</t>
        </is>
      </c>
    </row>
    <row r="1315">
      <c r="D1315" t="inlineStr">
        <is>
          <t>Population|Electricity Access</t>
        </is>
      </c>
      <c r="E1315" t="inlineStr">
        <is>
          <t>million</t>
        </is>
      </c>
    </row>
    <row r="1316">
      <c r="D1316" t="inlineStr">
        <is>
          <t>Population|Extreme poverty</t>
        </is>
      </c>
      <c r="E1316" t="inlineStr">
        <is>
          <t>million</t>
        </is>
      </c>
    </row>
    <row r="1317">
      <c r="D1317" t="inlineStr">
        <is>
          <t>Population|Female</t>
        </is>
      </c>
      <c r="E1317" t="inlineStr">
        <is>
          <t>million</t>
        </is>
      </c>
    </row>
    <row r="1318">
      <c r="D1318" t="inlineStr">
        <is>
          <t>Population|Fragility</t>
        </is>
      </c>
      <c r="E1318" t="inlineStr">
        <is>
          <t>million</t>
        </is>
      </c>
    </row>
    <row r="1319">
      <c r="D1319" t="inlineStr">
        <is>
          <t>Population|Health Services Access</t>
        </is>
      </c>
      <c r="E1319" t="inlineStr">
        <is>
          <t>million</t>
        </is>
      </c>
    </row>
    <row r="1320">
      <c r="D1320" t="inlineStr">
        <is>
          <t>Population|Homeless</t>
        </is>
      </c>
      <c r="E1320" t="inlineStr">
        <is>
          <t>million</t>
        </is>
      </c>
    </row>
    <row r="1321">
      <c r="D1321" t="inlineStr">
        <is>
          <t>Population|Informal settlements</t>
        </is>
      </c>
      <c r="E1321" t="inlineStr">
        <is>
          <t>million</t>
        </is>
      </c>
    </row>
    <row r="1322">
      <c r="D1322" t="inlineStr">
        <is>
          <t>Population|Male</t>
        </is>
      </c>
      <c r="E1322" t="inlineStr">
        <is>
          <t>million</t>
        </is>
      </c>
    </row>
    <row r="1323">
      <c r="D1323" t="inlineStr">
        <is>
          <t>Population|Malnourishment</t>
        </is>
      </c>
      <c r="E1323" t="inlineStr">
        <is>
          <t>million</t>
        </is>
      </c>
    </row>
    <row r="1324">
      <c r="D1324" t="inlineStr">
        <is>
          <t>Population|Mobile Network Access</t>
        </is>
      </c>
      <c r="E1324" t="inlineStr">
        <is>
          <t>million</t>
        </is>
      </c>
    </row>
    <row r="1325">
      <c r="D1325" t="inlineStr">
        <is>
          <t>Population|Primary education</t>
        </is>
      </c>
      <c r="E1325" t="inlineStr">
        <is>
          <t>million</t>
        </is>
      </c>
    </row>
    <row r="1326">
      <c r="D1326" t="inlineStr">
        <is>
          <t>Population|Primary relationships</t>
        </is>
      </c>
      <c r="E1326" t="inlineStr">
        <is>
          <t>million</t>
        </is>
      </c>
    </row>
    <row r="1327">
      <c r="D1327" t="inlineStr">
        <is>
          <t>Population|Public transport Access</t>
        </is>
      </c>
      <c r="E1327" t="inlineStr">
        <is>
          <t>million</t>
        </is>
      </c>
    </row>
    <row r="1328">
      <c r="D1328" t="inlineStr">
        <is>
          <t>Population|Relative poverty</t>
        </is>
      </c>
      <c r="E1328" t="inlineStr">
        <is>
          <t>million</t>
        </is>
      </c>
    </row>
    <row r="1329">
      <c r="D1329" t="inlineStr">
        <is>
          <t>Population|Relying on Solid Fuels</t>
        </is>
      </c>
      <c r="E1329" t="inlineStr">
        <is>
          <t>million</t>
        </is>
      </c>
    </row>
    <row r="1330">
      <c r="D1330" t="inlineStr">
        <is>
          <t>Population|Risk of Hunger</t>
        </is>
      </c>
      <c r="E1330" t="inlineStr">
        <is>
          <t>million</t>
        </is>
      </c>
    </row>
    <row r="1331">
      <c r="D1331" t="inlineStr">
        <is>
          <t>Population|Road Access</t>
        </is>
      </c>
      <c r="E1331" t="inlineStr">
        <is>
          <t>million</t>
        </is>
      </c>
    </row>
    <row r="1332">
      <c r="D1332" t="inlineStr">
        <is>
          <t>Population|Rural</t>
        </is>
      </c>
      <c r="E1332" t="inlineStr">
        <is>
          <t>million</t>
        </is>
      </c>
    </row>
    <row r="1333">
      <c r="D1333" t="inlineStr">
        <is>
          <t>Population|Sanitation Access</t>
        </is>
      </c>
      <c r="E1333" t="inlineStr">
        <is>
          <t>million</t>
        </is>
      </c>
    </row>
    <row r="1334">
      <c r="D1334" t="inlineStr">
        <is>
          <t>Population|Secondary education</t>
        </is>
      </c>
      <c r="E1334" t="inlineStr">
        <is>
          <t>million</t>
        </is>
      </c>
    </row>
    <row r="1335">
      <c r="D1335" t="inlineStr">
        <is>
          <t>Population|substandard accommodation</t>
        </is>
      </c>
      <c r="E1335" t="inlineStr">
        <is>
          <t>million</t>
        </is>
      </c>
    </row>
    <row r="1336">
      <c r="D1336" t="inlineStr">
        <is>
          <t>Population|Tertiary education</t>
        </is>
      </c>
      <c r="E1336" t="inlineStr">
        <is>
          <t>million</t>
        </is>
      </c>
    </row>
    <row r="1337">
      <c r="D1337" t="inlineStr">
        <is>
          <t>Population|Urban</t>
        </is>
      </c>
      <c r="E1337" t="inlineStr">
        <is>
          <t>million</t>
        </is>
      </c>
    </row>
    <row r="1338">
      <c r="D1338" t="inlineStr">
        <is>
          <t>Population|Urban|Share</t>
        </is>
      </c>
      <c r="E1338" t="inlineStr">
        <is>
          <t>%</t>
        </is>
      </c>
    </row>
    <row r="1339">
      <c r="D1339" t="inlineStr">
        <is>
          <t>Population|Working Age</t>
        </is>
      </c>
      <c r="E1339" t="inlineStr">
        <is>
          <t>million</t>
        </is>
      </c>
    </row>
    <row r="1340">
      <c r="D1340" t="inlineStr">
        <is>
          <t>Premature Deaths|PM2.5</t>
        </is>
      </c>
      <c r="E1340" t="inlineStr">
        <is>
          <t>million</t>
        </is>
      </c>
    </row>
    <row r="1341">
      <c r="D1341" t="inlineStr">
        <is>
          <t>Price|Agriculture|Corn|Index</t>
        </is>
      </c>
      <c r="E1341" t="inlineStr">
        <is>
          <t>Index (2010 = 1)</t>
        </is>
      </c>
    </row>
    <row r="1342">
      <c r="D1342" t="inlineStr">
        <is>
          <t>Price|Agriculture|Livestock|Index</t>
        </is>
      </c>
      <c r="E1342" t="inlineStr">
        <is>
          <t>Index (2010 = 1)</t>
        </is>
      </c>
    </row>
    <row r="1343">
      <c r="D1343" t="inlineStr">
        <is>
          <t>Price|Agriculture|Non-Energy Crops and Livestock|Index</t>
        </is>
      </c>
      <c r="E1343" t="inlineStr">
        <is>
          <t>Index (2010 = 1)</t>
        </is>
      </c>
    </row>
    <row r="1344">
      <c r="D1344" t="inlineStr">
        <is>
          <t>Price|Agriculture|Non-Energy Crops|Index</t>
        </is>
      </c>
      <c r="E1344" t="inlineStr">
        <is>
          <t>Index (2010 = 1)</t>
        </is>
      </c>
    </row>
    <row r="1345">
      <c r="D1345" t="inlineStr">
        <is>
          <t>Price|Agriculture|Rice|Index</t>
        </is>
      </c>
      <c r="E1345" t="inlineStr">
        <is>
          <t>Index (2010 = 1)</t>
        </is>
      </c>
    </row>
    <row r="1346">
      <c r="D1346" t="inlineStr">
        <is>
          <t>Price|Agriculture|Soybean|Index</t>
        </is>
      </c>
      <c r="E1346" t="inlineStr">
        <is>
          <t>Index (2010 = 1)</t>
        </is>
      </c>
    </row>
    <row r="1347">
      <c r="D1347" t="inlineStr">
        <is>
          <t>Price|Agriculture|Wheat|Index</t>
        </is>
      </c>
      <c r="E1347" t="inlineStr">
        <is>
          <t>Index (2010 = 1)</t>
        </is>
      </c>
    </row>
    <row r="1348">
      <c r="D1348" t="inlineStr">
        <is>
          <t>Price|Carbon</t>
        </is>
      </c>
      <c r="E1348" t="inlineStr">
        <is>
          <t>US$2010/t CO2</t>
        </is>
      </c>
    </row>
    <row r="1349">
      <c r="D1349" t="inlineStr">
        <is>
          <t>Price|Final Energy|Residential and Commercial|Residential|Electricity</t>
        </is>
      </c>
      <c r="E1349" t="inlineStr">
        <is>
          <t>US$2010/GJ</t>
        </is>
      </c>
    </row>
    <row r="1350">
      <c r="D1350" t="inlineStr">
        <is>
          <t>Price|Final Energy|Residential and Commercial|Residential|Gases|Natural Gas</t>
        </is>
      </c>
      <c r="E1350" t="inlineStr">
        <is>
          <t>US$2010/GJ</t>
        </is>
      </c>
    </row>
    <row r="1351">
      <c r="D1351" t="inlineStr">
        <is>
          <t>Price|Final Energy|Residential and Commercial|Residential|Liquids|Biomass</t>
        </is>
      </c>
      <c r="E1351" t="inlineStr">
        <is>
          <t>US$2010/GJ</t>
        </is>
      </c>
    </row>
    <row r="1352">
      <c r="D1352" t="inlineStr">
        <is>
          <t>Price|Final Energy|Residential and Commercial|Residential|Liquids|Oil</t>
        </is>
      </c>
      <c r="E1352" t="inlineStr">
        <is>
          <t>US$2010/GJ</t>
        </is>
      </c>
    </row>
    <row r="1353">
      <c r="D1353" t="inlineStr">
        <is>
          <t>Price|Final Energy|Residential and Commercial|Residential|Solids|Biomass</t>
        </is>
      </c>
      <c r="E1353" t="inlineStr">
        <is>
          <t>US$2010/GJ</t>
        </is>
      </c>
    </row>
    <row r="1354">
      <c r="D1354" t="inlineStr">
        <is>
          <t>Price|Final Energy|Residential and Commercial|Residential|Solids|Coal</t>
        </is>
      </c>
      <c r="E1354" t="inlineStr">
        <is>
          <t>US$2010/GJ</t>
        </is>
      </c>
    </row>
    <row r="1355">
      <c r="D1355" t="inlineStr">
        <is>
          <t>Price|Final Energy|Transportation|Electricity</t>
        </is>
      </c>
      <c r="E1355" t="inlineStr">
        <is>
          <t>US$2010/GJ</t>
        </is>
      </c>
    </row>
    <row r="1356">
      <c r="D1356" t="inlineStr">
        <is>
          <t>Price|Final Energy|Transportation|Gases</t>
        </is>
      </c>
      <c r="E1356" t="inlineStr">
        <is>
          <t>US$2010/GJ</t>
        </is>
      </c>
    </row>
    <row r="1357">
      <c r="D1357" t="inlineStr">
        <is>
          <t>Price|Final Energy|Transportation|Gases|Bioenergy</t>
        </is>
      </c>
      <c r="E1357" t="inlineStr">
        <is>
          <t>US$2010/GJ</t>
        </is>
      </c>
    </row>
    <row r="1358">
      <c r="D1358" t="inlineStr">
        <is>
          <t>Price|Final Energy|Transportation|Gases|Fossil</t>
        </is>
      </c>
      <c r="E1358" t="inlineStr">
        <is>
          <t>US$2010/GJ</t>
        </is>
      </c>
    </row>
    <row r="1359">
      <c r="D1359" t="inlineStr">
        <is>
          <t>Price|Final Energy|Transportation|Hydrogen</t>
        </is>
      </c>
      <c r="E1359" t="inlineStr">
        <is>
          <t>US$2010/GJ</t>
        </is>
      </c>
    </row>
    <row r="1360">
      <c r="D1360" t="inlineStr">
        <is>
          <t>Price|Final Energy|Transportation|Liquids</t>
        </is>
      </c>
      <c r="E1360" t="inlineStr">
        <is>
          <t>US$2010/GJ</t>
        </is>
      </c>
    </row>
    <row r="1361">
      <c r="D1361" t="inlineStr">
        <is>
          <t>Price|Final Energy|Transportation|Liquids|Bioenergy</t>
        </is>
      </c>
      <c r="E1361" t="inlineStr">
        <is>
          <t>US$2010/GJ</t>
        </is>
      </c>
    </row>
    <row r="1362">
      <c r="D1362" t="inlineStr">
        <is>
          <t>Price|Final Energy|Transportation|Liquids|Fossil</t>
        </is>
      </c>
      <c r="E1362" t="inlineStr">
        <is>
          <t>US$2010/GJ</t>
        </is>
      </c>
    </row>
    <row r="1363">
      <c r="D1363" t="inlineStr">
        <is>
          <t>Price|Final Energy|Transportation|Liquids|Hydrogen synfuel</t>
        </is>
      </c>
      <c r="E1363" t="inlineStr">
        <is>
          <t>US$2010/GJ</t>
        </is>
      </c>
    </row>
    <row r="1364">
      <c r="D1364" t="inlineStr">
        <is>
          <t>Price|Industry|Cement</t>
        </is>
      </c>
      <c r="E1364" t="inlineStr">
        <is>
          <t>US$2010/Mt</t>
        </is>
      </c>
    </row>
    <row r="1365">
      <c r="D1365" t="inlineStr">
        <is>
          <t>Price|Industry|Chemicals</t>
        </is>
      </c>
      <c r="E1365" t="inlineStr">
        <is>
          <t>US$2010/Mt</t>
        </is>
      </c>
    </row>
    <row r="1366">
      <c r="D1366" t="inlineStr">
        <is>
          <t>Price|Industry|Chemicals|Ammonia</t>
        </is>
      </c>
      <c r="E1366" t="inlineStr">
        <is>
          <t>US$2010/Mt</t>
        </is>
      </c>
    </row>
    <row r="1367">
      <c r="D1367" t="inlineStr">
        <is>
          <t>Price|Industry|Chemicals|High value chemicals</t>
        </is>
      </c>
      <c r="E1367" t="inlineStr">
        <is>
          <t>US$2010/Mt</t>
        </is>
      </c>
    </row>
    <row r="1368">
      <c r="D1368" t="inlineStr">
        <is>
          <t>Price|Industry|Chemicals|Methanol</t>
        </is>
      </c>
      <c r="E1368" t="inlineStr">
        <is>
          <t>US$2010/Mt</t>
        </is>
      </c>
    </row>
    <row r="1369">
      <c r="D1369" t="inlineStr">
        <is>
          <t>Price|Industry|Chemicals|Other</t>
        </is>
      </c>
      <c r="E1369" t="inlineStr">
        <is>
          <t>US$2010/Mt</t>
        </is>
      </c>
    </row>
    <row r="1370">
      <c r="D1370" t="inlineStr">
        <is>
          <t>Price|Industry|Non-ferrous metals</t>
        </is>
      </c>
      <c r="E1370" t="inlineStr">
        <is>
          <t>US$2010/Mt</t>
        </is>
      </c>
    </row>
    <row r="1371">
      <c r="D1371" t="inlineStr">
        <is>
          <t>Price|Industry|Other</t>
        </is>
      </c>
      <c r="E1371" t="inlineStr">
        <is>
          <t>US$2010/Mt</t>
        </is>
      </c>
    </row>
    <row r="1372">
      <c r="D1372" t="inlineStr">
        <is>
          <t>Price|Industry|Plastics</t>
        </is>
      </c>
      <c r="E1372" t="inlineStr">
        <is>
          <t>US$2010/Mt</t>
        </is>
      </c>
    </row>
    <row r="1373">
      <c r="D1373" t="inlineStr">
        <is>
          <t>Price|Industry|Pulp and Paper</t>
        </is>
      </c>
      <c r="E1373" t="inlineStr">
        <is>
          <t>US$2010/Mt</t>
        </is>
      </c>
    </row>
    <row r="1374">
      <c r="D1374" t="inlineStr">
        <is>
          <t>Price|Industry|Steel</t>
        </is>
      </c>
      <c r="E1374" t="inlineStr">
        <is>
          <t>US$2010/Mt</t>
        </is>
      </c>
    </row>
    <row r="1375">
      <c r="D1375" t="inlineStr">
        <is>
          <t>Price|Primary Energy|Biomass</t>
        </is>
      </c>
      <c r="E1375" t="inlineStr">
        <is>
          <t>US$2010/GJ</t>
        </is>
      </c>
    </row>
    <row r="1376">
      <c r="D1376" t="inlineStr">
        <is>
          <t>Price|Primary Energy|Coal</t>
        </is>
      </c>
      <c r="E1376" t="inlineStr">
        <is>
          <t>US$2010/GJ</t>
        </is>
      </c>
    </row>
    <row r="1377">
      <c r="D1377" t="inlineStr">
        <is>
          <t>Price|Primary Energy|Gas</t>
        </is>
      </c>
      <c r="E1377" t="inlineStr">
        <is>
          <t>US$2010/GJ</t>
        </is>
      </c>
    </row>
    <row r="1378">
      <c r="D1378" t="inlineStr">
        <is>
          <t>Price|Primary Energy|Oil</t>
        </is>
      </c>
      <c r="E1378" t="inlineStr">
        <is>
          <t>US$2010/GJ</t>
        </is>
      </c>
    </row>
    <row r="1379">
      <c r="D1379" t="inlineStr">
        <is>
          <t>Price|Secondary Energy|Electricity</t>
        </is>
      </c>
      <c r="E1379" t="inlineStr">
        <is>
          <t>US$2010/GJ</t>
        </is>
      </c>
    </row>
    <row r="1380">
      <c r="D1380" t="inlineStr">
        <is>
          <t>Price|Secondary Energy|Gases|Natural Gas</t>
        </is>
      </c>
      <c r="E1380" t="inlineStr">
        <is>
          <t>US$2010/GJ</t>
        </is>
      </c>
    </row>
    <row r="1381">
      <c r="D1381" t="inlineStr">
        <is>
          <t>Price|Secondary Energy|Hydrogen</t>
        </is>
      </c>
      <c r="E1381" t="inlineStr">
        <is>
          <t>US$2010/GJ</t>
        </is>
      </c>
    </row>
    <row r="1382">
      <c r="D1382" t="inlineStr">
        <is>
          <t>Price|Secondary Energy|Liquids</t>
        </is>
      </c>
      <c r="E1382" t="inlineStr">
        <is>
          <t>US$2010/GJ</t>
        </is>
      </c>
    </row>
    <row r="1383">
      <c r="D1383" t="inlineStr">
        <is>
          <t>Price|Secondary Energy|Liquids|Biomass</t>
        </is>
      </c>
      <c r="E1383" t="inlineStr">
        <is>
          <t>US$2010/GJ</t>
        </is>
      </c>
    </row>
    <row r="1384">
      <c r="D1384" t="inlineStr">
        <is>
          <t>Price|Secondary Energy|Liquids|Oil</t>
        </is>
      </c>
      <c r="E1384" t="inlineStr">
        <is>
          <t>US$2010/GJ</t>
        </is>
      </c>
    </row>
    <row r="1385">
      <c r="D1385" t="inlineStr">
        <is>
          <t>Price|Secondary Energy|Solids|Biomass</t>
        </is>
      </c>
      <c r="E1385" t="inlineStr">
        <is>
          <t>US$2010/GJ</t>
        </is>
      </c>
    </row>
    <row r="1386">
      <c r="D1386" t="inlineStr">
        <is>
          <t>Price|Secondary Energy|Solids|Coal</t>
        </is>
      </c>
      <c r="E1386" t="inlineStr">
        <is>
          <t>US$2010/GJ</t>
        </is>
      </c>
    </row>
    <row r="1387">
      <c r="D1387" t="inlineStr">
        <is>
          <t>Primary Energy</t>
        </is>
      </c>
      <c r="E1387" t="inlineStr">
        <is>
          <t>EJ/yr</t>
        </is>
      </c>
    </row>
    <row r="1388">
      <c r="D1388" t="inlineStr">
        <is>
          <t>Primary Energy|Biomass</t>
        </is>
      </c>
      <c r="E1388" t="inlineStr">
        <is>
          <t>EJ/yr</t>
        </is>
      </c>
    </row>
    <row r="1389">
      <c r="D1389" t="inlineStr">
        <is>
          <t>Primary Energy|Biomass|1st Generation</t>
        </is>
      </c>
      <c r="E1389" t="inlineStr">
        <is>
          <t>EJ/yr</t>
        </is>
      </c>
    </row>
    <row r="1390">
      <c r="D1390" t="inlineStr">
        <is>
          <t>Primary Energy|Biomass|Electricity</t>
        </is>
      </c>
      <c r="E1390" t="inlineStr">
        <is>
          <t>EJ/yr</t>
        </is>
      </c>
    </row>
    <row r="1391">
      <c r="D1391" t="inlineStr">
        <is>
          <t>Primary Energy|Biomass|Electricity|w/ CCS</t>
        </is>
      </c>
      <c r="E1391" t="inlineStr">
        <is>
          <t>EJ/yr</t>
        </is>
      </c>
    </row>
    <row r="1392">
      <c r="D1392" t="inlineStr">
        <is>
          <t>Primary Energy|Biomass|Electricity|w/o CCS</t>
        </is>
      </c>
      <c r="E1392" t="inlineStr">
        <is>
          <t>EJ/yr</t>
        </is>
      </c>
    </row>
    <row r="1393">
      <c r="D1393" t="inlineStr">
        <is>
          <t>Primary Energy|Biomass|Energy Crops</t>
        </is>
      </c>
      <c r="E1393" t="inlineStr">
        <is>
          <t>EJ/yr</t>
        </is>
      </c>
    </row>
    <row r="1394">
      <c r="D1394" t="inlineStr">
        <is>
          <t>Primary Energy|Biomass|Gases</t>
        </is>
      </c>
      <c r="E1394" t="inlineStr">
        <is>
          <t>EJ/yr</t>
        </is>
      </c>
    </row>
    <row r="1395">
      <c r="D1395" t="inlineStr">
        <is>
          <t>Primary Energy|Biomass|Hydrogen</t>
        </is>
      </c>
      <c r="E1395" t="inlineStr">
        <is>
          <t>EJ/yr</t>
        </is>
      </c>
    </row>
    <row r="1396">
      <c r="D1396" t="inlineStr">
        <is>
          <t>Primary Energy|Biomass|Liquids</t>
        </is>
      </c>
      <c r="E1396" t="inlineStr">
        <is>
          <t>EJ/yr</t>
        </is>
      </c>
    </row>
    <row r="1397">
      <c r="D1397" t="inlineStr">
        <is>
          <t>Primary Energy|Biomass|Modern</t>
        </is>
      </c>
      <c r="E1397" t="inlineStr">
        <is>
          <t>EJ/yr</t>
        </is>
      </c>
    </row>
    <row r="1398">
      <c r="D1398" t="inlineStr">
        <is>
          <t>Primary Energy|Biomass|Modern|w/ CCS</t>
        </is>
      </c>
      <c r="E1398" t="inlineStr">
        <is>
          <t>EJ/yr</t>
        </is>
      </c>
    </row>
    <row r="1399">
      <c r="D1399" t="inlineStr">
        <is>
          <t>Primary Energy|Biomass|Modern|w/o CCS</t>
        </is>
      </c>
      <c r="E1399" t="inlineStr">
        <is>
          <t>EJ/yr</t>
        </is>
      </c>
    </row>
    <row r="1400">
      <c r="D1400" t="inlineStr">
        <is>
          <t>Primary Energy|Biomass|Residues</t>
        </is>
      </c>
      <c r="E1400" t="inlineStr">
        <is>
          <t>EJ/yr</t>
        </is>
      </c>
    </row>
    <row r="1401">
      <c r="D1401" t="inlineStr">
        <is>
          <t>Primary Energy|Biomass|Solids</t>
        </is>
      </c>
      <c r="E1401" t="inlineStr">
        <is>
          <t>EJ/yr</t>
        </is>
      </c>
    </row>
    <row r="1402">
      <c r="D1402" t="inlineStr">
        <is>
          <t>Primary Energy|Biomass|Traditional</t>
        </is>
      </c>
      <c r="E1402" t="inlineStr">
        <is>
          <t>EJ/yr</t>
        </is>
      </c>
    </row>
    <row r="1403">
      <c r="D1403" t="inlineStr">
        <is>
          <t>Primary Energy|Coal</t>
        </is>
      </c>
      <c r="E1403" t="inlineStr">
        <is>
          <t>EJ/yr</t>
        </is>
      </c>
    </row>
    <row r="1404">
      <c r="D1404" t="inlineStr">
        <is>
          <t>Primary Energy|Coal|Electricity</t>
        </is>
      </c>
      <c r="E1404" t="inlineStr">
        <is>
          <t>EJ/yr</t>
        </is>
      </c>
    </row>
    <row r="1405">
      <c r="D1405" t="inlineStr">
        <is>
          <t>Primary Energy|Coal|Electricity|w/ CCS</t>
        </is>
      </c>
      <c r="E1405" t="inlineStr">
        <is>
          <t>EJ/yr</t>
        </is>
      </c>
    </row>
    <row r="1406">
      <c r="D1406" t="inlineStr">
        <is>
          <t>Primary Energy|Coal|Electricity|w/o CCS</t>
        </is>
      </c>
      <c r="E1406" t="inlineStr">
        <is>
          <t>EJ/yr</t>
        </is>
      </c>
    </row>
    <row r="1407">
      <c r="D1407" t="inlineStr">
        <is>
          <t>Primary Energy|Coal|Gases</t>
        </is>
      </c>
      <c r="E1407" t="inlineStr">
        <is>
          <t>EJ/yr</t>
        </is>
      </c>
    </row>
    <row r="1408">
      <c r="D1408" t="inlineStr">
        <is>
          <t>Primary Energy|Coal|Hydrogen</t>
        </is>
      </c>
      <c r="E1408" t="inlineStr">
        <is>
          <t>EJ/yr</t>
        </is>
      </c>
    </row>
    <row r="1409">
      <c r="D1409" t="inlineStr">
        <is>
          <t>Primary Energy|Coal|Liquids</t>
        </is>
      </c>
      <c r="E1409" t="inlineStr">
        <is>
          <t>EJ/yr</t>
        </is>
      </c>
    </row>
    <row r="1410">
      <c r="D1410" t="inlineStr">
        <is>
          <t>Primary Energy|Coal|Solids</t>
        </is>
      </c>
      <c r="E1410" t="inlineStr">
        <is>
          <t>EJ/yr</t>
        </is>
      </c>
    </row>
    <row r="1411">
      <c r="D1411" t="inlineStr">
        <is>
          <t>Primary Energy|Coal|w/ CCS</t>
        </is>
      </c>
      <c r="E1411" t="inlineStr">
        <is>
          <t>EJ/yr</t>
        </is>
      </c>
    </row>
    <row r="1412">
      <c r="D1412" t="inlineStr">
        <is>
          <t>Primary Energy|Coal|w/o CCS</t>
        </is>
      </c>
      <c r="E1412" t="inlineStr">
        <is>
          <t>EJ/yr</t>
        </is>
      </c>
    </row>
    <row r="1413">
      <c r="D1413" t="inlineStr">
        <is>
          <t>Primary Energy|Fossil</t>
        </is>
      </c>
      <c r="E1413" t="inlineStr">
        <is>
          <t>EJ/yr</t>
        </is>
      </c>
    </row>
    <row r="1414">
      <c r="D1414" t="inlineStr">
        <is>
          <t>Primary Energy|Fossil|w/ CCS</t>
        </is>
      </c>
      <c r="E1414" t="inlineStr">
        <is>
          <t>EJ/yr</t>
        </is>
      </c>
    </row>
    <row r="1415">
      <c r="D1415" t="inlineStr">
        <is>
          <t>Primary Energy|Fossil|w/o CCS</t>
        </is>
      </c>
      <c r="E1415" t="inlineStr">
        <is>
          <t>EJ/yr</t>
        </is>
      </c>
    </row>
    <row r="1416">
      <c r="D1416" t="inlineStr">
        <is>
          <t>Primary Energy|Gas</t>
        </is>
      </c>
      <c r="E1416" t="inlineStr">
        <is>
          <t>EJ/yr</t>
        </is>
      </c>
    </row>
    <row r="1417">
      <c r="D1417" t="inlineStr">
        <is>
          <t>Primary Energy|Gas|Electricity</t>
        </is>
      </c>
      <c r="E1417" t="inlineStr">
        <is>
          <t>EJ/yr</t>
        </is>
      </c>
    </row>
    <row r="1418">
      <c r="D1418" t="inlineStr">
        <is>
          <t>Primary Energy|Gas|Electricity|w/ CCS</t>
        </is>
      </c>
      <c r="E1418" t="inlineStr">
        <is>
          <t>EJ/yr</t>
        </is>
      </c>
    </row>
    <row r="1419">
      <c r="D1419" t="inlineStr">
        <is>
          <t>Primary Energy|Gas|Electricity|w/o CCS</t>
        </is>
      </c>
      <c r="E1419" t="inlineStr">
        <is>
          <t>EJ/yr</t>
        </is>
      </c>
    </row>
    <row r="1420">
      <c r="D1420" t="inlineStr">
        <is>
          <t>Primary Energy|Gas|Gases</t>
        </is>
      </c>
      <c r="E1420" t="inlineStr">
        <is>
          <t>EJ/yr</t>
        </is>
      </c>
    </row>
    <row r="1421">
      <c r="D1421" t="inlineStr">
        <is>
          <t>Primary Energy|Gas|Hydrogen</t>
        </is>
      </c>
      <c r="E1421" t="inlineStr">
        <is>
          <t>EJ/yr</t>
        </is>
      </c>
    </row>
    <row r="1422">
      <c r="D1422" t="inlineStr">
        <is>
          <t>Primary Energy|Gas|Liquids</t>
        </is>
      </c>
      <c r="E1422" t="inlineStr">
        <is>
          <t>EJ/yr</t>
        </is>
      </c>
    </row>
    <row r="1423">
      <c r="D1423" t="inlineStr">
        <is>
          <t>Primary Energy|Gas|Solids</t>
        </is>
      </c>
      <c r="E1423" t="inlineStr">
        <is>
          <t>EJ/yr</t>
        </is>
      </c>
    </row>
    <row r="1424">
      <c r="D1424" t="inlineStr">
        <is>
          <t>Primary Energy|Gas|w/ CCS</t>
        </is>
      </c>
      <c r="E1424" t="inlineStr">
        <is>
          <t>EJ/yr</t>
        </is>
      </c>
    </row>
    <row r="1425">
      <c r="D1425" t="inlineStr">
        <is>
          <t>Primary Energy|Gas|w/o CCS</t>
        </is>
      </c>
      <c r="E1425" t="inlineStr">
        <is>
          <t>EJ/yr</t>
        </is>
      </c>
    </row>
    <row r="1426">
      <c r="D1426" t="inlineStr">
        <is>
          <t>Primary Energy|Geothermal</t>
        </is>
      </c>
      <c r="E1426" t="inlineStr">
        <is>
          <t>EJ/yr</t>
        </is>
      </c>
    </row>
    <row r="1427">
      <c r="D1427" t="inlineStr">
        <is>
          <t>Primary Energy|Hydro</t>
        </is>
      </c>
      <c r="E1427" t="inlineStr">
        <is>
          <t>EJ/yr</t>
        </is>
      </c>
    </row>
    <row r="1428">
      <c r="D1428" t="inlineStr">
        <is>
          <t>Primary Energy|Non-Biomass Renewables</t>
        </is>
      </c>
      <c r="E1428" t="inlineStr">
        <is>
          <t>EJ/yr</t>
        </is>
      </c>
    </row>
    <row r="1429">
      <c r="D1429" t="inlineStr">
        <is>
          <t>Primary Energy|Non-Biomass Renewables|Geothermal</t>
        </is>
      </c>
      <c r="E1429" t="inlineStr">
        <is>
          <t>EJ/yr</t>
        </is>
      </c>
    </row>
    <row r="1430">
      <c r="D1430" t="inlineStr">
        <is>
          <t>Primary Energy|Non-Biomass Renewables|Hydro</t>
        </is>
      </c>
      <c r="E1430" t="inlineStr">
        <is>
          <t>EJ/yr</t>
        </is>
      </c>
    </row>
    <row r="1431">
      <c r="D1431" t="inlineStr">
        <is>
          <t>Primary Energy|Non-Biomass Renewables|Ocean</t>
        </is>
      </c>
      <c r="E1431" t="inlineStr">
        <is>
          <t>EJ/yr</t>
        </is>
      </c>
    </row>
    <row r="1432">
      <c r="D1432" t="inlineStr">
        <is>
          <t>Primary Energy|Non-Biomass Renewables|Solar</t>
        </is>
      </c>
      <c r="E1432" t="inlineStr">
        <is>
          <t>EJ/yr</t>
        </is>
      </c>
    </row>
    <row r="1433">
      <c r="D1433" t="inlineStr">
        <is>
          <t>Primary Energy|Non-Biomass Renewables|Wind</t>
        </is>
      </c>
      <c r="E1433" t="inlineStr">
        <is>
          <t>EJ/yr</t>
        </is>
      </c>
    </row>
    <row r="1434">
      <c r="D1434" t="inlineStr">
        <is>
          <t>Primary Energy|Nuclear</t>
        </is>
      </c>
      <c r="E1434" t="inlineStr">
        <is>
          <t>EJ/yr</t>
        </is>
      </c>
    </row>
    <row r="1435">
      <c r="D1435" t="inlineStr">
        <is>
          <t>Primary Energy|Ocean</t>
        </is>
      </c>
      <c r="E1435" t="inlineStr">
        <is>
          <t>EJ/yr</t>
        </is>
      </c>
    </row>
    <row r="1436">
      <c r="D1436" t="inlineStr">
        <is>
          <t>Primary Energy|Oil</t>
        </is>
      </c>
      <c r="E1436" t="inlineStr">
        <is>
          <t>EJ/yr</t>
        </is>
      </c>
    </row>
    <row r="1437">
      <c r="D1437" t="inlineStr">
        <is>
          <t>Primary Energy|Oil|Electricity</t>
        </is>
      </c>
      <c r="E1437" t="inlineStr">
        <is>
          <t>EJ/yr</t>
        </is>
      </c>
    </row>
    <row r="1438">
      <c r="D1438" t="inlineStr">
        <is>
          <t>Primary Energy|Oil|Electricity|w/ CCS</t>
        </is>
      </c>
      <c r="E1438" t="inlineStr">
        <is>
          <t>EJ/yr</t>
        </is>
      </c>
    </row>
    <row r="1439">
      <c r="D1439" t="inlineStr">
        <is>
          <t>Primary Energy|Oil|Electricity|w/o CCS</t>
        </is>
      </c>
      <c r="E1439" t="inlineStr">
        <is>
          <t>EJ/yr</t>
        </is>
      </c>
    </row>
    <row r="1440">
      <c r="D1440" t="inlineStr">
        <is>
          <t>Primary Energy|Oil|Gases</t>
        </is>
      </c>
      <c r="E1440" t="inlineStr">
        <is>
          <t>EJ/yr</t>
        </is>
      </c>
    </row>
    <row r="1441">
      <c r="D1441" t="inlineStr">
        <is>
          <t>Primary Energy|Oil|Hydrogen</t>
        </is>
      </c>
      <c r="E1441" t="inlineStr">
        <is>
          <t>EJ/yr</t>
        </is>
      </c>
    </row>
    <row r="1442">
      <c r="D1442" t="inlineStr">
        <is>
          <t>Primary Energy|Oil|Liquids</t>
        </is>
      </c>
      <c r="E1442" t="inlineStr">
        <is>
          <t>EJ/yr</t>
        </is>
      </c>
    </row>
    <row r="1443">
      <c r="D1443" t="inlineStr">
        <is>
          <t>Primary Energy|Oil|Solids</t>
        </is>
      </c>
      <c r="E1443" t="inlineStr">
        <is>
          <t>EJ/yr</t>
        </is>
      </c>
    </row>
    <row r="1444">
      <c r="D1444" t="inlineStr">
        <is>
          <t>Primary Energy|Oil|w/ CCS</t>
        </is>
      </c>
      <c r="E1444" t="inlineStr">
        <is>
          <t>EJ/yr</t>
        </is>
      </c>
    </row>
    <row r="1445">
      <c r="D1445" t="inlineStr">
        <is>
          <t>Primary Energy|Oil|w/o CCS</t>
        </is>
      </c>
      <c r="E1445" t="inlineStr">
        <is>
          <t>EJ/yr</t>
        </is>
      </c>
    </row>
    <row r="1446">
      <c r="D1446" t="inlineStr">
        <is>
          <t>Primary Energy|Other</t>
        </is>
      </c>
      <c r="E1446" t="inlineStr">
        <is>
          <t>EJ/yr</t>
        </is>
      </c>
    </row>
    <row r="1447">
      <c r="D1447" t="inlineStr">
        <is>
          <t>Primary Energy|Secondary Energy Trade</t>
        </is>
      </c>
      <c r="E1447" t="inlineStr">
        <is>
          <t>EJ/yr</t>
        </is>
      </c>
    </row>
    <row r="1448">
      <c r="D1448" t="inlineStr">
        <is>
          <t>Primary Energy|Solar</t>
        </is>
      </c>
      <c r="E1448" t="inlineStr">
        <is>
          <t>EJ/yr</t>
        </is>
      </c>
    </row>
    <row r="1449">
      <c r="D1449" t="inlineStr">
        <is>
          <t>Primary Energy|Wind</t>
        </is>
      </c>
      <c r="E1449" t="inlineStr">
        <is>
          <t>EJ/yr</t>
        </is>
      </c>
    </row>
    <row r="1450">
      <c r="D1450" t="inlineStr">
        <is>
          <t>Production|Cement</t>
        </is>
      </c>
      <c r="E1450" t="inlineStr">
        <is>
          <t>Mt/year</t>
        </is>
      </c>
    </row>
    <row r="1451">
      <c r="D1451" t="inlineStr">
        <is>
          <t>Production|Chemicals</t>
        </is>
      </c>
      <c r="E1451" t="inlineStr">
        <is>
          <t>Mt/year</t>
        </is>
      </c>
    </row>
    <row r="1452">
      <c r="D1452" t="inlineStr">
        <is>
          <t>Production|Chemicals|Other</t>
        </is>
      </c>
      <c r="E1452" t="inlineStr">
        <is>
          <t>Mt/year</t>
        </is>
      </c>
    </row>
    <row r="1453">
      <c r="D1453" t="inlineStr">
        <is>
          <t>Production|Non-ferrous metals</t>
        </is>
      </c>
      <c r="E1453" t="inlineStr">
        <is>
          <t>Mt/year</t>
        </is>
      </c>
    </row>
    <row r="1454">
      <c r="D1454" t="inlineStr">
        <is>
          <t>Production|Pulp and Paper</t>
        </is>
      </c>
      <c r="E1454" t="inlineStr">
        <is>
          <t>Mt/year</t>
        </is>
      </c>
    </row>
    <row r="1455">
      <c r="D1455" t="inlineStr">
        <is>
          <t>Production|Steel</t>
        </is>
      </c>
      <c r="E1455" t="inlineStr">
        <is>
          <t>Mt/year</t>
        </is>
      </c>
    </row>
    <row r="1456">
      <c r="D1456" t="inlineStr">
        <is>
          <t>Reservoir Capacity|Electricity|Storage</t>
        </is>
      </c>
      <c r="E1456" t="inlineStr">
        <is>
          <t>GWh</t>
        </is>
      </c>
    </row>
    <row r="1457">
      <c r="D1457" t="inlineStr">
        <is>
          <t>Resource|Extraction|Coal</t>
        </is>
      </c>
      <c r="E1457" t="inlineStr">
        <is>
          <t>EJ/yr</t>
        </is>
      </c>
    </row>
    <row r="1458">
      <c r="D1458" t="inlineStr">
        <is>
          <t>Resource|Extraction|Fossil</t>
        </is>
      </c>
      <c r="E1458" t="inlineStr">
        <is>
          <t>EJ/yr</t>
        </is>
      </c>
    </row>
    <row r="1459">
      <c r="D1459" t="inlineStr">
        <is>
          <t>Resource|Extraction|Gas</t>
        </is>
      </c>
      <c r="E1459" t="inlineStr">
        <is>
          <t>EJ/yr</t>
        </is>
      </c>
    </row>
    <row r="1460">
      <c r="D1460" t="inlineStr">
        <is>
          <t>Resource|Extraction|Mineral</t>
        </is>
      </c>
      <c r="E1460" t="inlineStr">
        <is>
          <t>EJ/yr</t>
        </is>
      </c>
    </row>
    <row r="1461">
      <c r="D1461" t="inlineStr">
        <is>
          <t>Resource|Extraction|Oil</t>
        </is>
      </c>
      <c r="E1461" t="inlineStr">
        <is>
          <t>EJ/yr</t>
        </is>
      </c>
    </row>
    <row r="1462">
      <c r="D1462" t="inlineStr">
        <is>
          <t>Resource|Use|Mineral</t>
        </is>
      </c>
      <c r="E1462" t="inlineStr">
        <is>
          <t>Mt Fe-eq</t>
        </is>
      </c>
    </row>
    <row r="1463">
      <c r="D1463" t="inlineStr">
        <is>
          <t>Resource|Use|Mineral|Electricity</t>
        </is>
      </c>
      <c r="E1463" t="inlineStr">
        <is>
          <t>Mt Fe-eq</t>
        </is>
      </c>
    </row>
    <row r="1464">
      <c r="D1464" t="inlineStr">
        <is>
          <t>Revenue|government</t>
        </is>
      </c>
      <c r="E1464" t="inlineStr">
        <is>
          <t>billion US$2010/yr</t>
        </is>
      </c>
    </row>
    <row r="1465">
      <c r="D1465" t="inlineStr">
        <is>
          <t>Revenue|government|Tax</t>
        </is>
      </c>
      <c r="E1465" t="inlineStr">
        <is>
          <t>billion US$2010/yr</t>
        </is>
      </c>
    </row>
    <row r="1466">
      <c r="D1466" t="inlineStr">
        <is>
          <t>Secondary Energy</t>
        </is>
      </c>
      <c r="E1466" t="inlineStr">
        <is>
          <t>EJ/yr</t>
        </is>
      </c>
    </row>
    <row r="1467">
      <c r="D1467" t="inlineStr">
        <is>
          <t>Secondary Energy|Electricity</t>
        </is>
      </c>
      <c r="E1467" t="inlineStr">
        <is>
          <t>EJ/yr</t>
        </is>
      </c>
    </row>
    <row r="1468">
      <c r="D1468" t="inlineStr">
        <is>
          <t>Secondary Energy|Electricity|Biomass</t>
        </is>
      </c>
      <c r="E1468" t="inlineStr">
        <is>
          <t>EJ/yr</t>
        </is>
      </c>
    </row>
    <row r="1469">
      <c r="D1469" t="inlineStr">
        <is>
          <t>Secondary Energy|Electricity|Biomass|w/ CCS</t>
        </is>
      </c>
      <c r="E1469" t="inlineStr">
        <is>
          <t>EJ/yr</t>
        </is>
      </c>
    </row>
    <row r="1470">
      <c r="D1470" t="inlineStr">
        <is>
          <t>Secondary Energy|Electricity|Biomass|w/o CCS</t>
        </is>
      </c>
      <c r="E1470" t="inlineStr">
        <is>
          <t>EJ/yr</t>
        </is>
      </c>
    </row>
    <row r="1471">
      <c r="D1471" t="inlineStr">
        <is>
          <t>Secondary Energy|Electricity|Coal</t>
        </is>
      </c>
      <c r="E1471" t="inlineStr">
        <is>
          <t>EJ/yr</t>
        </is>
      </c>
    </row>
    <row r="1472">
      <c r="D1472" t="inlineStr">
        <is>
          <t>Secondary Energy|Electricity|Coal|w/ CCS</t>
        </is>
      </c>
      <c r="E1472" t="inlineStr">
        <is>
          <t>EJ/yr</t>
        </is>
      </c>
    </row>
    <row r="1473">
      <c r="D1473" t="inlineStr">
        <is>
          <t>Secondary Energy|Electricity|Coal|w/o CCS</t>
        </is>
      </c>
      <c r="E1473" t="inlineStr">
        <is>
          <t>EJ/yr</t>
        </is>
      </c>
    </row>
    <row r="1474">
      <c r="D1474" t="inlineStr">
        <is>
          <t>Secondary Energy|Electricity|Curtailment</t>
        </is>
      </c>
      <c r="E1474" t="inlineStr">
        <is>
          <t>EJ/yr</t>
        </is>
      </c>
    </row>
    <row r="1475">
      <c r="D1475" t="inlineStr">
        <is>
          <t>Secondary Energy|Electricity|Fossil</t>
        </is>
      </c>
      <c r="E1475" t="inlineStr">
        <is>
          <t>EJ/yr</t>
        </is>
      </c>
    </row>
    <row r="1476">
      <c r="D1476" t="inlineStr">
        <is>
          <t>Secondary Energy|Electricity|Fossil|w/ CCS</t>
        </is>
      </c>
      <c r="E1476" t="inlineStr">
        <is>
          <t>EJ/yr</t>
        </is>
      </c>
    </row>
    <row r="1477">
      <c r="D1477" t="inlineStr">
        <is>
          <t>Secondary Energy|Electricity|Fossil|w/o CCS</t>
        </is>
      </c>
      <c r="E1477" t="inlineStr">
        <is>
          <t>EJ/yr</t>
        </is>
      </c>
    </row>
    <row r="1478">
      <c r="D1478" t="inlineStr">
        <is>
          <t>Secondary Energy|Electricity|Gas</t>
        </is>
      </c>
      <c r="E1478" t="inlineStr">
        <is>
          <t>EJ/yr</t>
        </is>
      </c>
    </row>
    <row r="1479">
      <c r="D1479" t="inlineStr">
        <is>
          <t>Secondary Energy|Electricity|Gas|w/ CCS</t>
        </is>
      </c>
      <c r="E1479" t="inlineStr">
        <is>
          <t>EJ/yr</t>
        </is>
      </c>
    </row>
    <row r="1480">
      <c r="D1480" t="inlineStr">
        <is>
          <t>Secondary Energy|Electricity|Gas|w/o CCS</t>
        </is>
      </c>
      <c r="E1480" t="inlineStr">
        <is>
          <t>EJ/yr</t>
        </is>
      </c>
    </row>
    <row r="1481">
      <c r="D1481" t="inlineStr">
        <is>
          <t>Secondary Energy|Electricity|Geothermal</t>
        </is>
      </c>
      <c r="E1481" t="inlineStr">
        <is>
          <t>EJ/yr</t>
        </is>
      </c>
    </row>
    <row r="1482">
      <c r="D1482" t="inlineStr">
        <is>
          <t>Secondary Energy|Electricity|Hydro</t>
        </is>
      </c>
      <c r="E1482" t="inlineStr">
        <is>
          <t>EJ/yr</t>
        </is>
      </c>
    </row>
    <row r="1483">
      <c r="D1483" t="inlineStr">
        <is>
          <t>Secondary Energy|Electricity|Non-Biomass Renewables</t>
        </is>
      </c>
      <c r="E1483" t="inlineStr">
        <is>
          <t>EJ/yr</t>
        </is>
      </c>
    </row>
    <row r="1484">
      <c r="D1484" t="inlineStr">
        <is>
          <t>Secondary Energy|Electricity|Nuclear</t>
        </is>
      </c>
      <c r="E1484" t="inlineStr">
        <is>
          <t>EJ/yr</t>
        </is>
      </c>
    </row>
    <row r="1485">
      <c r="D1485" t="inlineStr">
        <is>
          <t>Secondary Energy|Electricity|Ocean</t>
        </is>
      </c>
      <c r="E1485" t="inlineStr">
        <is>
          <t>EJ/yr</t>
        </is>
      </c>
    </row>
    <row r="1486">
      <c r="D1486" t="inlineStr">
        <is>
          <t>Secondary Energy|Electricity|Oil</t>
        </is>
      </c>
      <c r="E1486" t="inlineStr">
        <is>
          <t>EJ/yr</t>
        </is>
      </c>
    </row>
    <row r="1487">
      <c r="D1487" t="inlineStr">
        <is>
          <t>Secondary Energy|Electricity|Oil|w/ CCS</t>
        </is>
      </c>
      <c r="E1487" t="inlineStr">
        <is>
          <t>EJ/yr</t>
        </is>
      </c>
    </row>
    <row r="1488">
      <c r="D1488" t="inlineStr">
        <is>
          <t>Secondary Energy|Electricity|Oil|w/o CCS</t>
        </is>
      </c>
      <c r="E1488" t="inlineStr">
        <is>
          <t>EJ/yr</t>
        </is>
      </c>
    </row>
    <row r="1489">
      <c r="D1489" t="inlineStr">
        <is>
          <t>Secondary Energy|Electricity|Other</t>
        </is>
      </c>
      <c r="E1489" t="inlineStr">
        <is>
          <t>EJ/yr</t>
        </is>
      </c>
    </row>
    <row r="1490">
      <c r="D1490" t="inlineStr">
        <is>
          <t>Secondary Energy|Electricity|Solar</t>
        </is>
      </c>
      <c r="E1490" t="inlineStr">
        <is>
          <t>EJ/yr</t>
        </is>
      </c>
    </row>
    <row r="1491">
      <c r="D1491" t="inlineStr">
        <is>
          <t>Secondary Energy|Electricity|Solar|CSP</t>
        </is>
      </c>
      <c r="E1491" t="inlineStr">
        <is>
          <t>EJ/yr</t>
        </is>
      </c>
    </row>
    <row r="1492">
      <c r="D1492" t="inlineStr">
        <is>
          <t>Secondary Energy|Electricity|Solar|PV</t>
        </is>
      </c>
      <c r="E1492" t="inlineStr">
        <is>
          <t>EJ/yr</t>
        </is>
      </c>
    </row>
    <row r="1493">
      <c r="D1493" t="inlineStr">
        <is>
          <t>Secondary Energy|Electricity|Storage Losses</t>
        </is>
      </c>
      <c r="E1493" t="inlineStr">
        <is>
          <t>EJ/yr</t>
        </is>
      </c>
    </row>
    <row r="1494">
      <c r="D1494" t="inlineStr">
        <is>
          <t>Secondary Energy|Electricity|Transmission Losses</t>
        </is>
      </c>
      <c r="E1494" t="inlineStr">
        <is>
          <t>EJ/yr</t>
        </is>
      </c>
    </row>
    <row r="1495">
      <c r="D1495" t="inlineStr">
        <is>
          <t>Secondary Energy|Electricity|Wind</t>
        </is>
      </c>
      <c r="E1495" t="inlineStr">
        <is>
          <t>EJ/yr</t>
        </is>
      </c>
    </row>
    <row r="1496">
      <c r="D1496" t="inlineStr">
        <is>
          <t>Secondary Energy|Electricity|Wind|Offshore</t>
        </is>
      </c>
      <c r="E1496" t="inlineStr">
        <is>
          <t>EJ/yr</t>
        </is>
      </c>
    </row>
    <row r="1497">
      <c r="D1497" t="inlineStr">
        <is>
          <t>Secondary Energy|Electricity|Wind|Onshore</t>
        </is>
      </c>
      <c r="E1497" t="inlineStr">
        <is>
          <t>EJ/yr</t>
        </is>
      </c>
    </row>
    <row r="1498">
      <c r="D1498" t="inlineStr">
        <is>
          <t>Secondary Energy|Gases</t>
        </is>
      </c>
      <c r="E1498" t="inlineStr">
        <is>
          <t>EJ/yr</t>
        </is>
      </c>
    </row>
    <row r="1499">
      <c r="D1499" t="inlineStr">
        <is>
          <t>Secondary Energy|Gases|Biomass</t>
        </is>
      </c>
      <c r="E1499" t="inlineStr">
        <is>
          <t>EJ/yr</t>
        </is>
      </c>
    </row>
    <row r="1500">
      <c r="D1500" t="inlineStr">
        <is>
          <t>Secondary Energy|Gases|Coal</t>
        </is>
      </c>
      <c r="E1500" t="inlineStr">
        <is>
          <t>EJ/yr</t>
        </is>
      </c>
    </row>
    <row r="1501">
      <c r="D1501" t="inlineStr">
        <is>
          <t>Secondary Energy|Gases|Natural Gas</t>
        </is>
      </c>
      <c r="E1501" t="inlineStr">
        <is>
          <t>EJ/yr</t>
        </is>
      </c>
    </row>
    <row r="1502">
      <c r="D1502" t="inlineStr">
        <is>
          <t>Secondary Energy|Gases|Other</t>
        </is>
      </c>
      <c r="E1502" t="inlineStr">
        <is>
          <t>EJ/yr</t>
        </is>
      </c>
    </row>
    <row r="1503">
      <c r="D1503" t="inlineStr">
        <is>
          <t>Secondary Energy|Heat</t>
        </is>
      </c>
      <c r="E1503" t="inlineStr">
        <is>
          <t>EJ/yr</t>
        </is>
      </c>
    </row>
    <row r="1504">
      <c r="D1504" t="inlineStr">
        <is>
          <t>Secondary Energy|Heat|Biomass</t>
        </is>
      </c>
      <c r="E1504" t="inlineStr">
        <is>
          <t>EJ/yr</t>
        </is>
      </c>
    </row>
    <row r="1505">
      <c r="D1505" t="inlineStr">
        <is>
          <t>Secondary Energy|Heat|Coal</t>
        </is>
      </c>
      <c r="E1505" t="inlineStr">
        <is>
          <t>EJ/yr</t>
        </is>
      </c>
    </row>
    <row r="1506">
      <c r="D1506" t="inlineStr">
        <is>
          <t>Secondary Energy|Heat|Gas</t>
        </is>
      </c>
      <c r="E1506" t="inlineStr">
        <is>
          <t>EJ/yr</t>
        </is>
      </c>
    </row>
    <row r="1507">
      <c r="D1507" t="inlineStr">
        <is>
          <t>Secondary Energy|Heat|Geothermal</t>
        </is>
      </c>
      <c r="E1507" t="inlineStr">
        <is>
          <t>EJ/yr</t>
        </is>
      </c>
    </row>
    <row r="1508">
      <c r="D1508" t="inlineStr">
        <is>
          <t>Secondary Energy|Heat|Nuclear</t>
        </is>
      </c>
      <c r="E1508" t="inlineStr">
        <is>
          <t>EJ/yr</t>
        </is>
      </c>
    </row>
    <row r="1509">
      <c r="D1509" t="inlineStr">
        <is>
          <t>Secondary Energy|Heat|Oil</t>
        </is>
      </c>
      <c r="E1509" t="inlineStr">
        <is>
          <t>EJ/yr</t>
        </is>
      </c>
    </row>
    <row r="1510">
      <c r="D1510" t="inlineStr">
        <is>
          <t>Secondary Energy|Heat|Other</t>
        </is>
      </c>
      <c r="E1510" t="inlineStr">
        <is>
          <t>EJ/yr</t>
        </is>
      </c>
    </row>
    <row r="1511">
      <c r="D1511" t="inlineStr">
        <is>
          <t>Secondary Energy|Heat|Solar</t>
        </is>
      </c>
      <c r="E1511" t="inlineStr">
        <is>
          <t>EJ/yr</t>
        </is>
      </c>
    </row>
    <row r="1512">
      <c r="D1512" t="inlineStr">
        <is>
          <t>Secondary Energy|Hydrogen</t>
        </is>
      </c>
      <c r="E1512" t="inlineStr">
        <is>
          <t>EJ/yr</t>
        </is>
      </c>
    </row>
    <row r="1513">
      <c r="D1513" t="inlineStr">
        <is>
          <t>Secondary Energy|Hydrogen|Biomass</t>
        </is>
      </c>
      <c r="E1513" t="inlineStr">
        <is>
          <t>EJ/yr</t>
        </is>
      </c>
    </row>
    <row r="1514">
      <c r="D1514" t="inlineStr">
        <is>
          <t>Secondary Energy|Hydrogen|Biomass|w/ CCS</t>
        </is>
      </c>
      <c r="E1514" t="inlineStr">
        <is>
          <t>EJ/yr</t>
        </is>
      </c>
    </row>
    <row r="1515">
      <c r="D1515" t="inlineStr">
        <is>
          <t>Secondary Energy|Hydrogen|Biomass|w/o CCS</t>
        </is>
      </c>
      <c r="E1515" t="inlineStr">
        <is>
          <t>EJ/yr</t>
        </is>
      </c>
    </row>
    <row r="1516">
      <c r="D1516" t="inlineStr">
        <is>
          <t>Secondary Energy|Hydrogen|Coal</t>
        </is>
      </c>
      <c r="E1516" t="inlineStr">
        <is>
          <t>EJ/yr</t>
        </is>
      </c>
    </row>
    <row r="1517">
      <c r="D1517" t="inlineStr">
        <is>
          <t>Secondary Energy|Hydrogen|Coal|w/ CCS</t>
        </is>
      </c>
      <c r="E1517" t="inlineStr">
        <is>
          <t>EJ/yr</t>
        </is>
      </c>
    </row>
    <row r="1518">
      <c r="D1518" t="inlineStr">
        <is>
          <t>Secondary Energy|Hydrogen|Coal|w/o CCS</t>
        </is>
      </c>
      <c r="E1518" t="inlineStr">
        <is>
          <t>EJ/yr</t>
        </is>
      </c>
    </row>
    <row r="1519">
      <c r="D1519" t="inlineStr">
        <is>
          <t>Secondary Energy|Hydrogen|Electricity</t>
        </is>
      </c>
      <c r="E1519" t="inlineStr">
        <is>
          <t>EJ/yr</t>
        </is>
      </c>
    </row>
    <row r="1520">
      <c r="D1520" t="inlineStr">
        <is>
          <t>Secondary Energy|Hydrogen|Fossil</t>
        </is>
      </c>
      <c r="E1520" t="inlineStr">
        <is>
          <t>EJ/yr</t>
        </is>
      </c>
    </row>
    <row r="1521">
      <c r="D1521" t="inlineStr">
        <is>
          <t>Secondary Energy|Hydrogen|Fossil|w/ CCS</t>
        </is>
      </c>
      <c r="E1521" t="inlineStr">
        <is>
          <t>EJ/yr</t>
        </is>
      </c>
    </row>
    <row r="1522">
      <c r="D1522" t="inlineStr">
        <is>
          <t>Secondary Energy|Hydrogen|Fossil|w/o CCS</t>
        </is>
      </c>
      <c r="E1522" t="inlineStr">
        <is>
          <t>EJ/yr</t>
        </is>
      </c>
    </row>
    <row r="1523">
      <c r="D1523" t="inlineStr">
        <is>
          <t>Secondary Energy|Hydrogen|Gas</t>
        </is>
      </c>
      <c r="E1523" t="inlineStr">
        <is>
          <t>EJ/yr</t>
        </is>
      </c>
    </row>
    <row r="1524">
      <c r="D1524" t="inlineStr">
        <is>
          <t>Secondary Energy|Hydrogen|Gas|w/ CCS</t>
        </is>
      </c>
      <c r="E1524" t="inlineStr">
        <is>
          <t>EJ/yr</t>
        </is>
      </c>
    </row>
    <row r="1525">
      <c r="D1525" t="inlineStr">
        <is>
          <t>Secondary Energy|Hydrogen|Gas|w/o CCS</t>
        </is>
      </c>
      <c r="E1525" t="inlineStr">
        <is>
          <t>EJ/yr</t>
        </is>
      </c>
    </row>
    <row r="1526">
      <c r="D1526" t="inlineStr">
        <is>
          <t>Secondary Energy|Hydrogen|Nuclear</t>
        </is>
      </c>
      <c r="E1526" t="inlineStr">
        <is>
          <t>EJ/yr</t>
        </is>
      </c>
    </row>
    <row r="1527">
      <c r="D1527" t="inlineStr">
        <is>
          <t>Secondary Energy|Hydrogen|Oil</t>
        </is>
      </c>
      <c r="E1527" t="inlineStr">
        <is>
          <t>EJ/yr</t>
        </is>
      </c>
    </row>
    <row r="1528">
      <c r="D1528" t="inlineStr">
        <is>
          <t>Secondary Energy|Hydrogen|Other</t>
        </is>
      </c>
      <c r="E1528" t="inlineStr">
        <is>
          <t>EJ/yr</t>
        </is>
      </c>
    </row>
    <row r="1529">
      <c r="D1529" t="inlineStr">
        <is>
          <t>Secondary Energy|Hydrogen|Solar</t>
        </is>
      </c>
      <c r="E1529" t="inlineStr">
        <is>
          <t>EJ/yr</t>
        </is>
      </c>
    </row>
    <row r="1530">
      <c r="D1530" t="inlineStr">
        <is>
          <t>Secondary Energy|Liquids</t>
        </is>
      </c>
      <c r="E1530" t="inlineStr">
        <is>
          <t>EJ/yr</t>
        </is>
      </c>
    </row>
    <row r="1531">
      <c r="D1531" t="inlineStr">
        <is>
          <t>Secondary Energy|Liquids|Biomass</t>
        </is>
      </c>
      <c r="E1531" t="inlineStr">
        <is>
          <t>EJ/yr</t>
        </is>
      </c>
    </row>
    <row r="1532">
      <c r="D1532" t="inlineStr">
        <is>
          <t>Secondary Energy|Liquids|Biomass|1st Generation</t>
        </is>
      </c>
      <c r="E1532" t="inlineStr">
        <is>
          <t>EJ/yr</t>
        </is>
      </c>
    </row>
    <row r="1533">
      <c r="D1533" t="inlineStr">
        <is>
          <t>Secondary Energy|Liquids|Biomass|Energy Crops</t>
        </is>
      </c>
      <c r="E1533" t="inlineStr">
        <is>
          <t>EJ/yr</t>
        </is>
      </c>
    </row>
    <row r="1534">
      <c r="D1534" t="inlineStr">
        <is>
          <t>Secondary Energy|Liquids|Biomass|Other</t>
        </is>
      </c>
      <c r="E1534" t="inlineStr">
        <is>
          <t>EJ/yr</t>
        </is>
      </c>
    </row>
    <row r="1535">
      <c r="D1535" t="inlineStr">
        <is>
          <t>Secondary Energy|Liquids|Biomass|Residues</t>
        </is>
      </c>
      <c r="E1535" t="inlineStr">
        <is>
          <t>EJ/yr</t>
        </is>
      </c>
    </row>
    <row r="1536">
      <c r="D1536" t="inlineStr">
        <is>
          <t>Secondary Energy|Liquids|Biomass|w/ CCS</t>
        </is>
      </c>
      <c r="E1536" t="inlineStr">
        <is>
          <t>EJ/yr</t>
        </is>
      </c>
    </row>
    <row r="1537">
      <c r="D1537" t="inlineStr">
        <is>
          <t>Secondary Energy|Liquids|Biomass|w/o CCS</t>
        </is>
      </c>
      <c r="E1537" t="inlineStr">
        <is>
          <t>EJ/yr</t>
        </is>
      </c>
    </row>
    <row r="1538">
      <c r="D1538" t="inlineStr">
        <is>
          <t>Secondary Energy|Liquids|Coal</t>
        </is>
      </c>
      <c r="E1538" t="inlineStr">
        <is>
          <t>EJ/yr</t>
        </is>
      </c>
    </row>
    <row r="1539">
      <c r="D1539" t="inlineStr">
        <is>
          <t>Secondary Energy|Liquids|Coal|w/ CCS</t>
        </is>
      </c>
      <c r="E1539" t="inlineStr">
        <is>
          <t>EJ/yr</t>
        </is>
      </c>
    </row>
    <row r="1540">
      <c r="D1540" t="inlineStr">
        <is>
          <t>Secondary Energy|Liquids|Coal|w/o CCS</t>
        </is>
      </c>
      <c r="E1540" t="inlineStr">
        <is>
          <t>EJ/yr</t>
        </is>
      </c>
    </row>
    <row r="1541">
      <c r="D1541" t="inlineStr">
        <is>
          <t>Secondary Energy|Liquids|Fossil</t>
        </is>
      </c>
      <c r="E1541" t="inlineStr">
        <is>
          <t>EJ/yr</t>
        </is>
      </c>
    </row>
    <row r="1542">
      <c r="D1542" t="inlineStr">
        <is>
          <t>Secondary Energy|Liquids|Fossil|w/ CCS</t>
        </is>
      </c>
      <c r="E1542" t="inlineStr">
        <is>
          <t>EJ/yr</t>
        </is>
      </c>
    </row>
    <row r="1543">
      <c r="D1543" t="inlineStr">
        <is>
          <t>Secondary Energy|Liquids|Fossil|w/o CCS</t>
        </is>
      </c>
      <c r="E1543" t="inlineStr">
        <is>
          <t>EJ/yr</t>
        </is>
      </c>
    </row>
    <row r="1544">
      <c r="D1544" t="inlineStr">
        <is>
          <t>Secondary Energy|Liquids|Gas</t>
        </is>
      </c>
      <c r="E1544" t="inlineStr">
        <is>
          <t>EJ/yr</t>
        </is>
      </c>
    </row>
    <row r="1545">
      <c r="D1545" t="inlineStr">
        <is>
          <t>Secondary Energy|Liquids|Gas|w/ CCS</t>
        </is>
      </c>
      <c r="E1545" t="inlineStr">
        <is>
          <t>EJ/yr</t>
        </is>
      </c>
    </row>
    <row r="1546">
      <c r="D1546" t="inlineStr">
        <is>
          <t>Secondary Energy|Liquids|Gas|w/o CCS</t>
        </is>
      </c>
      <c r="E1546" t="inlineStr">
        <is>
          <t>EJ/yr</t>
        </is>
      </c>
    </row>
    <row r="1547">
      <c r="D1547" t="inlineStr">
        <is>
          <t>Secondary Energy|Liquids|Oil</t>
        </is>
      </c>
      <c r="E1547" t="inlineStr">
        <is>
          <t>EJ/yr</t>
        </is>
      </c>
    </row>
    <row r="1548">
      <c r="D1548" t="inlineStr">
        <is>
          <t>Secondary Energy|Liquids|Other</t>
        </is>
      </c>
      <c r="E1548" t="inlineStr">
        <is>
          <t>EJ/yr</t>
        </is>
      </c>
    </row>
    <row r="1549">
      <c r="D1549" t="inlineStr">
        <is>
          <t>Secondary Energy|Other Carrier</t>
        </is>
      </c>
      <c r="E1549" t="inlineStr">
        <is>
          <t>EJ/yr</t>
        </is>
      </c>
    </row>
    <row r="1550">
      <c r="D1550" t="inlineStr">
        <is>
          <t>Secondary Energy|Solids</t>
        </is>
      </c>
      <c r="E1550" t="inlineStr">
        <is>
          <t>EJ/yr</t>
        </is>
      </c>
    </row>
    <row r="1551">
      <c r="D1551" t="inlineStr">
        <is>
          <t>Secondary Energy|Solids|Biomass</t>
        </is>
      </c>
      <c r="E1551" t="inlineStr">
        <is>
          <t>EJ/yr</t>
        </is>
      </c>
    </row>
    <row r="1552">
      <c r="D1552" t="inlineStr">
        <is>
          <t>Secondary Energy|Solids|Coal</t>
        </is>
      </c>
      <c r="E1552" t="inlineStr">
        <is>
          <t>EJ/yr</t>
        </is>
      </c>
    </row>
    <row r="1553">
      <c r="D1553" t="inlineStr">
        <is>
          <t>Specific Energy Consumption|Production|Cement</t>
        </is>
      </c>
      <c r="E1553" t="inlineStr">
        <is>
          <t>MJ/t</t>
        </is>
      </c>
    </row>
    <row r="1554">
      <c r="D1554" t="inlineStr">
        <is>
          <t>Specific Energy Consumption|Production|Chemicals</t>
        </is>
      </c>
      <c r="E1554" t="inlineStr">
        <is>
          <t>MJ/t</t>
        </is>
      </c>
    </row>
    <row r="1555">
      <c r="D1555" t="inlineStr">
        <is>
          <t>Specific Energy Consumption|Production|Chemicals|Ammonia</t>
        </is>
      </c>
      <c r="E1555" t="inlineStr">
        <is>
          <t>MJ/t</t>
        </is>
      </c>
    </row>
    <row r="1556">
      <c r="D1556" t="inlineStr">
        <is>
          <t>Specific Energy Consumption|Production|Chemicals|High value chemicals</t>
        </is>
      </c>
      <c r="E1556" t="inlineStr">
        <is>
          <t>MJ/t</t>
        </is>
      </c>
    </row>
    <row r="1557">
      <c r="D1557" t="inlineStr">
        <is>
          <t>Specific Energy Consumption|Production|Chemicals|Methanol</t>
        </is>
      </c>
      <c r="E1557" t="inlineStr">
        <is>
          <t>MJ/t</t>
        </is>
      </c>
    </row>
    <row r="1558">
      <c r="D1558" t="inlineStr">
        <is>
          <t>Specific Energy Consumption|Production|Chemicals|Other</t>
        </is>
      </c>
      <c r="E1558" t="inlineStr">
        <is>
          <t>MJ/t</t>
        </is>
      </c>
    </row>
    <row r="1559">
      <c r="D1559" t="inlineStr">
        <is>
          <t>Specific Energy Consumption|Production|Non-ferrous metals</t>
        </is>
      </c>
      <c r="E1559" t="inlineStr">
        <is>
          <t>MJ/t</t>
        </is>
      </c>
    </row>
    <row r="1560">
      <c r="D1560" t="inlineStr">
        <is>
          <t>Specific Energy Consumption|Production|Other</t>
        </is>
      </c>
      <c r="E1560" t="inlineStr">
        <is>
          <t>MJ/t</t>
        </is>
      </c>
    </row>
    <row r="1561">
      <c r="D1561" t="inlineStr">
        <is>
          <t>Specific Energy Consumption|Production|Plastics</t>
        </is>
      </c>
      <c r="E1561" t="inlineStr">
        <is>
          <t>MJ/t</t>
        </is>
      </c>
    </row>
    <row r="1562">
      <c r="D1562" t="inlineStr">
        <is>
          <t>Specific Energy Consumption|Production|Pulp and Paper</t>
        </is>
      </c>
      <c r="E1562" t="inlineStr">
        <is>
          <t>MJ/t</t>
        </is>
      </c>
    </row>
    <row r="1563">
      <c r="D1563" t="inlineStr">
        <is>
          <t>Specific Energy Consumption|Production|Steel</t>
        </is>
      </c>
      <c r="E1563" t="inlineStr">
        <is>
          <t>MJ/t</t>
        </is>
      </c>
    </row>
    <row r="1564">
      <c r="D1564" t="inlineStr">
        <is>
          <t>Subsidies|Energy</t>
        </is>
      </c>
      <c r="E1564" t="inlineStr">
        <is>
          <t>billion US$2010/yr</t>
        </is>
      </c>
    </row>
    <row r="1565">
      <c r="D1565" t="inlineStr">
        <is>
          <t>Subsidies|Energy|Fossil</t>
        </is>
      </c>
      <c r="E1565" t="inlineStr">
        <is>
          <t>billion US$2010/yr</t>
        </is>
      </c>
    </row>
    <row r="1566">
      <c r="D1566" t="inlineStr">
        <is>
          <t>Subsidies|Food</t>
        </is>
      </c>
      <c r="E1566" t="inlineStr">
        <is>
          <t>billion US$2010/yr</t>
        </is>
      </c>
    </row>
    <row r="1567">
      <c r="D1567" t="inlineStr">
        <is>
          <t>Tariffs|Average</t>
        </is>
      </c>
      <c r="E1567" t="inlineStr">
        <is>
          <t>%</t>
        </is>
      </c>
    </row>
    <row r="1568">
      <c r="D1568" t="inlineStr">
        <is>
          <t>Tariffs|Average|Imports</t>
        </is>
      </c>
      <c r="E1568" t="inlineStr">
        <is>
          <t>%</t>
        </is>
      </c>
    </row>
    <row r="1569">
      <c r="D1569" t="inlineStr">
        <is>
          <t>Temperature|Global Mean</t>
        </is>
      </c>
      <c r="E1569" t="inlineStr">
        <is>
          <t>°C</t>
        </is>
      </c>
    </row>
    <row r="1570">
      <c r="D1570" t="inlineStr">
        <is>
          <t>Trade</t>
        </is>
      </c>
      <c r="E1570" t="inlineStr">
        <is>
          <t>billion US$2010/yr</t>
        </is>
      </c>
    </row>
    <row r="1571">
      <c r="D1571" t="inlineStr">
        <is>
          <t>Trade|Primary Energy|Biomass|Volume</t>
        </is>
      </c>
      <c r="E1571" t="inlineStr">
        <is>
          <t>EJ/yr</t>
        </is>
      </c>
    </row>
    <row r="1572">
      <c r="D1572" t="inlineStr">
        <is>
          <t>Trade|Primary Energy|Coal|Volume</t>
        </is>
      </c>
      <c r="E1572" t="inlineStr">
        <is>
          <t>EJ/yr</t>
        </is>
      </c>
    </row>
    <row r="1573">
      <c r="D1573" t="inlineStr">
        <is>
          <t>Trade|Primary Energy|Gas|Volume</t>
        </is>
      </c>
      <c r="E1573" t="inlineStr">
        <is>
          <t>EJ/yr</t>
        </is>
      </c>
    </row>
    <row r="1574">
      <c r="D1574" t="inlineStr">
        <is>
          <t>Trade|Primary Energy|Oil|Volume</t>
        </is>
      </c>
      <c r="E1574" t="inlineStr">
        <is>
          <t>EJ/yr</t>
        </is>
      </c>
    </row>
    <row r="1575">
      <c r="D1575" t="inlineStr">
        <is>
          <t>Trade|Secondary Energy|Electricity|Volume</t>
        </is>
      </c>
      <c r="E1575" t="inlineStr">
        <is>
          <t>EJ/yr</t>
        </is>
      </c>
    </row>
    <row r="1576">
      <c r="D1576" t="inlineStr">
        <is>
          <t>Trade|Secondary Energy|Hydrogen|Volume</t>
        </is>
      </c>
      <c r="E1576" t="inlineStr">
        <is>
          <t>EJ/yr</t>
        </is>
      </c>
    </row>
    <row r="1577">
      <c r="D1577" t="inlineStr">
        <is>
          <t>Trade|Secondary Energy|Liquids|Biomass|Volume</t>
        </is>
      </c>
      <c r="E1577" t="inlineStr">
        <is>
          <t>EJ/yr</t>
        </is>
      </c>
    </row>
    <row r="1578">
      <c r="D1578" t="inlineStr">
        <is>
          <t>Trade|Secondary Energy|Liquids|Coal|Volume</t>
        </is>
      </c>
      <c r="E1578" t="inlineStr">
        <is>
          <t>EJ/yr</t>
        </is>
      </c>
    </row>
    <row r="1579">
      <c r="D1579" t="inlineStr">
        <is>
          <t>Trade|Secondary Energy|Liquids|Gas|Volume</t>
        </is>
      </c>
      <c r="E1579" t="inlineStr">
        <is>
          <t>EJ/yr</t>
        </is>
      </c>
    </row>
    <row r="1580">
      <c r="D1580" t="inlineStr">
        <is>
          <t>Trade|Secondary Energy|Liquids|Oil|Volume</t>
        </is>
      </c>
      <c r="E1580" t="inlineStr">
        <is>
          <t>EJ/yr</t>
        </is>
      </c>
    </row>
    <row r="1581">
      <c r="D1581" t="inlineStr">
        <is>
          <t>Trade|Uranium|Mass</t>
        </is>
      </c>
      <c r="E1581" t="inlineStr">
        <is>
          <t>kt U/yr</t>
        </is>
      </c>
    </row>
    <row r="1582">
      <c r="D1582" t="inlineStr">
        <is>
          <t>Transport|Stock|Aviation</t>
        </is>
      </c>
      <c r="E1582" t="inlineStr">
        <is>
          <t>million vehicles</t>
        </is>
      </c>
    </row>
    <row r="1583">
      <c r="D1583" t="inlineStr">
        <is>
          <t>Transport|Stock|Aviation|Freight</t>
        </is>
      </c>
      <c r="E1583" t="inlineStr">
        <is>
          <t>million vehicles</t>
        </is>
      </c>
    </row>
    <row r="1584">
      <c r="D1584" t="inlineStr">
        <is>
          <t>Transport|Stock|Aviation|Passenger</t>
        </is>
      </c>
      <c r="E1584" t="inlineStr">
        <is>
          <t>million vehicles</t>
        </is>
      </c>
    </row>
    <row r="1585">
      <c r="D1585" t="inlineStr">
        <is>
          <t>Transport|Stock|Maritime</t>
        </is>
      </c>
      <c r="E1585" t="inlineStr">
        <is>
          <t>million vehicles</t>
        </is>
      </c>
    </row>
    <row r="1586">
      <c r="D1586" t="inlineStr">
        <is>
          <t>Transport|Stock|Maritime|Freight</t>
        </is>
      </c>
      <c r="E1586" t="inlineStr">
        <is>
          <t>million vehicles</t>
        </is>
      </c>
    </row>
    <row r="1587">
      <c r="D1587" t="inlineStr">
        <is>
          <t>Transport|Stock|Rail</t>
        </is>
      </c>
      <c r="E1587" t="inlineStr">
        <is>
          <t>million vehicles</t>
        </is>
      </c>
    </row>
    <row r="1588">
      <c r="D1588" t="inlineStr">
        <is>
          <t>Transport|Stock|Rail|Freight</t>
        </is>
      </c>
      <c r="E1588" t="inlineStr">
        <is>
          <t>million vehicles</t>
        </is>
      </c>
    </row>
    <row r="1589">
      <c r="D1589" t="inlineStr">
        <is>
          <t>Transport|Stock|Rail|Passenger</t>
        </is>
      </c>
      <c r="E1589" t="inlineStr">
        <is>
          <t>million vehicles</t>
        </is>
      </c>
    </row>
    <row r="1590">
      <c r="D1590" t="inlineStr">
        <is>
          <t>Transport|Stock|Road</t>
        </is>
      </c>
      <c r="E1590" t="inlineStr">
        <is>
          <t>million vehicles</t>
        </is>
      </c>
    </row>
    <row r="1591">
      <c r="D1591" t="inlineStr">
        <is>
          <t>Transport|Stock|Road|Freight</t>
        </is>
      </c>
      <c r="E1591" t="inlineStr">
        <is>
          <t>million vehicles</t>
        </is>
      </c>
    </row>
    <row r="1592">
      <c r="D1592" t="inlineStr">
        <is>
          <t>Transport|Stock|Road|Passenger</t>
        </is>
      </c>
      <c r="E1592" t="inlineStr">
        <is>
          <t>million vehicles</t>
        </is>
      </c>
    </row>
    <row r="1593">
      <c r="D1593" t="inlineStr">
        <is>
          <t>Transport|Stock|Road|Passenger|2W&amp;3W</t>
        </is>
      </c>
      <c r="E1593" t="inlineStr">
        <is>
          <t>million vehicles</t>
        </is>
      </c>
    </row>
    <row r="1594">
      <c r="D1594" t="inlineStr">
        <is>
          <t>Transport|Stock|Road|Passenger|Bus</t>
        </is>
      </c>
      <c r="E1594" t="inlineStr">
        <is>
          <t>million vehicles</t>
        </is>
      </c>
    </row>
    <row r="1595">
      <c r="D1595" t="inlineStr">
        <is>
          <t>Transport|Stock|Road|Passenger|LDV</t>
        </is>
      </c>
      <c r="E1595" t="inlineStr">
        <is>
          <t>million vehicles</t>
        </is>
      </c>
    </row>
    <row r="1596">
      <c r="D1596" t="inlineStr">
        <is>
          <t>Trust|In others</t>
        </is>
      </c>
      <c r="E1596" t="inlineStr">
        <is>
          <t>%</t>
        </is>
      </c>
    </row>
    <row r="1597">
      <c r="D1597" t="inlineStr">
        <is>
          <t>Trust|In politicians</t>
        </is>
      </c>
      <c r="E1597" t="inlineStr">
        <is>
          <t>%</t>
        </is>
      </c>
    </row>
    <row r="1598">
      <c r="D1598" t="inlineStr">
        <is>
          <t>Unemployment</t>
        </is>
      </c>
      <c r="E1598" t="inlineStr">
        <is>
          <t>million</t>
        </is>
      </c>
    </row>
    <row r="1599">
      <c r="D1599" t="inlineStr">
        <is>
          <t>Unemployment|Rate</t>
        </is>
      </c>
      <c r="E1599" t="inlineStr">
        <is>
          <t>%</t>
        </is>
      </c>
    </row>
    <row r="1600">
      <c r="D1600" t="inlineStr">
        <is>
          <t>Value Added|Agriculture</t>
        </is>
      </c>
      <c r="E1600" t="inlineStr">
        <is>
          <t>billion US$2010/yr</t>
        </is>
      </c>
    </row>
    <row r="1601">
      <c r="D1601" t="inlineStr">
        <is>
          <t>Value Added|Industry</t>
        </is>
      </c>
      <c r="E1601" t="inlineStr">
        <is>
          <t>billion US$2010/yr</t>
        </is>
      </c>
    </row>
    <row r="1602">
      <c r="D1602" t="inlineStr">
        <is>
          <t>Value Added|Industry|Energy</t>
        </is>
      </c>
      <c r="E1602" t="inlineStr">
        <is>
          <t>billion US$2010/yr</t>
        </is>
      </c>
    </row>
    <row r="1603">
      <c r="D1603" t="inlineStr">
        <is>
          <t>Value Added|Industry|Energy Intensive</t>
        </is>
      </c>
      <c r="E1603" t="inlineStr">
        <is>
          <t>billion US$2010/yr</t>
        </is>
      </c>
    </row>
    <row r="1604">
      <c r="D1604" t="inlineStr">
        <is>
          <t>Value Added|Industry|Manufacturing</t>
        </is>
      </c>
      <c r="E1604" t="inlineStr">
        <is>
          <t>billion US$2010/yr</t>
        </is>
      </c>
    </row>
    <row r="1605">
      <c r="D1605" t="inlineStr">
        <is>
          <t>Value Added|Industry|Share of energy costs</t>
        </is>
      </c>
      <c r="E1605" t="inlineStr">
        <is>
          <t>%</t>
        </is>
      </c>
    </row>
    <row r="1606">
      <c r="D1606" t="inlineStr">
        <is>
          <t>Value Added|Residential and Commercial|Commercial</t>
        </is>
      </c>
      <c r="E1606" t="inlineStr">
        <is>
          <t>billion US$2010/yr</t>
        </is>
      </c>
    </row>
    <row r="1607">
      <c r="D1607" t="inlineStr">
        <is>
          <t>Water Consumption</t>
        </is>
      </c>
      <c r="E1607" t="inlineStr">
        <is>
          <t>km3/yr</t>
        </is>
      </c>
    </row>
    <row r="1608">
      <c r="D1608" t="inlineStr">
        <is>
          <t>Water Consumption|Electricity</t>
        </is>
      </c>
      <c r="E1608" t="inlineStr">
        <is>
          <t>km3/yr</t>
        </is>
      </c>
    </row>
    <row r="1609">
      <c r="D1609" t="inlineStr">
        <is>
          <t>Water Consumption|Electricity w/o Hydro</t>
        </is>
      </c>
      <c r="E1609" t="inlineStr">
        <is>
          <t>km3/yr</t>
        </is>
      </c>
    </row>
    <row r="1610">
      <c r="D1610" t="inlineStr">
        <is>
          <t>Water Consumption|Electricity|Biomass</t>
        </is>
      </c>
      <c r="E1610" t="inlineStr">
        <is>
          <t>km3/yr</t>
        </is>
      </c>
    </row>
    <row r="1611">
      <c r="D1611" t="inlineStr">
        <is>
          <t>Water Consumption|Electricity|Biomass|w/ CCS</t>
        </is>
      </c>
      <c r="E1611" t="inlineStr">
        <is>
          <t>km3/yr</t>
        </is>
      </c>
    </row>
    <row r="1612">
      <c r="D1612" t="inlineStr">
        <is>
          <t>Water Consumption|Electricity|Biomass|w/o CCS</t>
        </is>
      </c>
      <c r="E1612" t="inlineStr">
        <is>
          <t>km3/yr</t>
        </is>
      </c>
    </row>
    <row r="1613">
      <c r="D1613" t="inlineStr">
        <is>
          <t>Water Consumption|Electricity|Coal</t>
        </is>
      </c>
      <c r="E1613" t="inlineStr">
        <is>
          <t>km3/yr</t>
        </is>
      </c>
    </row>
    <row r="1614">
      <c r="D1614" t="inlineStr">
        <is>
          <t>Water Consumption|Electricity|Coal|w/ CCS</t>
        </is>
      </c>
      <c r="E1614" t="inlineStr">
        <is>
          <t>km3/yr</t>
        </is>
      </c>
    </row>
    <row r="1615">
      <c r="D1615" t="inlineStr">
        <is>
          <t>Water Consumption|Electricity|Coal|w/o CCS</t>
        </is>
      </c>
      <c r="E1615" t="inlineStr">
        <is>
          <t>km3/yr</t>
        </is>
      </c>
    </row>
    <row r="1616">
      <c r="D1616" t="inlineStr">
        <is>
          <t>Water Consumption|Electricity|Cooling Pond</t>
        </is>
      </c>
      <c r="E1616" t="inlineStr">
        <is>
          <t>km3/yr</t>
        </is>
      </c>
    </row>
    <row r="1617">
      <c r="D1617" t="inlineStr">
        <is>
          <t>Water Consumption|Electricity|Dry Cooling</t>
        </is>
      </c>
      <c r="E1617" t="inlineStr">
        <is>
          <t>km3/yr</t>
        </is>
      </c>
    </row>
    <row r="1618">
      <c r="D1618" t="inlineStr">
        <is>
          <t>Water Consumption|Electricity|Fossil</t>
        </is>
      </c>
      <c r="E1618" t="inlineStr">
        <is>
          <t>km3/yr</t>
        </is>
      </c>
    </row>
    <row r="1619">
      <c r="D1619" t="inlineStr">
        <is>
          <t>Water Consumption|Electricity|Fossil|w/ CCS</t>
        </is>
      </c>
      <c r="E1619" t="inlineStr">
        <is>
          <t>km3/yr</t>
        </is>
      </c>
    </row>
    <row r="1620">
      <c r="D1620" t="inlineStr">
        <is>
          <t>Water Consumption|Electricity|Fossil|w/o CCS</t>
        </is>
      </c>
      <c r="E1620" t="inlineStr">
        <is>
          <t>km3/yr</t>
        </is>
      </c>
    </row>
    <row r="1621">
      <c r="D1621" t="inlineStr">
        <is>
          <t>Water Consumption|Electricity|Gas</t>
        </is>
      </c>
      <c r="E1621" t="inlineStr">
        <is>
          <t>km3/yr</t>
        </is>
      </c>
    </row>
    <row r="1622">
      <c r="D1622" t="inlineStr">
        <is>
          <t>Water Consumption|Electricity|Gas|w/ CCS</t>
        </is>
      </c>
      <c r="E1622" t="inlineStr">
        <is>
          <t>km3/yr</t>
        </is>
      </c>
    </row>
    <row r="1623">
      <c r="D1623" t="inlineStr">
        <is>
          <t>Water Consumption|Electricity|Gas|w/o CCS</t>
        </is>
      </c>
      <c r="E1623" t="inlineStr">
        <is>
          <t>km3/yr</t>
        </is>
      </c>
    </row>
    <row r="1624">
      <c r="D1624" t="inlineStr">
        <is>
          <t>Water Consumption|Electricity|Geothermal</t>
        </is>
      </c>
      <c r="E1624" t="inlineStr">
        <is>
          <t>km3/yr</t>
        </is>
      </c>
    </row>
    <row r="1625">
      <c r="D1625" t="inlineStr">
        <is>
          <t>Water Consumption|Electricity|Hydro</t>
        </is>
      </c>
      <c r="E1625" t="inlineStr">
        <is>
          <t>km3/yr</t>
        </is>
      </c>
    </row>
    <row r="1626">
      <c r="D1626" t="inlineStr">
        <is>
          <t>Water Consumption|Electricity|Non-Biomass Renewables</t>
        </is>
      </c>
      <c r="E1626" t="inlineStr">
        <is>
          <t>km3/yr</t>
        </is>
      </c>
    </row>
    <row r="1627">
      <c r="D1627" t="inlineStr">
        <is>
          <t>Water Consumption|Electricity|Nuclear</t>
        </is>
      </c>
      <c r="E1627" t="inlineStr">
        <is>
          <t>km3/yr</t>
        </is>
      </c>
    </row>
    <row r="1628">
      <c r="D1628" t="inlineStr">
        <is>
          <t>Water Consumption|Electricity|Oil</t>
        </is>
      </c>
      <c r="E1628" t="inlineStr">
        <is>
          <t>km3/yr</t>
        </is>
      </c>
    </row>
    <row r="1629">
      <c r="D1629" t="inlineStr">
        <is>
          <t>Water Consumption|Electricity|Oil|w/ CCS</t>
        </is>
      </c>
      <c r="E1629" t="inlineStr">
        <is>
          <t>km3/yr</t>
        </is>
      </c>
    </row>
    <row r="1630">
      <c r="D1630" t="inlineStr">
        <is>
          <t>Water Consumption|Electricity|Oil|w/o CCS</t>
        </is>
      </c>
      <c r="E1630" t="inlineStr">
        <is>
          <t>km3/yr</t>
        </is>
      </c>
    </row>
    <row r="1631">
      <c r="D1631" t="inlineStr">
        <is>
          <t>Water Consumption|Electricity|Once Through</t>
        </is>
      </c>
      <c r="E1631" t="inlineStr">
        <is>
          <t>km3/yr</t>
        </is>
      </c>
    </row>
    <row r="1632">
      <c r="D1632" t="inlineStr">
        <is>
          <t>Water Consumption|Electricity|Other</t>
        </is>
      </c>
      <c r="E1632" t="inlineStr">
        <is>
          <t>km3/yr</t>
        </is>
      </c>
    </row>
    <row r="1633">
      <c r="D1633" t="inlineStr">
        <is>
          <t>Water Consumption|Electricity|Sea Cooling</t>
        </is>
      </c>
      <c r="E1633" t="inlineStr">
        <is>
          <t>km3/yr</t>
        </is>
      </c>
    </row>
    <row r="1634">
      <c r="D1634" t="inlineStr">
        <is>
          <t>Water Consumption|Electricity|Solar</t>
        </is>
      </c>
      <c r="E1634" t="inlineStr">
        <is>
          <t>km3/yr</t>
        </is>
      </c>
    </row>
    <row r="1635">
      <c r="D1635" t="inlineStr">
        <is>
          <t>Water Consumption|Electricity|Solar|CSP</t>
        </is>
      </c>
      <c r="E1635" t="inlineStr">
        <is>
          <t>km3/yr</t>
        </is>
      </c>
    </row>
    <row r="1636">
      <c r="D1636" t="inlineStr">
        <is>
          <t>Water Consumption|Electricity|Solar|PV</t>
        </is>
      </c>
      <c r="E1636" t="inlineStr">
        <is>
          <t>km3/yr</t>
        </is>
      </c>
    </row>
    <row r="1637">
      <c r="D1637" t="inlineStr">
        <is>
          <t>Water Consumption|Electricity|Wet Tower</t>
        </is>
      </c>
      <c r="E1637" t="inlineStr">
        <is>
          <t>km3/yr</t>
        </is>
      </c>
    </row>
    <row r="1638">
      <c r="D1638" t="inlineStr">
        <is>
          <t>Water Consumption|Electricity|Wind</t>
        </is>
      </c>
      <c r="E1638" t="inlineStr">
        <is>
          <t>km3/yr</t>
        </is>
      </c>
    </row>
    <row r="1639">
      <c r="D1639" t="inlineStr">
        <is>
          <t>Water Consumption|Extraction</t>
        </is>
      </c>
      <c r="E1639" t="inlineStr">
        <is>
          <t>km3/yr</t>
        </is>
      </c>
    </row>
    <row r="1640">
      <c r="D1640" t="inlineStr">
        <is>
          <t>Water Consumption|Extraction|Coal</t>
        </is>
      </c>
      <c r="E1640" t="inlineStr">
        <is>
          <t>km3/yr</t>
        </is>
      </c>
    </row>
    <row r="1641">
      <c r="D1641" t="inlineStr">
        <is>
          <t>Water Consumption|Extraction|Gas</t>
        </is>
      </c>
      <c r="E1641" t="inlineStr">
        <is>
          <t>km3/yr</t>
        </is>
      </c>
    </row>
    <row r="1642">
      <c r="D1642" t="inlineStr">
        <is>
          <t>Water Consumption|Extraction|Oil</t>
        </is>
      </c>
      <c r="E1642" t="inlineStr">
        <is>
          <t>km3/yr</t>
        </is>
      </c>
    </row>
    <row r="1643">
      <c r="D1643" t="inlineStr">
        <is>
          <t>Water Consumption|Extraction|Uranium</t>
        </is>
      </c>
      <c r="E1643" t="inlineStr">
        <is>
          <t>km3/yr</t>
        </is>
      </c>
    </row>
    <row r="1644">
      <c r="D1644" t="inlineStr">
        <is>
          <t>Water Consumption|Gases</t>
        </is>
      </c>
      <c r="E1644" t="inlineStr">
        <is>
          <t>km3/yr</t>
        </is>
      </c>
    </row>
    <row r="1645">
      <c r="D1645" t="inlineStr">
        <is>
          <t>Water Consumption|Gases|Biomass</t>
        </is>
      </c>
      <c r="E1645" t="inlineStr">
        <is>
          <t>km3/yr</t>
        </is>
      </c>
    </row>
    <row r="1646">
      <c r="D1646" t="inlineStr">
        <is>
          <t>Water Consumption|Gases|Coal</t>
        </is>
      </c>
      <c r="E1646" t="inlineStr">
        <is>
          <t>km3/yr</t>
        </is>
      </c>
    </row>
    <row r="1647">
      <c r="D1647" t="inlineStr">
        <is>
          <t>Water Consumption|Gases|Natural Gas</t>
        </is>
      </c>
      <c r="E1647" t="inlineStr">
        <is>
          <t>km3/yr</t>
        </is>
      </c>
    </row>
    <row r="1648">
      <c r="D1648" t="inlineStr">
        <is>
          <t>Water Consumption|Gases|Other</t>
        </is>
      </c>
      <c r="E1648" t="inlineStr">
        <is>
          <t>km3/yr</t>
        </is>
      </c>
    </row>
    <row r="1649">
      <c r="D1649" t="inlineStr">
        <is>
          <t>Water Consumption|Heat</t>
        </is>
      </c>
      <c r="E1649" t="inlineStr">
        <is>
          <t>km3/yr</t>
        </is>
      </c>
    </row>
    <row r="1650">
      <c r="D1650" t="inlineStr">
        <is>
          <t>Water Consumption|Heat|Biomass</t>
        </is>
      </c>
      <c r="E1650" t="inlineStr">
        <is>
          <t>km3/yr</t>
        </is>
      </c>
    </row>
    <row r="1651">
      <c r="D1651" t="inlineStr">
        <is>
          <t>Water Consumption|Heat|Coal</t>
        </is>
      </c>
      <c r="E1651" t="inlineStr">
        <is>
          <t>km3/yr</t>
        </is>
      </c>
    </row>
    <row r="1652">
      <c r="D1652" t="inlineStr">
        <is>
          <t>Water Consumption|Heat|Gas</t>
        </is>
      </c>
      <c r="E1652" t="inlineStr">
        <is>
          <t>km3/yr</t>
        </is>
      </c>
    </row>
    <row r="1653">
      <c r="D1653" t="inlineStr">
        <is>
          <t>Water Consumption|Heat|Geothermal</t>
        </is>
      </c>
      <c r="E1653" t="inlineStr">
        <is>
          <t>km3/yr</t>
        </is>
      </c>
    </row>
    <row r="1654">
      <c r="D1654" t="inlineStr">
        <is>
          <t>Water Consumption|Heat|Nuclear</t>
        </is>
      </c>
      <c r="E1654" t="inlineStr">
        <is>
          <t>km3/yr</t>
        </is>
      </c>
    </row>
    <row r="1655">
      <c r="D1655" t="inlineStr">
        <is>
          <t>Water Consumption|Heat|Oil</t>
        </is>
      </c>
      <c r="E1655" t="inlineStr">
        <is>
          <t>km3/yr</t>
        </is>
      </c>
    </row>
    <row r="1656">
      <c r="D1656" t="inlineStr">
        <is>
          <t>Water Consumption|Heat|Other</t>
        </is>
      </c>
      <c r="E1656" t="inlineStr">
        <is>
          <t>km3/yr</t>
        </is>
      </c>
    </row>
    <row r="1657">
      <c r="D1657" t="inlineStr">
        <is>
          <t>Water Consumption|Heat|Solar</t>
        </is>
      </c>
      <c r="E1657" t="inlineStr">
        <is>
          <t>km3/yr</t>
        </is>
      </c>
    </row>
    <row r="1658">
      <c r="D1658" t="inlineStr">
        <is>
          <t>Water Consumption|Hydrogen</t>
        </is>
      </c>
      <c r="E1658" t="inlineStr">
        <is>
          <t>km3/yr</t>
        </is>
      </c>
    </row>
    <row r="1659">
      <c r="D1659" t="inlineStr">
        <is>
          <t>Water Consumption|Hydrogen|Biomass</t>
        </is>
      </c>
      <c r="E1659" t="inlineStr">
        <is>
          <t>km3/yr</t>
        </is>
      </c>
    </row>
    <row r="1660">
      <c r="D1660" t="inlineStr">
        <is>
          <t>Water Consumption|Hydrogen|Biomass|w/ CCS</t>
        </is>
      </c>
      <c r="E1660" t="inlineStr">
        <is>
          <t>km3/yr</t>
        </is>
      </c>
    </row>
    <row r="1661">
      <c r="D1661" t="inlineStr">
        <is>
          <t>Water Consumption|Hydrogen|Biomass|w/o CCS</t>
        </is>
      </c>
      <c r="E1661" t="inlineStr">
        <is>
          <t>km3/yr</t>
        </is>
      </c>
    </row>
    <row r="1662">
      <c r="D1662" t="inlineStr">
        <is>
          <t>Water Consumption|Hydrogen|Coal</t>
        </is>
      </c>
      <c r="E1662" t="inlineStr">
        <is>
          <t>km3/yr</t>
        </is>
      </c>
    </row>
    <row r="1663">
      <c r="D1663" t="inlineStr">
        <is>
          <t>Water Consumption|Hydrogen|Coal|w/ CCS</t>
        </is>
      </c>
      <c r="E1663" t="inlineStr">
        <is>
          <t>km3/yr</t>
        </is>
      </c>
    </row>
    <row r="1664">
      <c r="D1664" t="inlineStr">
        <is>
          <t>Water Consumption|Hydrogen|Coal|w/o CCS</t>
        </is>
      </c>
      <c r="E1664" t="inlineStr">
        <is>
          <t>km3/yr</t>
        </is>
      </c>
    </row>
    <row r="1665">
      <c r="D1665" t="inlineStr">
        <is>
          <t>Water Consumption|Hydrogen|Electricity</t>
        </is>
      </c>
      <c r="E1665" t="inlineStr">
        <is>
          <t>km3/yr</t>
        </is>
      </c>
    </row>
    <row r="1666">
      <c r="D1666" t="inlineStr">
        <is>
          <t>Water Consumption|Hydrogen|Fossil</t>
        </is>
      </c>
      <c r="E1666" t="inlineStr">
        <is>
          <t>km3/yr</t>
        </is>
      </c>
    </row>
    <row r="1667">
      <c r="D1667" t="inlineStr">
        <is>
          <t>Water Consumption|Hydrogen|Fossil|w/ CCS</t>
        </is>
      </c>
      <c r="E1667" t="inlineStr">
        <is>
          <t>km3/yr</t>
        </is>
      </c>
    </row>
    <row r="1668">
      <c r="D1668" t="inlineStr">
        <is>
          <t>Water Consumption|Hydrogen|Fossil|w/o CCS</t>
        </is>
      </c>
      <c r="E1668" t="inlineStr">
        <is>
          <t>km3/yr</t>
        </is>
      </c>
    </row>
    <row r="1669">
      <c r="D1669" t="inlineStr">
        <is>
          <t>Water Consumption|Hydrogen|Gas</t>
        </is>
      </c>
      <c r="E1669" t="inlineStr">
        <is>
          <t>km3/yr</t>
        </is>
      </c>
    </row>
    <row r="1670">
      <c r="D1670" t="inlineStr">
        <is>
          <t>Water Consumption|Hydrogen|Gas|w/ CCS</t>
        </is>
      </c>
      <c r="E1670" t="inlineStr">
        <is>
          <t>km3/yr</t>
        </is>
      </c>
    </row>
    <row r="1671">
      <c r="D1671" t="inlineStr">
        <is>
          <t>Water Consumption|Hydrogen|Gas|w/o CCS</t>
        </is>
      </c>
      <c r="E1671" t="inlineStr">
        <is>
          <t>km3/yr</t>
        </is>
      </c>
    </row>
    <row r="1672">
      <c r="D1672" t="inlineStr">
        <is>
          <t>Water Consumption|Hydrogen|Oil</t>
        </is>
      </c>
      <c r="E1672" t="inlineStr">
        <is>
          <t>km3/yr</t>
        </is>
      </c>
    </row>
    <row r="1673">
      <c r="D1673" t="inlineStr">
        <is>
          <t>Water Consumption|Hydrogen|Other</t>
        </is>
      </c>
      <c r="E1673" t="inlineStr">
        <is>
          <t>km3/yr</t>
        </is>
      </c>
    </row>
    <row r="1674">
      <c r="D1674" t="inlineStr">
        <is>
          <t>Water Consumption|Hydrogen|Solar</t>
        </is>
      </c>
      <c r="E1674" t="inlineStr">
        <is>
          <t>km3/yr</t>
        </is>
      </c>
    </row>
    <row r="1675">
      <c r="D1675" t="inlineStr">
        <is>
          <t>Water Consumption|Industrial Water</t>
        </is>
      </c>
      <c r="E1675" t="inlineStr">
        <is>
          <t>km3/yr</t>
        </is>
      </c>
    </row>
    <row r="1676">
      <c r="D1676" t="inlineStr">
        <is>
          <t>Water Consumption|Irrigation</t>
        </is>
      </c>
      <c r="E1676" t="inlineStr">
        <is>
          <t>km3/yr</t>
        </is>
      </c>
    </row>
    <row r="1677">
      <c r="D1677" t="inlineStr">
        <is>
          <t>Water Consumption|Liquids</t>
        </is>
      </c>
      <c r="E1677" t="inlineStr">
        <is>
          <t>km3/yr</t>
        </is>
      </c>
    </row>
    <row r="1678">
      <c r="D1678" t="inlineStr">
        <is>
          <t>Water Consumption|Liquids|Biomass</t>
        </is>
      </c>
      <c r="E1678" t="inlineStr">
        <is>
          <t>km3/yr</t>
        </is>
      </c>
    </row>
    <row r="1679">
      <c r="D1679" t="inlineStr">
        <is>
          <t>Water Consumption|Liquids|Biomass|w/ CCS</t>
        </is>
      </c>
      <c r="E1679" t="inlineStr">
        <is>
          <t>km3/yr</t>
        </is>
      </c>
    </row>
    <row r="1680">
      <c r="D1680" t="inlineStr">
        <is>
          <t>Water Consumption|Liquids|Biomass|w/o CCS</t>
        </is>
      </c>
      <c r="E1680" t="inlineStr">
        <is>
          <t>km3/yr</t>
        </is>
      </c>
    </row>
    <row r="1681">
      <c r="D1681" t="inlineStr">
        <is>
          <t>Water Consumption|Liquids|Coal</t>
        </is>
      </c>
      <c r="E1681" t="inlineStr">
        <is>
          <t>km3/yr</t>
        </is>
      </c>
    </row>
    <row r="1682">
      <c r="D1682" t="inlineStr">
        <is>
          <t>Water Consumption|Liquids|Coal|w/ CCS</t>
        </is>
      </c>
      <c r="E1682" t="inlineStr">
        <is>
          <t>km3/yr</t>
        </is>
      </c>
    </row>
    <row r="1683">
      <c r="D1683" t="inlineStr">
        <is>
          <t>Water Consumption|Liquids|Coal|w/o CCS</t>
        </is>
      </c>
      <c r="E1683" t="inlineStr">
        <is>
          <t>km3/yr</t>
        </is>
      </c>
    </row>
    <row r="1684">
      <c r="D1684" t="inlineStr">
        <is>
          <t>Water Consumption|Liquids|Fossil</t>
        </is>
      </c>
      <c r="E1684" t="inlineStr">
        <is>
          <t>km3/yr</t>
        </is>
      </c>
    </row>
    <row r="1685">
      <c r="D1685" t="inlineStr">
        <is>
          <t>Water Consumption|Liquids|Fossil|w/ CCS</t>
        </is>
      </c>
      <c r="E1685" t="inlineStr">
        <is>
          <t>km3/yr</t>
        </is>
      </c>
    </row>
    <row r="1686">
      <c r="D1686" t="inlineStr">
        <is>
          <t>Water Consumption|Liquids|Fossil|w/o CCS</t>
        </is>
      </c>
      <c r="E1686" t="inlineStr">
        <is>
          <t>km3/yr</t>
        </is>
      </c>
    </row>
    <row r="1687">
      <c r="D1687" t="inlineStr">
        <is>
          <t>Water Consumption|Liquids|Gas</t>
        </is>
      </c>
      <c r="E1687" t="inlineStr">
        <is>
          <t>km3/yr</t>
        </is>
      </c>
    </row>
    <row r="1688">
      <c r="D1688" t="inlineStr">
        <is>
          <t>Water Consumption|Liquids|Gas|w/ CCS</t>
        </is>
      </c>
      <c r="E1688" t="inlineStr">
        <is>
          <t>km3/yr</t>
        </is>
      </c>
    </row>
    <row r="1689">
      <c r="D1689" t="inlineStr">
        <is>
          <t>Water Consumption|Liquids|Gas|w/o CCS</t>
        </is>
      </c>
      <c r="E1689" t="inlineStr">
        <is>
          <t>km3/yr</t>
        </is>
      </c>
    </row>
    <row r="1690">
      <c r="D1690" t="inlineStr">
        <is>
          <t>Water Consumption|Liquids|Oil</t>
        </is>
      </c>
      <c r="E1690" t="inlineStr">
        <is>
          <t>km3/yr</t>
        </is>
      </c>
    </row>
    <row r="1691">
      <c r="D1691" t="inlineStr">
        <is>
          <t>Water Consumption|Livestock</t>
        </is>
      </c>
      <c r="E1691" t="inlineStr">
        <is>
          <t>km3/yr</t>
        </is>
      </c>
    </row>
    <row r="1692">
      <c r="D1692" t="inlineStr">
        <is>
          <t>Water Consumption|Municipal Water</t>
        </is>
      </c>
      <c r="E1692" t="inlineStr">
        <is>
          <t>km3/yr</t>
        </is>
      </c>
    </row>
    <row r="1693">
      <c r="D1693" t="inlineStr">
        <is>
          <t>Water Desalination</t>
        </is>
      </c>
      <c r="E1693" t="inlineStr">
        <is>
          <t>km3/yr</t>
        </is>
      </c>
    </row>
    <row r="1694">
      <c r="D1694" t="inlineStr">
        <is>
          <t>Water Extraction|Brackish Water</t>
        </is>
      </c>
      <c r="E1694" t="inlineStr">
        <is>
          <t>km3/yr</t>
        </is>
      </c>
    </row>
    <row r="1695">
      <c r="D1695" t="inlineStr">
        <is>
          <t>Water Extraction|Groundwater</t>
        </is>
      </c>
      <c r="E1695" t="inlineStr">
        <is>
          <t>km3/yr</t>
        </is>
      </c>
    </row>
    <row r="1696">
      <c r="D1696" t="inlineStr">
        <is>
          <t>Water Extraction|Seawater</t>
        </is>
      </c>
      <c r="E1696" t="inlineStr">
        <is>
          <t>km3/yr</t>
        </is>
      </c>
    </row>
    <row r="1697">
      <c r="D1697" t="inlineStr">
        <is>
          <t>Water Extraction|Surface Water</t>
        </is>
      </c>
      <c r="E1697" t="inlineStr">
        <is>
          <t>km3/yr</t>
        </is>
      </c>
    </row>
    <row r="1698">
      <c r="D1698" t="inlineStr">
        <is>
          <t>Water Resource|Brackish Water</t>
        </is>
      </c>
      <c r="E1698" t="inlineStr">
        <is>
          <t>km3</t>
        </is>
      </c>
    </row>
    <row r="1699">
      <c r="D1699" t="inlineStr">
        <is>
          <t>Water Resource|Groundwater</t>
        </is>
      </c>
      <c r="E1699" t="inlineStr">
        <is>
          <t>km3</t>
        </is>
      </c>
    </row>
    <row r="1700">
      <c r="D1700" t="inlineStr">
        <is>
          <t>Water Resource|Surface Water</t>
        </is>
      </c>
      <c r="E1700" t="inlineStr">
        <is>
          <t>km3</t>
        </is>
      </c>
    </row>
    <row r="1701">
      <c r="D1701" t="inlineStr">
        <is>
          <t>Water Thermal Pollution|Electricity|Biomass</t>
        </is>
      </c>
      <c r="E1701" t="inlineStr">
        <is>
          <t>EJ/yr</t>
        </is>
      </c>
    </row>
    <row r="1702">
      <c r="D1702" t="inlineStr">
        <is>
          <t>Water Thermal Pollution|Electricity|Biomass|w/ CCS</t>
        </is>
      </c>
      <c r="E1702" t="inlineStr">
        <is>
          <t>EJ/yr</t>
        </is>
      </c>
    </row>
    <row r="1703">
      <c r="D1703" t="inlineStr">
        <is>
          <t>Water Thermal Pollution|Electricity|Biomass|w/o CCS</t>
        </is>
      </c>
      <c r="E1703" t="inlineStr">
        <is>
          <t>EJ/yr</t>
        </is>
      </c>
    </row>
    <row r="1704">
      <c r="D1704" t="inlineStr">
        <is>
          <t>Water Thermal Pollution|Electricity|Coal</t>
        </is>
      </c>
      <c r="E1704" t="inlineStr">
        <is>
          <t>EJ/yr</t>
        </is>
      </c>
    </row>
    <row r="1705">
      <c r="D1705" t="inlineStr">
        <is>
          <t>Water Thermal Pollution|Electricity|Coal|w/ CCS</t>
        </is>
      </c>
      <c r="E1705" t="inlineStr">
        <is>
          <t>EJ/yr</t>
        </is>
      </c>
    </row>
    <row r="1706">
      <c r="D1706" t="inlineStr">
        <is>
          <t>Water Thermal Pollution|Electricity|Coal|w/o CCS</t>
        </is>
      </c>
      <c r="E1706" t="inlineStr">
        <is>
          <t>EJ/yr</t>
        </is>
      </c>
    </row>
    <row r="1707">
      <c r="D1707" t="inlineStr">
        <is>
          <t>Water Thermal Pollution|Electricity|Fossil</t>
        </is>
      </c>
      <c r="E1707" t="inlineStr">
        <is>
          <t>EJ/yr</t>
        </is>
      </c>
    </row>
    <row r="1708">
      <c r="D1708" t="inlineStr">
        <is>
          <t>Water Thermal Pollution|Electricity|Fossil|w/ CCS</t>
        </is>
      </c>
      <c r="E1708" t="inlineStr">
        <is>
          <t>EJ/yr</t>
        </is>
      </c>
    </row>
    <row r="1709">
      <c r="D1709" t="inlineStr">
        <is>
          <t>Water Thermal Pollution|Electricity|Fossil|w/o CCS</t>
        </is>
      </c>
      <c r="E1709" t="inlineStr">
        <is>
          <t>EJ/yr</t>
        </is>
      </c>
    </row>
    <row r="1710">
      <c r="D1710" t="inlineStr">
        <is>
          <t>Water Thermal Pollution|Electricity|Gas</t>
        </is>
      </c>
      <c r="E1710" t="inlineStr">
        <is>
          <t>EJ/yr</t>
        </is>
      </c>
    </row>
    <row r="1711">
      <c r="D1711" t="inlineStr">
        <is>
          <t>Water Thermal Pollution|Electricity|Gas|w/ CCS</t>
        </is>
      </c>
      <c r="E1711" t="inlineStr">
        <is>
          <t>EJ/yr</t>
        </is>
      </c>
    </row>
    <row r="1712">
      <c r="D1712" t="inlineStr">
        <is>
          <t>Water Thermal Pollution|Electricity|Gas|w/o CCS</t>
        </is>
      </c>
      <c r="E1712" t="inlineStr">
        <is>
          <t>EJ/yr</t>
        </is>
      </c>
    </row>
    <row r="1713">
      <c r="D1713" t="inlineStr">
        <is>
          <t>Water Thermal Pollution|Electricity|Geothermal</t>
        </is>
      </c>
      <c r="E1713" t="inlineStr">
        <is>
          <t>EJ/yr</t>
        </is>
      </c>
    </row>
    <row r="1714">
      <c r="D1714" t="inlineStr">
        <is>
          <t>Water Thermal Pollution|Electricity|Non-Biomass Renewables</t>
        </is>
      </c>
      <c r="E1714" t="inlineStr">
        <is>
          <t>EJ/yr</t>
        </is>
      </c>
    </row>
    <row r="1715">
      <c r="D1715" t="inlineStr">
        <is>
          <t>Water Thermal Pollution|Electricity|Nuclear</t>
        </is>
      </c>
      <c r="E1715" t="inlineStr">
        <is>
          <t>EJ/yr</t>
        </is>
      </c>
    </row>
    <row r="1716">
      <c r="D1716" t="inlineStr">
        <is>
          <t>Water Thermal Pollution|Electricity|Oil</t>
        </is>
      </c>
      <c r="E1716" t="inlineStr">
        <is>
          <t>EJ/yr</t>
        </is>
      </c>
    </row>
    <row r="1717">
      <c r="D1717" t="inlineStr">
        <is>
          <t>Water Thermal Pollution|Electricity|Oil|w/ CCS</t>
        </is>
      </c>
      <c r="E1717" t="inlineStr">
        <is>
          <t>EJ/yr</t>
        </is>
      </c>
    </row>
    <row r="1718">
      <c r="D1718" t="inlineStr">
        <is>
          <t>Water Thermal Pollution|Electricity|Oil|w/o CCS</t>
        </is>
      </c>
      <c r="E1718" t="inlineStr">
        <is>
          <t>EJ/yr</t>
        </is>
      </c>
    </row>
    <row r="1719">
      <c r="D1719" t="inlineStr">
        <is>
          <t>Water Thermal Pollution|Electricity|Once Through</t>
        </is>
      </c>
      <c r="E1719" t="inlineStr">
        <is>
          <t>EJ/yr</t>
        </is>
      </c>
    </row>
    <row r="1720">
      <c r="D1720" t="inlineStr">
        <is>
          <t>Water Thermal Pollution|Electricity|Other</t>
        </is>
      </c>
      <c r="E1720" t="inlineStr">
        <is>
          <t>EJ/yr</t>
        </is>
      </c>
    </row>
    <row r="1721">
      <c r="D1721" t="inlineStr">
        <is>
          <t>Water Thermal Pollution|Electricity|Sea Cooling</t>
        </is>
      </c>
      <c r="E1721" t="inlineStr">
        <is>
          <t>EJ/yr</t>
        </is>
      </c>
    </row>
    <row r="1722">
      <c r="D1722" t="inlineStr">
        <is>
          <t>Water Thermal Pollution|Electricity|Solar</t>
        </is>
      </c>
      <c r="E1722" t="inlineStr">
        <is>
          <t>EJ/yr</t>
        </is>
      </c>
    </row>
    <row r="1723">
      <c r="D1723" t="inlineStr">
        <is>
          <t>Water Thermal Pollution|Electricity|Solar|CSP</t>
        </is>
      </c>
      <c r="E1723" t="inlineStr">
        <is>
          <t>EJ/yr</t>
        </is>
      </c>
    </row>
    <row r="1724">
      <c r="D1724" t="inlineStr">
        <is>
          <t>Water Transfer</t>
        </is>
      </c>
      <c r="E1724" t="inlineStr">
        <is>
          <t>km3/yr</t>
        </is>
      </c>
    </row>
    <row r="1725">
      <c r="D1725" t="inlineStr">
        <is>
          <t>Water Withdrawal</t>
        </is>
      </c>
      <c r="E1725" t="inlineStr">
        <is>
          <t>km3/yr</t>
        </is>
      </c>
    </row>
    <row r="1726">
      <c r="D1726" t="inlineStr">
        <is>
          <t>Water Withdrawal|Electricity</t>
        </is>
      </c>
      <c r="E1726" t="inlineStr">
        <is>
          <t>km3/yr</t>
        </is>
      </c>
    </row>
    <row r="1727">
      <c r="D1727" t="inlineStr">
        <is>
          <t>Water Withdrawal|Electricity|Biomass</t>
        </is>
      </c>
      <c r="E1727" t="inlineStr">
        <is>
          <t>km3/yr</t>
        </is>
      </c>
    </row>
    <row r="1728">
      <c r="D1728" t="inlineStr">
        <is>
          <t>Water Withdrawal|Electricity|Biomass|w/ CCS</t>
        </is>
      </c>
      <c r="E1728" t="inlineStr">
        <is>
          <t>km3/yr</t>
        </is>
      </c>
    </row>
    <row r="1729">
      <c r="D1729" t="inlineStr">
        <is>
          <t>Water Withdrawal|Electricity|Biomass|w/o CCS</t>
        </is>
      </c>
      <c r="E1729" t="inlineStr">
        <is>
          <t>km3/yr</t>
        </is>
      </c>
    </row>
    <row r="1730">
      <c r="D1730" t="inlineStr">
        <is>
          <t>Water Withdrawal|Electricity|Coal</t>
        </is>
      </c>
      <c r="E1730" t="inlineStr">
        <is>
          <t>km3/yr</t>
        </is>
      </c>
    </row>
    <row r="1731">
      <c r="D1731" t="inlineStr">
        <is>
          <t>Water Withdrawal|Electricity|Coal|w/ CCS</t>
        </is>
      </c>
      <c r="E1731" t="inlineStr">
        <is>
          <t>km3/yr</t>
        </is>
      </c>
    </row>
    <row r="1732">
      <c r="D1732" t="inlineStr">
        <is>
          <t>Water Withdrawal|Electricity|Coal|w/o CCS</t>
        </is>
      </c>
      <c r="E1732" t="inlineStr">
        <is>
          <t>km3/yr</t>
        </is>
      </c>
    </row>
    <row r="1733">
      <c r="D1733" t="inlineStr">
        <is>
          <t>Water Withdrawal|Electricity|Cooling Pond</t>
        </is>
      </c>
      <c r="E1733" t="inlineStr">
        <is>
          <t>km3/yr</t>
        </is>
      </c>
    </row>
    <row r="1734">
      <c r="D1734" t="inlineStr">
        <is>
          <t>Water Withdrawal|Electricity|Dry Cooling</t>
        </is>
      </c>
      <c r="E1734" t="inlineStr">
        <is>
          <t>km3/yr</t>
        </is>
      </c>
    </row>
    <row r="1735">
      <c r="D1735" t="inlineStr">
        <is>
          <t>Water Withdrawal|Electricity|Fossil</t>
        </is>
      </c>
      <c r="E1735" t="inlineStr">
        <is>
          <t>km3/yr</t>
        </is>
      </c>
    </row>
    <row r="1736">
      <c r="D1736" t="inlineStr">
        <is>
          <t>Water Withdrawal|Electricity|Fossil|w/ CCS</t>
        </is>
      </c>
      <c r="E1736" t="inlineStr">
        <is>
          <t>km3/yr</t>
        </is>
      </c>
    </row>
    <row r="1737">
      <c r="D1737" t="inlineStr">
        <is>
          <t>Water Withdrawal|Electricity|Fossil|w/o CCS</t>
        </is>
      </c>
      <c r="E1737" t="inlineStr">
        <is>
          <t>km3/yr</t>
        </is>
      </c>
    </row>
    <row r="1738">
      <c r="D1738" t="inlineStr">
        <is>
          <t>Water Withdrawal|Electricity|Gas</t>
        </is>
      </c>
      <c r="E1738" t="inlineStr">
        <is>
          <t>km3/yr</t>
        </is>
      </c>
    </row>
    <row r="1739">
      <c r="D1739" t="inlineStr">
        <is>
          <t>Water Withdrawal|Electricity|Gas|w/ CCS</t>
        </is>
      </c>
      <c r="E1739" t="inlineStr">
        <is>
          <t>km3/yr</t>
        </is>
      </c>
    </row>
    <row r="1740">
      <c r="D1740" t="inlineStr">
        <is>
          <t>Water Withdrawal|Electricity|Gas|w/o CCS</t>
        </is>
      </c>
      <c r="E1740" t="inlineStr">
        <is>
          <t>km3/yr</t>
        </is>
      </c>
    </row>
    <row r="1741">
      <c r="D1741" t="inlineStr">
        <is>
          <t>Water Withdrawal|Electricity|Geothermal</t>
        </is>
      </c>
      <c r="E1741" t="inlineStr">
        <is>
          <t>km3/yr</t>
        </is>
      </c>
    </row>
    <row r="1742">
      <c r="D1742" t="inlineStr">
        <is>
          <t>Water Withdrawal|Electricity|Hydro</t>
        </is>
      </c>
      <c r="E1742" t="inlineStr">
        <is>
          <t>km3/yr</t>
        </is>
      </c>
    </row>
    <row r="1743">
      <c r="D1743" t="inlineStr">
        <is>
          <t>Water Withdrawal|Electricity|Non-Biomass Renewables</t>
        </is>
      </c>
      <c r="E1743" t="inlineStr">
        <is>
          <t>km3/yr</t>
        </is>
      </c>
    </row>
    <row r="1744">
      <c r="D1744" t="inlineStr">
        <is>
          <t>Water Withdrawal|Electricity|Nuclear</t>
        </is>
      </c>
      <c r="E1744" t="inlineStr">
        <is>
          <t>km3/yr</t>
        </is>
      </c>
    </row>
    <row r="1745">
      <c r="D1745" t="inlineStr">
        <is>
          <t>Water Withdrawal|Electricity|Ocean</t>
        </is>
      </c>
      <c r="E1745" t="inlineStr">
        <is>
          <t>km3/yr</t>
        </is>
      </c>
    </row>
    <row r="1746">
      <c r="D1746" t="inlineStr">
        <is>
          <t>Water Withdrawal|Electricity|Oil</t>
        </is>
      </c>
      <c r="E1746" t="inlineStr">
        <is>
          <t>km3/yr</t>
        </is>
      </c>
    </row>
    <row r="1747">
      <c r="D1747" t="inlineStr">
        <is>
          <t>Water Withdrawal|Electricity|Oil|w/ CCS</t>
        </is>
      </c>
      <c r="E1747" t="inlineStr">
        <is>
          <t>km3/yr</t>
        </is>
      </c>
    </row>
    <row r="1748">
      <c r="D1748" t="inlineStr">
        <is>
          <t>Water Withdrawal|Electricity|Oil|w/o CCS</t>
        </is>
      </c>
      <c r="E1748" t="inlineStr">
        <is>
          <t>km3/yr</t>
        </is>
      </c>
    </row>
    <row r="1749">
      <c r="D1749" t="inlineStr">
        <is>
          <t>Water Withdrawal|Electricity|Once Through</t>
        </is>
      </c>
      <c r="E1749" t="inlineStr">
        <is>
          <t>km3/yr</t>
        </is>
      </c>
    </row>
    <row r="1750">
      <c r="D1750" t="inlineStr">
        <is>
          <t>Water Withdrawal|Electricity|Other</t>
        </is>
      </c>
      <c r="E1750" t="inlineStr">
        <is>
          <t>km3/yr</t>
        </is>
      </c>
    </row>
    <row r="1751">
      <c r="D1751" t="inlineStr">
        <is>
          <t>Water Withdrawal|Electricity|Sea Cooling</t>
        </is>
      </c>
      <c r="E1751" t="inlineStr">
        <is>
          <t>km3/yr</t>
        </is>
      </c>
    </row>
    <row r="1752">
      <c r="D1752" t="inlineStr">
        <is>
          <t>Water Withdrawal|Electricity|Solar</t>
        </is>
      </c>
      <c r="E1752" t="inlineStr">
        <is>
          <t>km3/yr</t>
        </is>
      </c>
    </row>
    <row r="1753">
      <c r="D1753" t="inlineStr">
        <is>
          <t>Water Withdrawal|Electricity|Solar|CSP</t>
        </is>
      </c>
      <c r="E1753" t="inlineStr">
        <is>
          <t>km3/yr</t>
        </is>
      </c>
    </row>
    <row r="1754">
      <c r="D1754" t="inlineStr">
        <is>
          <t>Water Withdrawal|Electricity|Solar|PV</t>
        </is>
      </c>
      <c r="E1754" t="inlineStr">
        <is>
          <t>km3/yr</t>
        </is>
      </c>
    </row>
    <row r="1755">
      <c r="D1755" t="inlineStr">
        <is>
          <t>Water Withdrawal|Electricity|Wet Tower</t>
        </is>
      </c>
      <c r="E1755" t="inlineStr">
        <is>
          <t>km3/yr</t>
        </is>
      </c>
    </row>
    <row r="1756">
      <c r="D1756" t="inlineStr">
        <is>
          <t>Water Withdrawal|Electricity|Wind</t>
        </is>
      </c>
      <c r="E1756" t="inlineStr">
        <is>
          <t>km3/yr</t>
        </is>
      </c>
    </row>
    <row r="1757">
      <c r="D1757" t="inlineStr">
        <is>
          <t>Water Withdrawal|Extraction</t>
        </is>
      </c>
      <c r="E1757" t="inlineStr">
        <is>
          <t>km3/yr</t>
        </is>
      </c>
    </row>
    <row r="1758">
      <c r="D1758" t="inlineStr">
        <is>
          <t>Water Withdrawal|Extraction|Coal</t>
        </is>
      </c>
      <c r="E1758" t="inlineStr">
        <is>
          <t>km3/yr</t>
        </is>
      </c>
    </row>
    <row r="1759">
      <c r="D1759" t="inlineStr">
        <is>
          <t>Water Withdrawal|Extraction|Gas</t>
        </is>
      </c>
      <c r="E1759" t="inlineStr">
        <is>
          <t>km3/yr</t>
        </is>
      </c>
    </row>
    <row r="1760">
      <c r="D1760" t="inlineStr">
        <is>
          <t>Water Withdrawal|Extraction|Oil</t>
        </is>
      </c>
      <c r="E1760" t="inlineStr">
        <is>
          <t>km3/yr</t>
        </is>
      </c>
    </row>
    <row r="1761">
      <c r="D1761" t="inlineStr">
        <is>
          <t>Water Withdrawal|Extraction|Uranium</t>
        </is>
      </c>
      <c r="E1761" t="inlineStr">
        <is>
          <t>km3/yr</t>
        </is>
      </c>
    </row>
    <row r="1762">
      <c r="D1762" t="inlineStr">
        <is>
          <t>Water Withdrawal|Gases</t>
        </is>
      </c>
      <c r="E1762" t="inlineStr">
        <is>
          <t>km3/yr</t>
        </is>
      </c>
    </row>
    <row r="1763">
      <c r="D1763" t="inlineStr">
        <is>
          <t>Water Withdrawal|Gases|Biomass</t>
        </is>
      </c>
      <c r="E1763" t="inlineStr">
        <is>
          <t>km3/yr</t>
        </is>
      </c>
    </row>
    <row r="1764">
      <c r="D1764" t="inlineStr">
        <is>
          <t>Water Withdrawal|Gases|Coal</t>
        </is>
      </c>
      <c r="E1764" t="inlineStr">
        <is>
          <t>km3/yr</t>
        </is>
      </c>
    </row>
    <row r="1765">
      <c r="D1765" t="inlineStr">
        <is>
          <t>Water Withdrawal|Gases|Natural Gas</t>
        </is>
      </c>
      <c r="E1765" t="inlineStr">
        <is>
          <t>km3/yr</t>
        </is>
      </c>
    </row>
    <row r="1766">
      <c r="D1766" t="inlineStr">
        <is>
          <t>Water Withdrawal|Gases|Other</t>
        </is>
      </c>
      <c r="E1766" t="inlineStr">
        <is>
          <t>km3/yr</t>
        </is>
      </c>
    </row>
    <row r="1767">
      <c r="D1767" t="inlineStr">
        <is>
          <t>Water Withdrawal|Heat</t>
        </is>
      </c>
      <c r="E1767" t="inlineStr">
        <is>
          <t>km3/yr</t>
        </is>
      </c>
    </row>
    <row r="1768">
      <c r="D1768" t="inlineStr">
        <is>
          <t>Water Withdrawal|Heat|Biomass</t>
        </is>
      </c>
      <c r="E1768" t="inlineStr">
        <is>
          <t>km3/yr</t>
        </is>
      </c>
    </row>
    <row r="1769">
      <c r="D1769" t="inlineStr">
        <is>
          <t>Water Withdrawal|Heat|Coal</t>
        </is>
      </c>
      <c r="E1769" t="inlineStr">
        <is>
          <t>km3/yr</t>
        </is>
      </c>
    </row>
    <row r="1770">
      <c r="D1770" t="inlineStr">
        <is>
          <t>Water Withdrawal|Heat|Gas</t>
        </is>
      </c>
      <c r="E1770" t="inlineStr">
        <is>
          <t>km3/yr</t>
        </is>
      </c>
    </row>
    <row r="1771">
      <c r="D1771" t="inlineStr">
        <is>
          <t>Water Withdrawal|Heat|Geothermal</t>
        </is>
      </c>
      <c r="E1771" t="inlineStr">
        <is>
          <t>km3/yr</t>
        </is>
      </c>
    </row>
    <row r="1772">
      <c r="D1772" t="inlineStr">
        <is>
          <t>Water Withdrawal|Heat|Nuclear</t>
        </is>
      </c>
      <c r="E1772" t="inlineStr">
        <is>
          <t>km3/yr</t>
        </is>
      </c>
    </row>
    <row r="1773">
      <c r="D1773" t="inlineStr">
        <is>
          <t>Water Withdrawal|Heat|Oil</t>
        </is>
      </c>
      <c r="E1773" t="inlineStr">
        <is>
          <t>km3/yr</t>
        </is>
      </c>
    </row>
    <row r="1774">
      <c r="D1774" t="inlineStr">
        <is>
          <t>Water Withdrawal|Heat|Other</t>
        </is>
      </c>
      <c r="E1774" t="inlineStr">
        <is>
          <t>km3/yr</t>
        </is>
      </c>
    </row>
    <row r="1775">
      <c r="D1775" t="inlineStr">
        <is>
          <t>Water Withdrawal|Heat|Solar</t>
        </is>
      </c>
      <c r="E1775" t="inlineStr">
        <is>
          <t>km3/yr</t>
        </is>
      </c>
    </row>
    <row r="1776">
      <c r="D1776" t="inlineStr">
        <is>
          <t>Water Withdrawal|Hydrogen</t>
        </is>
      </c>
      <c r="E1776" t="inlineStr">
        <is>
          <t>km3/yr</t>
        </is>
      </c>
    </row>
    <row r="1777">
      <c r="D1777" t="inlineStr">
        <is>
          <t>Water Withdrawal|Hydrogen|Biomass</t>
        </is>
      </c>
      <c r="E1777" t="inlineStr">
        <is>
          <t>km3/yr</t>
        </is>
      </c>
    </row>
    <row r="1778">
      <c r="D1778" t="inlineStr">
        <is>
          <t>Water Withdrawal|Hydrogen|Biomass|w/ CCS</t>
        </is>
      </c>
      <c r="E1778" t="inlineStr">
        <is>
          <t>km3/yr</t>
        </is>
      </c>
    </row>
    <row r="1779">
      <c r="D1779" t="inlineStr">
        <is>
          <t>Water Withdrawal|Hydrogen|Biomass|w/o CCS</t>
        </is>
      </c>
      <c r="E1779" t="inlineStr">
        <is>
          <t>km3/yr</t>
        </is>
      </c>
    </row>
    <row r="1780">
      <c r="D1780" t="inlineStr">
        <is>
          <t>Water Withdrawal|Hydrogen|Coal</t>
        </is>
      </c>
      <c r="E1780" t="inlineStr">
        <is>
          <t>km3/yr</t>
        </is>
      </c>
    </row>
    <row r="1781">
      <c r="D1781" t="inlineStr">
        <is>
          <t>Water Withdrawal|Hydrogen|Coal|w/ CCS</t>
        </is>
      </c>
      <c r="E1781" t="inlineStr">
        <is>
          <t>km3/yr</t>
        </is>
      </c>
    </row>
    <row r="1782">
      <c r="D1782" t="inlineStr">
        <is>
          <t>Water Withdrawal|Hydrogen|Coal|w/o CCS</t>
        </is>
      </c>
      <c r="E1782" t="inlineStr">
        <is>
          <t>km3/yr</t>
        </is>
      </c>
    </row>
    <row r="1783">
      <c r="D1783" t="inlineStr">
        <is>
          <t>Water Withdrawal|Hydrogen|Electricity</t>
        </is>
      </c>
      <c r="E1783" t="inlineStr">
        <is>
          <t>km3/yr</t>
        </is>
      </c>
    </row>
    <row r="1784">
      <c r="D1784" t="inlineStr">
        <is>
          <t>Water Withdrawal|Hydrogen|Fossil</t>
        </is>
      </c>
      <c r="E1784" t="inlineStr">
        <is>
          <t>km3/yr</t>
        </is>
      </c>
    </row>
    <row r="1785">
      <c r="D1785" t="inlineStr">
        <is>
          <t>Water Withdrawal|Hydrogen|Fossil|w/ CCS</t>
        </is>
      </c>
      <c r="E1785" t="inlineStr">
        <is>
          <t>km3/yr</t>
        </is>
      </c>
    </row>
    <row r="1786">
      <c r="D1786" t="inlineStr">
        <is>
          <t>Water Withdrawal|Hydrogen|Fossil|w/o CCS</t>
        </is>
      </c>
      <c r="E1786" t="inlineStr">
        <is>
          <t>km3/yr</t>
        </is>
      </c>
    </row>
    <row r="1787">
      <c r="D1787" t="inlineStr">
        <is>
          <t>Water Withdrawal|Hydrogen|Gas</t>
        </is>
      </c>
      <c r="E1787" t="inlineStr">
        <is>
          <t>km3/yr</t>
        </is>
      </c>
    </row>
    <row r="1788">
      <c r="D1788" t="inlineStr">
        <is>
          <t>Water Withdrawal|Hydrogen|Gas|w/ CCS</t>
        </is>
      </c>
      <c r="E1788" t="inlineStr">
        <is>
          <t>km3/yr</t>
        </is>
      </c>
    </row>
    <row r="1789">
      <c r="D1789" t="inlineStr">
        <is>
          <t>Water Withdrawal|Hydrogen|Gas|w/o CCS</t>
        </is>
      </c>
      <c r="E1789" t="inlineStr">
        <is>
          <t>km3/yr</t>
        </is>
      </c>
    </row>
    <row r="1790">
      <c r="D1790" t="inlineStr">
        <is>
          <t>Water Withdrawal|Hydrogen|Oil</t>
        </is>
      </c>
      <c r="E1790" t="inlineStr">
        <is>
          <t>km3/yr</t>
        </is>
      </c>
    </row>
    <row r="1791">
      <c r="D1791" t="inlineStr">
        <is>
          <t>Water Withdrawal|Hydrogen|Other</t>
        </is>
      </c>
      <c r="E1791" t="inlineStr">
        <is>
          <t>km3/yr</t>
        </is>
      </c>
    </row>
    <row r="1792">
      <c r="D1792" t="inlineStr">
        <is>
          <t>Water Withdrawal|Hydrogen|Solar</t>
        </is>
      </c>
      <c r="E1792" t="inlineStr">
        <is>
          <t>km3/yr</t>
        </is>
      </c>
    </row>
    <row r="1793">
      <c r="D1793" t="inlineStr">
        <is>
          <t>Water Withdrawal|Industrial Water</t>
        </is>
      </c>
      <c r="E1793" t="inlineStr">
        <is>
          <t>km3/yr</t>
        </is>
      </c>
    </row>
    <row r="1794">
      <c r="D1794" t="inlineStr">
        <is>
          <t>Water Withdrawal|Irrigation</t>
        </is>
      </c>
      <c r="E1794" t="inlineStr">
        <is>
          <t>km3/yr</t>
        </is>
      </c>
    </row>
    <row r="1795">
      <c r="D1795" t="inlineStr">
        <is>
          <t>Water Withdrawal|Liquids</t>
        </is>
      </c>
      <c r="E1795" t="inlineStr">
        <is>
          <t>km3/yr</t>
        </is>
      </c>
    </row>
    <row r="1796">
      <c r="D1796" t="inlineStr">
        <is>
          <t>Water Withdrawal|Liquids|Biomass</t>
        </is>
      </c>
      <c r="E1796" t="inlineStr">
        <is>
          <t>km3/yr</t>
        </is>
      </c>
    </row>
    <row r="1797">
      <c r="D1797" t="inlineStr">
        <is>
          <t>Water Withdrawal|Liquids|Biomass|w/ CCS</t>
        </is>
      </c>
      <c r="E1797" t="inlineStr">
        <is>
          <t>km3/yr</t>
        </is>
      </c>
    </row>
    <row r="1798">
      <c r="D1798" t="inlineStr">
        <is>
          <t>Water Withdrawal|Liquids|Biomass|w/o CCS</t>
        </is>
      </c>
      <c r="E1798" t="inlineStr">
        <is>
          <t>km3/yr</t>
        </is>
      </c>
    </row>
    <row r="1799">
      <c r="D1799" t="inlineStr">
        <is>
          <t>Water Withdrawal|Liquids|Coal</t>
        </is>
      </c>
      <c r="E1799" t="inlineStr">
        <is>
          <t>km3/yr</t>
        </is>
      </c>
    </row>
    <row r="1800">
      <c r="D1800" t="inlineStr">
        <is>
          <t>Water Withdrawal|Liquids|Coal|w/ CCS</t>
        </is>
      </c>
      <c r="E1800" t="inlineStr">
        <is>
          <t>km3/yr</t>
        </is>
      </c>
    </row>
    <row r="1801">
      <c r="D1801" t="inlineStr">
        <is>
          <t>Water Withdrawal|Liquids|Coal|w/o CCS</t>
        </is>
      </c>
      <c r="E1801" t="inlineStr">
        <is>
          <t>km3/yr</t>
        </is>
      </c>
    </row>
    <row r="1802">
      <c r="D1802" t="inlineStr">
        <is>
          <t>Water Withdrawal|Liquids|Fossil</t>
        </is>
      </c>
      <c r="E1802" t="inlineStr">
        <is>
          <t>km3/yr</t>
        </is>
      </c>
    </row>
    <row r="1803">
      <c r="D1803" t="inlineStr">
        <is>
          <t>Water Withdrawal|Liquids|Fossil|w/ CCS</t>
        </is>
      </c>
      <c r="E1803" t="inlineStr">
        <is>
          <t>km3/yr</t>
        </is>
      </c>
    </row>
    <row r="1804">
      <c r="D1804" t="inlineStr">
        <is>
          <t>Water Withdrawal|Liquids|Fossil|w/o CCS</t>
        </is>
      </c>
      <c r="E1804" t="inlineStr">
        <is>
          <t>km3/yr</t>
        </is>
      </c>
    </row>
    <row r="1805">
      <c r="D1805" t="inlineStr">
        <is>
          <t>Water Withdrawal|Liquids|Gas</t>
        </is>
      </c>
      <c r="E1805" t="inlineStr">
        <is>
          <t>km3/yr</t>
        </is>
      </c>
    </row>
    <row r="1806">
      <c r="D1806" t="inlineStr">
        <is>
          <t>Water Withdrawal|Liquids|Gas|w/ CCS</t>
        </is>
      </c>
      <c r="E1806" t="inlineStr">
        <is>
          <t>km3/yr</t>
        </is>
      </c>
    </row>
    <row r="1807">
      <c r="D1807" t="inlineStr">
        <is>
          <t>Water Withdrawal|Liquids|Gas|w/o CCS</t>
        </is>
      </c>
      <c r="E1807" t="inlineStr">
        <is>
          <t>km3/yr</t>
        </is>
      </c>
    </row>
    <row r="1808">
      <c r="D1808" t="inlineStr">
        <is>
          <t>Water Withdrawal|Liquids|Oil</t>
        </is>
      </c>
      <c r="E1808" t="inlineStr">
        <is>
          <t>km3/yr</t>
        </is>
      </c>
    </row>
    <row r="1809">
      <c r="D1809" t="inlineStr">
        <is>
          <t>Water Withdrawal|Livestock</t>
        </is>
      </c>
      <c r="E1809" t="inlineStr">
        <is>
          <t>km3/yr</t>
        </is>
      </c>
    </row>
    <row r="1810">
      <c r="D1810" t="inlineStr">
        <is>
          <t>Water Withdrawal|Municipal Water</t>
        </is>
      </c>
      <c r="E1810" t="inlineStr">
        <is>
          <t>km3/yr</t>
        </is>
      </c>
    </row>
    <row r="1811">
      <c r="D1811" t="inlineStr">
        <is>
          <t>Yield|Bioenergy|2nd generation</t>
        </is>
      </c>
      <c r="E1811" t="inlineStr">
        <is>
          <t>t DM/ha/yr</t>
        </is>
      </c>
    </row>
    <row r="1812">
      <c r="D1812" t="inlineStr">
        <is>
          <t>Yield|Cereal</t>
        </is>
      </c>
      <c r="E1812" t="inlineStr">
        <is>
          <t>t DM/ha/yr</t>
        </is>
      </c>
    </row>
    <row r="1813">
      <c r="D1813" t="inlineStr">
        <is>
          <t>Yield|Oilcrops</t>
        </is>
      </c>
      <c r="E1813" t="inlineStr">
        <is>
          <t>t DM/ha/yr</t>
        </is>
      </c>
    </row>
    <row r="1814">
      <c r="D1814" t="inlineStr">
        <is>
          <t>Yield|Sugarcrops</t>
        </is>
      </c>
      <c r="E1814" t="inlineStr">
        <is>
          <t>t DM/ha/yr</t>
        </is>
      </c>
    </row>
    <row r="1815">
      <c r="D1815" s="66" t="inlineStr">
        <is>
          <t>Capacity Additions|Electricity|Solar|PV|Rooftop PV</t>
        </is>
      </c>
      <c r="E1815" s="66" t="inlineStr">
        <is>
          <t>GW/yr</t>
        </is>
      </c>
    </row>
    <row r="1816">
      <c r="D1816" s="66" t="inlineStr">
        <is>
          <t>Capacity Additions|Electricity|Solar|PV|Utility-scale PV</t>
        </is>
      </c>
      <c r="E1816" s="66" t="inlineStr">
        <is>
          <t>GW/yr</t>
        </is>
      </c>
    </row>
    <row r="1817">
      <c r="D1817" s="66" t="inlineStr">
        <is>
          <t>Capacity Additions|Electricity|Storage|Battery Capacity</t>
        </is>
      </c>
      <c r="E1817" s="66" t="inlineStr">
        <is>
          <t>GWh/yr</t>
        </is>
      </c>
    </row>
    <row r="1818">
      <c r="D1818" s="66" t="inlineStr">
        <is>
          <t xml:space="preserve">Capacity Additions|Electricity|Storage|Battery Capacity|Home Battery </t>
        </is>
      </c>
      <c r="E1818" s="66" t="inlineStr">
        <is>
          <t>GWh/yr</t>
        </is>
      </c>
    </row>
    <row r="1819">
      <c r="D1819" s="66" t="inlineStr">
        <is>
          <t>Capacity Additions|Electricity|Storage|Battery Capacity|Utility-scale Battery</t>
        </is>
      </c>
      <c r="E1819" s="66" t="inlineStr">
        <is>
          <t>GWh/yr</t>
        </is>
      </c>
    </row>
    <row r="1820">
      <c r="D1820" s="66" t="inlineStr">
        <is>
          <t>Capacity Additions|Electricity|Storage|Hydrogen Storage Capacity</t>
        </is>
      </c>
      <c r="E1820" s="66" t="inlineStr">
        <is>
          <t>GWh/yr</t>
        </is>
      </c>
    </row>
    <row r="1821">
      <c r="D1821" s="66" t="inlineStr">
        <is>
          <t>Capacity Additions|Electricity|Storage|Hydrogen Storage Capacity|underground</t>
        </is>
      </c>
      <c r="E1821" s="66" t="inlineStr">
        <is>
          <t>GWh/yr</t>
        </is>
      </c>
    </row>
    <row r="1822">
      <c r="D1822" s="66" t="inlineStr">
        <is>
          <t>Capacity Additions|Electricity|Storage|Hydrogen Storage Capacity|overground</t>
        </is>
      </c>
      <c r="E1822" s="66" t="inlineStr">
        <is>
          <t>GWh/yr</t>
        </is>
      </c>
    </row>
    <row r="1823">
      <c r="D1823" s="66" t="inlineStr">
        <is>
          <t>Capacity Additions|Electricity|Storage|Pumped Hydro Storage</t>
        </is>
      </c>
      <c r="E1823" s="66" t="inlineStr">
        <is>
          <t>GWh/yr</t>
        </is>
      </c>
    </row>
    <row r="1824">
      <c r="D1824" s="66" t="inlineStr">
        <is>
          <t>Capacity Additions|Storage|Thermal Energy Storage</t>
        </is>
      </c>
      <c r="E1824" s="66" t="inlineStr">
        <is>
          <t>GWh/yr</t>
        </is>
      </c>
    </row>
    <row r="1825">
      <c r="D1825" s="66" t="inlineStr">
        <is>
          <t>Capacity Additions|Storage|Thermal Energy Storage|Household storage</t>
        </is>
      </c>
      <c r="E1825" s="66" t="inlineStr">
        <is>
          <t>GWh/yr</t>
        </is>
      </c>
    </row>
    <row r="1826">
      <c r="D1826" s="66" t="inlineStr">
        <is>
          <t>Capacity Additions|Storage|Thermal Energy Storage|District heating storage</t>
        </is>
      </c>
      <c r="E1826" s="66" t="inlineStr">
        <is>
          <t>GWh/yr</t>
        </is>
      </c>
    </row>
    <row r="1827">
      <c r="D1827" s="66" t="inlineStr">
        <is>
          <t>Capacity |Electricity|Solar|PV|Rooftop PV</t>
        </is>
      </c>
      <c r="E1827" s="66" t="inlineStr">
        <is>
          <t>GW</t>
        </is>
      </c>
    </row>
    <row r="1828">
      <c r="D1828" s="66" t="inlineStr">
        <is>
          <t>Capacity|Electricity|Solar|PV|Utility-scale PV</t>
        </is>
      </c>
      <c r="E1828" s="66" t="inlineStr">
        <is>
          <t>GW</t>
        </is>
      </c>
    </row>
    <row r="1829">
      <c r="D1829" s="66" t="inlineStr">
        <is>
          <t>Capacity|Electricity|Storage|Battery Capacity</t>
        </is>
      </c>
      <c r="E1829" s="66" t="inlineStr">
        <is>
          <t>GWh</t>
        </is>
      </c>
    </row>
    <row r="1830">
      <c r="D1830" s="66" t="inlineStr">
        <is>
          <t xml:space="preserve">Capacity|Electricity|Storage|Battery Capacity|Home Battery </t>
        </is>
      </c>
      <c r="E1830" s="66" t="inlineStr">
        <is>
          <t>GWh</t>
        </is>
      </c>
    </row>
    <row r="1831">
      <c r="D1831" s="66" t="inlineStr">
        <is>
          <t>Capacity|Electricity|Storage|Battery Capacity|Utility-scale Battery</t>
        </is>
      </c>
      <c r="E1831" s="66" t="inlineStr">
        <is>
          <t>GWh</t>
        </is>
      </c>
    </row>
    <row r="1832">
      <c r="D1832" s="66" t="inlineStr">
        <is>
          <t>Capacity|Electricity|Storage|Hydrogen Storage Capacity</t>
        </is>
      </c>
      <c r="E1832" s="66" t="inlineStr">
        <is>
          <t>GWh</t>
        </is>
      </c>
    </row>
    <row r="1833">
      <c r="D1833" s="66" t="inlineStr">
        <is>
          <t>Capacity|Electricity|Storage|Hydrogen Storage Capacity|underground</t>
        </is>
      </c>
      <c r="E1833" s="66" t="inlineStr">
        <is>
          <t>GWh</t>
        </is>
      </c>
    </row>
    <row r="1834">
      <c r="D1834" s="66" t="inlineStr">
        <is>
          <t>Capacity|Electricity|Storage|Hydrogen Storage Capacity|overground</t>
        </is>
      </c>
      <c r="E1834" s="66" t="inlineStr">
        <is>
          <t>GWh</t>
        </is>
      </c>
    </row>
    <row r="1835">
      <c r="D1835" s="66" t="inlineStr">
        <is>
          <t>Capacity|Electricity|Storage|Pumped Hydro Storage</t>
        </is>
      </c>
      <c r="E1835" s="66" t="inlineStr">
        <is>
          <t>GWh</t>
        </is>
      </c>
    </row>
    <row r="1836">
      <c r="D1836" s="66" t="inlineStr">
        <is>
          <t>Capacity|Storage|Thermal Energy Storage</t>
        </is>
      </c>
      <c r="E1836" s="66" t="inlineStr">
        <is>
          <t>GWh</t>
        </is>
      </c>
    </row>
    <row r="1837">
      <c r="D1837" s="66" t="inlineStr">
        <is>
          <t>Capacity|Storage|Thermal Energy Storage|Household storage</t>
        </is>
      </c>
      <c r="E1837" s="66" t="inlineStr">
        <is>
          <t>GWh</t>
        </is>
      </c>
    </row>
    <row r="1838">
      <c r="D1838" s="66" t="inlineStr">
        <is>
          <t>Capacity|Storage|Thermal Energy Storage|District heating storage</t>
        </is>
      </c>
      <c r="E1838" s="66" t="inlineStr">
        <is>
          <t>GWh</t>
        </is>
      </c>
    </row>
    <row r="1839">
      <c r="D1839" s="66" t="inlineStr">
        <is>
          <t>Capacity|Heating|Heat pumps</t>
        </is>
      </c>
      <c r="E1839" s="66" t="inlineStr">
        <is>
          <t>GW</t>
        </is>
      </c>
    </row>
    <row r="1840">
      <c r="D1840" s="66" t="inlineStr">
        <is>
          <t>Capacity|Heating|Electric boilers</t>
        </is>
      </c>
      <c r="E1840" s="66" t="inlineStr">
        <is>
          <t>GW</t>
        </is>
      </c>
    </row>
    <row r="1841">
      <c r="D1841" s="66" t="inlineStr">
        <is>
          <t>Capacity|Gas|Synthetic</t>
        </is>
      </c>
      <c r="E1841" s="66" t="inlineStr">
        <is>
          <t>GW</t>
        </is>
      </c>
    </row>
    <row r="1842">
      <c r="D1842" s="66" t="inlineStr">
        <is>
          <t>Capacity|Oil|Synthetic</t>
        </is>
      </c>
      <c r="E1842" s="66" t="inlineStr">
        <is>
          <t>GW</t>
        </is>
      </c>
    </row>
    <row r="1843">
      <c r="D1843" s="66" t="inlineStr">
        <is>
          <t>Capital Cost |Electricity|Solar|PV|Rooftop PV</t>
        </is>
      </c>
      <c r="E1843" s="66" t="inlineStr">
        <is>
          <t>US$2010/kW</t>
        </is>
      </c>
    </row>
    <row r="1844">
      <c r="D1844" s="66" t="inlineStr">
        <is>
          <t>Capital Cost|Electricity|Solar|PV|Utility-scale PV</t>
        </is>
      </c>
      <c r="E1844" s="66" t="inlineStr">
        <is>
          <t>US$2010/kW</t>
        </is>
      </c>
    </row>
    <row r="1845">
      <c r="D1845" s="66" t="inlineStr">
        <is>
          <t>Capital Cost|Electricity|Storage|Battery Capacity</t>
        </is>
      </c>
      <c r="E1845" s="66" t="inlineStr">
        <is>
          <t>US$2010/kWh</t>
        </is>
      </c>
    </row>
    <row r="1846">
      <c r="D1846" s="66" t="inlineStr">
        <is>
          <t xml:space="preserve">Capital Cost|Electricity|Storage|Battery Capacity|Home Battery </t>
        </is>
      </c>
      <c r="E1846" s="66" t="inlineStr">
        <is>
          <t>US$2010/kWh</t>
        </is>
      </c>
    </row>
    <row r="1847">
      <c r="D1847" s="66" t="inlineStr">
        <is>
          <t>Capital Cost|Electricity|Storage|Battery Capacity|Utility-scale Battery</t>
        </is>
      </c>
      <c r="E1847" s="66" t="inlineStr">
        <is>
          <t>US$2010/kWh</t>
        </is>
      </c>
    </row>
    <row r="1848">
      <c r="D1848" s="66" t="inlineStr">
        <is>
          <t>Capital Cost|Electricity|Storage|Hydrogen Storage Capacity</t>
        </is>
      </c>
      <c r="E1848" s="66" t="inlineStr">
        <is>
          <t>US$2010/kWh</t>
        </is>
      </c>
    </row>
    <row r="1849">
      <c r="D1849" s="66" t="inlineStr">
        <is>
          <t>Capital Cost|Electricity|Storage|Hydrogen Storage Capacity|underground</t>
        </is>
      </c>
      <c r="E1849" s="66" t="inlineStr">
        <is>
          <t>US$2010/kWh</t>
        </is>
      </c>
    </row>
    <row r="1850">
      <c r="D1850" s="66" t="inlineStr">
        <is>
          <t>Capital Cost|Electricity|Storage|Hydrogen Storage Capacity|overground</t>
        </is>
      </c>
      <c r="E1850" s="66" t="inlineStr">
        <is>
          <t>US$2010/kWh</t>
        </is>
      </c>
    </row>
    <row r="1851">
      <c r="D1851" s="66" t="inlineStr">
        <is>
          <t>Capital Cost|Electricity|Storage|Pumped Hydro Storage</t>
        </is>
      </c>
      <c r="E1851" s="66" t="inlineStr">
        <is>
          <t>US$2010/kWh</t>
        </is>
      </c>
    </row>
    <row r="1852">
      <c r="D1852" s="66" t="inlineStr">
        <is>
          <t>Capital Cost|Storage|Thermal Energy Storage</t>
        </is>
      </c>
      <c r="E1852" s="66" t="inlineStr">
        <is>
          <t>US$2010/kWh</t>
        </is>
      </c>
    </row>
    <row r="1853">
      <c r="D1853" s="66" t="inlineStr">
        <is>
          <t>Capital Cost|Storage|Thermal Energy Storage|Household storage</t>
        </is>
      </c>
      <c r="E1853" s="66" t="inlineStr">
        <is>
          <t>US$2010/kWh</t>
        </is>
      </c>
    </row>
    <row r="1854">
      <c r="D1854" s="66" t="inlineStr">
        <is>
          <t>Capital Cost|Storage|Thermal Energy Storage|District heating storage</t>
        </is>
      </c>
      <c r="E1854" s="66" t="inlineStr">
        <is>
          <t>US$2010/kWh</t>
        </is>
      </c>
    </row>
    <row r="1855">
      <c r="D1855" s="66" t="inlineStr">
        <is>
          <t>Capital Cost|Heating|Heat pumps</t>
        </is>
      </c>
      <c r="E1855" s="66" t="inlineStr">
        <is>
          <t>US$2010/kW</t>
        </is>
      </c>
    </row>
    <row r="1856">
      <c r="D1856" s="66" t="inlineStr">
        <is>
          <t>Capital Cost|Heating|Electric boilers</t>
        </is>
      </c>
      <c r="E1856" s="66" t="inlineStr">
        <is>
          <t>US$2010/kW</t>
        </is>
      </c>
    </row>
    <row r="1857">
      <c r="D1857" s="66" t="inlineStr">
        <is>
          <t>Capital Cost|Gas|Synthetic</t>
        </is>
      </c>
      <c r="E1857" s="66" t="inlineStr">
        <is>
          <t>US$2010/kW</t>
        </is>
      </c>
    </row>
    <row r="1858">
      <c r="D1858" s="66" t="inlineStr">
        <is>
          <t>Capital Cost|Oil|Synthetic</t>
        </is>
      </c>
      <c r="E1858" s="66" t="inlineStr">
        <is>
          <t>US$2010/kW</t>
        </is>
      </c>
    </row>
    <row r="1859">
      <c r="D1859" s="66" t="inlineStr">
        <is>
          <t>Effciency|Heating|Heat pumps</t>
        </is>
      </c>
      <c r="E1859" s="66" t="inlineStr">
        <is>
          <t>%</t>
        </is>
      </c>
    </row>
    <row r="1860">
      <c r="D1860" s="66" t="inlineStr">
        <is>
          <t>Efficiency|Heating|Electric boilers</t>
        </is>
      </c>
      <c r="E1860" s="66" t="inlineStr">
        <is>
          <t>%</t>
        </is>
      </c>
    </row>
    <row r="1861">
      <c r="D1861" s="66" t="inlineStr">
        <is>
          <t>Efficiency|Gas|Synthetic</t>
        </is>
      </c>
      <c r="E1861" s="66" t="inlineStr">
        <is>
          <t>%</t>
        </is>
      </c>
    </row>
    <row r="1862">
      <c r="D1862" s="66" t="inlineStr">
        <is>
          <t>Efficiency|Oil|Synthetic</t>
        </is>
      </c>
      <c r="E1862" s="66" t="inlineStr">
        <is>
          <t>%</t>
        </is>
      </c>
    </row>
    <row r="1863">
      <c r="D1863" s="66" t="inlineStr">
        <is>
          <t>Final Energy|Residential and Commercial|Commercial|Heating|Heat pumps</t>
        </is>
      </c>
      <c r="E1863" s="66" t="inlineStr">
        <is>
          <t>EJ/yr</t>
        </is>
      </c>
    </row>
    <row r="1864">
      <c r="D1864" s="66" t="inlineStr">
        <is>
          <t>Final Energy|Residential and Commercial|Commercial|Heating|Electric boilers</t>
        </is>
      </c>
      <c r="E1864" s="66" t="inlineStr">
        <is>
          <t>EJ/yr</t>
        </is>
      </c>
    </row>
    <row r="1865">
      <c r="D1865" s="66" t="inlineStr">
        <is>
          <t>Final Energy|Residential and Commercial|Residential|Heating|Heat pumps</t>
        </is>
      </c>
      <c r="E1865" s="66" t="inlineStr">
        <is>
          <t>EJ/yr</t>
        </is>
      </c>
    </row>
    <row r="1866">
      <c r="D1866" s="66" t="inlineStr">
        <is>
          <t>Final Energy|Residential and Commercial|Residential|Heating|Electric boilers</t>
        </is>
      </c>
      <c r="E1866" s="66" t="inlineStr">
        <is>
          <t>EJ/yr</t>
        </is>
      </c>
    </row>
    <row r="1867">
      <c r="D1867" s="66" t="inlineStr">
        <is>
          <t>Final Energy|Gas|Synthetic</t>
        </is>
      </c>
      <c r="E1867" s="66" t="inlineStr">
        <is>
          <t>EJ/yr</t>
        </is>
      </c>
    </row>
    <row r="1868">
      <c r="D1868" s="66" t="inlineStr">
        <is>
          <t>Final Energy|Oil|Synthetic</t>
        </is>
      </c>
      <c r="E1868" s="66" t="inlineStr">
        <is>
          <t>EJ/yr</t>
        </is>
      </c>
    </row>
    <row r="1869">
      <c r="D1869" s="66" t="inlineStr">
        <is>
          <t>Lifetime |Electricity|Solar|PV|Rooftop PV</t>
        </is>
      </c>
      <c r="E1869" s="66" t="inlineStr">
        <is>
          <t>years</t>
        </is>
      </c>
    </row>
    <row r="1870">
      <c r="D1870" s="66" t="inlineStr">
        <is>
          <t>Lifetime|Electricity|Solar|PV|Utility-scale PV</t>
        </is>
      </c>
      <c r="E1870" s="66" t="inlineStr">
        <is>
          <t>years</t>
        </is>
      </c>
    </row>
    <row r="1871">
      <c r="D1871" s="66" t="inlineStr">
        <is>
          <t>Lifetime|Electricity|Storage|Battery Capacity</t>
        </is>
      </c>
      <c r="E1871" s="66" t="inlineStr">
        <is>
          <t>years</t>
        </is>
      </c>
    </row>
    <row r="1872">
      <c r="D1872" s="66" t="inlineStr">
        <is>
          <t xml:space="preserve">Lifetime|Electricity|Storage|Battery Capacity|Home Battery </t>
        </is>
      </c>
      <c r="E1872" s="66" t="inlineStr">
        <is>
          <t>years</t>
        </is>
      </c>
    </row>
    <row r="1873">
      <c r="D1873" s="66" t="inlineStr">
        <is>
          <t>Lifetime|Electricity|Storage|Battery Capacity|Utility-scale Battery</t>
        </is>
      </c>
      <c r="E1873" s="66" t="inlineStr">
        <is>
          <t>years</t>
        </is>
      </c>
    </row>
    <row r="1874">
      <c r="D1874" s="66" t="inlineStr">
        <is>
          <t>Lifetime|Electricity|Storage|Hydrogen Storage Capacity</t>
        </is>
      </c>
      <c r="E1874" s="66" t="inlineStr">
        <is>
          <t>years</t>
        </is>
      </c>
    </row>
    <row r="1875">
      <c r="D1875" s="66" t="inlineStr">
        <is>
          <t>Lifetime|Electricity|Storage|Hydrogen Storage Capacity|Underground</t>
        </is>
      </c>
      <c r="E1875" s="66" t="inlineStr">
        <is>
          <t>years</t>
        </is>
      </c>
    </row>
    <row r="1876">
      <c r="D1876" s="66" t="inlineStr">
        <is>
          <t>Lifetime|Electricity|Storage|Hydrogen Storage Capacity|Overground</t>
        </is>
      </c>
      <c r="E1876" s="66" t="inlineStr">
        <is>
          <t>years</t>
        </is>
      </c>
    </row>
    <row r="1877">
      <c r="D1877" s="66" t="inlineStr">
        <is>
          <t>Lifetime|Electricity|Storage|Pumped Hydro Storage</t>
        </is>
      </c>
      <c r="E1877" s="66" t="inlineStr">
        <is>
          <t>years</t>
        </is>
      </c>
    </row>
    <row r="1878">
      <c r="D1878" s="66" t="inlineStr">
        <is>
          <t>Lifetime|Storage|Thermal Energy Storage</t>
        </is>
      </c>
      <c r="E1878" s="66" t="inlineStr">
        <is>
          <t>years</t>
        </is>
      </c>
    </row>
    <row r="1879">
      <c r="D1879" s="66" t="inlineStr">
        <is>
          <t>Lifetime|Storage|Thermal Energy Storage|Household storage</t>
        </is>
      </c>
      <c r="E1879" s="66" t="inlineStr">
        <is>
          <t>years</t>
        </is>
      </c>
    </row>
    <row r="1880">
      <c r="D1880" s="66" t="inlineStr">
        <is>
          <t>Lifetime|Storage|Thermal Energy Storage|District heating storage</t>
        </is>
      </c>
      <c r="E1880" s="66" t="inlineStr">
        <is>
          <t>years</t>
        </is>
      </c>
    </row>
    <row r="1881">
      <c r="D1881" s="66" t="inlineStr">
        <is>
          <t>Lifetime|Heating|Heat pumps</t>
        </is>
      </c>
      <c r="E1881" s="66" t="inlineStr">
        <is>
          <t>years</t>
        </is>
      </c>
    </row>
    <row r="1882">
      <c r="D1882" s="66" t="inlineStr">
        <is>
          <t>Lifetime|Heating|Electric boilers</t>
        </is>
      </c>
      <c r="E1882" s="66" t="inlineStr">
        <is>
          <t>years</t>
        </is>
      </c>
    </row>
    <row r="1883">
      <c r="D1883" s="66" t="inlineStr">
        <is>
          <t>Lifetime|Gas|Synthetic</t>
        </is>
      </c>
      <c r="E1883" s="66" t="inlineStr">
        <is>
          <t>years</t>
        </is>
      </c>
    </row>
    <row r="1884">
      <c r="D1884" s="66" t="inlineStr">
        <is>
          <t>Lifetime|Oil|Synthetic</t>
        </is>
      </c>
      <c r="E1884" s="66" t="inlineStr">
        <is>
          <t>years</t>
        </is>
      </c>
    </row>
    <row r="1885">
      <c r="D1885" s="66" t="inlineStr">
        <is>
          <t>OM Cost |Electricity|Solar|PV|Rooftop PV</t>
        </is>
      </c>
      <c r="E1885" s="66" t="inlineStr">
        <is>
          <t>US$2010/kW/yr</t>
        </is>
      </c>
    </row>
    <row r="1886">
      <c r="D1886" s="66" t="inlineStr">
        <is>
          <t>OM Cost|Electricity|Solar|PV|Utility-scale PV</t>
        </is>
      </c>
      <c r="E1886" s="66" t="inlineStr">
        <is>
          <t>US$2010/kW/yr</t>
        </is>
      </c>
    </row>
    <row r="1887">
      <c r="D1887" s="66" t="inlineStr">
        <is>
          <t>OM Cost|Electricity|Storage|Battery Capacity</t>
        </is>
      </c>
      <c r="E1887" s="66" t="inlineStr">
        <is>
          <t>US$2010/kWh/yr</t>
        </is>
      </c>
    </row>
    <row r="1888">
      <c r="D1888" s="66" t="inlineStr">
        <is>
          <t xml:space="preserve">OM Cost|Electricity|Storage|Battery Capacity|Home Battery </t>
        </is>
      </c>
      <c r="E1888" s="66" t="inlineStr">
        <is>
          <t>US$2010/kWh/yr</t>
        </is>
      </c>
    </row>
    <row r="1889">
      <c r="D1889" s="66" t="inlineStr">
        <is>
          <t>OM Cost|Electricity|Storage|Battery Capacity|Utility-scale Battery</t>
        </is>
      </c>
      <c r="E1889" s="66" t="inlineStr">
        <is>
          <t>US$2010/kWh/yr</t>
        </is>
      </c>
    </row>
    <row r="1890">
      <c r="D1890" s="66" t="inlineStr">
        <is>
          <t>OM Cost|Electricity|Storage|Hydrogen Storage Capacity</t>
        </is>
      </c>
      <c r="E1890" s="66" t="inlineStr">
        <is>
          <t>US$2010/kWh/yr</t>
        </is>
      </c>
    </row>
    <row r="1891">
      <c r="D1891" s="66" t="inlineStr">
        <is>
          <t>OMCost|Electricity|Storage|Hydrogen Storage Capacity|Underground</t>
        </is>
      </c>
      <c r="E1891" s="66" t="inlineStr">
        <is>
          <t>US$2010/kWh/yr</t>
        </is>
      </c>
    </row>
    <row r="1892">
      <c r="D1892" s="66" t="inlineStr">
        <is>
          <t>OM Cost|Electricity|Storage|Hydrogen Storage Capacity|Overground</t>
        </is>
      </c>
      <c r="E1892" s="66" t="inlineStr">
        <is>
          <t>US$2010/kWh/yr</t>
        </is>
      </c>
    </row>
    <row r="1893">
      <c r="D1893" s="66" t="inlineStr">
        <is>
          <t>OM Cost|Electricity|Storage|Pumped Hydro Storage</t>
        </is>
      </c>
      <c r="E1893" s="66" t="inlineStr">
        <is>
          <t>US$2010/kWh/yr</t>
        </is>
      </c>
    </row>
    <row r="1894">
      <c r="D1894" s="66" t="inlineStr">
        <is>
          <t>OM Cost|Storage|Thermal Energy Storage</t>
        </is>
      </c>
      <c r="E1894" s="66" t="inlineStr">
        <is>
          <t>US$2010/kWh/yr</t>
        </is>
      </c>
    </row>
    <row r="1895">
      <c r="D1895" s="66" t="inlineStr">
        <is>
          <t>OM Cost|Storage|Thermal Energy Storage|Household storage</t>
        </is>
      </c>
      <c r="E1895" s="66" t="inlineStr">
        <is>
          <t>US$2010/kWh/yr</t>
        </is>
      </c>
    </row>
    <row r="1896">
      <c r="D1896" s="66" t="inlineStr">
        <is>
          <t>OM Cost|Storage|Thermal Energy Storage|District heating storage</t>
        </is>
      </c>
      <c r="E1896" s="66" t="inlineStr">
        <is>
          <t>US$2010/kWh/yr</t>
        </is>
      </c>
    </row>
    <row r="1897">
      <c r="D1897" s="66" t="inlineStr">
        <is>
          <t>OM Cost|Heating|Heat pumps</t>
        </is>
      </c>
      <c r="E1897" s="66" t="inlineStr">
        <is>
          <t>US$2010/kW/yr</t>
        </is>
      </c>
    </row>
    <row r="1898">
      <c r="D1898" s="66" t="inlineStr">
        <is>
          <t>OM Cost|Heating|Electric boilers</t>
        </is>
      </c>
      <c r="E1898" s="66" t="inlineStr">
        <is>
          <t>US$2010/kW/yr</t>
        </is>
      </c>
    </row>
    <row r="1899">
      <c r="D1899" s="66" t="inlineStr">
        <is>
          <t>OM Cost|Gas|Synthetic</t>
        </is>
      </c>
      <c r="E1899" s="66" t="inlineStr">
        <is>
          <t>US$2010/kW/yr</t>
        </is>
      </c>
    </row>
    <row r="1900">
      <c r="D1900" s="66" t="inlineStr">
        <is>
          <t>OM Cost|Oil|Synthetic</t>
        </is>
      </c>
      <c r="E1900" s="66" t="inlineStr">
        <is>
          <t>US$2010/kW/yr</t>
        </is>
      </c>
    </row>
    <row r="1901">
      <c r="D1901" s="66" t="inlineStr">
        <is>
          <t>Secondary Energy|Electricity|Solar|PV|Rooftop PV</t>
        </is>
      </c>
      <c r="E1901" s="66" t="inlineStr">
        <is>
          <t>EJ/yr</t>
        </is>
      </c>
    </row>
    <row r="1902">
      <c r="D1902" s="66" t="inlineStr">
        <is>
          <t>Secondary Energy|Electricity|Solar|PV|Utility-scale PV</t>
        </is>
      </c>
      <c r="E1902" s="66" t="inlineStr">
        <is>
          <t>EJ/yr</t>
        </is>
      </c>
    </row>
  </sheetData>
  <autoFilter ref="A1:Y1">
    <sortState ref="A2:Y1812">
      <sortCondition ref="D1"/>
    </sortState>
  </autoFilter>
  <conditionalFormatting sqref="D2:D1814">
    <cfRule type="duplicateValues" priority="79" dxfId="0"/>
  </conditionalFormatting>
  <conditionalFormatting sqref="D1817">
    <cfRule type="duplicateValues" priority="78" dxfId="0"/>
  </conditionalFormatting>
  <conditionalFormatting sqref="D1815">
    <cfRule type="duplicateValues" priority="77" dxfId="0"/>
  </conditionalFormatting>
  <conditionalFormatting sqref="D1816">
    <cfRule type="duplicateValues" priority="76" dxfId="0"/>
  </conditionalFormatting>
  <conditionalFormatting sqref="D1818">
    <cfRule type="duplicateValues" priority="75" dxfId="0"/>
  </conditionalFormatting>
  <conditionalFormatting sqref="D1819">
    <cfRule type="duplicateValues" priority="74" dxfId="0"/>
  </conditionalFormatting>
  <conditionalFormatting sqref="D1821">
    <cfRule type="duplicateValues" priority="73" dxfId="0"/>
  </conditionalFormatting>
  <conditionalFormatting sqref="D1820">
    <cfRule type="duplicateValues" priority="72" dxfId="0"/>
  </conditionalFormatting>
  <conditionalFormatting sqref="D1822">
    <cfRule type="duplicateValues" priority="71" dxfId="0"/>
  </conditionalFormatting>
  <conditionalFormatting sqref="D1823">
    <cfRule type="duplicateValues" priority="70" dxfId="0"/>
  </conditionalFormatting>
  <conditionalFormatting sqref="D1825">
    <cfRule type="duplicateValues" priority="69" dxfId="0"/>
  </conditionalFormatting>
  <conditionalFormatting sqref="D1826">
    <cfRule type="duplicateValues" priority="68" dxfId="0"/>
  </conditionalFormatting>
  <conditionalFormatting sqref="D1824">
    <cfRule type="duplicateValues" priority="67" dxfId="0"/>
  </conditionalFormatting>
  <conditionalFormatting sqref="D1829">
    <cfRule type="duplicateValues" priority="66" dxfId="0"/>
  </conditionalFormatting>
  <conditionalFormatting sqref="D1827">
    <cfRule type="duplicateValues" priority="65" dxfId="0"/>
  </conditionalFormatting>
  <conditionalFormatting sqref="D1828">
    <cfRule type="duplicateValues" priority="64" dxfId="0"/>
  </conditionalFormatting>
  <conditionalFormatting sqref="D1830">
    <cfRule type="duplicateValues" priority="63" dxfId="0"/>
  </conditionalFormatting>
  <conditionalFormatting sqref="D1831">
    <cfRule type="duplicateValues" priority="62" dxfId="0"/>
  </conditionalFormatting>
  <conditionalFormatting sqref="D1833">
    <cfRule type="duplicateValues" priority="61" dxfId="0"/>
  </conditionalFormatting>
  <conditionalFormatting sqref="D1832">
    <cfRule type="duplicateValues" priority="60" dxfId="0"/>
  </conditionalFormatting>
  <conditionalFormatting sqref="D1834">
    <cfRule type="duplicateValues" priority="59" dxfId="0"/>
  </conditionalFormatting>
  <conditionalFormatting sqref="D1835">
    <cfRule type="duplicateValues" priority="58" dxfId="0"/>
  </conditionalFormatting>
  <conditionalFormatting sqref="D1837">
    <cfRule type="duplicateValues" priority="57" dxfId="0"/>
  </conditionalFormatting>
  <conditionalFormatting sqref="D1838">
    <cfRule type="duplicateValues" priority="56" dxfId="0"/>
  </conditionalFormatting>
  <conditionalFormatting sqref="D1836">
    <cfRule type="duplicateValues" priority="55" dxfId="0"/>
  </conditionalFormatting>
  <conditionalFormatting sqref="D1839">
    <cfRule type="duplicateValues" priority="54" dxfId="0"/>
  </conditionalFormatting>
  <conditionalFormatting sqref="D1840:D1842">
    <cfRule type="duplicateValues" priority="53" dxfId="0"/>
  </conditionalFormatting>
  <conditionalFormatting sqref="D1845">
    <cfRule type="duplicateValues" priority="52" dxfId="0"/>
  </conditionalFormatting>
  <conditionalFormatting sqref="D1843">
    <cfRule type="duplicateValues" priority="51" dxfId="0"/>
  </conditionalFormatting>
  <conditionalFormatting sqref="D1844">
    <cfRule type="duplicateValues" priority="50" dxfId="0"/>
  </conditionalFormatting>
  <conditionalFormatting sqref="D1846">
    <cfRule type="duplicateValues" priority="49" dxfId="0"/>
  </conditionalFormatting>
  <conditionalFormatting sqref="D1847">
    <cfRule type="duplicateValues" priority="48" dxfId="0"/>
  </conditionalFormatting>
  <conditionalFormatting sqref="D1849">
    <cfRule type="duplicateValues" priority="47" dxfId="0"/>
  </conditionalFormatting>
  <conditionalFormatting sqref="D1848">
    <cfRule type="duplicateValues" priority="46" dxfId="0"/>
  </conditionalFormatting>
  <conditionalFormatting sqref="D1850">
    <cfRule type="duplicateValues" priority="45" dxfId="0"/>
  </conditionalFormatting>
  <conditionalFormatting sqref="D1851">
    <cfRule type="duplicateValues" priority="44" dxfId="0"/>
  </conditionalFormatting>
  <conditionalFormatting sqref="D1853">
    <cfRule type="duplicateValues" priority="43" dxfId="0"/>
  </conditionalFormatting>
  <conditionalFormatting sqref="D1854">
    <cfRule type="duplicateValues" priority="42" dxfId="0"/>
  </conditionalFormatting>
  <conditionalFormatting sqref="D1855">
    <cfRule type="duplicateValues" priority="41" dxfId="0"/>
  </conditionalFormatting>
  <conditionalFormatting sqref="D1856:D1858">
    <cfRule type="duplicateValues" priority="40" dxfId="0"/>
  </conditionalFormatting>
  <conditionalFormatting sqref="D1859">
    <cfRule type="duplicateValues" priority="39" dxfId="0"/>
  </conditionalFormatting>
  <conditionalFormatting sqref="D1860">
    <cfRule type="duplicateValues" priority="38" dxfId="0"/>
  </conditionalFormatting>
  <conditionalFormatting sqref="D1861:D1862">
    <cfRule type="duplicateValues" priority="37" dxfId="0"/>
  </conditionalFormatting>
  <conditionalFormatting sqref="D1863">
    <cfRule type="duplicateValues" priority="36" dxfId="0"/>
  </conditionalFormatting>
  <conditionalFormatting sqref="D1864">
    <cfRule type="duplicateValues" priority="35" dxfId="0"/>
  </conditionalFormatting>
  <conditionalFormatting sqref="D1865">
    <cfRule type="duplicateValues" priority="34" dxfId="0"/>
  </conditionalFormatting>
  <conditionalFormatting sqref="D1866">
    <cfRule type="duplicateValues" priority="33" dxfId="0"/>
  </conditionalFormatting>
  <conditionalFormatting sqref="D1867:D1868">
    <cfRule type="duplicateValues" priority="32" dxfId="0"/>
  </conditionalFormatting>
  <conditionalFormatting sqref="D1871">
    <cfRule type="duplicateValues" priority="31" dxfId="0"/>
  </conditionalFormatting>
  <conditionalFormatting sqref="D1869">
    <cfRule type="duplicateValues" priority="30" dxfId="0"/>
  </conditionalFormatting>
  <conditionalFormatting sqref="D1870">
    <cfRule type="duplicateValues" priority="29" dxfId="0"/>
  </conditionalFormatting>
  <conditionalFormatting sqref="D1872">
    <cfRule type="duplicateValues" priority="28" dxfId="0"/>
  </conditionalFormatting>
  <conditionalFormatting sqref="D1873">
    <cfRule type="duplicateValues" priority="27" dxfId="0"/>
  </conditionalFormatting>
  <conditionalFormatting sqref="D1875">
    <cfRule type="duplicateValues" priority="26" dxfId="0"/>
  </conditionalFormatting>
  <conditionalFormatting sqref="D1874">
    <cfRule type="duplicateValues" priority="25" dxfId="0"/>
  </conditionalFormatting>
  <conditionalFormatting sqref="D1876">
    <cfRule type="duplicateValues" priority="24" dxfId="0"/>
  </conditionalFormatting>
  <conditionalFormatting sqref="D1877">
    <cfRule type="duplicateValues" priority="23" dxfId="0"/>
  </conditionalFormatting>
  <conditionalFormatting sqref="D1879">
    <cfRule type="duplicateValues" priority="22" dxfId="0"/>
  </conditionalFormatting>
  <conditionalFormatting sqref="D1880">
    <cfRule type="duplicateValues" priority="21" dxfId="0"/>
  </conditionalFormatting>
  <conditionalFormatting sqref="D1881">
    <cfRule type="duplicateValues" priority="20" dxfId="0"/>
  </conditionalFormatting>
  <conditionalFormatting sqref="D1882:D1884">
    <cfRule type="duplicateValues" priority="19" dxfId="0"/>
  </conditionalFormatting>
  <conditionalFormatting sqref="D1887">
    <cfRule type="duplicateValues" priority="18" dxfId="0"/>
  </conditionalFormatting>
  <conditionalFormatting sqref="D1885">
    <cfRule type="duplicateValues" priority="17" dxfId="0"/>
  </conditionalFormatting>
  <conditionalFormatting sqref="D1886">
    <cfRule type="duplicateValues" priority="16" dxfId="0"/>
  </conditionalFormatting>
  <conditionalFormatting sqref="D1888">
    <cfRule type="duplicateValues" priority="15" dxfId="0"/>
  </conditionalFormatting>
  <conditionalFormatting sqref="D1889">
    <cfRule type="duplicateValues" priority="14" dxfId="0"/>
  </conditionalFormatting>
  <conditionalFormatting sqref="D1891">
    <cfRule type="duplicateValues" priority="13" dxfId="0"/>
  </conditionalFormatting>
  <conditionalFormatting sqref="D1890">
    <cfRule type="duplicateValues" priority="12" dxfId="0"/>
  </conditionalFormatting>
  <conditionalFormatting sqref="D1892">
    <cfRule type="duplicateValues" priority="11" dxfId="0"/>
  </conditionalFormatting>
  <conditionalFormatting sqref="D1893">
    <cfRule type="duplicateValues" priority="10" dxfId="0"/>
  </conditionalFormatting>
  <conditionalFormatting sqref="D1895">
    <cfRule type="duplicateValues" priority="9" dxfId="0"/>
  </conditionalFormatting>
  <conditionalFormatting sqref="D1896">
    <cfRule type="duplicateValues" priority="8" dxfId="0"/>
  </conditionalFormatting>
  <conditionalFormatting sqref="D1897">
    <cfRule type="duplicateValues" priority="7" dxfId="0"/>
  </conditionalFormatting>
  <conditionalFormatting sqref="D1898:D1900">
    <cfRule type="duplicateValues" priority="6" dxfId="0"/>
  </conditionalFormatting>
  <conditionalFormatting sqref="D1901">
    <cfRule type="duplicateValues" priority="5" dxfId="0"/>
  </conditionalFormatting>
  <conditionalFormatting sqref="D1902">
    <cfRule type="duplicateValues" priority="4" dxfId="0"/>
  </conditionalFormatting>
  <conditionalFormatting sqref="D1894">
    <cfRule type="duplicateValues" priority="3" dxfId="0"/>
  </conditionalFormatting>
  <conditionalFormatting sqref="D1852">
    <cfRule type="duplicateValues" priority="2" dxfId="0"/>
  </conditionalFormatting>
  <conditionalFormatting sqref="D1878">
    <cfRule type="duplicateValues" priority="1" dxfId="0"/>
  </conditionalFormatting>
  <pageMargins left="0.7" right="0.7" top="0.75" bottom="0.75" header="0.3" footer="0.3"/>
</worksheet>
</file>

<file path=xl/worksheets/sheet4.xml><?xml version="1.0" encoding="utf-8"?>
<worksheet xmlns="http://schemas.openxmlformats.org/spreadsheetml/2006/main">
  <sheetPr>
    <tabColor theme="6" tint="0.3999755851924192"/>
    <outlinePr summaryBelow="1" summaryRight="1"/>
    <pageSetUpPr/>
  </sheetPr>
  <dimension ref="A1:F2"/>
  <sheetViews>
    <sheetView workbookViewId="0">
      <selection activeCell="D46" sqref="D46"/>
    </sheetView>
  </sheetViews>
  <sheetFormatPr baseColWidth="8" defaultColWidth="9.140625" defaultRowHeight="12.75"/>
  <cols>
    <col width="12" customWidth="1" style="2" min="1" max="1"/>
    <col width="20.85546875" customWidth="1" style="2" min="2" max="2"/>
    <col width="11.85546875" customWidth="1" style="2" min="3" max="3"/>
    <col width="34.85546875" customWidth="1" style="2" min="4" max="4"/>
    <col width="10.85546875" customWidth="1" style="2" min="5" max="5"/>
    <col width="87.42578125" customWidth="1" style="2" min="6" max="6"/>
    <col width="9.140625" customWidth="1" style="2" min="7" max="16384"/>
  </cols>
  <sheetData>
    <row r="1" ht="15" customHeight="1" s="59">
      <c r="A1" s="9" t="inlineStr">
        <is>
          <t>Model</t>
        </is>
      </c>
      <c r="B1" s="9" t="inlineStr">
        <is>
          <t>Scenario</t>
        </is>
      </c>
      <c r="C1" s="9" t="inlineStr">
        <is>
          <t>Region</t>
        </is>
      </c>
      <c r="D1" s="9" t="inlineStr">
        <is>
          <t>Variable</t>
        </is>
      </c>
      <c r="E1" s="9" t="inlineStr">
        <is>
          <t>Year</t>
        </is>
      </c>
      <c r="F1" s="9" t="inlineStr">
        <is>
          <t>Comment</t>
        </is>
      </c>
    </row>
    <row r="2" ht="15" customHeight="1" s="59">
      <c r="A2" s="10" t="inlineStr">
        <is>
          <t>e.g. Modmod</t>
        </is>
      </c>
      <c r="B2" s="10" t="inlineStr">
        <is>
          <t>2.0C No BECCS</t>
        </is>
      </c>
      <c r="C2" s="10" t="inlineStr">
        <is>
          <t>WORLD</t>
        </is>
      </c>
      <c r="D2" s="11" t="inlineStr">
        <is>
          <t>Secondary Energy|Electricity|Biomass|w/ CCS</t>
        </is>
      </c>
      <c r="E2" s="10" t="inlineStr">
        <is>
          <t>All</t>
        </is>
      </c>
      <c r="F2" s="10" t="inlineStr">
        <is>
          <t xml:space="preserve">Fixed to 0 </t>
        </is>
      </c>
    </row>
  </sheetData>
  <pageMargins left="0.7" right="0.7" top="0.75" bottom="0.75" header="0.3" footer="0.3"/>
  <pageSetup orientation="portrait" paperSize="9"/>
</worksheet>
</file>

<file path=xl/worksheets/sheet5.xml><?xml version="1.0" encoding="utf-8"?>
<worksheet xmlns="http://schemas.openxmlformats.org/spreadsheetml/2006/main">
  <sheetPr>
    <tabColor rgb="FFC00000"/>
    <outlinePr summaryBelow="1" summaryRight="1"/>
    <pageSetUpPr/>
  </sheetPr>
  <dimension ref="A1:G402"/>
  <sheetViews>
    <sheetView zoomScaleNormal="100" workbookViewId="0">
      <pane ySplit="1" topLeftCell="A307" activePane="bottomLeft" state="frozen"/>
      <selection pane="bottomLeft" activeCell="E346" sqref="E346"/>
    </sheetView>
  </sheetViews>
  <sheetFormatPr baseColWidth="8" defaultRowHeight="15"/>
  <cols>
    <col width="9.140625" customWidth="1" style="55" min="1" max="1"/>
    <col width="47.28515625" customWidth="1" style="59" min="2" max="3"/>
    <col width="42" customWidth="1" style="59" min="4" max="4"/>
    <col width="57.7109375" customWidth="1" style="59" min="5" max="5"/>
  </cols>
  <sheetData>
    <row r="1" customFormat="1" s="37">
      <c r="A1" s="56" t="inlineStr">
        <is>
          <t>v</t>
        </is>
      </c>
      <c r="B1" s="37" t="inlineStr">
        <is>
          <t>ChangeType</t>
        </is>
      </c>
      <c r="C1" s="37" t="inlineStr">
        <is>
          <t>OldName</t>
        </is>
      </c>
      <c r="D1" s="37" t="inlineStr">
        <is>
          <t>OldUnit</t>
        </is>
      </c>
      <c r="E1" s="37" t="inlineStr">
        <is>
          <t>NewName</t>
        </is>
      </c>
      <c r="F1" s="37" t="inlineStr">
        <is>
          <t>NewUnit</t>
        </is>
      </c>
      <c r="G1" s="37" t="inlineStr">
        <is>
          <t>Notes</t>
        </is>
      </c>
    </row>
    <row r="2">
      <c r="A2" s="57" t="n">
        <v>2</v>
      </c>
      <c r="B2" t="inlineStr">
        <is>
          <t>VARIABLE_RENAME</t>
        </is>
      </c>
      <c r="C2" t="inlineStr">
        <is>
          <t>Discount rate|Buildings</t>
        </is>
      </c>
      <c r="D2" t="inlineStr">
        <is>
          <t>%</t>
        </is>
      </c>
      <c r="E2" t="inlineStr">
        <is>
          <t>Discount rate|Residential and Commercial</t>
        </is>
      </c>
      <c r="F2">
        <f>VLOOKUP(E2,variable_definitions_Full!C2:D1847,2)</f>
        <v/>
      </c>
    </row>
    <row r="3">
      <c r="A3" s="57" t="n">
        <v>2</v>
      </c>
      <c r="B3" t="inlineStr">
        <is>
          <t>VAR_AND_UNIT</t>
        </is>
      </c>
      <c r="C3" t="inlineStr">
        <is>
          <t>Emissions|BC|Energy|Demand|Buildings</t>
        </is>
      </c>
      <c r="D3" t="inlineStr">
        <is>
          <t>Mt CO2/yr</t>
        </is>
      </c>
      <c r="E3" t="inlineStr">
        <is>
          <t>Emissions|BC|Energy|Demand|Residential and Commercial</t>
        </is>
      </c>
      <c r="F3">
        <f>VLOOKUP(E3,variable_definitions_Full!C3:D1848,2)</f>
        <v/>
      </c>
      <c r="G3" t="inlineStr">
        <is>
          <t>name and unit</t>
        </is>
      </c>
    </row>
    <row r="4">
      <c r="A4" s="57" t="n">
        <v>2</v>
      </c>
      <c r="B4" t="inlineStr">
        <is>
          <t>VAR_AND_UNIT</t>
        </is>
      </c>
      <c r="C4" t="inlineStr">
        <is>
          <t>Emissions|BC|Energy|Demand|Buildings|Commercial</t>
        </is>
      </c>
      <c r="D4" t="inlineStr">
        <is>
          <t>Mt CO2/yr</t>
        </is>
      </c>
      <c r="E4" t="inlineStr">
        <is>
          <t>Emissions|BC|Energy|Demand|Residential and Commercial|Commercial</t>
        </is>
      </c>
      <c r="F4">
        <f>VLOOKUP(E4,variable_definitions_Full!C4:D1849,2)</f>
        <v/>
      </c>
      <c r="G4" t="inlineStr">
        <is>
          <t>name and unit</t>
        </is>
      </c>
    </row>
    <row r="5">
      <c r="A5" s="57" t="n">
        <v>2</v>
      </c>
      <c r="B5" t="inlineStr">
        <is>
          <t>VAR_AND_UNIT</t>
        </is>
      </c>
      <c r="C5" t="inlineStr">
        <is>
          <t>Emissions|BC|Energy|Demand|Buildings|Residential</t>
        </is>
      </c>
      <c r="D5" t="inlineStr">
        <is>
          <t>Mt CO2/yr</t>
        </is>
      </c>
      <c r="E5" t="inlineStr">
        <is>
          <t>Emissions|BC|Energy|Demand|Residential and Commercial|Residential</t>
        </is>
      </c>
      <c r="F5">
        <f>VLOOKUP(E5,variable_definitions_Full!C5:D1850,2)</f>
        <v/>
      </c>
      <c r="G5" t="inlineStr">
        <is>
          <t>name and unit</t>
        </is>
      </c>
    </row>
    <row r="6">
      <c r="A6" s="57" t="n">
        <v>2</v>
      </c>
      <c r="B6" t="inlineStr">
        <is>
          <t>VAR_AND_UNIT</t>
        </is>
      </c>
      <c r="C6" t="inlineStr">
        <is>
          <t>Emissions|CH4|Energy|Demand|Buildings</t>
        </is>
      </c>
      <c r="D6" t="inlineStr">
        <is>
          <t>Mt CO2/yr</t>
        </is>
      </c>
      <c r="E6" t="inlineStr">
        <is>
          <t>Emissions|CH4|Energy|Demand|Residential and Commercial</t>
        </is>
      </c>
      <c r="F6">
        <f>VLOOKUP(E6,variable_definitions_Full!C6:D1851,2)</f>
        <v/>
      </c>
      <c r="G6" t="inlineStr">
        <is>
          <t>name and unit</t>
        </is>
      </c>
    </row>
    <row r="7">
      <c r="A7" s="57" t="n">
        <v>2</v>
      </c>
      <c r="B7" t="inlineStr">
        <is>
          <t>VAR_AND_UNIT</t>
        </is>
      </c>
      <c r="C7" t="inlineStr">
        <is>
          <t>Emissions|CH4|Energy|Demand|Buildings|Commercial</t>
        </is>
      </c>
      <c r="D7" t="inlineStr">
        <is>
          <t>Mt CO2/yr</t>
        </is>
      </c>
      <c r="E7" t="inlineStr">
        <is>
          <t>Emissions|CH4|Energy|Demand|Residential and Commercial|Commercial</t>
        </is>
      </c>
      <c r="F7">
        <f>VLOOKUP(E7,variable_definitions_Full!C7:D1852,2)</f>
        <v/>
      </c>
      <c r="G7" t="inlineStr">
        <is>
          <t>name and unit</t>
        </is>
      </c>
    </row>
    <row r="8">
      <c r="A8" s="57" t="n">
        <v>2</v>
      </c>
      <c r="B8" t="inlineStr">
        <is>
          <t>VAR_AND_UNIT</t>
        </is>
      </c>
      <c r="C8" t="inlineStr">
        <is>
          <t>Emissions|CH4|Energy|Demand|Buildings|Residential</t>
        </is>
      </c>
      <c r="D8" t="inlineStr">
        <is>
          <t>Mt CO2/yr</t>
        </is>
      </c>
      <c r="E8" t="inlineStr">
        <is>
          <t>Emissions|CH4|Energy|Demand|Residential and Commercial|Residential</t>
        </is>
      </c>
      <c r="F8">
        <f>VLOOKUP(E8,variable_definitions_Full!C8:D1853,2)</f>
        <v/>
      </c>
      <c r="G8" t="inlineStr">
        <is>
          <t>name and unit</t>
        </is>
      </c>
    </row>
    <row r="9">
      <c r="A9" s="57" t="n">
        <v>2</v>
      </c>
      <c r="B9" t="inlineStr">
        <is>
          <t>VAR_AND_UNIT</t>
        </is>
      </c>
      <c r="C9" t="inlineStr">
        <is>
          <t>Emissions|CO|Energy|Demand|Buildings</t>
        </is>
      </c>
      <c r="D9" t="inlineStr">
        <is>
          <t>Mt CO2/yr</t>
        </is>
      </c>
      <c r="E9" t="inlineStr">
        <is>
          <t>Emissions|CO|Energy|Demand|Residential and Commercial</t>
        </is>
      </c>
      <c r="F9">
        <f>VLOOKUP(E9,variable_definitions_Full!C9:D1854,2)</f>
        <v/>
      </c>
      <c r="G9" t="inlineStr">
        <is>
          <t>name and unit</t>
        </is>
      </c>
    </row>
    <row r="10">
      <c r="A10" s="57" t="n">
        <v>2</v>
      </c>
      <c r="B10" t="inlineStr">
        <is>
          <t>VAR_AND_UNIT</t>
        </is>
      </c>
      <c r="C10" t="inlineStr">
        <is>
          <t>Emissions|CO|Energy|Demand|Buildings|Commercial</t>
        </is>
      </c>
      <c r="D10" t="inlineStr">
        <is>
          <t>Mt CO2/yr</t>
        </is>
      </c>
      <c r="E10" t="inlineStr">
        <is>
          <t>Emissions|CO|Energy|Demand|Residential and Commercial|Commercial</t>
        </is>
      </c>
      <c r="F10">
        <f>VLOOKUP(E10,variable_definitions_Full!C10:D1855,2)</f>
        <v/>
      </c>
      <c r="G10" t="inlineStr">
        <is>
          <t>name and unit</t>
        </is>
      </c>
    </row>
    <row r="11">
      <c r="A11" s="57" t="n">
        <v>2</v>
      </c>
      <c r="B11" t="inlineStr">
        <is>
          <t>VAR_AND_UNIT</t>
        </is>
      </c>
      <c r="C11" t="inlineStr">
        <is>
          <t>Emissions|CO|Energy|Demand|Buildings|Residential</t>
        </is>
      </c>
      <c r="D11" t="inlineStr">
        <is>
          <t>Mt CO2/yr</t>
        </is>
      </c>
      <c r="E11" t="inlineStr">
        <is>
          <t>Emissions|CO|Energy|Demand|Residential and Commercial|Residential</t>
        </is>
      </c>
      <c r="F11">
        <f>VLOOKUP(E11,variable_definitions_Full!C11:D1856,2)</f>
        <v/>
      </c>
      <c r="G11" t="inlineStr">
        <is>
          <t>name and unit</t>
        </is>
      </c>
    </row>
    <row r="12">
      <c r="A12" s="57" t="n">
        <v>2</v>
      </c>
      <c r="B12" t="inlineStr">
        <is>
          <t>VARIABLE_RENAME</t>
        </is>
      </c>
      <c r="C12" t="inlineStr">
        <is>
          <t>Emissions|CO2|Energy|Demand|Buildings</t>
        </is>
      </c>
      <c r="E12" t="inlineStr">
        <is>
          <t>Emissions|CO2|Energy|Demand|Residential and Commercial</t>
        </is>
      </c>
      <c r="F12">
        <f>VLOOKUP(E12,variable_definitions_Full!C12:D1857,2)</f>
        <v/>
      </c>
    </row>
    <row r="13">
      <c r="A13" s="57" t="n">
        <v>2</v>
      </c>
      <c r="B13" t="inlineStr">
        <is>
          <t>VARIABLE_RENAME</t>
        </is>
      </c>
      <c r="C13" t="inlineStr">
        <is>
          <t>Emissions|CO2|Energy|Demand|Buildings|Commercial</t>
        </is>
      </c>
      <c r="E13" t="inlineStr">
        <is>
          <t>Emissions|CO2|Energy|Demand|Residential and Commercial|Commercial</t>
        </is>
      </c>
      <c r="F13">
        <f>VLOOKUP(E13,variable_definitions_Full!C13:D1858,2)</f>
        <v/>
      </c>
    </row>
    <row r="14">
      <c r="A14" s="57" t="n">
        <v>2</v>
      </c>
      <c r="B14" t="inlineStr">
        <is>
          <t>VARIABLE_RENAME</t>
        </is>
      </c>
      <c r="C14" t="inlineStr">
        <is>
          <t>Emissions|CO2|Energy|Demand|Buildings|Commercial|Education</t>
        </is>
      </c>
      <c r="E14" t="inlineStr">
        <is>
          <t>Emissions|CO2|Energy|Demand|Residential and Commercial|Commercial|Education</t>
        </is>
      </c>
      <c r="F14">
        <f>VLOOKUP(E14,variable_definitions_Full!C14:D1859,2)</f>
        <v/>
      </c>
    </row>
    <row r="15">
      <c r="A15" s="57" t="n">
        <v>2</v>
      </c>
      <c r="B15" t="inlineStr">
        <is>
          <t>VARIABLE_RENAME</t>
        </is>
      </c>
      <c r="C15" t="inlineStr">
        <is>
          <t>Emissions|CO2|Energy|Demand|Buildings|Commercial|Health</t>
        </is>
      </c>
      <c r="E15" t="inlineStr">
        <is>
          <t>Emissions|CO2|Energy|Demand|Residential and Commercial|Commercial|Health</t>
        </is>
      </c>
      <c r="F15">
        <f>VLOOKUP(E15,variable_definitions_Full!C15:D1860,2)</f>
        <v/>
      </c>
    </row>
    <row r="16">
      <c r="A16" s="57" t="n">
        <v>2</v>
      </c>
      <c r="B16" t="inlineStr">
        <is>
          <t>VARIABLE_RENAME</t>
        </is>
      </c>
      <c r="C16" t="inlineStr">
        <is>
          <t>Emissions|CO2|Energy|Demand|Buildings|Commercial|Heating</t>
        </is>
      </c>
      <c r="E16" t="inlineStr">
        <is>
          <t>Emissions|CO2|Energy|Demand|Residential and Commercial|Commercial|Heating</t>
        </is>
      </c>
      <c r="F16">
        <f>VLOOKUP(E16,variable_definitions_Full!C16:D1861,2)</f>
        <v/>
      </c>
    </row>
    <row r="17">
      <c r="A17" s="57" t="n">
        <v>2</v>
      </c>
      <c r="B17" t="inlineStr">
        <is>
          <t>VARIABLE_RENAME</t>
        </is>
      </c>
      <c r="C17" t="inlineStr">
        <is>
          <t>Emissions|CO2|Energy|Demand|Buildings|Commercial|Heating|Cooking</t>
        </is>
      </c>
      <c r="E17" t="inlineStr">
        <is>
          <t>Emissions|CO2|Energy|Demand|Residential and Commercial|Commercial|Heating|Cooking</t>
        </is>
      </c>
      <c r="F17">
        <f>VLOOKUP(E17,variable_definitions_Full!C17:D1862,2)</f>
        <v/>
      </c>
    </row>
    <row r="18">
      <c r="A18" s="57" t="n">
        <v>2</v>
      </c>
      <c r="B18" t="inlineStr">
        <is>
          <t>VARIABLE_RENAME</t>
        </is>
      </c>
      <c r="C18" t="inlineStr">
        <is>
          <t>Emissions|CO2|Energy|Demand|Buildings|Commercial|Heating|Space</t>
        </is>
      </c>
      <c r="E18" t="inlineStr">
        <is>
          <t>Emissions|CO2|Energy|Demand|Residential and Commercial|Commercial|Heating|Space</t>
        </is>
      </c>
      <c r="F18">
        <f>VLOOKUP(E18,variable_definitions_Full!C18:D1863,2)</f>
        <v/>
      </c>
    </row>
    <row r="19">
      <c r="A19" s="57" t="n">
        <v>2</v>
      </c>
      <c r="B19" t="inlineStr">
        <is>
          <t>VARIABLE_RENAME</t>
        </is>
      </c>
      <c r="C19" t="inlineStr">
        <is>
          <t>Emissions|CO2|Energy|Demand|Buildings|Commercial|Heating|Water</t>
        </is>
      </c>
      <c r="E19" t="inlineStr">
        <is>
          <t>Emissions|CO2|Energy|Demand|Residential and Commercial|Commercial|Heating|Water</t>
        </is>
      </c>
      <c r="F19">
        <f>VLOOKUP(E19,variable_definitions_Full!C19:D1864,2)</f>
        <v/>
      </c>
    </row>
    <row r="20">
      <c r="A20" s="57" t="n">
        <v>2</v>
      </c>
      <c r="B20" t="inlineStr">
        <is>
          <t>VARIABLE_RENAME</t>
        </is>
      </c>
      <c r="C20" t="inlineStr">
        <is>
          <t>Emissions|CO2|Energy|Demand|Buildings|Commercial|Hotels</t>
        </is>
      </c>
      <c r="E20" t="inlineStr">
        <is>
          <t>Emissions|CO2|Energy|Demand|Residential and Commercial|Commercial|Hotels</t>
        </is>
      </c>
      <c r="F20">
        <f>VLOOKUP(E20,variable_definitions_Full!C20:D1865,2)</f>
        <v/>
      </c>
    </row>
    <row r="21">
      <c r="A21" s="57" t="n">
        <v>2</v>
      </c>
      <c r="B21" t="inlineStr">
        <is>
          <t>VARIABLE_RENAME</t>
        </is>
      </c>
      <c r="C21" t="inlineStr">
        <is>
          <t>Emissions|CO2|Energy|Demand|Buildings|Commercial|Industrial &amp; trade</t>
        </is>
      </c>
      <c r="E21" t="inlineStr">
        <is>
          <t>Emissions|CO2|Energy|Demand|Residential and Commercial|Commercial|Industrial &amp; trade</t>
        </is>
      </c>
      <c r="F21">
        <f>VLOOKUP(E21,variable_definitions_Full!C21:D1866,2)</f>
        <v/>
      </c>
    </row>
    <row r="22">
      <c r="A22" s="57" t="n">
        <v>2</v>
      </c>
      <c r="B22" t="inlineStr">
        <is>
          <t>VARIABLE_RENAME</t>
        </is>
      </c>
      <c r="C22" t="inlineStr">
        <is>
          <t>Emissions|CO2|Energy|Demand|Buildings|Commercial|Offices</t>
        </is>
      </c>
      <c r="E22" t="inlineStr">
        <is>
          <t>Emissions|CO2|Energy|Demand|Residential and Commercial|Commercial|Offices</t>
        </is>
      </c>
      <c r="F22">
        <f>VLOOKUP(E22,variable_definitions_Full!C22:D1867,2)</f>
        <v/>
      </c>
    </row>
    <row r="23">
      <c r="A23" s="57" t="n">
        <v>2</v>
      </c>
      <c r="B23" t="inlineStr">
        <is>
          <t>VARIABLE_RENAME</t>
        </is>
      </c>
      <c r="C23" t="inlineStr">
        <is>
          <t>Emissions|CO2|Energy|Demand|Buildings|Commercial|Restaurant</t>
        </is>
      </c>
      <c r="E23" t="inlineStr">
        <is>
          <t>Emissions|CO2|Energy|Demand|Residential and Commercial|Commercial|Restaurant</t>
        </is>
      </c>
      <c r="F23">
        <f>VLOOKUP(E23,variable_definitions_Full!C23:D1868,2)</f>
        <v/>
      </c>
    </row>
    <row r="24">
      <c r="A24" s="57" t="n">
        <v>2</v>
      </c>
      <c r="B24" t="inlineStr">
        <is>
          <t>VARIABLE_RENAME</t>
        </is>
      </c>
      <c r="C24" t="inlineStr">
        <is>
          <t>Emissions|CO2|Energy|Demand|Buildings|Residential</t>
        </is>
      </c>
      <c r="E24" t="inlineStr">
        <is>
          <t>Emissions|CO2|Energy|Demand|Residential and Commercial|Residential</t>
        </is>
      </c>
      <c r="F24">
        <f>VLOOKUP(E24,variable_definitions_Full!C24:D1869,2)</f>
        <v/>
      </c>
    </row>
    <row r="25">
      <c r="A25" s="57" t="n">
        <v>2</v>
      </c>
      <c r="B25" t="inlineStr">
        <is>
          <t>VARIABLE_RENAME</t>
        </is>
      </c>
      <c r="C25" t="inlineStr">
        <is>
          <t>Emissions|CO2|Energy|Demand|Buildings|Residential|Heating</t>
        </is>
      </c>
      <c r="E25" t="inlineStr">
        <is>
          <t>Emissions|CO2|Energy|Demand|Residential and Commercial|Residential|Heating</t>
        </is>
      </c>
      <c r="F25">
        <f>VLOOKUP(E25,variable_definitions_Full!C25:D1870,2)</f>
        <v/>
      </c>
    </row>
    <row r="26">
      <c r="A26" s="57" t="n">
        <v>2</v>
      </c>
      <c r="B26" t="inlineStr">
        <is>
          <t>VARIABLE_RENAME</t>
        </is>
      </c>
      <c r="C26" t="inlineStr">
        <is>
          <t>Emissions|CO2|Energy|Demand|Buildings|Residential|Heating|Cooking</t>
        </is>
      </c>
      <c r="E26" t="inlineStr">
        <is>
          <t>Emissions|CO2|Energy|Demand|Residential and Commercial|Residential|Heating|Cooking</t>
        </is>
      </c>
      <c r="F26">
        <f>VLOOKUP(E26,variable_definitions_Full!C26:D1871,2)</f>
        <v/>
      </c>
    </row>
    <row r="27">
      <c r="A27" s="57" t="n">
        <v>2</v>
      </c>
      <c r="B27" t="inlineStr">
        <is>
          <t>VARIABLE_RENAME</t>
        </is>
      </c>
      <c r="C27" t="inlineStr">
        <is>
          <t>Emissions|CO2|Energy|Demand|Buildings|Residential|Heating|Space</t>
        </is>
      </c>
      <c r="E27" t="inlineStr">
        <is>
          <t>Emissions|CO2|Energy|Demand|Residential and Commercial|Residential|Heating|Space</t>
        </is>
      </c>
      <c r="F27">
        <f>VLOOKUP(E27,variable_definitions_Full!C27:D1872,2)</f>
        <v/>
      </c>
    </row>
    <row r="28">
      <c r="A28" s="57" t="n">
        <v>2</v>
      </c>
      <c r="B28" t="inlineStr">
        <is>
          <t>VARIABLE_RENAME</t>
        </is>
      </c>
      <c r="C28" t="inlineStr">
        <is>
          <t>Emissions|CO2|Energy|Demand|Buildings|Residential|Heating|Water</t>
        </is>
      </c>
      <c r="E28" t="inlineStr">
        <is>
          <t>Emissions|CO2|Energy|Demand|Residential and Commercial|Residential|Heating|Water</t>
        </is>
      </c>
      <c r="F28">
        <f>VLOOKUP(E28,variable_definitions_Full!C28:D1873,2)</f>
        <v/>
      </c>
    </row>
    <row r="29">
      <c r="A29" s="57" t="n">
        <v>2</v>
      </c>
      <c r="B29" t="inlineStr">
        <is>
          <t>VARIABLE_RENAME</t>
        </is>
      </c>
      <c r="C29" t="inlineStr">
        <is>
          <t>Emissions|CO2|Energy|Demand|Buildings|Residential|Multi-family</t>
        </is>
      </c>
      <c r="E29" t="inlineStr">
        <is>
          <t>Emissions|CO2|Energy|Demand|Residential and Commercial|Residential|Multi-family</t>
        </is>
      </c>
      <c r="F29">
        <f>VLOOKUP(E29,variable_definitions_Full!C29:D1874,2)</f>
        <v/>
      </c>
    </row>
    <row r="30">
      <c r="A30" s="57" t="n">
        <v>2</v>
      </c>
      <c r="B30" t="inlineStr">
        <is>
          <t>VARIABLE_RENAME</t>
        </is>
      </c>
      <c r="C30" t="inlineStr">
        <is>
          <t>Emissions|CO2|Energy|Demand|Buildings|Residential|Single family</t>
        </is>
      </c>
      <c r="E30" t="inlineStr">
        <is>
          <t>Emissions|CO2|Energy|Demand|Residential and Commercial|Residential|Single family</t>
        </is>
      </c>
      <c r="F30">
        <f>VLOOKUP(E30,variable_definitions_Full!C30:D1875,2)</f>
        <v/>
      </c>
    </row>
    <row r="31">
      <c r="A31" s="57" t="n">
        <v>2</v>
      </c>
      <c r="B31" t="inlineStr">
        <is>
          <t>VARIABLE_RENAME</t>
        </is>
      </c>
      <c r="C31" t="inlineStr">
        <is>
          <t>Emissions|CO2|Energy|Demand|Buildings|Residential|Slum</t>
        </is>
      </c>
      <c r="E31" t="inlineStr">
        <is>
          <t>Emissions|CO2|Energy|Demand|Residential and Commercial|Residential|Slum</t>
        </is>
      </c>
      <c r="F31">
        <f>VLOOKUP(E31,variable_definitions_Full!C31:D1876,2)</f>
        <v/>
      </c>
    </row>
    <row r="32">
      <c r="A32" s="57" t="n">
        <v>2</v>
      </c>
      <c r="B32" t="inlineStr">
        <is>
          <t>VARIABLE_RENAME</t>
        </is>
      </c>
      <c r="C32" t="inlineStr">
        <is>
          <t>Emissions|N2O|Energy|Demand|Buildings|Commercial</t>
        </is>
      </c>
      <c r="E32" t="inlineStr">
        <is>
          <t>Emissions|N2O|Energy|Demand|Residential and Commercial|Commercial</t>
        </is>
      </c>
      <c r="F32">
        <f>VLOOKUP(E32,variable_definitions_Full!C32:D1877,2)</f>
        <v/>
      </c>
    </row>
    <row r="33">
      <c r="A33" s="57" t="n">
        <v>2</v>
      </c>
      <c r="B33" t="inlineStr">
        <is>
          <t>VARIABLE_RENAME</t>
        </is>
      </c>
      <c r="C33" t="inlineStr">
        <is>
          <t>Emissions|N2O|Energy|Demand|Buildings|Residential</t>
        </is>
      </c>
      <c r="E33" t="inlineStr">
        <is>
          <t>Emissions|N2O|Energy|Demand|Residential and Commercial|Residential</t>
        </is>
      </c>
      <c r="F33">
        <f>VLOOKUP(E33,variable_definitions_Full!C33:D1878,2)</f>
        <v/>
      </c>
    </row>
    <row r="34">
      <c r="A34" s="57" t="n">
        <v>2</v>
      </c>
      <c r="B34" t="inlineStr">
        <is>
          <t>VARIABLE_RENAME</t>
        </is>
      </c>
      <c r="C34" t="inlineStr">
        <is>
          <t>Emissions|NH3|Energy|Demand|Buildings</t>
        </is>
      </c>
      <c r="E34" t="inlineStr">
        <is>
          <t>Emissions|NH3|Energy|Demand|Residential and Commercial</t>
        </is>
      </c>
      <c r="F34">
        <f>VLOOKUP(E34,variable_definitions_Full!C34:D1879,2)</f>
        <v/>
      </c>
    </row>
    <row r="35">
      <c r="A35" s="57" t="n">
        <v>2</v>
      </c>
      <c r="B35" t="inlineStr">
        <is>
          <t>VARIABLE_RENAME</t>
        </is>
      </c>
      <c r="C35" t="inlineStr">
        <is>
          <t>Emissions|NH3|Energy|Demand|Buildings|Commercial</t>
        </is>
      </c>
      <c r="E35" t="inlineStr">
        <is>
          <t>Emissions|NH3|Energy|Demand|Residential and Commercial|Commercial</t>
        </is>
      </c>
      <c r="F35">
        <f>VLOOKUP(E35,variable_definitions_Full!C35:D1880,2)</f>
        <v/>
      </c>
    </row>
    <row r="36">
      <c r="A36" s="57" t="n">
        <v>2</v>
      </c>
      <c r="B36" t="inlineStr">
        <is>
          <t>VARIABLE_RENAME</t>
        </is>
      </c>
      <c r="C36" t="inlineStr">
        <is>
          <t>Emissions|NH3|Energy|Demand|Buildings|Residential</t>
        </is>
      </c>
      <c r="E36" t="inlineStr">
        <is>
          <t>Emissions|NH3|Energy|Demand|Residential and Commercial|Residential</t>
        </is>
      </c>
      <c r="F36">
        <f>VLOOKUP(E36,variable_definitions_Full!C36:D1881,2)</f>
        <v/>
      </c>
    </row>
    <row r="37">
      <c r="A37" s="57" t="n">
        <v>2</v>
      </c>
      <c r="B37" t="inlineStr">
        <is>
          <t>VARIABLE_RENAME</t>
        </is>
      </c>
      <c r="C37" t="inlineStr">
        <is>
          <t>Emissions|NOx|Energy|Demand|Buildings</t>
        </is>
      </c>
      <c r="E37" t="inlineStr">
        <is>
          <t>Emissions|NOx|Energy|Demand|Residential and Commercial</t>
        </is>
      </c>
      <c r="F37">
        <f>VLOOKUP(E37,variable_definitions_Full!C37:D1882,2)</f>
        <v/>
      </c>
    </row>
    <row r="38">
      <c r="A38" s="57" t="n">
        <v>2</v>
      </c>
      <c r="B38" t="inlineStr">
        <is>
          <t>VARIABLE_RENAME</t>
        </is>
      </c>
      <c r="C38" t="inlineStr">
        <is>
          <t>Emissions|NOx|Energy|Demand|Buildings|Commercial</t>
        </is>
      </c>
      <c r="E38" t="inlineStr">
        <is>
          <t>Emissions|NOx|Energy|Demand|Residential and Commercial|Commercial</t>
        </is>
      </c>
      <c r="F38">
        <f>VLOOKUP(E38,variable_definitions_Full!C38:D1883,2)</f>
        <v/>
      </c>
    </row>
    <row r="39">
      <c r="A39" s="57" t="n">
        <v>2</v>
      </c>
      <c r="B39" t="inlineStr">
        <is>
          <t>VARIABLE_RENAME</t>
        </is>
      </c>
      <c r="C39" t="inlineStr">
        <is>
          <t>Emissions|NOx|Energy|Demand|Buildings|Residential</t>
        </is>
      </c>
      <c r="E39" t="inlineStr">
        <is>
          <t>Emissions|NOx|Energy|Demand|Residential and Commercial|Residential</t>
        </is>
      </c>
      <c r="F39">
        <f>VLOOKUP(E39,variable_definitions_Full!C39:D1884,2)</f>
        <v/>
      </c>
    </row>
    <row r="40">
      <c r="A40" s="57" t="n">
        <v>2</v>
      </c>
      <c r="B40" t="inlineStr">
        <is>
          <t>VARIABLE_RENAME</t>
        </is>
      </c>
      <c r="C40" t="inlineStr">
        <is>
          <t>Emissions|OC|Energy|Demand|Buildings</t>
        </is>
      </c>
      <c r="E40" t="inlineStr">
        <is>
          <t>Emissions|OC|Energy|Demand|Residential and Commercial</t>
        </is>
      </c>
      <c r="F40">
        <f>VLOOKUP(E40,variable_definitions_Full!C40:D1885,2)</f>
        <v/>
      </c>
    </row>
    <row r="41">
      <c r="A41" s="57" t="n">
        <v>2</v>
      </c>
      <c r="B41" t="inlineStr">
        <is>
          <t>VARIABLE_RENAME</t>
        </is>
      </c>
      <c r="C41" t="inlineStr">
        <is>
          <t>Emissions|OC|Energy|Demand|Buildings|Commercial</t>
        </is>
      </c>
      <c r="E41" t="inlineStr">
        <is>
          <t>Emissions|OC|Energy|Demand|Residential and Commercial|Commercial</t>
        </is>
      </c>
      <c r="F41">
        <f>VLOOKUP(E41,variable_definitions_Full!C41:D1886,2)</f>
        <v/>
      </c>
    </row>
    <row r="42">
      <c r="A42" s="57" t="n">
        <v>2</v>
      </c>
      <c r="B42" t="inlineStr">
        <is>
          <t>VARIABLE_RENAME</t>
        </is>
      </c>
      <c r="C42" t="inlineStr">
        <is>
          <t>Emissions|OC|Energy|Demand|Buildings|Residential</t>
        </is>
      </c>
      <c r="E42" t="inlineStr">
        <is>
          <t>Emissions|OC|Energy|Demand|Residential and Commercial|Residential</t>
        </is>
      </c>
      <c r="F42">
        <f>VLOOKUP(E42,variable_definitions_Full!C42:D1887,2)</f>
        <v/>
      </c>
    </row>
    <row r="43">
      <c r="A43" s="57" t="n">
        <v>2</v>
      </c>
      <c r="B43" t="inlineStr">
        <is>
          <t>VARIABLE_RENAME</t>
        </is>
      </c>
      <c r="C43" t="inlineStr">
        <is>
          <t>Emissions|Sulfur|Energy|Demand|Buildings</t>
        </is>
      </c>
      <c r="E43" t="inlineStr">
        <is>
          <t>Emissions|Sulfur|Energy|Demand|Residential and Commercial</t>
        </is>
      </c>
      <c r="F43">
        <f>VLOOKUP(E43,variable_definitions_Full!C43:D1888,2)</f>
        <v/>
      </c>
    </row>
    <row r="44">
      <c r="A44" s="57" t="n">
        <v>2</v>
      </c>
      <c r="B44" t="inlineStr">
        <is>
          <t>VARIABLE_RENAME</t>
        </is>
      </c>
      <c r="C44" t="inlineStr">
        <is>
          <t>Emissions|Sulfur|Energy|Demand|Buildings|Commercial</t>
        </is>
      </c>
      <c r="E44" t="inlineStr">
        <is>
          <t>Emissions|Sulfur|Energy|Demand|Residential and Commercial|Commercial</t>
        </is>
      </c>
      <c r="F44">
        <f>VLOOKUP(E44,variable_definitions_Full!C44:D1889,2)</f>
        <v/>
      </c>
    </row>
    <row r="45">
      <c r="A45" s="57" t="n">
        <v>2</v>
      </c>
      <c r="B45" t="inlineStr">
        <is>
          <t>VARIABLE_RENAME</t>
        </is>
      </c>
      <c r="C45" t="inlineStr">
        <is>
          <t>Emissions|Sulfur|Energy|Demand|Buildings|Residential</t>
        </is>
      </c>
      <c r="E45" t="inlineStr">
        <is>
          <t>Emissions|Sulfur|Energy|Demand|Residential and Commercial|Residential</t>
        </is>
      </c>
      <c r="F45">
        <f>VLOOKUP(E45,variable_definitions_Full!C45:D1891,2)</f>
        <v/>
      </c>
    </row>
    <row r="46">
      <c r="A46" s="57" t="n">
        <v>2</v>
      </c>
      <c r="B46" t="inlineStr">
        <is>
          <t>VARIABLE_RENAME</t>
        </is>
      </c>
      <c r="C46" t="inlineStr">
        <is>
          <t>Emissions|VOC|Energy|Demand|Buildings</t>
        </is>
      </c>
      <c r="E46" t="inlineStr">
        <is>
          <t>Emissions|VOC|Energy|Demand|Residential and Commercial</t>
        </is>
      </c>
      <c r="F46">
        <f>VLOOKUP(E46,variable_definitions_Full!C46:D1892,2)</f>
        <v/>
      </c>
    </row>
    <row r="47">
      <c r="A47" s="57" t="n">
        <v>2</v>
      </c>
      <c r="B47" t="inlineStr">
        <is>
          <t>VARIABLE_RENAME</t>
        </is>
      </c>
      <c r="C47" t="inlineStr">
        <is>
          <t>Emissions|VOC|Energy|Demand|Buildings|Commercial</t>
        </is>
      </c>
      <c r="E47" t="inlineStr">
        <is>
          <t>Emissions|VOC|Energy|Demand|Residential and Commercial|Commercial</t>
        </is>
      </c>
      <c r="F47">
        <f>VLOOKUP(E47,variable_definitions_Full!C47:D1893,2)</f>
        <v/>
      </c>
    </row>
    <row r="48">
      <c r="A48" s="57" t="n">
        <v>2</v>
      </c>
      <c r="B48" t="inlineStr">
        <is>
          <t>VARIABLE_RENAME</t>
        </is>
      </c>
      <c r="C48" t="inlineStr">
        <is>
          <t>Emissions|VOC|Energy|Demand|Buildings|Residential</t>
        </is>
      </c>
      <c r="E48" t="inlineStr">
        <is>
          <t>Emissions|VOC|Energy|Demand|Residential and Commercial|Residential</t>
        </is>
      </c>
      <c r="F48">
        <f>VLOOKUP(E48,variable_definitions_Full!C48:D1894,2)</f>
        <v/>
      </c>
    </row>
    <row r="49">
      <c r="A49" s="57" t="n">
        <v>2</v>
      </c>
      <c r="B49" t="inlineStr">
        <is>
          <t>VARIABLE_RENAME</t>
        </is>
      </c>
      <c r="C49" t="inlineStr">
        <is>
          <t>Energy Service|Buildings|Commercial|Education|Construction</t>
        </is>
      </c>
      <c r="E49" t="inlineStr">
        <is>
          <t>Energy Service|Residential and Commercial|Commercial|Education|Construction</t>
        </is>
      </c>
      <c r="F49">
        <f>VLOOKUP(E49,variable_definitions_Full!C49:D1895,2)</f>
        <v/>
      </c>
    </row>
    <row r="50">
      <c r="A50" s="57" t="n">
        <v>2</v>
      </c>
      <c r="B50" t="inlineStr">
        <is>
          <t>VARIABLE_RENAME</t>
        </is>
      </c>
      <c r="C50" t="inlineStr">
        <is>
          <t>Energy Service|Buildings|Commercial|Education|Construction cost</t>
        </is>
      </c>
      <c r="E50" t="inlineStr">
        <is>
          <t>Energy Service|Residential and Commercial|Commercial|Education|Construction cost</t>
        </is>
      </c>
      <c r="F50">
        <f>VLOOKUP(E50,variable_definitions_Full!C50:D1896,2)</f>
        <v/>
      </c>
    </row>
    <row r="51">
      <c r="A51" s="57" t="n">
        <v>2</v>
      </c>
      <c r="B51" t="inlineStr">
        <is>
          <t>VARIABLE_RENAME</t>
        </is>
      </c>
      <c r="C51" t="inlineStr">
        <is>
          <t>Energy Service|Buildings|Commercial|Education|Construction rate</t>
        </is>
      </c>
      <c r="E51" t="inlineStr">
        <is>
          <t>Energy Service|Residential and Commercial|Commercial|Education|Construction rate</t>
        </is>
      </c>
      <c r="F51">
        <f>VLOOKUP(E51,variable_definitions_Full!C51:D1897,2)</f>
        <v/>
      </c>
    </row>
    <row r="52">
      <c r="A52" s="57" t="n">
        <v>2</v>
      </c>
      <c r="B52" t="inlineStr">
        <is>
          <t>VARIABLE_RENAME</t>
        </is>
      </c>
      <c r="C52" t="inlineStr">
        <is>
          <t>Energy Service|Buildings|Commercial|Education|Floor space</t>
        </is>
      </c>
      <c r="E52" t="inlineStr">
        <is>
          <t>Energy Service|Residential and Commercial|Commercial|Education|Floor space</t>
        </is>
      </c>
      <c r="F52">
        <f>VLOOKUP(E52,variable_definitions_Full!C52:D1898,2)</f>
        <v/>
      </c>
    </row>
    <row r="53">
      <c r="A53" s="57" t="n">
        <v>2</v>
      </c>
      <c r="B53" t="inlineStr">
        <is>
          <t>VARIABLE_RENAME</t>
        </is>
      </c>
      <c r="C53" t="inlineStr">
        <is>
          <t>Energy Service|Buildings|Commercial|Education|Renovation cost</t>
        </is>
      </c>
      <c r="E53" t="inlineStr">
        <is>
          <t>Energy Service|Residential and Commercial|Commercial|Education|Renovation cost</t>
        </is>
      </c>
      <c r="F53">
        <f>VLOOKUP(E53,variable_definitions_Full!C53:D1899,2)</f>
        <v/>
      </c>
    </row>
    <row r="54">
      <c r="A54" s="57" t="n">
        <v>2</v>
      </c>
      <c r="B54" t="inlineStr">
        <is>
          <t>VARIABLE_RENAME</t>
        </is>
      </c>
      <c r="C54" t="inlineStr">
        <is>
          <t>Energy Service|Buildings|Commercial|Education|Renovation rate</t>
        </is>
      </c>
      <c r="E54" t="inlineStr">
        <is>
          <t>Energy Service|Residential and Commercial|Commercial|Education|Renovation rate</t>
        </is>
      </c>
      <c r="F54">
        <f>VLOOKUP(E54,variable_definitions_Full!C54:D1900,2)</f>
        <v/>
      </c>
    </row>
    <row r="55">
      <c r="A55" s="57" t="n">
        <v>2</v>
      </c>
      <c r="B55" t="inlineStr">
        <is>
          <t>VARIABLE_RENAME</t>
        </is>
      </c>
      <c r="C55" t="inlineStr">
        <is>
          <t>Energy Service|Buildings|Commercial|Floor Space</t>
        </is>
      </c>
      <c r="E55" t="inlineStr">
        <is>
          <t>Energy Service|Residential and Commercial|Commercial|Floor Space</t>
        </is>
      </c>
      <c r="F55">
        <f>VLOOKUP(E55,variable_definitions_Full!C55:D1901,2)</f>
        <v/>
      </c>
    </row>
    <row r="56">
      <c r="A56" s="57" t="n">
        <v>2</v>
      </c>
      <c r="B56" t="inlineStr">
        <is>
          <t>VARIABLE_RENAME</t>
        </is>
      </c>
      <c r="C56" t="inlineStr">
        <is>
          <t>Energy Service|Buildings|Commercial|Health|Construction</t>
        </is>
      </c>
      <c r="E56" t="inlineStr">
        <is>
          <t>Energy Service|Residential and Commercial|Commercial|Health|Construction</t>
        </is>
      </c>
      <c r="F56">
        <f>VLOOKUP(E56,variable_definitions_Full!C56:D1902,2)</f>
        <v/>
      </c>
    </row>
    <row r="57">
      <c r="A57" s="57" t="n">
        <v>2</v>
      </c>
      <c r="B57" t="inlineStr">
        <is>
          <t>VARIABLE_RENAME</t>
        </is>
      </c>
      <c r="C57" t="inlineStr">
        <is>
          <t>Energy Service|Buildings|Commercial|Health|Construction cost</t>
        </is>
      </c>
      <c r="E57" t="inlineStr">
        <is>
          <t>Energy Service|Residential and Commercial|Commercial|Health|Construction cost</t>
        </is>
      </c>
      <c r="F57">
        <f>VLOOKUP(E57,variable_definitions_Full!C57:D1903,2)</f>
        <v/>
      </c>
    </row>
    <row r="58">
      <c r="A58" s="57" t="n">
        <v>2</v>
      </c>
      <c r="B58" t="inlineStr">
        <is>
          <t>VARIABLE_RENAME</t>
        </is>
      </c>
      <c r="C58" t="inlineStr">
        <is>
          <t>Energy Service|Buildings|Commercial|Health|Construction rate</t>
        </is>
      </c>
      <c r="E58" t="inlineStr">
        <is>
          <t>Energy Service|Residential and Commercial|Commercial|Health|Construction rate</t>
        </is>
      </c>
      <c r="F58">
        <f>VLOOKUP(E58,variable_definitions_Full!C58:D1904,2)</f>
        <v/>
      </c>
    </row>
    <row r="59">
      <c r="A59" s="57" t="n">
        <v>2</v>
      </c>
      <c r="B59" t="inlineStr">
        <is>
          <t>VARIABLE_RENAME</t>
        </is>
      </c>
      <c r="C59" t="inlineStr">
        <is>
          <t>Energy Service|Buildings|Commercial|Health|Floor space</t>
        </is>
      </c>
      <c r="E59" t="inlineStr">
        <is>
          <t>Energy Service|Residential and Commercial|Commercial|Health|Floor space</t>
        </is>
      </c>
      <c r="F59">
        <f>VLOOKUP(E59,variable_definitions_Full!C59:D1905,2)</f>
        <v/>
      </c>
    </row>
    <row r="60">
      <c r="A60" s="57" t="n">
        <v>2</v>
      </c>
      <c r="B60" t="inlineStr">
        <is>
          <t>VARIABLE_RENAME</t>
        </is>
      </c>
      <c r="C60" t="inlineStr">
        <is>
          <t>Energy Service|Buildings|Commercial|Health|Renovation cost</t>
        </is>
      </c>
      <c r="E60" t="inlineStr">
        <is>
          <t>Energy Service|Residential and Commercial|Commercial|Health|Renovation cost</t>
        </is>
      </c>
      <c r="F60">
        <f>VLOOKUP(E60,variable_definitions_Full!C60:D1907,2)</f>
        <v/>
      </c>
    </row>
    <row r="61">
      <c r="A61" s="57" t="n">
        <v>2</v>
      </c>
      <c r="B61" t="inlineStr">
        <is>
          <t>VARIABLE_RENAME</t>
        </is>
      </c>
      <c r="C61" t="inlineStr">
        <is>
          <t>Energy Service|Buildings|Commercial|Health|Renovation rate</t>
        </is>
      </c>
      <c r="E61" t="inlineStr">
        <is>
          <t>Energy Service|Residential and Commercial|Commercial|Health|Renovation rate</t>
        </is>
      </c>
      <c r="F61">
        <f>VLOOKUP(E61,variable_definitions_Full!C61:D1908,2)</f>
        <v/>
      </c>
    </row>
    <row r="62">
      <c r="A62" s="57" t="n">
        <v>2</v>
      </c>
      <c r="B62" t="inlineStr">
        <is>
          <t>VARIABLE_RENAME</t>
        </is>
      </c>
      <c r="C62" t="inlineStr">
        <is>
          <t>Energy Service|Buildings|Commercial|Hotels|Construction</t>
        </is>
      </c>
      <c r="E62" t="inlineStr">
        <is>
          <t>Energy Service|Residential and Commercial|Commercial|Hotels|Construction</t>
        </is>
      </c>
      <c r="F62">
        <f>VLOOKUP(E62,variable_definitions_Full!C62:D1909,2)</f>
        <v/>
      </c>
    </row>
    <row r="63">
      <c r="A63" s="57" t="n">
        <v>2</v>
      </c>
      <c r="B63" t="inlineStr">
        <is>
          <t>VARIABLE_RENAME</t>
        </is>
      </c>
      <c r="C63" t="inlineStr">
        <is>
          <t>Energy Service|Buildings|Commercial|Hotels|Construction cost</t>
        </is>
      </c>
      <c r="E63" t="inlineStr">
        <is>
          <t>Energy Service|Residential and Commercial|Commercial|Hotels|Construction cost</t>
        </is>
      </c>
      <c r="F63">
        <f>VLOOKUP(E63,variable_definitions_Full!C63:D1910,2)</f>
        <v/>
      </c>
    </row>
    <row r="64">
      <c r="A64" s="57" t="n">
        <v>2</v>
      </c>
      <c r="B64" t="inlineStr">
        <is>
          <t>VARIABLE_RENAME</t>
        </is>
      </c>
      <c r="C64" t="inlineStr">
        <is>
          <t>Energy Service|Buildings|Commercial|Hotels|Construction rate</t>
        </is>
      </c>
      <c r="E64" t="inlineStr">
        <is>
          <t>Energy Service|Residential and Commercial|Commercial|Hotels|Construction rate</t>
        </is>
      </c>
      <c r="F64">
        <f>VLOOKUP(E64,variable_definitions_Full!C64:D1911,2)</f>
        <v/>
      </c>
    </row>
    <row r="65">
      <c r="A65" s="57" t="n">
        <v>2</v>
      </c>
      <c r="B65" t="inlineStr">
        <is>
          <t>VARIABLE_RENAME</t>
        </is>
      </c>
      <c r="C65" t="inlineStr">
        <is>
          <t>Energy Service|Buildings|Commercial|Hotels|Floor space</t>
        </is>
      </c>
      <c r="E65" t="inlineStr">
        <is>
          <t>Energy Service|Residential and Commercial|Commercial|Hotels|Floor space</t>
        </is>
      </c>
      <c r="F65">
        <f>VLOOKUP(E65,variable_definitions_Full!C65:D1912,2)</f>
        <v/>
      </c>
    </row>
    <row r="66">
      <c r="A66" s="57" t="n">
        <v>2</v>
      </c>
      <c r="B66" t="inlineStr">
        <is>
          <t>VARIABLE_RENAME</t>
        </is>
      </c>
      <c r="C66" t="inlineStr">
        <is>
          <t>Energy Service|Buildings|Commercial|Hotels|Renovation cost</t>
        </is>
      </c>
      <c r="E66" t="inlineStr">
        <is>
          <t>Energy Service|Residential and Commercial|Commercial|Hotels|Renovation cost</t>
        </is>
      </c>
      <c r="F66">
        <f>VLOOKUP(E66,variable_definitions_Full!C66:D1913,2)</f>
        <v/>
      </c>
    </row>
    <row r="67">
      <c r="A67" s="57" t="n">
        <v>2</v>
      </c>
      <c r="B67" t="inlineStr">
        <is>
          <t>VARIABLE_RENAME</t>
        </is>
      </c>
      <c r="C67" t="inlineStr">
        <is>
          <t>Energy Service|Buildings|Commercial|Hotels|Renovation rate</t>
        </is>
      </c>
      <c r="E67" t="inlineStr">
        <is>
          <t>Energy Service|Residential and Commercial|Commercial|Hotels|Renovation rate</t>
        </is>
      </c>
      <c r="F67">
        <f>VLOOKUP(E67,variable_definitions_Full!C67:D1914,2)</f>
        <v/>
      </c>
    </row>
    <row r="68">
      <c r="A68" s="57" t="n">
        <v>2</v>
      </c>
      <c r="B68" t="inlineStr">
        <is>
          <t>VARIABLE_RENAME</t>
        </is>
      </c>
      <c r="C68" t="inlineStr">
        <is>
          <t>Energy Service|Buildings|Commercial|Industrial &amp; trade|Construction</t>
        </is>
      </c>
      <c r="E68" t="inlineStr">
        <is>
          <t>Energy Service|Residential and Commercial|Commercial|Industrial &amp; trade|Construction</t>
        </is>
      </c>
      <c r="F68">
        <f>VLOOKUP(E68,variable_definitions_Full!C68:D1915,2)</f>
        <v/>
      </c>
    </row>
    <row r="69">
      <c r="A69" s="57" t="n">
        <v>2</v>
      </c>
      <c r="B69" t="inlineStr">
        <is>
          <t>VARIABLE_RENAME</t>
        </is>
      </c>
      <c r="C69" t="inlineStr">
        <is>
          <t>Energy Service|Buildings|Commercial|Industrial &amp; trade|Construction cost</t>
        </is>
      </c>
      <c r="E69" t="inlineStr">
        <is>
          <t>Energy Service|Residential and Commercial|Commercial|Industrial &amp; trade|Construction cost</t>
        </is>
      </c>
      <c r="F69">
        <f>VLOOKUP(E69,variable_definitions_Full!C69:D1916,2)</f>
        <v/>
      </c>
    </row>
    <row r="70">
      <c r="A70" s="57" t="n">
        <v>2</v>
      </c>
      <c r="B70" t="inlineStr">
        <is>
          <t>VARIABLE_RENAME</t>
        </is>
      </c>
      <c r="C70" t="inlineStr">
        <is>
          <t>Energy Service|Buildings|Commercial|Industrial &amp; trade|Construction rate</t>
        </is>
      </c>
      <c r="E70" t="inlineStr">
        <is>
          <t>Energy Service|Residential and Commercial|Commercial|Industrial &amp; trade|Construction rate</t>
        </is>
      </c>
      <c r="F70">
        <f>VLOOKUP(E70,variable_definitions_Full!C70:D1917,2)</f>
        <v/>
      </c>
    </row>
    <row r="71">
      <c r="A71" s="57" t="n">
        <v>2</v>
      </c>
      <c r="B71" t="inlineStr">
        <is>
          <t>VARIABLE_RENAME</t>
        </is>
      </c>
      <c r="C71" t="inlineStr">
        <is>
          <t>Energy Service|Buildings|Commercial|Industrial &amp; trade|Floor space</t>
        </is>
      </c>
      <c r="E71" t="inlineStr">
        <is>
          <t>Energy Service|Residential and Commercial|Commercial|Industrial &amp; trade|Floor space</t>
        </is>
      </c>
      <c r="F71">
        <f>VLOOKUP(E71,variable_definitions_Full!C71:D1918,2)</f>
        <v/>
      </c>
    </row>
    <row r="72">
      <c r="A72" s="57" t="n">
        <v>2</v>
      </c>
      <c r="B72" t="inlineStr">
        <is>
          <t>VARIABLE_RENAME</t>
        </is>
      </c>
      <c r="C72" t="inlineStr">
        <is>
          <t>Energy Service|Buildings|Commercial|Industrial &amp; trade|Renovation cost</t>
        </is>
      </c>
      <c r="E72" t="inlineStr">
        <is>
          <t>Energy Service|Residential and Commercial|Commercial|Industrial &amp; trade|Renovation cost</t>
        </is>
      </c>
      <c r="F72">
        <f>VLOOKUP(E72,variable_definitions_Full!C72:D1919,2)</f>
        <v/>
      </c>
    </row>
    <row r="73">
      <c r="A73" s="57" t="n">
        <v>2</v>
      </c>
      <c r="B73" t="inlineStr">
        <is>
          <t>VARIABLE_RENAME</t>
        </is>
      </c>
      <c r="C73" t="inlineStr">
        <is>
          <t>Energy Service|Buildings|Commercial|Industrial &amp; trade|Renovation rate</t>
        </is>
      </c>
      <c r="E73" t="inlineStr">
        <is>
          <t>Energy Service|Residential and Commercial|Commercial|Industrial &amp; trade|Renovation rate</t>
        </is>
      </c>
      <c r="F73">
        <f>VLOOKUP(E73,variable_definitions_Full!C73:D1920,2)</f>
        <v/>
      </c>
    </row>
    <row r="74">
      <c r="A74" s="57" t="n">
        <v>2</v>
      </c>
      <c r="B74" t="inlineStr">
        <is>
          <t>VARIABLE_RENAME</t>
        </is>
      </c>
      <c r="C74" t="inlineStr">
        <is>
          <t>Energy Service|Buildings|Commercial|Offices|Construction</t>
        </is>
      </c>
      <c r="E74" t="inlineStr">
        <is>
          <t>Energy Service|Residential and Commercial|Commercial|Offices|Construction</t>
        </is>
      </c>
      <c r="F74">
        <f>VLOOKUP(E74,variable_definitions_Full!C74:D1921,2)</f>
        <v/>
      </c>
    </row>
    <row r="75">
      <c r="A75" s="57" t="n">
        <v>2</v>
      </c>
      <c r="B75" t="inlineStr">
        <is>
          <t>VARIABLE_RENAME</t>
        </is>
      </c>
      <c r="C75" t="inlineStr">
        <is>
          <t>Energy Service|Buildings|Commercial|Offices|Construction cost</t>
        </is>
      </c>
      <c r="E75" t="inlineStr">
        <is>
          <t>Energy Service|Residential and Commercial|Commercial|Offices|Construction cost</t>
        </is>
      </c>
      <c r="F75">
        <f>VLOOKUP(E75,variable_definitions_Full!C75:D1922,2)</f>
        <v/>
      </c>
    </row>
    <row r="76">
      <c r="A76" s="57" t="n">
        <v>2</v>
      </c>
      <c r="B76" t="inlineStr">
        <is>
          <t>VARIABLE_RENAME</t>
        </is>
      </c>
      <c r="C76" t="inlineStr">
        <is>
          <t>Energy Service|Buildings|Commercial|Offices|Construction rate</t>
        </is>
      </c>
      <c r="E76" t="inlineStr">
        <is>
          <t>Energy Service|Residential and Commercial|Commercial|Offices|Construction rate</t>
        </is>
      </c>
      <c r="F76">
        <f>VLOOKUP(E76,variable_definitions_Full!C76:D1923,2)</f>
        <v/>
      </c>
    </row>
    <row r="77">
      <c r="A77" s="57" t="n">
        <v>2</v>
      </c>
      <c r="B77" t="inlineStr">
        <is>
          <t>VARIABLE_RENAME</t>
        </is>
      </c>
      <c r="C77" t="inlineStr">
        <is>
          <t>Energy Service|Buildings|Commercial|Offices|Floor space</t>
        </is>
      </c>
      <c r="E77" t="inlineStr">
        <is>
          <t>Energy Service|Residential and Commercial|Commercial|Offices|Floor space</t>
        </is>
      </c>
      <c r="F77">
        <f>VLOOKUP(E77,variable_definitions_Full!C77:D1924,2)</f>
        <v/>
      </c>
    </row>
    <row r="78">
      <c r="A78" s="57" t="n">
        <v>2</v>
      </c>
      <c r="B78" t="inlineStr">
        <is>
          <t>VARIABLE_RENAME</t>
        </is>
      </c>
      <c r="C78" t="inlineStr">
        <is>
          <t>Energy Service|Buildings|Commercial|Offices|Renovation cost</t>
        </is>
      </c>
      <c r="E78" t="inlineStr">
        <is>
          <t>Energy Service|Residential and Commercial|Commercial|Offices|Renovation cost</t>
        </is>
      </c>
      <c r="F78">
        <f>VLOOKUP(E78,variable_definitions_Full!C78:D1925,2)</f>
        <v/>
      </c>
    </row>
    <row r="79">
      <c r="A79" s="57" t="n">
        <v>2</v>
      </c>
      <c r="B79" t="inlineStr">
        <is>
          <t>VARIABLE_RENAME</t>
        </is>
      </c>
      <c r="C79" t="inlineStr">
        <is>
          <t>Energy Service|Buildings|Commercial|Offices|Renovation rate</t>
        </is>
      </c>
      <c r="E79" t="inlineStr">
        <is>
          <t>Energy Service|Residential and Commercial|Commercial|Offices|Renovation rate</t>
        </is>
      </c>
      <c r="F79">
        <f>VLOOKUP(E79,variable_definitions_Full!C79:D1926,2)</f>
        <v/>
      </c>
    </row>
    <row r="80">
      <c r="A80" s="57" t="n">
        <v>2</v>
      </c>
      <c r="B80" t="inlineStr">
        <is>
          <t>VARIABLE_RENAME</t>
        </is>
      </c>
      <c r="C80" t="inlineStr">
        <is>
          <t>Energy Service|Buildings|Commercial|Restaurant|Construction</t>
        </is>
      </c>
      <c r="E80" t="inlineStr">
        <is>
          <t>Energy Service|Residential and Commercial|Commercial|Restaurant|Construction</t>
        </is>
      </c>
      <c r="F80">
        <f>VLOOKUP(E80,variable_definitions_Full!C80:D1927,2)</f>
        <v/>
      </c>
    </row>
    <row r="81">
      <c r="A81" s="57" t="n">
        <v>2</v>
      </c>
      <c r="B81" t="inlineStr">
        <is>
          <t>VARIABLE_RENAME</t>
        </is>
      </c>
      <c r="C81" t="inlineStr">
        <is>
          <t>Energy Service|Buildings|Commercial|Restaurant|Construction cost</t>
        </is>
      </c>
      <c r="E81" t="inlineStr">
        <is>
          <t>Energy Service|Residential and Commercial|Commercial|Restaurant|Construction cost</t>
        </is>
      </c>
      <c r="F81">
        <f>VLOOKUP(E81,variable_definitions_Full!C81:D1928,2)</f>
        <v/>
      </c>
    </row>
    <row r="82">
      <c r="A82" s="57" t="n">
        <v>2</v>
      </c>
      <c r="B82" t="inlineStr">
        <is>
          <t>VARIABLE_RENAME</t>
        </is>
      </c>
      <c r="C82" t="inlineStr">
        <is>
          <t>Energy Service|Buildings|Commercial|Restaurant|Construction rate</t>
        </is>
      </c>
      <c r="E82" t="inlineStr">
        <is>
          <t>Energy Service|Residential and Commercial|Commercial|Restaurant|Construction rate</t>
        </is>
      </c>
      <c r="F82">
        <f>VLOOKUP(E82,variable_definitions_Full!C82:D1929,2)</f>
        <v/>
      </c>
    </row>
    <row r="83">
      <c r="A83" s="57" t="n">
        <v>2</v>
      </c>
      <c r="B83" t="inlineStr">
        <is>
          <t>VARIABLE_RENAME</t>
        </is>
      </c>
      <c r="C83" t="inlineStr">
        <is>
          <t>Energy Service|Buildings|Commercial|Restaurant|Floor space</t>
        </is>
      </c>
      <c r="E83" t="inlineStr">
        <is>
          <t>Energy Service|Residential and Commercial|Commercial|Restaurant|Floor space</t>
        </is>
      </c>
      <c r="F83">
        <f>VLOOKUP(E83,variable_definitions_Full!C83:D1930,2)</f>
        <v/>
      </c>
    </row>
    <row r="84">
      <c r="A84" s="57" t="n">
        <v>2</v>
      </c>
      <c r="B84" t="inlineStr">
        <is>
          <t>VARIABLE_RENAME</t>
        </is>
      </c>
      <c r="C84" t="inlineStr">
        <is>
          <t>Energy Service|Buildings|Commercial|Restaurant|Renovation cost</t>
        </is>
      </c>
      <c r="E84" t="inlineStr">
        <is>
          <t>Energy Service|Residential and Commercial|Commercial|Restaurant|Renovation cost</t>
        </is>
      </c>
      <c r="F84">
        <f>VLOOKUP(E84,variable_definitions_Full!C84:D1931,2)</f>
        <v/>
      </c>
    </row>
    <row r="85">
      <c r="A85" s="57" t="n">
        <v>2</v>
      </c>
      <c r="B85" t="inlineStr">
        <is>
          <t>VARIABLE_RENAME</t>
        </is>
      </c>
      <c r="C85" t="inlineStr">
        <is>
          <t>Energy Service|Buildings|Commercial|Restaurant|Renovation rate</t>
        </is>
      </c>
      <c r="E85" t="inlineStr">
        <is>
          <t>Energy Service|Residential and Commercial|Commercial|Restaurant|Renovation rate</t>
        </is>
      </c>
      <c r="F85">
        <f>VLOOKUP(E85,variable_definitions_Full!C85:D1933,2)</f>
        <v/>
      </c>
    </row>
    <row r="86">
      <c r="A86" s="57" t="n">
        <v>2</v>
      </c>
      <c r="B86" t="inlineStr">
        <is>
          <t>VARIABLE_RENAME</t>
        </is>
      </c>
      <c r="C86" t="inlineStr">
        <is>
          <t>Energy Service|Buildings|Floor Space</t>
        </is>
      </c>
      <c r="E86" t="inlineStr">
        <is>
          <t>Energy Service|Residential and Commercial|Floor Space</t>
        </is>
      </c>
      <c r="F86">
        <f>VLOOKUP(E86,variable_definitions_Full!C86:D1934,2)</f>
        <v/>
      </c>
    </row>
    <row r="87">
      <c r="A87" s="57" t="n">
        <v>2</v>
      </c>
      <c r="B87" t="inlineStr">
        <is>
          <t>VARIABLE_RENAME</t>
        </is>
      </c>
      <c r="C87" t="inlineStr">
        <is>
          <t>Energy Service|Buildings|Residential|Floor Space</t>
        </is>
      </c>
      <c r="E87" t="inlineStr">
        <is>
          <t>Energy Service|Residential and Commercial|Residential|Floor Space</t>
        </is>
      </c>
      <c r="F87">
        <f>VLOOKUP(E87,variable_definitions_Full!C87:D1935,2)</f>
        <v/>
      </c>
    </row>
    <row r="88">
      <c r="A88" s="57" t="n">
        <v>2</v>
      </c>
      <c r="B88" t="inlineStr">
        <is>
          <t>VARIABLE_RENAME</t>
        </is>
      </c>
      <c r="C88" t="inlineStr">
        <is>
          <t>Energy Service|Buildings|Residential|Multi-family|Construction</t>
        </is>
      </c>
      <c r="E88" t="inlineStr">
        <is>
          <t>Energy Service|Residential and Commercial|Residential|Multi-family|Construction</t>
        </is>
      </c>
      <c r="F88">
        <f>VLOOKUP(E88,variable_definitions_Full!C88:D1936,2)</f>
        <v/>
      </c>
    </row>
    <row r="89">
      <c r="A89" s="57" t="n">
        <v>2</v>
      </c>
      <c r="B89" t="inlineStr">
        <is>
          <t>VARIABLE_RENAME</t>
        </is>
      </c>
      <c r="C89" t="inlineStr">
        <is>
          <t>Energy Service|Buildings|Residential|Multi-family|Construction cost</t>
        </is>
      </c>
      <c r="E89" t="inlineStr">
        <is>
          <t>Energy Service|Residential and Commercial|Residential|Multi-family|Construction cost</t>
        </is>
      </c>
      <c r="F89">
        <f>VLOOKUP(E89,variable_definitions_Full!C89:D1937,2)</f>
        <v/>
      </c>
    </row>
    <row r="90">
      <c r="A90" s="57" t="n">
        <v>2</v>
      </c>
      <c r="B90" t="inlineStr">
        <is>
          <t>VARIABLE_RENAME</t>
        </is>
      </c>
      <c r="C90" t="inlineStr">
        <is>
          <t>Energy Service|Buildings|Residential|Multi-family|Construction rate</t>
        </is>
      </c>
      <c r="E90" t="inlineStr">
        <is>
          <t>Energy Service|Residential and Commercial|Residential|Multi-family|Construction rate</t>
        </is>
      </c>
      <c r="F90">
        <f>VLOOKUP(E90,variable_definitions_Full!C90:D1938,2)</f>
        <v/>
      </c>
    </row>
    <row r="91">
      <c r="A91" s="57" t="n">
        <v>2</v>
      </c>
      <c r="B91" t="inlineStr">
        <is>
          <t>VARIABLE_RENAME</t>
        </is>
      </c>
      <c r="C91" t="inlineStr">
        <is>
          <t>Energy Service|Buildings|Residential|Multi-family|Floor space</t>
        </is>
      </c>
      <c r="E91" t="inlineStr">
        <is>
          <t>Energy Service|Residential and Commercial|Residential|Multi-family|Floor space</t>
        </is>
      </c>
      <c r="F91">
        <f>VLOOKUP(E91,variable_definitions_Full!C91:D1939,2)</f>
        <v/>
      </c>
    </row>
    <row r="92">
      <c r="A92" s="57" t="n">
        <v>2</v>
      </c>
      <c r="B92" t="inlineStr">
        <is>
          <t>VARIABLE_RENAME</t>
        </is>
      </c>
      <c r="C92" t="inlineStr">
        <is>
          <t>Energy Service|Buildings|Residential|Multi-family|Renovation cost</t>
        </is>
      </c>
      <c r="E92" t="inlineStr">
        <is>
          <t>Energy Service|Residential and Commercial|Residential|Multi-family|Renovation cost</t>
        </is>
      </c>
      <c r="F92">
        <f>VLOOKUP(E92,variable_definitions_Full!C92:D1940,2)</f>
        <v/>
      </c>
    </row>
    <row r="93">
      <c r="A93" s="57" t="n">
        <v>2</v>
      </c>
      <c r="B93" t="inlineStr">
        <is>
          <t>VARIABLE_RENAME</t>
        </is>
      </c>
      <c r="C93" t="inlineStr">
        <is>
          <t>Energy Service|Buildings|Residential|Multi-family|Renovation rate</t>
        </is>
      </c>
      <c r="E93" t="inlineStr">
        <is>
          <t>Energy Service|Residential and Commercial|Residential|Multi-family|Renovation rate</t>
        </is>
      </c>
      <c r="F93">
        <f>VLOOKUP(E93,variable_definitions_Full!C93:D1941,2)</f>
        <v/>
      </c>
    </row>
    <row r="94">
      <c r="A94" s="57" t="n">
        <v>2</v>
      </c>
      <c r="B94" t="inlineStr">
        <is>
          <t>VARIABLE_RENAME</t>
        </is>
      </c>
      <c r="C94" t="inlineStr">
        <is>
          <t>Energy Service|Buildings|Residential|Single family|Construction</t>
        </is>
      </c>
      <c r="E94" t="inlineStr">
        <is>
          <t>Energy Service|Residential and Commercial|Residential|Single family|Construction</t>
        </is>
      </c>
      <c r="F94">
        <f>VLOOKUP(E94,variable_definitions_Full!C94:D1942,2)</f>
        <v/>
      </c>
    </row>
    <row r="95">
      <c r="A95" s="57" t="n">
        <v>2</v>
      </c>
      <c r="B95" t="inlineStr">
        <is>
          <t>VARIABLE_RENAME</t>
        </is>
      </c>
      <c r="C95" t="inlineStr">
        <is>
          <t>Energy Service|Buildings|Residential|Single family|Construction cost</t>
        </is>
      </c>
      <c r="E95" t="inlineStr">
        <is>
          <t>Energy Service|Residential and Commercial|Residential|Single family|Construction cost</t>
        </is>
      </c>
      <c r="F95">
        <f>VLOOKUP(E95,variable_definitions_Full!C95:D1943,2)</f>
        <v/>
      </c>
    </row>
    <row r="96">
      <c r="A96" s="57" t="n">
        <v>2</v>
      </c>
      <c r="B96" t="inlineStr">
        <is>
          <t>VARIABLE_RENAME</t>
        </is>
      </c>
      <c r="C96" t="inlineStr">
        <is>
          <t>Energy Service|Buildings|Residential|Single family|Construction rate</t>
        </is>
      </c>
      <c r="E96" t="inlineStr">
        <is>
          <t>Energy Service|Residential and Commercial|Residential|Single family|Construction rate</t>
        </is>
      </c>
      <c r="F96">
        <f>VLOOKUP(E96,variable_definitions_Full!C96:D1944,2)</f>
        <v/>
      </c>
    </row>
    <row r="97">
      <c r="A97" s="57" t="n">
        <v>2</v>
      </c>
      <c r="B97" t="inlineStr">
        <is>
          <t>VARIABLE_RENAME</t>
        </is>
      </c>
      <c r="C97" t="inlineStr">
        <is>
          <t>Energy Service|Buildings|Residential|Single family|Floor space</t>
        </is>
      </c>
      <c r="E97" t="inlineStr">
        <is>
          <t>Energy Service|Residential and Commercial|Residential|Single family|Floor space</t>
        </is>
      </c>
      <c r="F97">
        <f>VLOOKUP(E97,variable_definitions_Full!C97:D1945,2)</f>
        <v/>
      </c>
    </row>
    <row r="98">
      <c r="A98" s="57" t="n">
        <v>2</v>
      </c>
      <c r="B98" t="inlineStr">
        <is>
          <t>VARIABLE_RENAME</t>
        </is>
      </c>
      <c r="C98" t="inlineStr">
        <is>
          <t>Energy Service|Buildings|Residential|Single family|Renovation cost</t>
        </is>
      </c>
      <c r="E98" t="inlineStr">
        <is>
          <t>Energy Service|Residential and Commercial|Residential|Single family|Renovation cost</t>
        </is>
      </c>
      <c r="F98">
        <f>VLOOKUP(E98,variable_definitions_Full!C98:D1946,2)</f>
        <v/>
      </c>
    </row>
    <row r="99">
      <c r="A99" s="57" t="n">
        <v>2</v>
      </c>
      <c r="B99" t="inlineStr">
        <is>
          <t>VARIABLE_RENAME</t>
        </is>
      </c>
      <c r="C99" t="inlineStr">
        <is>
          <t>Energy Service|Buildings|Residential|Single family|Renovation rate</t>
        </is>
      </c>
      <c r="E99" t="inlineStr">
        <is>
          <t>Energy Service|Residential and Commercial|Residential|Single family|Renovation rate</t>
        </is>
      </c>
      <c r="F99">
        <f>VLOOKUP(E99,variable_definitions_Full!C99:D1947,2)</f>
        <v/>
      </c>
    </row>
    <row r="100">
      <c r="A100" s="57" t="n">
        <v>2</v>
      </c>
      <c r="B100" t="inlineStr">
        <is>
          <t>VARIABLE_RENAME</t>
        </is>
      </c>
      <c r="C100" t="inlineStr">
        <is>
          <t>Energy Service|Buildings|Residential|Slum|Construction</t>
        </is>
      </c>
      <c r="E100" t="inlineStr">
        <is>
          <t>Energy Service|Residential and Commercial|Residential|Slum|Construction</t>
        </is>
      </c>
      <c r="F100">
        <f>VLOOKUP(E100,variable_definitions_Full!C100:D1948,2)</f>
        <v/>
      </c>
    </row>
    <row r="101">
      <c r="A101" s="57" t="n">
        <v>2</v>
      </c>
      <c r="B101" t="inlineStr">
        <is>
          <t>VARIABLE_RENAME</t>
        </is>
      </c>
      <c r="C101" t="inlineStr">
        <is>
          <t>Energy Service|Buildings|Residential|Slum|Construction cost</t>
        </is>
      </c>
      <c r="E101" t="inlineStr">
        <is>
          <t>Energy Service|Residential and Commercial|Residential|Slum|Construction cost</t>
        </is>
      </c>
      <c r="F101">
        <f>VLOOKUP(E101,variable_definitions_Full!C101:D1949,2)</f>
        <v/>
      </c>
    </row>
    <row r="102">
      <c r="A102" s="57" t="n">
        <v>2</v>
      </c>
      <c r="B102" t="inlineStr">
        <is>
          <t>VARIABLE_RENAME</t>
        </is>
      </c>
      <c r="C102" t="inlineStr">
        <is>
          <t>Energy Service|Buildings|Residential|Slum|Construction rate</t>
        </is>
      </c>
      <c r="E102" t="inlineStr">
        <is>
          <t>Energy Service|Residential and Commercial|Residential|Slum|Construction rate</t>
        </is>
      </c>
      <c r="F102">
        <f>VLOOKUP(E102,variable_definitions_Full!C102:D1950,2)</f>
        <v/>
      </c>
    </row>
    <row r="103">
      <c r="A103" s="57" t="n">
        <v>2</v>
      </c>
      <c r="B103" t="inlineStr">
        <is>
          <t>VARIABLE_RENAME</t>
        </is>
      </c>
      <c r="C103" t="inlineStr">
        <is>
          <t>Energy Service|Buildings|Residential|Slum|Floor space</t>
        </is>
      </c>
      <c r="E103" t="inlineStr">
        <is>
          <t>Energy Service|Residential and Commercial|Residential|Slum|Floor space</t>
        </is>
      </c>
      <c r="F103">
        <f>VLOOKUP(E103,variable_definitions_Full!C103:D1951,2)</f>
        <v/>
      </c>
    </row>
    <row r="104">
      <c r="A104" s="57" t="n">
        <v>2</v>
      </c>
      <c r="B104" t="inlineStr">
        <is>
          <t>VARIABLE_RENAME</t>
        </is>
      </c>
      <c r="C104" t="inlineStr">
        <is>
          <t>Energy Service|Buildings|Residential|Slum|Renovation cost</t>
        </is>
      </c>
      <c r="E104" t="inlineStr">
        <is>
          <t>Energy Service|Residential and Commercial|Residential|Slum|Renovation cost</t>
        </is>
      </c>
      <c r="F104">
        <f>VLOOKUP(E104,variable_definitions_Full!C104:D1952,2)</f>
        <v/>
      </c>
    </row>
    <row r="105">
      <c r="A105" s="57" t="n">
        <v>2</v>
      </c>
      <c r="B105" t="inlineStr">
        <is>
          <t>VARIABLE_RENAME</t>
        </is>
      </c>
      <c r="C105" t="inlineStr">
        <is>
          <t>Energy Service|Buildings|Residential|Slum|Renovation rate</t>
        </is>
      </c>
      <c r="E105" t="inlineStr">
        <is>
          <t>Energy Service|Residential and Commercial|Residential|Slum|Renovation rate</t>
        </is>
      </c>
      <c r="F105">
        <f>VLOOKUP(E105,variable_definitions_Full!C105:D1953,2)</f>
        <v/>
      </c>
    </row>
    <row r="106">
      <c r="A106" s="57" t="n">
        <v>2</v>
      </c>
      <c r="B106" t="inlineStr">
        <is>
          <t>VARIABLE_RENAME</t>
        </is>
      </c>
      <c r="C106" t="inlineStr">
        <is>
          <t>Final Energy|Buildings</t>
        </is>
      </c>
      <c r="E106" t="inlineStr">
        <is>
          <t>Final Energy|Residential and Commercial</t>
        </is>
      </c>
      <c r="F106">
        <f>VLOOKUP(E106,variable_definitions_Full!C106:D1954,2)</f>
        <v/>
      </c>
    </row>
    <row r="107">
      <c r="A107" s="57" t="n">
        <v>2</v>
      </c>
      <c r="B107" t="inlineStr">
        <is>
          <t>VARIABLE_RENAME</t>
        </is>
      </c>
      <c r="C107" t="inlineStr">
        <is>
          <t>Final Energy|Buildings|Commercial</t>
        </is>
      </c>
      <c r="E107" t="inlineStr">
        <is>
          <t>Final Energy|Residential and Commercial|Commercial</t>
        </is>
      </c>
      <c r="F107">
        <f>VLOOKUP(E107,variable_definitions_Full!C107:D1955,2)</f>
        <v/>
      </c>
    </row>
    <row r="108">
      <c r="A108" s="57" t="n">
        <v>2</v>
      </c>
      <c r="B108" t="inlineStr">
        <is>
          <t>VARIABLE_RENAME</t>
        </is>
      </c>
      <c r="C108" t="inlineStr">
        <is>
          <t>Final Energy|Buildings|Commercial|Appliances</t>
        </is>
      </c>
      <c r="E108" t="inlineStr">
        <is>
          <t>Final Energy|Residential and Commercial|Commercial|Appliances</t>
        </is>
      </c>
      <c r="F108">
        <f>VLOOKUP(E108,variable_definitions_Full!C108:D1956,2)</f>
        <v/>
      </c>
    </row>
    <row r="109">
      <c r="A109" s="57" t="n">
        <v>2</v>
      </c>
      <c r="B109" t="inlineStr">
        <is>
          <t>VARIABLE_RENAME</t>
        </is>
      </c>
      <c r="C109" t="inlineStr">
        <is>
          <t>Final Energy|Buildings|Commercial|Cooling</t>
        </is>
      </c>
      <c r="E109" t="inlineStr">
        <is>
          <t>Final Energy|Residential and Commercial|Commercial|Cooling</t>
        </is>
      </c>
      <c r="F109">
        <f>VLOOKUP(E109,variable_definitions_Full!C109:D1957,2)</f>
        <v/>
      </c>
    </row>
    <row r="110">
      <c r="A110" s="57" t="n">
        <v>2</v>
      </c>
      <c r="B110" t="inlineStr">
        <is>
          <t>VARIABLE_RENAME</t>
        </is>
      </c>
      <c r="C110" t="inlineStr">
        <is>
          <t>Final Energy|Buildings|Commercial|Electricity</t>
        </is>
      </c>
      <c r="E110" t="inlineStr">
        <is>
          <t>Final Energy|Residential and Commercial|Commercial|Electricity</t>
        </is>
      </c>
      <c r="F110">
        <f>VLOOKUP(E110,variable_definitions_Full!C110:D1958,2)</f>
        <v/>
      </c>
    </row>
    <row r="111">
      <c r="A111" s="57" t="n">
        <v>2</v>
      </c>
      <c r="B111" t="inlineStr">
        <is>
          <t>VARIABLE_RENAME</t>
        </is>
      </c>
      <c r="C111" t="inlineStr">
        <is>
          <t>Final Energy|Buildings|Commercial|Gases</t>
        </is>
      </c>
      <c r="E111" t="inlineStr">
        <is>
          <t>Final Energy|Residential and Commercial|Commercial|Gases</t>
        </is>
      </c>
      <c r="F111">
        <f>VLOOKUP(E111,variable_definitions_Full!C111:D1959,2)</f>
        <v/>
      </c>
    </row>
    <row r="112">
      <c r="A112" s="57" t="n">
        <v>2</v>
      </c>
      <c r="B112" t="inlineStr">
        <is>
          <t>VARIABLE_RENAME</t>
        </is>
      </c>
      <c r="C112" t="inlineStr">
        <is>
          <t>Final Energy|Buildings|Commercial|Heat</t>
        </is>
      </c>
      <c r="E112" t="inlineStr">
        <is>
          <t>Final Energy|Residential and Commercial|Commercial|Heat</t>
        </is>
      </c>
      <c r="F112">
        <f>VLOOKUP(E112,variable_definitions_Full!C112:D1960,2)</f>
        <v/>
      </c>
    </row>
    <row r="113">
      <c r="A113" s="57" t="n">
        <v>2</v>
      </c>
      <c r="B113" t="inlineStr">
        <is>
          <t>VARIABLE_RENAME</t>
        </is>
      </c>
      <c r="C113" t="inlineStr">
        <is>
          <t>Final Energy|Buildings|Commercial|Heating</t>
        </is>
      </c>
      <c r="E113" t="inlineStr">
        <is>
          <t>Final Energy|Residential and Commercial|Commercial|Heating</t>
        </is>
      </c>
      <c r="F113">
        <f>VLOOKUP(E113,variable_definitions_Full!C113:D1961,2)</f>
        <v/>
      </c>
    </row>
    <row r="114">
      <c r="A114" s="57" t="n">
        <v>2</v>
      </c>
      <c r="B114" t="inlineStr">
        <is>
          <t>VARIABLE_RENAME</t>
        </is>
      </c>
      <c r="C114" t="inlineStr">
        <is>
          <t>Final Energy|Buildings|Commercial|Heating|Cooking</t>
        </is>
      </c>
      <c r="E114" t="inlineStr">
        <is>
          <t>Final Energy|Residential and Commercial|Commercial|Heating|Cooking</t>
        </is>
      </c>
      <c r="F114">
        <f>VLOOKUP(E114,variable_definitions_Full!C114:D1962,2)</f>
        <v/>
      </c>
    </row>
    <row r="115">
      <c r="A115" s="57" t="n">
        <v>2</v>
      </c>
      <c r="B115" t="inlineStr">
        <is>
          <t>VARIABLE_RENAME</t>
        </is>
      </c>
      <c r="C115" t="inlineStr">
        <is>
          <t>Final Energy|Buildings|Commercial|Heating|Space</t>
        </is>
      </c>
      <c r="E115" t="inlineStr">
        <is>
          <t>Final Energy|Residential and Commercial|Commercial|Heating|Space</t>
        </is>
      </c>
      <c r="F115">
        <f>VLOOKUP(E115,variable_definitions_Full!C115:D1963,2)</f>
        <v/>
      </c>
    </row>
    <row r="116">
      <c r="A116" s="57" t="n">
        <v>2</v>
      </c>
      <c r="B116" t="inlineStr">
        <is>
          <t>VARIABLE_RENAME</t>
        </is>
      </c>
      <c r="C116" t="inlineStr">
        <is>
          <t>Final Energy|Buildings|Commercial|Heating|Water</t>
        </is>
      </c>
      <c r="E116" t="inlineStr">
        <is>
          <t>Final Energy|Residential and Commercial|Commercial|Heating|Water</t>
        </is>
      </c>
      <c r="F116">
        <f>VLOOKUP(E116,variable_definitions_Full!C116:D1964,2)</f>
        <v/>
      </c>
    </row>
    <row r="117">
      <c r="A117" s="57" t="n">
        <v>2</v>
      </c>
      <c r="B117" t="inlineStr">
        <is>
          <t>VARIABLE_RENAME</t>
        </is>
      </c>
      <c r="C117" t="inlineStr">
        <is>
          <t>Final Energy|Buildings|Commercial|Hydrogen</t>
        </is>
      </c>
      <c r="E117" t="inlineStr">
        <is>
          <t>Final Energy|Residential and Commercial|Commercial|Hydrogen</t>
        </is>
      </c>
      <c r="F117">
        <f>VLOOKUP(E117,variable_definitions_Full!C117:D1965,2)</f>
        <v/>
      </c>
    </row>
    <row r="118">
      <c r="A118" s="57" t="n">
        <v>2</v>
      </c>
      <c r="B118" t="inlineStr">
        <is>
          <t>VARIABLE_RENAME</t>
        </is>
      </c>
      <c r="C118" t="inlineStr">
        <is>
          <t>Final Energy|Buildings|Commercial|Lighting</t>
        </is>
      </c>
      <c r="E118" t="inlineStr">
        <is>
          <t>Final Energy|Residential and Commercial|Commercial|Lighting</t>
        </is>
      </c>
      <c r="F118">
        <f>VLOOKUP(E118,variable_definitions_Full!C118:D1966,2)</f>
        <v/>
      </c>
    </row>
    <row r="119">
      <c r="A119" s="57" t="n">
        <v>2</v>
      </c>
      <c r="B119" t="inlineStr">
        <is>
          <t>VARIABLE_RENAME</t>
        </is>
      </c>
      <c r="C119" t="inlineStr">
        <is>
          <t>Final Energy|Buildings|Commercial|Liquids</t>
        </is>
      </c>
      <c r="E119" t="inlineStr">
        <is>
          <t>Final Energy|Residential and Commercial|Commercial|Liquids</t>
        </is>
      </c>
      <c r="F119">
        <f>VLOOKUP(E119,variable_definitions_Full!C119:D1967,2)</f>
        <v/>
      </c>
    </row>
    <row r="120">
      <c r="A120" s="57" t="n">
        <v>2</v>
      </c>
      <c r="B120" t="inlineStr">
        <is>
          <t>VARIABLE_RENAME</t>
        </is>
      </c>
      <c r="C120" t="inlineStr">
        <is>
          <t>Final Energy|Buildings|Commercial|Ofice equipment</t>
        </is>
      </c>
      <c r="E120" t="inlineStr">
        <is>
          <t>Final Energy|Residential and Commercial|Commercial|Ofice equipment</t>
        </is>
      </c>
      <c r="F120">
        <f>VLOOKUP(E120,variable_definitions_Full!C120:D1968,2)</f>
        <v/>
      </c>
    </row>
    <row r="121">
      <c r="A121" s="57" t="n">
        <v>2</v>
      </c>
      <c r="B121" t="inlineStr">
        <is>
          <t>VARIABLE_RENAME</t>
        </is>
      </c>
      <c r="C121" t="inlineStr">
        <is>
          <t>Final Energy|Buildings|Commercial|Other</t>
        </is>
      </c>
      <c r="E121" t="inlineStr">
        <is>
          <t>Final Energy|Residential and Commercial|Commercial|Other</t>
        </is>
      </c>
      <c r="F121">
        <f>VLOOKUP(E121,variable_definitions_Full!C121:D1969,2)</f>
        <v/>
      </c>
    </row>
    <row r="122">
      <c r="A122" s="57" t="n">
        <v>2</v>
      </c>
      <c r="B122" t="inlineStr">
        <is>
          <t>VARIABLE_RENAME</t>
        </is>
      </c>
      <c r="C122" t="inlineStr">
        <is>
          <t>Final Energy|Buildings|Commercial|Solids</t>
        </is>
      </c>
      <c r="E122" t="inlineStr">
        <is>
          <t>Final Energy|Residential and Commercial|Commercial|Solids</t>
        </is>
      </c>
      <c r="F122">
        <f>VLOOKUP(E122,variable_definitions_Full!C122:D1970,2)</f>
        <v/>
      </c>
    </row>
    <row r="123">
      <c r="A123" s="57" t="n">
        <v>2</v>
      </c>
      <c r="B123" t="inlineStr">
        <is>
          <t>VARIABLE_RENAME</t>
        </is>
      </c>
      <c r="C123" t="inlineStr">
        <is>
          <t>Final Energy|Buildings|Commercial|Solids|Biomass</t>
        </is>
      </c>
      <c r="E123" t="inlineStr">
        <is>
          <t>Final Energy|Residential and Commercial|Commercial|Solids|Biomass</t>
        </is>
      </c>
      <c r="F123">
        <f>VLOOKUP(E123,variable_definitions_Full!C123:D1971,2)</f>
        <v/>
      </c>
    </row>
    <row r="124">
      <c r="A124" s="57" t="n">
        <v>2</v>
      </c>
      <c r="B124" t="inlineStr">
        <is>
          <t>VARIABLE_RENAME</t>
        </is>
      </c>
      <c r="C124" t="inlineStr">
        <is>
          <t>Final Energy|Buildings|Commercial|Solids|Biomass|Traditional</t>
        </is>
      </c>
      <c r="E124" t="inlineStr">
        <is>
          <t>Final Energy|Residential and Commercial|Commercial|Solids|Biomass|Traditional</t>
        </is>
      </c>
      <c r="F124">
        <f>VLOOKUP(E124,variable_definitions_Full!C124:D1972,2)</f>
        <v/>
      </c>
    </row>
    <row r="125">
      <c r="A125" s="57" t="n">
        <v>2</v>
      </c>
      <c r="B125" t="inlineStr">
        <is>
          <t>VARIABLE_RENAME</t>
        </is>
      </c>
      <c r="C125" t="inlineStr">
        <is>
          <t>Final Energy|Buildings|Commercial|Solids|Coal</t>
        </is>
      </c>
      <c r="E125" t="inlineStr">
        <is>
          <t>Final Energy|Residential and Commercial|Commercial|Solids|Coal</t>
        </is>
      </c>
      <c r="F125">
        <f>VLOOKUP(E125,variable_definitions_Full!C125:D1973,2)</f>
        <v/>
      </c>
    </row>
    <row r="126">
      <c r="A126" s="57" t="n">
        <v>2</v>
      </c>
      <c r="B126" t="inlineStr">
        <is>
          <t>VARIABLE_RENAME</t>
        </is>
      </c>
      <c r="C126" t="inlineStr">
        <is>
          <t>Final Energy|Buildings|Commercial|Water|Desalination</t>
        </is>
      </c>
      <c r="E126" t="inlineStr">
        <is>
          <t>Final Energy|Residential and Commercial|Commercial|Water|Desalination</t>
        </is>
      </c>
      <c r="F126">
        <f>VLOOKUP(E126,variable_definitions_Full!C126:D1974,2)</f>
        <v/>
      </c>
    </row>
    <row r="127">
      <c r="A127" s="57" t="n">
        <v>2</v>
      </c>
      <c r="B127" t="inlineStr">
        <is>
          <t>VARIABLE_RENAME</t>
        </is>
      </c>
      <c r="C127" t="inlineStr">
        <is>
          <t>Final Energy|Buildings|Commercial|Water|Groundwater Extraction</t>
        </is>
      </c>
      <c r="E127" t="inlineStr">
        <is>
          <t>Final Energy|Residential and Commercial|Commercial|Water|Groundwater Extraction</t>
        </is>
      </c>
      <c r="F127">
        <f>VLOOKUP(E127,variable_definitions_Full!C127:D1975,2)</f>
        <v/>
      </c>
    </row>
    <row r="128">
      <c r="A128" s="57" t="n">
        <v>2</v>
      </c>
      <c r="B128" t="inlineStr">
        <is>
          <t>VARIABLE_RENAME</t>
        </is>
      </c>
      <c r="C128" t="inlineStr">
        <is>
          <t>Final Energy|Buildings|Commercial|Water|Surface Water Extraction</t>
        </is>
      </c>
      <c r="E128" t="inlineStr">
        <is>
          <t>Final Energy|Residential and Commercial|Commercial|Water|Surface Water Extraction</t>
        </is>
      </c>
      <c r="F128">
        <f>VLOOKUP(E128,variable_definitions_Full!C128:D1976,2)</f>
        <v/>
      </c>
    </row>
    <row r="129">
      <c r="A129" s="57" t="n">
        <v>2</v>
      </c>
      <c r="B129" t="inlineStr">
        <is>
          <t>VARIABLE_RENAME</t>
        </is>
      </c>
      <c r="C129" t="inlineStr">
        <is>
          <t>Final Energy|Buildings|Commercial|Water|Transfer</t>
        </is>
      </c>
      <c r="E129" t="inlineStr">
        <is>
          <t>Final Energy|Residential and Commercial|Commercial|Water|Transfer</t>
        </is>
      </c>
      <c r="F129">
        <f>VLOOKUP(E129,variable_definitions_Full!C129:D1977,2)</f>
        <v/>
      </c>
    </row>
    <row r="130">
      <c r="A130" s="57" t="n">
        <v>2</v>
      </c>
      <c r="B130" t="inlineStr">
        <is>
          <t>VARIABLE_RENAME</t>
        </is>
      </c>
      <c r="C130" t="inlineStr">
        <is>
          <t>Final Energy|Buildings|Electricity</t>
        </is>
      </c>
      <c r="E130" t="inlineStr">
        <is>
          <t>Final Energy|Residential and Commercial|Electricity</t>
        </is>
      </c>
      <c r="F130">
        <f>VLOOKUP(E130,variable_definitions_Full!C130:D1978,2)</f>
        <v/>
      </c>
    </row>
    <row r="131">
      <c r="A131" s="57" t="n">
        <v>2</v>
      </c>
      <c r="B131" t="inlineStr">
        <is>
          <t>VARIABLE_RENAME</t>
        </is>
      </c>
      <c r="C131" t="inlineStr">
        <is>
          <t>Final Energy|Buildings|Gases</t>
        </is>
      </c>
      <c r="E131" t="inlineStr">
        <is>
          <t>Final Energy|Residential and Commercial|Gases</t>
        </is>
      </c>
      <c r="F131">
        <f>VLOOKUP(E131,variable_definitions_Full!C131:D1979,2)</f>
        <v/>
      </c>
    </row>
    <row r="132">
      <c r="A132" s="57" t="n">
        <v>2</v>
      </c>
      <c r="B132" t="inlineStr">
        <is>
          <t>VARIABLE_RENAME</t>
        </is>
      </c>
      <c r="C132" t="inlineStr">
        <is>
          <t>Final Energy|Buildings|Heat</t>
        </is>
      </c>
      <c r="E132" t="inlineStr">
        <is>
          <t>Final Energy|Residential and Commercial|Heat</t>
        </is>
      </c>
      <c r="F132">
        <f>VLOOKUP(E132,variable_definitions_Full!C132:D1980,2)</f>
        <v/>
      </c>
    </row>
    <row r="133">
      <c r="A133" s="57" t="n">
        <v>2</v>
      </c>
      <c r="B133" t="inlineStr">
        <is>
          <t>VARIABLE_RENAME</t>
        </is>
      </c>
      <c r="C133" t="inlineStr">
        <is>
          <t>Final Energy|Buildings|Hydrogen</t>
        </is>
      </c>
      <c r="E133" t="inlineStr">
        <is>
          <t>Final Energy|Residential and Commercial|Hydrogen</t>
        </is>
      </c>
      <c r="F133">
        <f>VLOOKUP(E133,variable_definitions_Full!C133:D1981,2)</f>
        <v/>
      </c>
    </row>
    <row r="134">
      <c r="A134" s="57" t="n">
        <v>2</v>
      </c>
      <c r="B134" t="inlineStr">
        <is>
          <t>VARIABLE_RENAME</t>
        </is>
      </c>
      <c r="C134" t="inlineStr">
        <is>
          <t>Final Energy|Buildings|Liquids</t>
        </is>
      </c>
      <c r="E134" t="inlineStr">
        <is>
          <t>Final Energy|Residential and Commercial|Liquids</t>
        </is>
      </c>
      <c r="F134">
        <f>VLOOKUP(E134,variable_definitions_Full!C134:D1982,2)</f>
        <v/>
      </c>
    </row>
    <row r="135">
      <c r="A135" s="57" t="n">
        <v>2</v>
      </c>
      <c r="B135" t="inlineStr">
        <is>
          <t>VARIABLE_RENAME</t>
        </is>
      </c>
      <c r="C135" t="inlineStr">
        <is>
          <t>Final Energy|Buildings|Other</t>
        </is>
      </c>
      <c r="E135" t="inlineStr">
        <is>
          <t>Final Energy|Residential and Commercial|Other</t>
        </is>
      </c>
      <c r="F135">
        <f>VLOOKUP(E135,variable_definitions_Full!C135:D1983,2)</f>
        <v/>
      </c>
    </row>
    <row r="136">
      <c r="A136" s="57" t="n">
        <v>2</v>
      </c>
      <c r="B136" t="inlineStr">
        <is>
          <t>VARIABLE_RENAME</t>
        </is>
      </c>
      <c r="C136" t="inlineStr">
        <is>
          <t>Final Energy|Buildings|Residential</t>
        </is>
      </c>
      <c r="E136" t="inlineStr">
        <is>
          <t>Final Energy|Residential and Commercial|Residential</t>
        </is>
      </c>
      <c r="F136">
        <f>VLOOKUP(E136,variable_definitions_Full!C136:D1984,2)</f>
        <v/>
      </c>
    </row>
    <row r="137">
      <c r="A137" s="57" t="n">
        <v>2</v>
      </c>
      <c r="B137" t="inlineStr">
        <is>
          <t>VARIABLE_RENAME</t>
        </is>
      </c>
      <c r="C137" t="inlineStr">
        <is>
          <t>Final Energy|Buildings|Residential and Commercial|Appliances</t>
        </is>
      </c>
      <c r="E137" t="inlineStr">
        <is>
          <t>Final Energy|Residential and Commercial|Appliances</t>
        </is>
      </c>
      <c r="F137">
        <f>VLOOKUP(E137,variable_definitions_Full!C137:D1985,2)</f>
        <v/>
      </c>
    </row>
    <row r="138">
      <c r="A138" s="57" t="n">
        <v>2</v>
      </c>
      <c r="B138" t="inlineStr">
        <is>
          <t>VARIABLE_RENAME</t>
        </is>
      </c>
      <c r="C138" t="inlineStr">
        <is>
          <t>Final Energy|Buildings|Residential and Commercial|Cooling</t>
        </is>
      </c>
      <c r="E138" t="inlineStr">
        <is>
          <t>Final Energy|Residential and Commercial|Cooling</t>
        </is>
      </c>
      <c r="F138">
        <f>VLOOKUP(E138,variable_definitions_Full!C138:D1986,2)</f>
        <v/>
      </c>
    </row>
    <row r="139">
      <c r="A139" s="57" t="n">
        <v>2</v>
      </c>
      <c r="B139" t="inlineStr">
        <is>
          <t>VARIABLE_RENAME</t>
        </is>
      </c>
      <c r="C139" t="inlineStr">
        <is>
          <t>Final Energy|Buildings|Residential and Commercial|Heating</t>
        </is>
      </c>
      <c r="E139" t="inlineStr">
        <is>
          <t>Final Energy|Residential and Commercial|Heating</t>
        </is>
      </c>
      <c r="F139">
        <f>VLOOKUP(E139,variable_definitions_Full!C139:D1987,2)</f>
        <v/>
      </c>
    </row>
    <row r="140">
      <c r="A140" s="57" t="n">
        <v>2</v>
      </c>
      <c r="B140" t="inlineStr">
        <is>
          <t>VARIABLE_RENAME</t>
        </is>
      </c>
      <c r="C140" t="inlineStr">
        <is>
          <t>Final Energy|Buildings|Residential and Commercial|Heating|Cooking</t>
        </is>
      </c>
      <c r="E140" t="inlineStr">
        <is>
          <t>Final Energy|Residential and Commercial|Heating|Cooking</t>
        </is>
      </c>
      <c r="F140">
        <f>VLOOKUP(E140,variable_definitions_Full!C140:D1988,2)</f>
        <v/>
      </c>
    </row>
    <row r="141">
      <c r="A141" s="57" t="n">
        <v>2</v>
      </c>
      <c r="B141" t="inlineStr">
        <is>
          <t>VARIABLE_RENAME</t>
        </is>
      </c>
      <c r="C141" t="inlineStr">
        <is>
          <t>Final Energy|Buildings|Residential and Commercial|Heating|Space</t>
        </is>
      </c>
      <c r="E141" t="inlineStr">
        <is>
          <t>Final Energy|Residential and Commercial|Heating|Space</t>
        </is>
      </c>
      <c r="F141">
        <f>VLOOKUP(E141,variable_definitions_Full!C141:D1989,2)</f>
        <v/>
      </c>
    </row>
    <row r="142">
      <c r="A142" s="57" t="n">
        <v>2</v>
      </c>
      <c r="B142" t="inlineStr">
        <is>
          <t>VARIABLE_RENAME</t>
        </is>
      </c>
      <c r="C142" t="inlineStr">
        <is>
          <t>Final Energy|Buildings|Residential and Commercial|Heating|Water</t>
        </is>
      </c>
      <c r="E142" t="inlineStr">
        <is>
          <t>Final Energy|Residential and Commercial|Heating|Water</t>
        </is>
      </c>
      <c r="F142">
        <f>VLOOKUP(E142,variable_definitions_Full!C142:D1990,2)</f>
        <v/>
      </c>
    </row>
    <row r="143">
      <c r="A143" s="57" t="n">
        <v>2</v>
      </c>
      <c r="B143" t="inlineStr">
        <is>
          <t>VARIABLE_RENAME</t>
        </is>
      </c>
      <c r="C143" t="inlineStr">
        <is>
          <t>Final Energy|Buildings|Residential and Commercial|Lighting</t>
        </is>
      </c>
      <c r="E143" t="inlineStr">
        <is>
          <t>Final Energy|Residential and Commercial|Lighting</t>
        </is>
      </c>
      <c r="F143">
        <f>VLOOKUP(E143,variable_definitions_Full!C143:D1991,2)</f>
        <v/>
      </c>
    </row>
    <row r="144">
      <c r="A144" s="57" t="n">
        <v>2</v>
      </c>
      <c r="B144" t="inlineStr">
        <is>
          <t>VARIABLE_RENAME</t>
        </is>
      </c>
      <c r="C144" t="inlineStr">
        <is>
          <t>Final Energy|Buildings|Residential and Commercial|Ofice equipment</t>
        </is>
      </c>
      <c r="E144" t="inlineStr">
        <is>
          <t>Final Energy|Residential and Commercial|Ofice equipment</t>
        </is>
      </c>
      <c r="F144">
        <f>VLOOKUP(E144,variable_definitions_Full!C144:D1992,2)</f>
        <v/>
      </c>
    </row>
    <row r="145">
      <c r="A145" s="57" t="n">
        <v>2</v>
      </c>
      <c r="B145" t="inlineStr">
        <is>
          <t>VARIABLE_RENAME</t>
        </is>
      </c>
      <c r="C145" t="inlineStr">
        <is>
          <t>Final Energy|Buildings|Residential|Appliances</t>
        </is>
      </c>
      <c r="E145" t="inlineStr">
        <is>
          <t>Final Energy|Residential and Commercial|Residential|Appliances</t>
        </is>
      </c>
      <c r="F145">
        <f>VLOOKUP(E145,variable_definitions_Full!C145:D1993,2)</f>
        <v/>
      </c>
    </row>
    <row r="146">
      <c r="A146" s="57" t="n">
        <v>2</v>
      </c>
      <c r="B146" t="inlineStr">
        <is>
          <t>VARIABLE_RENAME</t>
        </is>
      </c>
      <c r="C146" t="inlineStr">
        <is>
          <t>Final Energy|Buildings|Residential|Cooling</t>
        </is>
      </c>
      <c r="E146" t="inlineStr">
        <is>
          <t>Final Energy|Residential and Commercial|Residential|Cooling</t>
        </is>
      </c>
      <c r="F146">
        <f>VLOOKUP(E146,variable_definitions_Full!C146:D1994,2)</f>
        <v/>
      </c>
    </row>
    <row r="147">
      <c r="A147" s="57" t="n">
        <v>2</v>
      </c>
      <c r="B147" t="inlineStr">
        <is>
          <t>VARIABLE_RENAME</t>
        </is>
      </c>
      <c r="C147" t="inlineStr">
        <is>
          <t>Final Energy|Buildings|Residential|Electricity</t>
        </is>
      </c>
      <c r="E147" t="inlineStr">
        <is>
          <t>Final Energy|Residential and Commercial|Residential|Electricity</t>
        </is>
      </c>
      <c r="F147">
        <f>VLOOKUP(E147,variable_definitions_Full!C147:D1995,2)</f>
        <v/>
      </c>
    </row>
    <row r="148">
      <c r="A148" s="57" t="n">
        <v>2</v>
      </c>
      <c r="B148" t="inlineStr">
        <is>
          <t>VARIABLE_RENAME</t>
        </is>
      </c>
      <c r="C148" t="inlineStr">
        <is>
          <t>Final Energy|Buildings|Residential|Gases</t>
        </is>
      </c>
      <c r="E148" t="inlineStr">
        <is>
          <t>Final Energy|Residential and Commercial|Residential|Gases</t>
        </is>
      </c>
      <c r="F148">
        <f>VLOOKUP(E148,variable_definitions_Full!C148:D1996,2)</f>
        <v/>
      </c>
    </row>
    <row r="149">
      <c r="A149" s="57" t="n">
        <v>2</v>
      </c>
      <c r="B149" t="inlineStr">
        <is>
          <t>VARIABLE_RENAME</t>
        </is>
      </c>
      <c r="C149" t="inlineStr">
        <is>
          <t>Final Energy|Buildings|Residential|Heat</t>
        </is>
      </c>
      <c r="E149" t="inlineStr">
        <is>
          <t>Final Energy|Residential and Commercial|Residential|Heat</t>
        </is>
      </c>
      <c r="F149">
        <f>VLOOKUP(E149,variable_definitions_Full!C149:D1997,2)</f>
        <v/>
      </c>
    </row>
    <row r="150">
      <c r="A150" s="57" t="n">
        <v>2</v>
      </c>
      <c r="B150" t="inlineStr">
        <is>
          <t>VARIABLE_RENAME</t>
        </is>
      </c>
      <c r="C150" t="inlineStr">
        <is>
          <t>Final Energy|Buildings|Residential|Heating</t>
        </is>
      </c>
      <c r="E150" t="inlineStr">
        <is>
          <t>Final Energy|Residential and Commercial|Residential|Heating</t>
        </is>
      </c>
      <c r="F150">
        <f>VLOOKUP(E150,variable_definitions_Full!C150:D1998,2)</f>
        <v/>
      </c>
    </row>
    <row r="151">
      <c r="A151" s="57" t="n">
        <v>2</v>
      </c>
      <c r="B151" t="inlineStr">
        <is>
          <t>VARIABLE_RENAME</t>
        </is>
      </c>
      <c r="C151" t="inlineStr">
        <is>
          <t>Final Energy|Buildings|Residential|Heating|Cooking</t>
        </is>
      </c>
      <c r="E151" t="inlineStr">
        <is>
          <t>Final Energy|Residential and Commercial|Residential|Heating|Cooking</t>
        </is>
      </c>
      <c r="F151">
        <f>VLOOKUP(E151,variable_definitions_Full!C151:D1999,2)</f>
        <v/>
      </c>
    </row>
    <row r="152">
      <c r="A152" s="57" t="n">
        <v>2</v>
      </c>
      <c r="B152" t="inlineStr">
        <is>
          <t>VARIABLE_RENAME</t>
        </is>
      </c>
      <c r="C152" t="inlineStr">
        <is>
          <t>Final Energy|Buildings|Residential|Heating|Space</t>
        </is>
      </c>
      <c r="E152" t="inlineStr">
        <is>
          <t>Final Energy|Residential and Commercial|Residential|Heating|Space</t>
        </is>
      </c>
      <c r="F152">
        <f>VLOOKUP(E152,variable_definitions_Full!C152:D2000,2)</f>
        <v/>
      </c>
    </row>
    <row r="153">
      <c r="A153" s="57" t="n">
        <v>2</v>
      </c>
      <c r="B153" t="inlineStr">
        <is>
          <t>VARIABLE_RENAME</t>
        </is>
      </c>
      <c r="C153" t="inlineStr">
        <is>
          <t>Final Energy|Buildings|Residential|Heating|Water</t>
        </is>
      </c>
      <c r="E153" t="inlineStr">
        <is>
          <t>Final Energy|Residential and Commercial|Residential|Heating|Water</t>
        </is>
      </c>
      <c r="F153">
        <f>VLOOKUP(E153,variable_definitions_Full!C153:D2001,2)</f>
        <v/>
      </c>
    </row>
    <row r="154">
      <c r="A154" s="57" t="n">
        <v>2</v>
      </c>
      <c r="B154" t="inlineStr">
        <is>
          <t>VARIABLE_RENAME</t>
        </is>
      </c>
      <c r="C154" t="inlineStr">
        <is>
          <t>Final Energy|Buildings|Residential|Hydrogen</t>
        </is>
      </c>
      <c r="E154" t="inlineStr">
        <is>
          <t>Final Energy|Residential and Commercial|Residential|Hydrogen</t>
        </is>
      </c>
      <c r="F154">
        <f>VLOOKUP(E154,variable_definitions_Full!C154:D2002,2)</f>
        <v/>
      </c>
    </row>
    <row r="155">
      <c r="A155" s="57" t="n">
        <v>2</v>
      </c>
      <c r="B155" t="inlineStr">
        <is>
          <t>VARIABLE_RENAME</t>
        </is>
      </c>
      <c r="C155" t="inlineStr">
        <is>
          <t>Final Energy|Buildings|Residential|Lighting</t>
        </is>
      </c>
      <c r="E155" t="inlineStr">
        <is>
          <t>Final Energy|Residential and Commercial|Residential|Lighting</t>
        </is>
      </c>
      <c r="F155">
        <f>VLOOKUP(E155,variable_definitions_Full!C155:D2003,2)</f>
        <v/>
      </c>
    </row>
    <row r="156">
      <c r="A156" s="57" t="n">
        <v>2</v>
      </c>
      <c r="B156" t="inlineStr">
        <is>
          <t>VARIABLE_RENAME</t>
        </is>
      </c>
      <c r="C156" t="inlineStr">
        <is>
          <t>Final Energy|Buildings|Residential|Liquids</t>
        </is>
      </c>
      <c r="E156" t="inlineStr">
        <is>
          <t>Final Energy|Residential and Commercial|Residential|Liquids</t>
        </is>
      </c>
      <c r="F156">
        <f>VLOOKUP(E156,variable_definitions_Full!C156:D2004,2)</f>
        <v/>
      </c>
    </row>
    <row r="157">
      <c r="A157" s="57" t="n">
        <v>2</v>
      </c>
      <c r="B157" t="inlineStr">
        <is>
          <t>VARIABLE_RENAME</t>
        </is>
      </c>
      <c r="C157" t="inlineStr">
        <is>
          <t>Final Energy|Buildings|Residential|Ofice equipment</t>
        </is>
      </c>
      <c r="E157" t="inlineStr">
        <is>
          <t>Final Energy|Residential and Commercial|Residential|Ofice equipment</t>
        </is>
      </c>
      <c r="F157">
        <f>VLOOKUP(E157,variable_definitions_Full!C157:D2005,2)</f>
        <v/>
      </c>
    </row>
    <row r="158">
      <c r="A158" s="57" t="n">
        <v>2</v>
      </c>
      <c r="B158" t="inlineStr">
        <is>
          <t>VARIABLE_RENAME</t>
        </is>
      </c>
      <c r="C158" t="inlineStr">
        <is>
          <t>Final Energy|Buildings|Residential|Other</t>
        </is>
      </c>
      <c r="E158" t="inlineStr">
        <is>
          <t>Final Energy|Residential and Commercial|Residential|Other</t>
        </is>
      </c>
      <c r="F158">
        <f>VLOOKUP(E158,variable_definitions_Full!C158:D2006,2)</f>
        <v/>
      </c>
    </row>
    <row r="159">
      <c r="A159" s="57" t="n">
        <v>2</v>
      </c>
      <c r="B159" t="inlineStr">
        <is>
          <t>VARIABLE_RENAME</t>
        </is>
      </c>
      <c r="C159" t="inlineStr">
        <is>
          <t>Final Energy|Buildings|Residential|Solids</t>
        </is>
      </c>
      <c r="E159" t="inlineStr">
        <is>
          <t>Final Energy|Residential and Commercial|Residential|Solids</t>
        </is>
      </c>
      <c r="F159">
        <f>VLOOKUP(E159,variable_definitions_Full!C159:D2007,2)</f>
        <v/>
      </c>
    </row>
    <row r="160">
      <c r="A160" s="57" t="n">
        <v>2</v>
      </c>
      <c r="B160" t="inlineStr">
        <is>
          <t>VARIABLE_RENAME</t>
        </is>
      </c>
      <c r="C160" t="inlineStr">
        <is>
          <t>Final Energy|Buildings|Residential|Solids|Biomass</t>
        </is>
      </c>
      <c r="E160" t="inlineStr">
        <is>
          <t>Final Energy|Residential and Commercial|Residential|Solids|Biomass</t>
        </is>
      </c>
      <c r="F160">
        <f>VLOOKUP(E160,variable_definitions_Full!C160:D2008,2)</f>
        <v/>
      </c>
    </row>
    <row r="161">
      <c r="A161" s="57" t="n">
        <v>2</v>
      </c>
      <c r="B161" t="inlineStr">
        <is>
          <t>VARIABLE_RENAME</t>
        </is>
      </c>
      <c r="C161" t="inlineStr">
        <is>
          <t>Final Energy|Buildings|Residential|Solids|Biomass|Traditional</t>
        </is>
      </c>
      <c r="E161" t="inlineStr">
        <is>
          <t>Final Energy|Residential and Commercial|Residential|Solids|Biomass|Traditional</t>
        </is>
      </c>
      <c r="F161">
        <f>VLOOKUP(E161,variable_definitions_Full!C161:D2009,2)</f>
        <v/>
      </c>
    </row>
    <row r="162">
      <c r="A162" s="57" t="n">
        <v>2</v>
      </c>
      <c r="B162" t="inlineStr">
        <is>
          <t>VARIABLE_RENAME</t>
        </is>
      </c>
      <c r="C162" t="inlineStr">
        <is>
          <t>Final Energy|Buildings|Residential|Solids|Coal</t>
        </is>
      </c>
      <c r="E162" t="inlineStr">
        <is>
          <t>Final Energy|Residential and Commercial|Residential|Solids|Coal</t>
        </is>
      </c>
      <c r="F162">
        <f>VLOOKUP(E162,variable_definitions_Full!C162:D2010,2)</f>
        <v/>
      </c>
    </row>
    <row r="163">
      <c r="A163" s="57" t="n">
        <v>2</v>
      </c>
      <c r="B163" t="inlineStr">
        <is>
          <t>VARIABLE_RENAME</t>
        </is>
      </c>
      <c r="C163" t="inlineStr">
        <is>
          <t>Final Energy|Buildings|Solids</t>
        </is>
      </c>
      <c r="E163" t="inlineStr">
        <is>
          <t>Final Energy|Residential and Commercial|Solids</t>
        </is>
      </c>
      <c r="F163">
        <f>VLOOKUP(E163,variable_definitions_Full!C163:D2011,2)</f>
        <v/>
      </c>
    </row>
    <row r="164">
      <c r="A164" s="57" t="n">
        <v>2</v>
      </c>
      <c r="B164" t="inlineStr">
        <is>
          <t>VARIABLE_RENAME</t>
        </is>
      </c>
      <c r="C164" t="inlineStr">
        <is>
          <t>Final Energy|Buildings|Solids|Biomass</t>
        </is>
      </c>
      <c r="E164" t="inlineStr">
        <is>
          <t>Final Energy|Residential and Commercial|Solids|Biomass</t>
        </is>
      </c>
      <c r="F164">
        <f>VLOOKUP(E164,variable_definitions_Full!C164:D2012,2)</f>
        <v/>
      </c>
    </row>
    <row r="165">
      <c r="A165" s="57" t="n">
        <v>2</v>
      </c>
      <c r="B165" t="inlineStr">
        <is>
          <t>VARIABLE_RENAME</t>
        </is>
      </c>
      <c r="C165" t="inlineStr">
        <is>
          <t>Final Energy|Buildings|Solids|Biomass|Traditional</t>
        </is>
      </c>
      <c r="E165" t="inlineStr">
        <is>
          <t>Final Energy|Residential and Commercial|Solids|Biomass|Traditional</t>
        </is>
      </c>
      <c r="F165">
        <f>VLOOKUP(E165,variable_definitions_Full!C165:D2013,2)</f>
        <v/>
      </c>
    </row>
    <row r="166">
      <c r="A166" s="57" t="n">
        <v>2</v>
      </c>
      <c r="B166" t="inlineStr">
        <is>
          <t>VARIABLE_RENAME</t>
        </is>
      </c>
      <c r="C166" t="inlineStr">
        <is>
          <t>Final Energy|Buildings|Solids|Coal</t>
        </is>
      </c>
      <c r="E166" t="inlineStr">
        <is>
          <t>Final Energy|Residential and Commercial|Solids|Coal</t>
        </is>
      </c>
      <c r="F166">
        <f>VLOOKUP(E166,variable_definitions_Full!C166:D2014,2)</f>
        <v/>
      </c>
    </row>
    <row r="167">
      <c r="A167" s="57" t="n">
        <v>2</v>
      </c>
      <c r="B167" t="inlineStr">
        <is>
          <t>VARIABLE_RENAME</t>
        </is>
      </c>
      <c r="C167" t="inlineStr">
        <is>
          <t>Final Energy|Buildings|Space Heating</t>
        </is>
      </c>
      <c r="E167" t="inlineStr">
        <is>
          <t>Final Energy|Residential and Commercial|Space Heating</t>
        </is>
      </c>
      <c r="F167">
        <f>VLOOKUP(E167,variable_definitions_Full!C167:D2015,2)</f>
        <v/>
      </c>
    </row>
    <row r="168">
      <c r="A168" s="57" t="n">
        <v>2</v>
      </c>
      <c r="B168" t="inlineStr">
        <is>
          <t>VARIABLE_RENAME</t>
        </is>
      </c>
      <c r="C168" t="inlineStr">
        <is>
          <t>Investment|Infrastructure|Buildings|Building Retrofits</t>
        </is>
      </c>
      <c r="E168" t="inlineStr">
        <is>
          <t>Investment|Infrastructure|Residential and Commercial|Building Retrofits</t>
        </is>
      </c>
      <c r="F168">
        <f>VLOOKUP(E168,variable_definitions_Full!C168:D2016,2)</f>
        <v/>
      </c>
    </row>
    <row r="169">
      <c r="A169" s="57" t="n">
        <v>2</v>
      </c>
      <c r="B169" t="inlineStr">
        <is>
          <t>VARIABLE_RENAME</t>
        </is>
      </c>
      <c r="C169" t="inlineStr">
        <is>
          <t>Investment|Infrastructure|Buildings|High-Efficiency Buildings</t>
        </is>
      </c>
      <c r="E169" t="inlineStr">
        <is>
          <t>Investment|Infrastructure|Residential and Commercial|High-Efficiency Buildings</t>
        </is>
      </c>
      <c r="F169">
        <f>VLOOKUP(E169,variable_definitions_Full!C169:D2017,2)</f>
        <v/>
      </c>
    </row>
    <row r="170">
      <c r="A170" s="57" t="n">
        <v>2</v>
      </c>
      <c r="B170" t="inlineStr">
        <is>
          <t>VARIABLE_RENAME</t>
        </is>
      </c>
      <c r="C170" t="inlineStr">
        <is>
          <t>Investment|Infrastructure|Buildings|Low-Efficiency Buildings</t>
        </is>
      </c>
      <c r="E170" t="inlineStr">
        <is>
          <t>Investment|Infrastructure|Residential and Commercial|Low-Efficiency Buildings</t>
        </is>
      </c>
      <c r="F170">
        <f>VLOOKUP(E170,variable_definitions_Full!C170:D2018,2)</f>
        <v/>
      </c>
    </row>
    <row r="171">
      <c r="A171" s="57" t="n">
        <v>2</v>
      </c>
      <c r="B171" t="inlineStr">
        <is>
          <t>VARIABLE_RENAME</t>
        </is>
      </c>
      <c r="C171" t="inlineStr">
        <is>
          <t>Investment|Infrastructure|Buildings|Medium-Efficiency Buildings</t>
        </is>
      </c>
      <c r="E171" t="inlineStr">
        <is>
          <t>Investment|Infrastructure|Residential and Commercial|Medium-Efficiency Buildings</t>
        </is>
      </c>
      <c r="F171">
        <f>VLOOKUP(E171,variable_definitions_Full!C171:D2019,2)</f>
        <v/>
      </c>
    </row>
    <row r="172">
      <c r="A172" s="57" t="n">
        <v>2</v>
      </c>
      <c r="B172" t="inlineStr">
        <is>
          <t>VARIABLE_RENAME</t>
        </is>
      </c>
      <c r="C172" t="inlineStr">
        <is>
          <t>Price|Final Energy|Buildings|Residential|Electricity</t>
        </is>
      </c>
      <c r="E172" t="inlineStr">
        <is>
          <t>Price|Final Energy|Residential and Commercial|Residential|Electricity</t>
        </is>
      </c>
      <c r="F172">
        <f>VLOOKUP(E172,variable_definitions_Full!C172:D2020,2)</f>
        <v/>
      </c>
    </row>
    <row r="173">
      <c r="A173" s="57" t="n">
        <v>2</v>
      </c>
      <c r="B173" t="inlineStr">
        <is>
          <t>VARIABLE_RENAME</t>
        </is>
      </c>
      <c r="C173" t="inlineStr">
        <is>
          <t>Price|Final Energy|Buildings|Residential|Gases|Natural Gas</t>
        </is>
      </c>
      <c r="E173" t="inlineStr">
        <is>
          <t>Price|Final Energy|Residential and Commercial|Residential|Gases|Natural Gas</t>
        </is>
      </c>
      <c r="F173">
        <f>VLOOKUP(E173,variable_definitions_Full!C173:D2021,2)</f>
        <v/>
      </c>
    </row>
    <row r="174">
      <c r="A174" s="57" t="n">
        <v>2</v>
      </c>
      <c r="B174" t="inlineStr">
        <is>
          <t>VARIABLE_RENAME</t>
        </is>
      </c>
      <c r="C174" t="inlineStr">
        <is>
          <t>Price|Final Energy|Buildings|Residential|Liquids|Biomass</t>
        </is>
      </c>
      <c r="E174" t="inlineStr">
        <is>
          <t>Price|Final Energy|Residential and Commercial|Residential|Liquids|Biomass</t>
        </is>
      </c>
      <c r="F174">
        <f>VLOOKUP(E174,variable_definitions_Full!C174:D2022,2)</f>
        <v/>
      </c>
    </row>
    <row r="175">
      <c r="A175" s="57" t="n">
        <v>2</v>
      </c>
      <c r="B175" t="inlineStr">
        <is>
          <t>VARIABLE_RENAME</t>
        </is>
      </c>
      <c r="C175" t="inlineStr">
        <is>
          <t>Price|Final Energy|Buildings|Residential|Liquids|Oil</t>
        </is>
      </c>
      <c r="E175" t="inlineStr">
        <is>
          <t>Price|Final Energy|Residential and Commercial|Residential|Liquids|Oil</t>
        </is>
      </c>
      <c r="F175">
        <f>VLOOKUP(E175,variable_definitions_Full!C175:D2023,2)</f>
        <v/>
      </c>
    </row>
    <row r="176">
      <c r="A176" s="57" t="n">
        <v>2</v>
      </c>
      <c r="B176" t="inlineStr">
        <is>
          <t>VARIABLE_RENAME</t>
        </is>
      </c>
      <c r="C176" t="inlineStr">
        <is>
          <t>Price|Final Energy|Buildings|Residential|Solids|Biomass</t>
        </is>
      </c>
      <c r="E176" t="inlineStr">
        <is>
          <t>Price|Final Energy|Residential and Commercial|Residential|Solids|Biomass</t>
        </is>
      </c>
      <c r="F176">
        <f>VLOOKUP(E176,variable_definitions_Full!C176:D2024,2)</f>
        <v/>
      </c>
    </row>
    <row r="177">
      <c r="A177" s="57" t="n">
        <v>2</v>
      </c>
      <c r="B177" t="inlineStr">
        <is>
          <t>VARIABLE_RENAME</t>
        </is>
      </c>
      <c r="C177" t="inlineStr">
        <is>
          <t>Price|Final Energy|Buildings|Residential|Solids|Coal</t>
        </is>
      </c>
      <c r="E177" t="inlineStr">
        <is>
          <t>Price|Final Energy|Residential and Commercial|Residential|Solids|Coal</t>
        </is>
      </c>
      <c r="F177">
        <f>VLOOKUP(E177,variable_definitions_Full!C177:D2025,2)</f>
        <v/>
      </c>
    </row>
    <row r="178">
      <c r="A178" s="57" t="n">
        <v>2</v>
      </c>
      <c r="B178" t="inlineStr">
        <is>
          <t>VARIABLE_RENAME</t>
        </is>
      </c>
      <c r="C178" t="inlineStr">
        <is>
          <t>Value Added|Buildings|Commercial</t>
        </is>
      </c>
      <c r="E178" t="inlineStr">
        <is>
          <t>Value Added|Residential and Commercial|Commercial</t>
        </is>
      </c>
      <c r="F178">
        <f>VLOOKUP(E178,variable_definitions_Full!C178:D2026,2)</f>
        <v/>
      </c>
    </row>
    <row r="179">
      <c r="A179" s="57" t="n">
        <v>2</v>
      </c>
      <c r="B179" t="inlineStr">
        <is>
          <t>VARIABLE_RENAME</t>
        </is>
      </c>
      <c r="C179" t="inlineStr">
        <is>
          <t>Final Energy|Transportation|Freight|Liquids|Biomass</t>
        </is>
      </c>
      <c r="E179" t="inlineStr">
        <is>
          <t>Final Energy|Transportation|Freight|Liquids|Bioenergy</t>
        </is>
      </c>
      <c r="F179">
        <f>VLOOKUP(E179,variable_definitions_Full!C179:D2027,2)</f>
        <v/>
      </c>
      <c r="G179" t="inlineStr">
        <is>
          <t>use Final Energy|Transportation|Freight|Liquids|Bioenergy</t>
        </is>
      </c>
    </row>
    <row r="180">
      <c r="A180" s="57" t="n">
        <v>2</v>
      </c>
      <c r="B180" t="inlineStr">
        <is>
          <t>VARIABLE_RENAME</t>
        </is>
      </c>
      <c r="C180" t="inlineStr">
        <is>
          <t>Final Energy|Transportation|Liquids|Biomass</t>
        </is>
      </c>
      <c r="E180" t="inlineStr">
        <is>
          <t>Final Energy|Transportation|Liquids|Bioenergy</t>
        </is>
      </c>
      <c r="F180">
        <f>VLOOKUP(E180,variable_definitions_Full!C180:D2028,2)</f>
        <v/>
      </c>
      <c r="G180" t="inlineStr">
        <is>
          <t>use Final Energy|Transportation|Liquids|Bioenergy</t>
        </is>
      </c>
    </row>
    <row r="181">
      <c r="A181" s="57" t="n">
        <v>2</v>
      </c>
      <c r="B181" t="inlineStr">
        <is>
          <t>VARIABLE_RENAME</t>
        </is>
      </c>
      <c r="C181" t="inlineStr">
        <is>
          <t>Final Energy|Transportation|Passenger|Liquids|Biomass</t>
        </is>
      </c>
      <c r="E181" t="inlineStr">
        <is>
          <t>Final Energy|Transportation|Passenger|Liquids|Bioenergy</t>
        </is>
      </c>
      <c r="F181">
        <f>VLOOKUP(E181,variable_definitions_Full!C181:D2029,2)</f>
        <v/>
      </c>
      <c r="G181" t="inlineStr">
        <is>
          <t xml:space="preserve"> use Final Energy|Transportation|Passenger|Liquids|Bioenergy</t>
        </is>
      </c>
    </row>
    <row r="182">
      <c r="A182" s="57" t="n">
        <v>2</v>
      </c>
      <c r="B182" t="inlineStr">
        <is>
          <t>VARIABLE_REMOVE</t>
        </is>
      </c>
      <c r="C182" t="inlineStr">
        <is>
          <t>Emissions|BC|Energy|Demand|Buildings|Residential and Commercial</t>
        </is>
      </c>
      <c r="G182" t="inlineStr">
        <is>
          <t>redundant due to similar variable: Emissions|{XX}|Energy|Demand|Buildings</t>
        </is>
      </c>
    </row>
    <row r="183">
      <c r="A183" s="57" t="n">
        <v>2</v>
      </c>
      <c r="B183" t="inlineStr">
        <is>
          <t>VARIABLE_REMOVE</t>
        </is>
      </c>
      <c r="C183" t="inlineStr">
        <is>
          <t>Emissions|CH4|Energy|Demand|Buildings|Residential and Commercial</t>
        </is>
      </c>
      <c r="G183" t="inlineStr">
        <is>
          <t>redundant due to similar variable: Emissions|{XX}|Energy|Demand|Buildings</t>
        </is>
      </c>
    </row>
    <row r="184">
      <c r="A184" s="57" t="n">
        <v>2</v>
      </c>
      <c r="B184" t="inlineStr">
        <is>
          <t>VARIABLE_REMOVE</t>
        </is>
      </c>
      <c r="C184" t="inlineStr">
        <is>
          <t>Emissions|CO|Energy|Demand|Buildings|Residential and Commercial</t>
        </is>
      </c>
      <c r="G184" t="inlineStr">
        <is>
          <t>redundant due to similar variable: Emissions|{XX}|Energy|Demand|Buildings</t>
        </is>
      </c>
    </row>
    <row r="185">
      <c r="A185" s="57" t="n">
        <v>2</v>
      </c>
      <c r="B185" t="inlineStr">
        <is>
          <t>VARIABLE_REMOVE</t>
        </is>
      </c>
      <c r="C185" t="inlineStr">
        <is>
          <t>Emissions|CO2|Energy|Demand|Buildings|Residential and Commercial</t>
        </is>
      </c>
      <c r="G185" t="inlineStr">
        <is>
          <t>redundant due to similar variable: Emissions|{XX}|Energy|Demand|Buildings</t>
        </is>
      </c>
    </row>
    <row r="186">
      <c r="A186" s="57" t="n">
        <v>2</v>
      </c>
      <c r="B186" t="inlineStr">
        <is>
          <t>VARIABLE_REMOVE</t>
        </is>
      </c>
      <c r="C186" t="inlineStr">
        <is>
          <t>Emissions|N2O|Energy|Demand|Buildings|Residential and Commercial</t>
        </is>
      </c>
      <c r="G186" t="inlineStr">
        <is>
          <t>redundant due to similar variable: Emissions|{XX}|Energy|Demand|Buildings</t>
        </is>
      </c>
    </row>
    <row r="187">
      <c r="A187" s="57" t="n">
        <v>2</v>
      </c>
      <c r="B187" t="inlineStr">
        <is>
          <t>VARIABLE_REMOVE</t>
        </is>
      </c>
      <c r="C187" t="inlineStr">
        <is>
          <t>Emissions|NH3|Energy|Demand|Buildings|Residential and Commercial</t>
        </is>
      </c>
      <c r="G187" t="inlineStr">
        <is>
          <t>redundant due to similar variable: Emissions|{XX}|Energy|Demand|Buildings</t>
        </is>
      </c>
    </row>
    <row r="188">
      <c r="A188" s="57" t="n">
        <v>2</v>
      </c>
      <c r="B188" t="inlineStr">
        <is>
          <t>VARIABLE_REMOVE</t>
        </is>
      </c>
      <c r="C188" t="inlineStr">
        <is>
          <t>Emissions|NOx|Energy|Demand|Buildings|Residential and Commercial</t>
        </is>
      </c>
      <c r="G188" t="inlineStr">
        <is>
          <t>redundant due to similar variable: Emissions|{XX}|Energy|Demand|Buildings</t>
        </is>
      </c>
    </row>
    <row r="189">
      <c r="A189" s="57" t="n">
        <v>2</v>
      </c>
      <c r="B189" t="inlineStr">
        <is>
          <t>VARIABLE_REMOVE</t>
        </is>
      </c>
      <c r="C189" t="inlineStr">
        <is>
          <t>Emissions|OC|Energy|Demand|Buildings|Residential and Commercial</t>
        </is>
      </c>
      <c r="G189" t="inlineStr">
        <is>
          <t>redundant due to similar variable: Emissions|{XX}|Energy|Demand|Buildings</t>
        </is>
      </c>
    </row>
    <row r="190">
      <c r="A190" s="57" t="n">
        <v>2</v>
      </c>
      <c r="B190" t="inlineStr">
        <is>
          <t>VARIABLE_REMOVE</t>
        </is>
      </c>
      <c r="C190" t="inlineStr">
        <is>
          <t>Emissions|Sulfur|Energy|Demand|Buildings|Residential and Commercial</t>
        </is>
      </c>
      <c r="G190" t="inlineStr">
        <is>
          <t>redundant due to similar variable: Emissions|{XX}|Energy|Demand|Buildings</t>
        </is>
      </c>
    </row>
    <row r="191">
      <c r="A191" s="57" t="n">
        <v>2</v>
      </c>
      <c r="B191" t="inlineStr">
        <is>
          <t>VARIABLE_REMOVE</t>
        </is>
      </c>
      <c r="C191" t="inlineStr">
        <is>
          <t>Emissions|VOC|Energy|Demand|Buildings|Residential and Commercial</t>
        </is>
      </c>
      <c r="G191" t="inlineStr">
        <is>
          <t>redundant due to similar variable: Emissions|{XX}|Energy|Demand|Buildings</t>
        </is>
      </c>
    </row>
    <row r="192">
      <c r="A192" s="57" t="n">
        <v>2</v>
      </c>
      <c r="B192" t="inlineStr">
        <is>
          <t>VARIABLE_REMOVE</t>
        </is>
      </c>
      <c r="C192" t="inlineStr">
        <is>
          <t>Final Energy|Buildings|Space Heating</t>
        </is>
      </c>
      <c r="G192" t="inlineStr">
        <is>
          <t xml:space="preserve"> replaced by the renamed variable "Final Energy|Residential and Commercial|Heating|Space"</t>
        </is>
      </c>
    </row>
    <row r="193">
      <c r="A193" s="57" t="n">
        <v>2</v>
      </c>
      <c r="B193" t="inlineStr">
        <is>
          <t>VARIABLE_REMOVE</t>
        </is>
      </c>
      <c r="C193" t="inlineStr">
        <is>
          <t>Emissions|CO2|Energy|Demand|Buildings|Residential and Commercial|Heating|Water</t>
        </is>
      </c>
    </row>
    <row r="194">
      <c r="A194" s="57" t="n">
        <v>2</v>
      </c>
      <c r="B194" t="inlineStr">
        <is>
          <t>VARIABLE_REMOVE</t>
        </is>
      </c>
      <c r="C194" t="inlineStr">
        <is>
          <t>Emissions|CO2|Energy|Demand|Buildings|Residential and Commercial|Heating|Space</t>
        </is>
      </c>
    </row>
    <row r="195">
      <c r="A195" s="57" t="n">
        <v>2</v>
      </c>
      <c r="B195" t="inlineStr">
        <is>
          <t>VARIABLE_REMOVE</t>
        </is>
      </c>
      <c r="C195" t="inlineStr">
        <is>
          <t>Emissions|CO2|Energy|Demand|Buildings|Residential and Commercial|Heating|Cooking</t>
        </is>
      </c>
    </row>
    <row r="196">
      <c r="A196" s="57" t="n">
        <v>2</v>
      </c>
      <c r="B196" t="inlineStr">
        <is>
          <t>VARIABLE_REMOVE</t>
        </is>
      </c>
      <c r="C196" t="inlineStr">
        <is>
          <t>Emissions|CO2|Energy|Demand|Buildings|Residential and Commercial|Heating</t>
        </is>
      </c>
    </row>
    <row r="197">
      <c r="A197" s="57" t="n">
        <v>2</v>
      </c>
      <c r="B197" t="inlineStr">
        <is>
          <t>VARIABLE_ADD</t>
        </is>
      </c>
      <c r="E197" t="inlineStr">
        <is>
          <t>Emissions|PFC|Industrial Processes</t>
        </is>
      </c>
      <c r="F197" t="inlineStr">
        <is>
          <t>kt C2F6/yr</t>
        </is>
      </c>
    </row>
    <row r="198">
      <c r="A198" s="57" t="n">
        <v>2</v>
      </c>
      <c r="B198" t="inlineStr">
        <is>
          <t>VARIABLE_ADD</t>
        </is>
      </c>
      <c r="E198" t="inlineStr">
        <is>
          <t>Emissions|C2F6</t>
        </is>
      </c>
      <c r="F198" t="inlineStr">
        <is>
          <t>kt CF4/yr</t>
        </is>
      </c>
    </row>
    <row r="199">
      <c r="A199" s="57" t="n">
        <v>2</v>
      </c>
      <c r="B199" t="inlineStr">
        <is>
          <t>VARIABLE_ADD</t>
        </is>
      </c>
      <c r="E199" t="inlineStr">
        <is>
          <t>Emissions|CF4</t>
        </is>
      </c>
      <c r="F199" t="inlineStr">
        <is>
          <t>kt CF4-equiv/yr</t>
        </is>
      </c>
    </row>
    <row r="200">
      <c r="A200" s="57" t="n">
        <v>2</v>
      </c>
      <c r="B200" t="inlineStr">
        <is>
          <t>VARIABLE_ADD</t>
        </is>
      </c>
      <c r="E200" t="inlineStr">
        <is>
          <t>Final Energy (excl. feedstocks)|Industry</t>
        </is>
      </c>
      <c r="F200" t="inlineStr">
        <is>
          <t>EJ/yr</t>
        </is>
      </c>
    </row>
    <row r="201">
      <c r="A201" s="57" t="n">
        <v>2</v>
      </c>
      <c r="B201" t="inlineStr">
        <is>
          <t>VARIABLE_ADD</t>
        </is>
      </c>
      <c r="E201" t="inlineStr">
        <is>
          <t>Final Energy|Transportation|Road|Passenger|Bus</t>
        </is>
      </c>
      <c r="F201" t="inlineStr">
        <is>
          <t>EJ/yr</t>
        </is>
      </c>
    </row>
    <row r="202">
      <c r="A202" s="57" t="n">
        <v>2</v>
      </c>
      <c r="B202" t="inlineStr">
        <is>
          <t>VARIABLE_ADD</t>
        </is>
      </c>
      <c r="E202" t="inlineStr">
        <is>
          <t>Final Energy|Transportation|Road|Passenger|LDV</t>
        </is>
      </c>
      <c r="F202" t="inlineStr">
        <is>
          <t>EJ/yr</t>
        </is>
      </c>
    </row>
    <row r="203">
      <c r="A203" s="57" t="n">
        <v>2</v>
      </c>
      <c r="B203" t="inlineStr">
        <is>
          <t>VARIABLE_ADD</t>
        </is>
      </c>
      <c r="E203" t="inlineStr">
        <is>
          <t>Emissions|CH4|AFOLU|Agriculture|Livestock</t>
        </is>
      </c>
      <c r="F203" t="inlineStr">
        <is>
          <t>Mt CH4/yr</t>
        </is>
      </c>
    </row>
    <row r="204">
      <c r="A204" s="57" t="n">
        <v>2</v>
      </c>
      <c r="B204" t="inlineStr">
        <is>
          <t>VARIABLE_ADD</t>
        </is>
      </c>
      <c r="E204" t="inlineStr">
        <is>
          <t>Emissions|CH4|AFOLU|Agriculture|Livestock|Enteric Fermentation</t>
        </is>
      </c>
      <c r="F204" t="inlineStr">
        <is>
          <t>Mt CH4/yr</t>
        </is>
      </c>
    </row>
    <row r="205">
      <c r="A205" s="57" t="n">
        <v>2</v>
      </c>
      <c r="B205" t="inlineStr">
        <is>
          <t>VARIABLE_ADD</t>
        </is>
      </c>
      <c r="E205" t="inlineStr">
        <is>
          <t>Emissions|CH4|AFOLU|Agriculture|Livestock|Manure Management</t>
        </is>
      </c>
      <c r="F205" t="inlineStr">
        <is>
          <t>Mt CH4/yr</t>
        </is>
      </c>
    </row>
    <row r="206">
      <c r="A206" s="57" t="n">
        <v>2</v>
      </c>
      <c r="B206" t="inlineStr">
        <is>
          <t>VARIABLE_ADD</t>
        </is>
      </c>
      <c r="E206" t="inlineStr">
        <is>
          <t>Emissions|CH4|AFOLU|Agriculture|Rice</t>
        </is>
      </c>
      <c r="F206" t="inlineStr">
        <is>
          <t>Mt CH4/yr</t>
        </is>
      </c>
    </row>
    <row r="207">
      <c r="A207" s="57" t="n">
        <v>2</v>
      </c>
      <c r="B207" t="inlineStr">
        <is>
          <t>VARIABLE_ADD</t>
        </is>
      </c>
      <c r="E207" t="inlineStr">
        <is>
          <t>Emissions|N2O|AFOLU|Agriculture|Livestock|Manure Management</t>
        </is>
      </c>
      <c r="F207" t="inlineStr">
        <is>
          <t>kt N2O/yr</t>
        </is>
      </c>
    </row>
    <row r="208">
      <c r="A208" s="57" t="n">
        <v>2</v>
      </c>
      <c r="B208" t="inlineStr">
        <is>
          <t>VARIABLE_ADD</t>
        </is>
      </c>
      <c r="E208" t="inlineStr">
        <is>
          <t>Emissions|N2O|AFOLU|Agriculture|Managed Soils</t>
        </is>
      </c>
      <c r="F208" t="inlineStr">
        <is>
          <t>kt N2O/yr</t>
        </is>
      </c>
    </row>
    <row r="209">
      <c r="A209" s="57" t="n">
        <v>2</v>
      </c>
      <c r="B209" t="inlineStr">
        <is>
          <t>VARIABLE_ADD</t>
        </is>
      </c>
      <c r="E209" t="inlineStr">
        <is>
          <t>Policy Cost|GDP Loss</t>
        </is>
      </c>
      <c r="F209" t="inlineStr">
        <is>
          <t>billion US$2010/yr</t>
        </is>
      </c>
      <c r="G209" t="inlineStr">
        <is>
          <t>Change in definition to clarify if transfers are included</t>
        </is>
      </c>
    </row>
    <row r="210">
      <c r="A210" s="57" t="n">
        <v>2</v>
      </c>
      <c r="B210" t="inlineStr">
        <is>
          <t>VARIABLE_ADD</t>
        </is>
      </c>
      <c r="E210" t="inlineStr">
        <is>
          <t xml:space="preserve">Policy Cost|GDP Loss|w/o transfers  </t>
        </is>
      </c>
      <c r="F210" t="inlineStr">
        <is>
          <t>billion US$2010/yr</t>
        </is>
      </c>
      <c r="G210" t="inlineStr">
        <is>
          <t>Change in definition to clarify if transfers are included</t>
        </is>
      </c>
    </row>
    <row r="211">
      <c r="A211" s="57" t="n">
        <v>2</v>
      </c>
      <c r="B211" t="inlineStr">
        <is>
          <t>VARIABLE_ADD</t>
        </is>
      </c>
      <c r="E211" s="39" t="inlineStr">
        <is>
          <t>Energy Service|Residential and Commercial|Construction rate</t>
        </is>
      </c>
      <c r="F211" t="inlineStr">
        <is>
          <t>%/yr</t>
        </is>
      </c>
    </row>
    <row r="212">
      <c r="A212" s="57" t="n">
        <v>2</v>
      </c>
      <c r="B212" t="inlineStr">
        <is>
          <t>VARIABLE_ADD</t>
        </is>
      </c>
      <c r="E212" s="39" t="inlineStr">
        <is>
          <t>Energy Service|Residential and Commercial|Renovation rate</t>
        </is>
      </c>
      <c r="F212" t="inlineStr">
        <is>
          <t>%/yr</t>
        </is>
      </c>
    </row>
    <row r="213">
      <c r="A213" s="57" t="n">
        <v>2</v>
      </c>
      <c r="B213" t="inlineStr">
        <is>
          <t>VARIABLE_ADD</t>
        </is>
      </c>
      <c r="E213" s="39" t="inlineStr">
        <is>
          <t>Energy Service|Residential and Commercial|Renovation cost</t>
        </is>
      </c>
      <c r="F213" t="inlineStr">
        <is>
          <t>US$2010/m2</t>
        </is>
      </c>
    </row>
    <row r="214">
      <c r="A214" s="57" t="n">
        <v>2</v>
      </c>
      <c r="B214" t="inlineStr">
        <is>
          <t>VARIABLE_ADD</t>
        </is>
      </c>
      <c r="E214" s="39" t="inlineStr">
        <is>
          <t>Energy Service|Residential and Commercial|Construction cost</t>
        </is>
      </c>
      <c r="F214" t="inlineStr">
        <is>
          <t>US$2010/m2</t>
        </is>
      </c>
    </row>
    <row r="215">
      <c r="A215" s="57" t="n">
        <v>2</v>
      </c>
      <c r="B215" t="inlineStr">
        <is>
          <t>VARIABLE_ADD</t>
        </is>
      </c>
      <c r="E215" s="39" t="inlineStr">
        <is>
          <t>Energy Service|Residential and Commercial|Construction</t>
        </is>
      </c>
      <c r="F215" t="inlineStr">
        <is>
          <t>bn m2/yr</t>
        </is>
      </c>
    </row>
    <row r="216">
      <c r="A216" s="57" t="n">
        <v>2</v>
      </c>
      <c r="B216" t="inlineStr">
        <is>
          <t>VARIABLE_ADD</t>
        </is>
      </c>
      <c r="E216" s="39" t="inlineStr">
        <is>
          <t>Energy Service|Residential and Commercial|Commercial|Renovation cost</t>
        </is>
      </c>
      <c r="F216" t="inlineStr">
        <is>
          <t>US$2010/m2</t>
        </is>
      </c>
    </row>
    <row r="217">
      <c r="A217" s="57" t="n">
        <v>2</v>
      </c>
      <c r="B217" t="inlineStr">
        <is>
          <t>VARIABLE_ADD</t>
        </is>
      </c>
      <c r="E217" s="39" t="inlineStr">
        <is>
          <t>Energy Service|Residential and Commercial|Commercial|Construction cost</t>
        </is>
      </c>
      <c r="F217" t="inlineStr">
        <is>
          <t>US$2010/m2</t>
        </is>
      </c>
    </row>
    <row r="218">
      <c r="A218" s="57" t="n">
        <v>2</v>
      </c>
      <c r="B218" t="inlineStr">
        <is>
          <t>VARIABLE_ADD</t>
        </is>
      </c>
      <c r="E218" s="39" t="inlineStr">
        <is>
          <t>Energy Service|Residential and Commercial|Commercial|Construction</t>
        </is>
      </c>
      <c r="F218" t="inlineStr">
        <is>
          <t>bn m2/yr</t>
        </is>
      </c>
    </row>
    <row r="219">
      <c r="A219" s="57" t="n">
        <v>2</v>
      </c>
      <c r="B219" t="inlineStr">
        <is>
          <t>VARIABLE_ADD</t>
        </is>
      </c>
      <c r="E219" s="39" t="inlineStr">
        <is>
          <t>Energy Service|Residential and Commercial|Commercial|Construction rate</t>
        </is>
      </c>
      <c r="F219" t="inlineStr">
        <is>
          <t>%/yr</t>
        </is>
      </c>
    </row>
    <row r="220">
      <c r="A220" s="57" t="n">
        <v>2</v>
      </c>
      <c r="B220" t="inlineStr">
        <is>
          <t>VARIABLE_ADD</t>
        </is>
      </c>
      <c r="E220" s="39" t="inlineStr">
        <is>
          <t>Energy Service|Residential and Commercial|Commercial|Renovation rate</t>
        </is>
      </c>
      <c r="F220" t="inlineStr">
        <is>
          <t>%/yr</t>
        </is>
      </c>
    </row>
    <row r="221">
      <c r="A221" s="57" t="n">
        <v>2</v>
      </c>
      <c r="B221" t="inlineStr">
        <is>
          <t>VARIABLE_ADD</t>
        </is>
      </c>
      <c r="E221" s="39" t="inlineStr">
        <is>
          <t>Energy Service|Residential and Commercial|Residential|Renovation cost</t>
        </is>
      </c>
      <c r="F221" t="inlineStr">
        <is>
          <t>US$2010/m2</t>
        </is>
      </c>
    </row>
    <row r="222">
      <c r="A222" s="57" t="n">
        <v>2</v>
      </c>
      <c r="B222" t="inlineStr">
        <is>
          <t>VARIABLE_ADD</t>
        </is>
      </c>
      <c r="E222" s="39" t="inlineStr">
        <is>
          <t>Energy Service|Residential and Commercial|Residential|Construction cost</t>
        </is>
      </c>
      <c r="F222" t="inlineStr">
        <is>
          <t>US$2010/m2</t>
        </is>
      </c>
    </row>
    <row r="223">
      <c r="A223" s="57" t="n">
        <v>2</v>
      </c>
      <c r="B223" t="inlineStr">
        <is>
          <t>VARIABLE_ADD</t>
        </is>
      </c>
      <c r="E223" s="39" t="inlineStr">
        <is>
          <t>Energy Service|Residential and Commercial|Residential|Construction</t>
        </is>
      </c>
      <c r="F223" t="inlineStr">
        <is>
          <t>bn m2/yr</t>
        </is>
      </c>
    </row>
    <row r="224">
      <c r="A224" s="57" t="n">
        <v>2</v>
      </c>
      <c r="B224" t="inlineStr">
        <is>
          <t>VARIABLE_ADD</t>
        </is>
      </c>
      <c r="E224" s="39" t="inlineStr">
        <is>
          <t>Energy Service|Residential and Commercial|Residential|Construction rate</t>
        </is>
      </c>
      <c r="F224" t="inlineStr">
        <is>
          <t>%/yr</t>
        </is>
      </c>
    </row>
    <row r="225">
      <c r="A225" s="57" t="n">
        <v>2</v>
      </c>
      <c r="B225" t="inlineStr">
        <is>
          <t>VARIABLE_ADD</t>
        </is>
      </c>
      <c r="E225" s="39" t="inlineStr">
        <is>
          <t>Energy Service|Residential and Commercial|Residential|Renovation rate</t>
        </is>
      </c>
      <c r="F225" t="inlineStr">
        <is>
          <t>%/yr</t>
        </is>
      </c>
    </row>
    <row r="226">
      <c r="A226" s="57" t="n">
        <v>2</v>
      </c>
      <c r="B226" t="inlineStr">
        <is>
          <t>VARIABLE_ADD</t>
        </is>
      </c>
      <c r="E226" s="39" t="inlineStr">
        <is>
          <t>Trade|Emissions Allowances|Value</t>
        </is>
      </c>
      <c r="F226" s="39" t="inlineStr">
        <is>
          <t>billion US$2010/yr</t>
        </is>
      </c>
    </row>
    <row r="227">
      <c r="A227" s="57" t="n">
        <v>2</v>
      </c>
      <c r="B227" t="inlineStr">
        <is>
          <t>VARIABLE_ADD</t>
        </is>
      </c>
      <c r="E227" s="39" t="inlineStr">
        <is>
          <t>Trade|Emissions Allowances|Volume</t>
        </is>
      </c>
      <c r="F227" s="39" t="inlineStr">
        <is>
          <t>Mt CO2-equiv/yr</t>
        </is>
      </c>
    </row>
    <row r="228">
      <c r="A228" s="57" t="n">
        <v>2</v>
      </c>
      <c r="B228" t="inlineStr">
        <is>
          <t>UNIT_CHANGE_U</t>
        </is>
      </c>
      <c r="C228" t="inlineStr">
        <is>
          <t>***all variables with this unit***</t>
        </is>
      </c>
      <c r="D228" t="inlineStr">
        <is>
          <t>US$2010/t CO2 OR local currency/t CO2</t>
        </is>
      </c>
      <c r="E228" t="inlineStr">
        <is>
          <t>***all variables with this unit***</t>
        </is>
      </c>
      <c r="F228" t="inlineStr">
        <is>
          <t>US$2010/t CO2</t>
        </is>
      </c>
    </row>
    <row r="229">
      <c r="A229" s="57" t="n">
        <v>2</v>
      </c>
      <c r="B229" t="inlineStr">
        <is>
          <t>UNIT_CHANGE_U</t>
        </is>
      </c>
      <c r="C229" t="inlineStr">
        <is>
          <t>***all variables with this unit***</t>
        </is>
      </c>
      <c r="D229" t="inlineStr">
        <is>
          <t>US$2010/t CO2 or local currency/t CO2</t>
        </is>
      </c>
      <c r="E229" t="inlineStr">
        <is>
          <t>***all variables with this unit***</t>
        </is>
      </c>
      <c r="F229" t="inlineStr">
        <is>
          <t>US$2010/t CO2</t>
        </is>
      </c>
    </row>
    <row r="230">
      <c r="A230" s="57" t="n">
        <v>2</v>
      </c>
      <c r="B230" t="inlineStr">
        <is>
          <t>UNIT_CHANGE_U</t>
        </is>
      </c>
      <c r="C230" t="inlineStr">
        <is>
          <t>***all variables with this unit***</t>
        </is>
      </c>
      <c r="D230" t="inlineStr">
        <is>
          <t>Million</t>
        </is>
      </c>
      <c r="E230" t="inlineStr">
        <is>
          <t>***all variables with this unit***</t>
        </is>
      </c>
      <c r="F230" t="inlineStr">
        <is>
          <t>million</t>
        </is>
      </c>
    </row>
    <row r="231">
      <c r="A231" s="57" t="n">
        <v>2</v>
      </c>
      <c r="B231" t="inlineStr">
        <is>
          <t>UNIT_CHANGE_U</t>
        </is>
      </c>
      <c r="C231" t="inlineStr">
        <is>
          <t>***all variables with this unit***</t>
        </is>
      </c>
      <c r="D231" t="inlineStr">
        <is>
          <t>billion US$2010/yr or local currency</t>
        </is>
      </c>
      <c r="E231" t="inlineStr">
        <is>
          <t>***all variables with this unit***</t>
        </is>
      </c>
      <c r="F231" t="inlineStr">
        <is>
          <t>billion US$2010/yr</t>
        </is>
      </c>
    </row>
    <row r="232">
      <c r="A232" s="57" t="n">
        <v>2</v>
      </c>
      <c r="B232" t="inlineStr">
        <is>
          <t>UNIT_CHANGE_U</t>
        </is>
      </c>
      <c r="C232" t="inlineStr">
        <is>
          <t>***all variables with this unit***</t>
        </is>
      </c>
      <c r="D232" t="inlineStr">
        <is>
          <t>billion US$2010/yr OR local currency</t>
        </is>
      </c>
      <c r="E232" t="inlineStr">
        <is>
          <t>***all variables with this unit***</t>
        </is>
      </c>
      <c r="F232" t="inlineStr">
        <is>
          <t>billion US$2010/yr</t>
        </is>
      </c>
    </row>
    <row r="233">
      <c r="A233" s="57" t="n">
        <v>2</v>
      </c>
      <c r="B233" t="inlineStr">
        <is>
          <t>UNIT_CHANGE_U</t>
        </is>
      </c>
      <c r="C233" t="inlineStr">
        <is>
          <t>***all variables with this unit***</t>
        </is>
      </c>
      <c r="D233" t="inlineStr">
        <is>
          <t>billion US$2010/yr or local currency/yr</t>
        </is>
      </c>
      <c r="E233" t="inlineStr">
        <is>
          <t>***all variables with this unit***</t>
        </is>
      </c>
      <c r="F233" t="inlineStr">
        <is>
          <t>billion US$2010/yr</t>
        </is>
      </c>
    </row>
    <row r="234">
      <c r="A234" s="57" t="n">
        <v>2</v>
      </c>
      <c r="B234" t="inlineStr">
        <is>
          <t>UNIT_CHANGE_U</t>
        </is>
      </c>
      <c r="C234" t="inlineStr">
        <is>
          <t>***all variables with this unit***</t>
        </is>
      </c>
      <c r="D234" t="inlineStr">
        <is>
          <t>billion US$2010/yr OR local currency/yr</t>
        </is>
      </c>
      <c r="E234" t="inlineStr">
        <is>
          <t>***all variables with this unit***</t>
        </is>
      </c>
      <c r="F234" t="inlineStr">
        <is>
          <t>billion US$2010/yr</t>
        </is>
      </c>
    </row>
    <row r="235">
      <c r="A235" s="57" t="n">
        <v>2</v>
      </c>
      <c r="B235" t="inlineStr">
        <is>
          <t>UNIT_CHANGE_U</t>
        </is>
      </c>
      <c r="C235" t="inlineStr">
        <is>
          <t>***all variables with this unit***</t>
        </is>
      </c>
      <c r="D235" t="inlineStr">
        <is>
          <t>US$2010/GJ or local currency</t>
        </is>
      </c>
      <c r="E235" t="inlineStr">
        <is>
          <t>***all variables with this unit***</t>
        </is>
      </c>
      <c r="F235" t="inlineStr">
        <is>
          <t>US$2010/GJ</t>
        </is>
      </c>
    </row>
    <row r="236">
      <c r="A236" s="57" t="n">
        <v>2</v>
      </c>
      <c r="B236" t="inlineStr">
        <is>
          <t>UNIT_CHANGE_U</t>
        </is>
      </c>
      <c r="C236" t="inlineStr">
        <is>
          <t>***all variables with this unit***</t>
        </is>
      </c>
      <c r="D236" t="inlineStr">
        <is>
          <t>US$2010/GJ OR local currency</t>
        </is>
      </c>
      <c r="E236" t="inlineStr">
        <is>
          <t>***all variables with this unit***</t>
        </is>
      </c>
      <c r="F236" t="inlineStr">
        <is>
          <t>US$2010/GJ</t>
        </is>
      </c>
    </row>
    <row r="237">
      <c r="A237" s="57" t="n">
        <v>2</v>
      </c>
      <c r="B237" t="inlineStr">
        <is>
          <t>UNIT_CHANGE_U</t>
        </is>
      </c>
      <c r="C237" t="inlineStr">
        <is>
          <t>***all variables with this unit***</t>
        </is>
      </c>
      <c r="D237" t="inlineStr">
        <is>
          <t>US$2010/GJ or local currency/GJ</t>
        </is>
      </c>
      <c r="E237" t="inlineStr">
        <is>
          <t>***all variables with this unit***</t>
        </is>
      </c>
      <c r="F237" t="inlineStr">
        <is>
          <t>US$2010/GJ</t>
        </is>
      </c>
    </row>
    <row r="238">
      <c r="A238" s="57" t="n">
        <v>2</v>
      </c>
      <c r="B238" t="inlineStr">
        <is>
          <t>UNIT_CHANGE_U</t>
        </is>
      </c>
      <c r="C238" t="inlineStr">
        <is>
          <t>***all variables with this unit***</t>
        </is>
      </c>
      <c r="D238" t="inlineStr">
        <is>
          <t>US$2010/GJ OR local currency/GJ</t>
        </is>
      </c>
      <c r="E238" t="inlineStr">
        <is>
          <t>***all variables with this unit***</t>
        </is>
      </c>
      <c r="F238" t="inlineStr">
        <is>
          <t>US$2010/GJ</t>
        </is>
      </c>
    </row>
    <row r="239">
      <c r="A239" s="57" t="n">
        <v>2</v>
      </c>
      <c r="B239" t="inlineStr">
        <is>
          <t>UNIT_CHANGE_U</t>
        </is>
      </c>
      <c r="C239" t="inlineStr">
        <is>
          <t>***all variables with this unit***</t>
        </is>
      </c>
      <c r="D239" t="inlineStr">
        <is>
          <t>US$2010/kW or local currency</t>
        </is>
      </c>
      <c r="E239" t="inlineStr">
        <is>
          <t>***all variables with this unit***</t>
        </is>
      </c>
      <c r="F239" t="inlineStr">
        <is>
          <t>US$2010/kW</t>
        </is>
      </c>
    </row>
    <row r="240">
      <c r="A240" s="57" t="n">
        <v>2</v>
      </c>
      <c r="B240" t="inlineStr">
        <is>
          <t>UNIT_CHANGE_U</t>
        </is>
      </c>
      <c r="C240" t="inlineStr">
        <is>
          <t>***all variables with this unit***</t>
        </is>
      </c>
      <c r="D240" t="inlineStr">
        <is>
          <t>US$2010/kW OR local currency</t>
        </is>
      </c>
      <c r="E240" t="inlineStr">
        <is>
          <t>***all variables with this unit***</t>
        </is>
      </c>
      <c r="F240" t="inlineStr">
        <is>
          <t>US$2010/kW</t>
        </is>
      </c>
    </row>
    <row r="241">
      <c r="A241" s="57" t="n">
        <v>2</v>
      </c>
      <c r="B241" t="inlineStr">
        <is>
          <t>UNIT_CHANGE_U</t>
        </is>
      </c>
      <c r="C241" t="inlineStr">
        <is>
          <t>***all variables with this unit***</t>
        </is>
      </c>
      <c r="D241" t="inlineStr">
        <is>
          <t>US$2010/kW/yr or local currency</t>
        </is>
      </c>
      <c r="E241" t="inlineStr">
        <is>
          <t>***all variables with this unit***</t>
        </is>
      </c>
      <c r="F241" t="inlineStr">
        <is>
          <t>US$2010/kW/yr</t>
        </is>
      </c>
    </row>
    <row r="242">
      <c r="A242" s="57" t="n">
        <v>2</v>
      </c>
      <c r="B242" t="inlineStr">
        <is>
          <t>UNIT_CHANGE_U</t>
        </is>
      </c>
      <c r="C242" t="inlineStr">
        <is>
          <t>***all variables with this unit***</t>
        </is>
      </c>
      <c r="D242" t="inlineStr">
        <is>
          <t>US$2010/kW/yr OR local currency</t>
        </is>
      </c>
      <c r="E242" t="inlineStr">
        <is>
          <t>***all variables with this unit***</t>
        </is>
      </c>
      <c r="F242" t="inlineStr">
        <is>
          <t>US$2010/kW/yr</t>
        </is>
      </c>
    </row>
    <row r="243">
      <c r="A243" s="57" t="n">
        <v>2</v>
      </c>
      <c r="B243" t="inlineStr">
        <is>
          <t>UNIT_CHANGE_U</t>
        </is>
      </c>
      <c r="C243" t="inlineStr">
        <is>
          <t>***all variables with this unit***</t>
        </is>
      </c>
      <c r="D243" t="inlineStr">
        <is>
          <t>US$2010/kW/yr or local currency/kW/yr</t>
        </is>
      </c>
      <c r="E243" t="inlineStr">
        <is>
          <t>***all variables with this unit***</t>
        </is>
      </c>
      <c r="F243" t="inlineStr">
        <is>
          <t>US$2010/kW/yr</t>
        </is>
      </c>
    </row>
    <row r="244">
      <c r="A244" s="57" t="n">
        <v>2</v>
      </c>
      <c r="B244" t="inlineStr">
        <is>
          <t>UNIT_CHANGE_U</t>
        </is>
      </c>
      <c r="C244" t="inlineStr">
        <is>
          <t>***all variables with this unit***</t>
        </is>
      </c>
      <c r="D244" t="inlineStr">
        <is>
          <t>US$2010/kW/yr OR local currency/kW/yr</t>
        </is>
      </c>
      <c r="E244" t="inlineStr">
        <is>
          <t>***all variables with this unit***</t>
        </is>
      </c>
      <c r="F244" t="inlineStr">
        <is>
          <t>US$2010/kW/yr</t>
        </is>
      </c>
    </row>
    <row r="245">
      <c r="A245" s="57" t="n">
        <v>2</v>
      </c>
      <c r="B245" t="inlineStr">
        <is>
          <t>UNIT_CHANGE_U</t>
        </is>
      </c>
      <c r="C245" t="inlineStr">
        <is>
          <t>***all variables with this unit***</t>
        </is>
      </c>
      <c r="D245" t="inlineStr">
        <is>
          <t>US$2010/kW or local currency/kW</t>
        </is>
      </c>
      <c r="E245" t="inlineStr">
        <is>
          <t>***all variables with this unit***</t>
        </is>
      </c>
      <c r="F245" t="inlineStr">
        <is>
          <t>US$2010/kW</t>
        </is>
      </c>
    </row>
    <row r="246">
      <c r="A246" s="57" t="n">
        <v>2</v>
      </c>
      <c r="B246" t="inlineStr">
        <is>
          <t>UNIT_CHANGE_U</t>
        </is>
      </c>
      <c r="C246" t="inlineStr">
        <is>
          <t>***all variables with this unit***</t>
        </is>
      </c>
      <c r="D246" t="inlineStr">
        <is>
          <t>US$2010/kW OR local currency/kW</t>
        </is>
      </c>
      <c r="E246" t="inlineStr">
        <is>
          <t>***all variables with this unit***</t>
        </is>
      </c>
      <c r="F246" t="inlineStr">
        <is>
          <t>US$2010/kW</t>
        </is>
      </c>
    </row>
    <row r="247">
      <c r="A247" s="57" t="n">
        <v>2</v>
      </c>
      <c r="B247" t="inlineStr">
        <is>
          <t>UNIT_CHANGE_U</t>
        </is>
      </c>
      <c r="C247" t="inlineStr">
        <is>
          <t>***all variables with this unit***</t>
        </is>
      </c>
      <c r="D247" t="inlineStr">
        <is>
          <t>Mt NOx/yr</t>
        </is>
      </c>
      <c r="E247" t="inlineStr">
        <is>
          <t>***all variables with this unit***</t>
        </is>
      </c>
      <c r="F247" t="inlineStr">
        <is>
          <t>Mt NO2/yr</t>
        </is>
      </c>
    </row>
    <row r="248">
      <c r="A248" s="57" t="n">
        <v>2</v>
      </c>
      <c r="B248" t="inlineStr">
        <is>
          <t>UNIT_CHANGE_U</t>
        </is>
      </c>
      <c r="C248" t="inlineStr">
        <is>
          <t>***all variables with this unit***</t>
        </is>
      </c>
      <c r="D248" t="inlineStr">
        <is>
          <t>Mt N2O/yr</t>
        </is>
      </c>
      <c r="E248" t="inlineStr">
        <is>
          <t>***all variables with this unit***</t>
        </is>
      </c>
      <c r="F248" t="inlineStr">
        <is>
          <t>kt N2O/yr</t>
        </is>
      </c>
    </row>
    <row r="249">
      <c r="A249" s="57" t="n">
        <v>2</v>
      </c>
      <c r="B249" t="inlineStr">
        <is>
          <t>UNIT_CHANGE</t>
        </is>
      </c>
      <c r="C249" t="inlineStr">
        <is>
          <t>Fertilizer use|Nitrogen|Inorganic</t>
        </is>
      </c>
      <c r="D249" t="inlineStr">
        <is>
          <t>EJ/yr</t>
        </is>
      </c>
      <c r="E249" t="inlineStr">
        <is>
          <t>Fertilizer use|Nitrogen|Inorganic</t>
        </is>
      </c>
      <c r="F249" t="inlineStr">
        <is>
          <t>Tg N/yr</t>
        </is>
      </c>
    </row>
    <row r="250">
      <c r="A250" s="57" t="n">
        <v>2</v>
      </c>
      <c r="B250" t="inlineStr">
        <is>
          <t>UNIT_CHANGE</t>
        </is>
      </c>
      <c r="C250" t="inlineStr">
        <is>
          <t>Fertilizer use|Nitrogen|Organic</t>
        </is>
      </c>
      <c r="D250" t="inlineStr">
        <is>
          <t>EJ/yr</t>
        </is>
      </c>
      <c r="E250" t="inlineStr">
        <is>
          <t>Fertilizer use|Nitrogen|Organic</t>
        </is>
      </c>
      <c r="F250" t="inlineStr">
        <is>
          <t>Tg N/yr</t>
        </is>
      </c>
    </row>
    <row r="251">
      <c r="A251" s="57" t="n">
        <v>2</v>
      </c>
      <c r="B251" t="inlineStr">
        <is>
          <t>UNIT_CHANGE</t>
        </is>
      </c>
      <c r="C251" t="inlineStr">
        <is>
          <t>Fertilizer use|Phosphorous|Inorganic</t>
        </is>
      </c>
      <c r="D251" t="inlineStr">
        <is>
          <t>EJ/yr</t>
        </is>
      </c>
      <c r="E251" t="inlineStr">
        <is>
          <t>Fertilizer use|Phosphorous|Inorganic</t>
        </is>
      </c>
      <c r="F251" t="inlineStr">
        <is>
          <t>Tg P/yr</t>
        </is>
      </c>
    </row>
    <row r="252">
      <c r="A252" s="57" t="n">
        <v>2</v>
      </c>
      <c r="B252" t="inlineStr">
        <is>
          <t>UNIT_CHANGE</t>
        </is>
      </c>
      <c r="C252" t="inlineStr">
        <is>
          <t>Fertilizer use|Phosphorous|Organic</t>
        </is>
      </c>
      <c r="D252" t="inlineStr">
        <is>
          <t>EJ/yr</t>
        </is>
      </c>
      <c r="E252" t="inlineStr">
        <is>
          <t>Fertilizer use|Phosphorous|Organic</t>
        </is>
      </c>
      <c r="F252" t="inlineStr">
        <is>
          <t>Tg P/yr</t>
        </is>
      </c>
    </row>
    <row r="253">
      <c r="A253" s="57" t="n">
        <v>2</v>
      </c>
      <c r="B253" t="inlineStr">
        <is>
          <t>UNIT_CHANGE</t>
        </is>
      </c>
      <c r="C253" t="inlineStr">
        <is>
          <t>Fertilizer use|Potassium|Inorganic</t>
        </is>
      </c>
      <c r="D253" t="inlineStr">
        <is>
          <t>EJ/yr</t>
        </is>
      </c>
      <c r="E253" t="inlineStr">
        <is>
          <t>Fertilizer use|Potassium|Inorganic</t>
        </is>
      </c>
      <c r="F253" t="inlineStr">
        <is>
          <t>Tg K2O/yr</t>
        </is>
      </c>
    </row>
    <row r="254">
      <c r="A254" s="57" t="n">
        <v>2</v>
      </c>
      <c r="B254" t="inlineStr">
        <is>
          <t>UNIT_CHANGE</t>
        </is>
      </c>
      <c r="C254" t="inlineStr">
        <is>
          <t>Fertilizer use|Potassium|Organic</t>
        </is>
      </c>
      <c r="D254" t="inlineStr">
        <is>
          <t>EJ/yr</t>
        </is>
      </c>
      <c r="E254" t="inlineStr">
        <is>
          <t>Fertilizer use|Potassium|Organic</t>
        </is>
      </c>
      <c r="F254" t="inlineStr">
        <is>
          <t>Tg K2O/yr</t>
        </is>
      </c>
    </row>
    <row r="255">
      <c r="A255" s="57" t="n">
        <v>2.1</v>
      </c>
      <c r="B255" t="inlineStr">
        <is>
          <t>VARIABLE_ADD</t>
        </is>
      </c>
      <c r="D255" s="40" t="n"/>
      <c r="E255" s="53" t="inlineStr">
        <is>
          <t>Population|Poverty|LMIC poverty line</t>
        </is>
      </c>
      <c r="F255" s="54" t="inlineStr">
        <is>
          <t>million</t>
        </is>
      </c>
    </row>
    <row r="256">
      <c r="A256" s="57" t="n">
        <v>2.1</v>
      </c>
      <c r="B256" t="inlineStr">
        <is>
          <t>VARIABLE_ADD</t>
        </is>
      </c>
      <c r="E256" s="53" t="inlineStr">
        <is>
          <t>Population|Poverty|UMIC poverty line</t>
        </is>
      </c>
      <c r="F256" s="54" t="inlineStr">
        <is>
          <t>million</t>
        </is>
      </c>
    </row>
    <row r="257">
      <c r="A257" s="57" t="n">
        <v>2.1</v>
      </c>
      <c r="B257" t="inlineStr">
        <is>
          <t>VARIABLE_ADD</t>
        </is>
      </c>
      <c r="E257" s="52" t="inlineStr">
        <is>
          <t>Population|Prevalence of underweight</t>
        </is>
      </c>
      <c r="F257" s="52" t="inlineStr">
        <is>
          <t>million</t>
        </is>
      </c>
    </row>
    <row r="258">
      <c r="A258" s="57" t="n">
        <v>2.1</v>
      </c>
      <c r="B258" t="inlineStr">
        <is>
          <t>VARIABLE_ADD</t>
        </is>
      </c>
      <c r="E258" s="52" t="inlineStr">
        <is>
          <t>Population|Prevalence of underweight|Children</t>
        </is>
      </c>
      <c r="F258" s="52" t="inlineStr">
        <is>
          <t>million</t>
        </is>
      </c>
    </row>
    <row r="259">
      <c r="A259" s="57" t="n">
        <v>2.1</v>
      </c>
      <c r="B259" t="inlineStr">
        <is>
          <t>VARIABLE_ADD</t>
        </is>
      </c>
      <c r="E259" s="52" t="inlineStr">
        <is>
          <t>Food|Availability</t>
        </is>
      </c>
      <c r="F259" s="52" t="inlineStr">
        <is>
          <t>kcal/cap/day</t>
        </is>
      </c>
    </row>
    <row r="260">
      <c r="A260" s="57" t="n">
        <v>2.1</v>
      </c>
      <c r="B260" t="inlineStr">
        <is>
          <t>VARIABLE_ADD</t>
        </is>
      </c>
      <c r="E260" s="52" t="inlineStr">
        <is>
          <t>Expenditure Share|Food</t>
        </is>
      </c>
      <c r="F260" s="52" t="inlineStr">
        <is>
          <t>%</t>
        </is>
      </c>
    </row>
    <row r="261">
      <c r="A261" s="57" t="n">
        <v>2.1</v>
      </c>
      <c r="B261" t="inlineStr">
        <is>
          <t>VARIABLE_ADD</t>
        </is>
      </c>
      <c r="E261" s="44" t="inlineStr">
        <is>
          <t>Health|Consumption of alcohol</t>
        </is>
      </c>
      <c r="F261" s="44" t="inlineStr">
        <is>
          <t>kcal/cap/day</t>
        </is>
      </c>
    </row>
    <row r="262">
      <c r="A262" s="57" t="n">
        <v>2.1</v>
      </c>
      <c r="B262" t="inlineStr">
        <is>
          <t>VARIABLE_ADD</t>
        </is>
      </c>
      <c r="E262" s="52" t="inlineStr">
        <is>
          <t>Population|Prevalence of overweight</t>
        </is>
      </c>
      <c r="F262" s="52" t="inlineStr">
        <is>
          <t>million</t>
        </is>
      </c>
    </row>
    <row r="263">
      <c r="A263" s="57" t="n">
        <v>2.1</v>
      </c>
      <c r="B263" t="inlineStr">
        <is>
          <t>VARIABLE_ADD</t>
        </is>
      </c>
      <c r="E263" s="52" t="inlineStr">
        <is>
          <t>Population|Prevalence of overweight|Children</t>
        </is>
      </c>
      <c r="F263" s="52" t="inlineStr">
        <is>
          <t>million</t>
        </is>
      </c>
    </row>
    <row r="264">
      <c r="A264" s="57" t="n">
        <v>2.1</v>
      </c>
      <c r="B264" t="inlineStr">
        <is>
          <t>VARIABLE_ADD</t>
        </is>
      </c>
      <c r="E264" s="52" t="inlineStr">
        <is>
          <t>Population|Prevalence of obesity</t>
        </is>
      </c>
      <c r="F264" s="52" t="inlineStr">
        <is>
          <t>million</t>
        </is>
      </c>
    </row>
    <row r="265">
      <c r="A265" s="57" t="n">
        <v>2.1</v>
      </c>
      <c r="B265" t="inlineStr">
        <is>
          <t>VARIABLE_ADD</t>
        </is>
      </c>
      <c r="E265" s="52" t="inlineStr">
        <is>
          <t>Population|Prevalence of obesity|Children</t>
        </is>
      </c>
      <c r="F265" s="52" t="inlineStr">
        <is>
          <t>million</t>
        </is>
      </c>
    </row>
    <row r="266">
      <c r="A266" s="57" t="n">
        <v>2.1</v>
      </c>
      <c r="B266" t="inlineStr">
        <is>
          <t>VARIABLE_ADD</t>
        </is>
      </c>
      <c r="E266" s="54" t="inlineStr">
        <is>
          <t>Disability-Adjusted Life Year|PM2.5</t>
        </is>
      </c>
      <c r="F266" s="53" t="inlineStr">
        <is>
          <t>DALY/yr</t>
        </is>
      </c>
    </row>
    <row r="267">
      <c r="A267" s="57" t="n">
        <v>2.1</v>
      </c>
      <c r="B267" t="inlineStr">
        <is>
          <t>VARIABLE_ADD</t>
        </is>
      </c>
      <c r="E267" s="53" t="inlineStr">
        <is>
          <t>Population|Life expectancy</t>
        </is>
      </c>
      <c r="F267" s="53" t="inlineStr">
        <is>
          <t>yr</t>
        </is>
      </c>
    </row>
    <row r="268">
      <c r="A268" s="57" t="n">
        <v>2.1</v>
      </c>
      <c r="B268" t="inlineStr">
        <is>
          <t>VARIABLE_ADD</t>
        </is>
      </c>
      <c r="E268" s="53" t="inlineStr">
        <is>
          <t>Population|Gender education gap|Primary</t>
        </is>
      </c>
      <c r="F268" s="53" t="inlineStr">
        <is>
          <t>percentage points</t>
        </is>
      </c>
    </row>
    <row r="269">
      <c r="A269" s="57" t="n">
        <v>2.1</v>
      </c>
      <c r="B269" t="inlineStr">
        <is>
          <t>VARIABLE_ADD</t>
        </is>
      </c>
      <c r="E269" s="53" t="inlineStr">
        <is>
          <t>Population|Gender education gap|Secondary</t>
        </is>
      </c>
      <c r="F269" s="53" t="inlineStr">
        <is>
          <t>percentage points</t>
        </is>
      </c>
    </row>
    <row r="270">
      <c r="A270" s="57" t="n">
        <v>2.1</v>
      </c>
      <c r="B270" t="inlineStr">
        <is>
          <t>VARIABLE_ADD</t>
        </is>
      </c>
      <c r="E270" s="53" t="inlineStr">
        <is>
          <t>Final Energy|Industry|Electricity|Share</t>
        </is>
      </c>
      <c r="F270" s="53" t="inlineStr">
        <is>
          <t>%</t>
        </is>
      </c>
    </row>
    <row r="271">
      <c r="A271" s="57" t="n">
        <v>2.1</v>
      </c>
      <c r="B271" t="inlineStr">
        <is>
          <t>VARIABLE_ADD</t>
        </is>
      </c>
      <c r="E271" s="53" t="inlineStr">
        <is>
          <t>Population|Relative poverty|w.r.t. median income|Share</t>
        </is>
      </c>
      <c r="F271" s="54" t="inlineStr">
        <is>
          <t>%</t>
        </is>
      </c>
    </row>
    <row r="272">
      <c r="A272" s="57" t="n">
        <v>2.1</v>
      </c>
      <c r="B272" t="inlineStr">
        <is>
          <t>VARIABLE_ADD</t>
        </is>
      </c>
      <c r="E272" s="54" t="inlineStr">
        <is>
          <t>Air pollution concentration|PM2.5|Urban population</t>
        </is>
      </c>
      <c r="F272" s="54" t="inlineStr">
        <is>
          <t>µg/m3</t>
        </is>
      </c>
    </row>
    <row r="273">
      <c r="A273" s="57" t="n">
        <v>2.1</v>
      </c>
      <c r="B273" t="inlineStr">
        <is>
          <t>VARIABLE_ADD</t>
        </is>
      </c>
      <c r="E273" s="52" t="inlineStr">
        <is>
          <t>Material footprint</t>
        </is>
      </c>
      <c r="F273" s="52" t="inlineStr">
        <is>
          <t>tDM/cap/yr</t>
        </is>
      </c>
    </row>
    <row r="274">
      <c r="A274" s="57" t="n">
        <v>2.1</v>
      </c>
      <c r="B274" t="inlineStr">
        <is>
          <t>VARIABLE_ADD</t>
        </is>
      </c>
      <c r="E274" s="53" t="inlineStr">
        <is>
          <t>Ocean|pH value</t>
        </is>
      </c>
      <c r="F274" s="53" t="n"/>
    </row>
    <row r="275">
      <c r="A275" s="57" t="n">
        <v>2.1</v>
      </c>
      <c r="B275" t="inlineStr">
        <is>
          <t>VARIABLE_ADD</t>
        </is>
      </c>
      <c r="E275" s="53" t="inlineStr">
        <is>
          <t>Ocean|Carbonate Saturation|Calcite</t>
        </is>
      </c>
      <c r="F275" s="53" t="n"/>
    </row>
    <row r="276">
      <c r="A276" s="57" t="n">
        <v>2.1</v>
      </c>
      <c r="B276" t="inlineStr">
        <is>
          <t>VARIABLE_ADD</t>
        </is>
      </c>
      <c r="E276" s="53" t="inlineStr">
        <is>
          <t>Ocean|Carbonate Saturation|Aragonite</t>
        </is>
      </c>
      <c r="F276" s="53" t="n"/>
    </row>
    <row r="277">
      <c r="A277" s="57" t="n">
        <v>2.1</v>
      </c>
      <c r="B277" t="inlineStr">
        <is>
          <t>VARIABLE_ADD</t>
        </is>
      </c>
      <c r="E277" s="53" t="inlineStr">
        <is>
          <t>Ocean|Net primary production</t>
        </is>
      </c>
      <c r="F277" s="53" t="inlineStr">
        <is>
          <t>GtC/yr</t>
        </is>
      </c>
    </row>
    <row r="278">
      <c r="A278" s="57" t="n">
        <v>2.1</v>
      </c>
      <c r="B278" t="inlineStr">
        <is>
          <t>VARIABLE_ADD</t>
        </is>
      </c>
      <c r="E278" s="53" t="inlineStr">
        <is>
          <t>Ocean|New production</t>
        </is>
      </c>
      <c r="F278" s="53" t="inlineStr">
        <is>
          <t>GtC/yr</t>
        </is>
      </c>
    </row>
    <row r="279">
      <c r="A279" s="57" t="n">
        <v>2.1</v>
      </c>
      <c r="B279" t="inlineStr">
        <is>
          <t>VARIABLE_ADD</t>
        </is>
      </c>
      <c r="E279" s="53" t="inlineStr">
        <is>
          <t>Ocean|Extension of suboxic zones</t>
        </is>
      </c>
      <c r="F279" s="53" t="inlineStr">
        <is>
          <t>km³</t>
        </is>
      </c>
    </row>
    <row r="280">
      <c r="A280" s="57" t="n">
        <v>2.1</v>
      </c>
      <c r="B280" t="inlineStr">
        <is>
          <t>VARIABLE_ADD</t>
        </is>
      </c>
      <c r="E280" s="52" t="inlineStr">
        <is>
          <t>Terrestrial biodiversity</t>
        </is>
      </c>
      <c r="F280" s="52" t="n"/>
    </row>
    <row r="281">
      <c r="A281" s="57" t="n">
        <v>2.1</v>
      </c>
      <c r="B281" t="inlineStr">
        <is>
          <t>VARIABLE_ADD</t>
        </is>
      </c>
      <c r="E281" s="53" t="inlineStr">
        <is>
          <t>Political institutions|Equality before law and individual liberty</t>
        </is>
      </c>
      <c r="F281" s="53" t="n"/>
    </row>
    <row r="282">
      <c r="A282" s="57" t="n">
        <v>2.1</v>
      </c>
      <c r="B282" t="inlineStr">
        <is>
          <t>VARIABLE_ADD</t>
        </is>
      </c>
      <c r="E282" s="53" t="inlineStr">
        <is>
          <t>Policy Cost|Transfers</t>
        </is>
      </c>
      <c r="F282" s="53" t="inlineStr">
        <is>
          <t>billion US$2010/yr</t>
        </is>
      </c>
    </row>
    <row r="283">
      <c r="A283" s="57" t="n">
        <v>2.1</v>
      </c>
      <c r="B283" t="inlineStr">
        <is>
          <t>VARIABLE_ADD</t>
        </is>
      </c>
      <c r="E283" s="52" t="inlineStr">
        <is>
          <t>Land Cover|Water Ecosystems|Wetlands|Peatlands</t>
        </is>
      </c>
      <c r="F283" s="52" t="inlineStr">
        <is>
          <t>million ha</t>
        </is>
      </c>
    </row>
    <row r="284">
      <c r="A284" s="57" t="n">
        <v>2.1</v>
      </c>
      <c r="B284" t="inlineStr">
        <is>
          <t>VARIABLE_ADD</t>
        </is>
      </c>
      <c r="E284" s="52" t="inlineStr">
        <is>
          <t>Land Cover|Water Ecosystems|Wetlands|Peatlands|Intact</t>
        </is>
      </c>
      <c r="F284" s="52" t="inlineStr">
        <is>
          <t>million ha</t>
        </is>
      </c>
    </row>
    <row r="285">
      <c r="A285" s="57" t="n">
        <v>2.1</v>
      </c>
      <c r="B285" t="inlineStr">
        <is>
          <t>VARIABLE_ADD</t>
        </is>
      </c>
      <c r="E285" s="52" t="inlineStr">
        <is>
          <t>Land Cover|Water Ecosystems|Wetlands|Peatlands|Drained</t>
        </is>
      </c>
      <c r="F285" s="52" t="inlineStr">
        <is>
          <t>million ha</t>
        </is>
      </c>
    </row>
    <row r="286">
      <c r="A286" s="57" t="n">
        <v>2.1</v>
      </c>
      <c r="B286" t="inlineStr">
        <is>
          <t>VARIABLE_ADD</t>
        </is>
      </c>
      <c r="E286" s="52" t="inlineStr">
        <is>
          <t>Land Cover|Water Ecosystems|Wetlands|Peatlands|Rewetted</t>
        </is>
      </c>
      <c r="F286" s="52" t="inlineStr">
        <is>
          <t>million ha</t>
        </is>
      </c>
    </row>
    <row r="287">
      <c r="A287" s="57" t="n">
        <v>2.1</v>
      </c>
      <c r="B287" t="inlineStr">
        <is>
          <t>VARIABLE_ADD</t>
        </is>
      </c>
      <c r="E287" s="52" t="inlineStr">
        <is>
          <t>Emissions|CO2|AFOLU|Wetlands|Peatlands</t>
        </is>
      </c>
      <c r="F287" s="52" t="inlineStr">
        <is>
          <t>Mt CO2/yr</t>
        </is>
      </c>
    </row>
    <row r="288">
      <c r="A288" s="57" t="n">
        <v>2.1</v>
      </c>
      <c r="B288" t="inlineStr">
        <is>
          <t>VARIABLE_ADD</t>
        </is>
      </c>
      <c r="E288" s="52" t="inlineStr">
        <is>
          <t>Emissions|CH4|AFOLU|Wetlands|Peatlands</t>
        </is>
      </c>
      <c r="F288" s="52" t="inlineStr">
        <is>
          <t>Mt CH4/yr</t>
        </is>
      </c>
    </row>
    <row r="289">
      <c r="A289" s="57" t="n">
        <v>2.1</v>
      </c>
      <c r="B289" t="inlineStr">
        <is>
          <t>VARIABLE_ADD</t>
        </is>
      </c>
      <c r="E289" s="52" t="inlineStr">
        <is>
          <t>Emissions|N2O|AFOLU|Wetlands|Peatlands</t>
        </is>
      </c>
      <c r="F289" s="52" t="inlineStr">
        <is>
          <t>kt N2O/yr</t>
        </is>
      </c>
    </row>
    <row r="290">
      <c r="A290" s="57" t="n">
        <v>2.1</v>
      </c>
      <c r="B290" t="inlineStr">
        <is>
          <t>VARIABLE_ADD</t>
        </is>
      </c>
      <c r="E290" s="52" t="inlineStr">
        <is>
          <t>Fertilizer Use|Nitrogen|Biological Fixation</t>
        </is>
      </c>
      <c r="F290" s="52" t="inlineStr">
        <is>
          <t>Tg N/yr</t>
        </is>
      </c>
    </row>
    <row r="291">
      <c r="A291" s="57" t="n">
        <v>2.1</v>
      </c>
      <c r="B291" t="inlineStr">
        <is>
          <t>VARIABLE_ADD</t>
        </is>
      </c>
      <c r="E291" s="52" t="inlineStr">
        <is>
          <t>Fertilizer Use|Nitrogen|Surplus</t>
        </is>
      </c>
      <c r="F291" s="52" t="inlineStr">
        <is>
          <t>Tg N/yr</t>
        </is>
      </c>
    </row>
    <row r="292">
      <c r="A292" s="57" t="n">
        <v>2.1</v>
      </c>
      <c r="B292" t="inlineStr">
        <is>
          <t>VARIABLE_ADD</t>
        </is>
      </c>
      <c r="E292" s="52" t="inlineStr">
        <is>
          <t>GDP|PPP|Per capita growth rate</t>
        </is>
      </c>
      <c r="F292" s="52" t="inlineStr">
        <is>
          <t>%</t>
        </is>
      </c>
    </row>
    <row r="293">
      <c r="A293" s="57" t="n">
        <v>2.1</v>
      </c>
      <c r="B293" t="inlineStr">
        <is>
          <t>VARIABLE_ADD</t>
        </is>
      </c>
      <c r="E293" s="52" t="inlineStr">
        <is>
          <t>GDP|PPP|Per capita ratio to OECD</t>
        </is>
      </c>
      <c r="F293" s="52" t="inlineStr">
        <is>
          <t>%</t>
        </is>
      </c>
    </row>
    <row r="294">
      <c r="A294" s="57" t="n">
        <v>2.1</v>
      </c>
      <c r="B294" t="inlineStr">
        <is>
          <t>VARIABLE_ADD</t>
        </is>
      </c>
      <c r="E294" s="52" t="inlineStr">
        <is>
          <t>Inequality|Bottom 40% average income|Ratio</t>
        </is>
      </c>
      <c r="F294" s="52" t="inlineStr">
        <is>
          <t>%</t>
        </is>
      </c>
    </row>
    <row r="295">
      <c r="A295" s="57" t="n">
        <v>2.1</v>
      </c>
      <c r="B295" t="inlineStr">
        <is>
          <t>VARIABLE_ADD</t>
        </is>
      </c>
      <c r="E295" s="52" t="inlineStr">
        <is>
          <t>Food Waste</t>
        </is>
      </c>
      <c r="F295" s="52" t="inlineStr">
        <is>
          <t>kcal/cap/day</t>
        </is>
      </c>
    </row>
    <row r="296">
      <c r="A296" s="57" t="n">
        <v>2.1</v>
      </c>
      <c r="B296" t="inlineStr">
        <is>
          <t>VARIABLE_ADD</t>
        </is>
      </c>
      <c r="E296" s="52" t="inlineStr">
        <is>
          <t>Land Cover|Forest|Share</t>
        </is>
      </c>
      <c r="F296" s="52" t="inlineStr">
        <is>
          <t>%</t>
        </is>
      </c>
    </row>
    <row r="297">
      <c r="A297" s="57" t="n">
        <v>2.1</v>
      </c>
      <c r="B297" t="inlineStr">
        <is>
          <t>VARIABLE_ADD</t>
        </is>
      </c>
      <c r="E297" s="52" t="inlineStr">
        <is>
          <t>Price|Carbon|Ratio to OECD</t>
        </is>
      </c>
      <c r="F297" s="52" t="inlineStr">
        <is>
          <t>%</t>
        </is>
      </c>
    </row>
    <row r="298">
      <c r="A298" s="57" t="n">
        <v>2.1</v>
      </c>
      <c r="B298" t="inlineStr">
        <is>
          <t>VARIABLE_RENAME</t>
        </is>
      </c>
      <c r="C298" t="inlineStr">
        <is>
          <t>Fertilizer use|Nitrogen</t>
        </is>
      </c>
      <c r="E298" t="inlineStr">
        <is>
          <t>Fertilizer Use|Nitrogen</t>
        </is>
      </c>
    </row>
    <row r="299">
      <c r="A299" s="57" t="n">
        <v>2.1</v>
      </c>
      <c r="B299" t="inlineStr">
        <is>
          <t>VARIABLE_RENAME</t>
        </is>
      </c>
      <c r="C299" t="inlineStr">
        <is>
          <t>Fertilizer use|Nitrogen|Inorganic</t>
        </is>
      </c>
      <c r="E299" t="inlineStr">
        <is>
          <t>Fertilizer Use|Nitrogen|Inorganic</t>
        </is>
      </c>
    </row>
    <row r="300">
      <c r="A300" s="57" t="n">
        <v>2.1</v>
      </c>
      <c r="B300" t="inlineStr">
        <is>
          <t>VARIABLE_RENAME</t>
        </is>
      </c>
      <c r="C300" t="inlineStr">
        <is>
          <t>Fertilizer use|Nitrogen|Organic</t>
        </is>
      </c>
      <c r="E300" t="inlineStr">
        <is>
          <t>Fertilizer Use|Nitrogen|Organic</t>
        </is>
      </c>
    </row>
    <row r="301">
      <c r="A301" s="57" t="n">
        <v>2.1</v>
      </c>
      <c r="B301" t="inlineStr">
        <is>
          <t>VARIABLE_RENAME</t>
        </is>
      </c>
      <c r="C301" t="inlineStr">
        <is>
          <t>Fertilizer use|Phosphorous|Inorganic</t>
        </is>
      </c>
      <c r="E301" t="inlineStr">
        <is>
          <t>Fertilizer Use|Phosphorous|Inorganic</t>
        </is>
      </c>
    </row>
    <row r="302">
      <c r="A302" s="57" t="n">
        <v>2.1</v>
      </c>
      <c r="B302" t="inlineStr">
        <is>
          <t>VARIABLE_RENAME</t>
        </is>
      </c>
      <c r="C302" t="inlineStr">
        <is>
          <t>Fertilizer use|Phosphorous|Organic</t>
        </is>
      </c>
      <c r="E302" t="inlineStr">
        <is>
          <t>Fertilizer Use|Phosphorous|Organic</t>
        </is>
      </c>
    </row>
    <row r="303">
      <c r="A303" s="57" t="n">
        <v>2.1</v>
      </c>
      <c r="B303" t="inlineStr">
        <is>
          <t>VARIABLE_RENAME</t>
        </is>
      </c>
      <c r="C303" t="inlineStr">
        <is>
          <t>Fertilizer use|Phosphorus</t>
        </is>
      </c>
      <c r="E303" t="inlineStr">
        <is>
          <t>Fertilizer Use|Phosphorus</t>
        </is>
      </c>
    </row>
    <row r="304">
      <c r="A304" s="57" t="n">
        <v>2.1</v>
      </c>
      <c r="B304" t="inlineStr">
        <is>
          <t>VARIABLE_RENAME</t>
        </is>
      </c>
      <c r="C304" t="inlineStr">
        <is>
          <t>Fertilizer use|Potassium</t>
        </is>
      </c>
      <c r="E304" t="inlineStr">
        <is>
          <t>Fertilizer Use|Potassium</t>
        </is>
      </c>
    </row>
    <row r="305">
      <c r="A305" s="57" t="n">
        <v>2.1</v>
      </c>
      <c r="B305" t="inlineStr">
        <is>
          <t>VARIABLE_RENAME</t>
        </is>
      </c>
      <c r="C305" t="inlineStr">
        <is>
          <t>Fertilizer use|Potassium|Inorganic</t>
        </is>
      </c>
      <c r="E305" t="inlineStr">
        <is>
          <t>Fertilizer Use|Potassium|Inorganic</t>
        </is>
      </c>
    </row>
    <row r="306">
      <c r="A306" s="57" t="n">
        <v>2.1</v>
      </c>
      <c r="B306" t="inlineStr">
        <is>
          <t>VARIABLE_RENAME</t>
        </is>
      </c>
      <c r="C306" t="inlineStr">
        <is>
          <t>Fertilizer use|Potassium|Organic</t>
        </is>
      </c>
      <c r="E306" t="inlineStr">
        <is>
          <t>Fertilizer Use|Potassium|Organic</t>
        </is>
      </c>
    </row>
    <row r="307">
      <c r="A307" s="57" t="n">
        <v>2.1</v>
      </c>
      <c r="B307" t="inlineStr">
        <is>
          <t>VARIABLE_ADD</t>
        </is>
      </c>
      <c r="E307" t="inlineStr">
        <is>
          <t>Useful Energy|Per Capita|Transportation|Passenger</t>
        </is>
      </c>
      <c r="F307" t="inlineStr">
        <is>
          <t>GJ/cap/yr</t>
        </is>
      </c>
    </row>
    <row r="308">
      <c r="A308" s="57" t="n">
        <v>3</v>
      </c>
      <c r="B308" t="inlineStr">
        <is>
          <t>VARIABLE_RENAME</t>
        </is>
      </c>
      <c r="E308" t="inlineStr">
        <is>
          <t>Fertilizer Use|Nitrogen|Biological Fixation|Symbiotic Crops</t>
        </is>
      </c>
      <c r="F308" t="inlineStr">
        <is>
          <t>Tg N/yr</t>
        </is>
      </c>
    </row>
    <row r="309">
      <c r="A309" s="57" t="n">
        <v>3</v>
      </c>
      <c r="B309" t="inlineStr">
        <is>
          <t>VARIABLE_ADD</t>
        </is>
      </c>
      <c r="E309" t="inlineStr">
        <is>
          <t>Useful Energy|Per Capita|Industry</t>
        </is>
      </c>
      <c r="F309" t="inlineStr">
        <is>
          <t>GJ/cap/yr</t>
        </is>
      </c>
    </row>
    <row r="310">
      <c r="A310" s="57" t="n">
        <v>3</v>
      </c>
      <c r="B310" t="inlineStr">
        <is>
          <t>VARIABLE_ADD</t>
        </is>
      </c>
      <c r="E310" t="inlineStr">
        <is>
          <t>Useful Energy|Per Capita|Residential and Commercial</t>
        </is>
      </c>
      <c r="F310" t="inlineStr">
        <is>
          <t>GJ/cap/yr</t>
        </is>
      </c>
    </row>
    <row r="311">
      <c r="A311" s="57" t="n">
        <v>3</v>
      </c>
      <c r="B311" t="inlineStr">
        <is>
          <t>VARIABLE_ADD</t>
        </is>
      </c>
      <c r="E311" t="inlineStr">
        <is>
          <t>Food|Availability</t>
        </is>
      </c>
      <c r="F311" t="inlineStr">
        <is>
          <t>kcal/cap/day</t>
        </is>
      </c>
    </row>
    <row r="312">
      <c r="A312" s="57" t="n">
        <v>3.1</v>
      </c>
      <c r="B312" t="inlineStr">
        <is>
          <t>VARIABLE_ADD</t>
        </is>
      </c>
      <c r="E312" s="62" t="inlineStr">
        <is>
          <t>Capacity Additions|Electricity|Solar|PV|Rooftop PV</t>
        </is>
      </c>
      <c r="F312" s="62" t="inlineStr">
        <is>
          <t>GW/yr</t>
        </is>
      </c>
    </row>
    <row r="313">
      <c r="A313" s="57" t="n">
        <v>3.1</v>
      </c>
      <c r="B313" t="inlineStr">
        <is>
          <t>VARIABLE_ADD</t>
        </is>
      </c>
      <c r="E313" s="62" t="inlineStr">
        <is>
          <t>Capacity Additions|Electricity|Solar|PV|Utility-scale PV</t>
        </is>
      </c>
      <c r="F313" s="62" t="inlineStr">
        <is>
          <t>GW/yr</t>
        </is>
      </c>
    </row>
    <row r="314">
      <c r="A314" s="57" t="n">
        <v>3.1</v>
      </c>
      <c r="B314" t="inlineStr">
        <is>
          <t>VARIABLE_ADD</t>
        </is>
      </c>
      <c r="E314" s="62" t="inlineStr">
        <is>
          <t>Capacity Additions|Electricity|Storage|Battery Capacity</t>
        </is>
      </c>
      <c r="F314" s="62" t="inlineStr">
        <is>
          <t>GWh/yr</t>
        </is>
      </c>
    </row>
    <row r="315">
      <c r="A315" s="57" t="n">
        <v>3.1</v>
      </c>
      <c r="B315" t="inlineStr">
        <is>
          <t>VARIABLE_ADD</t>
        </is>
      </c>
      <c r="E315" s="62" t="inlineStr">
        <is>
          <t xml:space="preserve">Capacity Additions|Electricity|Storage|Battery Capacity|Home Battery </t>
        </is>
      </c>
      <c r="F315" s="62" t="inlineStr">
        <is>
          <t>GWh/yr</t>
        </is>
      </c>
    </row>
    <row r="316">
      <c r="A316" s="57" t="n">
        <v>3.1</v>
      </c>
      <c r="B316" t="inlineStr">
        <is>
          <t>VARIABLE_ADD</t>
        </is>
      </c>
      <c r="E316" s="62" t="inlineStr">
        <is>
          <t xml:space="preserve">Capacity Additions|Electricity|Storage|Battery Capacity|Utility-scale Battery </t>
        </is>
      </c>
      <c r="F316" s="62" t="inlineStr">
        <is>
          <t>GWh/yr</t>
        </is>
      </c>
    </row>
    <row r="317">
      <c r="A317" s="57" t="n">
        <v>3.1</v>
      </c>
      <c r="B317" t="inlineStr">
        <is>
          <t>VARIABLE_ADD</t>
        </is>
      </c>
      <c r="E317" s="62" t="inlineStr">
        <is>
          <t>Capacity Additions|Electricity|Storage|Hydrogen Storage Capacity</t>
        </is>
      </c>
      <c r="F317" s="62" t="inlineStr">
        <is>
          <t>GWh/yr</t>
        </is>
      </c>
    </row>
    <row r="318">
      <c r="A318" s="57" t="n">
        <v>3.1</v>
      </c>
      <c r="B318" t="inlineStr">
        <is>
          <t>VARIABLE_ADD</t>
        </is>
      </c>
      <c r="E318" s="62" t="inlineStr">
        <is>
          <t>Capacity Additions|Electricity|Storage|Hydrogen Storage Capacity|underground</t>
        </is>
      </c>
      <c r="F318" s="62" t="inlineStr">
        <is>
          <t>GWh/yr</t>
        </is>
      </c>
    </row>
    <row r="319">
      <c r="A319" s="57" t="n">
        <v>3.1</v>
      </c>
      <c r="B319" t="inlineStr">
        <is>
          <t>VARIABLE_ADD</t>
        </is>
      </c>
      <c r="E319" s="62" t="inlineStr">
        <is>
          <t>Capacity Additions|Electricity|Storage|Hydrogen Storage Capacity|overground</t>
        </is>
      </c>
      <c r="F319" s="62" t="inlineStr">
        <is>
          <t>GWh/yr</t>
        </is>
      </c>
    </row>
    <row r="320">
      <c r="A320" s="57" t="n">
        <v>3.1</v>
      </c>
      <c r="B320" t="inlineStr">
        <is>
          <t>VARIABLE_ADD</t>
        </is>
      </c>
      <c r="E320" s="62" t="inlineStr">
        <is>
          <t>Capacity Additions|Electricity|Storage|Pumped Hydro Storage</t>
        </is>
      </c>
      <c r="F320" s="62" t="inlineStr">
        <is>
          <t>GWh/yr</t>
        </is>
      </c>
    </row>
    <row r="321">
      <c r="A321" s="57" t="n">
        <v>3.1</v>
      </c>
      <c r="B321" t="inlineStr">
        <is>
          <t>VARIABLE_ADD</t>
        </is>
      </c>
      <c r="E321" s="62" t="inlineStr">
        <is>
          <t>Capacity Additions|Storage|Thermal Energy Storage</t>
        </is>
      </c>
      <c r="F321" s="62" t="inlineStr">
        <is>
          <t>GWh/yr</t>
        </is>
      </c>
    </row>
    <row r="322">
      <c r="A322" s="57" t="n">
        <v>3.1</v>
      </c>
      <c r="B322" t="inlineStr">
        <is>
          <t>VARIABLE_ADD</t>
        </is>
      </c>
      <c r="E322" s="62" t="inlineStr">
        <is>
          <t>Capacity Additions|Storage|Thermal Energy Storage|Household storage</t>
        </is>
      </c>
      <c r="F322" s="62" t="inlineStr">
        <is>
          <t>GWh/yr</t>
        </is>
      </c>
    </row>
    <row r="323">
      <c r="A323" s="57" t="n">
        <v>3.1</v>
      </c>
      <c r="B323" t="inlineStr">
        <is>
          <t>VARIABLE_ADD</t>
        </is>
      </c>
      <c r="E323" s="62" t="inlineStr">
        <is>
          <t>Capacity Additions|Storage|Thermal Energy Storage|District heating storage</t>
        </is>
      </c>
      <c r="F323" s="62" t="inlineStr">
        <is>
          <t>GWh/yr</t>
        </is>
      </c>
    </row>
    <row r="324">
      <c r="A324" s="57" t="n">
        <v>3.1</v>
      </c>
      <c r="B324" t="inlineStr">
        <is>
          <t>VARIABLE_ADD</t>
        </is>
      </c>
      <c r="E324" s="62" t="inlineStr">
        <is>
          <t>Capacity |Electricity|Solar|PV|Rooftop PV</t>
        </is>
      </c>
      <c r="F324" s="62" t="inlineStr">
        <is>
          <t>GW</t>
        </is>
      </c>
    </row>
    <row r="325">
      <c r="A325" s="57" t="n">
        <v>3.1</v>
      </c>
      <c r="B325" t="inlineStr">
        <is>
          <t>VARIABLE_ADD</t>
        </is>
      </c>
      <c r="E325" s="62" t="inlineStr">
        <is>
          <t>Capacity|Electricity|Solar|PV|Utility-scale PV</t>
        </is>
      </c>
      <c r="F325" s="62" t="inlineStr">
        <is>
          <t>GW</t>
        </is>
      </c>
    </row>
    <row r="326">
      <c r="A326" s="57" t="n">
        <v>3.1</v>
      </c>
      <c r="B326" t="inlineStr">
        <is>
          <t>VARIABLE_ADD</t>
        </is>
      </c>
      <c r="E326" s="62" t="inlineStr">
        <is>
          <t>Capacity|Electricity|Storage|Battery Capacity</t>
        </is>
      </c>
      <c r="F326" s="62" t="inlineStr">
        <is>
          <t>GWh</t>
        </is>
      </c>
    </row>
    <row r="327">
      <c r="A327" s="57" t="n">
        <v>3.1</v>
      </c>
      <c r="B327" t="inlineStr">
        <is>
          <t>VARIABLE_ADD</t>
        </is>
      </c>
      <c r="E327" s="62" t="inlineStr">
        <is>
          <t xml:space="preserve">Capacity|Electricity|Storage|Battery Capacity|Home Battery </t>
        </is>
      </c>
      <c r="F327" s="62" t="inlineStr">
        <is>
          <t>GWh</t>
        </is>
      </c>
    </row>
    <row r="328">
      <c r="A328" s="57" t="n">
        <v>3.1</v>
      </c>
      <c r="B328" t="inlineStr">
        <is>
          <t>VARIABLE_ADD</t>
        </is>
      </c>
      <c r="E328" s="62" t="inlineStr">
        <is>
          <t xml:space="preserve">Capacity|Electricity|Storage|Battery Capacity|Utility-scale Battery </t>
        </is>
      </c>
      <c r="F328" s="62" t="inlineStr">
        <is>
          <t>GWh</t>
        </is>
      </c>
    </row>
    <row r="329">
      <c r="A329" s="57" t="n">
        <v>3.1</v>
      </c>
      <c r="B329" t="inlineStr">
        <is>
          <t>VARIABLE_ADD</t>
        </is>
      </c>
      <c r="E329" s="62" t="inlineStr">
        <is>
          <t>Capacity|Electricity|Storage|Hydrogen Storage Capacity</t>
        </is>
      </c>
      <c r="F329" s="62" t="inlineStr">
        <is>
          <t>GWh</t>
        </is>
      </c>
    </row>
    <row r="330">
      <c r="A330" s="57" t="n">
        <v>3.1</v>
      </c>
      <c r="B330" t="inlineStr">
        <is>
          <t>VARIABLE_ADD</t>
        </is>
      </c>
      <c r="E330" s="62" t="inlineStr">
        <is>
          <t>Capacity|Electricity|Storage|Hydrogen Storage Capacity|Underground</t>
        </is>
      </c>
      <c r="F330" s="62" t="inlineStr">
        <is>
          <t>GWh</t>
        </is>
      </c>
    </row>
    <row r="331">
      <c r="A331" s="57" t="n">
        <v>3.1</v>
      </c>
      <c r="B331" t="inlineStr">
        <is>
          <t>VARIABLE_ADD</t>
        </is>
      </c>
      <c r="E331" s="62" t="inlineStr">
        <is>
          <t>Capacity|Electricity|Storage|Hydrogen Storage Capacity|Overground</t>
        </is>
      </c>
      <c r="F331" s="62" t="inlineStr">
        <is>
          <t>GWh</t>
        </is>
      </c>
    </row>
    <row r="332">
      <c r="A332" s="57" t="n">
        <v>3.1</v>
      </c>
      <c r="B332" t="inlineStr">
        <is>
          <t>VARIABLE_ADD</t>
        </is>
      </c>
      <c r="E332" s="62" t="inlineStr">
        <is>
          <t>Capacity|Electricity|Storage|Pumped Hydro Storage</t>
        </is>
      </c>
      <c r="F332" s="62" t="inlineStr">
        <is>
          <t>GWh</t>
        </is>
      </c>
    </row>
    <row r="333">
      <c r="A333" s="57" t="n">
        <v>3.1</v>
      </c>
      <c r="B333" t="inlineStr">
        <is>
          <t>VARIABLE_ADD</t>
        </is>
      </c>
      <c r="E333" s="62" t="inlineStr">
        <is>
          <t>Capacity|Storage|Thermal Energy Storage</t>
        </is>
      </c>
      <c r="F333" s="62" t="inlineStr">
        <is>
          <t>GWh</t>
        </is>
      </c>
    </row>
    <row r="334">
      <c r="A334" s="57" t="n">
        <v>3.1</v>
      </c>
      <c r="B334" t="inlineStr">
        <is>
          <t>VARIABLE_ADD</t>
        </is>
      </c>
      <c r="E334" s="62" t="inlineStr">
        <is>
          <t>Capacity|Storage|Thermal Energy Storage|Household storage</t>
        </is>
      </c>
      <c r="F334" s="62" t="inlineStr">
        <is>
          <t>GWh</t>
        </is>
      </c>
    </row>
    <row r="335">
      <c r="A335" s="57" t="n">
        <v>3.1</v>
      </c>
      <c r="B335" t="inlineStr">
        <is>
          <t>VARIABLE_ADD</t>
        </is>
      </c>
      <c r="E335" s="62" t="inlineStr">
        <is>
          <t>Capacity|Storage|Thermal Energy Storage|District heating storage</t>
        </is>
      </c>
      <c r="F335" s="62" t="inlineStr">
        <is>
          <t>GWh</t>
        </is>
      </c>
    </row>
    <row r="336">
      <c r="A336" s="57" t="n">
        <v>3.1</v>
      </c>
      <c r="B336" t="inlineStr">
        <is>
          <t>VARIABLE_ADD</t>
        </is>
      </c>
      <c r="E336" s="62" t="inlineStr">
        <is>
          <t>Capacity|Heating|Heat pumps</t>
        </is>
      </c>
      <c r="F336" s="62" t="inlineStr">
        <is>
          <t>GW</t>
        </is>
      </c>
    </row>
    <row r="337">
      <c r="A337" s="57" t="n">
        <v>3.1</v>
      </c>
      <c r="B337" t="inlineStr">
        <is>
          <t>VARIABLE_ADD</t>
        </is>
      </c>
      <c r="E337" s="62" t="inlineStr">
        <is>
          <t>Capacity|Heating|Electric boilers</t>
        </is>
      </c>
      <c r="F337" s="62" t="inlineStr">
        <is>
          <t>GW</t>
        </is>
      </c>
    </row>
    <row r="338">
      <c r="A338" s="57" t="n">
        <v>3.1</v>
      </c>
      <c r="B338" t="inlineStr">
        <is>
          <t>VARIABLE_ADD</t>
        </is>
      </c>
      <c r="E338" s="62" t="inlineStr">
        <is>
          <t>Capacity|Gas|Synthetic</t>
        </is>
      </c>
      <c r="F338" s="62" t="inlineStr">
        <is>
          <t>GW</t>
        </is>
      </c>
    </row>
    <row r="339">
      <c r="A339" s="57" t="n">
        <v>3.1</v>
      </c>
      <c r="B339" t="inlineStr">
        <is>
          <t>VARIABLE_ADD</t>
        </is>
      </c>
      <c r="E339" s="62" t="inlineStr">
        <is>
          <t>Capacity|Oil|Synthetic</t>
        </is>
      </c>
      <c r="F339" s="62" t="inlineStr">
        <is>
          <t>GW</t>
        </is>
      </c>
    </row>
    <row r="340">
      <c r="A340" s="57" t="n">
        <v>3.1</v>
      </c>
      <c r="B340" t="inlineStr">
        <is>
          <t>VARIABLE_ADD</t>
        </is>
      </c>
      <c r="E340" s="62" t="inlineStr">
        <is>
          <t>Capital Cost |Electricity|Solar|PV|Rooftop PV</t>
        </is>
      </c>
      <c r="F340" s="62" t="inlineStr">
        <is>
          <t>US$2010/kW</t>
        </is>
      </c>
    </row>
    <row r="341">
      <c r="A341" s="57" t="n">
        <v>3.1</v>
      </c>
      <c r="B341" t="inlineStr">
        <is>
          <t>VARIABLE_ADD</t>
        </is>
      </c>
      <c r="E341" s="62" t="inlineStr">
        <is>
          <t>Capital Cost|Electricity|Solar|PV|Utility-scale PV</t>
        </is>
      </c>
      <c r="F341" s="62" t="inlineStr">
        <is>
          <t>US$2010/kW</t>
        </is>
      </c>
    </row>
    <row r="342">
      <c r="A342" s="57" t="n">
        <v>3.1</v>
      </c>
      <c r="B342" t="inlineStr">
        <is>
          <t>VARIABLE_ADD</t>
        </is>
      </c>
      <c r="E342" s="62" t="inlineStr">
        <is>
          <t>Capital Cost|Electricity|Storage|Battery Capacity</t>
        </is>
      </c>
      <c r="F342" s="62" t="inlineStr">
        <is>
          <t>US$2010/kWh</t>
        </is>
      </c>
    </row>
    <row r="343">
      <c r="A343" s="57" t="n">
        <v>3.1</v>
      </c>
      <c r="B343" t="inlineStr">
        <is>
          <t>VARIABLE_ADD</t>
        </is>
      </c>
      <c r="E343" s="62" t="inlineStr">
        <is>
          <t xml:space="preserve">Capital Cost|Electricity|Storage|Battery Capacity|Home Battery </t>
        </is>
      </c>
      <c r="F343" s="62" t="inlineStr">
        <is>
          <t>US$2010/kWh</t>
        </is>
      </c>
    </row>
    <row r="344">
      <c r="A344" s="57" t="n">
        <v>3.1</v>
      </c>
      <c r="B344" t="inlineStr">
        <is>
          <t>VARIABLE_ADD</t>
        </is>
      </c>
      <c r="E344" s="62" t="inlineStr">
        <is>
          <t xml:space="preserve">Capital Cost|Electricity|Storage|Battery Capacity|Utility-scale Battery </t>
        </is>
      </c>
      <c r="F344" s="62" t="inlineStr">
        <is>
          <t>US$2010/kWh</t>
        </is>
      </c>
    </row>
    <row r="345">
      <c r="A345" s="57" t="n">
        <v>3.1</v>
      </c>
      <c r="B345" t="inlineStr">
        <is>
          <t>VARIABLE_ADD</t>
        </is>
      </c>
      <c r="E345" s="62" t="inlineStr">
        <is>
          <t>Capital Cost|Electricity|Storage|Hydrogen Storage Capacity</t>
        </is>
      </c>
      <c r="F345" s="62" t="inlineStr">
        <is>
          <t>US$2010/kWh</t>
        </is>
      </c>
    </row>
    <row r="346">
      <c r="A346" s="57" t="n">
        <v>3.1</v>
      </c>
      <c r="B346" t="inlineStr">
        <is>
          <t>VARIABLE_ADD</t>
        </is>
      </c>
      <c r="E346" s="62" t="inlineStr">
        <is>
          <t>Capital Cost|Electricity|Storage|Hydrogen Storage Capacity|Underground</t>
        </is>
      </c>
      <c r="F346" s="62" t="inlineStr">
        <is>
          <t>US$2010/kWh</t>
        </is>
      </c>
    </row>
    <row r="347">
      <c r="A347" s="57" t="n">
        <v>3.1</v>
      </c>
      <c r="B347" t="inlineStr">
        <is>
          <t>VARIABLE_ADD</t>
        </is>
      </c>
      <c r="E347" s="62" t="inlineStr">
        <is>
          <t>Capital Cost|Electricity|Storage|Hydrogen Storage Capacity|Overground</t>
        </is>
      </c>
      <c r="F347" s="62" t="inlineStr">
        <is>
          <t>US$2010/kWh</t>
        </is>
      </c>
    </row>
    <row r="348">
      <c r="A348" s="57" t="n">
        <v>3.1</v>
      </c>
      <c r="B348" t="inlineStr">
        <is>
          <t>VARIABLE_ADD</t>
        </is>
      </c>
      <c r="E348" s="62" t="inlineStr">
        <is>
          <t>Capital Cost|Electricity|Storage|Pumped Hydro Storage</t>
        </is>
      </c>
      <c r="F348" s="62" t="inlineStr">
        <is>
          <t>US$2010/kWh</t>
        </is>
      </c>
    </row>
    <row r="349">
      <c r="A349" s="57" t="n">
        <v>3.1</v>
      </c>
      <c r="B349" t="inlineStr">
        <is>
          <t>VARIABLE_ADD</t>
        </is>
      </c>
      <c r="E349" s="62" t="inlineStr">
        <is>
          <t>Capital Cost|Storage|Thermal Energy Storage</t>
        </is>
      </c>
      <c r="F349" s="62" t="inlineStr">
        <is>
          <t>US$2010/kWh</t>
        </is>
      </c>
    </row>
    <row r="350">
      <c r="A350" s="57" t="n">
        <v>3.1</v>
      </c>
      <c r="B350" t="inlineStr">
        <is>
          <t>VARIABLE_ADD</t>
        </is>
      </c>
      <c r="E350" s="62" t="inlineStr">
        <is>
          <t>Capital Cost|Storage|Thermal Energy Storage|Household storage</t>
        </is>
      </c>
      <c r="F350" s="62" t="inlineStr">
        <is>
          <t>US$2010/kWh</t>
        </is>
      </c>
    </row>
    <row r="351">
      <c r="A351" s="57" t="n">
        <v>3.1</v>
      </c>
      <c r="B351" t="inlineStr">
        <is>
          <t>VARIABLE_ADD</t>
        </is>
      </c>
      <c r="E351" s="62" t="inlineStr">
        <is>
          <t>Capital Cost|Storage|Thermal Energy Storage|District heating storage</t>
        </is>
      </c>
      <c r="F351" s="62" t="inlineStr">
        <is>
          <t>US$2010/kWh</t>
        </is>
      </c>
    </row>
    <row r="352">
      <c r="A352" s="57" t="n">
        <v>3.1</v>
      </c>
      <c r="B352" t="inlineStr">
        <is>
          <t>VARIABLE_ADD</t>
        </is>
      </c>
      <c r="E352" s="62" t="inlineStr">
        <is>
          <t>Capital Cost|Heating|Heat pumps</t>
        </is>
      </c>
      <c r="F352" s="62" t="inlineStr">
        <is>
          <t>US$2010/kW</t>
        </is>
      </c>
    </row>
    <row r="353">
      <c r="A353" s="57" t="n">
        <v>3.1</v>
      </c>
      <c r="B353" t="inlineStr">
        <is>
          <t>VARIABLE_ADD</t>
        </is>
      </c>
      <c r="E353" s="62" t="inlineStr">
        <is>
          <t>Capital Cost|Heating|Electric boilers</t>
        </is>
      </c>
      <c r="F353" s="62" t="inlineStr">
        <is>
          <t>US$2010/kW</t>
        </is>
      </c>
    </row>
    <row r="354">
      <c r="A354" s="57" t="n">
        <v>3.1</v>
      </c>
      <c r="B354" t="inlineStr">
        <is>
          <t>VARIABLE_ADD</t>
        </is>
      </c>
      <c r="E354" s="62" t="inlineStr">
        <is>
          <t>Capital Cost|Gas|Synthetic</t>
        </is>
      </c>
      <c r="F354" s="62" t="inlineStr">
        <is>
          <t>US$2010/kW</t>
        </is>
      </c>
    </row>
    <row r="355">
      <c r="A355" s="57" t="n">
        <v>3.1</v>
      </c>
      <c r="B355" t="inlineStr">
        <is>
          <t>VARIABLE_ADD</t>
        </is>
      </c>
      <c r="E355" s="62" t="inlineStr">
        <is>
          <t>Capital Cost|Oil|Synthetic</t>
        </is>
      </c>
      <c r="F355" s="62" t="inlineStr">
        <is>
          <t>US$2010/kW</t>
        </is>
      </c>
    </row>
    <row r="356">
      <c r="A356" s="57" t="n">
        <v>3.1</v>
      </c>
      <c r="B356" t="inlineStr">
        <is>
          <t>VARIABLE_ADD</t>
        </is>
      </c>
      <c r="E356" s="62" t="inlineStr">
        <is>
          <t>Effciency|Heating|Heat pumps</t>
        </is>
      </c>
      <c r="F356" s="62" t="inlineStr">
        <is>
          <t>%</t>
        </is>
      </c>
    </row>
    <row r="357">
      <c r="A357" s="57" t="n">
        <v>3.1</v>
      </c>
      <c r="B357" t="inlineStr">
        <is>
          <t>VARIABLE_ADD</t>
        </is>
      </c>
      <c r="E357" s="62" t="inlineStr">
        <is>
          <t>Efficiency|Heating|Electric boilers</t>
        </is>
      </c>
      <c r="F357" s="62" t="inlineStr">
        <is>
          <t>%</t>
        </is>
      </c>
    </row>
    <row r="358">
      <c r="A358" s="57" t="n">
        <v>3.1</v>
      </c>
      <c r="B358" t="inlineStr">
        <is>
          <t>VARIABLE_ADD</t>
        </is>
      </c>
      <c r="E358" s="62" t="inlineStr">
        <is>
          <t>Efficiency|Gas|Synthetic</t>
        </is>
      </c>
      <c r="F358" s="62" t="inlineStr">
        <is>
          <t>%</t>
        </is>
      </c>
    </row>
    <row r="359">
      <c r="A359" s="57" t="n">
        <v>3.1</v>
      </c>
      <c r="B359" t="inlineStr">
        <is>
          <t>VARIABLE_ADD</t>
        </is>
      </c>
      <c r="E359" s="62" t="inlineStr">
        <is>
          <t>Efficiency|Oil|Synthetic</t>
        </is>
      </c>
      <c r="F359" s="62" t="inlineStr">
        <is>
          <t>%</t>
        </is>
      </c>
    </row>
    <row r="360">
      <c r="A360" s="57" t="n">
        <v>3.1</v>
      </c>
      <c r="B360" t="inlineStr">
        <is>
          <t>VARIABLE_ADD</t>
        </is>
      </c>
      <c r="E360" s="62" t="inlineStr">
        <is>
          <t>Final Energy|Residential and Commercial|Commercial|Heating|Heat pumps</t>
        </is>
      </c>
      <c r="F360" s="62" t="inlineStr">
        <is>
          <t>EJ/yr</t>
        </is>
      </c>
    </row>
    <row r="361">
      <c r="A361" s="57" t="n">
        <v>3.1</v>
      </c>
      <c r="B361" t="inlineStr">
        <is>
          <t>VARIABLE_ADD</t>
        </is>
      </c>
      <c r="E361" s="62" t="inlineStr">
        <is>
          <t>Final Energy|Residential and Commercial|Commercial|Heating|Electric boilers</t>
        </is>
      </c>
      <c r="F361" s="62" t="inlineStr">
        <is>
          <t>EJ/yr</t>
        </is>
      </c>
    </row>
    <row r="362">
      <c r="A362" s="57" t="n">
        <v>3.1</v>
      </c>
      <c r="B362" t="inlineStr">
        <is>
          <t>VARIABLE_ADD</t>
        </is>
      </c>
      <c r="E362" s="62" t="inlineStr">
        <is>
          <t>Final Energy|Residential and Commercial|Residential|Heating|Heat pumps</t>
        </is>
      </c>
      <c r="F362" s="62" t="inlineStr">
        <is>
          <t>EJ/yr</t>
        </is>
      </c>
    </row>
    <row r="363">
      <c r="A363" s="57" t="n">
        <v>3.1</v>
      </c>
      <c r="B363" t="inlineStr">
        <is>
          <t>VARIABLE_ADD</t>
        </is>
      </c>
      <c r="E363" s="62" t="inlineStr">
        <is>
          <t>Final Energy|Residential and Commercial|Residential|Heating|Electric boilers</t>
        </is>
      </c>
      <c r="F363" s="62" t="inlineStr">
        <is>
          <t>EJ/yr</t>
        </is>
      </c>
    </row>
    <row r="364">
      <c r="A364" s="57" t="n">
        <v>3.1</v>
      </c>
      <c r="B364" t="inlineStr">
        <is>
          <t>VARIABLE_ADD</t>
        </is>
      </c>
      <c r="E364" s="62" t="inlineStr">
        <is>
          <t>Final Energy|Gas|Synthetic</t>
        </is>
      </c>
      <c r="F364" s="62" t="inlineStr">
        <is>
          <t>EJ/yr</t>
        </is>
      </c>
    </row>
    <row r="365">
      <c r="A365" s="57" t="n">
        <v>3.1</v>
      </c>
      <c r="B365" t="inlineStr">
        <is>
          <t>VARIABLE_ADD</t>
        </is>
      </c>
      <c r="E365" s="62" t="inlineStr">
        <is>
          <t>Final Energy|Oil|Synthetic</t>
        </is>
      </c>
      <c r="F365" s="62" t="inlineStr">
        <is>
          <t>EJ/yr</t>
        </is>
      </c>
    </row>
    <row r="366">
      <c r="A366" s="57" t="n">
        <v>3.1</v>
      </c>
      <c r="B366" t="inlineStr">
        <is>
          <t>VARIABLE_ADD</t>
        </is>
      </c>
      <c r="E366" s="62" t="inlineStr">
        <is>
          <t>Lifetime |Electricity|Solar|PV|Rooftop PV</t>
        </is>
      </c>
      <c r="F366" s="62" t="inlineStr">
        <is>
          <t>years</t>
        </is>
      </c>
    </row>
    <row r="367">
      <c r="A367" s="57" t="n">
        <v>3.1</v>
      </c>
      <c r="B367" t="inlineStr">
        <is>
          <t>VARIABLE_ADD</t>
        </is>
      </c>
      <c r="E367" s="62" t="inlineStr">
        <is>
          <t>Lifetime|Electricity|Solar|PV|Utility-scale PV</t>
        </is>
      </c>
      <c r="F367" s="62" t="inlineStr">
        <is>
          <t>years</t>
        </is>
      </c>
    </row>
    <row r="368">
      <c r="A368" s="57" t="n">
        <v>3.1</v>
      </c>
      <c r="B368" t="inlineStr">
        <is>
          <t>VARIABLE_ADD</t>
        </is>
      </c>
      <c r="E368" s="62" t="inlineStr">
        <is>
          <t>Lifetime|Electricity|Storage|Battery Capacity</t>
        </is>
      </c>
      <c r="F368" s="62" t="inlineStr">
        <is>
          <t>years</t>
        </is>
      </c>
    </row>
    <row r="369">
      <c r="A369" s="57" t="n">
        <v>3.1</v>
      </c>
      <c r="B369" t="inlineStr">
        <is>
          <t>VARIABLE_ADD</t>
        </is>
      </c>
      <c r="E369" s="62" t="inlineStr">
        <is>
          <t xml:space="preserve">Lifetime|Electricity|Storage|Battery Capacity|Home Battery </t>
        </is>
      </c>
      <c r="F369" s="62" t="inlineStr">
        <is>
          <t>years</t>
        </is>
      </c>
    </row>
    <row r="370">
      <c r="A370" s="57" t="n">
        <v>3.1</v>
      </c>
      <c r="B370" t="inlineStr">
        <is>
          <t>VARIABLE_ADD</t>
        </is>
      </c>
      <c r="E370" s="62" t="inlineStr">
        <is>
          <t xml:space="preserve">Lifetime|Electricity|Storage|Battery Capacity|Utility-scale Battery </t>
        </is>
      </c>
      <c r="F370" s="62" t="inlineStr">
        <is>
          <t>years</t>
        </is>
      </c>
    </row>
    <row r="371">
      <c r="A371" s="57" t="n">
        <v>3.1</v>
      </c>
      <c r="B371" t="inlineStr">
        <is>
          <t>VARIABLE_ADD</t>
        </is>
      </c>
      <c r="E371" s="62" t="inlineStr">
        <is>
          <t>Lifetime|Electricity|Storage|Hydrogen Storage Capacity</t>
        </is>
      </c>
      <c r="F371" s="62" t="inlineStr">
        <is>
          <t>years</t>
        </is>
      </c>
    </row>
    <row r="372">
      <c r="A372" s="57" t="n">
        <v>3.1</v>
      </c>
      <c r="B372" t="inlineStr">
        <is>
          <t>VARIABLE_ADD</t>
        </is>
      </c>
      <c r="E372" s="62" t="inlineStr">
        <is>
          <t>Lifetime|Electricity|Storage|Hydrogen Storage Capacity|Underground</t>
        </is>
      </c>
      <c r="F372" s="62" t="inlineStr">
        <is>
          <t>years</t>
        </is>
      </c>
    </row>
    <row r="373">
      <c r="A373" s="57" t="n">
        <v>3.1</v>
      </c>
      <c r="B373" t="inlineStr">
        <is>
          <t>VARIABLE_ADD</t>
        </is>
      </c>
      <c r="E373" s="62" t="inlineStr">
        <is>
          <t>Lifetime|Electricity|Storage|Hydrogen Storage Capacity|Overground</t>
        </is>
      </c>
      <c r="F373" s="62" t="inlineStr">
        <is>
          <t>years</t>
        </is>
      </c>
    </row>
    <row r="374">
      <c r="A374" s="57" t="n">
        <v>3.1</v>
      </c>
      <c r="B374" t="inlineStr">
        <is>
          <t>VARIABLE_ADD</t>
        </is>
      </c>
      <c r="E374" s="62" t="inlineStr">
        <is>
          <t>Lifetime|Electricity|Storage|Pumped Hydro Storage</t>
        </is>
      </c>
      <c r="F374" s="62" t="inlineStr">
        <is>
          <t>years</t>
        </is>
      </c>
    </row>
    <row r="375">
      <c r="A375" s="57" t="n">
        <v>3.1</v>
      </c>
      <c r="B375" t="inlineStr">
        <is>
          <t>VARIABLE_ADD</t>
        </is>
      </c>
      <c r="E375" s="62" t="inlineStr">
        <is>
          <t>Lifetime|Storage|Thermal Energy Storage</t>
        </is>
      </c>
      <c r="F375" s="62" t="inlineStr">
        <is>
          <t>years</t>
        </is>
      </c>
    </row>
    <row r="376">
      <c r="A376" s="57" t="n">
        <v>3.1</v>
      </c>
      <c r="B376" t="inlineStr">
        <is>
          <t>VARIABLE_ADD</t>
        </is>
      </c>
      <c r="E376" s="62" t="inlineStr">
        <is>
          <t>Lifetime|Storage|Thermal Energy Storage|Household storage</t>
        </is>
      </c>
      <c r="F376" s="62" t="inlineStr">
        <is>
          <t>years</t>
        </is>
      </c>
    </row>
    <row r="377">
      <c r="A377" s="57" t="n">
        <v>3.1</v>
      </c>
      <c r="B377" t="inlineStr">
        <is>
          <t>VARIABLE_ADD</t>
        </is>
      </c>
      <c r="E377" s="62" t="inlineStr">
        <is>
          <t>Lifetime|Storage|Thermal Energy Storage|District heating storage</t>
        </is>
      </c>
      <c r="F377" s="62" t="inlineStr">
        <is>
          <t>years</t>
        </is>
      </c>
    </row>
    <row r="378">
      <c r="A378" s="57" t="n">
        <v>3.1</v>
      </c>
      <c r="B378" t="inlineStr">
        <is>
          <t>VARIABLE_ADD</t>
        </is>
      </c>
      <c r="E378" s="62" t="inlineStr">
        <is>
          <t>Lifetime|Heating|Heat pumps</t>
        </is>
      </c>
      <c r="F378" s="62" t="inlineStr">
        <is>
          <t>years</t>
        </is>
      </c>
    </row>
    <row r="379">
      <c r="A379" s="57" t="n">
        <v>3.1</v>
      </c>
      <c r="B379" t="inlineStr">
        <is>
          <t>VARIABLE_ADD</t>
        </is>
      </c>
      <c r="E379" s="62" t="inlineStr">
        <is>
          <t>Lifetime|Heating|Electric boilers</t>
        </is>
      </c>
      <c r="F379" s="62" t="inlineStr">
        <is>
          <t>years</t>
        </is>
      </c>
    </row>
    <row r="380">
      <c r="A380" s="57" t="n">
        <v>3.1</v>
      </c>
      <c r="B380" t="inlineStr">
        <is>
          <t>VARIABLE_ADD</t>
        </is>
      </c>
      <c r="E380" s="62" t="inlineStr">
        <is>
          <t>Lifetime|Gas|Synthetic</t>
        </is>
      </c>
      <c r="F380" s="62" t="inlineStr">
        <is>
          <t>years</t>
        </is>
      </c>
    </row>
    <row r="381">
      <c r="A381" s="57" t="n">
        <v>3.1</v>
      </c>
      <c r="B381" t="inlineStr">
        <is>
          <t>VARIABLE_ADD</t>
        </is>
      </c>
      <c r="E381" s="62" t="inlineStr">
        <is>
          <t>Lifetime|Oil|Synthetic</t>
        </is>
      </c>
      <c r="F381" s="62" t="inlineStr">
        <is>
          <t>years</t>
        </is>
      </c>
    </row>
    <row r="382">
      <c r="A382" s="57" t="n">
        <v>3.1</v>
      </c>
      <c r="B382" t="inlineStr">
        <is>
          <t>VARIABLE_ADD</t>
        </is>
      </c>
      <c r="E382" s="62" t="inlineStr">
        <is>
          <t>OM Cost |Electricity|Solar|PV|Rooftop PV</t>
        </is>
      </c>
      <c r="F382" s="62" t="inlineStr">
        <is>
          <t>US$2010/kW/yr</t>
        </is>
      </c>
    </row>
    <row r="383">
      <c r="A383" s="57" t="n">
        <v>3.1</v>
      </c>
      <c r="B383" t="inlineStr">
        <is>
          <t>VARIABLE_ADD</t>
        </is>
      </c>
      <c r="E383" s="62" t="inlineStr">
        <is>
          <t>OM Cost|Electricity|Solar|PV|Utility-scale PV</t>
        </is>
      </c>
      <c r="F383" s="62" t="inlineStr">
        <is>
          <t>US$2010/kW/yr</t>
        </is>
      </c>
    </row>
    <row r="384">
      <c r="A384" s="57" t="n">
        <v>3.1</v>
      </c>
      <c r="B384" t="inlineStr">
        <is>
          <t>VARIABLE_ADD</t>
        </is>
      </c>
      <c r="E384" s="62" t="inlineStr">
        <is>
          <t>OM Cost|Electricity|Storage|Battery Capacity</t>
        </is>
      </c>
      <c r="F384" s="62" t="inlineStr">
        <is>
          <t>US$2010/kWh/yr</t>
        </is>
      </c>
    </row>
    <row r="385">
      <c r="A385" s="57" t="n">
        <v>3.1</v>
      </c>
      <c r="B385" t="inlineStr">
        <is>
          <t>VARIABLE_ADD</t>
        </is>
      </c>
      <c r="E385" s="62" t="inlineStr">
        <is>
          <t xml:space="preserve">OM Cost|Electricity|Storage|Battery Capacity|Home Battery </t>
        </is>
      </c>
      <c r="F385" s="62" t="inlineStr">
        <is>
          <t>US$2010/kWh/yr</t>
        </is>
      </c>
    </row>
    <row r="386">
      <c r="A386" s="57" t="n">
        <v>3.1</v>
      </c>
      <c r="B386" t="inlineStr">
        <is>
          <t>VARIABLE_ADD</t>
        </is>
      </c>
      <c r="E386" s="62" t="inlineStr">
        <is>
          <t xml:space="preserve">OM Cost|Electricity|Storage|Battery Capacity|Utility-scale Battery </t>
        </is>
      </c>
      <c r="F386" s="62" t="inlineStr">
        <is>
          <t>US$2010/kWh/yr</t>
        </is>
      </c>
    </row>
    <row r="387">
      <c r="A387" s="57" t="n">
        <v>3.1</v>
      </c>
      <c r="B387" t="inlineStr">
        <is>
          <t>VARIABLE_ADD</t>
        </is>
      </c>
      <c r="E387" s="62" t="inlineStr">
        <is>
          <t>OM Cost|Electricity|Storage|Hydrogen Storage Capacity</t>
        </is>
      </c>
      <c r="F387" s="62" t="inlineStr">
        <is>
          <t>US$2010/kWh/yr</t>
        </is>
      </c>
    </row>
    <row r="388">
      <c r="A388" s="57" t="n">
        <v>3.1</v>
      </c>
      <c r="B388" t="inlineStr">
        <is>
          <t>VARIABLE_ADD</t>
        </is>
      </c>
      <c r="E388" s="62" t="inlineStr">
        <is>
          <t>OMCost|Electricity|Storage|Hydrogen Storage Capacity|Underground</t>
        </is>
      </c>
      <c r="F388" s="62" t="inlineStr">
        <is>
          <t>US$2010/kWh/yr</t>
        </is>
      </c>
    </row>
    <row r="389">
      <c r="A389" s="57" t="n">
        <v>3.1</v>
      </c>
      <c r="B389" t="inlineStr">
        <is>
          <t>VARIABLE_ADD</t>
        </is>
      </c>
      <c r="E389" s="62" t="inlineStr">
        <is>
          <t>OM Cost|Electricity|Storage|Hydrogen Storage Capacity|Overground</t>
        </is>
      </c>
      <c r="F389" s="62" t="inlineStr">
        <is>
          <t>US$2010/kWh/yr</t>
        </is>
      </c>
    </row>
    <row r="390">
      <c r="A390" s="57" t="n">
        <v>3.1</v>
      </c>
      <c r="B390" t="inlineStr">
        <is>
          <t>VARIABLE_ADD</t>
        </is>
      </c>
      <c r="E390" s="62" t="inlineStr">
        <is>
          <t>OM Cost|Electricity|Storage|Pumped Hydro Storage</t>
        </is>
      </c>
      <c r="F390" s="62" t="inlineStr">
        <is>
          <t>US$2010/kWh/yr</t>
        </is>
      </c>
    </row>
    <row r="391">
      <c r="A391" s="57" t="n">
        <v>3.1</v>
      </c>
      <c r="B391" t="inlineStr">
        <is>
          <t>VARIABLE_ADD</t>
        </is>
      </c>
      <c r="E391" s="62" t="inlineStr">
        <is>
          <t>OM Cost|Storage|Thermal Energy Storage</t>
        </is>
      </c>
      <c r="F391" s="62" t="inlineStr">
        <is>
          <t>US$2010/kWh/yr</t>
        </is>
      </c>
    </row>
    <row r="392">
      <c r="A392" s="57" t="n">
        <v>3.1</v>
      </c>
      <c r="B392" t="inlineStr">
        <is>
          <t>VARIABLE_ADD</t>
        </is>
      </c>
      <c r="E392" s="62" t="inlineStr">
        <is>
          <t>OM Cost|Storage|Thermal Energy Storage|Household storage</t>
        </is>
      </c>
      <c r="F392" s="62" t="inlineStr">
        <is>
          <t>US$2010/kWh/yr</t>
        </is>
      </c>
    </row>
    <row r="393">
      <c r="A393" s="57" t="n">
        <v>3.1</v>
      </c>
      <c r="B393" t="inlineStr">
        <is>
          <t>VARIABLE_ADD</t>
        </is>
      </c>
      <c r="E393" s="62" t="inlineStr">
        <is>
          <t>OM Cost|Storage|Thermal Energy Storage|District heating storage</t>
        </is>
      </c>
      <c r="F393" s="62" t="inlineStr">
        <is>
          <t>US$2010/kWh/yr</t>
        </is>
      </c>
    </row>
    <row r="394">
      <c r="A394" s="57" t="n">
        <v>3.1</v>
      </c>
      <c r="B394" t="inlineStr">
        <is>
          <t>VARIABLE_ADD</t>
        </is>
      </c>
      <c r="E394" s="62" t="inlineStr">
        <is>
          <t>OM Cost|Heating|Heat pumps</t>
        </is>
      </c>
      <c r="F394" s="62" t="inlineStr">
        <is>
          <t>US$2010/kW/yr</t>
        </is>
      </c>
    </row>
    <row r="395">
      <c r="A395" s="57" t="n">
        <v>3.1</v>
      </c>
      <c r="B395" t="inlineStr">
        <is>
          <t>VARIABLE_ADD</t>
        </is>
      </c>
      <c r="E395" s="62" t="inlineStr">
        <is>
          <t>OM Cost|Heating|Electric boilers</t>
        </is>
      </c>
      <c r="F395" s="62" t="inlineStr">
        <is>
          <t>US$2010/kW/yr</t>
        </is>
      </c>
    </row>
    <row r="396">
      <c r="A396" s="57" t="n">
        <v>3.1</v>
      </c>
      <c r="B396" t="inlineStr">
        <is>
          <t>VARIABLE_ADD</t>
        </is>
      </c>
      <c r="E396" s="62" t="inlineStr">
        <is>
          <t>OM Cost|Gas|Synthetic</t>
        </is>
      </c>
      <c r="F396" s="62" t="inlineStr">
        <is>
          <t>US$2010/kW/yr</t>
        </is>
      </c>
    </row>
    <row r="397">
      <c r="A397" s="57" t="n">
        <v>3.1</v>
      </c>
      <c r="B397" t="inlineStr">
        <is>
          <t>VARIABLE_ADD</t>
        </is>
      </c>
      <c r="E397" s="62" t="inlineStr">
        <is>
          <t>OM Cost|Oil|Synthetic</t>
        </is>
      </c>
      <c r="F397" s="62" t="inlineStr">
        <is>
          <t>US$2010/kW/yr</t>
        </is>
      </c>
    </row>
    <row r="398">
      <c r="A398" s="57" t="n">
        <v>3.1</v>
      </c>
      <c r="B398" t="inlineStr">
        <is>
          <t>VARIABLE_ADD</t>
        </is>
      </c>
      <c r="E398" s="62" t="inlineStr">
        <is>
          <t>Secondary Energy|Electricity|Solar|PV|Rooftop PV</t>
        </is>
      </c>
      <c r="F398" s="62" t="inlineStr">
        <is>
          <t>EJ/yr</t>
        </is>
      </c>
    </row>
    <row r="399" ht="15.75" customHeight="1" s="59" thickBot="1">
      <c r="A399" s="57" t="n">
        <v>3.1</v>
      </c>
      <c r="B399" t="inlineStr">
        <is>
          <t>VARIABLE_ADD</t>
        </is>
      </c>
      <c r="E399" s="62" t="inlineStr">
        <is>
          <t>Secondary Energy|Electricity|Solar|PV|Utility-scale PV</t>
        </is>
      </c>
      <c r="F399" s="62" t="inlineStr">
        <is>
          <t>EJ/yr</t>
        </is>
      </c>
    </row>
    <row r="400" ht="15.75" customHeight="1" s="59" thickBot="1">
      <c r="A400" s="57" t="n">
        <v>3.1</v>
      </c>
      <c r="B400" t="inlineStr">
        <is>
          <t>VARIABLE_ADD</t>
        </is>
      </c>
      <c r="E400" s="62" t="inlineStr">
        <is>
          <t>Fertilizer Use|Nitrogen|Biological Fixation|Symbiotic Crops</t>
        </is>
      </c>
      <c r="F400" s="63" t="inlineStr">
        <is>
          <t>Tg N/yr</t>
        </is>
      </c>
    </row>
    <row r="401">
      <c r="A401" s="57" t="n">
        <v>3.1</v>
      </c>
      <c r="B401" t="inlineStr">
        <is>
          <t>VARIABLE_ADD</t>
        </is>
      </c>
      <c r="E401" t="inlineStr">
        <is>
          <t>Land Cover|Cropland|Oilcrops</t>
        </is>
      </c>
      <c r="F401" t="inlineStr">
        <is>
          <t>million ha</t>
        </is>
      </c>
    </row>
    <row r="402">
      <c r="A402" s="57" t="n">
        <v>3.1</v>
      </c>
      <c r="B402" t="inlineStr">
        <is>
          <t>VARIABLE_ADD</t>
        </is>
      </c>
      <c r="E402" t="inlineStr">
        <is>
          <t>Land Cover|Cropland|Sugarcrops</t>
        </is>
      </c>
      <c r="F402" t="inlineStr">
        <is>
          <t>million ha</t>
        </is>
      </c>
    </row>
  </sheetData>
  <autoFilter ref="A1:G311">
    <sortState ref="A2:G311">
      <sortCondition ref="A1:A311"/>
    </sortState>
  </autoFilter>
  <conditionalFormatting sqref="E298:E302">
    <cfRule type="duplicateValues" priority="84" dxfId="0"/>
  </conditionalFormatting>
  <conditionalFormatting sqref="C298:C306">
    <cfRule type="duplicateValues" priority="83" dxfId="0"/>
  </conditionalFormatting>
  <conditionalFormatting sqref="E303:E311">
    <cfRule type="duplicateValues" priority="82" dxfId="0"/>
  </conditionalFormatting>
  <conditionalFormatting sqref="F303">
    <cfRule type="duplicateValues" priority="81" dxfId="0"/>
  </conditionalFormatting>
  <conditionalFormatting sqref="F305:F306 F308:F311">
    <cfRule type="duplicateValues" priority="80" dxfId="0"/>
  </conditionalFormatting>
  <conditionalFormatting sqref="E314">
    <cfRule type="duplicateValues" priority="79" dxfId="0"/>
  </conditionalFormatting>
  <conditionalFormatting sqref="E312">
    <cfRule type="duplicateValues" priority="78" dxfId="0"/>
  </conditionalFormatting>
  <conditionalFormatting sqref="E313">
    <cfRule type="duplicateValues" priority="77" dxfId="0"/>
  </conditionalFormatting>
  <conditionalFormatting sqref="E315">
    <cfRule type="duplicateValues" priority="76" dxfId="0"/>
  </conditionalFormatting>
  <conditionalFormatting sqref="E316">
    <cfRule type="duplicateValues" priority="75" dxfId="0"/>
  </conditionalFormatting>
  <conditionalFormatting sqref="E318">
    <cfRule type="duplicateValues" priority="74" dxfId="0"/>
  </conditionalFormatting>
  <conditionalFormatting sqref="E317">
    <cfRule type="duplicateValues" priority="73" dxfId="0"/>
  </conditionalFormatting>
  <conditionalFormatting sqref="E319">
    <cfRule type="duplicateValues" priority="72" dxfId="0"/>
  </conditionalFormatting>
  <conditionalFormatting sqref="E320">
    <cfRule type="duplicateValues" priority="71" dxfId="0"/>
  </conditionalFormatting>
  <conditionalFormatting sqref="E322">
    <cfRule type="duplicateValues" priority="70" dxfId="0"/>
  </conditionalFormatting>
  <conditionalFormatting sqref="E323">
    <cfRule type="duplicateValues" priority="69" dxfId="0"/>
  </conditionalFormatting>
  <conditionalFormatting sqref="E321">
    <cfRule type="duplicateValues" priority="68" dxfId="0"/>
  </conditionalFormatting>
  <conditionalFormatting sqref="E326">
    <cfRule type="duplicateValues" priority="67" dxfId="0"/>
  </conditionalFormatting>
  <conditionalFormatting sqref="E324">
    <cfRule type="duplicateValues" priority="66" dxfId="0"/>
  </conditionalFormatting>
  <conditionalFormatting sqref="E325">
    <cfRule type="duplicateValues" priority="65" dxfId="0"/>
  </conditionalFormatting>
  <conditionalFormatting sqref="E327">
    <cfRule type="duplicateValues" priority="64" dxfId="0"/>
  </conditionalFormatting>
  <conditionalFormatting sqref="E328">
    <cfRule type="duplicateValues" priority="63" dxfId="0"/>
  </conditionalFormatting>
  <conditionalFormatting sqref="E330">
    <cfRule type="duplicateValues" priority="62" dxfId="0"/>
  </conditionalFormatting>
  <conditionalFormatting sqref="E329">
    <cfRule type="duplicateValues" priority="61" dxfId="0"/>
  </conditionalFormatting>
  <conditionalFormatting sqref="E331">
    <cfRule type="duplicateValues" priority="60" dxfId="0"/>
  </conditionalFormatting>
  <conditionalFormatting sqref="E332">
    <cfRule type="duplicateValues" priority="59" dxfId="0"/>
  </conditionalFormatting>
  <conditionalFormatting sqref="E334">
    <cfRule type="duplicateValues" priority="58" dxfId="0"/>
  </conditionalFormatting>
  <conditionalFormatting sqref="E335">
    <cfRule type="duplicateValues" priority="57" dxfId="0"/>
  </conditionalFormatting>
  <conditionalFormatting sqref="E333">
    <cfRule type="duplicateValues" priority="56" dxfId="0"/>
  </conditionalFormatting>
  <conditionalFormatting sqref="E336">
    <cfRule type="duplicateValues" priority="55" dxfId="0"/>
  </conditionalFormatting>
  <conditionalFormatting sqref="E337:E339">
    <cfRule type="duplicateValues" priority="54" dxfId="0"/>
  </conditionalFormatting>
  <conditionalFormatting sqref="E342">
    <cfRule type="duplicateValues" priority="53" dxfId="0"/>
  </conditionalFormatting>
  <conditionalFormatting sqref="E340">
    <cfRule type="duplicateValues" priority="52" dxfId="0"/>
  </conditionalFormatting>
  <conditionalFormatting sqref="E341">
    <cfRule type="duplicateValues" priority="51" dxfId="0"/>
  </conditionalFormatting>
  <conditionalFormatting sqref="E343">
    <cfRule type="duplicateValues" priority="50" dxfId="0"/>
  </conditionalFormatting>
  <conditionalFormatting sqref="E344">
    <cfRule type="duplicateValues" priority="49" dxfId="0"/>
  </conditionalFormatting>
  <conditionalFormatting sqref="E346">
    <cfRule type="duplicateValues" priority="48" dxfId="0"/>
  </conditionalFormatting>
  <conditionalFormatting sqref="E345">
    <cfRule type="duplicateValues" priority="47" dxfId="0"/>
  </conditionalFormatting>
  <conditionalFormatting sqref="E347">
    <cfRule type="duplicateValues" priority="46" dxfId="0"/>
  </conditionalFormatting>
  <conditionalFormatting sqref="E348">
    <cfRule type="duplicateValues" priority="45" dxfId="0"/>
  </conditionalFormatting>
  <conditionalFormatting sqref="E350">
    <cfRule type="duplicateValues" priority="44" dxfId="0"/>
  </conditionalFormatting>
  <conditionalFormatting sqref="E351">
    <cfRule type="duplicateValues" priority="43" dxfId="0"/>
  </conditionalFormatting>
  <conditionalFormatting sqref="E352">
    <cfRule type="duplicateValues" priority="42" dxfId="0"/>
  </conditionalFormatting>
  <conditionalFormatting sqref="E353:E355">
    <cfRule type="duplicateValues" priority="41" dxfId="0"/>
  </conditionalFormatting>
  <conditionalFormatting sqref="E356">
    <cfRule type="duplicateValues" priority="40" dxfId="0"/>
  </conditionalFormatting>
  <conditionalFormatting sqref="E357">
    <cfRule type="duplicateValues" priority="39" dxfId="0"/>
  </conditionalFormatting>
  <conditionalFormatting sqref="E358:E359">
    <cfRule type="duplicateValues" priority="38" dxfId="0"/>
  </conditionalFormatting>
  <conditionalFormatting sqref="E360">
    <cfRule type="duplicateValues" priority="37" dxfId="0"/>
  </conditionalFormatting>
  <conditionalFormatting sqref="E361">
    <cfRule type="duplicateValues" priority="36" dxfId="0"/>
  </conditionalFormatting>
  <conditionalFormatting sqref="E362">
    <cfRule type="duplicateValues" priority="35" dxfId="0"/>
  </conditionalFormatting>
  <conditionalFormatting sqref="E363">
    <cfRule type="duplicateValues" priority="34" dxfId="0"/>
  </conditionalFormatting>
  <conditionalFormatting sqref="E364:E365">
    <cfRule type="duplicateValues" priority="33" dxfId="0"/>
  </conditionalFormatting>
  <conditionalFormatting sqref="E368">
    <cfRule type="duplicateValues" priority="32" dxfId="0"/>
  </conditionalFormatting>
  <conditionalFormatting sqref="E366">
    <cfRule type="duplicateValues" priority="31" dxfId="0"/>
  </conditionalFormatting>
  <conditionalFormatting sqref="E367">
    <cfRule type="duplicateValues" priority="30" dxfId="0"/>
  </conditionalFormatting>
  <conditionalFormatting sqref="E369">
    <cfRule type="duplicateValues" priority="29" dxfId="0"/>
  </conditionalFormatting>
  <conditionalFormatting sqref="E370">
    <cfRule type="duplicateValues" priority="28" dxfId="0"/>
  </conditionalFormatting>
  <conditionalFormatting sqref="E372">
    <cfRule type="duplicateValues" priority="27" dxfId="0"/>
  </conditionalFormatting>
  <conditionalFormatting sqref="E371">
    <cfRule type="duplicateValues" priority="26" dxfId="0"/>
  </conditionalFormatting>
  <conditionalFormatting sqref="E373">
    <cfRule type="duplicateValues" priority="25" dxfId="0"/>
  </conditionalFormatting>
  <conditionalFormatting sqref="E374">
    <cfRule type="duplicateValues" priority="24" dxfId="0"/>
  </conditionalFormatting>
  <conditionalFormatting sqref="E376">
    <cfRule type="duplicateValues" priority="23" dxfId="0"/>
  </conditionalFormatting>
  <conditionalFormatting sqref="E377">
    <cfRule type="duplicateValues" priority="22" dxfId="0"/>
  </conditionalFormatting>
  <conditionalFormatting sqref="E378">
    <cfRule type="duplicateValues" priority="21" dxfId="0"/>
  </conditionalFormatting>
  <conditionalFormatting sqref="E379:E381">
    <cfRule type="duplicateValues" priority="20" dxfId="0"/>
  </conditionalFormatting>
  <conditionalFormatting sqref="E384">
    <cfRule type="duplicateValues" priority="19" dxfId="0"/>
  </conditionalFormatting>
  <conditionalFormatting sqref="E382">
    <cfRule type="duplicateValues" priority="18" dxfId="0"/>
  </conditionalFormatting>
  <conditionalFormatting sqref="E383">
    <cfRule type="duplicateValues" priority="17" dxfId="0"/>
  </conditionalFormatting>
  <conditionalFormatting sqref="E385">
    <cfRule type="duplicateValues" priority="16" dxfId="0"/>
  </conditionalFormatting>
  <conditionalFormatting sqref="E386">
    <cfRule type="duplicateValues" priority="15" dxfId="0"/>
  </conditionalFormatting>
  <conditionalFormatting sqref="E388">
    <cfRule type="duplicateValues" priority="14" dxfId="0"/>
  </conditionalFormatting>
  <conditionalFormatting sqref="E387">
    <cfRule type="duplicateValues" priority="13" dxfId="0"/>
  </conditionalFormatting>
  <conditionalFormatting sqref="E389">
    <cfRule type="duplicateValues" priority="12" dxfId="0"/>
  </conditionalFormatting>
  <conditionalFormatting sqref="E390">
    <cfRule type="duplicateValues" priority="11" dxfId="0"/>
  </conditionalFormatting>
  <conditionalFormatting sqref="E392">
    <cfRule type="duplicateValues" priority="10" dxfId="0"/>
  </conditionalFormatting>
  <conditionalFormatting sqref="E393">
    <cfRule type="duplicateValues" priority="9" dxfId="0"/>
  </conditionalFormatting>
  <conditionalFormatting sqref="E394">
    <cfRule type="duplicateValues" priority="8" dxfId="0"/>
  </conditionalFormatting>
  <conditionalFormatting sqref="E395:E397">
    <cfRule type="duplicateValues" priority="7" dxfId="0"/>
  </conditionalFormatting>
  <conditionalFormatting sqref="E398">
    <cfRule type="duplicateValues" priority="6" dxfId="0"/>
  </conditionalFormatting>
  <conditionalFormatting sqref="E399">
    <cfRule type="duplicateValues" priority="5" dxfId="0"/>
  </conditionalFormatting>
  <conditionalFormatting sqref="E391">
    <cfRule type="duplicateValues" priority="4" dxfId="0"/>
  </conditionalFormatting>
  <conditionalFormatting sqref="E349">
    <cfRule type="duplicateValues" priority="3" dxfId="0"/>
  </conditionalFormatting>
  <conditionalFormatting sqref="E375">
    <cfRule type="duplicateValues" priority="2" dxfId="0"/>
  </conditionalFormatting>
  <conditionalFormatting sqref="E400">
    <cfRule type="duplicateValues" priority="1" dxfId="0"/>
  </conditionalFormatting>
  <pageMargins left="0.7" right="0.7" top="0.75" bottom="0.75" header="0.3" footer="0.3"/>
  <pageSetup orientation="portrait" horizontalDpi="1200" verticalDpi="1200"/>
</worksheet>
</file>

<file path=xl/worksheets/sheet6.xml><?xml version="1.0" encoding="utf-8"?>
<worksheet xmlns="http://schemas.openxmlformats.org/spreadsheetml/2006/main">
  <sheetPr>
    <outlinePr summaryBelow="1" summaryRight="1"/>
    <pageSetUpPr/>
  </sheetPr>
  <dimension ref="A1:O1968"/>
  <sheetViews>
    <sheetView topLeftCell="A1887" zoomScale="70" zoomScaleNormal="70" workbookViewId="0">
      <selection activeCell="C1887" sqref="C1887"/>
    </sheetView>
  </sheetViews>
  <sheetFormatPr baseColWidth="8" defaultColWidth="8.85546875" defaultRowHeight="15"/>
  <cols>
    <col width="28" customWidth="1" style="59" min="2" max="2"/>
    <col width="104.7109375" customWidth="1" style="59" min="3" max="3"/>
    <col width="29.7109375" customWidth="1" style="59" min="4" max="4"/>
    <col width="72.85546875" customWidth="1" style="59" min="5" max="5"/>
    <col width="14.85546875" customWidth="1" style="59" min="6" max="6"/>
  </cols>
  <sheetData>
    <row r="1">
      <c r="A1" s="38" t="inlineStr">
        <is>
          <t>idx</t>
        </is>
      </c>
      <c r="B1" s="38" t="inlineStr">
        <is>
          <t>Category</t>
        </is>
      </c>
      <c r="C1" s="38" t="inlineStr">
        <is>
          <t>Variable</t>
        </is>
      </c>
      <c r="D1" s="38" t="inlineStr">
        <is>
          <t>Unit</t>
        </is>
      </c>
      <c r="E1" s="38" t="inlineStr">
        <is>
          <t>Definition</t>
        </is>
      </c>
      <c r="F1" s="38" t="inlineStr">
        <is>
          <t>Core</t>
        </is>
      </c>
      <c r="G1" s="38" t="inlineStr">
        <is>
          <t>WG1 Climate input</t>
        </is>
      </c>
      <c r="H1" s="38" t="inlineStr">
        <is>
          <t>SD</t>
        </is>
      </c>
      <c r="I1" s="38" t="inlineStr">
        <is>
          <t>Economy</t>
        </is>
      </c>
      <c r="J1" s="38" t="inlineStr">
        <is>
          <t>Demand</t>
        </is>
      </c>
      <c r="K1" s="38" t="inlineStr">
        <is>
          <t>Energy</t>
        </is>
      </c>
      <c r="L1" s="38" t="inlineStr">
        <is>
          <t>AFOLU</t>
        </is>
      </c>
      <c r="M1" s="38" t="inlineStr">
        <is>
          <t>Residential and Commercial</t>
        </is>
      </c>
      <c r="N1" s="38" t="inlineStr">
        <is>
          <t>Transportation</t>
        </is>
      </c>
      <c r="O1" s="38" t="inlineStr">
        <is>
          <t>Industry</t>
        </is>
      </c>
    </row>
    <row r="2">
      <c r="A2" s="38" t="n">
        <v>1375</v>
      </c>
      <c r="B2" t="inlineStr">
        <is>
          <t>Land</t>
        </is>
      </c>
      <c r="C2" t="inlineStr">
        <is>
          <t>Agricultural Demand</t>
        </is>
      </c>
      <c r="D2" t="inlineStr">
        <is>
          <t>million t DM/yr</t>
        </is>
      </c>
      <c r="E2" t="inlineStr">
        <is>
          <t>total demand for food, non-food and feed products (crops and livestock) and bioenergy crops (1st &amp; 2nd generation)</t>
        </is>
      </c>
      <c r="F2" t="n">
        <v>2</v>
      </c>
      <c r="L2" t="n">
        <v>1</v>
      </c>
    </row>
    <row r="3">
      <c r="A3" s="38" t="n">
        <v>1376</v>
      </c>
      <c r="B3" t="inlineStr">
        <is>
          <t>Land</t>
        </is>
      </c>
      <c r="C3" t="inlineStr">
        <is>
          <t>Agricultural Demand|Crops</t>
        </is>
      </c>
      <c r="D3" t="inlineStr">
        <is>
          <t>million t DM/yr</t>
        </is>
      </c>
      <c r="E3" t="inlineStr">
        <is>
          <t>total demand for food, non-food and feed crops and bioenergy crops (1st &amp; 2nd generation)</t>
        </is>
      </c>
      <c r="F3" t="n">
        <v>2</v>
      </c>
      <c r="L3" t="n">
        <v>1</v>
      </c>
    </row>
    <row r="4">
      <c r="A4" s="38" t="n">
        <v>1377</v>
      </c>
      <c r="B4" t="inlineStr">
        <is>
          <t>Land</t>
        </is>
      </c>
      <c r="C4" t="inlineStr">
        <is>
          <t>Agricultural Demand|Crops|Energy</t>
        </is>
      </c>
      <c r="D4" t="inlineStr">
        <is>
          <t>million t DM/yr</t>
        </is>
      </c>
      <c r="E4" t="inlineStr">
        <is>
          <t>demand for modern primary energy crops (1st and 2nd generation)</t>
        </is>
      </c>
      <c r="F4" t="n">
        <v>2</v>
      </c>
      <c r="L4" t="n">
        <v>1</v>
      </c>
    </row>
    <row r="5">
      <c r="A5" s="38" t="n">
        <v>1378</v>
      </c>
      <c r="B5" t="inlineStr">
        <is>
          <t>Land</t>
        </is>
      </c>
      <c r="C5" t="inlineStr">
        <is>
          <t>Agricultural Demand|Crops|Energy|1st generation</t>
        </is>
      </c>
      <c r="D5" t="inlineStr">
        <is>
          <t>million t DM/yr</t>
        </is>
      </c>
      <c r="E5" t="inlineStr">
        <is>
          <t>Demand for modern primary 1st generation energy crops</t>
        </is>
      </c>
      <c r="L5" t="n">
        <v>1</v>
      </c>
    </row>
    <row r="6">
      <c r="A6" s="38" t="n">
        <v>1379</v>
      </c>
      <c r="B6" t="inlineStr">
        <is>
          <t>Land</t>
        </is>
      </c>
      <c r="C6" t="inlineStr">
        <is>
          <t>Agricultural Demand|Crops|Energy|2nd generation</t>
        </is>
      </c>
      <c r="D6" t="inlineStr">
        <is>
          <t>million t DM/yr</t>
        </is>
      </c>
      <c r="E6" t="inlineStr">
        <is>
          <t>Demand for modern primary 2nd generation energy crops</t>
        </is>
      </c>
      <c r="L6" t="n">
        <v>1</v>
      </c>
    </row>
    <row r="7">
      <c r="A7" s="38" t="n">
        <v>1380</v>
      </c>
      <c r="B7" t="inlineStr">
        <is>
          <t>Land</t>
        </is>
      </c>
      <c r="C7" t="inlineStr">
        <is>
          <t>Agricultural Demand|Crops|Feed</t>
        </is>
      </c>
      <c r="D7" t="inlineStr">
        <is>
          <t>million t DM/yr</t>
        </is>
      </c>
      <c r="E7" t="inlineStr">
        <is>
          <t>total demand for feed crops</t>
        </is>
      </c>
      <c r="L7" t="n">
        <v>1</v>
      </c>
    </row>
    <row r="8">
      <c r="A8" s="38" t="n">
        <v>1381</v>
      </c>
      <c r="B8" t="inlineStr">
        <is>
          <t>Land</t>
        </is>
      </c>
      <c r="C8" t="inlineStr">
        <is>
          <t>Agricultural Demand|Crops|Food</t>
        </is>
      </c>
      <c r="D8" t="inlineStr">
        <is>
          <t>million t DM/yr</t>
        </is>
      </c>
      <c r="E8" t="inlineStr">
        <is>
          <t>total demand for food crops</t>
        </is>
      </c>
      <c r="L8" t="n">
        <v>1</v>
      </c>
    </row>
    <row r="9">
      <c r="A9" s="38" t="n">
        <v>1382</v>
      </c>
      <c r="B9" t="inlineStr">
        <is>
          <t>Land</t>
        </is>
      </c>
      <c r="C9" t="inlineStr">
        <is>
          <t>Agricultural Demand|Crops|Other</t>
        </is>
      </c>
      <c r="D9" t="inlineStr">
        <is>
          <t>million t DM/yr</t>
        </is>
      </c>
      <c r="E9" t="inlineStr">
        <is>
          <t>total demand for other crops</t>
        </is>
      </c>
      <c r="L9" t="n">
        <v>1</v>
      </c>
    </row>
    <row r="10">
      <c r="A10" s="38" t="n">
        <v>1383</v>
      </c>
      <c r="B10" t="inlineStr">
        <is>
          <t>Land</t>
        </is>
      </c>
      <c r="C10" t="inlineStr">
        <is>
          <t>Agricultural Demand|Livestock</t>
        </is>
      </c>
      <c r="D10" t="inlineStr">
        <is>
          <t>million t DM/yr</t>
        </is>
      </c>
      <c r="E10" t="inlineStr">
        <is>
          <t>total demand for livestock</t>
        </is>
      </c>
      <c r="F10" t="n">
        <v>2</v>
      </c>
      <c r="L10" t="n">
        <v>1</v>
      </c>
    </row>
    <row r="11">
      <c r="A11" s="38" t="n">
        <v>1384</v>
      </c>
      <c r="B11" t="inlineStr">
        <is>
          <t>Land</t>
        </is>
      </c>
      <c r="C11" t="inlineStr">
        <is>
          <t>Agricultural Demand|Livestock|Food</t>
        </is>
      </c>
      <c r="D11" t="inlineStr">
        <is>
          <t>million t DM/yr</t>
        </is>
      </c>
      <c r="E11" t="inlineStr">
        <is>
          <t>total demand for food livestock</t>
        </is>
      </c>
      <c r="L11" t="n">
        <v>1</v>
      </c>
    </row>
    <row r="12">
      <c r="A12" s="38" t="n">
        <v>1385</v>
      </c>
      <c r="B12" t="inlineStr">
        <is>
          <t>Land</t>
        </is>
      </c>
      <c r="C12" t="inlineStr">
        <is>
          <t>Agricultural Demand|Livestock|Other</t>
        </is>
      </c>
      <c r="D12" t="inlineStr">
        <is>
          <t>million t DM/yr</t>
        </is>
      </c>
      <c r="E12" t="inlineStr">
        <is>
          <t>total demand for other livestock</t>
        </is>
      </c>
      <c r="L12" t="n">
        <v>1</v>
      </c>
    </row>
    <row r="13">
      <c r="A13" s="38" t="n">
        <v>1386</v>
      </c>
      <c r="B13" t="inlineStr">
        <is>
          <t>Land</t>
        </is>
      </c>
      <c r="C13" t="inlineStr">
        <is>
          <t>Agricultural Production</t>
        </is>
      </c>
      <c r="D13" t="inlineStr">
        <is>
          <t>million t DM/yr</t>
        </is>
      </c>
      <c r="E13" t="inlineStr">
        <is>
          <t>total production of food, non-food and feed products (crops and livestock) and bioenergy crops (1st &amp; 2nd generation)</t>
        </is>
      </c>
      <c r="F13" t="n">
        <v>2</v>
      </c>
      <c r="L13" t="n">
        <v>1</v>
      </c>
    </row>
    <row r="14">
      <c r="A14" s="38" t="n">
        <v>1387</v>
      </c>
      <c r="B14" t="inlineStr">
        <is>
          <t>Land</t>
        </is>
      </c>
      <c r="C14" t="inlineStr">
        <is>
          <t>Agricultural Production|Energy</t>
        </is>
      </c>
      <c r="D14" t="inlineStr">
        <is>
          <t>million t DM/yr</t>
        </is>
      </c>
      <c r="E14" t="inlineStr">
        <is>
          <t>total bioenergy-related agricultural production (including waste and residues)</t>
        </is>
      </c>
      <c r="F14" t="n">
        <v>2</v>
      </c>
      <c r="L14" t="n">
        <v>1</v>
      </c>
    </row>
    <row r="15">
      <c r="A15" s="38" t="n">
        <v>1388</v>
      </c>
      <c r="B15" t="inlineStr">
        <is>
          <t>Land</t>
        </is>
      </c>
      <c r="C15" t="inlineStr">
        <is>
          <t>Agricultural Production|Energy|Crops</t>
        </is>
      </c>
      <c r="D15" t="inlineStr">
        <is>
          <t>million t DM/yr</t>
        </is>
      </c>
      <c r="E15" t="inlineStr">
        <is>
          <t>production for modern primary energy crops (1st and 2nd generation)</t>
        </is>
      </c>
      <c r="L15" t="n">
        <v>1</v>
      </c>
    </row>
    <row r="16">
      <c r="A16" s="38" t="n">
        <v>1389</v>
      </c>
      <c r="B16" t="inlineStr">
        <is>
          <t>Land</t>
        </is>
      </c>
      <c r="C16" t="inlineStr">
        <is>
          <t>Agricultural Production|Energy|Residues</t>
        </is>
      </c>
      <c r="D16" t="inlineStr">
        <is>
          <t>million t DM/yr</t>
        </is>
      </c>
      <c r="E16" t="inlineStr">
        <is>
          <t>production of agricultural residues for modern bioenergy production</t>
        </is>
      </c>
      <c r="L16" t="n">
        <v>1</v>
      </c>
    </row>
    <row r="17">
      <c r="A17" s="38" t="n">
        <v>1390</v>
      </c>
      <c r="B17" t="inlineStr">
        <is>
          <t>Land</t>
        </is>
      </c>
      <c r="C17" t="inlineStr">
        <is>
          <t>Agricultural Production|Non-Energy</t>
        </is>
      </c>
      <c r="D17" t="inlineStr">
        <is>
          <t>million t DM/yr</t>
        </is>
      </c>
      <c r="E17" t="inlineStr">
        <is>
          <t>total production for food, non-food and feed products (crops and livestock)</t>
        </is>
      </c>
      <c r="F17" t="n">
        <v>2</v>
      </c>
      <c r="L17" t="n">
        <v>1</v>
      </c>
    </row>
    <row r="18">
      <c r="A18" s="38" t="n">
        <v>1391</v>
      </c>
      <c r="B18" t="inlineStr">
        <is>
          <t>Land</t>
        </is>
      </c>
      <c r="C18" t="inlineStr">
        <is>
          <t>Agricultural Production|Non-Energy|Crops</t>
        </is>
      </c>
      <c r="D18" t="inlineStr">
        <is>
          <t>million t DM/yr</t>
        </is>
      </c>
      <c r="E18" t="inlineStr">
        <is>
          <t>total production for food, non-food and feed products (crops)</t>
        </is>
      </c>
      <c r="L18" t="n">
        <v>1</v>
      </c>
    </row>
    <row r="19">
      <c r="A19" s="38" t="n">
        <v>1392</v>
      </c>
      <c r="B19" t="inlineStr">
        <is>
          <t>Land</t>
        </is>
      </c>
      <c r="C19" t="inlineStr">
        <is>
          <t>Agricultural Production|Non-Energy|Livestock</t>
        </is>
      </c>
      <c r="D19" t="inlineStr">
        <is>
          <t>million t DM/yr</t>
        </is>
      </c>
      <c r="E19" t="inlineStr">
        <is>
          <t>total production for livestock products</t>
        </is>
      </c>
      <c r="L19" t="n">
        <v>1</v>
      </c>
    </row>
    <row r="20">
      <c r="A20" s="38" t="n">
        <v>504</v>
      </c>
      <c r="B20" t="inlineStr">
        <is>
          <t>Energy</t>
        </is>
      </c>
      <c r="C20" t="inlineStr">
        <is>
          <t>Capacity Additions|Electricity|Biomass</t>
        </is>
      </c>
      <c r="D20" t="inlineStr">
        <is>
          <t>GW/yr</t>
        </is>
      </c>
      <c r="E20" t="inlineStr">
        <is>
          <t xml:space="preserve">Capacity additions of all biomass power plants (yearly average additions between previos and current model time step) </t>
        </is>
      </c>
    </row>
    <row r="21">
      <c r="A21" s="38" t="n">
        <v>505</v>
      </c>
      <c r="B21" t="inlineStr">
        <is>
          <t>Energy</t>
        </is>
      </c>
      <c r="C21" t="inlineStr">
        <is>
          <t>Capacity Additions|Electricity|Biomass|w/ CCS</t>
        </is>
      </c>
      <c r="D21" t="inlineStr">
        <is>
          <t>GW/yr</t>
        </is>
      </c>
      <c r="E21" t="inlineStr">
        <is>
          <t xml:space="preserve">Capacity additions of biomass power plants with CCS (yearly average additions between previos and current model time step) </t>
        </is>
      </c>
    </row>
    <row r="22">
      <c r="A22" s="38" t="n">
        <v>506</v>
      </c>
      <c r="B22" t="inlineStr">
        <is>
          <t>Energy</t>
        </is>
      </c>
      <c r="C22" t="inlineStr">
        <is>
          <t>Capacity Additions|Electricity|Biomass|w/o CCS</t>
        </is>
      </c>
      <c r="D22" t="inlineStr">
        <is>
          <t>GW/yr</t>
        </is>
      </c>
      <c r="E22" t="inlineStr">
        <is>
          <t xml:space="preserve">Capacity additions of biomass power plants without CCS (yearly average additions between previos and current model time step) </t>
        </is>
      </c>
    </row>
    <row r="23">
      <c r="A23" s="38" t="n">
        <v>507</v>
      </c>
      <c r="B23" t="inlineStr">
        <is>
          <t>Energy</t>
        </is>
      </c>
      <c r="C23" t="inlineStr">
        <is>
          <t>Capacity Additions|Electricity|Coal</t>
        </is>
      </c>
      <c r="D23" t="inlineStr">
        <is>
          <t>GW/yr</t>
        </is>
      </c>
      <c r="E23" t="inlineStr">
        <is>
          <t xml:space="preserve">Capacity additions of all coal power plants (yearly average additions between previos and current model time step) </t>
        </is>
      </c>
    </row>
    <row r="24">
      <c r="A24" s="38" t="n">
        <v>508</v>
      </c>
      <c r="B24" t="inlineStr">
        <is>
          <t>Energy</t>
        </is>
      </c>
      <c r="C24" t="inlineStr">
        <is>
          <t>Capacity Additions|Electricity|Coal|w/ CCS</t>
        </is>
      </c>
      <c r="D24" t="inlineStr">
        <is>
          <t>GW/yr</t>
        </is>
      </c>
      <c r="E24" t="inlineStr">
        <is>
          <t xml:space="preserve">Capacity additions of coal power plants with CCS (yearly average additions between previos and current model time step) </t>
        </is>
      </c>
    </row>
    <row r="25">
      <c r="A25" s="38" t="n">
        <v>509</v>
      </c>
      <c r="B25" t="inlineStr">
        <is>
          <t>Energy</t>
        </is>
      </c>
      <c r="C25" t="inlineStr">
        <is>
          <t>Capacity Additions|Electricity|Coal|w/o CCS</t>
        </is>
      </c>
      <c r="D25" t="inlineStr">
        <is>
          <t>GW/yr</t>
        </is>
      </c>
      <c r="E25" t="inlineStr">
        <is>
          <t xml:space="preserve">Capacity additions of coal power plants without CCS (yearly average additions between previos and current model time step) </t>
        </is>
      </c>
    </row>
    <row r="26">
      <c r="A26" s="38" t="n">
        <v>510</v>
      </c>
      <c r="B26" t="inlineStr">
        <is>
          <t>Energy</t>
        </is>
      </c>
      <c r="C26" t="inlineStr">
        <is>
          <t>Capacity Additions|Electricity|Gas</t>
        </is>
      </c>
      <c r="D26" t="inlineStr">
        <is>
          <t>GW/yr</t>
        </is>
      </c>
      <c r="E26" t="inlineStr">
        <is>
          <t xml:space="preserve">Capacity additions of all gas power plants (yearly average additions between previos and current model time step) </t>
        </is>
      </c>
    </row>
    <row r="27">
      <c r="A27" s="38" t="n">
        <v>511</v>
      </c>
      <c r="B27" t="inlineStr">
        <is>
          <t>Energy</t>
        </is>
      </c>
      <c r="C27" t="inlineStr">
        <is>
          <t>Capacity Additions|Electricity|Gas|w/ CCS</t>
        </is>
      </c>
      <c r="D27" t="inlineStr">
        <is>
          <t>GW/yr</t>
        </is>
      </c>
      <c r="E27" t="inlineStr">
        <is>
          <t xml:space="preserve">Capacity additions of gas power plants with CCS (yearly average additions between previos and current model time step) </t>
        </is>
      </c>
    </row>
    <row r="28">
      <c r="A28" s="38" t="n">
        <v>512</v>
      </c>
      <c r="B28" t="inlineStr">
        <is>
          <t>Energy</t>
        </is>
      </c>
      <c r="C28" t="inlineStr">
        <is>
          <t>Capacity Additions|Electricity|Gas|w/o CCS</t>
        </is>
      </c>
      <c r="D28" t="inlineStr">
        <is>
          <t>GW/yr</t>
        </is>
      </c>
      <c r="E28" t="inlineStr">
        <is>
          <t xml:space="preserve">Capacity additions of gas power plants without CCS (yearly average additions between previos and current model time step) </t>
        </is>
      </c>
    </row>
    <row r="29">
      <c r="A29" s="38" t="n">
        <v>513</v>
      </c>
      <c r="B29" t="inlineStr">
        <is>
          <t>Energy</t>
        </is>
      </c>
      <c r="C29" t="inlineStr">
        <is>
          <t>Capacity Additions|Electricity|Geothermal</t>
        </is>
      </c>
      <c r="D29" t="inlineStr">
        <is>
          <t>GW/yr</t>
        </is>
      </c>
      <c r="E29" t="inlineStr">
        <is>
          <t xml:space="preserve">Capacity additions of geothermal power plants (yearly average additions between previos and current model time step) </t>
        </is>
      </c>
    </row>
    <row r="30">
      <c r="A30" s="38" t="n">
        <v>514</v>
      </c>
      <c r="B30" t="inlineStr">
        <is>
          <t>Energy</t>
        </is>
      </c>
      <c r="C30" t="inlineStr">
        <is>
          <t>Capacity Additions|Electricity|Hydro</t>
        </is>
      </c>
      <c r="D30" t="inlineStr">
        <is>
          <t>GW/yr</t>
        </is>
      </c>
      <c r="E30" t="inlineStr">
        <is>
          <t xml:space="preserve">Capacity additions of hydropower plants (yearly average additions between previos and current model time step) </t>
        </is>
      </c>
    </row>
    <row r="31">
      <c r="A31" s="38" t="n">
        <v>515</v>
      </c>
      <c r="B31" t="inlineStr">
        <is>
          <t>Energy</t>
        </is>
      </c>
      <c r="C31" t="inlineStr">
        <is>
          <t>Capacity Additions|Electricity|Nuclear</t>
        </is>
      </c>
      <c r="D31" t="inlineStr">
        <is>
          <t>GW/yr</t>
        </is>
      </c>
      <c r="E31" t="inlineStr">
        <is>
          <t xml:space="preserve">Capacity additions of nuclear power plants (yearly average additions between previos and current model time step) </t>
        </is>
      </c>
    </row>
    <row r="32">
      <c r="A32" s="38" t="n">
        <v>516</v>
      </c>
      <c r="B32" t="inlineStr">
        <is>
          <t>Energy</t>
        </is>
      </c>
      <c r="C32" t="inlineStr">
        <is>
          <t>Capacity Additions|Electricity|Oil</t>
        </is>
      </c>
      <c r="D32" t="inlineStr">
        <is>
          <t>GW/yr</t>
        </is>
      </c>
      <c r="E32" t="inlineStr">
        <is>
          <t xml:space="preserve">Capacity additions of all oil power plants (yearly average additions between previos and current model time step) </t>
        </is>
      </c>
    </row>
    <row r="33">
      <c r="A33" s="38" t="n">
        <v>517</v>
      </c>
      <c r="B33" t="inlineStr">
        <is>
          <t>Energy</t>
        </is>
      </c>
      <c r="C33" t="inlineStr">
        <is>
          <t>Capacity Additions|Electricity|Oil|w/ CCS</t>
        </is>
      </c>
      <c r="D33" t="inlineStr">
        <is>
          <t>GW/yr</t>
        </is>
      </c>
      <c r="E33" t="inlineStr">
        <is>
          <t xml:space="preserve">Capacity additions of oil power plants with CCS (yearly average additions between previos and current model time step) </t>
        </is>
      </c>
    </row>
    <row r="34">
      <c r="A34" s="38" t="n">
        <v>518</v>
      </c>
      <c r="B34" t="inlineStr">
        <is>
          <t>Energy</t>
        </is>
      </c>
      <c r="C34" t="inlineStr">
        <is>
          <t>Capacity Additions|Electricity|Oil|w/o CCS</t>
        </is>
      </c>
      <c r="D34" t="inlineStr">
        <is>
          <t>GW/yr</t>
        </is>
      </c>
      <c r="E34" t="inlineStr">
        <is>
          <t xml:space="preserve">Capacity additions of oil power plants without CCS (yearly average additions between previos and current model time step) </t>
        </is>
      </c>
    </row>
    <row r="35">
      <c r="A35" s="38" t="n">
        <v>519</v>
      </c>
      <c r="B35" t="inlineStr">
        <is>
          <t>Energy</t>
        </is>
      </c>
      <c r="C35" t="inlineStr">
        <is>
          <t>Capacity Additions|Electricity|Solar</t>
        </is>
      </c>
      <c r="D35" t="inlineStr">
        <is>
          <t>GW/yr</t>
        </is>
      </c>
      <c r="E35" t="inlineStr">
        <is>
          <t xml:space="preserve">Capacity additions of solar power plants (yearly average additions between previos and current model time step) </t>
        </is>
      </c>
    </row>
    <row r="36">
      <c r="A36" s="38" t="n">
        <v>520</v>
      </c>
      <c r="B36" t="inlineStr">
        <is>
          <t>Energy</t>
        </is>
      </c>
      <c r="C36" t="inlineStr">
        <is>
          <t>Capacity Additions|Electricity|Solar|CSP</t>
        </is>
      </c>
      <c r="D36" t="inlineStr">
        <is>
          <t>GW/yr</t>
        </is>
      </c>
      <c r="E36" t="inlineStr">
        <is>
          <t xml:space="preserve">Capacity additions of concentrated solar power plants (yearly average additions between previos and current model time step) </t>
        </is>
      </c>
    </row>
    <row r="37">
      <c r="A37" s="38" t="n">
        <v>521</v>
      </c>
      <c r="B37" t="inlineStr">
        <is>
          <t>Energy</t>
        </is>
      </c>
      <c r="C37" t="inlineStr">
        <is>
          <t>Capacity Additions|Electricity|Solar|PV</t>
        </is>
      </c>
      <c r="D37" t="inlineStr">
        <is>
          <t>GW/yr</t>
        </is>
      </c>
      <c r="E37" t="inlineStr">
        <is>
          <t xml:space="preserve">Capacity additions of solar PV (yearly average additions between previos and current model time step) </t>
        </is>
      </c>
    </row>
    <row r="38">
      <c r="A38" s="38" t="n">
        <v>522</v>
      </c>
      <c r="B38" t="inlineStr">
        <is>
          <t>Energy</t>
        </is>
      </c>
      <c r="C38" t="inlineStr">
        <is>
          <t>Capacity Additions|Electricity|Storage Capacity</t>
        </is>
      </c>
      <c r="D38" t="inlineStr">
        <is>
          <t>GWh/yr</t>
        </is>
      </c>
      <c r="E38" t="inlineStr">
        <is>
          <t xml:space="preserve">Capacity additions of electricity storage capacity (yearly average additions between previos and current model time step) </t>
        </is>
      </c>
    </row>
    <row r="39">
      <c r="A39" s="38" t="n">
        <v>523</v>
      </c>
      <c r="B39" t="inlineStr">
        <is>
          <t>Energy</t>
        </is>
      </c>
      <c r="C39" t="inlineStr">
        <is>
          <t>Capacity Additions|Electricity|Transmissions Grid</t>
        </is>
      </c>
      <c r="D39" t="inlineStr">
        <is>
          <t>GWkm/yr</t>
        </is>
      </c>
      <c r="E39" t="inlineStr">
        <is>
          <t xml:space="preserve">Capacity additions of electricity storage (yearly average additions between previos and current model time step) </t>
        </is>
      </c>
    </row>
    <row r="40">
      <c r="A40" s="38" t="n">
        <v>524</v>
      </c>
      <c r="B40" t="inlineStr">
        <is>
          <t>Energy</t>
        </is>
      </c>
      <c r="C40" t="inlineStr">
        <is>
          <t>Capacity Additions|Electricity|Wind</t>
        </is>
      </c>
      <c r="D40" t="inlineStr">
        <is>
          <t>GW/yr</t>
        </is>
      </c>
      <c r="E40" t="inlineStr">
        <is>
          <t xml:space="preserve">Capacity additions of wind power plants (onshore and offshore) (yearly average additions between previos and current model time step) </t>
        </is>
      </c>
    </row>
    <row r="41">
      <c r="A41" s="38" t="n">
        <v>525</v>
      </c>
      <c r="B41" t="inlineStr">
        <is>
          <t>Energy</t>
        </is>
      </c>
      <c r="C41" t="inlineStr">
        <is>
          <t>Capacity Additions|Electricity|Wind|Offshore</t>
        </is>
      </c>
      <c r="D41" t="inlineStr">
        <is>
          <t>GW/yr</t>
        </is>
      </c>
      <c r="E41" t="inlineStr">
        <is>
          <t xml:space="preserve">Capacity additions of wind power plants (ooffshore) (yearly average additions between previos and current model time step) </t>
        </is>
      </c>
    </row>
    <row r="42">
      <c r="A42" s="38" t="n">
        <v>526</v>
      </c>
      <c r="B42" t="inlineStr">
        <is>
          <t>Energy</t>
        </is>
      </c>
      <c r="C42" t="inlineStr">
        <is>
          <t>Capacity Additions|Electricity|Wind|Onshore</t>
        </is>
      </c>
      <c r="D42" t="inlineStr">
        <is>
          <t>GW/yr</t>
        </is>
      </c>
      <c r="E42" t="inlineStr">
        <is>
          <t xml:space="preserve">Capacity additions of wind power plants (onshore) (yearly average additions between previos and current model time step) </t>
        </is>
      </c>
    </row>
    <row r="43">
      <c r="A43" s="38" t="n">
        <v>527</v>
      </c>
      <c r="B43" t="inlineStr">
        <is>
          <t>Energy</t>
        </is>
      </c>
      <c r="C43" t="inlineStr">
        <is>
          <t>Capacity|Electricity</t>
        </is>
      </c>
      <c r="D43" t="inlineStr">
        <is>
          <t>GW</t>
        </is>
      </c>
      <c r="E43" t="inlineStr">
        <is>
          <t>total installed electricity generation capacity</t>
        </is>
      </c>
    </row>
    <row r="44">
      <c r="A44" s="38" t="n">
        <v>528</v>
      </c>
      <c r="B44" t="inlineStr">
        <is>
          <t>Energy</t>
        </is>
      </c>
      <c r="C44" t="inlineStr">
        <is>
          <t>Capacity|Electricity|Biomass</t>
        </is>
      </c>
      <c r="D44" t="inlineStr">
        <is>
          <t>GW</t>
        </is>
      </c>
      <c r="E44" t="inlineStr">
        <is>
          <t>total installed electricity generation capacity of biomass power plants</t>
        </is>
      </c>
    </row>
    <row r="45">
      <c r="A45" s="38" t="n">
        <v>529</v>
      </c>
      <c r="B45" t="inlineStr">
        <is>
          <t>Energy</t>
        </is>
      </c>
      <c r="C45" t="inlineStr">
        <is>
          <t>Capacity|Electricity|Biomass|w/ CCS</t>
        </is>
      </c>
      <c r="D45" t="inlineStr">
        <is>
          <t>GW</t>
        </is>
      </c>
      <c r="E45" t="inlineStr">
        <is>
          <t xml:space="preserve">Total installed (available) capacity of biomass power plants with CCS, including plants held in an operating reserve. The installed (available) capacity of CCS biomass power plants by plant type for which capital costs are reported should be reported by adding variables Capacity|Electricity|Biomass|w/ CCS|1, ..., Capacity|Electricity|Biomass|w/ CCS|N (matching the assignment of plant types to technologies in the reporting of capital costs as documented in the comments sheet). </t>
        </is>
      </c>
    </row>
    <row r="46">
      <c r="A46" s="38" t="n">
        <v>530</v>
      </c>
      <c r="B46" t="inlineStr">
        <is>
          <t>Energy</t>
        </is>
      </c>
      <c r="C46" t="inlineStr">
        <is>
          <t>Capacity|Electricity|Biomass|w/o CCS</t>
        </is>
      </c>
      <c r="D46" t="inlineStr">
        <is>
          <t>GW</t>
        </is>
      </c>
      <c r="E46" t="inlineStr">
        <is>
          <t xml:space="preserve">Total installed (available) capacity of biomass power plants without CCS, including plants held in an operating reserve. The installed (available) capacity of biomass power plants by plant type for which capital costs are reported should be reported by adding variables Capacity|Electricity|Biomass|w/o CCS|1, ..., Capacity|Electricity|Biomass|w/o CCS|N (matching the assignment of plant types to technologies in the reporting of capital costs as documented in the comments sheet). </t>
        </is>
      </c>
    </row>
    <row r="47">
      <c r="A47" s="38" t="n">
        <v>531</v>
      </c>
      <c r="B47" t="inlineStr">
        <is>
          <t>Energy</t>
        </is>
      </c>
      <c r="C47" t="inlineStr">
        <is>
          <t>Capacity|Electricity|Coal</t>
        </is>
      </c>
      <c r="D47" t="inlineStr">
        <is>
          <t>GW</t>
        </is>
      </c>
      <c r="E47" t="inlineStr">
        <is>
          <t>total installed electricity generation capacity of coal power plants</t>
        </is>
      </c>
    </row>
    <row r="48">
      <c r="A48" s="38" t="n">
        <v>532</v>
      </c>
      <c r="B48" t="inlineStr">
        <is>
          <t>Energy</t>
        </is>
      </c>
      <c r="C48" t="inlineStr">
        <is>
          <t>Capacity|Electricity|Coal|w/ CCS</t>
        </is>
      </c>
      <c r="D48" t="inlineStr">
        <is>
          <t>GW</t>
        </is>
      </c>
      <c r="E48" t="inlineStr">
        <is>
          <t xml:space="preserve">Total installed (available) capacity of coal power plants with CCS, including plants held in an operating reserve. The installed (available) capacity of CCS coal power plants by plant type for which capital costs are reported should be reported by adding variables Capacity|Electricity|Coal|w/ CCS|1, ..., Capacity|Electricity|Coal|w/ CCS|N (matching the assignment of plant types to technologies in the reporting of capital costs as documented in the comments sheet). </t>
        </is>
      </c>
    </row>
    <row r="49">
      <c r="A49" s="38" t="n">
        <v>533</v>
      </c>
      <c r="B49" t="inlineStr">
        <is>
          <t>Energy</t>
        </is>
      </c>
      <c r="C49" t="inlineStr">
        <is>
          <t>Capacity|Electricity|Coal|w/o CCS</t>
        </is>
      </c>
      <c r="D49" t="inlineStr">
        <is>
          <t>GW</t>
        </is>
      </c>
      <c r="E49" t="inlineStr">
        <is>
          <t xml:space="preserve">Total installed (available) capacity of coal power plants without CCS, including plants held in an operating reserve. The installed (available) capacity of coal power plants by plant type for which capital costs are reported should be reported by adding variables Capacity|Electricity|Coal|w/o CCS|1, ..., Capacity|Electricity|Coal|w/o CCS|N (matching the assignment of plant types to technologies in the reporting of capital costs as documented in the comments sheet). </t>
        </is>
      </c>
    </row>
    <row r="50">
      <c r="A50" s="38" t="n">
        <v>534</v>
      </c>
      <c r="B50" t="inlineStr">
        <is>
          <t>Energy</t>
        </is>
      </c>
      <c r="C50" t="inlineStr">
        <is>
          <t>Capacity|Electricity|Gas</t>
        </is>
      </c>
      <c r="D50" t="inlineStr">
        <is>
          <t>GW</t>
        </is>
      </c>
      <c r="E50" t="inlineStr">
        <is>
          <t>total installed electricity generation capacity of gas power plants</t>
        </is>
      </c>
    </row>
    <row r="51">
      <c r="A51" s="38" t="n">
        <v>535</v>
      </c>
      <c r="B51" t="inlineStr">
        <is>
          <t>Energy</t>
        </is>
      </c>
      <c r="C51" t="inlineStr">
        <is>
          <t>Capacity|Electricity|Gas|w/ CCS</t>
        </is>
      </c>
      <c r="D51" t="inlineStr">
        <is>
          <t>GW</t>
        </is>
      </c>
      <c r="E51" t="inlineStr">
        <is>
          <t xml:space="preserve">Total installed (available) capacity of gas power plants with CCS, including plants held in an operating reserve. The installed (available) capacity of CCS gas power plants by plant type for which capital costs are reported should be reported by adding variables Capacity|Electricity|Gas|w/ CCS|1, ..., Capacity|Electricity|Gas|w/ CCS|N (matching the assignment of plant types to technologies in the reporting of capital costs as documented in the comments sheet). </t>
        </is>
      </c>
    </row>
    <row r="52">
      <c r="A52" s="38" t="n">
        <v>536</v>
      </c>
      <c r="B52" t="inlineStr">
        <is>
          <t>Energy</t>
        </is>
      </c>
      <c r="C52" t="inlineStr">
        <is>
          <t>Capacity|Electricity|Gas|w/o CCS</t>
        </is>
      </c>
      <c r="D52" t="inlineStr">
        <is>
          <t>GW</t>
        </is>
      </c>
      <c r="E52" t="inlineStr">
        <is>
          <t xml:space="preserve">Total installed (available) capacity of gas power plants without CCS, including plants held in an operating reserve. The installed (available) capacity of gas power plants by plant type for which capital costs are reported should be reported by adding variables Capacity|Electricity|Gas|w/o CCS|1, ..., Capacity|Electricity|Gas|w/o CCS|N (matching the assignment of plant types to technologies in the reporting of capital costs as documented in the comments sheet). </t>
        </is>
      </c>
    </row>
    <row r="53">
      <c r="A53" s="38" t="n">
        <v>537</v>
      </c>
      <c r="B53" t="inlineStr">
        <is>
          <t>Energy</t>
        </is>
      </c>
      <c r="C53" t="inlineStr">
        <is>
          <t>Capacity|Electricity|Geothermal</t>
        </is>
      </c>
      <c r="D53" t="inlineStr">
        <is>
          <t>GW</t>
        </is>
      </c>
      <c r="E53" t="inlineStr">
        <is>
          <t>total installed electricity generation capacity of geothermal power plants</t>
        </is>
      </c>
    </row>
    <row r="54">
      <c r="A54" s="38" t="n">
        <v>538</v>
      </c>
      <c r="B54" t="inlineStr">
        <is>
          <t>Energy</t>
        </is>
      </c>
      <c r="C54" t="inlineStr">
        <is>
          <t>Capacity|Electricity|Hydro</t>
        </is>
      </c>
      <c r="D54" t="inlineStr">
        <is>
          <t>GW</t>
        </is>
      </c>
      <c r="E54" t="inlineStr">
        <is>
          <t>total installed electricity generation capacity of hydro power plants</t>
        </is>
      </c>
    </row>
    <row r="55">
      <c r="A55" s="38" t="n">
        <v>539</v>
      </c>
      <c r="B55" t="inlineStr">
        <is>
          <t>Energy</t>
        </is>
      </c>
      <c r="C55" t="inlineStr">
        <is>
          <t>Capacity|Electricity|Nuclear</t>
        </is>
      </c>
      <c r="D55" t="inlineStr">
        <is>
          <t>GW</t>
        </is>
      </c>
      <c r="E55" t="inlineStr">
        <is>
          <t>total installed electricity generation capacity of nuclear power plants</t>
        </is>
      </c>
    </row>
    <row r="56">
      <c r="A56" s="38" t="n">
        <v>540</v>
      </c>
      <c r="B56" t="inlineStr">
        <is>
          <t>Energy</t>
        </is>
      </c>
      <c r="C56" t="inlineStr">
        <is>
          <t>Capacity|Electricity|Ocean</t>
        </is>
      </c>
      <c r="D56" t="inlineStr">
        <is>
          <t>GW</t>
        </is>
      </c>
      <c r="E56" t="inlineStr">
        <is>
          <t>total installed electricity generation capacity of ocean power plants</t>
        </is>
      </c>
    </row>
    <row r="57">
      <c r="A57" s="38" t="n">
        <v>541</v>
      </c>
      <c r="B57" t="inlineStr">
        <is>
          <t>Energy</t>
        </is>
      </c>
      <c r="C57" t="inlineStr">
        <is>
          <t>Capacity|Electricity|Oil</t>
        </is>
      </c>
      <c r="D57" t="inlineStr">
        <is>
          <t>GW</t>
        </is>
      </c>
      <c r="E57" t="inlineStr">
        <is>
          <t>total installed electricity generation capacity of oil power plants</t>
        </is>
      </c>
    </row>
    <row r="58">
      <c r="A58" s="38" t="n">
        <v>542</v>
      </c>
      <c r="B58" t="inlineStr">
        <is>
          <t>Energy</t>
        </is>
      </c>
      <c r="C58" t="inlineStr">
        <is>
          <t>Capacity|Electricity|Oil|w/ CCS</t>
        </is>
      </c>
      <c r="D58" t="inlineStr">
        <is>
          <t>GW</t>
        </is>
      </c>
      <c r="E58" t="inlineStr">
        <is>
          <t xml:space="preserve">Total installed (available) capacity of oil power plants with CCS, including plants held in an operating reserve. The installed (available) capacity of CCS oil power plants by plant type for which capital costs are reported should be reported by adding variables Capacity|Electricity|Oil|w/ CCS|1, ..., Capacity|Electricity|Oil|w/ CCS|N (matching the assignment of plant types to technologies in the reporting of capital costs as documented in the comments sheet). </t>
        </is>
      </c>
    </row>
    <row r="59">
      <c r="A59" s="38" t="n">
        <v>543</v>
      </c>
      <c r="B59" t="inlineStr">
        <is>
          <t>Energy</t>
        </is>
      </c>
      <c r="C59" t="inlineStr">
        <is>
          <t>Capacity|Electricity|Oil|w/o CCS</t>
        </is>
      </c>
      <c r="D59" t="inlineStr">
        <is>
          <t>GW</t>
        </is>
      </c>
      <c r="E59" t="inlineStr">
        <is>
          <t xml:space="preserve">Total installed (available) capacity of oil power plants without CCS, including plants held in an operating reserve. The installed (available) capacity of oil power plants by plant type for which capital costs are reported should be reported by adding variables Capacity|Electricity|Oil|w/o CCS|1, ..., Capacity|Electricity|Oil|w/o CCS|N (matching the assignment of plant types to technologies in the reporting of capital costs as documented in the comments sheet). </t>
        </is>
      </c>
    </row>
    <row r="60">
      <c r="A60" s="38" t="n">
        <v>544</v>
      </c>
      <c r="B60" t="inlineStr">
        <is>
          <t>Energy</t>
        </is>
      </c>
      <c r="C60" t="inlineStr">
        <is>
          <t>Capacity|Electricity|Other</t>
        </is>
      </c>
      <c r="D60" t="inlineStr">
        <is>
          <t>GW</t>
        </is>
      </c>
      <c r="E60" t="inlineStr">
        <is>
          <t>total installed electricity generation capacity of other power plants</t>
        </is>
      </c>
    </row>
    <row r="61">
      <c r="A61" s="38" t="n">
        <v>545</v>
      </c>
      <c r="B61" t="inlineStr">
        <is>
          <t>Energy</t>
        </is>
      </c>
      <c r="C61" t="inlineStr">
        <is>
          <t>Capacity|Electricity|Peak Demand</t>
        </is>
      </c>
      <c r="D61" t="inlineStr">
        <is>
          <t>GW</t>
        </is>
      </c>
      <c r="E61" t="inlineStr">
        <is>
          <t>peak (maximum) electricity load</t>
        </is>
      </c>
    </row>
    <row r="62">
      <c r="A62" s="38" t="n">
        <v>546</v>
      </c>
      <c r="B62" t="inlineStr">
        <is>
          <t>Energy</t>
        </is>
      </c>
      <c r="C62" t="inlineStr">
        <is>
          <t>Capacity|Electricity|Solar</t>
        </is>
      </c>
      <c r="D62" t="inlineStr">
        <is>
          <t>GW</t>
        </is>
      </c>
      <c r="E62" t="inlineStr">
        <is>
          <t>total installed electricity generation capacity of solar power installations</t>
        </is>
      </c>
    </row>
    <row r="63">
      <c r="A63" s="38" t="n">
        <v>547</v>
      </c>
      <c r="B63" t="inlineStr">
        <is>
          <t>Energy</t>
        </is>
      </c>
      <c r="C63" t="inlineStr">
        <is>
          <t>Capacity|Electricity|Solar|CSP</t>
        </is>
      </c>
      <c r="D63" t="inlineStr">
        <is>
          <t>GW</t>
        </is>
      </c>
      <c r="E63" t="inlineStr">
        <is>
          <t>total installed electricity generation capacity of CSP plants</t>
        </is>
      </c>
    </row>
    <row r="64">
      <c r="A64" s="38" t="n">
        <v>548</v>
      </c>
      <c r="B64" t="inlineStr">
        <is>
          <t>Energy</t>
        </is>
      </c>
      <c r="C64" t="inlineStr">
        <is>
          <t>Capacity|Electricity|Solar|PV</t>
        </is>
      </c>
      <c r="D64" t="inlineStr">
        <is>
          <t>GW</t>
        </is>
      </c>
      <c r="E64" t="inlineStr">
        <is>
          <t>total installed electricity generation capacity of PV installations</t>
        </is>
      </c>
    </row>
    <row r="65">
      <c r="A65" s="38" t="n">
        <v>549</v>
      </c>
      <c r="B65" t="inlineStr">
        <is>
          <t>Energy</t>
        </is>
      </c>
      <c r="C65" t="inlineStr">
        <is>
          <t>Capacity|Electricity|Storage</t>
        </is>
      </c>
      <c r="D65" t="inlineStr">
        <is>
          <t>GW</t>
        </is>
      </c>
      <c r="E65" t="inlineStr">
        <is>
          <t>Total installed (available) capacity of operating electricity storage</t>
        </is>
      </c>
    </row>
    <row r="66">
      <c r="A66" s="38" t="n">
        <v>550</v>
      </c>
      <c r="B66" t="inlineStr">
        <is>
          <t>Energy</t>
        </is>
      </c>
      <c r="C66" t="inlineStr">
        <is>
          <t>Capacity|Electricity|Storage Capacity</t>
        </is>
      </c>
      <c r="D66" t="inlineStr">
        <is>
          <t>GWh</t>
        </is>
      </c>
      <c r="E66" t="inlineStr">
        <is>
          <t>Total installed capacity of operating electricity storage</t>
        </is>
      </c>
    </row>
    <row r="67">
      <c r="A67" s="38" t="n">
        <v>551</v>
      </c>
      <c r="B67" t="inlineStr">
        <is>
          <t>Energy</t>
        </is>
      </c>
      <c r="C67" t="inlineStr">
        <is>
          <t>Capacity|Electricity|Transmissions Grid</t>
        </is>
      </c>
      <c r="D67" t="inlineStr">
        <is>
          <t>GWkm</t>
        </is>
      </c>
      <c r="E67" t="inlineStr">
        <is>
          <t>Total installed capacity of operating transmission grid</t>
        </is>
      </c>
    </row>
    <row r="68">
      <c r="A68" s="38" t="n">
        <v>552</v>
      </c>
      <c r="B68" t="inlineStr">
        <is>
          <t>Energy</t>
        </is>
      </c>
      <c r="C68" t="inlineStr">
        <is>
          <t>Capacity|Electricity|Wind</t>
        </is>
      </c>
      <c r="D68" t="inlineStr">
        <is>
          <t>GW</t>
        </is>
      </c>
      <c r="E68" t="inlineStr">
        <is>
          <t>total installed electricity generation capacity of wind power installations</t>
        </is>
      </c>
    </row>
    <row r="69">
      <c r="A69" s="38" t="n">
        <v>553</v>
      </c>
      <c r="B69" t="inlineStr">
        <is>
          <t>Energy</t>
        </is>
      </c>
      <c r="C69" t="inlineStr">
        <is>
          <t>Capacity|Electricity|Wind|Offshore</t>
        </is>
      </c>
      <c r="D69" t="inlineStr">
        <is>
          <t>GW</t>
        </is>
      </c>
      <c r="E69" t="inlineStr">
        <is>
          <t>total installed electricity generation capacity of offshore wind power installations</t>
        </is>
      </c>
    </row>
    <row r="70">
      <c r="A70" s="38" t="n">
        <v>554</v>
      </c>
      <c r="B70" t="inlineStr">
        <is>
          <t>Energy</t>
        </is>
      </c>
      <c r="C70" t="inlineStr">
        <is>
          <t>Capacity|Electricity|Wind|Onshore</t>
        </is>
      </c>
      <c r="D70" t="inlineStr">
        <is>
          <t>GW</t>
        </is>
      </c>
      <c r="E70" t="inlineStr">
        <is>
          <t>total installed electricity generation capacity of onshore wind power installations</t>
        </is>
      </c>
    </row>
    <row r="71">
      <c r="A71" s="38" t="n">
        <v>555</v>
      </c>
      <c r="B71" t="inlineStr">
        <is>
          <t>Energy</t>
        </is>
      </c>
      <c r="C71" t="inlineStr">
        <is>
          <t>Capacity|Gases|Biomass</t>
        </is>
      </c>
      <c r="D71" t="inlineStr">
        <is>
          <t>GW</t>
        </is>
      </c>
      <c r="E71" t="inlineStr">
        <is>
          <t>Total installed (available) capacity of biomass to gas plants.</t>
        </is>
      </c>
    </row>
    <row r="72">
      <c r="A72" s="38" t="n">
        <v>556</v>
      </c>
      <c r="B72" t="inlineStr">
        <is>
          <t>Energy</t>
        </is>
      </c>
      <c r="C72" t="inlineStr">
        <is>
          <t>Capacity|Gases|Biomass|w/ CCS</t>
        </is>
      </c>
      <c r="D72" t="inlineStr">
        <is>
          <t>GW</t>
        </is>
      </c>
      <c r="E72" t="inlineStr">
        <is>
          <t xml:space="preserve">Total installed (available) capacity of biomass to gas plants with CCS. The installed (available) capacity of CCS biomass to gas plants by plant type for which capital costs are reported should be reported by adding variables Capacity|Gases|Biomass|w/ CCS|1, ..., Capacity|Gases|Biomass|w/ CCS|N (matching the assignment of plant types to technologies in the reporting of capital costs as documented in the comments sheet). </t>
        </is>
      </c>
    </row>
    <row r="73">
      <c r="A73" s="38" t="n">
        <v>557</v>
      </c>
      <c r="B73" t="inlineStr">
        <is>
          <t>Energy</t>
        </is>
      </c>
      <c r="C73" t="inlineStr">
        <is>
          <t>Capacity|Gases|Biomass|w/o CCS</t>
        </is>
      </c>
      <c r="D73" t="inlineStr">
        <is>
          <t>GW</t>
        </is>
      </c>
      <c r="E73" t="inlineStr">
        <is>
          <t xml:space="preserve">Total installed (available) capacity of biomass to gas plants without CCS. The installed (available) capacity of biomass to gas plants by plant type for which capital costs are reported should be reported by adding variables Capacity|Gases|Biomass|w/o CCS|1, ..., Capacity|Gases|Biomass|w/o CCS|N (matching the assignment of plant types to technologies in the reporting of capital costs as documented in the comments sheet). </t>
        </is>
      </c>
    </row>
    <row r="74">
      <c r="A74" s="38" t="n">
        <v>558</v>
      </c>
      <c r="B74" t="inlineStr">
        <is>
          <t>Energy</t>
        </is>
      </c>
      <c r="C74" t="inlineStr">
        <is>
          <t>Capacity|Gases|Coal</t>
        </is>
      </c>
      <c r="D74" t="inlineStr">
        <is>
          <t>GW</t>
        </is>
      </c>
      <c r="E74" t="inlineStr">
        <is>
          <t>Total installed (available) capacity of coal to gas plants.</t>
        </is>
      </c>
    </row>
    <row r="75">
      <c r="A75" s="38" t="n">
        <v>559</v>
      </c>
      <c r="B75" t="inlineStr">
        <is>
          <t>Energy</t>
        </is>
      </c>
      <c r="C75" t="inlineStr">
        <is>
          <t>Capacity|Gases|Coal|w/ CCS</t>
        </is>
      </c>
      <c r="D75" t="inlineStr">
        <is>
          <t>GW</t>
        </is>
      </c>
      <c r="E75" t="inlineStr">
        <is>
          <t xml:space="preserve">Total installed (available) capacity of coal to gas plants with CCS. The installed (available) capacity of CCS coal to gas plants by plant type for which capital costs are reported should be reported by adding variables Capacity|Gases|Coal|w/ CCS|1, ..., Capacity|Gases|Coal|w/ CCS|N (matching the assignment of plant types to technologies in the reporting of capital costs as documented in the comments sheet). </t>
        </is>
      </c>
    </row>
    <row r="76">
      <c r="A76" s="38" t="n">
        <v>560</v>
      </c>
      <c r="B76" t="inlineStr">
        <is>
          <t>Energy</t>
        </is>
      </c>
      <c r="C76" t="inlineStr">
        <is>
          <t>Capacity|Gases|Coal|w/o CCS</t>
        </is>
      </c>
      <c r="D76" t="inlineStr">
        <is>
          <t>GW</t>
        </is>
      </c>
      <c r="E76" t="inlineStr">
        <is>
          <t xml:space="preserve">Total installed (available) capacity of coal to gas plants without CCS. The installed (available) capacity of coal to gas plants by plant type for which capital costs are reported should be reported by adding variables Capacity|Gases|Coal|w/o CCS|1, ..., Capacity|Gases|Coal|w/o CCS|N (matching the assignment of plant types to technologies in the reporting of capital costs as documented in the comments sheet). </t>
        </is>
      </c>
    </row>
    <row r="77">
      <c r="A77" s="38" t="n">
        <v>561</v>
      </c>
      <c r="B77" t="inlineStr">
        <is>
          <t>Energy</t>
        </is>
      </c>
      <c r="C77" t="inlineStr">
        <is>
          <t>Capacity|Hydrogen|Biomass</t>
        </is>
      </c>
      <c r="D77" t="inlineStr">
        <is>
          <t>GW</t>
        </is>
      </c>
      <c r="E77" t="inlineStr">
        <is>
          <t>Total installed (available) capacity of biomass to hydrogen plants.</t>
        </is>
      </c>
    </row>
    <row r="78">
      <c r="A78" s="38" t="n">
        <v>562</v>
      </c>
      <c r="B78" t="inlineStr">
        <is>
          <t>Energy</t>
        </is>
      </c>
      <c r="C78" t="inlineStr">
        <is>
          <t>Capacity|Hydrogen|Biomass|w/ CCS</t>
        </is>
      </c>
      <c r="D78" t="inlineStr">
        <is>
          <t>GW</t>
        </is>
      </c>
      <c r="E78" t="inlineStr">
        <is>
          <t xml:space="preserve">Total installed (available) capacity of biomass to hydrogen plants with CCS. The installed (available) capacity of CCS biomass to hydrogen plants by plant type for which capital costs are reported should be reported by adding variables Capacity|Hydrogen|Biomass|w/ CCS|1, ..., Capacity|Hydrogen|Biomass|w/ CCS|N (matching the assignment of plant types to technologies in the reporting of capital costs as documented in the comments sheet). </t>
        </is>
      </c>
    </row>
    <row r="79">
      <c r="A79" s="38" t="n">
        <v>563</v>
      </c>
      <c r="B79" t="inlineStr">
        <is>
          <t>Energy</t>
        </is>
      </c>
      <c r="C79" t="inlineStr">
        <is>
          <t>Capacity|Hydrogen|Biomass|w/o CCS</t>
        </is>
      </c>
      <c r="D79" t="inlineStr">
        <is>
          <t>GW</t>
        </is>
      </c>
      <c r="E79" t="inlineStr">
        <is>
          <t xml:space="preserve">Total installed (available) capacity of biomass to hydrogen plants without CCS. The installed (available) capacity of biomass to hydrogen plants by plant type for which capital costs are reported should be reported by adding variables Capacity|Hydrogen|Biomass|w/o CCS|1, ..., Capacity|Hydrogen|Biomass|w/o CCS|N (matching the assignment of plant types to technologies in the reporting of capital costs as documented in the comments sheet). </t>
        </is>
      </c>
    </row>
    <row r="80">
      <c r="A80" s="38" t="n">
        <v>564</v>
      </c>
      <c r="B80" t="inlineStr">
        <is>
          <t>Energy</t>
        </is>
      </c>
      <c r="C80" t="inlineStr">
        <is>
          <t>Capacity|Hydrogen|Coal</t>
        </is>
      </c>
      <c r="D80" t="inlineStr">
        <is>
          <t>GW</t>
        </is>
      </c>
      <c r="E80" t="inlineStr">
        <is>
          <t>Total installed (available) capacity of coal to hydrogen plants.</t>
        </is>
      </c>
    </row>
    <row r="81">
      <c r="A81" s="38" t="n">
        <v>565</v>
      </c>
      <c r="B81" t="inlineStr">
        <is>
          <t>Energy</t>
        </is>
      </c>
      <c r="C81" t="inlineStr">
        <is>
          <t>Capacity|Hydrogen|Coal|w/ CCS</t>
        </is>
      </c>
      <c r="D81" t="inlineStr">
        <is>
          <t>GW</t>
        </is>
      </c>
      <c r="E81" t="inlineStr">
        <is>
          <t xml:space="preserve">Total installed (available) capacity of coal to hydrogen plants with CCS. The installed (available) capacity of CCS coal to hydrogen plants by plant type for which capital costs are reported should be reported by adding variables Capacity|Hydrogen|Coal|w/ CCS|1, ..., Capacity|Hydrogen|Coal|w/ CCS|N (matching the assignment of plant types to technologies in the reporting of capital costs as documented in the comments sheet). </t>
        </is>
      </c>
    </row>
    <row r="82">
      <c r="A82" s="38" t="n">
        <v>566</v>
      </c>
      <c r="B82" t="inlineStr">
        <is>
          <t>Energy</t>
        </is>
      </c>
      <c r="C82" t="inlineStr">
        <is>
          <t>Capacity|Hydrogen|Coal|w/o CCS</t>
        </is>
      </c>
      <c r="D82" t="inlineStr">
        <is>
          <t>GW</t>
        </is>
      </c>
      <c r="E82" t="inlineStr">
        <is>
          <t xml:space="preserve">Total installed (available) capacity of coal to hydrogen plants without CCS. The installed (available) capacity of coal to hydrogen plants by plant type for which capital costs are reported should be reported by adding variables Capacity|Hydrogen|Coal|w/o CCS|1, ..., Capacity|Hydrogen|Coal|w/o CCS|N (matching the assignment of plant types to technologies in the reporting of capital costs as documented in the comments sheet). </t>
        </is>
      </c>
    </row>
    <row r="83">
      <c r="A83" s="38" t="n">
        <v>567</v>
      </c>
      <c r="B83" t="inlineStr">
        <is>
          <t>Energy</t>
        </is>
      </c>
      <c r="C83" t="inlineStr">
        <is>
          <t>Capacity|Hydrogen|Electricity</t>
        </is>
      </c>
      <c r="D83" t="inlineStr">
        <is>
          <t>GW</t>
        </is>
      </c>
      <c r="E83" t="inlineStr">
        <is>
          <t xml:space="preserve">Total installed (available) capacity of hydrogen-by-electrolysis plants. The installed (available) capacity of hydrogen-by-electrolysis plants by plant type for which capital costs are reported should be reported by adding variables Capacity|Hydrogen|Electricity|w/ CCS|1, ..., Capacity|Hydrogen|Electricity|w/ CCS|N (matching the assignment of plant types to technologies in the reporting of capital costs as documented in the comments sheet). </t>
        </is>
      </c>
    </row>
    <row r="84">
      <c r="A84" s="38" t="n">
        <v>568</v>
      </c>
      <c r="B84" t="inlineStr">
        <is>
          <t>Energy</t>
        </is>
      </c>
      <c r="C84" t="inlineStr">
        <is>
          <t>Capacity|Hydrogen|Gas</t>
        </is>
      </c>
      <c r="D84" t="inlineStr">
        <is>
          <t>GW</t>
        </is>
      </c>
      <c r="E84" t="inlineStr">
        <is>
          <t>Total installed (available) capacity of gas to hydrogen plants.</t>
        </is>
      </c>
    </row>
    <row r="85">
      <c r="A85" s="38" t="n">
        <v>569</v>
      </c>
      <c r="B85" t="inlineStr">
        <is>
          <t>Energy</t>
        </is>
      </c>
      <c r="C85" t="inlineStr">
        <is>
          <t>Capacity|Hydrogen|Gas|w/ CCS</t>
        </is>
      </c>
      <c r="D85" t="inlineStr">
        <is>
          <t>GW</t>
        </is>
      </c>
      <c r="E85" t="inlineStr">
        <is>
          <t xml:space="preserve">Total installed (available) capacity of gas to hydrogen plants with CCS. The installed (available) capacity of CCS gas to hydrogen plants by plant type for which capital costs are reported should be reported by adding variables Capacity|Hydrogen|Gas|w/ CCS|1, ..., Capacity|Hydrogen|Gas|w/ CCS|N (matching the assignment of plant types to technologies in the reporting of capital costs as documented in the comments sheet). </t>
        </is>
      </c>
    </row>
    <row r="86">
      <c r="A86" s="38" t="n">
        <v>570</v>
      </c>
      <c r="B86" t="inlineStr">
        <is>
          <t>Energy</t>
        </is>
      </c>
      <c r="C86" t="inlineStr">
        <is>
          <t>Capacity|Hydrogen|Gas|w/o CCS</t>
        </is>
      </c>
      <c r="D86" t="inlineStr">
        <is>
          <t>GW</t>
        </is>
      </c>
      <c r="E86" t="inlineStr">
        <is>
          <t xml:space="preserve">Total installed (available) capacity of gas to hydrogen plants without CCS. The installed (available) capacity of gas to hydrogen plants by plant type for which capital costs are reported should be reported by adding variables Capacity|Hydrogen|Gas|w/o CCS|1, ..., Capacity|Hydrogen|Gas|w/o CCS|N (matching the assignment of plant types to technologies in the reporting of capital costs as documented in the comments sheet). </t>
        </is>
      </c>
    </row>
    <row r="87">
      <c r="A87" s="38" t="n">
        <v>571</v>
      </c>
      <c r="B87" t="inlineStr">
        <is>
          <t>Energy</t>
        </is>
      </c>
      <c r="C87" t="inlineStr">
        <is>
          <t>Capacity|Liquids|Biomass</t>
        </is>
      </c>
      <c r="D87" t="inlineStr">
        <is>
          <t>GW</t>
        </is>
      </c>
      <c r="E87" t="inlineStr">
        <is>
          <t>Total installed (available) capacity of biomass to liquids plants.</t>
        </is>
      </c>
    </row>
    <row r="88">
      <c r="A88" s="38" t="n">
        <v>572</v>
      </c>
      <c r="B88" t="inlineStr">
        <is>
          <t>Energy</t>
        </is>
      </c>
      <c r="C88" t="inlineStr">
        <is>
          <t>Capacity|Liquids|Biomass|w/ CCS</t>
        </is>
      </c>
      <c r="D88" t="inlineStr">
        <is>
          <t>GW</t>
        </is>
      </c>
      <c r="E88" t="inlineStr">
        <is>
          <t xml:space="preserve">Total installed (available) capacity of biomass to liquids plants with CCS. The installed (available) capacity of CCS biomass to liquids plants by plant type for which capital costs are reported should be reported by adding variables Capacity|Liquids|Biomass|w/ CCS|1, ..., Capacity|Liquids|Biomass|w/ CCS|N (matching the assignment of plant types to technologies in the reporting of capital costs as documented in the comments sheet). </t>
        </is>
      </c>
    </row>
    <row r="89">
      <c r="A89" s="38" t="n">
        <v>573</v>
      </c>
      <c r="B89" t="inlineStr">
        <is>
          <t>Energy</t>
        </is>
      </c>
      <c r="C89" t="inlineStr">
        <is>
          <t>Capacity|Liquids|Biomass|w/o CCS</t>
        </is>
      </c>
      <c r="D89" t="inlineStr">
        <is>
          <t>GW</t>
        </is>
      </c>
      <c r="E89" t="inlineStr">
        <is>
          <t xml:space="preserve">Total installed (available) capacity of biomass to liquids plants without CCS. The installed (available) capacity of biomass to liquids plants by plant type for which capital costs are reported should be reported by adding variables Capacity|Liquids|Biomass|w/o CCS|1, ..., Capacity|Liquids|Biomass|w/o CCS|N (matching the assignment of plant types to technologies in the reporting of capital costs as documented in the comments sheet). </t>
        </is>
      </c>
    </row>
    <row r="90">
      <c r="A90" s="38" t="n">
        <v>574</v>
      </c>
      <c r="B90" t="inlineStr">
        <is>
          <t>Energy</t>
        </is>
      </c>
      <c r="C90" t="inlineStr">
        <is>
          <t>Capacity|Liquids|Coal</t>
        </is>
      </c>
      <c r="D90" t="inlineStr">
        <is>
          <t>GW</t>
        </is>
      </c>
      <c r="E90" t="inlineStr">
        <is>
          <t>Total installed (available) capacity of coal to liquids plants.</t>
        </is>
      </c>
    </row>
    <row r="91">
      <c r="A91" s="38" t="n">
        <v>575</v>
      </c>
      <c r="B91" t="inlineStr">
        <is>
          <t>Energy</t>
        </is>
      </c>
      <c r="C91" t="inlineStr">
        <is>
          <t>Capacity|Liquids|Coal|w/ CCS</t>
        </is>
      </c>
      <c r="D91" t="inlineStr">
        <is>
          <t>GW</t>
        </is>
      </c>
      <c r="E91" t="inlineStr">
        <is>
          <t xml:space="preserve">Total installed (available) capacity of coal to liquids plants with CCS. The installed (available) capacity of CCS coal to liquids plants by plant type for which capital costs are reported should be reported by adding variables Capacity|Liquids|Coal|w/ CCS|1, ..., Capacity|Liquids|Coal|w/ CCS|N (matching the assignment of plant types to technologies in the reporting of capital costs as documented in the comments sheet). </t>
        </is>
      </c>
    </row>
    <row r="92">
      <c r="A92" s="38" t="n">
        <v>576</v>
      </c>
      <c r="B92" t="inlineStr">
        <is>
          <t>Energy</t>
        </is>
      </c>
      <c r="C92" t="inlineStr">
        <is>
          <t>Capacity|Liquids|Coal|w/o CCS</t>
        </is>
      </c>
      <c r="D92" t="inlineStr">
        <is>
          <t>GW</t>
        </is>
      </c>
      <c r="E92" t="inlineStr">
        <is>
          <t xml:space="preserve">Total installed (available) capacity of coal to liquids plants without CCS. The installed (available) capacity of coal to liquids plants by plant type for which capital costs are reported should be reported by adding variables Capacity|Liquids|Coal|w/o CCS|1, ..., Capacity|Liquids|Coal|w/o CCS|N (matching the assignment of plant types to technologies in the reporting of capital costs as documented in the comments sheet). </t>
        </is>
      </c>
    </row>
    <row r="93">
      <c r="A93" s="38" t="n">
        <v>577</v>
      </c>
      <c r="B93" t="inlineStr">
        <is>
          <t>Energy</t>
        </is>
      </c>
      <c r="C93" t="inlineStr">
        <is>
          <t>Capacity|Liquids|Gas</t>
        </is>
      </c>
      <c r="D93" t="inlineStr">
        <is>
          <t>GW</t>
        </is>
      </c>
      <c r="E93" t="inlineStr">
        <is>
          <t>Total installed (available) capacity of gas to liquids plants.</t>
        </is>
      </c>
    </row>
    <row r="94">
      <c r="A94" s="38" t="n">
        <v>578</v>
      </c>
      <c r="B94" t="inlineStr">
        <is>
          <t>Energy</t>
        </is>
      </c>
      <c r="C94" t="inlineStr">
        <is>
          <t>Capacity|Liquids|Gas|w/ CCS</t>
        </is>
      </c>
      <c r="D94" t="inlineStr">
        <is>
          <t>GW</t>
        </is>
      </c>
      <c r="E94" t="inlineStr">
        <is>
          <t xml:space="preserve">Total installed (available) capacity of gas to liquids plants with CCS. The installed (available) capacity of CCS gas to liquids plants by plant type for which capital costs are reported should be reported by adding variables Capacity|Liquids|Gas|w/ CCS|1, ..., Capacity|Liquids|Gas|w/ CCS|N (matching the assignment of plant types to technologies in the reporting of capital costs as documented in the comments sheet). </t>
        </is>
      </c>
    </row>
    <row r="95">
      <c r="A95" s="38" t="n">
        <v>579</v>
      </c>
      <c r="B95" t="inlineStr">
        <is>
          <t>Energy</t>
        </is>
      </c>
      <c r="C95" t="inlineStr">
        <is>
          <t>Capacity|Liquids|Gas|w/o CCS</t>
        </is>
      </c>
      <c r="D95" t="inlineStr">
        <is>
          <t>GW</t>
        </is>
      </c>
      <c r="E95" t="inlineStr">
        <is>
          <t xml:space="preserve">Total installed (available) capacity of gas to liquids plants without CCS. The installed (available) capacity of gas to liquids plants by plant type for which capital costs are reported should be reported by adding variables Capacity|Liquids|Gas|w/o CCS|1, ..., Capacity|Liquids|Gas|w/o CCS|N (matching the assignment of plant types to technologies in the reporting of capital costs as documented in the comments sheet). </t>
        </is>
      </c>
    </row>
    <row r="96">
      <c r="A96" s="38" t="n">
        <v>580</v>
      </c>
      <c r="B96" t="inlineStr">
        <is>
          <t>Energy</t>
        </is>
      </c>
      <c r="C96" t="inlineStr">
        <is>
          <t>Capacity|Liquids|Oil</t>
        </is>
      </c>
      <c r="D96" t="inlineStr">
        <is>
          <t>GW</t>
        </is>
      </c>
      <c r="E96" t="inlineStr">
        <is>
          <t xml:space="preserve">Total installed (available) capacity of oil refining plants. The installed (available) capacity of oil refineries by plant type for which capital costs are reported should be reported by adding variables Capacity|Liquids|Oil|w/ CCS|1, ..., Capacity|Liquids|Oil|w/ CCS|N (matching the assignment of plant types to technologies in the reporting of capital costs as documented in the comments sheet). </t>
        </is>
      </c>
    </row>
    <row r="97">
      <c r="A97" s="38" t="n">
        <v>1586</v>
      </c>
      <c r="B97" t="inlineStr">
        <is>
          <t>Transport</t>
        </is>
      </c>
      <c r="C97" t="inlineStr">
        <is>
          <t>Capacity|Transportation|Aviation|Freight</t>
        </is>
      </c>
      <c r="D97" t="inlineStr">
        <is>
          <t>billion tkm/yr</t>
        </is>
      </c>
      <c r="E97" t="inlineStr">
        <is>
          <t>Maximum amount of tkms that can be transported per year through the air</t>
        </is>
      </c>
      <c r="N97" t="n">
        <v>1</v>
      </c>
    </row>
    <row r="98">
      <c r="A98" s="38" t="n">
        <v>1587</v>
      </c>
      <c r="B98" t="inlineStr">
        <is>
          <t>Transport</t>
        </is>
      </c>
      <c r="C98" t="inlineStr">
        <is>
          <t>Capacity|Transportation|Aviation|Passenger</t>
        </is>
      </c>
      <c r="D98" t="inlineStr">
        <is>
          <t>billion pkm/yr</t>
        </is>
      </c>
      <c r="E98" t="inlineStr">
        <is>
          <t>Maximum amount of pkms that can be transported per year through the air</t>
        </is>
      </c>
      <c r="N98" t="n">
        <v>1</v>
      </c>
    </row>
    <row r="99">
      <c r="A99" s="38" t="n">
        <v>1588</v>
      </c>
      <c r="B99" t="inlineStr">
        <is>
          <t>Transport</t>
        </is>
      </c>
      <c r="C99" t="inlineStr">
        <is>
          <t>Capacity|Transportation|Maritime|Freight</t>
        </is>
      </c>
      <c r="D99" t="inlineStr">
        <is>
          <t>billion tkm/yr</t>
        </is>
      </c>
      <c r="E99" t="inlineStr">
        <is>
          <t>Maximum amount of tkms that can be transported per year by maritime mode</t>
        </is>
      </c>
      <c r="N99" t="n">
        <v>1</v>
      </c>
    </row>
    <row r="100">
      <c r="A100" s="38" t="n">
        <v>1589</v>
      </c>
      <c r="B100" t="inlineStr">
        <is>
          <t>Transport</t>
        </is>
      </c>
      <c r="C100" t="inlineStr">
        <is>
          <t>Capacity|Transportation|Maritime|Passenger</t>
        </is>
      </c>
      <c r="D100" t="inlineStr">
        <is>
          <t>billion pkm/yr</t>
        </is>
      </c>
      <c r="E100" t="inlineStr">
        <is>
          <t>Maximum amount of pkms that can be transported per year by maritime mode</t>
        </is>
      </c>
      <c r="N100" t="n">
        <v>1</v>
      </c>
    </row>
    <row r="101">
      <c r="A101" s="38" t="n">
        <v>1590</v>
      </c>
      <c r="B101" t="inlineStr">
        <is>
          <t>Transport</t>
        </is>
      </c>
      <c r="C101" t="inlineStr">
        <is>
          <t>Capacity|Transportation|Rail|Freight</t>
        </is>
      </c>
      <c r="D101" t="inlineStr">
        <is>
          <t>billion tkm/yr</t>
        </is>
      </c>
      <c r="E101" t="inlineStr">
        <is>
          <t>Maximum amount of tkms that can be transported per year by rail</t>
        </is>
      </c>
      <c r="N101" t="n">
        <v>1</v>
      </c>
    </row>
    <row r="102">
      <c r="A102" s="38" t="n">
        <v>1591</v>
      </c>
      <c r="B102" t="inlineStr">
        <is>
          <t>Transport</t>
        </is>
      </c>
      <c r="C102" t="inlineStr">
        <is>
          <t>Capacity|Transportation|Rail|Passenger</t>
        </is>
      </c>
      <c r="D102" t="inlineStr">
        <is>
          <t>billion pkm/yr</t>
        </is>
      </c>
      <c r="E102" t="inlineStr">
        <is>
          <t>Maximum amount of pkms that can be transported per year by rail</t>
        </is>
      </c>
      <c r="N102" t="n">
        <v>1</v>
      </c>
    </row>
    <row r="103">
      <c r="A103" s="38" t="n">
        <v>1592</v>
      </c>
      <c r="B103" t="inlineStr">
        <is>
          <t>Transport</t>
        </is>
      </c>
      <c r="C103" t="inlineStr">
        <is>
          <t>Capacity|Transportation|Road|Freight</t>
        </is>
      </c>
      <c r="D103" t="inlineStr">
        <is>
          <t>billion tkm/yr</t>
        </is>
      </c>
      <c r="E103" t="inlineStr">
        <is>
          <t>Maximum amount of tkms that can be transported per year on the road</t>
        </is>
      </c>
      <c r="N103" t="n">
        <v>1</v>
      </c>
    </row>
    <row r="104">
      <c r="A104" s="38" t="n">
        <v>1593</v>
      </c>
      <c r="B104" t="inlineStr">
        <is>
          <t>Transport</t>
        </is>
      </c>
      <c r="C104" t="inlineStr">
        <is>
          <t>Capacity|Transportation|Road|Passenger</t>
        </is>
      </c>
      <c r="D104" t="inlineStr">
        <is>
          <t>billion pkm/yr</t>
        </is>
      </c>
      <c r="E104" t="inlineStr">
        <is>
          <t>Maximum amount of pkms that can be transported per year on the road</t>
        </is>
      </c>
      <c r="N104" t="n">
        <v>1</v>
      </c>
    </row>
    <row r="105">
      <c r="A105" s="38" t="n">
        <v>49</v>
      </c>
      <c r="B105" t="inlineStr">
        <is>
          <t>Capital costs</t>
        </is>
      </c>
      <c r="C105" t="inlineStr">
        <is>
          <t>Capital Cost|Electricity|Biomass|w/ CCS</t>
        </is>
      </c>
      <c r="D105" t="inlineStr">
        <is>
          <t>US$2010/kW</t>
        </is>
      </c>
      <c r="E105" t="inlineStr">
        <is>
          <t>capital cost of a new biomass power plant with CCS. If more than technology in this category is modelled, modellers should report capital costs for the technology that is used most; please specify the technology name/characteristics in the comments.</t>
        </is>
      </c>
    </row>
    <row r="106">
      <c r="A106" s="38" t="n">
        <v>50</v>
      </c>
      <c r="B106" t="inlineStr">
        <is>
          <t>Capital costs</t>
        </is>
      </c>
      <c r="C106" t="inlineStr">
        <is>
          <t>Capital Cost|Electricity|Biomass|w/o CCS</t>
        </is>
      </c>
      <c r="D106" t="inlineStr">
        <is>
          <t>US$2010/kW</t>
        </is>
      </c>
      <c r="E106" t="inlineStr">
        <is>
          <t>capital cost of a new biomass power plant w/o CCS. If more than technology in this category is modelled, modellers should report capital costs for the technology that is used most; please specify the technology name/characteristics in the comments.</t>
        </is>
      </c>
    </row>
    <row r="107">
      <c r="A107" s="38" t="n">
        <v>51</v>
      </c>
      <c r="B107" t="inlineStr">
        <is>
          <t>Capital costs</t>
        </is>
      </c>
      <c r="C107" t="inlineStr">
        <is>
          <t>Capital Cost|Electricity|Coal|w/ CCS</t>
        </is>
      </c>
      <c r="D107" t="inlineStr">
        <is>
          <t>US$2010/kW</t>
        </is>
      </c>
      <c r="E107" t="inlineStr">
        <is>
          <t>capital cost of a new coal power plant with CCS. If more than technology in this category is modelled, modellers should report capital costs for the technology that is used most; please specify the technology name/characteristics in the comments.</t>
        </is>
      </c>
    </row>
    <row r="108">
      <c r="A108" s="38" t="n">
        <v>52</v>
      </c>
      <c r="B108" t="inlineStr">
        <is>
          <t>Capital costs</t>
        </is>
      </c>
      <c r="C108" t="inlineStr">
        <is>
          <t>Capital Cost|Electricity|Coal|w/o CCS</t>
        </is>
      </c>
      <c r="D108" t="inlineStr">
        <is>
          <t>US$2010/kW</t>
        </is>
      </c>
      <c r="E108" t="inlineStr">
        <is>
          <t>capital cost of a new coal power plant w/o CCS. If more than technology in this category is modelled, modellers should report capital costs for the technology that is used most; please specify the technology name/characteristics in the comments.</t>
        </is>
      </c>
    </row>
    <row r="109">
      <c r="A109" s="38" t="n">
        <v>53</v>
      </c>
      <c r="B109" t="inlineStr">
        <is>
          <t>Capital costs</t>
        </is>
      </c>
      <c r="C109" t="inlineStr">
        <is>
          <t>Capital Cost|Electricity|Gas|w/ CCS</t>
        </is>
      </c>
      <c r="D109" t="inlineStr">
        <is>
          <t>US$2010/kW</t>
        </is>
      </c>
      <c r="E109" t="inlineStr">
        <is>
          <t>capital cost of a new gas power plant with CCS. If more than technology in this category is modelled, modellers should report capital costs for the technology that is used most; please specify the technology name/characteristics in the comments.</t>
        </is>
      </c>
    </row>
    <row r="110">
      <c r="A110" s="38" t="n">
        <v>54</v>
      </c>
      <c r="B110" t="inlineStr">
        <is>
          <t>Capital costs</t>
        </is>
      </c>
      <c r="C110" t="inlineStr">
        <is>
          <t>Capital Cost|Electricity|Gas|w/o CCS</t>
        </is>
      </c>
      <c r="D110" t="inlineStr">
        <is>
          <t>US$2010/kW</t>
        </is>
      </c>
      <c r="E110" t="inlineStr">
        <is>
          <t>capital cost of a new gas power plant w/o CCS. If more than technology in this category is modelled, modellers should report capital costs for the technology that is used most; please specify the technology name/characteristics in the comments.</t>
        </is>
      </c>
    </row>
    <row r="111">
      <c r="A111" s="38" t="n">
        <v>55</v>
      </c>
      <c r="B111" t="inlineStr">
        <is>
          <t>Capital costs</t>
        </is>
      </c>
      <c r="C111" t="inlineStr">
        <is>
          <t>Capital Cost|Electricity|Geothermal</t>
        </is>
      </c>
      <c r="D111" t="inlineStr">
        <is>
          <t>US$2010/kW</t>
        </is>
      </c>
      <c r="E111" t="inlineStr">
        <is>
          <t>capital cost of a new geothermal power plant. If more than technology in this category is modelled, modellers should report capital costs for the technology that is used most; please specify the technology name/characteristics in the comments.</t>
        </is>
      </c>
    </row>
    <row r="112">
      <c r="A112" s="38" t="n">
        <v>56</v>
      </c>
      <c r="B112" t="inlineStr">
        <is>
          <t>Capital costs</t>
        </is>
      </c>
      <c r="C112" t="inlineStr">
        <is>
          <t>Capital Cost|Electricity|Hydro</t>
        </is>
      </c>
      <c r="D112" t="inlineStr">
        <is>
          <t>US$2010/kW</t>
        </is>
      </c>
      <c r="E112" t="inlineStr">
        <is>
          <t>capital cost of a new hydropower plant. If more than technology in this category is modelled, modellers should report capital costs for the technology that is used most; please specify the technology name/characteristics in the comments.</t>
        </is>
      </c>
    </row>
    <row r="113">
      <c r="A113" s="38" t="n">
        <v>57</v>
      </c>
      <c r="B113" t="inlineStr">
        <is>
          <t>Capital costs</t>
        </is>
      </c>
      <c r="C113" t="inlineStr">
        <is>
          <t>Capital Cost|Electricity|Nuclear</t>
        </is>
      </c>
      <c r="D113" t="inlineStr">
        <is>
          <t>US$2010/kW</t>
        </is>
      </c>
      <c r="E113" t="inlineStr">
        <is>
          <t>capital cost of a new nuclear power plants. If more than technology in this category is modelled, modellers should report capital costs for the technology that is used most; please specify the technology name/characteristics in the comments.</t>
        </is>
      </c>
    </row>
    <row r="114">
      <c r="A114" s="38" t="n">
        <v>58</v>
      </c>
      <c r="B114" t="inlineStr">
        <is>
          <t>Capital costs</t>
        </is>
      </c>
      <c r="C114" t="inlineStr">
        <is>
          <t>Capital Cost|Electricity|Solar|CSP</t>
        </is>
      </c>
      <c r="D114" t="inlineStr">
        <is>
          <t>US$2010/kW</t>
        </is>
      </c>
      <c r="E114" t="inlineStr">
        <is>
          <t>capital cost of a new concentrated solar power plant. If more than technology in this category is modelled, modellers should report capital costs for the technology that is used most; please specify the technology name/characteristics in the comments.</t>
        </is>
      </c>
    </row>
    <row r="115">
      <c r="A115" s="38" t="n">
        <v>59</v>
      </c>
      <c r="B115" t="inlineStr">
        <is>
          <t>Capital costs</t>
        </is>
      </c>
      <c r="C115" t="inlineStr">
        <is>
          <t>Capital Cost|Electricity|Solar|PV</t>
        </is>
      </c>
      <c r="D115" t="inlineStr">
        <is>
          <t>US$2010/kW</t>
        </is>
      </c>
      <c r="E115" t="inlineStr">
        <is>
          <t>capital cost of a new solar PV units. If more than technology in this category is modelled, modellers should report capital costs for the technology that is used most; please specify the technology name/characteristics in the comments.</t>
        </is>
      </c>
    </row>
    <row r="116">
      <c r="A116" s="38" t="n">
        <v>60</v>
      </c>
      <c r="B116" t="inlineStr">
        <is>
          <t>Capital costs</t>
        </is>
      </c>
      <c r="C116" t="inlineStr">
        <is>
          <t>Capital Cost|Electricity|Wind|Offshore</t>
        </is>
      </c>
      <c r="D116" t="inlineStr">
        <is>
          <t>US$2010/kW</t>
        </is>
      </c>
      <c r="E116" t="inlineStr">
        <is>
          <t>capital cost of a new offshore wind power plants. If more than technology in this category is modelled, modellers should report capital costs for the technology that is used most; please specify the technology name/characteristics in the comments.</t>
        </is>
      </c>
    </row>
    <row r="117">
      <c r="A117" s="38" t="n">
        <v>61</v>
      </c>
      <c r="B117" t="inlineStr">
        <is>
          <t>Capital costs</t>
        </is>
      </c>
      <c r="C117" t="inlineStr">
        <is>
          <t>Capital Cost|Electricity|Wind|Onshore</t>
        </is>
      </c>
      <c r="D117" t="inlineStr">
        <is>
          <t>US$2010/kW</t>
        </is>
      </c>
      <c r="E117" t="inlineStr">
        <is>
          <t>capital cost of a new onshore wind power plants. If more than technology in this category is modelled, modellers should report capital costs for the technology that is used most; please specify the technology name/characteristics in the comments.</t>
        </is>
      </c>
    </row>
    <row r="118">
      <c r="A118" s="38" t="n">
        <v>62</v>
      </c>
      <c r="B118" t="inlineStr">
        <is>
          <t>Capital costs</t>
        </is>
      </c>
      <c r="C118" t="inlineStr">
        <is>
          <t>Capital Cost|Gases|Biomass|w/ CCS</t>
        </is>
      </c>
      <c r="D118" t="inlineStr">
        <is>
          <t>US$2010/kW</t>
        </is>
      </c>
      <c r="E118" t="inlineStr">
        <is>
          <t>capital cost of a new biomass to gas plant with CCS. If more than technology in this category is modelled, modellers should report capital costs for the technology that is used most; please specify the technology name/characteristics in the comments.</t>
        </is>
      </c>
    </row>
    <row r="119">
      <c r="A119" s="38" t="n">
        <v>63</v>
      </c>
      <c r="B119" t="inlineStr">
        <is>
          <t>Capital costs</t>
        </is>
      </c>
      <c r="C119" t="inlineStr">
        <is>
          <t>Capital Cost|Gases|Biomass|w/o CCS</t>
        </is>
      </c>
      <c r="D119" t="inlineStr">
        <is>
          <t>US$2010/kW</t>
        </is>
      </c>
      <c r="E119" t="inlineStr">
        <is>
          <t>capital cost of a new biomass to gas plant w/o CCS. If more than technology in this category is modelled, modellers should report capital costs for the technology that is used most; please specify the technology name/characteristics in the comments.</t>
        </is>
      </c>
    </row>
    <row r="120">
      <c r="A120" s="38" t="n">
        <v>64</v>
      </c>
      <c r="B120" t="inlineStr">
        <is>
          <t>Capital costs</t>
        </is>
      </c>
      <c r="C120" t="inlineStr">
        <is>
          <t>Capital Cost|Gases|Coal|w/ CCS</t>
        </is>
      </c>
      <c r="D120" t="inlineStr">
        <is>
          <t>US$2010/kW</t>
        </is>
      </c>
      <c r="E120" t="inlineStr">
        <is>
          <t>capital cost of a new coal to gas plant with CCS. If more than technology in this category is modelled, modellers should report capital costs for the technology that is used most; please specify the technology name/characteristics in the comments.</t>
        </is>
      </c>
    </row>
    <row r="121">
      <c r="A121" s="38" t="n">
        <v>65</v>
      </c>
      <c r="B121" t="inlineStr">
        <is>
          <t>Capital costs</t>
        </is>
      </c>
      <c r="C121" t="inlineStr">
        <is>
          <t>Capital Cost|Gases|Coal|w/o CCS</t>
        </is>
      </c>
      <c r="D121" t="inlineStr">
        <is>
          <t>US$2010/kW</t>
        </is>
      </c>
      <c r="E121" t="inlineStr">
        <is>
          <t>capital cost of a new coal to gas plant w/o CCS. If more than technology in this category is modelled, modellers should report capital costs for the technology that is used most; please specify the technology name/characteristics in the comments.</t>
        </is>
      </c>
    </row>
    <row r="122">
      <c r="A122" s="38" t="n">
        <v>66</v>
      </c>
      <c r="B122" t="inlineStr">
        <is>
          <t>Capital costs</t>
        </is>
      </c>
      <c r="C122" t="inlineStr">
        <is>
          <t>Capital Cost|Hydrogen|Biomass|w/ CCS</t>
        </is>
      </c>
      <c r="D122" t="inlineStr">
        <is>
          <t>US$2010/kW</t>
        </is>
      </c>
      <c r="E122" t="inlineStr">
        <is>
          <t>capital cost of a new biomass to hydrogen plant with CCS. If more than technology in this category is modelled, modellers should report capital costs for the technology that is used most; please specify the technology name/characteristics in the comments.</t>
        </is>
      </c>
    </row>
    <row r="123">
      <c r="A123" s="38" t="n">
        <v>67</v>
      </c>
      <c r="B123" t="inlineStr">
        <is>
          <t>Capital costs</t>
        </is>
      </c>
      <c r="C123" t="inlineStr">
        <is>
          <t>Capital Cost|Hydrogen|Biomass|w/o CCS</t>
        </is>
      </c>
      <c r="D123" t="inlineStr">
        <is>
          <t>US$2010/kW</t>
        </is>
      </c>
      <c r="E123" t="inlineStr">
        <is>
          <t>capital cost of a new biomass to hydrogen plant w/o CCS. If more than technology in this category is modelled, modellers should report capital costs for the technology that is used most; please specify the technology name/characteristics in the comments.</t>
        </is>
      </c>
    </row>
    <row r="124">
      <c r="A124" s="38" t="n">
        <v>68</v>
      </c>
      <c r="B124" t="inlineStr">
        <is>
          <t>Capital costs</t>
        </is>
      </c>
      <c r="C124" t="inlineStr">
        <is>
          <t>Capital Cost|Hydrogen|Coal|w/ CCS</t>
        </is>
      </c>
      <c r="D124" t="inlineStr">
        <is>
          <t>US$2010/kW</t>
        </is>
      </c>
      <c r="E124" t="inlineStr">
        <is>
          <t>capital cost of a new coal to hydrogen plant with CCS. If more than technology in this category is modelled, modellers should report capital costs for the technology that is used most; please specify the technology name/characteristics in the comments.</t>
        </is>
      </c>
    </row>
    <row r="125">
      <c r="A125" s="38" t="n">
        <v>69</v>
      </c>
      <c r="B125" t="inlineStr">
        <is>
          <t>Capital costs</t>
        </is>
      </c>
      <c r="C125" t="inlineStr">
        <is>
          <t>Capital Cost|Hydrogen|Coal|w/o CCS</t>
        </is>
      </c>
      <c r="D125" t="inlineStr">
        <is>
          <t>US$2010/kW</t>
        </is>
      </c>
      <c r="E125" t="inlineStr">
        <is>
          <t>capital cost of a new coal to hydrogen plant w/o CCS. If more than technology in this category is modelled, modellers should report capital costs for the technology that is used most; please specify the technology name/characteristics in the comments.</t>
        </is>
      </c>
    </row>
    <row r="126">
      <c r="A126" s="38" t="n">
        <v>70</v>
      </c>
      <c r="B126" t="inlineStr">
        <is>
          <t>Capital costs</t>
        </is>
      </c>
      <c r="C126" t="inlineStr">
        <is>
          <t>Capital Cost|Hydrogen|Electricity</t>
        </is>
      </c>
      <c r="D126" t="inlineStr">
        <is>
          <t>US$2010/kW</t>
        </is>
      </c>
      <c r="E126" t="inlineStr">
        <is>
          <t>capital cost of a new hydrogen-by-electrolysis plant. If more than technology in this category is modelled, modellers should report capital costs for the technology that is used most; please specify the technology name/characteristics in the comments.</t>
        </is>
      </c>
    </row>
    <row r="127">
      <c r="A127" s="38" t="n">
        <v>71</v>
      </c>
      <c r="B127" t="inlineStr">
        <is>
          <t>Capital costs</t>
        </is>
      </c>
      <c r="C127" t="inlineStr">
        <is>
          <t>Capital Cost|Hydrogen|Gas|w/ CCS</t>
        </is>
      </c>
      <c r="D127" t="inlineStr">
        <is>
          <t>US$2010/kW</t>
        </is>
      </c>
      <c r="E127" t="inlineStr">
        <is>
          <t>capital cost of a new gas to hydrogen plant with CCS. If more than technology in this category is modelled, modellers should report capital costs for the technology that is used most; please specify the technology name/characteristics in the comments.</t>
        </is>
      </c>
    </row>
    <row r="128">
      <c r="A128" s="38" t="n">
        <v>72</v>
      </c>
      <c r="B128" t="inlineStr">
        <is>
          <t>Capital costs</t>
        </is>
      </c>
      <c r="C128" t="inlineStr">
        <is>
          <t>Capital Cost|Hydrogen|Gas|w/o CCS</t>
        </is>
      </c>
      <c r="D128" t="inlineStr">
        <is>
          <t>US$2010/kW</t>
        </is>
      </c>
      <c r="E128" t="inlineStr">
        <is>
          <t>capital cost of a new gas to hydrogen plant w/o CCS. If more than technology in this category is modelled, modellers should report capital costs for the technology that is used most; please specify the technology name/characteristics in the comments.</t>
        </is>
      </c>
    </row>
    <row r="129">
      <c r="A129" s="38" t="n">
        <v>73</v>
      </c>
      <c r="B129" t="inlineStr">
        <is>
          <t>Capital costs</t>
        </is>
      </c>
      <c r="C129" t="inlineStr">
        <is>
          <t>Capital Cost|Liquids|Biomass|w/ CCS</t>
        </is>
      </c>
      <c r="D129" t="inlineStr">
        <is>
          <t>US$2010/kW</t>
        </is>
      </c>
      <c r="E129" t="inlineStr">
        <is>
          <t>capital cost of a new biomass to liquids plant with CCS. If more than technology in this category is modelled, modellers should report capital costs for the technology that is used most; please specify the technology name/characteristics in the comments.</t>
        </is>
      </c>
    </row>
    <row r="130">
      <c r="A130" s="38" t="n">
        <v>74</v>
      </c>
      <c r="B130" t="inlineStr">
        <is>
          <t>Capital costs</t>
        </is>
      </c>
      <c r="C130" t="inlineStr">
        <is>
          <t>Capital Cost|Liquids|Biomass|w/o CCS</t>
        </is>
      </c>
      <c r="D130" t="inlineStr">
        <is>
          <t>US$2010/kW</t>
        </is>
      </c>
      <c r="E130" t="inlineStr">
        <is>
          <t>capital cost of a new biomass to liquids plant w/o CCS. If more than technology in this category is modelled, modellers should report capital costs for the technology that is used most; please specify the technology name/characteristics in the comments.</t>
        </is>
      </c>
    </row>
    <row r="131">
      <c r="A131" s="38" t="n">
        <v>75</v>
      </c>
      <c r="B131" t="inlineStr">
        <is>
          <t>Capital costs</t>
        </is>
      </c>
      <c r="C131" t="inlineStr">
        <is>
          <t>Capital Cost|Liquids|Coal|w/ CCS</t>
        </is>
      </c>
      <c r="D131" t="inlineStr">
        <is>
          <t>US$2010/kW</t>
        </is>
      </c>
      <c r="E131" t="inlineStr">
        <is>
          <t>capital cost of a new coal to liquids plant with CCS. If more than technology in this category is modelled, modellers should report capital costs for the technology that is used most; please specify the technology name/characteristics in the comments.</t>
        </is>
      </c>
    </row>
    <row r="132">
      <c r="A132" s="38" t="n">
        <v>76</v>
      </c>
      <c r="B132" t="inlineStr">
        <is>
          <t>Capital costs</t>
        </is>
      </c>
      <c r="C132" t="inlineStr">
        <is>
          <t>Capital Cost|Liquids|Coal|w/o CCS</t>
        </is>
      </c>
      <c r="D132" t="inlineStr">
        <is>
          <t>US$2010/kW</t>
        </is>
      </c>
      <c r="E132" t="inlineStr">
        <is>
          <t>capital cost of a new coal to liquids plant w/o CCS. If more than technology in this category is modelled, modellers should report capital costs for the technology that is used most; please specify the technology name/characteristics in the comments.</t>
        </is>
      </c>
    </row>
    <row r="133">
      <c r="A133" s="38" t="n">
        <v>77</v>
      </c>
      <c r="B133" t="inlineStr">
        <is>
          <t>Capital costs</t>
        </is>
      </c>
      <c r="C133" t="inlineStr">
        <is>
          <t>Capital Cost|Liquids|Gas|w/ CCS</t>
        </is>
      </c>
      <c r="D133" t="inlineStr">
        <is>
          <t>US$2010/kW</t>
        </is>
      </c>
      <c r="E133" t="inlineStr">
        <is>
          <t>capital cost of a new gas to liquids plant with CCS. If more than technology in this category is modelled, modellers should report capital costs for the technology that is used most; please specify the technology name/characteristics in the comments.</t>
        </is>
      </c>
    </row>
    <row r="134">
      <c r="A134" s="38" t="n">
        <v>78</v>
      </c>
      <c r="B134" t="inlineStr">
        <is>
          <t>Capital costs</t>
        </is>
      </c>
      <c r="C134" t="inlineStr">
        <is>
          <t>Capital Cost|Liquids|Gas|w/o CCS</t>
        </is>
      </c>
      <c r="D134" t="inlineStr">
        <is>
          <t>US$2010/kW</t>
        </is>
      </c>
      <c r="E134" t="inlineStr">
        <is>
          <t>capital cost of a new gas to liquids plant w/o CCS. If more than technology in this category is modelled, modellers should report capital costs for the technology that is used most; please specify the technology name/characteristics in the comments.</t>
        </is>
      </c>
    </row>
    <row r="135">
      <c r="A135" s="38" t="n">
        <v>79</v>
      </c>
      <c r="B135" t="inlineStr">
        <is>
          <t>Capital costs</t>
        </is>
      </c>
      <c r="C135" t="inlineStr">
        <is>
          <t>Capital Cost|Liquids|Oil</t>
        </is>
      </c>
      <c r="D135" t="inlineStr">
        <is>
          <t>US$2010/kW</t>
        </is>
      </c>
      <c r="E135" t="inlineStr">
        <is>
          <t>capital cost of a new oil refining plant. If more than technology in this category is modelled, modellers should report capital costs for the technology that is used most; please specify the technology name/characteristics in the comments.</t>
        </is>
      </c>
    </row>
    <row r="136">
      <c r="A136" s="38" t="n">
        <v>118</v>
      </c>
      <c r="B136" t="inlineStr">
        <is>
          <t>Economy</t>
        </is>
      </c>
      <c r="C136" t="inlineStr">
        <is>
          <t>Capital Formation</t>
        </is>
      </c>
      <c r="D136" t="inlineStr">
        <is>
          <t>billion US$2010/yr</t>
        </is>
      </c>
      <c r="E136" t="inlineStr">
        <is>
          <t>net additions to the physical capital stock</t>
        </is>
      </c>
      <c r="I136" t="n">
        <v>1</v>
      </c>
    </row>
    <row r="137">
      <c r="A137" s="38" t="n">
        <v>119</v>
      </c>
      <c r="B137" t="inlineStr">
        <is>
          <t>Economy</t>
        </is>
      </c>
      <c r="C137" t="inlineStr">
        <is>
          <t>Capital Stock</t>
        </is>
      </c>
      <c r="D137" t="inlineStr">
        <is>
          <t>billion US$2010/yr</t>
        </is>
      </c>
      <c r="E137" t="inlineStr">
        <is>
          <t>Macroeconomic capital stock</t>
        </is>
      </c>
      <c r="I137" t="n">
        <v>2</v>
      </c>
    </row>
    <row r="138">
      <c r="A138" s="38" t="n">
        <v>1236</v>
      </c>
      <c r="B138" t="inlineStr">
        <is>
          <t>Industry</t>
        </is>
      </c>
      <c r="C138" t="inlineStr">
        <is>
          <t>Carbon Intensity|Production|Cement</t>
        </is>
      </c>
      <c r="D138" t="inlineStr">
        <is>
          <t>Mt CO2-equiv/Mt</t>
        </is>
      </c>
      <c r="E138" t="inlineStr">
        <is>
          <t>CO2eq carbon intensity of Cement production for both process and fuel combustion emissions</t>
        </is>
      </c>
    </row>
    <row r="139">
      <c r="A139" s="38" t="n">
        <v>1237</v>
      </c>
      <c r="B139" t="inlineStr">
        <is>
          <t>Industry</t>
        </is>
      </c>
      <c r="C139" t="inlineStr">
        <is>
          <t>Carbon Intensity|Production|Cement|Fossil|Energy|Demand|Industry</t>
        </is>
      </c>
      <c r="D139" t="inlineStr">
        <is>
          <t>Mt CO2-equiv/Mt</t>
        </is>
      </c>
      <c r="E139" t="inlineStr">
        <is>
          <t>CO2-equiv carbon intensity of Cement production from fuel combustion emissions (excl. industrial process emissions)</t>
        </is>
      </c>
      <c r="O139" t="n">
        <v>2</v>
      </c>
    </row>
    <row r="140">
      <c r="A140" s="38" t="n">
        <v>1238</v>
      </c>
      <c r="B140" t="inlineStr">
        <is>
          <t>Industry</t>
        </is>
      </c>
      <c r="C140" t="inlineStr">
        <is>
          <t>Carbon Intensity|Production|Cement|Industrial Processes</t>
        </is>
      </c>
      <c r="D140" t="inlineStr">
        <is>
          <t>Mt CO2-equiv/Mt</t>
        </is>
      </c>
      <c r="E140" t="inlineStr">
        <is>
          <t>CO2-equiv carbon intensity of Cement production from industrial process emissions (excl. fuel combustion)</t>
        </is>
      </c>
      <c r="O140" t="n">
        <v>2</v>
      </c>
    </row>
    <row r="141">
      <c r="A141" s="38" t="n">
        <v>1239</v>
      </c>
      <c r="B141" t="inlineStr">
        <is>
          <t>Industry</t>
        </is>
      </c>
      <c r="C141" t="inlineStr">
        <is>
          <t>Carbon Intensity|Production|Chemicals</t>
        </is>
      </c>
      <c r="D141" t="inlineStr">
        <is>
          <t>Mt CO2-equiv/Mt</t>
        </is>
      </c>
      <c r="E141" t="inlineStr">
        <is>
          <t>CO2eq carbon intensity of Chemicals production for both process and fuel combustion emissions</t>
        </is>
      </c>
    </row>
    <row r="142">
      <c r="A142" s="38" t="n">
        <v>1240</v>
      </c>
      <c r="B142" t="inlineStr">
        <is>
          <t>Industry</t>
        </is>
      </c>
      <c r="C142" t="inlineStr">
        <is>
          <t>Carbon Intensity|Production|Chemicals|Ammonia</t>
        </is>
      </c>
      <c r="D142" t="inlineStr">
        <is>
          <t>Mt CO2-equiv/Mt</t>
        </is>
      </c>
      <c r="E142" t="inlineStr">
        <is>
          <t>CO2eq carbon intensity of Chemicals|Ammonia production for both process and fuel combustion emissions</t>
        </is>
      </c>
    </row>
    <row r="143">
      <c r="A143" s="38" t="n">
        <v>1241</v>
      </c>
      <c r="B143" t="inlineStr">
        <is>
          <t>Industry</t>
        </is>
      </c>
      <c r="C143" t="inlineStr">
        <is>
          <t>Carbon Intensity|Production|Chemicals|Ammonia|Fossil|Energy|Demand|Industry</t>
        </is>
      </c>
      <c r="D143" t="inlineStr">
        <is>
          <t>Mt CO2-equiv/Mt</t>
        </is>
      </c>
      <c r="E143" t="inlineStr">
        <is>
          <t>CO2-equiv carbon intensity of Chemicals|Ammonia production from fuel combustion emissions (excl. industrial process emissions)</t>
        </is>
      </c>
      <c r="O143" t="n">
        <v>2</v>
      </c>
    </row>
    <row r="144">
      <c r="A144" s="38" t="n">
        <v>1242</v>
      </c>
      <c r="B144" t="inlineStr">
        <is>
          <t>Industry</t>
        </is>
      </c>
      <c r="C144" t="inlineStr">
        <is>
          <t>Carbon Intensity|Production|Chemicals|Ammonia|Industrial Processes</t>
        </is>
      </c>
      <c r="D144" t="inlineStr">
        <is>
          <t>Mt CO2-equiv/Mt</t>
        </is>
      </c>
      <c r="E144" t="inlineStr">
        <is>
          <t>CO2-equiv carbon intensity of Chemicals|Ammonia production from industrial process emissions (excl. fuel combustion)</t>
        </is>
      </c>
      <c r="O144" t="n">
        <v>2</v>
      </c>
    </row>
    <row r="145">
      <c r="A145" s="38" t="n">
        <v>1243</v>
      </c>
      <c r="B145" t="inlineStr">
        <is>
          <t>Industry</t>
        </is>
      </c>
      <c r="C145" t="inlineStr">
        <is>
          <t>Carbon Intensity|Production|Chemicals|Fossil|Energy|Demand|Industry</t>
        </is>
      </c>
      <c r="D145" t="inlineStr">
        <is>
          <t>Mt CO2-equiv/Mt</t>
        </is>
      </c>
      <c r="E145" t="inlineStr">
        <is>
          <t>CO2-equiv carbon intensity of Chemicals production from fuel combustion emissions (excl. industrial process emissions)</t>
        </is>
      </c>
      <c r="O145" t="n">
        <v>2</v>
      </c>
    </row>
    <row r="146">
      <c r="A146" s="38" t="n">
        <v>1244</v>
      </c>
      <c r="B146" t="inlineStr">
        <is>
          <t>Industry</t>
        </is>
      </c>
      <c r="C146" t="inlineStr">
        <is>
          <t>Carbon Intensity|Production|Chemicals|High value chemicals</t>
        </is>
      </c>
      <c r="D146" t="inlineStr">
        <is>
          <t>Mt CO2-equiv/Mt</t>
        </is>
      </c>
      <c r="E146" t="inlineStr">
        <is>
          <t>CO2eq carbon intensity of Chemicals|High value chemicals production for both process and fuel combustion emissions</t>
        </is>
      </c>
    </row>
    <row r="147">
      <c r="A147" s="38" t="n">
        <v>1245</v>
      </c>
      <c r="B147" t="inlineStr">
        <is>
          <t>Industry</t>
        </is>
      </c>
      <c r="C147" t="inlineStr">
        <is>
          <t>Carbon Intensity|Production|Chemicals|High value chemicals|Fossil|Energy|Demand|Industry</t>
        </is>
      </c>
      <c r="D147" t="inlineStr">
        <is>
          <t>Mt CO2-equiv/Mt</t>
        </is>
      </c>
      <c r="E147" t="inlineStr">
        <is>
          <t>CO2-equiv carbon intensity of Chemicals|High value chemicals production from fuel combustion emissions (excl. industrial process emissions)</t>
        </is>
      </c>
      <c r="O147" t="n">
        <v>2</v>
      </c>
    </row>
    <row r="148">
      <c r="A148" s="38" t="n">
        <v>1246</v>
      </c>
      <c r="B148" t="inlineStr">
        <is>
          <t>Industry</t>
        </is>
      </c>
      <c r="C148" t="inlineStr">
        <is>
          <t>Carbon Intensity|Production|Chemicals|High value chemicals|Industrial Processes</t>
        </is>
      </c>
      <c r="D148" t="inlineStr">
        <is>
          <t>Mt CO2-equiv/Mt</t>
        </is>
      </c>
      <c r="E148" t="inlineStr">
        <is>
          <t>CO2-equiv carbon intensity of Chemicals|High value chemicals production from industrial process emissions (excl. fuel combustion)</t>
        </is>
      </c>
      <c r="O148" t="n">
        <v>2</v>
      </c>
    </row>
    <row r="149">
      <c r="A149" s="38" t="n">
        <v>1247</v>
      </c>
      <c r="B149" t="inlineStr">
        <is>
          <t>Industry</t>
        </is>
      </c>
      <c r="C149" t="inlineStr">
        <is>
          <t>Carbon Intensity|Production|Chemicals|Industrial Processes</t>
        </is>
      </c>
      <c r="D149" t="inlineStr">
        <is>
          <t>Mt CO2-equiv/Mt</t>
        </is>
      </c>
      <c r="E149" t="inlineStr">
        <is>
          <t>CO2-equiv carbon intensity of Chemicals production from industrial process emissions (excl. fuel combustion)</t>
        </is>
      </c>
      <c r="O149" t="n">
        <v>2</v>
      </c>
    </row>
    <row r="150">
      <c r="A150" s="38" t="n">
        <v>1248</v>
      </c>
      <c r="B150" t="inlineStr">
        <is>
          <t>Industry</t>
        </is>
      </c>
      <c r="C150" t="inlineStr">
        <is>
          <t>Carbon Intensity|Production|Chemicals|Methanol</t>
        </is>
      </c>
      <c r="D150" t="inlineStr">
        <is>
          <t>Mt CO2-equiv/Mt</t>
        </is>
      </c>
      <c r="E150" t="inlineStr">
        <is>
          <t>CO2eq carbon intensity of Chemicals|Methanol production for both process and fuel combustion emissions</t>
        </is>
      </c>
    </row>
    <row r="151">
      <c r="A151" s="38" t="n">
        <v>1249</v>
      </c>
      <c r="B151" t="inlineStr">
        <is>
          <t>Industry</t>
        </is>
      </c>
      <c r="C151" t="inlineStr">
        <is>
          <t>Carbon Intensity|Production|Chemicals|Methanol|Fossil|Energy|Demand|Industry</t>
        </is>
      </c>
      <c r="D151" t="inlineStr">
        <is>
          <t>Mt CO2-equiv/Mt</t>
        </is>
      </c>
      <c r="E151" t="inlineStr">
        <is>
          <t>CO2-equiv carbon intensity of Chemicals|Methanol production from fuel combustion emissions (excl. industrial process emissions)</t>
        </is>
      </c>
      <c r="O151" t="n">
        <v>2</v>
      </c>
    </row>
    <row r="152">
      <c r="A152" s="38" t="n">
        <v>1250</v>
      </c>
      <c r="B152" t="inlineStr">
        <is>
          <t>Industry</t>
        </is>
      </c>
      <c r="C152" t="inlineStr">
        <is>
          <t>Carbon Intensity|Production|Chemicals|Methanol|Industrial Processes</t>
        </is>
      </c>
      <c r="D152" t="inlineStr">
        <is>
          <t>Mt CO2-equiv/Mt</t>
        </is>
      </c>
      <c r="E152" t="inlineStr">
        <is>
          <t>CO2-equiv carbon intensity of Chemicals|Methanol production from industrial process emissions (excl. fuel combustion)</t>
        </is>
      </c>
      <c r="O152" t="n">
        <v>2</v>
      </c>
    </row>
    <row r="153">
      <c r="A153" s="38" t="n">
        <v>1251</v>
      </c>
      <c r="B153" t="inlineStr">
        <is>
          <t>Industry</t>
        </is>
      </c>
      <c r="C153" t="inlineStr">
        <is>
          <t>Carbon Intensity|Production|Chemicals|Other</t>
        </is>
      </c>
      <c r="D153" t="inlineStr">
        <is>
          <t>Mt CO2-equiv/Mt</t>
        </is>
      </c>
      <c r="E153" t="inlineStr">
        <is>
          <t>CO2eq carbon intensity of Chemicals|Other production for both process and fuel combustion emissions</t>
        </is>
      </c>
    </row>
    <row r="154">
      <c r="A154" s="38" t="n">
        <v>1252</v>
      </c>
      <c r="B154" t="inlineStr">
        <is>
          <t>Industry</t>
        </is>
      </c>
      <c r="C154" t="inlineStr">
        <is>
          <t>Carbon Intensity|Production|Chemicals|Other|Fossil|Energy|Demand|Industry</t>
        </is>
      </c>
      <c r="D154" t="inlineStr">
        <is>
          <t>Mt CO2-equiv/Mt</t>
        </is>
      </c>
      <c r="E154" t="inlineStr">
        <is>
          <t>CO2-equiv carbon intensity of Chemicals|Other production from fuel combustion emissions (excl. industrial process emissions)</t>
        </is>
      </c>
      <c r="O154" t="n">
        <v>2</v>
      </c>
    </row>
    <row r="155">
      <c r="A155" s="38" t="n">
        <v>1253</v>
      </c>
      <c r="B155" t="inlineStr">
        <is>
          <t>Industry</t>
        </is>
      </c>
      <c r="C155" t="inlineStr">
        <is>
          <t>Carbon Intensity|Production|Chemicals|Other|Industrial Processes</t>
        </is>
      </c>
      <c r="D155" t="inlineStr">
        <is>
          <t>Mt CO2-equiv/Mt</t>
        </is>
      </c>
      <c r="E155" t="inlineStr">
        <is>
          <t>CO2-equiv carbon intensity of Chemicals|Other production from industrial process emissions (excl. fuel combustion)</t>
        </is>
      </c>
      <c r="O155" t="n">
        <v>2</v>
      </c>
    </row>
    <row r="156">
      <c r="A156" s="38" t="n">
        <v>1254</v>
      </c>
      <c r="B156" t="inlineStr">
        <is>
          <t>Industry</t>
        </is>
      </c>
      <c r="C156" t="inlineStr">
        <is>
          <t>Carbon Intensity|Production|Non-ferrous metals</t>
        </is>
      </c>
      <c r="D156" t="inlineStr">
        <is>
          <t>Mt CO2-equiv/Mt</t>
        </is>
      </c>
      <c r="E156" t="inlineStr">
        <is>
          <t>CO2eq carbon intensity of Non-ferrous metals production for both process and fuel combustion emissions</t>
        </is>
      </c>
    </row>
    <row r="157">
      <c r="A157" s="38" t="n">
        <v>1255</v>
      </c>
      <c r="B157" t="inlineStr">
        <is>
          <t>Industry</t>
        </is>
      </c>
      <c r="C157" t="inlineStr">
        <is>
          <t>Carbon Intensity|Production|Non-ferrous metals|Fossil|Energy|Demand|Industry</t>
        </is>
      </c>
      <c r="D157" t="inlineStr">
        <is>
          <t>Mt CO2-equiv/Mt</t>
        </is>
      </c>
      <c r="E157" t="inlineStr">
        <is>
          <t>CO2-equiv carbon intensity of Non-ferrous metals production from fuel combustion emissions (excl. industrial process emissions)</t>
        </is>
      </c>
      <c r="O157" t="n">
        <v>2</v>
      </c>
    </row>
    <row r="158">
      <c r="A158" s="38" t="n">
        <v>1256</v>
      </c>
      <c r="B158" t="inlineStr">
        <is>
          <t>Industry</t>
        </is>
      </c>
      <c r="C158" t="inlineStr">
        <is>
          <t>Carbon Intensity|Production|Non-ferrous metals|Industrial Processes</t>
        </is>
      </c>
      <c r="D158" t="inlineStr">
        <is>
          <t>Mt CO2-equiv/Mt</t>
        </is>
      </c>
      <c r="E158" t="inlineStr">
        <is>
          <t>CO2-equiv carbon intensity of Non-ferrous metals production from industrial process emissions (excl. fuel combustion)</t>
        </is>
      </c>
      <c r="O158" t="n">
        <v>2</v>
      </c>
    </row>
    <row r="159">
      <c r="A159" s="38" t="n">
        <v>1257</v>
      </c>
      <c r="B159" t="inlineStr">
        <is>
          <t>Industry</t>
        </is>
      </c>
      <c r="C159" t="inlineStr">
        <is>
          <t>Carbon Intensity|Production|Other</t>
        </is>
      </c>
      <c r="D159" t="inlineStr">
        <is>
          <t>Mt CO2-equiv/Mt</t>
        </is>
      </c>
      <c r="E159" t="inlineStr">
        <is>
          <t>CO2eq carbon intensity of Other production for both process and fuel combustion emissions</t>
        </is>
      </c>
    </row>
    <row r="160">
      <c r="A160" s="38" t="n">
        <v>1258</v>
      </c>
      <c r="B160" t="inlineStr">
        <is>
          <t>Industry</t>
        </is>
      </c>
      <c r="C160" t="inlineStr">
        <is>
          <t>Carbon Intensity|Production|Other|Fossil|Energy|Demand|Industry</t>
        </is>
      </c>
      <c r="D160" t="inlineStr">
        <is>
          <t>Mt CO2-equiv/Mt</t>
        </is>
      </c>
      <c r="E160" t="inlineStr">
        <is>
          <t>CO2-equiv carbon intensity of Other production from fuel combustion emissions (excl. industrial process emissions)</t>
        </is>
      </c>
      <c r="O160" t="n">
        <v>2</v>
      </c>
    </row>
    <row r="161">
      <c r="A161" s="38" t="n">
        <v>1259</v>
      </c>
      <c r="B161" t="inlineStr">
        <is>
          <t>Industry</t>
        </is>
      </c>
      <c r="C161" t="inlineStr">
        <is>
          <t>Carbon Intensity|Production|Other|Industrial Processes</t>
        </is>
      </c>
      <c r="D161" t="inlineStr">
        <is>
          <t>Mt CO2-equiv/Mt</t>
        </is>
      </c>
      <c r="E161" t="inlineStr">
        <is>
          <t>CO2-equiv carbon intensity of Other production from industrial process emissions (excl. fuel combustion)</t>
        </is>
      </c>
      <c r="O161" t="n">
        <v>2</v>
      </c>
    </row>
    <row r="162" s="59">
      <c r="A162" s="38" t="n">
        <v>1260</v>
      </c>
      <c r="B162" t="inlineStr">
        <is>
          <t>Industry</t>
        </is>
      </c>
      <c r="C162" t="inlineStr">
        <is>
          <t>Carbon Intensity|Production|Plastics</t>
        </is>
      </c>
      <c r="D162" t="inlineStr">
        <is>
          <t>Mt CO2-equiv/Mt</t>
        </is>
      </c>
      <c r="E162" t="inlineStr">
        <is>
          <t>CO2eq carbon intensity of Plastics production for both process and fuel combustion emissions</t>
        </is>
      </c>
    </row>
    <row r="163" s="59">
      <c r="A163" s="38" t="n">
        <v>1261</v>
      </c>
      <c r="B163" t="inlineStr">
        <is>
          <t>Industry</t>
        </is>
      </c>
      <c r="C163" t="inlineStr">
        <is>
          <t>Carbon Intensity|Production|Plastics|Fossil|Energy|Demand|Industry</t>
        </is>
      </c>
      <c r="D163" t="inlineStr">
        <is>
          <t>Mt CO2-equiv/Mt</t>
        </is>
      </c>
      <c r="E163" t="inlineStr">
        <is>
          <t>CO2-equiv carbon intensity of Plastics production from fuel combustion emissions (excl. industrial process emissions)</t>
        </is>
      </c>
      <c r="O163" t="n">
        <v>2</v>
      </c>
    </row>
    <row r="164" s="59">
      <c r="A164" s="38" t="n">
        <v>1262</v>
      </c>
      <c r="B164" t="inlineStr">
        <is>
          <t>Industry</t>
        </is>
      </c>
      <c r="C164" t="inlineStr">
        <is>
          <t>Carbon Intensity|Production|Plastics|Industrial Processes</t>
        </is>
      </c>
      <c r="D164" t="inlineStr">
        <is>
          <t>Mt CO2-equiv/Mt</t>
        </is>
      </c>
      <c r="E164" t="inlineStr">
        <is>
          <t>CO2-equiv carbon intensity of Plastics production from industrial process emissions (excl. fuel combustion)</t>
        </is>
      </c>
      <c r="O164" t="n">
        <v>2</v>
      </c>
    </row>
    <row r="165">
      <c r="A165" s="38" t="n">
        <v>1263</v>
      </c>
      <c r="B165" t="inlineStr">
        <is>
          <t>Industry</t>
        </is>
      </c>
      <c r="C165" t="inlineStr">
        <is>
          <t>Carbon Intensity|Production|Pulp and Paper</t>
        </is>
      </c>
      <c r="D165" t="inlineStr">
        <is>
          <t>Mt CO2-equiv/Mt</t>
        </is>
      </c>
      <c r="E165" t="inlineStr">
        <is>
          <t>CO2eq carbon intensity of Pulp and Paper production for both process and fuel combustion emissions</t>
        </is>
      </c>
    </row>
    <row r="166">
      <c r="A166" s="38" t="n">
        <v>1264</v>
      </c>
      <c r="B166" t="inlineStr">
        <is>
          <t>Industry</t>
        </is>
      </c>
      <c r="C166" t="inlineStr">
        <is>
          <t>Carbon Intensity|Production|Pulp and Paper|Fossil|Energy|Demand|Industry</t>
        </is>
      </c>
      <c r="D166" t="inlineStr">
        <is>
          <t>Mt CO2-equiv/Mt</t>
        </is>
      </c>
      <c r="E166" t="inlineStr">
        <is>
          <t>CO2-equiv carbon intensity of Pulp and Paper production from fuel combustion emissions (excl. industrial process emissions)</t>
        </is>
      </c>
      <c r="O166" t="n">
        <v>2</v>
      </c>
    </row>
    <row r="167">
      <c r="A167" s="38" t="n">
        <v>1265</v>
      </c>
      <c r="B167" t="inlineStr">
        <is>
          <t>Industry</t>
        </is>
      </c>
      <c r="C167" t="inlineStr">
        <is>
          <t>Carbon Intensity|Production|Pulp and Paper|Industrial Processes</t>
        </is>
      </c>
      <c r="D167" t="inlineStr">
        <is>
          <t>Mt CO2-equiv/Mt</t>
        </is>
      </c>
      <c r="E167" t="inlineStr">
        <is>
          <t>CO2-equiv carbon intensity of Pulp and Paper production from industrial process emissions (excl. fuel combustion)</t>
        </is>
      </c>
      <c r="O167" t="n">
        <v>2</v>
      </c>
    </row>
    <row r="168">
      <c r="A168" s="38" t="n">
        <v>1266</v>
      </c>
      <c r="B168" t="inlineStr">
        <is>
          <t>Industry</t>
        </is>
      </c>
      <c r="C168" t="inlineStr">
        <is>
          <t>Carbon Intensity|Production|Steel</t>
        </is>
      </c>
      <c r="D168" t="inlineStr">
        <is>
          <t>Mt CO2-equiv/Mt</t>
        </is>
      </c>
      <c r="E168" t="inlineStr">
        <is>
          <t>CO2eq carbon intensity of Steel production for both process and fuel combustion emissions</t>
        </is>
      </c>
    </row>
    <row r="169">
      <c r="A169" s="38" t="n">
        <v>1267</v>
      </c>
      <c r="B169" t="inlineStr">
        <is>
          <t>Industry</t>
        </is>
      </c>
      <c r="C169" t="inlineStr">
        <is>
          <t>Carbon Intensity|Production|Steel|Fossil|Energy|Demand|Industry</t>
        </is>
      </c>
      <c r="D169" t="inlineStr">
        <is>
          <t>Mt CO2-equiv/Mt</t>
        </is>
      </c>
      <c r="E169" t="inlineStr">
        <is>
          <t>CO2-equiv carbon intensity of Steel production from fuel combustion emissions (excl. industrial process emissions)</t>
        </is>
      </c>
      <c r="O169" t="n">
        <v>2</v>
      </c>
    </row>
    <row r="170">
      <c r="A170" s="38" t="n">
        <v>1268</v>
      </c>
      <c r="B170" t="inlineStr">
        <is>
          <t>Industry</t>
        </is>
      </c>
      <c r="C170" t="inlineStr">
        <is>
          <t>Carbon Intensity|Production|Steel|Industrial Processes</t>
        </is>
      </c>
      <c r="D170" t="inlineStr">
        <is>
          <t>Mt CO2-equiv/Mt</t>
        </is>
      </c>
      <c r="E170" t="inlineStr">
        <is>
          <t>CO2-equiv carbon intensity of Steel production from industrial process emissions (excl. fuel combustion)</t>
        </is>
      </c>
      <c r="O170" t="n">
        <v>2</v>
      </c>
    </row>
    <row r="171">
      <c r="A171" s="38" t="n">
        <v>13</v>
      </c>
      <c r="B171" t="inlineStr">
        <is>
          <t>CCS</t>
        </is>
      </c>
      <c r="C171" t="inlineStr">
        <is>
          <t>Carbon Sequestration|CCS</t>
        </is>
      </c>
      <c r="D171" t="inlineStr">
        <is>
          <t>Mt CO2/yr</t>
        </is>
      </c>
      <c r="E171" t="inlineStr">
        <is>
          <t>total carbon dioxide emissions captured and stored in geological deposits (e.g. in depleted oil and gas fields, unmined coal seams, saline aquifers) and the deep ocean, stored amounts should be reported as positive numbers</t>
        </is>
      </c>
      <c r="F171" t="n">
        <v>1</v>
      </c>
      <c r="G171" t="n">
        <v>1</v>
      </c>
      <c r="L171" t="n">
        <v>1</v>
      </c>
    </row>
    <row r="172">
      <c r="A172" s="38" t="n">
        <v>14</v>
      </c>
      <c r="B172" t="inlineStr">
        <is>
          <t>CCS</t>
        </is>
      </c>
      <c r="C172" t="inlineStr">
        <is>
          <t>Carbon Sequestration|CCS|Biomass</t>
        </is>
      </c>
      <c r="D172" t="inlineStr">
        <is>
          <t>Mt CO2/yr</t>
        </is>
      </c>
      <c r="E172" t="inlineStr">
        <is>
          <t>total carbon dioxide emissions captured from bioenergy use and stored in geological deposits (e.g. in depleted oil and gas fields, unmined coal seams, saline aquifers) and the deep ocean, stored amounts should be reported as positive numbers</t>
        </is>
      </c>
      <c r="F172" t="n">
        <v>1</v>
      </c>
      <c r="G172" t="n">
        <v>1</v>
      </c>
      <c r="L172" t="n">
        <v>1</v>
      </c>
    </row>
    <row r="173">
      <c r="A173" s="38" t="n">
        <v>15</v>
      </c>
      <c r="B173" t="inlineStr">
        <is>
          <t>CCS</t>
        </is>
      </c>
      <c r="C173" t="inlineStr">
        <is>
          <t>Carbon Sequestration|CCS|Biomass|Energy</t>
        </is>
      </c>
      <c r="D173" t="inlineStr">
        <is>
          <t>Mt CO2/yr</t>
        </is>
      </c>
      <c r="E173" t="inlineStr">
        <is>
          <t>total carbon dioxide emissions captured from bioenergy use and stored in geological deposits (e.g. in depleted oil and gas fields, unmined coal seams, saline aquifers) and the deep ocean, stored amounts should be reported as positive numbers</t>
        </is>
      </c>
      <c r="F173" t="n">
        <v>2</v>
      </c>
    </row>
    <row r="174">
      <c r="A174" s="38" t="n">
        <v>16</v>
      </c>
      <c r="B174" t="inlineStr">
        <is>
          <t>CCS</t>
        </is>
      </c>
      <c r="C174" t="inlineStr">
        <is>
          <t>Carbon Sequestration|CCS|Biomass|Energy|Demand|Industry</t>
        </is>
      </c>
      <c r="D174" t="inlineStr">
        <is>
          <t>Mt CO2/yr</t>
        </is>
      </c>
      <c r="E174" t="inlineStr">
        <is>
          <t>total carbon dioxide emissions captured from bioenergy use in industry (IPCC category 1A2) and stored in geological deposits (e.g. in depleted oil and gas fields, unmined coal seams, saline aquifers) and the deep ocean, stored amounts should be reported as positive numbers</t>
        </is>
      </c>
      <c r="O174" t="n">
        <v>2</v>
      </c>
    </row>
    <row r="175">
      <c r="A175" s="38" t="n">
        <v>17</v>
      </c>
      <c r="B175" t="inlineStr">
        <is>
          <t>CCS</t>
        </is>
      </c>
      <c r="C175" t="inlineStr">
        <is>
          <t>Carbon Sequestration|CCS|Biomass|Energy|Supply</t>
        </is>
      </c>
      <c r="D175" t="inlineStr">
        <is>
          <t>Mt CO2/yr</t>
        </is>
      </c>
      <c r="E175" t="inlineStr">
        <is>
          <t>total carbon dioxide emissions captured from bioenergy use and stored in geological deposits (e.g. in depleted oil and gas fields, unmined coal seams, saline aquifers) and the deep ocean, stored amounts should be reported as positive numbers</t>
        </is>
      </c>
    </row>
    <row r="176">
      <c r="A176" s="38" t="n">
        <v>18</v>
      </c>
      <c r="B176" t="inlineStr">
        <is>
          <t>CCS</t>
        </is>
      </c>
      <c r="C176" t="inlineStr">
        <is>
          <t>Carbon Sequestration|CCS|Biomass|Energy|Supply|Electricity</t>
        </is>
      </c>
      <c r="D176" t="inlineStr">
        <is>
          <t>Mt CO2/yr</t>
        </is>
      </c>
      <c r="E176" t="inlineStr">
        <is>
          <t>total carbon dioxide emissions captured from bioenergy use in electricity production (part of IPCC category 1A1a) and stored in geological deposits (e.g. in depleted oil and gas fields, unmined coal seams, saline aquifers) and the deep ocean, stored amounts should be reported as positive numbers</t>
        </is>
      </c>
    </row>
    <row r="177">
      <c r="A177" s="38" t="n">
        <v>19</v>
      </c>
      <c r="B177" t="inlineStr">
        <is>
          <t>CCS</t>
        </is>
      </c>
      <c r="C177" t="inlineStr">
        <is>
          <t>Carbon Sequestration|CCS|Biomass|Energy|Supply|Gases</t>
        </is>
      </c>
      <c r="D177" t="inlineStr">
        <is>
          <t>Mt CO2/yr</t>
        </is>
      </c>
      <c r="E177" t="inlineStr">
        <is>
          <t>total carbon dioxide emissions captured from bioenergy use in gaseous fuel production, excl. hydrogen (part of IPCC category 1A) and stored in geological deposits (e.g. in depleted oil and gas fields, unmined coal seams, saline aquifers) and the deep ocean, stored amounts should be reported as positive numbers</t>
        </is>
      </c>
    </row>
    <row r="178">
      <c r="A178" s="38" t="n">
        <v>20</v>
      </c>
      <c r="B178" t="inlineStr">
        <is>
          <t>CCS</t>
        </is>
      </c>
      <c r="C178" t="inlineStr">
        <is>
          <t>Carbon Sequestration|CCS|Biomass|Energy|Supply|Hydrogen</t>
        </is>
      </c>
      <c r="D178" t="inlineStr">
        <is>
          <t>Mt CO2/yr</t>
        </is>
      </c>
      <c r="E178" t="inlineStr">
        <is>
          <t>total carbon dioxide emissions captured from bioenergy use in hydrogen production (part of IPCC category 1A) and stored in geological deposits (e.g. in depleted oil and gas fields, unmined coal seams, saline aquifers) and the deep ocean, stored amounts should be reported as positive numbers</t>
        </is>
      </c>
    </row>
    <row r="179">
      <c r="A179" s="38" t="n">
        <v>21</v>
      </c>
      <c r="B179" t="inlineStr">
        <is>
          <t>CCS</t>
        </is>
      </c>
      <c r="C179" t="inlineStr">
        <is>
          <t>Carbon Sequestration|CCS|Biomass|Energy|Supply|Liquids</t>
        </is>
      </c>
      <c r="D179" t="inlineStr">
        <is>
          <t>Mt CO2/yr</t>
        </is>
      </c>
      <c r="E179" t="inlineStr">
        <is>
          <t>total carbon dioxide emissions captured from bioenergy use in liquid fuel production (part of IPCC category 1A) and stored in geological deposits (e.g. in depleted oil and gas fields, unmined coal seams, saline aquifers) and the deep ocean, stored amounts should be reported as positive numbers</t>
        </is>
      </c>
    </row>
    <row r="180">
      <c r="A180" s="38" t="n">
        <v>22</v>
      </c>
      <c r="B180" t="inlineStr">
        <is>
          <t>CCS</t>
        </is>
      </c>
      <c r="C180" t="inlineStr">
        <is>
          <t>Carbon Sequestration|CCS|Biomass|Energy|Supply|Other</t>
        </is>
      </c>
      <c r="D180" t="inlineStr">
        <is>
          <t>Mt CO2/yr</t>
        </is>
      </c>
      <c r="E180" t="inlineStr">
        <is>
          <t>total carbon dioxide emissions captured from bioenergy use in other energy supply (part of IPCC category 1A) and stored in geological deposits (e.g. in depleted oil and gas fields, unmined coal seams, saline aquifers) and the deep ocean, stored amounts should be reported as positive numbers</t>
        </is>
      </c>
    </row>
    <row r="181">
      <c r="A181" s="38" t="n">
        <v>23</v>
      </c>
      <c r="B181" t="inlineStr">
        <is>
          <t>CCS</t>
        </is>
      </c>
      <c r="C181" t="inlineStr">
        <is>
          <t>Carbon Sequestration|CCS|Biomass|Industrial Processes</t>
        </is>
      </c>
      <c r="D181" t="inlineStr">
        <is>
          <t>Mt CO2/yr</t>
        </is>
      </c>
      <c r="E181" t="inlineStr">
        <is>
          <t>total carbon dioxide emissions captured from industrial processes from biomass (e.g., cement production, but not from fossil fuel burning) use and stored in geological deposits (e.g. in depleted oil and gas fields, unmined coal seams, saline aquifers) and the deep ocean, stored amounts should be reported as positive numbers</t>
        </is>
      </c>
      <c r="F181" t="n">
        <v>2</v>
      </c>
      <c r="O181" t="n">
        <v>2</v>
      </c>
    </row>
    <row r="182">
      <c r="A182" s="38" t="n">
        <v>24</v>
      </c>
      <c r="B182" t="inlineStr">
        <is>
          <t>CCS</t>
        </is>
      </c>
      <c r="C182" t="inlineStr">
        <is>
          <t>Carbon Sequestration|CCS|Fossil</t>
        </is>
      </c>
      <c r="D182" t="inlineStr">
        <is>
          <t>Mt CO2/yr</t>
        </is>
      </c>
      <c r="E182" t="inlineStr">
        <is>
          <t>total carbon dioxide emissions captured from fossil fuel use and stored in geological deposits (e.g. in depleted oil and gas fields, unmined coal seams, saline aquifers) and the deep ocean, stored amounts should be reported as positive numbers</t>
        </is>
      </c>
      <c r="F182" t="n">
        <v>1</v>
      </c>
      <c r="G182" t="n">
        <v>1</v>
      </c>
    </row>
    <row r="183">
      <c r="A183" s="38" t="n">
        <v>25</v>
      </c>
      <c r="B183" t="inlineStr">
        <is>
          <t>CCS</t>
        </is>
      </c>
      <c r="C183" t="inlineStr">
        <is>
          <t>Carbon Sequestration|CCS|Fossil|Energy</t>
        </is>
      </c>
      <c r="D183" t="inlineStr">
        <is>
          <t>Mt CO2/yr</t>
        </is>
      </c>
      <c r="E183" t="inlineStr">
        <is>
          <t>total carbon dioxide emissions captured from fossil fuel use and stored in geological deposits (e.g. in depleted oil and gas fields, unmined coal seams, saline aquifers) and the deep ocean, stored amounts should be reported as positive numbers</t>
        </is>
      </c>
      <c r="F183" t="n">
        <v>2</v>
      </c>
    </row>
    <row r="184">
      <c r="A184" s="38" t="n">
        <v>26</v>
      </c>
      <c r="B184" t="inlineStr">
        <is>
          <t>CCS</t>
        </is>
      </c>
      <c r="C184" t="inlineStr">
        <is>
          <t>Carbon Sequestration|CCS|Fossil|Energy|Demand|Industry</t>
        </is>
      </c>
      <c r="D184" t="inlineStr">
        <is>
          <t>Mt CO2/yr</t>
        </is>
      </c>
      <c r="E184" t="inlineStr">
        <is>
          <t>total carbon dioxide emissions captured from fossil fuel use in industry (IPCC category 1A2) and stored in geological deposits (e.g. in depleted oil and gas fields, unmined coal seams, saline aquifers) and the deep ocean, stored amounts should be reported as positive numbers</t>
        </is>
      </c>
      <c r="O184" t="n">
        <v>2</v>
      </c>
    </row>
    <row r="185">
      <c r="A185" s="38" t="n">
        <v>27</v>
      </c>
      <c r="B185" t="inlineStr">
        <is>
          <t>CCS</t>
        </is>
      </c>
      <c r="C185" t="inlineStr">
        <is>
          <t>Carbon Sequestration|CCS|Fossil|Energy|Supply</t>
        </is>
      </c>
      <c r="D185" t="inlineStr">
        <is>
          <t>Mt CO2/yr</t>
        </is>
      </c>
      <c r="E185" t="inlineStr">
        <is>
          <t>total carbon dioxide emissions captured from fossil fuel use in energy supply (IPCC category 1A) and stored in geological deposits (e.g. in depleted oil and gas fields, unmined coal seams, saline aquifers) and the deep ocean, stored amounts should be reported as positive numbers</t>
        </is>
      </c>
    </row>
    <row r="186">
      <c r="A186" s="38" t="n">
        <v>28</v>
      </c>
      <c r="B186" t="inlineStr">
        <is>
          <t>CCS</t>
        </is>
      </c>
      <c r="C186" t="inlineStr">
        <is>
          <t>Carbon Sequestration|CCS|Fossil|Energy|Supply|Electricity</t>
        </is>
      </c>
      <c r="D186" t="inlineStr">
        <is>
          <t>Mt CO2/yr</t>
        </is>
      </c>
      <c r="E186" t="inlineStr">
        <is>
          <t>total carbon dioxide emissions captured from fossil fuel use in electricity production (part of IPCC category 1A1a) and stored in geological deposits (e.g. in depleted oil and gas fields, unmined coal seams, saline aquifers) and the deep ocean, stored amounts should be reported as positive numbers</t>
        </is>
      </c>
    </row>
    <row r="187" s="59">
      <c r="A187" s="38" t="n">
        <v>29</v>
      </c>
      <c r="B187" t="inlineStr">
        <is>
          <t>CCS</t>
        </is>
      </c>
      <c r="C187" t="inlineStr">
        <is>
          <t>Carbon Sequestration|CCS|Fossil|Energy|Supply|Gases</t>
        </is>
      </c>
      <c r="D187" t="inlineStr">
        <is>
          <t>Mt CO2/yr</t>
        </is>
      </c>
      <c r="E187" t="inlineStr">
        <is>
          <t>total carbon dioxide emissions captured from fossil fuel use in gaseous fuel production, excl. hydrogen (part of IPCC category 1A) and stored in geological deposits (e.g. in depleted oil and gas fields, unmined coal seams, saline aquifers) and the deep ocean, stored amounts should be reported as positive numbers</t>
        </is>
      </c>
    </row>
    <row r="188" s="59">
      <c r="A188" s="38" t="n">
        <v>30</v>
      </c>
      <c r="B188" t="inlineStr">
        <is>
          <t>CCS</t>
        </is>
      </c>
      <c r="C188" t="inlineStr">
        <is>
          <t>Carbon Sequestration|CCS|Fossil|Energy|Supply|Hydrogen</t>
        </is>
      </c>
      <c r="D188" t="inlineStr">
        <is>
          <t>Mt CO2/yr</t>
        </is>
      </c>
      <c r="E188" t="inlineStr">
        <is>
          <t>total carbon dioxide emissions captured from fossil fuel use in hydrogen production (part of IPCC category 1A) and stored in geological deposits (e.g. in depleted oil and gas fields, unmined coal seams, saline aquifers) and the deep ocean, stored amounts should be reported as positive numbers</t>
        </is>
      </c>
    </row>
    <row r="189">
      <c r="A189" s="38" t="n">
        <v>31</v>
      </c>
      <c r="B189" t="inlineStr">
        <is>
          <t>CCS</t>
        </is>
      </c>
      <c r="C189" t="inlineStr">
        <is>
          <t>Carbon Sequestration|CCS|Fossil|Energy|Supply|Liquids</t>
        </is>
      </c>
      <c r="D189" t="inlineStr">
        <is>
          <t>Mt CO2/yr</t>
        </is>
      </c>
      <c r="E189" t="inlineStr">
        <is>
          <t>total carbon dioxide emissions captured from fossil fuel use in liquid fuel production (part of IPCC category 1A) and stored in geological deposits (e.g. in depleted oil and gas fields, unmined coal seams, saline aquifers) and the deep ocean, stored amounts should be reported as positive numbers</t>
        </is>
      </c>
    </row>
    <row r="190">
      <c r="A190" s="38" t="n">
        <v>32</v>
      </c>
      <c r="B190" t="inlineStr">
        <is>
          <t>CCS</t>
        </is>
      </c>
      <c r="C190" t="inlineStr">
        <is>
          <t>Carbon Sequestration|CCS|Fossil|Energy|Supply|Other</t>
        </is>
      </c>
      <c r="D190" t="inlineStr">
        <is>
          <t>Mt CO2/yr</t>
        </is>
      </c>
      <c r="E190" t="inlineStr">
        <is>
          <t>total carbon dioxide emissions captured from fossil fuel use in other energy supply (part of IPCC category 1A) and stored in geological deposits (e.g. in depleted oil and gas fields, unmined coal seams, saline aquifers) and the deep ocean, stored amounts should be reported as positive numbers</t>
        </is>
      </c>
    </row>
    <row r="191">
      <c r="A191" s="38" t="n">
        <v>33</v>
      </c>
      <c r="B191" t="inlineStr">
        <is>
          <t>CCS</t>
        </is>
      </c>
      <c r="C191" t="inlineStr">
        <is>
          <t>Carbon Sequestration|CCS|Fossil|Industrial Processes</t>
        </is>
      </c>
      <c r="D191" t="inlineStr">
        <is>
          <t>Mt CO2/yr</t>
        </is>
      </c>
      <c r="E191" t="inlineStr">
        <is>
          <t>total carbon dioxide emissions captured from industrial processes from fossil fuels (e.g., cement production, but not from fossil fuel burning) use and stored in geological deposits (e.g. in depleted oil and gas fields, unmined coal seams, saline aquifers) and the deep ocean, stored amounts should be reported as positive numbers</t>
        </is>
      </c>
      <c r="F191" t="n">
        <v>2</v>
      </c>
      <c r="O191" t="n">
        <v>2</v>
      </c>
    </row>
    <row r="192">
      <c r="A192" s="38" t="n">
        <v>34</v>
      </c>
      <c r="B192" t="inlineStr">
        <is>
          <t>CCS</t>
        </is>
      </c>
      <c r="C192" t="inlineStr">
        <is>
          <t>Carbon Sequestration|CCS|Industrial Processes</t>
        </is>
      </c>
      <c r="D192" t="inlineStr">
        <is>
          <t>Mt CO2/yr</t>
        </is>
      </c>
      <c r="E192" t="inlineStr">
        <is>
          <t>total carbon dioxide emissions captured from industrial processes (e.g., cement production, but not from fossil fuel burning) use and stored in geological deposits (e.g. in depleted oil and gas fields, unmined coal seams, saline aquifers) and the deep ocean, stored amounts should be reported as positive numbers</t>
        </is>
      </c>
      <c r="F192" t="n">
        <v>1</v>
      </c>
      <c r="G192" t="n">
        <v>1</v>
      </c>
      <c r="O192" t="n">
        <v>2</v>
      </c>
    </row>
    <row r="193">
      <c r="A193" s="38" t="n">
        <v>35</v>
      </c>
      <c r="B193" t="inlineStr">
        <is>
          <t>CCS</t>
        </is>
      </c>
      <c r="C193" t="inlineStr">
        <is>
          <t>Carbon Sequestration|Direct Air Capture</t>
        </is>
      </c>
      <c r="D193" t="inlineStr">
        <is>
          <t>Mt CO2/yr</t>
        </is>
      </c>
      <c r="E193" t="inlineStr">
        <is>
          <t>total carbon dioxide sequestered through direct air capture</t>
        </is>
      </c>
      <c r="F193" t="n">
        <v>1</v>
      </c>
      <c r="G193" t="n">
        <v>1</v>
      </c>
    </row>
    <row r="194">
      <c r="A194" s="38" t="n">
        <v>36</v>
      </c>
      <c r="B194" t="inlineStr">
        <is>
          <t>CCS</t>
        </is>
      </c>
      <c r="C194" t="inlineStr">
        <is>
          <t>Carbon Sequestration|Enhanced Weathering</t>
        </is>
      </c>
      <c r="D194" t="inlineStr">
        <is>
          <t>Mt CO2/yr</t>
        </is>
      </c>
      <c r="E194" t="inlineStr">
        <is>
          <t>total carbon dioxide sequestered through enhanced weathering</t>
        </is>
      </c>
      <c r="F194" t="n">
        <v>1</v>
      </c>
      <c r="G194" t="n">
        <v>1</v>
      </c>
    </row>
    <row r="195">
      <c r="A195" s="38" t="n">
        <v>37</v>
      </c>
      <c r="B195" t="inlineStr">
        <is>
          <t>CCS</t>
        </is>
      </c>
      <c r="C195" t="inlineStr">
        <is>
          <t>Carbon Sequestration|Feedstocks</t>
        </is>
      </c>
      <c r="D195" t="inlineStr">
        <is>
          <t>Mt CO2/yr</t>
        </is>
      </c>
      <c r="E195" t="inlineStr">
        <is>
          <t>total carbon dioxide sequestered in feedstocks (e.g., lubricants, asphalt, plastics)</t>
        </is>
      </c>
      <c r="F195" t="n">
        <v>1</v>
      </c>
      <c r="G195" t="n">
        <v>1</v>
      </c>
    </row>
    <row r="196">
      <c r="A196" s="38" t="n">
        <v>38</v>
      </c>
      <c r="B196" t="inlineStr">
        <is>
          <t>CCS</t>
        </is>
      </c>
      <c r="C196" t="inlineStr">
        <is>
          <t>Carbon Sequestration|Feedstocks|Biomass</t>
        </is>
      </c>
      <c r="D196" t="inlineStr">
        <is>
          <t>Mt CO2/yr</t>
        </is>
      </c>
      <c r="E196" t="inlineStr">
        <is>
          <t>total carbon dioxide sequestered in feedstocks from biomass (e.g., lubricants, asphalt, plastics)</t>
        </is>
      </c>
      <c r="F196" t="n">
        <v>1</v>
      </c>
      <c r="G196" t="n">
        <v>1</v>
      </c>
    </row>
    <row r="197">
      <c r="A197" s="38" t="n">
        <v>39</v>
      </c>
      <c r="B197" t="inlineStr">
        <is>
          <t>CCS</t>
        </is>
      </c>
      <c r="C197" t="inlineStr">
        <is>
          <t>Carbon Sequestration|Feedstocks|Fossil</t>
        </is>
      </c>
      <c r="D197" t="inlineStr">
        <is>
          <t>Mt CO2/yr</t>
        </is>
      </c>
      <c r="E197" t="inlineStr">
        <is>
          <t>total carbon dioxide sequestered in feedstocks from fossil (e.g., lubricants, asphalt, plastics)</t>
        </is>
      </c>
      <c r="F197" t="n">
        <v>1</v>
      </c>
      <c r="G197" t="n">
        <v>1</v>
      </c>
    </row>
    <row r="198">
      <c r="A198" s="38" t="n">
        <v>40</v>
      </c>
      <c r="B198" t="inlineStr">
        <is>
          <t>CCS</t>
        </is>
      </c>
      <c r="C198" t="inlineStr">
        <is>
          <t>Carbon Sequestration|Land Use</t>
        </is>
      </c>
      <c r="D198" t="inlineStr">
        <is>
          <t>Mt CO2/yr</t>
        </is>
      </c>
      <c r="E198" t="inlineStr">
        <is>
          <t>total carbon dioxide sequestered through land-based sinks (e.g., afforestation, soil carbon enhancement, biochar)</t>
        </is>
      </c>
      <c r="F198" t="n">
        <v>1</v>
      </c>
      <c r="G198" t="n">
        <v>1</v>
      </c>
      <c r="L198" t="n">
        <v>1</v>
      </c>
    </row>
    <row r="199">
      <c r="A199" s="38" t="n">
        <v>41</v>
      </c>
      <c r="B199" t="inlineStr">
        <is>
          <t>CCS</t>
        </is>
      </c>
      <c r="C199" t="inlineStr">
        <is>
          <t>Carbon Sequestration|Land Use|Afforestation</t>
        </is>
      </c>
      <c r="D199" t="inlineStr">
        <is>
          <t>Mt CO2/yr</t>
        </is>
      </c>
      <c r="E199" t="inlineStr">
        <is>
          <t>total carbon dioxide sequestered through afforestation</t>
        </is>
      </c>
      <c r="F199" t="n">
        <v>1</v>
      </c>
      <c r="G199" t="n">
        <v>1</v>
      </c>
    </row>
    <row r="200">
      <c r="A200" s="38" t="n">
        <v>42</v>
      </c>
      <c r="B200" t="inlineStr">
        <is>
          <t>CCS</t>
        </is>
      </c>
      <c r="C200" t="inlineStr">
        <is>
          <t>Carbon Sequestration|Land Use|Biochar</t>
        </is>
      </c>
      <c r="D200" t="inlineStr">
        <is>
          <t>Mt CO2/yr</t>
        </is>
      </c>
      <c r="E200" t="inlineStr">
        <is>
          <t>total carbon dioxide sequestered through biochar</t>
        </is>
      </c>
      <c r="F200" t="n">
        <v>1</v>
      </c>
      <c r="G200" t="n">
        <v>1</v>
      </c>
    </row>
    <row r="201">
      <c r="A201" s="38" t="n">
        <v>43</v>
      </c>
      <c r="B201" t="inlineStr">
        <is>
          <t>CCS</t>
        </is>
      </c>
      <c r="C201" t="inlineStr">
        <is>
          <t>Carbon Sequestration|Land Use|Other</t>
        </is>
      </c>
      <c r="D201" t="inlineStr">
        <is>
          <t>Mt CO2/yr</t>
        </is>
      </c>
      <c r="E201" t="inlineStr">
        <is>
          <t>total carbon dioxide sequestered through other land-based mitigation techniques</t>
        </is>
      </c>
      <c r="F201" t="n">
        <v>1</v>
      </c>
      <c r="G201" t="n">
        <v>1</v>
      </c>
    </row>
    <row r="202">
      <c r="A202" s="38" t="n">
        <v>44</v>
      </c>
      <c r="B202" t="inlineStr">
        <is>
          <t>CCS</t>
        </is>
      </c>
      <c r="C202" t="inlineStr">
        <is>
          <t>Carbon Sequestration|Land Use|Soil Carbon Management</t>
        </is>
      </c>
      <c r="D202" t="inlineStr">
        <is>
          <t>Mt CO2/yr</t>
        </is>
      </c>
      <c r="E202" t="inlineStr">
        <is>
          <t>total carbon dioxide sequestered through soil carbon management techniques</t>
        </is>
      </c>
      <c r="F202" t="n">
        <v>1</v>
      </c>
      <c r="G202" t="n">
        <v>1</v>
      </c>
    </row>
    <row r="203">
      <c r="A203" s="38" t="n">
        <v>45</v>
      </c>
      <c r="B203" t="inlineStr">
        <is>
          <t>CCS</t>
        </is>
      </c>
      <c r="C203" t="inlineStr">
        <is>
          <t>Carbon Sequestration|Other</t>
        </is>
      </c>
      <c r="D203" t="inlineStr">
        <is>
          <t>Mt CO2/yr</t>
        </is>
      </c>
      <c r="E203" t="inlineStr">
        <is>
          <t>total carbon dioxide sequestered through other techniques (please provide a definition of other sources in this category in the 'comments' tab)</t>
        </is>
      </c>
      <c r="F203" t="n">
        <v>1</v>
      </c>
      <c r="G203" t="n">
        <v>1</v>
      </c>
    </row>
    <row r="204">
      <c r="A204" s="38" t="n">
        <v>46</v>
      </c>
      <c r="B204" t="inlineStr">
        <is>
          <t>CCS</t>
        </is>
      </c>
      <c r="C204" t="inlineStr">
        <is>
          <t>Carbon Utilization|CCS|Biomass|Industry</t>
        </is>
      </c>
      <c r="D204" t="inlineStr">
        <is>
          <t>Mt CO2/yr</t>
        </is>
      </c>
      <c r="E204" t="inlineStr">
        <is>
          <t>total of CO2 captured and utilized within industry, from biomass-based sources (e.g. biogas)</t>
        </is>
      </c>
      <c r="O204" t="n">
        <v>2</v>
      </c>
    </row>
    <row r="205">
      <c r="A205" s="38" t="n">
        <v>47</v>
      </c>
      <c r="B205" t="inlineStr">
        <is>
          <t>CCS</t>
        </is>
      </c>
      <c r="C205" t="inlineStr">
        <is>
          <t>Carbon Utilization|CCS|Fossil|Industry</t>
        </is>
      </c>
      <c r="D205" t="inlineStr">
        <is>
          <t>Mt CO2/yr</t>
        </is>
      </c>
      <c r="E205" t="inlineStr">
        <is>
          <t>total of CO2 captured and utilized within industry, from fossil-based sources (e.g. natural gas, coal-gas)</t>
        </is>
      </c>
      <c r="O205" t="n">
        <v>2</v>
      </c>
    </row>
    <row r="206">
      <c r="A206" s="38" t="n">
        <v>48</v>
      </c>
      <c r="B206" t="inlineStr">
        <is>
          <t>CCS</t>
        </is>
      </c>
      <c r="C206" t="inlineStr">
        <is>
          <t>Carbon Utilization|CCS|Industry</t>
        </is>
      </c>
      <c r="D206" t="inlineStr">
        <is>
          <t>Mt CO2/yr</t>
        </is>
      </c>
      <c r="E206" t="inlineStr">
        <is>
          <t>total of CO2 captured and utilized within industry, from both fossil and biomass based sources</t>
        </is>
      </c>
      <c r="O206" t="n">
        <v>2</v>
      </c>
    </row>
    <row r="207">
      <c r="A207" s="38" t="n">
        <v>80</v>
      </c>
      <c r="B207" t="inlineStr">
        <is>
          <t>Climate</t>
        </is>
      </c>
      <c r="C207" t="inlineStr">
        <is>
          <t>Concentration|CH4</t>
        </is>
      </c>
      <c r="D207" t="inlineStr">
        <is>
          <t>ppb</t>
        </is>
      </c>
      <c r="E207" t="inlineStr">
        <is>
          <t>atmospheric concentration of methane</t>
        </is>
      </c>
      <c r="F207" t="n">
        <v>2</v>
      </c>
    </row>
    <row r="208">
      <c r="A208" s="38" t="n">
        <v>81</v>
      </c>
      <c r="B208" t="inlineStr">
        <is>
          <t>Climate</t>
        </is>
      </c>
      <c r="C208" t="inlineStr">
        <is>
          <t>Concentration|CO2</t>
        </is>
      </c>
      <c r="D208" t="inlineStr">
        <is>
          <t>ppm</t>
        </is>
      </c>
      <c r="E208" t="inlineStr">
        <is>
          <t>atmospheric concentration of carbon dioxide</t>
        </is>
      </c>
      <c r="F208" t="n">
        <v>2</v>
      </c>
    </row>
    <row r="209">
      <c r="A209" s="38" t="n">
        <v>82</v>
      </c>
      <c r="B209" t="inlineStr">
        <is>
          <t>Climate</t>
        </is>
      </c>
      <c r="C209" t="inlineStr">
        <is>
          <t>Concentration|N2O</t>
        </is>
      </c>
      <c r="D209" t="inlineStr">
        <is>
          <t>ppb</t>
        </is>
      </c>
      <c r="E209" t="inlineStr">
        <is>
          <t>atmospheric concentration of nitrous oxide</t>
        </is>
      </c>
      <c r="F209" t="n">
        <v>2</v>
      </c>
    </row>
    <row r="210">
      <c r="A210" s="38" t="n">
        <v>120</v>
      </c>
      <c r="B210" t="inlineStr">
        <is>
          <t>Economy</t>
        </is>
      </c>
      <c r="C210" t="inlineStr">
        <is>
          <t>Consumption</t>
        </is>
      </c>
      <c r="D210" t="inlineStr">
        <is>
          <t>billion US$2010/yr</t>
        </is>
      </c>
      <c r="E210" t="inlineStr">
        <is>
          <t>total consumption of all goods, by all consumers in a region</t>
        </is>
      </c>
      <c r="F210" t="n">
        <v>2</v>
      </c>
      <c r="I210" t="n">
        <v>1</v>
      </c>
    </row>
    <row r="211">
      <c r="A211" s="38" t="n">
        <v>581</v>
      </c>
      <c r="B211" t="inlineStr">
        <is>
          <t>Energy</t>
        </is>
      </c>
      <c r="C211" t="inlineStr">
        <is>
          <t>Cumulative Capacity|Electricity|Biomass</t>
        </is>
      </c>
      <c r="D211" t="inlineStr">
        <is>
          <t>GW</t>
        </is>
      </c>
      <c r="E211" t="inlineStr">
        <is>
          <t>cumulative installed capacity (since 2005) of biomass power plants</t>
        </is>
      </c>
    </row>
    <row r="212">
      <c r="A212" s="38" t="n">
        <v>582</v>
      </c>
      <c r="B212" t="inlineStr">
        <is>
          <t>Energy</t>
        </is>
      </c>
      <c r="C212" t="inlineStr">
        <is>
          <t>Cumulative Capacity|Electricity|Biomass|w/ CCS</t>
        </is>
      </c>
      <c r="D212" t="inlineStr">
        <is>
          <t>GW</t>
        </is>
      </c>
      <c r="E212" t="inlineStr">
        <is>
          <t>cumulative installed capacity (since 2005) of biomass power plants with CCS.</t>
        </is>
      </c>
    </row>
    <row r="213">
      <c r="A213" s="38" t="n">
        <v>583</v>
      </c>
      <c r="B213" t="inlineStr">
        <is>
          <t>Energy</t>
        </is>
      </c>
      <c r="C213" t="inlineStr">
        <is>
          <t>Cumulative Capacity|Electricity|Biomass|w/o CCS</t>
        </is>
      </c>
      <c r="D213" t="inlineStr">
        <is>
          <t>GW</t>
        </is>
      </c>
      <c r="E213" t="inlineStr">
        <is>
          <t>cumulative installed capacity (since 2005) of biomass power plants without CCS.</t>
        </is>
      </c>
    </row>
    <row r="214">
      <c r="A214" s="38" t="n">
        <v>584</v>
      </c>
      <c r="B214" t="inlineStr">
        <is>
          <t>Energy</t>
        </is>
      </c>
      <c r="C214" t="inlineStr">
        <is>
          <t>Cumulative Capacity|Electricity|Coal</t>
        </is>
      </c>
      <c r="D214" t="inlineStr">
        <is>
          <t>GW</t>
        </is>
      </c>
      <c r="E214" t="inlineStr">
        <is>
          <t>cumulative installed capacity (since 2005) of coal power plants</t>
        </is>
      </c>
    </row>
    <row r="215">
      <c r="A215" s="38" t="n">
        <v>585</v>
      </c>
      <c r="B215" t="inlineStr">
        <is>
          <t>Energy</t>
        </is>
      </c>
      <c r="C215" t="inlineStr">
        <is>
          <t>Cumulative Capacity|Electricity|Coal|w/ CCS</t>
        </is>
      </c>
      <c r="D215" t="inlineStr">
        <is>
          <t>GW</t>
        </is>
      </c>
      <c r="E215" t="inlineStr">
        <is>
          <t>cumulative installed capacity (since 2005) of coal power plants with CCS.</t>
        </is>
      </c>
    </row>
    <row r="216">
      <c r="A216" s="38" t="n">
        <v>586</v>
      </c>
      <c r="B216" t="inlineStr">
        <is>
          <t>Energy</t>
        </is>
      </c>
      <c r="C216" t="inlineStr">
        <is>
          <t>Cumulative Capacity|Electricity|Coal|w/o CCS</t>
        </is>
      </c>
      <c r="D216" t="inlineStr">
        <is>
          <t>GW</t>
        </is>
      </c>
      <c r="E216" t="inlineStr">
        <is>
          <t>cumulative installed capacity (since 2005) of coal power plants without CCS.</t>
        </is>
      </c>
    </row>
    <row r="217">
      <c r="A217" s="38" t="n">
        <v>587</v>
      </c>
      <c r="B217" t="inlineStr">
        <is>
          <t>Energy</t>
        </is>
      </c>
      <c r="C217" t="inlineStr">
        <is>
          <t>Cumulative Capacity|Electricity|Gas</t>
        </is>
      </c>
      <c r="D217" t="inlineStr">
        <is>
          <t>GW</t>
        </is>
      </c>
      <c r="E217" t="inlineStr">
        <is>
          <t>cumulative installed capacity (since 2005) of gas power plants</t>
        </is>
      </c>
    </row>
    <row r="218">
      <c r="A218" s="38" t="n">
        <v>588</v>
      </c>
      <c r="B218" t="inlineStr">
        <is>
          <t>Energy</t>
        </is>
      </c>
      <c r="C218" t="inlineStr">
        <is>
          <t>Cumulative Capacity|Electricity|Gas|w/ CCS</t>
        </is>
      </c>
      <c r="D218" t="inlineStr">
        <is>
          <t>GW</t>
        </is>
      </c>
      <c r="E218" t="inlineStr">
        <is>
          <t>cumulative installed capacity (since 2005) of gas power plants without CCS.</t>
        </is>
      </c>
    </row>
    <row r="219">
      <c r="A219" s="38" t="n">
        <v>589</v>
      </c>
      <c r="B219" t="inlineStr">
        <is>
          <t>Energy</t>
        </is>
      </c>
      <c r="C219" t="inlineStr">
        <is>
          <t>Cumulative Capacity|Electricity|Gas|w/o CCS</t>
        </is>
      </c>
      <c r="D219" t="inlineStr">
        <is>
          <t>GW</t>
        </is>
      </c>
      <c r="E219" t="inlineStr">
        <is>
          <t>cumulative installed capacity (since 2005) of gas power plants with CCS.</t>
        </is>
      </c>
    </row>
    <row r="220">
      <c r="A220" s="38" t="n">
        <v>590</v>
      </c>
      <c r="B220" t="inlineStr">
        <is>
          <t>Energy</t>
        </is>
      </c>
      <c r="C220" t="inlineStr">
        <is>
          <t>Cumulative Capacity|Electricity|Geothermal</t>
        </is>
      </c>
      <c r="D220" t="inlineStr">
        <is>
          <t>GW</t>
        </is>
      </c>
      <c r="E220" t="inlineStr">
        <is>
          <t>cumulative installed capacity (since 2005) of geothermal power plants</t>
        </is>
      </c>
    </row>
    <row r="221">
      <c r="A221" s="38" t="n">
        <v>591</v>
      </c>
      <c r="B221" t="inlineStr">
        <is>
          <t>Energy</t>
        </is>
      </c>
      <c r="C221" t="inlineStr">
        <is>
          <t>Cumulative Capacity|Electricity|Hydro</t>
        </is>
      </c>
      <c r="D221" t="inlineStr">
        <is>
          <t>GW</t>
        </is>
      </c>
      <c r="E221" t="inlineStr">
        <is>
          <t>cumulative installed capacity (since 2005) of hydro power plants</t>
        </is>
      </c>
    </row>
    <row r="222">
      <c r="A222" s="38" t="n">
        <v>592</v>
      </c>
      <c r="B222" t="inlineStr">
        <is>
          <t>Energy</t>
        </is>
      </c>
      <c r="C222" t="inlineStr">
        <is>
          <t>Cumulative Capacity|Electricity|Nuclear</t>
        </is>
      </c>
      <c r="D222" t="inlineStr">
        <is>
          <t>GW</t>
        </is>
      </c>
      <c r="E222" t="inlineStr">
        <is>
          <t>cumulative installed capacity (since 2005) of nuclear power plants</t>
        </is>
      </c>
    </row>
    <row r="223">
      <c r="A223" s="38" t="n">
        <v>593</v>
      </c>
      <c r="B223" t="inlineStr">
        <is>
          <t>Energy</t>
        </is>
      </c>
      <c r="C223" t="inlineStr">
        <is>
          <t>Cumulative Capacity|Electricity|Ocean</t>
        </is>
      </c>
      <c r="D223" t="inlineStr">
        <is>
          <t>GW</t>
        </is>
      </c>
      <c r="E223" t="inlineStr">
        <is>
          <t>cumulative installed capacity (since 2005) of ocean power plants</t>
        </is>
      </c>
    </row>
    <row r="224">
      <c r="A224" s="38" t="n">
        <v>594</v>
      </c>
      <c r="B224" t="inlineStr">
        <is>
          <t>Energy</t>
        </is>
      </c>
      <c r="C224" t="inlineStr">
        <is>
          <t>Cumulative Capacity|Electricity|Oil</t>
        </is>
      </c>
      <c r="D224" t="inlineStr">
        <is>
          <t>GW</t>
        </is>
      </c>
      <c r="E224" t="inlineStr">
        <is>
          <t>cumulative installed capacity (since 2005) of oil power plants</t>
        </is>
      </c>
    </row>
    <row r="225">
      <c r="A225" s="38" t="n">
        <v>595</v>
      </c>
      <c r="B225" t="inlineStr">
        <is>
          <t>Energy</t>
        </is>
      </c>
      <c r="C225" t="inlineStr">
        <is>
          <t>Cumulative Capacity|Electricity|Oil|w/ CCS</t>
        </is>
      </c>
      <c r="D225" t="inlineStr">
        <is>
          <t>GW</t>
        </is>
      </c>
      <c r="E225" t="inlineStr">
        <is>
          <t xml:space="preserve">Cumulative installed capacity (since 2005) of oil power plants with CCS. The cumulative capacity of CCS oil power plants by plant type for which capital costs are reported should be reported by adding variables Cumulative Capacity|Electricity|Oil|w/ CCS|1, ..., Cumulative Capacity|Electricity|Oil|w/ CCS|N (matching the assignment of plant types to technologies in the reporting of capital costs as documented in the comments sheet). </t>
        </is>
      </c>
    </row>
    <row r="226">
      <c r="A226" s="38" t="n">
        <v>596</v>
      </c>
      <c r="B226" t="inlineStr">
        <is>
          <t>Energy</t>
        </is>
      </c>
      <c r="C226" t="inlineStr">
        <is>
          <t>Cumulative Capacity|Electricity|Oil|w/o CCS</t>
        </is>
      </c>
      <c r="D226" t="inlineStr">
        <is>
          <t>GW</t>
        </is>
      </c>
      <c r="E226" t="inlineStr">
        <is>
          <t xml:space="preserve">Cumulative installed capacity (since 2005) of oil power plants without CCS. The cumulative capacity of oil power plants by plant type for which capital costs are reported should be reported by adding variables Cumulative Capacity|Electricity|Oil|w/o CCS|1, ..., Cumulative Capacity|Electricity|Oil|w/o CCS|N (matching the assignment of plant types to technologies in the reporting of capital costs as documented in the comments sheet). </t>
        </is>
      </c>
    </row>
    <row r="227">
      <c r="A227" s="38" t="n">
        <v>597</v>
      </c>
      <c r="B227" t="inlineStr">
        <is>
          <t>Energy</t>
        </is>
      </c>
      <c r="C227" t="inlineStr">
        <is>
          <t>Cumulative Capacity|Electricity|Other</t>
        </is>
      </c>
      <c r="D227" t="inlineStr">
        <is>
          <t>GW</t>
        </is>
      </c>
      <c r="E227" t="inlineStr">
        <is>
          <t>cumulative installed capacity (since 2005) of other power plants</t>
        </is>
      </c>
    </row>
    <row r="228">
      <c r="A228" s="38" t="n">
        <v>598</v>
      </c>
      <c r="B228" t="inlineStr">
        <is>
          <t>Energy</t>
        </is>
      </c>
      <c r="C228" t="inlineStr">
        <is>
          <t>Cumulative Capacity|Electricity|Solar</t>
        </is>
      </c>
      <c r="D228" t="inlineStr">
        <is>
          <t>GW</t>
        </is>
      </c>
      <c r="E228" t="inlineStr">
        <is>
          <t>cumulative installed capacity (since 2005) of solar power installations</t>
        </is>
      </c>
    </row>
    <row r="229">
      <c r="A229" s="38" t="n">
        <v>599</v>
      </c>
      <c r="B229" t="inlineStr">
        <is>
          <t>Energy</t>
        </is>
      </c>
      <c r="C229" t="inlineStr">
        <is>
          <t>Cumulative Capacity|Electricity|Solar|CSP</t>
        </is>
      </c>
      <c r="D229" t="inlineStr">
        <is>
          <t>GW</t>
        </is>
      </c>
      <c r="E229" t="inlineStr">
        <is>
          <t>cumulative installed capacity (since 2005) of CSP plants</t>
        </is>
      </c>
    </row>
    <row r="230">
      <c r="A230" s="38" t="n">
        <v>600</v>
      </c>
      <c r="B230" t="inlineStr">
        <is>
          <t>Energy</t>
        </is>
      </c>
      <c r="C230" t="inlineStr">
        <is>
          <t>Cumulative Capacity|Electricity|Solar|PV</t>
        </is>
      </c>
      <c r="D230" t="inlineStr">
        <is>
          <t>GW</t>
        </is>
      </c>
      <c r="E230" t="inlineStr">
        <is>
          <t>cumulative installed capacity (since 2005) of PV installations</t>
        </is>
      </c>
    </row>
    <row r="231">
      <c r="A231" s="38" t="n">
        <v>601</v>
      </c>
      <c r="B231" t="inlineStr">
        <is>
          <t>Energy</t>
        </is>
      </c>
      <c r="C231" t="inlineStr">
        <is>
          <t>Cumulative Capacity|Electricity|Wind</t>
        </is>
      </c>
      <c r="D231" t="inlineStr">
        <is>
          <t>GW</t>
        </is>
      </c>
      <c r="E231" t="inlineStr">
        <is>
          <t>cumulative installed capacity (since 2005) of wind power installations</t>
        </is>
      </c>
    </row>
    <row r="232">
      <c r="A232" s="38" t="n">
        <v>602</v>
      </c>
      <c r="B232" t="inlineStr">
        <is>
          <t>Energy</t>
        </is>
      </c>
      <c r="C232" t="inlineStr">
        <is>
          <t>Cumulative Capacity|Electricity|Wind|Offshore</t>
        </is>
      </c>
      <c r="D232" t="inlineStr">
        <is>
          <t>GW</t>
        </is>
      </c>
      <c r="E232" t="inlineStr">
        <is>
          <t>cumulative installed capacity (since 2005) of offshore wind power installations</t>
        </is>
      </c>
    </row>
    <row r="233">
      <c r="A233" s="38" t="n">
        <v>603</v>
      </c>
      <c r="B233" t="inlineStr">
        <is>
          <t>Energy</t>
        </is>
      </c>
      <c r="C233" t="inlineStr">
        <is>
          <t>Cumulative Capacity|Electricity|Wind|Onshore</t>
        </is>
      </c>
      <c r="D233" t="inlineStr">
        <is>
          <t>GW</t>
        </is>
      </c>
      <c r="E233" t="inlineStr">
        <is>
          <t>cumulative installed capacity (since 2005) of onshore wind power installations</t>
        </is>
      </c>
    </row>
    <row r="234">
      <c r="A234" s="38" t="n">
        <v>604</v>
      </c>
      <c r="B234" t="inlineStr">
        <is>
          <t>Energy</t>
        </is>
      </c>
      <c r="C234" t="inlineStr">
        <is>
          <t>Cumulative Capacity|Gases|Biomass</t>
        </is>
      </c>
      <c r="D234" t="inlineStr">
        <is>
          <t>GW</t>
        </is>
      </c>
      <c r="E234" t="inlineStr">
        <is>
          <t>Cumulative installed capacity (since 2005) of biomass to gas plants.</t>
        </is>
      </c>
    </row>
    <row r="235">
      <c r="A235" s="38" t="n">
        <v>605</v>
      </c>
      <c r="B235" t="inlineStr">
        <is>
          <t>Energy</t>
        </is>
      </c>
      <c r="C235" t="inlineStr">
        <is>
          <t>Cumulative Capacity|Gases|Biomass|w/ CCS</t>
        </is>
      </c>
      <c r="D235" t="inlineStr">
        <is>
          <t>GW</t>
        </is>
      </c>
      <c r="E235" t="inlineStr">
        <is>
          <t xml:space="preserve">Cumulative installed capacity (since 2005) of biomass to gas plants with CCS. The cumulative capacity of CCS biomass to gas plants by plant type for which capital costs are reported should be reported by adding variables Cumulative Capacity|Gases|Biomass|w/ CCS|1, ..., Cumulative Capacity|Gases|Biomass|w/ CCS|N (matching the assignment of plant types to technologies in the reporting of capital costs as documented in the comments sheet). </t>
        </is>
      </c>
    </row>
    <row r="236">
      <c r="A236" s="38" t="n">
        <v>606</v>
      </c>
      <c r="B236" t="inlineStr">
        <is>
          <t>Energy</t>
        </is>
      </c>
      <c r="C236" t="inlineStr">
        <is>
          <t>Cumulative Capacity|Gases|Biomass|w/o CCS</t>
        </is>
      </c>
      <c r="D236" t="inlineStr">
        <is>
          <t>GW</t>
        </is>
      </c>
      <c r="E236" t="inlineStr">
        <is>
          <t xml:space="preserve">Cumulative installed capacity (since 2005) of biomass to gas plants without CCS. The cumulative capacity of biomass to gas plants by plant type for which capital costs are reported should be reported by adding variables Cumulative Capacity|Gases|Biomass|w/o CCS|1, ..., Cumulative Capacity|Gases|Biomass|w/o CCS|N (matching the assignment of plant types to technologies in the reporting of capital costs as documented in the comments sheet). </t>
        </is>
      </c>
    </row>
    <row r="237">
      <c r="A237" s="38" t="n">
        <v>607</v>
      </c>
      <c r="B237" t="inlineStr">
        <is>
          <t>Energy</t>
        </is>
      </c>
      <c r="C237" t="inlineStr">
        <is>
          <t>Cumulative Capacity|Gases|Coal</t>
        </is>
      </c>
      <c r="D237" t="inlineStr">
        <is>
          <t>GW</t>
        </is>
      </c>
      <c r="E237" t="inlineStr">
        <is>
          <t>Cumulative installed capacity (since 2005) of coal to gas plants.</t>
        </is>
      </c>
    </row>
    <row r="238">
      <c r="A238" s="38" t="n">
        <v>608</v>
      </c>
      <c r="B238" t="inlineStr">
        <is>
          <t>Energy</t>
        </is>
      </c>
      <c r="C238" t="inlineStr">
        <is>
          <t>Cumulative Capacity|Gases|Coal|w/ CCS</t>
        </is>
      </c>
      <c r="D238" t="inlineStr">
        <is>
          <t>GW</t>
        </is>
      </c>
      <c r="E238" t="inlineStr">
        <is>
          <t xml:space="preserve">Cumulative installed capacity (since 2005) of coal to gas plants with CCS. The cumulative capacity of CCS coal to gas plants by plant type for which capital costs are reported should be reported by adding variables Cumulative Capacity|Gases|Coal|w/ CCS|1, ..., Cumulative Capacity|Gases|Coal|w/ CCS|N (matching the assignment of plant types to technologies in the reporting of capital costs as documented in the comments sheet). </t>
        </is>
      </c>
    </row>
    <row r="239">
      <c r="A239" s="38" t="n">
        <v>609</v>
      </c>
      <c r="B239" t="inlineStr">
        <is>
          <t>Energy</t>
        </is>
      </c>
      <c r="C239" t="inlineStr">
        <is>
          <t>Cumulative Capacity|Gases|Coal|w/o CCS</t>
        </is>
      </c>
      <c r="D239" t="inlineStr">
        <is>
          <t>GW</t>
        </is>
      </c>
      <c r="E239" t="inlineStr">
        <is>
          <t xml:space="preserve">Cumulative installed capacity (since 2005) of coal to gas plants without CCS. The cumulative capacity of coal to gas plants by plant type for which capital costs are reported should be reported by adding variables Cumulative Capacity|Gases|Coal|w/o CCS|1, ..., Cumulative Capacity|Gases|Coal|w/o CCS|N (matching the assignment of plant types to technologies in the reporting of capital costs as documented in the comments sheet). </t>
        </is>
      </c>
    </row>
    <row r="240">
      <c r="A240" s="38" t="n">
        <v>610</v>
      </c>
      <c r="B240" t="inlineStr">
        <is>
          <t>Energy</t>
        </is>
      </c>
      <c r="C240" t="inlineStr">
        <is>
          <t>Cumulative Capacity|Hydrogen|Biomass</t>
        </is>
      </c>
      <c r="D240" t="inlineStr">
        <is>
          <t>GW</t>
        </is>
      </c>
      <c r="E240" t="inlineStr">
        <is>
          <t>Cumulative installed capacity (since 2005) of biomass to hydrogen plants.</t>
        </is>
      </c>
    </row>
    <row r="241">
      <c r="A241" s="38" t="n">
        <v>611</v>
      </c>
      <c r="B241" t="inlineStr">
        <is>
          <t>Energy</t>
        </is>
      </c>
      <c r="C241" t="inlineStr">
        <is>
          <t>Cumulative Capacity|Hydrogen|Biomass|w/ CCS</t>
        </is>
      </c>
      <c r="D241" t="inlineStr">
        <is>
          <t>GW</t>
        </is>
      </c>
      <c r="E241" t="inlineStr">
        <is>
          <t xml:space="preserve">Cumulative installed capacity (since 2005) of biomass to hydrogen plants with CCS. The cumulative capacity of CCS biomass to hydrogen plants by plant type for which capital costs are reported should be reported by adding variables Cumulative Capacity|Hydrogen|Biomass|w/ CCS|1, ..., Cumulative Capacity|Hydrogen|Biomass|w/ CCS|N (matching the assignment of plant types to technologies in the reporting of capital costs as documented in the comments sheet). </t>
        </is>
      </c>
    </row>
    <row r="242">
      <c r="A242" s="38" t="n">
        <v>612</v>
      </c>
      <c r="B242" t="inlineStr">
        <is>
          <t>Energy</t>
        </is>
      </c>
      <c r="C242" t="inlineStr">
        <is>
          <t>Cumulative Capacity|Hydrogen|Biomass|w/o CCS</t>
        </is>
      </c>
      <c r="D242" t="inlineStr">
        <is>
          <t>GW</t>
        </is>
      </c>
      <c r="E242" t="inlineStr">
        <is>
          <t xml:space="preserve">Cumulative installed capacity (since 2005) of biomass to hydrogen plants without CCS. The cumulative capacity of biomass to hydrogen plants by plant type for which capital costs are reported should be reported by adding variables Cumulative Capacity|Hydrogen|Biomass|w/o CCS|1, ..., Cumulative Capacity|Hydrogen|Biomass|w/o CCS|N (matching the assignment of plant types to technologies in the reporting of capital costs as documented in the comments sheet). </t>
        </is>
      </c>
    </row>
    <row r="243">
      <c r="A243" s="38" t="n">
        <v>613</v>
      </c>
      <c r="B243" t="inlineStr">
        <is>
          <t>Energy</t>
        </is>
      </c>
      <c r="C243" t="inlineStr">
        <is>
          <t>Cumulative Capacity|Hydrogen|Coal</t>
        </is>
      </c>
      <c r="D243" t="inlineStr">
        <is>
          <t>GW</t>
        </is>
      </c>
      <c r="E243" t="inlineStr">
        <is>
          <t>Cumulative installed capacity (since 2005) of coal to hydrogen plants.</t>
        </is>
      </c>
    </row>
    <row r="244">
      <c r="A244" s="38" t="n">
        <v>614</v>
      </c>
      <c r="B244" t="inlineStr">
        <is>
          <t>Energy</t>
        </is>
      </c>
      <c r="C244" t="inlineStr">
        <is>
          <t>Cumulative Capacity|Hydrogen|Coal|w/ CCS</t>
        </is>
      </c>
      <c r="D244" t="inlineStr">
        <is>
          <t>GW</t>
        </is>
      </c>
      <c r="E244" t="inlineStr">
        <is>
          <t xml:space="preserve">Cumulative installed capacity (since 2005) of coal to hydrogen plants with CCS. The cumulative capacity of CCS coal to hydrogen plants by plant type for which capital costs are reported should be reported by adding variables Cumulative Capacity|Hydrogen|Coal|w/ CCS|1, ..., Cumulative Capacity|Hydrogen|Coal|w/ CCS|N (matching the assignment of plant types to technologies in the reporting of capital costs as documented in the comments sheet). </t>
        </is>
      </c>
    </row>
    <row r="245">
      <c r="A245" s="38" t="n">
        <v>615</v>
      </c>
      <c r="B245" t="inlineStr">
        <is>
          <t>Energy</t>
        </is>
      </c>
      <c r="C245" t="inlineStr">
        <is>
          <t>Cumulative Capacity|Hydrogen|Coal|w/o CCS</t>
        </is>
      </c>
      <c r="D245" t="inlineStr">
        <is>
          <t>GW</t>
        </is>
      </c>
      <c r="E245" t="inlineStr">
        <is>
          <t xml:space="preserve">Cumulative installed capacity (since 2005) of coal to hydrogen plants without CCS. The cumulative capacity of coal to hydrogen plants by plant type for which capital costs are reported should be reported by adding variables Cumulative Capacity|Hydrogen|Coal|w/o CCS|1, ..., Cumulative Capacity|Hydrogen|Coal|w/o CCS|N (matching the assignment of plant types to technologies in the reporting of capital costs as documented in the comments sheet). </t>
        </is>
      </c>
    </row>
    <row r="246">
      <c r="A246" s="38" t="n">
        <v>616</v>
      </c>
      <c r="B246" t="inlineStr">
        <is>
          <t>Energy</t>
        </is>
      </c>
      <c r="C246" t="inlineStr">
        <is>
          <t>Cumulative Capacity|Hydrogen|Electricity</t>
        </is>
      </c>
      <c r="D246" t="inlineStr">
        <is>
          <t>GW</t>
        </is>
      </c>
      <c r="E246" t="inlineStr">
        <is>
          <t xml:space="preserve">Cumulative installed capacity (since 2005) of hydrogen-by-electrolysis plants. The cumulative capacity of hydrogen-by-electrolysis plants by plant type for which capital costs are reported should be reported by adding variables Cumulative Capacity|Hydrogen|Electricity|1, ..., Cumulative Capacity|Hydrogen|Electricity|N (matching the assignment of plant types to technologies in the reporting of capital costs as documented in the comments sheet). </t>
        </is>
      </c>
    </row>
    <row r="247">
      <c r="A247" s="38" t="n">
        <v>617</v>
      </c>
      <c r="B247" t="inlineStr">
        <is>
          <t>Energy</t>
        </is>
      </c>
      <c r="C247" t="inlineStr">
        <is>
          <t>Cumulative Capacity|Hydrogen|Gas</t>
        </is>
      </c>
      <c r="D247" t="inlineStr">
        <is>
          <t>GW</t>
        </is>
      </c>
      <c r="E247" t="inlineStr">
        <is>
          <t>Cumulative installed capacity (since 2005) of gas to hydrogen plants.</t>
        </is>
      </c>
    </row>
    <row r="248">
      <c r="A248" s="38" t="n">
        <v>618</v>
      </c>
      <c r="B248" t="inlineStr">
        <is>
          <t>Energy</t>
        </is>
      </c>
      <c r="C248" t="inlineStr">
        <is>
          <t>Cumulative Capacity|Hydrogen|Gas|w/ CCS</t>
        </is>
      </c>
      <c r="D248" t="inlineStr">
        <is>
          <t>GW</t>
        </is>
      </c>
      <c r="E248" t="inlineStr">
        <is>
          <t xml:space="preserve">Cumulative installed capacity (since 2005) of gas to hydrogen plants with CCS. The cumulative capacity of CCS gas to hydrogen plants by plant type for which capital costs are reported should be reported by adding variables Cumulative Capacity|Hydrogen|Gas|w/ CCS|1, ..., Cumulative Capacity|Hydrogen|Gas|w/ CCS|N (matching the assignment of plant types to technologies in the reporting of capital costs as documented in the comments sheet). </t>
        </is>
      </c>
    </row>
    <row r="249">
      <c r="A249" s="38" t="n">
        <v>619</v>
      </c>
      <c r="B249" t="inlineStr">
        <is>
          <t>Energy</t>
        </is>
      </c>
      <c r="C249" t="inlineStr">
        <is>
          <t>Cumulative Capacity|Hydrogen|Gas|w/o CCS</t>
        </is>
      </c>
      <c r="D249" t="inlineStr">
        <is>
          <t>GW</t>
        </is>
      </c>
      <c r="E249" t="inlineStr">
        <is>
          <t xml:space="preserve">Cumulative installed capacity (since 2005) of gas to hydrogen plants without CCS. The cumulative capacity of gas to hydrogen plants by plant type for which capital costs are reported should be reported by adding variables Cumulative Capacity|Hydrogen|Gas|w/o CCS|1, ..., Cumulative Capacity|Hydrogen|Gas|w/o CCS|N (matching the assignment of plant types to technologies in the reporting of capital costs as documented in the comments sheet). </t>
        </is>
      </c>
    </row>
    <row r="250">
      <c r="A250" s="38" t="n">
        <v>620</v>
      </c>
      <c r="B250" t="inlineStr">
        <is>
          <t>Energy</t>
        </is>
      </c>
      <c r="C250" t="inlineStr">
        <is>
          <t>Cumulative Capacity|Liquids|Biomass</t>
        </is>
      </c>
      <c r="D250" t="inlineStr">
        <is>
          <t>GW</t>
        </is>
      </c>
      <c r="E250" t="inlineStr">
        <is>
          <t>Cumulative installed capacity (since 2005) of biomass to liquids plants.</t>
        </is>
      </c>
    </row>
    <row r="251">
      <c r="A251" s="38" t="n">
        <v>621</v>
      </c>
      <c r="B251" t="inlineStr">
        <is>
          <t>Energy</t>
        </is>
      </c>
      <c r="C251" t="inlineStr">
        <is>
          <t>Cumulative Capacity|Liquids|Biomass|w/ CCS</t>
        </is>
      </c>
      <c r="D251" t="inlineStr">
        <is>
          <t>GW</t>
        </is>
      </c>
      <c r="E251" t="inlineStr">
        <is>
          <t xml:space="preserve">Cumulative installed capacity (since 2005) of biomass to liquids plants with CCS. The cumulative capacity of CCS biomass to liquids plants by plant type for which capital costs are reported should be reported by adding variables Cumulative Capacity|Liquids|Biomass|w/ CCS|1, ..., Cumulative Capacity|Liquids|Biomass|w/ CCS|N (matching the assignment of plant types to technologies in the reporting of capital costs as documented in the comments sheet). </t>
        </is>
      </c>
    </row>
    <row r="252">
      <c r="A252" s="38" t="n">
        <v>622</v>
      </c>
      <c r="B252" t="inlineStr">
        <is>
          <t>Energy</t>
        </is>
      </c>
      <c r="C252" t="inlineStr">
        <is>
          <t>Cumulative Capacity|Liquids|Biomass|w/o CCS</t>
        </is>
      </c>
      <c r="D252" t="inlineStr">
        <is>
          <t>GW</t>
        </is>
      </c>
      <c r="E252" t="inlineStr">
        <is>
          <t xml:space="preserve">Cumulative installed capacity (since 2005) of biomass to liquids plants without CCS. The cumulative capacity of biomass to liquids plants by plant type for which capital costs are reported should be reported by adding variables Cumulative Capacity|Liquids|Biomass|w/o CCS|1, ..., Cumulative Capacity|Liquids|Biomass|w/o CCS|N (matching the assignment of plant types to technologies in the reporting of capital costs as documented in the comments sheet). </t>
        </is>
      </c>
    </row>
    <row r="253">
      <c r="A253" s="38" t="n">
        <v>623</v>
      </c>
      <c r="B253" t="inlineStr">
        <is>
          <t>Energy</t>
        </is>
      </c>
      <c r="C253" t="inlineStr">
        <is>
          <t>Cumulative Capacity|Liquids|Coal</t>
        </is>
      </c>
      <c r="D253" t="inlineStr">
        <is>
          <t>GW</t>
        </is>
      </c>
      <c r="E253" t="inlineStr">
        <is>
          <t>Cumulative installed capacity (since 2005) of coal to liquids plants.</t>
        </is>
      </c>
    </row>
    <row r="254">
      <c r="A254" s="38" t="n">
        <v>624</v>
      </c>
      <c r="B254" t="inlineStr">
        <is>
          <t>Energy</t>
        </is>
      </c>
      <c r="C254" t="inlineStr">
        <is>
          <t>Cumulative Capacity|Liquids|Coal|w/ CCS</t>
        </is>
      </c>
      <c r="D254" t="inlineStr">
        <is>
          <t>GW</t>
        </is>
      </c>
      <c r="E254" t="inlineStr">
        <is>
          <t xml:space="preserve">Cumulative installed capacity (since 2005) of coal to liquids plants with CCS. The cumulative capacity of CCS coal to liquids plants by plant type for which capital costs are reported should be reported by adding variables Cumulative Capacity|Liquids|Coal|w/ CCS|1, ..., Cumulative Capacity|Liquids|Coal|w/ CCS|N (matching the assignment of plant types to technologies in the reporting of capital costs as documented in the comments sheet). </t>
        </is>
      </c>
    </row>
    <row r="255">
      <c r="A255" s="38" t="n">
        <v>625</v>
      </c>
      <c r="B255" t="inlineStr">
        <is>
          <t>Energy</t>
        </is>
      </c>
      <c r="C255" t="inlineStr">
        <is>
          <t>Cumulative Capacity|Liquids|Coal|w/o CCS</t>
        </is>
      </c>
      <c r="D255" t="inlineStr">
        <is>
          <t>GW</t>
        </is>
      </c>
      <c r="E255" t="inlineStr">
        <is>
          <t xml:space="preserve">Cumulative installed capacity (since 2005) of coal to liquids plants without CCS. The cumulative capacity of coal to liquids plants by plant type for which capital costs are reported should be reported by adding variables Cumulative Capacity|Liquids|Coal|w/o CCS|1, ..., Cumulative Capacity|Liquids|Coal|w/o CCS|N (matching the assignment of plant types to technologies in the reporting of capital costs as documented in the comments sheet). </t>
        </is>
      </c>
    </row>
    <row r="256">
      <c r="A256" s="38" t="n">
        <v>626</v>
      </c>
      <c r="B256" t="inlineStr">
        <is>
          <t>Energy</t>
        </is>
      </c>
      <c r="C256" t="inlineStr">
        <is>
          <t>Cumulative Capacity|Liquids|Gas</t>
        </is>
      </c>
      <c r="D256" t="inlineStr">
        <is>
          <t>GW</t>
        </is>
      </c>
      <c r="E256" t="inlineStr">
        <is>
          <t>Cumulative installed capacity (since 2005) of gas to liquids plants.</t>
        </is>
      </c>
    </row>
    <row r="257">
      <c r="A257" s="38" t="n">
        <v>627</v>
      </c>
      <c r="B257" t="inlineStr">
        <is>
          <t>Energy</t>
        </is>
      </c>
      <c r="C257" t="inlineStr">
        <is>
          <t>Cumulative Capacity|Liquids|Gas|w/ CCS</t>
        </is>
      </c>
      <c r="D257" t="inlineStr">
        <is>
          <t>GW</t>
        </is>
      </c>
      <c r="E257" t="inlineStr">
        <is>
          <t xml:space="preserve">Cumulative installed capacity (since 2005) of gas to liquids plants with CCS. The cumulative capacity of CCS gas to liquids plants by plant type for which capital costs are reported should be reported by adding variables Cumulative Capacity|Liquids|Gas|w/ CCS|1, ..., Cumulative Capacity|Liquids|Gas|w/ CCS|N (matching the assignment of plant types to technologies in the reporting of capital costs as documented in the comments sheet). </t>
        </is>
      </c>
    </row>
    <row r="258">
      <c r="A258" s="38" t="n">
        <v>628</v>
      </c>
      <c r="B258" t="inlineStr">
        <is>
          <t>Energy</t>
        </is>
      </c>
      <c r="C258" t="inlineStr">
        <is>
          <t>Cumulative Capacity|Liquids|Gas|w/o CCS</t>
        </is>
      </c>
      <c r="D258" t="inlineStr">
        <is>
          <t>GW</t>
        </is>
      </c>
      <c r="E258" t="inlineStr">
        <is>
          <t xml:space="preserve">Cumulative installed capacity (since 2005) of gas to liquids plants without CCS. The cumulative capacity of gas to liquids plants by plant type for which capital costs are reported should be reported by adding variables Cumulative Capacity|Liquids|Gas|w/o CCS|1, ..., Cumulative Capacity|Liquids|Gas|w/o CCS|N (matching the assignment of plant types to technologies in the reporting of capital costs as documented in the comments sheet). </t>
        </is>
      </c>
    </row>
    <row r="259">
      <c r="A259" s="38" t="n">
        <v>629</v>
      </c>
      <c r="B259" t="inlineStr">
        <is>
          <t>Energy</t>
        </is>
      </c>
      <c r="C259" t="inlineStr">
        <is>
          <t>Cumulative Capacity|Liquids|Oil</t>
        </is>
      </c>
      <c r="D259" t="inlineStr">
        <is>
          <t>GW</t>
        </is>
      </c>
      <c r="E259" t="inlineStr">
        <is>
          <t xml:space="preserve">Cumulative installed capacity (since 2005) of oil refining plants. The cumulative capacity of oil refineries by plant type for which capital costs are reported should be reported by adding variables Cumulative Capacity|Liquids|Oil|1, ..., Cumulative Capacity|Liquids|Oil|N (matching the assignment of plant types to technologies in the reporting of capital costs as documented in the comments sheet). </t>
        </is>
      </c>
    </row>
    <row r="260">
      <c r="A260" s="38" t="n">
        <v>1223</v>
      </c>
      <c r="B260" t="inlineStr">
        <is>
          <t>Government</t>
        </is>
      </c>
      <c r="C260" t="inlineStr">
        <is>
          <t>Debt Service</t>
        </is>
      </c>
      <c r="D260" t="inlineStr">
        <is>
          <t>%</t>
        </is>
      </c>
      <c r="E260" t="inlineStr">
        <is>
          <t xml:space="preserve">Debt service as a percentage of exports of goods and services      </t>
        </is>
      </c>
    </row>
    <row r="261">
      <c r="A261" s="38" t="n">
        <v>1419</v>
      </c>
      <c r="B261" t="inlineStr">
        <is>
          <t>Resilience/risk</t>
        </is>
      </c>
      <c r="C261" t="inlineStr">
        <is>
          <t>Direct Risk|Asset Loss</t>
        </is>
      </c>
      <c r="D261" t="inlineStr">
        <is>
          <t>billion US$2010/yr</t>
        </is>
      </c>
      <c r="E261" t="inlineStr">
        <is>
          <t>The risk of asset losses expressed in terms of their probability of
occurrence and destruction in monetary terms is modelled as a function of hazard
(frequency and intensity), the elements exposed to those hazards and their physical
sensitivity.</t>
        </is>
      </c>
    </row>
    <row r="262">
      <c r="A262" s="38" t="n">
        <v>122</v>
      </c>
      <c r="B262" t="inlineStr">
        <is>
          <t>Economy</t>
        </is>
      </c>
      <c r="C262" t="inlineStr">
        <is>
          <t>Discount rate|Economy</t>
        </is>
      </c>
      <c r="D262" t="inlineStr">
        <is>
          <t>%</t>
        </is>
      </c>
      <c r="E262" t="inlineStr">
        <is>
          <t>Economy wide discount rate: real interest rate of capital</t>
        </is>
      </c>
      <c r="F262" t="n">
        <v>2</v>
      </c>
      <c r="I262" t="n">
        <v>1</v>
      </c>
    </row>
    <row r="263">
      <c r="A263" s="38" t="n">
        <v>123</v>
      </c>
      <c r="B263" t="inlineStr">
        <is>
          <t>Economy</t>
        </is>
      </c>
      <c r="C263" t="inlineStr">
        <is>
          <t>Discount rate|Electricity</t>
        </is>
      </c>
      <c r="D263" t="inlineStr">
        <is>
          <t>%</t>
        </is>
      </c>
      <c r="E263" t="inlineStr">
        <is>
          <t>Discount rate for investments in electricity sector</t>
        </is>
      </c>
      <c r="F263" t="n">
        <v>2</v>
      </c>
      <c r="I263" t="n">
        <v>1</v>
      </c>
    </row>
    <row r="264">
      <c r="A264" s="38" t="n">
        <v>124</v>
      </c>
      <c r="B264" t="inlineStr">
        <is>
          <t>Economy</t>
        </is>
      </c>
      <c r="C264" t="inlineStr">
        <is>
          <t>Discount rate|Energy Supply</t>
        </is>
      </c>
      <c r="D264" t="inlineStr">
        <is>
          <t>%</t>
        </is>
      </c>
      <c r="E264" t="inlineStr">
        <is>
          <t>Discount rate for investments in energy supply sector</t>
        </is>
      </c>
      <c r="F264" t="n">
        <v>2</v>
      </c>
      <c r="I264" t="n">
        <v>1</v>
      </c>
    </row>
    <row r="265">
      <c r="A265" s="38" t="n">
        <v>125</v>
      </c>
      <c r="B265" t="inlineStr">
        <is>
          <t>Economy</t>
        </is>
      </c>
      <c r="C265" t="inlineStr">
        <is>
          <t>Discount rate|Industry</t>
        </is>
      </c>
      <c r="D265" t="inlineStr">
        <is>
          <t>%</t>
        </is>
      </c>
      <c r="E265" t="inlineStr">
        <is>
          <t>Discount rate for investments into industrial installations in industry sector</t>
        </is>
      </c>
      <c r="I265" t="n">
        <v>2</v>
      </c>
      <c r="O265" t="n">
        <v>2</v>
      </c>
    </row>
    <row r="266">
      <c r="A266" s="38" t="n">
        <v>126</v>
      </c>
      <c r="B266" t="inlineStr">
        <is>
          <t>Economy</t>
        </is>
      </c>
      <c r="C266" t="inlineStr">
        <is>
          <t>Discount rate|Mobility</t>
        </is>
      </c>
      <c r="D266" t="inlineStr">
        <is>
          <t>%</t>
        </is>
      </c>
      <c r="E266" t="inlineStr">
        <is>
          <t>Discount rate for investments into mobility (e.g. vehicles; not including transport infrastructure)</t>
        </is>
      </c>
      <c r="I266" t="n">
        <v>2</v>
      </c>
    </row>
    <row r="267">
      <c r="A267" s="38" t="n">
        <v>121</v>
      </c>
      <c r="B267" t="inlineStr">
        <is>
          <t>Economy</t>
        </is>
      </c>
      <c r="C267" t="inlineStr">
        <is>
          <t>Discount rate|Residential and Commercial</t>
        </is>
      </c>
      <c r="D267" t="inlineStr">
        <is>
          <t>%</t>
        </is>
      </c>
      <c r="E267" t="inlineStr">
        <is>
          <t>Discount rate for investments into residential and commercial Residential and Commercial</t>
        </is>
      </c>
      <c r="I267" t="n">
        <v>2</v>
      </c>
      <c r="M267" t="n">
        <v>2</v>
      </c>
    </row>
    <row r="268">
      <c r="A268" s="38" t="n">
        <v>127</v>
      </c>
      <c r="B268" t="inlineStr">
        <is>
          <t>Economy</t>
        </is>
      </c>
      <c r="C268" t="inlineStr">
        <is>
          <t>Discount rate|Social</t>
        </is>
      </c>
      <c r="D268" t="inlineStr">
        <is>
          <t>%</t>
        </is>
      </c>
      <c r="E268" t="inlineStr">
        <is>
          <t>Social discount rate (should be reported if different from capital interest rate and used in the model to discount future costs and revenues)</t>
        </is>
      </c>
      <c r="F268" t="n">
        <v>2</v>
      </c>
      <c r="I268" t="n">
        <v>1</v>
      </c>
    </row>
    <row r="269">
      <c r="A269" s="38" t="n">
        <v>128</v>
      </c>
      <c r="B269" t="inlineStr">
        <is>
          <t>Economy</t>
        </is>
      </c>
      <c r="C269" t="inlineStr">
        <is>
          <t>Discount rate|Transport Infrastructure</t>
        </is>
      </c>
      <c r="D269" t="inlineStr">
        <is>
          <t>%</t>
        </is>
      </c>
      <c r="E269" t="inlineStr">
        <is>
          <t>Discount rate for investments into transport infrastructure (roads, railways, ports, airports, waterways etc.)</t>
        </is>
      </c>
      <c r="I269" t="n">
        <v>2</v>
      </c>
    </row>
    <row r="270">
      <c r="A270" s="38" t="n">
        <v>1431</v>
      </c>
      <c r="B270" t="inlineStr">
        <is>
          <t>SDG</t>
        </is>
      </c>
      <c r="C270" t="inlineStr">
        <is>
          <t>Ecotoxicity|Freshwater</t>
        </is>
      </c>
      <c r="D270" t="inlineStr">
        <is>
          <t>Mt 1,4-DCB-eq</t>
        </is>
      </c>
      <c r="H270" t="n">
        <v>1</v>
      </c>
    </row>
    <row r="271">
      <c r="A271" s="38" t="n">
        <v>1432</v>
      </c>
      <c r="B271" t="inlineStr">
        <is>
          <t>SDG</t>
        </is>
      </c>
      <c r="C271" t="inlineStr">
        <is>
          <t>Ecotoxicity|Freshwater|Electricity</t>
        </is>
      </c>
      <c r="D271" t="inlineStr">
        <is>
          <t>Mt 1,4-DCB-eq</t>
        </is>
      </c>
      <c r="H271" t="n">
        <v>1</v>
      </c>
    </row>
    <row r="272">
      <c r="A272" s="38" t="n">
        <v>1433</v>
      </c>
      <c r="B272" t="inlineStr">
        <is>
          <t>SDG</t>
        </is>
      </c>
      <c r="C272" t="inlineStr">
        <is>
          <t>Ecotoxicity|Marine</t>
        </is>
      </c>
      <c r="D272" t="inlineStr">
        <is>
          <t>Mt 1,4-DCB-eq</t>
        </is>
      </c>
      <c r="H272" t="n">
        <v>1</v>
      </c>
    </row>
    <row r="273">
      <c r="A273" s="38" t="n">
        <v>1434</v>
      </c>
      <c r="B273" t="inlineStr">
        <is>
          <t>SDG</t>
        </is>
      </c>
      <c r="C273" t="inlineStr">
        <is>
          <t>Ecotoxicity|Marine|Electricity</t>
        </is>
      </c>
      <c r="D273" t="inlineStr">
        <is>
          <t>Mt 1,4-DCB-eq</t>
        </is>
      </c>
      <c r="H273" t="n">
        <v>1</v>
      </c>
    </row>
    <row r="274">
      <c r="A274" s="38" t="n">
        <v>83</v>
      </c>
      <c r="B274" t="inlineStr">
        <is>
          <t>Climate</t>
        </is>
      </c>
      <c r="C274" t="inlineStr">
        <is>
          <t>Effective Forcing</t>
        </is>
      </c>
      <c r="D274" t="inlineStr">
        <is>
          <t>W/m2</t>
        </is>
      </c>
      <c r="E274" t="inlineStr">
        <is>
          <t>effective radiative forcing from all greenhouse gases and forcing agents,including contributions from albedo change, nitrate, and mineral dust</t>
        </is>
      </c>
    </row>
    <row r="275">
      <c r="A275" s="38" t="n">
        <v>84</v>
      </c>
      <c r="B275" t="inlineStr">
        <is>
          <t>Climate</t>
        </is>
      </c>
      <c r="C275" t="inlineStr">
        <is>
          <t>Effective Forcing|Aerosol</t>
        </is>
      </c>
      <c r="D275" t="inlineStr">
        <is>
          <t>W/m2</t>
        </is>
      </c>
      <c r="E275" t="inlineStr">
        <is>
          <t>total effective radiative forcing from aerosols via both aerosol-cloud and aerosol-radiative effects</t>
        </is>
      </c>
    </row>
    <row r="276">
      <c r="A276" s="38" t="n">
        <v>85</v>
      </c>
      <c r="B276" t="inlineStr">
        <is>
          <t>Climate</t>
        </is>
      </c>
      <c r="C276" t="inlineStr">
        <is>
          <t>Effective Forcing|Aerosol|BC</t>
        </is>
      </c>
      <c r="D276" t="inlineStr">
        <is>
          <t>W/m2</t>
        </is>
      </c>
      <c r="E276" t="inlineStr">
        <is>
          <t>effective radiative forcing from black carbon via aerosol-radiative effects</t>
        </is>
      </c>
    </row>
    <row r="277">
      <c r="A277" s="38" t="n">
        <v>86</v>
      </c>
      <c r="B277" t="inlineStr">
        <is>
          <t>Climate</t>
        </is>
      </c>
      <c r="C277" t="inlineStr">
        <is>
          <t>Effective Forcing|Aerosol|Black and Organic Carbon</t>
        </is>
      </c>
      <c r="D277" t="inlineStr">
        <is>
          <t>W/m2</t>
        </is>
      </c>
      <c r="E277" t="inlineStr">
        <is>
          <t>effective radiative forcing from black and organic carbon via aerosol-radiative effects</t>
        </is>
      </c>
    </row>
    <row r="278">
      <c r="A278" s="38" t="n">
        <v>87</v>
      </c>
      <c r="B278" t="inlineStr">
        <is>
          <t>Climate</t>
        </is>
      </c>
      <c r="C278" t="inlineStr">
        <is>
          <t>Effective Forcing|Aerosol|Cloud Indirect</t>
        </is>
      </c>
      <c r="D278" t="inlineStr">
        <is>
          <t>W/m2</t>
        </is>
      </c>
      <c r="E278" t="inlineStr">
        <is>
          <t>effective radiative forcing from indirect effects of all anthropogenic aerosols on clouds (i.e. aerosol-cloud effects)</t>
        </is>
      </c>
    </row>
    <row r="279">
      <c r="A279" s="38" t="n">
        <v>88</v>
      </c>
      <c r="B279" t="inlineStr">
        <is>
          <t>Climate</t>
        </is>
      </c>
      <c r="C279" t="inlineStr">
        <is>
          <t>Effective Forcing|Aerosol|OC</t>
        </is>
      </c>
      <c r="D279" t="inlineStr">
        <is>
          <t>W/m2</t>
        </is>
      </c>
      <c r="E279" t="inlineStr">
        <is>
          <t>effective radiative forcing from organic carbon via aerosol-radiative effects</t>
        </is>
      </c>
    </row>
    <row r="280">
      <c r="A280" s="38" t="n">
        <v>89</v>
      </c>
      <c r="B280" t="inlineStr">
        <is>
          <t>Climate</t>
        </is>
      </c>
      <c r="C280" t="inlineStr">
        <is>
          <t>Effective Forcing|Aerosol|Other</t>
        </is>
      </c>
      <c r="D280" t="inlineStr">
        <is>
          <t>W/m2</t>
        </is>
      </c>
      <c r="E280" t="inlineStr">
        <is>
          <t>total effective radiative forcing from aerosols not covered in the other categories (including aerosols from biomass burning) via aerosol-radiative effects</t>
        </is>
      </c>
    </row>
    <row r="281">
      <c r="A281" s="38" t="n">
        <v>90</v>
      </c>
      <c r="B281" t="inlineStr">
        <is>
          <t>Climate</t>
        </is>
      </c>
      <c r="C281" t="inlineStr">
        <is>
          <t>Effective Forcing|Aerosol|Sulfate Direct</t>
        </is>
      </c>
      <c r="D281" t="inlineStr">
        <is>
          <t>W/m2</t>
        </is>
      </c>
      <c r="E281" t="inlineStr">
        <is>
          <t>effective radiative forcing from direct sulfate effects (i.e. aerosol-radiative effects)</t>
        </is>
      </c>
    </row>
    <row r="282">
      <c r="A282" s="38" t="n">
        <v>91</v>
      </c>
      <c r="B282" t="inlineStr">
        <is>
          <t>Climate</t>
        </is>
      </c>
      <c r="C282" t="inlineStr">
        <is>
          <t>Effective Forcing|Albedo Change and Mineral Dust</t>
        </is>
      </c>
      <c r="D282" t="inlineStr">
        <is>
          <t>W/m2</t>
        </is>
      </c>
      <c r="E282" t="inlineStr">
        <is>
          <t>total effective radiative forcing from albedo change and mineral dust</t>
        </is>
      </c>
    </row>
    <row r="283">
      <c r="A283" s="38" t="n">
        <v>92</v>
      </c>
      <c r="B283" t="inlineStr">
        <is>
          <t>Climate</t>
        </is>
      </c>
      <c r="C283" t="inlineStr">
        <is>
          <t>Effective Forcing|CH4</t>
        </is>
      </c>
      <c r="D283" t="inlineStr">
        <is>
          <t>W/m2</t>
        </is>
      </c>
      <c r="E283" t="inlineStr">
        <is>
          <t>total effective radiative forcing from CH4</t>
        </is>
      </c>
    </row>
    <row r="284">
      <c r="A284" s="38" t="n">
        <v>93</v>
      </c>
      <c r="B284" t="inlineStr">
        <is>
          <t>Climate</t>
        </is>
      </c>
      <c r="C284" t="inlineStr">
        <is>
          <t>Effective Forcing|CO2</t>
        </is>
      </c>
      <c r="D284" t="inlineStr">
        <is>
          <t>W/m2</t>
        </is>
      </c>
      <c r="E284" t="inlineStr">
        <is>
          <t>total effective radiative forcing from CO2</t>
        </is>
      </c>
    </row>
    <row r="285">
      <c r="A285" s="38" t="n">
        <v>94</v>
      </c>
      <c r="B285" t="inlineStr">
        <is>
          <t>Climate</t>
        </is>
      </c>
      <c r="C285" t="inlineStr">
        <is>
          <t>Effective Forcing|F-Gases</t>
        </is>
      </c>
      <c r="D285" t="inlineStr">
        <is>
          <t>W/m2</t>
        </is>
      </c>
      <c r="E285" t="inlineStr">
        <is>
          <t>total effective radiative forcing from F-gases</t>
        </is>
      </c>
    </row>
    <row r="286">
      <c r="A286" s="38" t="n">
        <v>95</v>
      </c>
      <c r="B286" t="inlineStr">
        <is>
          <t>Climate</t>
        </is>
      </c>
      <c r="C286" t="inlineStr">
        <is>
          <t>Effective Forcing|Kyoto Gases</t>
        </is>
      </c>
      <c r="D286" t="inlineStr">
        <is>
          <t>W/m2</t>
        </is>
      </c>
      <c r="E286" t="inlineStr">
        <is>
          <t>effective radiative forcing of the six Kyoto gases (CO2, CH4, N2O, SF6, HFCs, PFCs)</t>
        </is>
      </c>
    </row>
    <row r="287">
      <c r="A287" s="38" t="n">
        <v>96</v>
      </c>
      <c r="B287" t="inlineStr">
        <is>
          <t>Climate</t>
        </is>
      </c>
      <c r="C287" t="inlineStr">
        <is>
          <t>Effective Forcing|Montreal Gases</t>
        </is>
      </c>
      <c r="D287" t="inlineStr">
        <is>
          <t>W/m2</t>
        </is>
      </c>
      <c r="E287" t="inlineStr">
        <is>
          <t>total effective radiative forcing from Montreal gases</t>
        </is>
      </c>
    </row>
    <row r="288">
      <c r="A288" s="38" t="n">
        <v>97</v>
      </c>
      <c r="B288" t="inlineStr">
        <is>
          <t>Climate</t>
        </is>
      </c>
      <c r="C288" t="inlineStr">
        <is>
          <t>Effective Forcing|N2O</t>
        </is>
      </c>
      <c r="D288" t="inlineStr">
        <is>
          <t>W/m2</t>
        </is>
      </c>
      <c r="E288" t="inlineStr">
        <is>
          <t>total effective radiative forcing from N2O</t>
        </is>
      </c>
    </row>
    <row r="289">
      <c r="A289" s="38" t="n">
        <v>98</v>
      </c>
      <c r="B289" t="inlineStr">
        <is>
          <t>Climate</t>
        </is>
      </c>
      <c r="C289" t="inlineStr">
        <is>
          <t>Effective Forcing|Other</t>
        </is>
      </c>
      <c r="D289" t="inlineStr">
        <is>
          <t>W/m2</t>
        </is>
      </c>
      <c r="E289" t="inlineStr">
        <is>
          <t>total effective radiative forcing from factors not covered in other categories (including stratospheric ozone and stratospheric water vapor)</t>
        </is>
      </c>
    </row>
    <row r="290">
      <c r="A290" s="38" t="n">
        <v>99</v>
      </c>
      <c r="B290" t="inlineStr">
        <is>
          <t>Climate</t>
        </is>
      </c>
      <c r="C290" t="inlineStr">
        <is>
          <t>Effective Forcing|Tropospheric Ozone</t>
        </is>
      </c>
      <c r="D290" t="inlineStr">
        <is>
          <t>W/m2</t>
        </is>
      </c>
      <c r="E290" t="inlineStr">
        <is>
          <t>total effective radiative forcing from tropospheric ozone</t>
        </is>
      </c>
    </row>
    <row r="291">
      <c r="A291" s="38" t="n">
        <v>1483</v>
      </c>
      <c r="B291" t="inlineStr">
        <is>
          <t>Techno-economic</t>
        </is>
      </c>
      <c r="C291" t="inlineStr">
        <is>
          <t>Efficiency|Electricity|Biomass|w/ CCS</t>
        </is>
      </c>
      <c r="D291" t="inlineStr">
        <is>
          <t>%</t>
        </is>
      </c>
      <c r="E291" t="inlineStr">
        <is>
          <t xml:space="preserve">Conversion efficiency (electricity produced per unit of primary energy input) of a new biomass power plant with CCS. The efficiency should refer to the plant type(s) for which capital costs have been reported. If capital cost for more than one plant type has been reported, modellers should report efficiency for the additional plant types by adding variables Efficiency|Electricity| Biomass|w/ CCS|2, ... Efficiency|Electricity|Biomass|w/ CCS|N (matching the assignment of plant types to technologies in the reporting of capital costs as documented in the comments sheet). </t>
        </is>
      </c>
    </row>
    <row r="292">
      <c r="A292" s="38" t="n">
        <v>1484</v>
      </c>
      <c r="B292" t="inlineStr">
        <is>
          <t>Techno-economic</t>
        </is>
      </c>
      <c r="C292" t="inlineStr">
        <is>
          <t>Efficiency|Electricity|Biomass|w/o CCS</t>
        </is>
      </c>
      <c r="D292" t="inlineStr">
        <is>
          <t>%</t>
        </is>
      </c>
      <c r="E292" t="inlineStr">
        <is>
          <t xml:space="preserve">Conversion efficiency (electricity produced per unit of primary energy input) of a new biomass power plant w/o CCS. The efficiency should refer to the plant type(s) for which capital costs have been reported. If capital cost for more than one plant type has been reported, modellers should report efficiency for the additional plant types by adding variables Efficiency|Electricity|Biomass|w/o CCS|2, ... Efficiency|Electricity|Biomass|w/o CCS|N (matching the assignment of plant types to technologies in the reporting of capital costs as documented in the comments sheet). </t>
        </is>
      </c>
    </row>
    <row r="293">
      <c r="A293" s="38" t="n">
        <v>1485</v>
      </c>
      <c r="B293" t="inlineStr">
        <is>
          <t>Techno-economic</t>
        </is>
      </c>
      <c r="C293" t="inlineStr">
        <is>
          <t>Efficiency|Electricity|Coal|w/ CCS</t>
        </is>
      </c>
      <c r="D293" t="inlineStr">
        <is>
          <t>%</t>
        </is>
      </c>
      <c r="E293" t="inlineStr">
        <is>
          <t xml:space="preserve">Conversion efficiency (electricity produced per unit of primary energy input) of a new coal power plant with CCS. The efficiency should refer to the plant type(s) for which capital costs have been reported. If capital cost for more than one plant type has been reported, modellers should report efficiency for the additional plant types by adding variables Efficiency|Electricity|Coal|w/ CCS|2, ... Efficiency|Electricity|Coal|w/ CCS|N (matching the assignment of plant types to technologies in the reporting of capital costs as documented in the comments sheet). </t>
        </is>
      </c>
    </row>
    <row r="294">
      <c r="A294" s="38" t="n">
        <v>1486</v>
      </c>
      <c r="B294" t="inlineStr">
        <is>
          <t>Techno-economic</t>
        </is>
      </c>
      <c r="C294" t="inlineStr">
        <is>
          <t>Efficiency|Electricity|Coal|w/o CCS</t>
        </is>
      </c>
      <c r="D294" t="inlineStr">
        <is>
          <t>%</t>
        </is>
      </c>
      <c r="E294" t="inlineStr">
        <is>
          <t xml:space="preserve">Conversion efficiency (electricity produced per unit of primary energy input) of a new coal power plant w/o CCS. The efficiency should refer to the plant type(s) for which capital costs have been reported. If capital cost for more than one plant type has been reported, modellers should report efficiency for the additional plant types by adding variables Efficiency|Electricity|Coal|w/o CCS|2, ... Efficiency|Electricity|Coal|w/o CCS|N (matching the assignment of plant types to technologies in the reporting of capital costs as documented in the comments sheet). </t>
        </is>
      </c>
    </row>
    <row r="295">
      <c r="A295" s="38" t="n">
        <v>1487</v>
      </c>
      <c r="B295" t="inlineStr">
        <is>
          <t>Techno-economic</t>
        </is>
      </c>
      <c r="C295" t="inlineStr">
        <is>
          <t>Efficiency|Electricity|Gas|w/ CCS</t>
        </is>
      </c>
      <c r="D295" t="inlineStr">
        <is>
          <t>%</t>
        </is>
      </c>
      <c r="E295" t="inlineStr">
        <is>
          <t xml:space="preserve">Conversion efficiency (electricity produced per unit of primary energy input) of a new gas power plant with CCS. The efficiency should refer to the plant type(s) for which capital costs have been reported. If capital cost for more than one plant type has been reported, modellers should report efficiency for the additional plant types by adding variables Efficiency|Electricity|Gas|w/ CCS|2, ... Efficiency|Electricity|Gas|w/ CCS|N (matching the assignment of plant types to technologies in the reporting of capital costs as documented in the comments sheet). </t>
        </is>
      </c>
    </row>
    <row r="296">
      <c r="A296" s="38" t="n">
        <v>1488</v>
      </c>
      <c r="B296" t="inlineStr">
        <is>
          <t>Techno-economic</t>
        </is>
      </c>
      <c r="C296" t="inlineStr">
        <is>
          <t>Efficiency|Electricity|Gas|w/o CCS</t>
        </is>
      </c>
      <c r="D296" t="inlineStr">
        <is>
          <t>%</t>
        </is>
      </c>
      <c r="E296" t="inlineStr">
        <is>
          <t xml:space="preserve">Conversion efficiency (electricity produced per unit of primary energy input) of a new gas power plant w/o CCS. The efficiency should refer to the plant type(s) for which capital costs have been reported. If capital cost for more than one plant type has been reported, modellers should report efficiency for the additional plant types by adding variables Efficiency|Electricity|Gas|w/o CCS|2, ... Efficiency|Electricity|Gas|w/o CCS|N (matching the assignment of plant types to technologies in the reporting of capital costs as documented in the comments sheet). </t>
        </is>
      </c>
    </row>
    <row r="297">
      <c r="A297" s="38" t="n">
        <v>1489</v>
      </c>
      <c r="B297" t="inlineStr">
        <is>
          <t>Techno-economic</t>
        </is>
      </c>
      <c r="C297" t="inlineStr">
        <is>
          <t>Efficiency|Gases|Biomass|w/ CCS</t>
        </is>
      </c>
      <c r="D297" t="inlineStr">
        <is>
          <t>%</t>
        </is>
      </c>
      <c r="E297" t="inlineStr">
        <is>
          <t xml:space="preserve">Conversion efficiency (energy content of gases produced per unit of primary energy input) of a new biomass to gas plant with CCS. The efficiency should refer to the plant type(s) for which capital costs have been reported. If capital cost for more than one plant type has been reported, modellers should report efficiency for the additional plant types by adding variables Efficiency|Gases|Biomass|w/ CCS|2, ... Efficiency|Gases|Biomass|w/ CCS|N (matching the assignment of plant types to technologies in the reporting of capital costs as documented in the comments sheet). </t>
        </is>
      </c>
    </row>
    <row r="298">
      <c r="A298" s="38" t="n">
        <v>1490</v>
      </c>
      <c r="B298" t="inlineStr">
        <is>
          <t>Techno-economic</t>
        </is>
      </c>
      <c r="C298" t="inlineStr">
        <is>
          <t>Efficiency|Gases|Biomass|w/o CCS</t>
        </is>
      </c>
      <c r="D298" t="inlineStr">
        <is>
          <t>%</t>
        </is>
      </c>
      <c r="E298" t="inlineStr">
        <is>
          <t xml:space="preserve">Conversion efficiency (energy content of gases produced per unit of primary energy input) of a new coal to gas plant w/o CCS. The efficiency should refer to the plant type(s) for which capital costs have been reported. If capital cost for more than one plant type has been reported, modellers should report efficiency for the additional plant types by adding variables Efficiency|Gases|Coal|w/o CCS|2, ... Efficiency|Gases|Coal|w/o CCS|N (matching the assignment of plant types to technologies in the reporting of capital costs as documented in the comments sheet). </t>
        </is>
      </c>
    </row>
    <row r="299">
      <c r="A299" s="38" t="n">
        <v>1491</v>
      </c>
      <c r="B299" t="inlineStr">
        <is>
          <t>Techno-economic</t>
        </is>
      </c>
      <c r="C299" t="inlineStr">
        <is>
          <t>Efficiency|Gases|Coal|w/ CCS</t>
        </is>
      </c>
      <c r="D299" t="inlineStr">
        <is>
          <t>%</t>
        </is>
      </c>
      <c r="E299" t="inlineStr">
        <is>
          <t xml:space="preserve">Conversion efficiency (energy content of gases produced per unit of primary energy input) of a new coal to gas plant with CCS. The efficiency should refer to the plant type(s) for which capital costs have been reported. If capital cost for more than one plant type has been reported, modellers should report efficiency for the additional plant types by adding variables Efficiency|Gases|Coal|w/ CCS|2, ... Efficiency|Gases|Coal|w/ CCS|N (matching the assignment of plant types to technologies in the reporting of capital costs as documented in the comments sheet). </t>
        </is>
      </c>
    </row>
    <row r="300">
      <c r="A300" s="38" t="n">
        <v>1492</v>
      </c>
      <c r="B300" t="inlineStr">
        <is>
          <t>Techno-economic</t>
        </is>
      </c>
      <c r="C300" t="inlineStr">
        <is>
          <t>Efficiency|Gases|Coal|w/o CCS</t>
        </is>
      </c>
      <c r="D300" t="inlineStr">
        <is>
          <t>%</t>
        </is>
      </c>
      <c r="E300" t="inlineStr">
        <is>
          <t xml:space="preserve">Conversion efficiency (energy content of gases produced per unit of primary energy input) of a new coal to gas plant w/o CCS. The efficiency should refer to the plant type(s) for which capital costs have been reported. If capital cost for more than one plant type has been reported, modellers should report efficiency for the additional plant types by adding variables Efficiency|Gases|Coal|w/o CCS|2, ... Efficiency|Gases|Coal|w/o CCS|N (matching the assignment of plant types to technologies in the reporting of capital costs as documented in the comments sheet). </t>
        </is>
      </c>
    </row>
    <row r="301">
      <c r="A301" s="38" t="n">
        <v>1493</v>
      </c>
      <c r="B301" t="inlineStr">
        <is>
          <t>Techno-economic</t>
        </is>
      </c>
      <c r="C301" t="inlineStr">
        <is>
          <t>Efficiency|Hydrogen|Biomass|w/ CCS</t>
        </is>
      </c>
      <c r="D301" t="inlineStr">
        <is>
          <t>%</t>
        </is>
      </c>
      <c r="E301" t="inlineStr">
        <is>
          <t xml:space="preserve">Conversion efficiency (energy content of hydrogen produced per unit of primary energy input) of a new biomass to hydrogen plant with CCS. The efficiency should refer to the plant type(s) for which capital costs have been reported. If capital cost for more than one plant type has been reported, modellers should report efficiency for the additional plant types by adding variables Efficiency|Hydrogen|Biomass|w/ CCS|2, ... Efficiency|Hydrogen|Biomass|w/ CCS|N (matching the assignment of plant types to technologies in the reporting of capital costs as documented in the comments sheet). </t>
        </is>
      </c>
    </row>
    <row r="302">
      <c r="A302" s="38" t="n">
        <v>1494</v>
      </c>
      <c r="B302" t="inlineStr">
        <is>
          <t>Techno-economic</t>
        </is>
      </c>
      <c r="C302" t="inlineStr">
        <is>
          <t>Efficiency|Hydrogen|Biomass|w/o CCS</t>
        </is>
      </c>
      <c r="D302" t="inlineStr">
        <is>
          <t>%</t>
        </is>
      </c>
      <c r="E302" t="inlineStr">
        <is>
          <t xml:space="preserve">Conversion efficiency (energy content of hydrogen produced per unit of primary energy input) of a new biomass to hydrogen plant w/o CCS. The efficiency should refer to the plant type(s) for which capital costs have been reported. If capital cost for more than one plant type has been reported, modellers should report efficiency for the additional plant types by adding variables Efficiency|Hydrogen|Biomass|w/o CCS|2, ... Efficiency|Hydrogen|Biomass|w/o CCS|N (matching the assignment of plant types to technologies in the reporting of capital costs as documented in the comments sheet). </t>
        </is>
      </c>
    </row>
    <row r="303">
      <c r="A303" s="38" t="n">
        <v>1495</v>
      </c>
      <c r="B303" t="inlineStr">
        <is>
          <t>Techno-economic</t>
        </is>
      </c>
      <c r="C303" t="inlineStr">
        <is>
          <t>Efficiency|Hydrogen|Coal|w/ CCS</t>
        </is>
      </c>
      <c r="D303" t="inlineStr">
        <is>
          <t>%</t>
        </is>
      </c>
      <c r="E303" t="inlineStr">
        <is>
          <t xml:space="preserve">Conversion efficiency (energy content of hydrogen produced per unit of primary energy input) of a new coal to hydrogen plant with CCS. The efficiency should refer to the plant type(s) for which capital costs have been reported. If capital cost for more than one plant type has been reported, modellers should report efficiency for the additional plant types by adding variables Efficiency|Hydrogen|Coal|w/ CCS|2, ... Efficiency|Hydrogen|Coal|w/ CCS|N (matching the assignment of plant types to technologies in the reporting of capital costs as documented in the comments sheet). </t>
        </is>
      </c>
    </row>
    <row r="304">
      <c r="A304" s="38" t="n">
        <v>1496</v>
      </c>
      <c r="B304" t="inlineStr">
        <is>
          <t>Techno-economic</t>
        </is>
      </c>
      <c r="C304" t="inlineStr">
        <is>
          <t>Efficiency|Hydrogen|Coal|w/o CCS</t>
        </is>
      </c>
      <c r="D304" t="inlineStr">
        <is>
          <t>%</t>
        </is>
      </c>
      <c r="E304" t="inlineStr">
        <is>
          <t xml:space="preserve">Conversion efficiency (energy content of hydrogen produced per unit of primary energy input) of a new coal to hydrogen plant w/o CCS. The efficiency should refer to the plant type(s) for which capital costs have been reported. If capital cost for more than one plant type has been reported, modellers should report efficiency for the additional plant types by adding variables Efficiency|Hydrogen|Coal|w/o CCS|2, ... Efficiency|Hydrogen|Coal|w/o CCS|N (matching the assignment of plant types to technologies in the reporting of capital costs as documented in the comments sheet). </t>
        </is>
      </c>
    </row>
    <row r="305">
      <c r="A305" s="38" t="n">
        <v>1497</v>
      </c>
      <c r="B305" t="inlineStr">
        <is>
          <t>Techno-economic</t>
        </is>
      </c>
      <c r="C305" t="inlineStr">
        <is>
          <t>Efficiency|Hydrogen|Electricity</t>
        </is>
      </c>
      <c r="D305" t="inlineStr">
        <is>
          <t>%</t>
        </is>
      </c>
      <c r="E305" t="inlineStr">
        <is>
          <t xml:space="preserve">Conversion efficiency (energy content of hydrogen produced per unit of electricity input) of a new hydrogen-by-electrolysis plant. The efficiency should refer to the plant type(s) for which capital costs have been reported. If capital cost for more than one plant type has been reported, modellers should report efficiency for the additional plant types by adding variables Efficiency|Hydrogen|Electricity|2, ... Efficiency|Hydrogen|Electricity|w/ CCS|N (matching the assignment of plant types to technologies in the reporting of capital costs as documented in the comments sheet). </t>
        </is>
      </c>
    </row>
    <row r="306">
      <c r="A306" s="38" t="n">
        <v>1498</v>
      </c>
      <c r="B306" t="inlineStr">
        <is>
          <t>Techno-economic</t>
        </is>
      </c>
      <c r="C306" t="inlineStr">
        <is>
          <t>Efficiency|Hydrogen|Gas|w/ CCS</t>
        </is>
      </c>
      <c r="D306" t="inlineStr">
        <is>
          <t>%</t>
        </is>
      </c>
      <c r="E306" t="inlineStr">
        <is>
          <t xml:space="preserve">Conversion efficiency (energy content of hydrogen produced per unit of primary energy input) of a new gas to hydrogen plant with CCS. The efficiency should refer to the plant type(s) for which capital costs have been reported. If capital cost for more than one plant type has been reported, modellers should report efficiency for the additional plant types by adding variables Efficiency|Hydrogen|Gas|w/ CCS|2, ... Efficiency|Hydrogen|Gas|w/ CCS|N (matching the assignment of plant types to technologies in the reporting of capital costs as documented in the comments sheet). </t>
        </is>
      </c>
    </row>
    <row r="307">
      <c r="A307" s="38" t="n">
        <v>1499</v>
      </c>
      <c r="B307" t="inlineStr">
        <is>
          <t>Techno-economic</t>
        </is>
      </c>
      <c r="C307" t="inlineStr">
        <is>
          <t>Efficiency|Hydrogen|Gas|w/o CCS</t>
        </is>
      </c>
      <c r="D307" t="inlineStr">
        <is>
          <t>%</t>
        </is>
      </c>
      <c r="E307" t="inlineStr">
        <is>
          <t xml:space="preserve">Conversion efficiency (energy content of hydrogen produced per unit of primary energy input) of a new gas to hydrogen plant w/o CCS. The efficiency should refer to the plant type(s) for which capital costs have been reported. If capital cost for more than one plant type has been reported, modellers should report efficiency for the additional plant types by adding variables Efficiency|Hydrogen|Gas|w/o CCS|2, ... Efficiency|Hydrogen|Gas|w/o CCS|N (matching the assignment of plant types to technologies in the reporting of capital costs as documented in the comments sheet). </t>
        </is>
      </c>
    </row>
    <row r="308">
      <c r="A308" s="38" t="n">
        <v>1500</v>
      </c>
      <c r="B308" t="inlineStr">
        <is>
          <t>Techno-economic</t>
        </is>
      </c>
      <c r="C308" t="inlineStr">
        <is>
          <t>Efficiency|Liquids|Biomass|w/ CCS</t>
        </is>
      </c>
      <c r="D308" t="inlineStr">
        <is>
          <t>%</t>
        </is>
      </c>
      <c r="E308" t="inlineStr">
        <is>
          <t xml:space="preserve">Conversion efficiency (energy content of liquids produced per unit of primary energy input) of a new biomass to liquids plant with CCS. The efficiency should refer to the plant type(s) for which capital costs have been reported. If capital cost for more than one plant type has been reported, modellers should report efficiency for the additional plant types by adding variables Efficiency|Liquids|Biomass|w/ CCS|2, ... Efficiency|Liquids|Biomass|w/ CCS|N (matching the assignment of plant types to technologies in the reporting of capital costs as documented in the comments sheet). </t>
        </is>
      </c>
    </row>
    <row r="309">
      <c r="A309" s="38" t="n">
        <v>1501</v>
      </c>
      <c r="B309" t="inlineStr">
        <is>
          <t>Techno-economic</t>
        </is>
      </c>
      <c r="C309" t="inlineStr">
        <is>
          <t>Efficiency|Liquids|Biomass|w/o CCS</t>
        </is>
      </c>
      <c r="D309" t="inlineStr">
        <is>
          <t>%</t>
        </is>
      </c>
      <c r="E309" t="inlineStr">
        <is>
          <t xml:space="preserve">Conversion efficiency (energy content of liquids produced per unit of primary energy input) of a new biomass to liquids plant w/o CCS. The efficiency should refer to the plant type(s) for which capital costs have been reported. If capital cost for more than one plant type has been reported, modellers should report efficiency for the additional plant types by adding variables Efficiency|Liquids|Biomass|w/o CCS|2, ... Efficiency|Liquids|Biomass|w/o CCS|N (matching the assignment of plant types to technologies in the reporting of capital costs as documented in the comments sheet). </t>
        </is>
      </c>
    </row>
    <row r="310">
      <c r="A310" s="38" t="n">
        <v>1502</v>
      </c>
      <c r="B310" t="inlineStr">
        <is>
          <t>Techno-economic</t>
        </is>
      </c>
      <c r="C310" t="inlineStr">
        <is>
          <t>Efficiency|Liquids|Coal|w/ CCS</t>
        </is>
      </c>
      <c r="D310" t="inlineStr">
        <is>
          <t>%</t>
        </is>
      </c>
      <c r="E310" t="inlineStr">
        <is>
          <t xml:space="preserve">Conversion efficiency (energy content of liquids produced per unit of primary energy input) of a new coal to liquids plant with CCS. The efficiency should refer to the plant type(s) for which capital costs have been reported. If capital cost for more than one plant type has been reported, modellers should report efficiency for the additional plant types by adding variables Efficiency|Liquids|Coal|w/ CCS|2, ... Efficiency|Liquids|Coal|w/ CCS|N (matching the assignment of plant types to technologies in the reporting of capital costs as documented in the comments sheet). </t>
        </is>
      </c>
    </row>
    <row r="311">
      <c r="A311" s="38" t="n">
        <v>1503</v>
      </c>
      <c r="B311" t="inlineStr">
        <is>
          <t>Techno-economic</t>
        </is>
      </c>
      <c r="C311" t="inlineStr">
        <is>
          <t>Efficiency|Liquids|Coal|w/o CCS</t>
        </is>
      </c>
      <c r="D311" t="inlineStr">
        <is>
          <t>%</t>
        </is>
      </c>
      <c r="E311" t="inlineStr">
        <is>
          <t xml:space="preserve">Conversion efficiency (energy content of liquids produced per unit of primary energy input) of a new coal to liquids plant w/o CCS. The efficiency should refer to the plant type(s) for which capital costs have been reported. If capital cost for more than one plant type has been reported, modellers should report efficiency for the additional plant types by adding variables Efficiency|Liquids|Coal|w/o CCS|2, ... Efficiency|Liquids|Coal|w/o CCS|N (matching the assignment of plant types to technologies in the reporting of capital costs as documented in the comments sheet). </t>
        </is>
      </c>
    </row>
    <row r="312">
      <c r="A312" s="38" t="n">
        <v>1504</v>
      </c>
      <c r="B312" t="inlineStr">
        <is>
          <t>Techno-economic</t>
        </is>
      </c>
      <c r="C312" t="inlineStr">
        <is>
          <t>Efficiency|Liquids|Gas|w/ CCS</t>
        </is>
      </c>
      <c r="D312" t="inlineStr">
        <is>
          <t>%</t>
        </is>
      </c>
      <c r="E312" t="inlineStr">
        <is>
          <t xml:space="preserve">Conversion efficiency (energy content of liquids produced per unit of primary energy input) of a new gas to liquids plant with CCS. The efficiency should refer to the plant type(s) for which capital costs have been reported. If capital cost for more than one plant type has been reported, modellers should report efficiency for the additional plant types by adding variables Efficiency|Liquids|Gas|w/ CCS|2, ... Efficiency|Liquids|Gas|w/ CCS|N (matching the assignment of plant types to technologies in the reporting of capital costs as documented in the comments sheet). </t>
        </is>
      </c>
    </row>
    <row r="313">
      <c r="A313" s="38" t="n">
        <v>1505</v>
      </c>
      <c r="B313" t="inlineStr">
        <is>
          <t>Techno-economic</t>
        </is>
      </c>
      <c r="C313" t="inlineStr">
        <is>
          <t>Efficiency|Liquids|Gas|w/o CCS</t>
        </is>
      </c>
      <c r="D313" t="inlineStr">
        <is>
          <t>%</t>
        </is>
      </c>
      <c r="E313" t="inlineStr">
        <is>
          <t xml:space="preserve">Conversion efficiency (energy content of liquids produced per unit of primary energy input) of a new gas to liquids plant w/o CCS. The efficiency should refer to the plant type(s) for which capital costs have been reported. If capital cost for more than one plant type has been reported, modellers should report efficiency for the additional plant types by adding variables Efficiency|Liquids|Gas|w/o CCS|2, ... Efficiency|Liquids|Gas|w/o CCS|N (matching the assignment of plant types to technologies in the reporting of capital costs as documented in the comments sheet). </t>
        </is>
      </c>
    </row>
    <row r="314">
      <c r="A314" s="38" t="n">
        <v>1506</v>
      </c>
      <c r="B314" t="inlineStr">
        <is>
          <t>Techno-economic</t>
        </is>
      </c>
      <c r="C314" t="inlineStr">
        <is>
          <t>Efficiency|Liquids|Oil</t>
        </is>
      </c>
      <c r="D314" t="inlineStr">
        <is>
          <t>%</t>
        </is>
      </c>
      <c r="E314" t="inlineStr">
        <is>
          <t xml:space="preserve">Conversion efficiency (energy content of liquids produced per unit of primary energy input) of a new oil refining plant. The efficiency should refer to the plant type(s) for which capital costs have been reported. If capital cost for more than one plant type has been reported, modellers should report efficiency for the additional plant types by adding variables Efficiency|Liquids|Oil|2, ... Efficiency|Electricity|Oil|w/o CCS|N (matching the assignment of plant types to technologies in the reporting of capital costs as documented in the comments sheet). </t>
        </is>
      </c>
    </row>
    <row r="315">
      <c r="A315" s="38" t="n">
        <v>190</v>
      </c>
      <c r="B315" t="inlineStr">
        <is>
          <t>Emissions</t>
        </is>
      </c>
      <c r="C315" t="inlineStr">
        <is>
          <t>Emissions|BC</t>
        </is>
      </c>
      <c r="D315" t="inlineStr">
        <is>
          <t>Mt BC/yr</t>
        </is>
      </c>
      <c r="E315" t="inlineStr">
        <is>
          <t>total black carbon emissions</t>
        </is>
      </c>
      <c r="F315" t="n">
        <v>1</v>
      </c>
      <c r="G315" t="n">
        <v>1</v>
      </c>
    </row>
    <row r="316">
      <c r="A316" s="38" t="n">
        <v>191</v>
      </c>
      <c r="B316" t="inlineStr">
        <is>
          <t>Emissions</t>
        </is>
      </c>
      <c r="C316" t="inlineStr">
        <is>
          <t>Emissions|BC|AFOLU</t>
        </is>
      </c>
      <c r="D316" t="inlineStr">
        <is>
          <t>Mt BC/yr</t>
        </is>
      </c>
      <c r="E316" t="inlineStr">
        <is>
          <t>black carbon emissions from agriculture, forestry and other land use (IPCC category 3)</t>
        </is>
      </c>
      <c r="F316" t="n">
        <v>2</v>
      </c>
      <c r="G316" t="n">
        <v>1</v>
      </c>
      <c r="L316" t="n">
        <v>2</v>
      </c>
    </row>
    <row r="317">
      <c r="A317" s="38" t="n">
        <v>192</v>
      </c>
      <c r="B317" t="inlineStr">
        <is>
          <t>Emissions</t>
        </is>
      </c>
      <c r="C317" t="inlineStr">
        <is>
          <t>Emissions|BC|AFOLU|Agriculture</t>
        </is>
      </c>
      <c r="D317" t="inlineStr">
        <is>
          <t>Mt BC/yr</t>
        </is>
      </c>
      <c r="E317" t="inlineStr">
        <is>
          <t>BC|AFOLU|Agric emissions from agriculture</t>
        </is>
      </c>
      <c r="G317" t="n">
        <v>1</v>
      </c>
    </row>
    <row r="318">
      <c r="A318" s="38" t="n">
        <v>193</v>
      </c>
      <c r="B318" t="inlineStr">
        <is>
          <t>Emissions</t>
        </is>
      </c>
      <c r="C318" t="inlineStr">
        <is>
          <t>Emissions|BC|AFOLU|Land</t>
        </is>
      </c>
      <c r="D318" t="inlineStr">
        <is>
          <t>Mt BC/yr</t>
        </is>
      </c>
      <c r="E318" t="inlineStr">
        <is>
          <t>BC|AFOL emissions from forestry and other land use</t>
        </is>
      </c>
      <c r="G318" t="n">
        <v>1</v>
      </c>
    </row>
    <row r="319">
      <c r="A319" s="38" t="n">
        <v>194</v>
      </c>
      <c r="B319" t="inlineStr">
        <is>
          <t>Emissions</t>
        </is>
      </c>
      <c r="C319" t="inlineStr">
        <is>
          <t>Emissions|BC|Energy</t>
        </is>
      </c>
      <c r="D319" t="inlineStr">
        <is>
          <t>Mt BC/yr</t>
        </is>
      </c>
      <c r="E319" t="inlineStr">
        <is>
          <t>black carbon emissions from energy use on supply and demand side, including fugitive emissions from fuels (IPCC category 1A, 1B)</t>
        </is>
      </c>
      <c r="F319" t="n">
        <v>2</v>
      </c>
      <c r="G319" t="n">
        <v>1</v>
      </c>
    </row>
    <row r="320">
      <c r="A320" s="38" t="n">
        <v>199</v>
      </c>
      <c r="B320" t="inlineStr">
        <is>
          <t>Emissions</t>
        </is>
      </c>
      <c r="C320" t="inlineStr">
        <is>
          <t>Emissions|BC|Energy|Demand|Industry</t>
        </is>
      </c>
      <c r="D320" t="inlineStr">
        <is>
          <t>Mt BC/yr</t>
        </is>
      </c>
      <c r="E320" t="inlineStr">
        <is>
          <t>black carbon emissions from fuel combustion in industry (IPCC category 1A2)</t>
        </is>
      </c>
      <c r="G320" t="n">
        <v>2</v>
      </c>
      <c r="O320" t="n">
        <v>2</v>
      </c>
    </row>
    <row r="321">
      <c r="A321" s="38" t="n">
        <v>195</v>
      </c>
      <c r="B321" t="inlineStr">
        <is>
          <t>Emissions</t>
        </is>
      </c>
      <c r="C321" t="inlineStr">
        <is>
          <t>Emissions|BC|Energy|Demand|Residential and Commercial</t>
        </is>
      </c>
      <c r="D321" t="inlineStr">
        <is>
          <t>Mt BC/yr</t>
        </is>
      </c>
      <c r="E321" t="inlineStr">
        <is>
          <t>black carbon emissions from fuel combustion in residential, commercial, institutional sectors and agriculture (IPCC category 1A4a, 1A4b)</t>
        </is>
      </c>
      <c r="G321" t="n">
        <v>2</v>
      </c>
      <c r="M321" t="n">
        <v>2</v>
      </c>
    </row>
    <row r="322">
      <c r="A322" s="38" t="n">
        <v>196</v>
      </c>
      <c r="B322" t="inlineStr">
        <is>
          <t>Emissions</t>
        </is>
      </c>
      <c r="C322" t="inlineStr">
        <is>
          <t>Emissions|BC|Energy|Demand|Residential and Commercial|Commercial</t>
        </is>
      </c>
      <c r="D322" t="inlineStr">
        <is>
          <t>Mt BC/yr</t>
        </is>
      </c>
      <c r="E322" t="inlineStr">
        <is>
          <t xml:space="preserve">BC emissions from fuel combustion in commercial sector (IPCC category 1A4a, 1A4b) </t>
        </is>
      </c>
      <c r="G322" t="n">
        <v>2</v>
      </c>
      <c r="M322" t="n">
        <v>2</v>
      </c>
    </row>
    <row r="323">
      <c r="A323" s="38" t="n">
        <v>197</v>
      </c>
      <c r="B323" t="inlineStr">
        <is>
          <t>Emissions</t>
        </is>
      </c>
      <c r="C323" t="inlineStr">
        <is>
          <t>Emissions|BC|Energy|Demand|Residential and Commercial|Residential</t>
        </is>
      </c>
      <c r="D323" t="inlineStr">
        <is>
          <t>Mt BC/yr</t>
        </is>
      </c>
      <c r="E323" t="inlineStr">
        <is>
          <t xml:space="preserve">BC emissions from fuel combustion in residential sector (IPCC category 1A4a, 1A4b) </t>
        </is>
      </c>
      <c r="G323" t="n">
        <v>2</v>
      </c>
      <c r="M323" t="n">
        <v>2</v>
      </c>
    </row>
    <row r="324">
      <c r="A324" s="38" t="n">
        <v>200</v>
      </c>
      <c r="B324" t="inlineStr">
        <is>
          <t>Emissions</t>
        </is>
      </c>
      <c r="C324" t="inlineStr">
        <is>
          <t>Emissions|BC|Energy|Demand|Transportation</t>
        </is>
      </c>
      <c r="D324" t="inlineStr">
        <is>
          <t>Mt BC/yr</t>
        </is>
      </c>
      <c r="E324" t="inlineStr">
        <is>
          <t>black carbon emissions from fuel combustion in transportation sector (IPCC category 1A3), excluding pipeline emissions (IPCC category 1A3ei)</t>
        </is>
      </c>
      <c r="G324" t="n">
        <v>2</v>
      </c>
      <c r="N324" t="n">
        <v>2</v>
      </c>
    </row>
    <row r="325">
      <c r="A325" s="38" t="n">
        <v>201</v>
      </c>
      <c r="B325" t="inlineStr">
        <is>
          <t>Emissions</t>
        </is>
      </c>
      <c r="C325" t="inlineStr">
        <is>
          <t>Emissions|BC|Energy|Demand|Transportation|Freight</t>
        </is>
      </c>
      <c r="D325" t="inlineStr">
        <is>
          <t>Mt BC/yr</t>
        </is>
      </c>
      <c r="E325" t="inlineStr">
        <is>
          <t>BC emissions from fuel combustion in Freight transportation sector (part of IPCC category 1A3), excluding pipeline emissions (IPCC category 1A3ei)</t>
        </is>
      </c>
      <c r="G325" t="n">
        <v>2</v>
      </c>
      <c r="N325" t="n">
        <v>1</v>
      </c>
    </row>
    <row r="326">
      <c r="A326" s="38" t="n">
        <v>202</v>
      </c>
      <c r="B326" t="inlineStr">
        <is>
          <t>Emissions</t>
        </is>
      </c>
      <c r="C326" t="inlineStr">
        <is>
          <t>Emissions|BC|Energy|Demand|Transportation|Passenger</t>
        </is>
      </c>
      <c r="D326" t="inlineStr">
        <is>
          <t>Mt BC/yr</t>
        </is>
      </c>
      <c r="E326" t="inlineStr">
        <is>
          <t>BC emissions from fuel combustion in Passenger transportation sector (part of IPCC category 1A3), excluding pipeline emissions (IPCC category 1A3ei)</t>
        </is>
      </c>
      <c r="G326" t="n">
        <v>2</v>
      </c>
      <c r="N326" t="n">
        <v>1</v>
      </c>
    </row>
    <row r="327">
      <c r="A327" s="38" t="n">
        <v>203</v>
      </c>
      <c r="B327" t="inlineStr">
        <is>
          <t>Emissions</t>
        </is>
      </c>
      <c r="C327" t="inlineStr">
        <is>
          <t>Emissions|BC|Energy|Supply</t>
        </is>
      </c>
      <c r="D327" t="inlineStr">
        <is>
          <t>Mt BC/yr</t>
        </is>
      </c>
      <c r="E327" t="inlineStr">
        <is>
          <t>black carbon emissions from fuel combustion and fugitive emissions from fuels: electricity and heat production and distribution (IPCC category 1A1a), other energy conversion (e.g. refineries, synfuel production, solid fuel processing, IPCC category 1Ab, 1Ac), incl. pipeline transportation (IPCC category 1A3ei), fugitive emissions from fuels (IPCC category 1B) and emissions from carbon dioxide transport and storage (IPCC category 1C)</t>
        </is>
      </c>
      <c r="G327" t="n">
        <v>2</v>
      </c>
    </row>
    <row r="328">
      <c r="A328" s="38" t="n">
        <v>204</v>
      </c>
      <c r="B328" t="inlineStr">
        <is>
          <t>Emissions</t>
        </is>
      </c>
      <c r="C328" t="inlineStr">
        <is>
          <t>Emissions|BC|Industrial Processes</t>
        </is>
      </c>
      <c r="D328" t="inlineStr">
        <is>
          <t>Mt BC/yr</t>
        </is>
      </c>
      <c r="E328" t="inlineStr">
        <is>
          <t>BC emissions from industrial processes</t>
        </is>
      </c>
      <c r="F328" t="n">
        <v>2</v>
      </c>
      <c r="G328" t="n">
        <v>1</v>
      </c>
      <c r="O328" t="n">
        <v>2</v>
      </c>
    </row>
    <row r="329">
      <c r="A329" s="38" t="n">
        <v>205</v>
      </c>
      <c r="B329" t="inlineStr">
        <is>
          <t>Emissions</t>
        </is>
      </c>
      <c r="C329" t="inlineStr">
        <is>
          <t>Emissions|BC|Other</t>
        </is>
      </c>
      <c r="D329" t="inlineStr">
        <is>
          <t>Mt BC/yr</t>
        </is>
      </c>
      <c r="E329" t="inlineStr">
        <is>
          <t>black carbon emissions from other sources (please provide a definition of other sources in this category in the 'comments' tab)</t>
        </is>
      </c>
      <c r="F329" t="n">
        <v>2</v>
      </c>
      <c r="G329" t="n">
        <v>1</v>
      </c>
    </row>
    <row r="330">
      <c r="A330" s="38" t="n">
        <v>206</v>
      </c>
      <c r="B330" t="inlineStr">
        <is>
          <t>Emissions</t>
        </is>
      </c>
      <c r="C330" t="inlineStr">
        <is>
          <t>Emissions|BC|Waste</t>
        </is>
      </c>
      <c r="D330" t="inlineStr">
        <is>
          <t>Mt BC/yr</t>
        </is>
      </c>
      <c r="F330" t="n">
        <v>2</v>
      </c>
      <c r="G330" t="n">
        <v>1</v>
      </c>
    </row>
    <row r="331">
      <c r="A331" s="38" t="n"/>
      <c r="B331" t="inlineStr">
        <is>
          <t>Emissions</t>
        </is>
      </c>
      <c r="C331" t="inlineStr">
        <is>
          <t>Emissions|C2F6</t>
        </is>
      </c>
      <c r="D331" t="inlineStr">
        <is>
          <t>kt C2F6/yr</t>
        </is>
      </c>
      <c r="E331" t="inlineStr">
        <is>
          <t>C2F6 emissions</t>
        </is>
      </c>
    </row>
    <row r="332">
      <c r="A332" s="38" t="n">
        <v>207</v>
      </c>
      <c r="B332" t="inlineStr">
        <is>
          <t>Emissions</t>
        </is>
      </c>
      <c r="C332" t="inlineStr">
        <is>
          <t>Emissions|C2F6|AFOLU</t>
        </is>
      </c>
      <c r="D332" t="inlineStr">
        <is>
          <t>kt C2F6/yr</t>
        </is>
      </c>
      <c r="E332" t="inlineStr">
        <is>
          <t>C2F6 emissions from agriculture, forestry and other land use (IPCC category 3)</t>
        </is>
      </c>
      <c r="F332" t="n">
        <v>2</v>
      </c>
      <c r="G332" t="n">
        <v>1</v>
      </c>
    </row>
    <row r="333">
      <c r="A333" s="38" t="n">
        <v>208</v>
      </c>
      <c r="B333" t="inlineStr">
        <is>
          <t>Emissions</t>
        </is>
      </c>
      <c r="C333" t="inlineStr">
        <is>
          <t>Emissions|C2F6|AFOLU|Agriculture</t>
        </is>
      </c>
      <c r="D333" t="inlineStr">
        <is>
          <t>kt C2F6/yr</t>
        </is>
      </c>
      <c r="E333" t="inlineStr">
        <is>
          <t>C2F6|AFOLU|Agric emissions from agriculture</t>
        </is>
      </c>
      <c r="G333" t="n">
        <v>1</v>
      </c>
    </row>
    <row r="334">
      <c r="A334" s="38" t="n">
        <v>209</v>
      </c>
      <c r="B334" t="inlineStr">
        <is>
          <t>Emissions</t>
        </is>
      </c>
      <c r="C334" t="inlineStr">
        <is>
          <t>Emissions|C2F6|AFOLU|Land</t>
        </is>
      </c>
      <c r="D334" t="inlineStr">
        <is>
          <t>kt C2F6/yr</t>
        </is>
      </c>
      <c r="E334" t="inlineStr">
        <is>
          <t>C2F6|AFOL emissions from forestry and other land use</t>
        </is>
      </c>
      <c r="G334" t="n">
        <v>1</v>
      </c>
    </row>
    <row r="335">
      <c r="A335" s="38" t="n">
        <v>210</v>
      </c>
      <c r="B335" t="inlineStr">
        <is>
          <t>Emissions</t>
        </is>
      </c>
      <c r="C335" t="inlineStr">
        <is>
          <t>Emissions|C2F6|Energy</t>
        </is>
      </c>
      <c r="D335" t="inlineStr">
        <is>
          <t>kt C2F6/yr</t>
        </is>
      </c>
      <c r="E335" t="inlineStr">
        <is>
          <t>C2F6| emissions from energy sector</t>
        </is>
      </c>
      <c r="F335" t="n">
        <v>2</v>
      </c>
      <c r="G335" t="n">
        <v>1</v>
      </c>
    </row>
    <row r="336">
      <c r="A336" s="38" t="n">
        <v>211</v>
      </c>
      <c r="B336" t="inlineStr">
        <is>
          <t>Emissions</t>
        </is>
      </c>
      <c r="C336" t="inlineStr">
        <is>
          <t>Emissions|C2F6|Industrial Processes</t>
        </is>
      </c>
      <c r="D336" t="inlineStr">
        <is>
          <t>kt C2F6/yr</t>
        </is>
      </c>
      <c r="E336" t="inlineStr">
        <is>
          <t>C2F6 emissions from industrial processes</t>
        </is>
      </c>
      <c r="F336" t="n">
        <v>2</v>
      </c>
      <c r="G336" t="n">
        <v>1</v>
      </c>
      <c r="O336" t="n">
        <v>2</v>
      </c>
    </row>
    <row r="337">
      <c r="A337" s="38" t="n">
        <v>212</v>
      </c>
      <c r="B337" t="inlineStr">
        <is>
          <t>Emissions</t>
        </is>
      </c>
      <c r="C337" t="inlineStr">
        <is>
          <t>Emissions|C2F6|Waste</t>
        </is>
      </c>
      <c r="D337" t="inlineStr">
        <is>
          <t>kt C2F6/yr</t>
        </is>
      </c>
      <c r="E337" t="inlineStr">
        <is>
          <t>C2F6 emissions from waste sector</t>
        </is>
      </c>
      <c r="F337" t="n">
        <v>2</v>
      </c>
      <c r="G337" t="n">
        <v>1</v>
      </c>
    </row>
    <row r="338" s="59">
      <c r="A338" s="38" t="n"/>
      <c r="B338" t="inlineStr">
        <is>
          <t>Emissions</t>
        </is>
      </c>
      <c r="C338" t="inlineStr">
        <is>
          <t>Emissions|CF4</t>
        </is>
      </c>
      <c r="D338" t="inlineStr">
        <is>
          <t>kt CF4/yr</t>
        </is>
      </c>
      <c r="E338" t="inlineStr">
        <is>
          <t>CF4 emissions</t>
        </is>
      </c>
      <c r="F338" t="n">
        <v>2</v>
      </c>
      <c r="G338" t="n">
        <v>1</v>
      </c>
    </row>
    <row r="339" s="59">
      <c r="A339" s="38" t="n">
        <v>213</v>
      </c>
      <c r="B339" t="inlineStr">
        <is>
          <t>Emissions</t>
        </is>
      </c>
      <c r="C339" t="inlineStr">
        <is>
          <t>Emissions|CF4|AFOLU</t>
        </is>
      </c>
      <c r="D339" t="inlineStr">
        <is>
          <t>kt CF4/yr</t>
        </is>
      </c>
      <c r="E339" t="inlineStr">
        <is>
          <t>CF4 emissions from agriculture, forestry and other land use (IPCC category 3)</t>
        </is>
      </c>
      <c r="F339" t="n">
        <v>2</v>
      </c>
      <c r="G339" t="n">
        <v>1</v>
      </c>
    </row>
    <row r="340" s="59">
      <c r="A340" s="38" t="n">
        <v>214</v>
      </c>
      <c r="B340" t="inlineStr">
        <is>
          <t>Emissions</t>
        </is>
      </c>
      <c r="C340" t="inlineStr">
        <is>
          <t>Emissions|CF4|AFOLU|Agriculture</t>
        </is>
      </c>
      <c r="D340" t="inlineStr">
        <is>
          <t>kt CF4/yr</t>
        </is>
      </c>
      <c r="E340" t="inlineStr">
        <is>
          <t>CF4|AFOLU|Agric emissions from agriculture</t>
        </is>
      </c>
      <c r="G340" t="n">
        <v>1</v>
      </c>
    </row>
    <row r="341">
      <c r="A341" s="38" t="n">
        <v>215</v>
      </c>
      <c r="B341" t="inlineStr">
        <is>
          <t>Emissions</t>
        </is>
      </c>
      <c r="C341" t="inlineStr">
        <is>
          <t>Emissions|CF4|AFOLU|Land</t>
        </is>
      </c>
      <c r="D341" t="inlineStr">
        <is>
          <t>kt CF4/yr</t>
        </is>
      </c>
      <c r="E341" t="inlineStr">
        <is>
          <t>CF4|AFOL emissions from forestry and other land use</t>
        </is>
      </c>
      <c r="G341" t="n">
        <v>1</v>
      </c>
    </row>
    <row r="342">
      <c r="A342" s="38" t="n">
        <v>216</v>
      </c>
      <c r="B342" t="inlineStr">
        <is>
          <t>Emissions</t>
        </is>
      </c>
      <c r="C342" t="inlineStr">
        <is>
          <t>Emissions|CF4|Energy</t>
        </is>
      </c>
      <c r="D342" t="inlineStr">
        <is>
          <t>kt CF4/yr</t>
        </is>
      </c>
      <c r="E342" t="inlineStr">
        <is>
          <t>CF4| emissions from forestry and other land use</t>
        </is>
      </c>
      <c r="F342" t="n">
        <v>2</v>
      </c>
      <c r="G342" t="n">
        <v>1</v>
      </c>
    </row>
    <row r="343">
      <c r="A343" s="38" t="n">
        <v>217</v>
      </c>
      <c r="B343" t="inlineStr">
        <is>
          <t>Emissions</t>
        </is>
      </c>
      <c r="C343" t="inlineStr">
        <is>
          <t>Emissions|CF4|Industrial Processes</t>
        </is>
      </c>
      <c r="D343" t="inlineStr">
        <is>
          <t>kt CF4/yr</t>
        </is>
      </c>
      <c r="E343" t="inlineStr">
        <is>
          <t>CF4 emissions from industrial processes</t>
        </is>
      </c>
      <c r="F343" t="n">
        <v>2</v>
      </c>
      <c r="G343" t="n">
        <v>1</v>
      </c>
      <c r="O343" t="n">
        <v>2</v>
      </c>
    </row>
    <row r="344">
      <c r="A344" s="38" t="n">
        <v>218</v>
      </c>
      <c r="B344" t="inlineStr">
        <is>
          <t>Emissions</t>
        </is>
      </c>
      <c r="C344" t="inlineStr">
        <is>
          <t>Emissions|CF4|Waste</t>
        </is>
      </c>
      <c r="D344" t="inlineStr">
        <is>
          <t>kt CF4/yr</t>
        </is>
      </c>
      <c r="F344" t="n">
        <v>2</v>
      </c>
      <c r="G344" t="n">
        <v>1</v>
      </c>
    </row>
    <row r="345">
      <c r="A345" s="38" t="n">
        <v>219</v>
      </c>
      <c r="B345" t="inlineStr">
        <is>
          <t>Emissions</t>
        </is>
      </c>
      <c r="C345" t="inlineStr">
        <is>
          <t>Emissions|CFC</t>
        </is>
      </c>
      <c r="D345" t="inlineStr">
        <is>
          <t>Mt CO2-equiv/yr</t>
        </is>
      </c>
      <c r="F345" t="n">
        <v>1</v>
      </c>
      <c r="G345" t="n">
        <v>1</v>
      </c>
    </row>
    <row r="346">
      <c r="A346" s="38" t="n">
        <v>220</v>
      </c>
      <c r="B346" t="inlineStr">
        <is>
          <t>Emissions</t>
        </is>
      </c>
      <c r="C346" t="inlineStr">
        <is>
          <t>Emissions|CFC|AFOLU</t>
        </is>
      </c>
      <c r="D346" t="inlineStr">
        <is>
          <t>Mt CO2-equiv/yr</t>
        </is>
      </c>
      <c r="E346" t="inlineStr">
        <is>
          <t>CFC emissions from agriculture, forestry and other land use (IPCC category 3)</t>
        </is>
      </c>
      <c r="F346" t="n">
        <v>2</v>
      </c>
      <c r="G346" t="n">
        <v>1</v>
      </c>
    </row>
    <row r="347">
      <c r="A347" s="38" t="n">
        <v>221</v>
      </c>
      <c r="B347" t="inlineStr">
        <is>
          <t>Emissions</t>
        </is>
      </c>
      <c r="C347" t="inlineStr">
        <is>
          <t>Emissions|CFC|AFOLU|Agriculture</t>
        </is>
      </c>
      <c r="D347" t="inlineStr">
        <is>
          <t>Mt CO2-equiv/yr</t>
        </is>
      </c>
      <c r="E347" t="inlineStr">
        <is>
          <t>CFC|AFOLU|Agric emissions from agriculture</t>
        </is>
      </c>
      <c r="G347" t="n">
        <v>1</v>
      </c>
    </row>
    <row r="348">
      <c r="A348" s="38" t="n">
        <v>222</v>
      </c>
      <c r="B348" t="inlineStr">
        <is>
          <t>Emissions</t>
        </is>
      </c>
      <c r="C348" t="inlineStr">
        <is>
          <t>Emissions|CFC|AFOLU|Land</t>
        </is>
      </c>
      <c r="D348" t="inlineStr">
        <is>
          <t>Mt CO2-equiv/yr</t>
        </is>
      </c>
      <c r="E348" t="inlineStr">
        <is>
          <t>CFC|AFOL emissions from forestry and other land use</t>
        </is>
      </c>
      <c r="G348" t="n">
        <v>1</v>
      </c>
    </row>
    <row r="349">
      <c r="A349" s="38" t="n">
        <v>223</v>
      </c>
      <c r="B349" t="inlineStr">
        <is>
          <t>Emissions</t>
        </is>
      </c>
      <c r="C349" t="inlineStr">
        <is>
          <t>Emissions|CFC|Energy</t>
        </is>
      </c>
      <c r="D349" t="inlineStr">
        <is>
          <t>Mt CO2-equiv/yr</t>
        </is>
      </c>
      <c r="E349" t="inlineStr">
        <is>
          <t>CFC| emissions from forestry and other land use</t>
        </is>
      </c>
      <c r="F349" t="n">
        <v>2</v>
      </c>
      <c r="G349" t="n">
        <v>1</v>
      </c>
    </row>
    <row r="350">
      <c r="A350" s="38" t="n">
        <v>224</v>
      </c>
      <c r="B350" t="inlineStr">
        <is>
          <t>Emissions</t>
        </is>
      </c>
      <c r="C350" t="inlineStr">
        <is>
          <t>Emissions|CFC|Industrial Processes</t>
        </is>
      </c>
      <c r="D350" t="inlineStr">
        <is>
          <t>Mt CO2-equiv/yr</t>
        </is>
      </c>
      <c r="E350" t="inlineStr">
        <is>
          <t>CFC emissions from industrial processes</t>
        </is>
      </c>
      <c r="F350" t="n">
        <v>2</v>
      </c>
      <c r="G350" t="n">
        <v>1</v>
      </c>
      <c r="O350" t="n">
        <v>2</v>
      </c>
    </row>
    <row r="351">
      <c r="A351" s="38" t="n">
        <v>225</v>
      </c>
      <c r="B351" t="inlineStr">
        <is>
          <t>Emissions</t>
        </is>
      </c>
      <c r="C351" t="inlineStr">
        <is>
          <t>Emissions|CFC|Waste</t>
        </is>
      </c>
      <c r="D351" t="inlineStr">
        <is>
          <t>Mt CO2-equiv/yr</t>
        </is>
      </c>
      <c r="F351" t="n">
        <v>2</v>
      </c>
      <c r="G351" t="n">
        <v>1</v>
      </c>
    </row>
    <row r="352">
      <c r="A352" s="38" t="n">
        <v>226</v>
      </c>
      <c r="B352" t="inlineStr">
        <is>
          <t>Emissions</t>
        </is>
      </c>
      <c r="C352" t="inlineStr">
        <is>
          <t>Emissions|CH4</t>
        </is>
      </c>
      <c r="D352" t="inlineStr">
        <is>
          <t>Mt CH4/yr</t>
        </is>
      </c>
      <c r="E352" t="inlineStr">
        <is>
          <t>total CH4 emissions</t>
        </is>
      </c>
      <c r="F352" t="n">
        <v>1</v>
      </c>
      <c r="G352" t="n">
        <v>1</v>
      </c>
    </row>
    <row r="353">
      <c r="A353" s="38" t="n">
        <v>227</v>
      </c>
      <c r="B353" t="inlineStr">
        <is>
          <t>Emissions</t>
        </is>
      </c>
      <c r="C353" t="inlineStr">
        <is>
          <t>Emissions|CH4|AFOLU</t>
        </is>
      </c>
      <c r="D353" t="inlineStr">
        <is>
          <t>Mt CH4/yr</t>
        </is>
      </c>
      <c r="E353" t="inlineStr">
        <is>
          <t>CH4 emissions from agriculture, forestry and other land use (IPCC category 3)</t>
        </is>
      </c>
      <c r="F353" t="n">
        <v>1</v>
      </c>
      <c r="G353" t="n">
        <v>1</v>
      </c>
      <c r="L353" t="n">
        <v>1</v>
      </c>
    </row>
    <row r="354">
      <c r="A354" s="38" t="n">
        <v>228</v>
      </c>
      <c r="B354" t="inlineStr">
        <is>
          <t>Emissions</t>
        </is>
      </c>
      <c r="C354" t="inlineStr">
        <is>
          <t>Emissions|CH4|AFOLU|Agriculture</t>
        </is>
      </c>
      <c r="D354" t="inlineStr">
        <is>
          <t>Mt CH4/yr</t>
        </is>
      </c>
      <c r="E354" t="inlineStr">
        <is>
          <t>CH4 emissions from Livestock in the agriculture sector</t>
        </is>
      </c>
      <c r="G354" t="n">
        <v>1</v>
      </c>
    </row>
    <row r="355">
      <c r="A355" s="38" t="n"/>
      <c r="B355" t="inlineStr">
        <is>
          <t>Emissions</t>
        </is>
      </c>
      <c r="C355" t="inlineStr">
        <is>
          <t>Emissions|CH4|AFOLU|Agriculture|Livestock</t>
        </is>
      </c>
      <c r="D355" t="inlineStr">
        <is>
          <t>Mt CH4/yr</t>
        </is>
      </c>
      <c r="E355" t="inlineStr">
        <is>
          <t>CH4 emissions from Livestock in the agriculture sector</t>
        </is>
      </c>
      <c r="G355" t="n">
        <v>1</v>
      </c>
    </row>
    <row r="356">
      <c r="A356" s="38" t="n"/>
      <c r="B356" t="inlineStr">
        <is>
          <t>Emissions</t>
        </is>
      </c>
      <c r="C356" t="inlineStr">
        <is>
          <t>Emissions|CH4|AFOLU|Agriculture|Livestock|Enteric Fermentation</t>
        </is>
      </c>
      <c r="D356" t="inlineStr">
        <is>
          <t>Mt CH4/yr</t>
        </is>
      </c>
      <c r="E356" t="inlineStr">
        <is>
          <t>CH4 emissions from enteric fermentation in  Livestock in the agriculture sector</t>
        </is>
      </c>
      <c r="G356" t="n">
        <v>1</v>
      </c>
    </row>
    <row r="357">
      <c r="A357" s="38" t="n"/>
      <c r="B357" t="inlineStr">
        <is>
          <t>Emissions</t>
        </is>
      </c>
      <c r="C357" t="inlineStr">
        <is>
          <t>Emissions|CH4|AFOLU|Agriculture|Livestock|Manure Management</t>
        </is>
      </c>
      <c r="D357" t="inlineStr">
        <is>
          <t>Mt CH4/yr</t>
        </is>
      </c>
      <c r="E357" t="inlineStr">
        <is>
          <t>CH4 emissions from processes involving manure (waste) management  in Livestock in the agriculture sector</t>
        </is>
      </c>
      <c r="G357" t="n">
        <v>1</v>
      </c>
    </row>
    <row r="358">
      <c r="A358" s="38" t="n"/>
      <c r="B358" t="inlineStr">
        <is>
          <t>Emissions</t>
        </is>
      </c>
      <c r="C358" t="inlineStr">
        <is>
          <t>Emissions|CH4|AFOLU|Agriculture|Rice</t>
        </is>
      </c>
      <c r="D358" t="inlineStr">
        <is>
          <t>Mt CH4/yr</t>
        </is>
      </c>
      <c r="E358" t="inlineStr">
        <is>
          <t>CH4 emissions from rice cultivation in the agriculture sector</t>
        </is>
      </c>
      <c r="G358" t="n">
        <v>1</v>
      </c>
    </row>
    <row r="359">
      <c r="A359" s="38" t="n">
        <v>229</v>
      </c>
      <c r="B359" t="inlineStr">
        <is>
          <t>Emissions</t>
        </is>
      </c>
      <c r="C359" t="inlineStr">
        <is>
          <t>Emissions|CH4|AFOLU|Land</t>
        </is>
      </c>
      <c r="D359" t="inlineStr">
        <is>
          <t>Mt CH4/yr</t>
        </is>
      </c>
      <c r="E359" t="inlineStr">
        <is>
          <t>CH4|AFOL emissions from forestry and other land use</t>
        </is>
      </c>
      <c r="G359" t="n">
        <v>1</v>
      </c>
    </row>
    <row r="360">
      <c r="A360" s="38" t="n">
        <v>230</v>
      </c>
      <c r="B360" t="inlineStr">
        <is>
          <t>Emissions</t>
        </is>
      </c>
      <c r="C360" t="inlineStr">
        <is>
          <t>Emissions|CH4|Energy</t>
        </is>
      </c>
      <c r="D360" t="inlineStr">
        <is>
          <t>Mt CH4/yr</t>
        </is>
      </c>
      <c r="E360" t="inlineStr">
        <is>
          <t>CH4 emissions from energy use on supply and demand side, including fugitive emissions from fuels (IPCC category 1A, 1B)</t>
        </is>
      </c>
      <c r="F360" t="n">
        <v>2</v>
      </c>
      <c r="G360" t="n">
        <v>1</v>
      </c>
    </row>
    <row r="361">
      <c r="A361" s="38" t="n">
        <v>235</v>
      </c>
      <c r="B361" t="inlineStr">
        <is>
          <t>Emissions</t>
        </is>
      </c>
      <c r="C361" t="inlineStr">
        <is>
          <t>Emissions|CH4|Energy|Demand|Industry</t>
        </is>
      </c>
      <c r="D361" t="inlineStr">
        <is>
          <t>Mt CH4/yr</t>
        </is>
      </c>
      <c r="E361" t="inlineStr">
        <is>
          <t>CH4 emissions from fuel combustion in industry (IPCC category 1A2)</t>
        </is>
      </c>
      <c r="G361" t="n">
        <v>2</v>
      </c>
      <c r="O361" t="n">
        <v>2</v>
      </c>
    </row>
    <row r="362">
      <c r="A362" s="38" t="n">
        <v>231</v>
      </c>
      <c r="B362" t="inlineStr">
        <is>
          <t>Emissions</t>
        </is>
      </c>
      <c r="C362" t="inlineStr">
        <is>
          <t>Emissions|CH4|Energy|Demand|Residential and Commercial</t>
        </is>
      </c>
      <c r="D362" t="inlineStr">
        <is>
          <t>Mt CH4/yr</t>
        </is>
      </c>
      <c r="E362" t="inlineStr">
        <is>
          <t>CH4 emissions from fuel combustion in residential, commercial, institutional sectors (IPCC category 1A4a, 1A4b)</t>
        </is>
      </c>
      <c r="G362" t="n">
        <v>2</v>
      </c>
      <c r="M362" t="n">
        <v>2</v>
      </c>
    </row>
    <row r="363">
      <c r="A363" s="38" t="n">
        <v>232</v>
      </c>
      <c r="B363" t="inlineStr">
        <is>
          <t>Emissions</t>
        </is>
      </c>
      <c r="C363" t="inlineStr">
        <is>
          <t>Emissions|CH4|Energy|Demand|Residential and Commercial|Commercial</t>
        </is>
      </c>
      <c r="D363" t="inlineStr">
        <is>
          <t>Mt CH4/yr</t>
        </is>
      </c>
      <c r="E363" t="inlineStr">
        <is>
          <t xml:space="preserve">CH4 emissions from fuel combustion in commercial sector (IPCC category 1A4a, 1A4b) </t>
        </is>
      </c>
      <c r="G363" t="n">
        <v>2</v>
      </c>
      <c r="M363" t="n">
        <v>2</v>
      </c>
    </row>
    <row r="364">
      <c r="A364" s="38" t="n">
        <v>233</v>
      </c>
      <c r="B364" t="inlineStr">
        <is>
          <t>Emissions</t>
        </is>
      </c>
      <c r="C364" t="inlineStr">
        <is>
          <t>Emissions|CH4|Energy|Demand|Residential and Commercial|Residential</t>
        </is>
      </c>
      <c r="D364" t="inlineStr">
        <is>
          <t>Mt CH4/yr</t>
        </is>
      </c>
      <c r="E364" t="inlineStr">
        <is>
          <t xml:space="preserve">CH4 emissions from fuel combustion in residential sector (IPCC category 1A4a, 1A4b) </t>
        </is>
      </c>
      <c r="G364" t="n">
        <v>2</v>
      </c>
      <c r="M364" t="n">
        <v>2</v>
      </c>
    </row>
    <row r="365">
      <c r="A365" s="38" t="n">
        <v>236</v>
      </c>
      <c r="B365" t="inlineStr">
        <is>
          <t>Emissions</t>
        </is>
      </c>
      <c r="C365" t="inlineStr">
        <is>
          <t>Emissions|CH4|Energy|Demand|Transportation</t>
        </is>
      </c>
      <c r="D365" t="inlineStr">
        <is>
          <t>Mt CH4/yr</t>
        </is>
      </c>
      <c r="E365" t="inlineStr">
        <is>
          <t>CH4 emissions from fuel combustion in transportation sector (IPCC category 1A3), excluding pipeline emissions (IPCC category 1A3ei)</t>
        </is>
      </c>
      <c r="G365" t="n">
        <v>2</v>
      </c>
      <c r="N365" t="n">
        <v>2</v>
      </c>
    </row>
    <row r="366">
      <c r="A366" s="38" t="n">
        <v>237</v>
      </c>
      <c r="B366" t="inlineStr">
        <is>
          <t>Emissions</t>
        </is>
      </c>
      <c r="C366" t="inlineStr">
        <is>
          <t>Emissions|CH4|Energy|Demand|Transportation|Freight</t>
        </is>
      </c>
      <c r="D366" t="inlineStr">
        <is>
          <t>Mt CH4/yr</t>
        </is>
      </c>
      <c r="E366" t="inlineStr">
        <is>
          <t>CH4 emissions from fuel combustion in Freight transportation sector (part of IPCC category 1A3), excluding pipeline emissions (IPCC category 1A3ei)</t>
        </is>
      </c>
      <c r="G366" t="n">
        <v>2</v>
      </c>
      <c r="N366" t="n">
        <v>1</v>
      </c>
    </row>
    <row r="367">
      <c r="A367" s="38" t="n">
        <v>238</v>
      </c>
      <c r="B367" t="inlineStr">
        <is>
          <t>Emissions</t>
        </is>
      </c>
      <c r="C367" t="inlineStr">
        <is>
          <t>Emissions|CH4|Energy|Demand|Transportation|Passenger</t>
        </is>
      </c>
      <c r="D367" t="inlineStr">
        <is>
          <t>Mt CH4/yr</t>
        </is>
      </c>
      <c r="E367" t="inlineStr">
        <is>
          <t>CH4 emissions from fuel combustion in Passenger transportation sector (part of IPCC category 1A3), excluding pipeline emissions (IPCC category 1A3ei)</t>
        </is>
      </c>
      <c r="G367" t="n">
        <v>2</v>
      </c>
      <c r="N367" t="n">
        <v>1</v>
      </c>
    </row>
    <row r="368">
      <c r="A368" s="38" t="n">
        <v>239</v>
      </c>
      <c r="B368" t="inlineStr">
        <is>
          <t>Emissions</t>
        </is>
      </c>
      <c r="C368" t="inlineStr">
        <is>
          <t>Emissions|CH4|Energy|Supply</t>
        </is>
      </c>
      <c r="D368" t="inlineStr">
        <is>
          <t>Mt CH4/yr</t>
        </is>
      </c>
      <c r="E368" t="inlineStr">
        <is>
          <t>CH4 emissions from fuel combustion and fugitive emissions from fuels: electricity and heat production and distribution (IPCC category 1A1a), other energy conversion (e.g. refineries, synfuel production, solid fuel processing, IPCC category 1Ab, 1Ac), incl. pipeline transportation (IPCC category 1A3ei), fugitive emissions from fuels (IPCC category 1B) and emissions from carbon dioxide transport and storage (IPCC category 1C)</t>
        </is>
      </c>
      <c r="G368" t="n">
        <v>2</v>
      </c>
    </row>
    <row r="369">
      <c r="A369" s="38" t="n">
        <v>240</v>
      </c>
      <c r="B369" t="inlineStr">
        <is>
          <t>Emissions</t>
        </is>
      </c>
      <c r="C369" t="inlineStr">
        <is>
          <t>Emissions|CH4|Industrial Processes</t>
        </is>
      </c>
      <c r="D369" t="inlineStr">
        <is>
          <t>Mt CH4/yr</t>
        </is>
      </c>
      <c r="E369" t="inlineStr">
        <is>
          <t>CH4 emissions from industrial processes</t>
        </is>
      </c>
      <c r="F369" t="n">
        <v>2</v>
      </c>
      <c r="G369" t="n">
        <v>1</v>
      </c>
      <c r="O369" t="n">
        <v>2</v>
      </c>
    </row>
    <row r="370">
      <c r="A370" s="38" t="n">
        <v>241</v>
      </c>
      <c r="B370" t="inlineStr">
        <is>
          <t>Emissions</t>
        </is>
      </c>
      <c r="C370" t="inlineStr">
        <is>
          <t>Emissions|CH4|Industrial Processes|Chemicals</t>
        </is>
      </c>
      <c r="D370" t="inlineStr">
        <is>
          <t>Mt CH4/yr</t>
        </is>
      </c>
      <c r="E370" t="inlineStr">
        <is>
          <t>CH4 emissions from industrial processes (excl. fuel combustion IPCC 1A2) in the chemicals sector  (IPCC categories 2A, B, C, E)</t>
        </is>
      </c>
      <c r="G370" t="n">
        <v>2</v>
      </c>
      <c r="O370" t="n">
        <v>2</v>
      </c>
    </row>
    <row r="371">
      <c r="A371" s="38" t="n">
        <v>242</v>
      </c>
      <c r="B371" t="inlineStr">
        <is>
          <t>Emissions</t>
        </is>
      </c>
      <c r="C371" t="inlineStr">
        <is>
          <t>Emissions|CH4|Industrial Processes|Chemicals|Ammonia</t>
        </is>
      </c>
      <c r="D371" t="inlineStr">
        <is>
          <t>Mt CH4/yr</t>
        </is>
      </c>
      <c r="E371" t="inlineStr">
        <is>
          <t>CH4 emissions from industrial processes (excl. fuel combustion IPCC 1A2) in the ammonia sector (NH3) (IPCC categories 2A, B, C, E)</t>
        </is>
      </c>
      <c r="G371" t="n">
        <v>2</v>
      </c>
      <c r="O371" t="n">
        <v>2</v>
      </c>
    </row>
    <row r="372">
      <c r="A372" s="38" t="n">
        <v>243</v>
      </c>
      <c r="B372" t="inlineStr">
        <is>
          <t>Emissions</t>
        </is>
      </c>
      <c r="C372" t="inlineStr">
        <is>
          <t>Emissions|CH4|Industrial Processes|Chemicals|High value chemicals</t>
        </is>
      </c>
      <c r="D372" t="inlineStr">
        <is>
          <t>Mt CH4/yr</t>
        </is>
      </c>
      <c r="E372" t="inlineStr">
        <is>
          <t>CH4 emissions from industrial processes (excl. fuel combustion IPCC 1A2) in the high value chemicals sector (e.g. ethylene, propylene and BTX (benzene, toluene and xylene)) (IPCC categories 2A, B, C, E)</t>
        </is>
      </c>
      <c r="G372" t="n">
        <v>2</v>
      </c>
      <c r="O372" t="n">
        <v>2</v>
      </c>
    </row>
    <row r="373">
      <c r="A373" s="38" t="n">
        <v>244</v>
      </c>
      <c r="B373" t="inlineStr">
        <is>
          <t>Emissions</t>
        </is>
      </c>
      <c r="C373" t="inlineStr">
        <is>
          <t>Emissions|CH4|Industrial Processes|Chemicals|Methanol</t>
        </is>
      </c>
      <c r="D373" t="inlineStr">
        <is>
          <t>Mt CH4/yr</t>
        </is>
      </c>
      <c r="E373" t="inlineStr">
        <is>
          <t>CH4 emissions from industrial processes (excl. fuel combustion IPCC 1A2) in the methanol sector (CH3OH) (IPCC categories 2A, B, C, E)</t>
        </is>
      </c>
      <c r="G373" t="n">
        <v>2</v>
      </c>
      <c r="O373" t="n">
        <v>2</v>
      </c>
    </row>
    <row r="374">
      <c r="A374" s="38" t="n">
        <v>245</v>
      </c>
      <c r="B374" t="inlineStr">
        <is>
          <t>Emissions</t>
        </is>
      </c>
      <c r="C374" t="inlineStr">
        <is>
          <t>Emissions|CH4|Industrial Processes|Chemicals|Other</t>
        </is>
      </c>
      <c r="D374" t="inlineStr">
        <is>
          <t>Mt CH4/yr</t>
        </is>
      </c>
      <c r="E374" t="inlineStr">
        <is>
          <t>CH4 emissions from industrial processes (excl. fuel combustion IPCC 1A2) in the other sector (All other chemicals, please specify in comments tab) (IPCC categories 2A, B, C, E)</t>
        </is>
      </c>
      <c r="G374" t="n">
        <v>2</v>
      </c>
      <c r="O374" t="n">
        <v>2</v>
      </c>
    </row>
    <row r="375">
      <c r="A375" s="38" t="n">
        <v>246</v>
      </c>
      <c r="B375" t="inlineStr">
        <is>
          <t>Emissions</t>
        </is>
      </c>
      <c r="C375" t="inlineStr">
        <is>
          <t>Emissions|CH4|Industrial Processes|Non-ferrous metals</t>
        </is>
      </c>
      <c r="D375" t="inlineStr">
        <is>
          <t>Mt CH4/yr</t>
        </is>
      </c>
      <c r="E375" t="inlineStr">
        <is>
          <t>CH4 emissions from industrial processes (excl. fuel combustion IPCC 1A2) in the non-ferrous metals sector  (IPCC categories 2A, B, C, E)</t>
        </is>
      </c>
      <c r="G375" t="n">
        <v>2</v>
      </c>
      <c r="O375" t="n">
        <v>2</v>
      </c>
    </row>
    <row r="376">
      <c r="A376" s="38" t="n">
        <v>247</v>
      </c>
      <c r="B376" t="inlineStr">
        <is>
          <t>Emissions</t>
        </is>
      </c>
      <c r="C376" t="inlineStr">
        <is>
          <t>Emissions|CH4|Industrial Processes|Other</t>
        </is>
      </c>
      <c r="D376" t="inlineStr">
        <is>
          <t>Mt CH4/yr</t>
        </is>
      </c>
      <c r="E376" t="inlineStr">
        <is>
          <t>CH4 emissions from industrial processes (excl. fuel combustion IPCC 1A2) in the other sector (All other production, please specify in comments tab) (IPCC categories 2A, B, C, E)</t>
        </is>
      </c>
      <c r="G376" t="n">
        <v>2</v>
      </c>
      <c r="O376" t="n">
        <v>2</v>
      </c>
    </row>
    <row r="377">
      <c r="A377" s="38" t="n">
        <v>248</v>
      </c>
      <c r="B377" t="inlineStr">
        <is>
          <t>Emissions</t>
        </is>
      </c>
      <c r="C377" t="inlineStr">
        <is>
          <t>Emissions|CH4|Industrial Processes|Plastics</t>
        </is>
      </c>
      <c r="D377" t="inlineStr">
        <is>
          <t>Mt CH4/yr</t>
        </is>
      </c>
      <c r="E377" t="inlineStr">
        <is>
          <t>CH4 emissions from industrial processes (excl. fuel combustion IPCC 1A2) in the plastics sector  (IPCC categories 2A, B, C, E)</t>
        </is>
      </c>
      <c r="G377" t="n">
        <v>2</v>
      </c>
      <c r="O377" t="n">
        <v>2</v>
      </c>
    </row>
    <row r="378">
      <c r="A378" s="38" t="n">
        <v>249</v>
      </c>
      <c r="B378" t="inlineStr">
        <is>
          <t>Emissions</t>
        </is>
      </c>
      <c r="C378" t="inlineStr">
        <is>
          <t>Emissions|CH4|Industrial Processes|Pulp and Paper</t>
        </is>
      </c>
      <c r="D378" t="inlineStr">
        <is>
          <t>Mt CH4/yr</t>
        </is>
      </c>
      <c r="E378" t="inlineStr">
        <is>
          <t>CH4 emissions from industrial processes (excl. fuel combustion IPCC 1A2) in the pulp and paper sector  (IPCC categories 2A, B, C, E)</t>
        </is>
      </c>
      <c r="G378" t="n">
        <v>2</v>
      </c>
      <c r="O378" t="n">
        <v>2</v>
      </c>
    </row>
    <row r="379">
      <c r="A379" s="38" t="n">
        <v>250</v>
      </c>
      <c r="B379" t="inlineStr">
        <is>
          <t>Emissions</t>
        </is>
      </c>
      <c r="C379" t="inlineStr">
        <is>
          <t>Emissions|CH4|Industrial Processes|Steel</t>
        </is>
      </c>
      <c r="D379" t="inlineStr">
        <is>
          <t>Mt CH4/yr</t>
        </is>
      </c>
      <c r="E379" t="inlineStr">
        <is>
          <t>CH4 emissions from industrial processes (excl. fuel combustion IPCC 1A2) in the steel sector  (IPCC categories 2A, B, C, E)</t>
        </is>
      </c>
      <c r="G379" t="n">
        <v>2</v>
      </c>
      <c r="O379" t="n">
        <v>2</v>
      </c>
    </row>
    <row r="380">
      <c r="A380" s="38" t="n">
        <v>251</v>
      </c>
      <c r="B380" t="inlineStr">
        <is>
          <t>Emissions</t>
        </is>
      </c>
      <c r="C380" t="inlineStr">
        <is>
          <t>Emissions|CH4|Other</t>
        </is>
      </c>
      <c r="D380" t="inlineStr">
        <is>
          <t>Mt CH4/yr</t>
        </is>
      </c>
      <c r="E380" t="inlineStr">
        <is>
          <t>CH4 emissions from other sources (please provide a definition of other sources in this category in the 'comments' tab)</t>
        </is>
      </c>
      <c r="F380" t="n">
        <v>2</v>
      </c>
      <c r="G380" t="n">
        <v>1</v>
      </c>
    </row>
    <row r="381">
      <c r="A381" s="38" t="n">
        <v>252</v>
      </c>
      <c r="B381" t="inlineStr">
        <is>
          <t>Emissions</t>
        </is>
      </c>
      <c r="C381" t="inlineStr">
        <is>
          <t>Emissions|CH4|Waste</t>
        </is>
      </c>
      <c r="D381" t="inlineStr">
        <is>
          <t>Mt CH4/yr</t>
        </is>
      </c>
      <c r="F381" t="n">
        <v>2</v>
      </c>
      <c r="G381" t="n">
        <v>1</v>
      </c>
    </row>
    <row r="382">
      <c r="A382" s="38" t="n">
        <v>253</v>
      </c>
      <c r="B382" t="inlineStr">
        <is>
          <t>Emissions</t>
        </is>
      </c>
      <c r="C382" t="inlineStr">
        <is>
          <t>Emissions|CO</t>
        </is>
      </c>
      <c r="D382" t="inlineStr">
        <is>
          <t>Mt CO/yr</t>
        </is>
      </c>
      <c r="E382" t="inlineStr">
        <is>
          <t>total CO emissions</t>
        </is>
      </c>
      <c r="F382" t="n">
        <v>1</v>
      </c>
      <c r="G382" t="n">
        <v>1</v>
      </c>
    </row>
    <row r="383">
      <c r="A383" s="38" t="n">
        <v>339</v>
      </c>
      <c r="B383" t="inlineStr">
        <is>
          <t>Emissions</t>
        </is>
      </c>
      <c r="C383" t="inlineStr">
        <is>
          <t>Emissions|CO|AFOLU</t>
        </is>
      </c>
      <c r="D383" t="inlineStr">
        <is>
          <t>Mt CO/yr</t>
        </is>
      </c>
      <c r="E383" t="inlineStr">
        <is>
          <t>Land Use based carbon monoxide emissions</t>
        </is>
      </c>
      <c r="F383" t="n">
        <v>2</v>
      </c>
      <c r="G383" t="n">
        <v>1</v>
      </c>
      <c r="L383" t="n">
        <v>2</v>
      </c>
    </row>
    <row r="384">
      <c r="A384" s="38" t="n">
        <v>340</v>
      </c>
      <c r="B384" t="inlineStr">
        <is>
          <t>Emissions</t>
        </is>
      </c>
      <c r="C384" t="inlineStr">
        <is>
          <t>Emissions|CO|AFOLU|Agriculture</t>
        </is>
      </c>
      <c r="D384" t="inlineStr">
        <is>
          <t>Mt CO/yr</t>
        </is>
      </c>
      <c r="E384" t="inlineStr">
        <is>
          <t>CO|AFOLU|Agric emissions from agriculture</t>
        </is>
      </c>
      <c r="G384" t="n">
        <v>1</v>
      </c>
    </row>
    <row r="385">
      <c r="A385" s="38" t="n">
        <v>341</v>
      </c>
      <c r="B385" t="inlineStr">
        <is>
          <t>Emissions</t>
        </is>
      </c>
      <c r="C385" t="inlineStr">
        <is>
          <t>Emissions|CO|AFOLU|Land</t>
        </is>
      </c>
      <c r="D385" t="inlineStr">
        <is>
          <t>Mt CO/yr</t>
        </is>
      </c>
      <c r="E385" t="inlineStr">
        <is>
          <t>CO|AFOL emissions from forestry and other land use</t>
        </is>
      </c>
      <c r="G385" t="n">
        <v>1</v>
      </c>
    </row>
    <row r="386">
      <c r="A386" s="38" t="n">
        <v>342</v>
      </c>
      <c r="B386" t="inlineStr">
        <is>
          <t>Emissions</t>
        </is>
      </c>
      <c r="C386" t="inlineStr">
        <is>
          <t>Emissions|CO|Energy</t>
        </is>
      </c>
      <c r="D386" t="inlineStr">
        <is>
          <t>Mt CO/yr</t>
        </is>
      </c>
      <c r="E386" t="inlineStr">
        <is>
          <t>carbon monoxide emissions from energy use on supply and demand side, including fugitive emissions from fuels (IPCC category 1A, 1B)</t>
        </is>
      </c>
      <c r="F386" t="n">
        <v>2</v>
      </c>
      <c r="G386" t="n">
        <v>1</v>
      </c>
    </row>
    <row r="387">
      <c r="A387" s="38" t="n">
        <v>347</v>
      </c>
      <c r="B387" t="inlineStr">
        <is>
          <t>Emissions</t>
        </is>
      </c>
      <c r="C387" t="inlineStr">
        <is>
          <t>Emissions|CO|Energy|Demand|Industry</t>
        </is>
      </c>
      <c r="D387" t="inlineStr">
        <is>
          <t>Mt CO/yr</t>
        </is>
      </c>
      <c r="E387" t="inlineStr">
        <is>
          <t>carbon monoxide emissions from Combustion in industry (IPCC 1A2) and industrial processes (IPCC 2C1-2C5)</t>
        </is>
      </c>
      <c r="G387" t="n">
        <v>2</v>
      </c>
      <c r="O387" t="n">
        <v>2</v>
      </c>
    </row>
    <row r="388">
      <c r="A388" s="38" t="n">
        <v>343</v>
      </c>
      <c r="B388" t="inlineStr">
        <is>
          <t>Emissions</t>
        </is>
      </c>
      <c r="C388" t="inlineStr">
        <is>
          <t>Emissions|CO|Energy|Demand|Residential and Commercial</t>
        </is>
      </c>
      <c r="D388" t="inlineStr">
        <is>
          <t>Mt CO/yr</t>
        </is>
      </c>
      <c r="E388" t="inlineStr">
        <is>
          <t>carbon monoxide emissions from Combustion in Residential and Commercial/Institutional Sectors (IPCC 1A4A, 1A4B)</t>
        </is>
      </c>
      <c r="G388" t="n">
        <v>2</v>
      </c>
      <c r="M388" t="n">
        <v>2</v>
      </c>
    </row>
    <row r="389">
      <c r="A389" s="38" t="n">
        <v>344</v>
      </c>
      <c r="B389" t="inlineStr">
        <is>
          <t>Emissions</t>
        </is>
      </c>
      <c r="C389" t="inlineStr">
        <is>
          <t>Emissions|CO|Energy|Demand|Residential and Commercial|Commercial</t>
        </is>
      </c>
      <c r="D389" t="inlineStr">
        <is>
          <t>Mt CO/yr</t>
        </is>
      </c>
      <c r="E389" t="inlineStr">
        <is>
          <t xml:space="preserve">CO emissions from fuel combustion in commercial sector (IPCC category 1A4a, 1A4b) </t>
        </is>
      </c>
      <c r="G389" t="n">
        <v>2</v>
      </c>
      <c r="M389" t="n">
        <v>2</v>
      </c>
    </row>
    <row r="390">
      <c r="A390" s="38" t="n">
        <v>345</v>
      </c>
      <c r="B390" t="inlineStr">
        <is>
          <t>Emissions</t>
        </is>
      </c>
      <c r="C390" t="inlineStr">
        <is>
          <t>Emissions|CO|Energy|Demand|Residential and Commercial|Residential</t>
        </is>
      </c>
      <c r="D390" t="inlineStr">
        <is>
          <t>Mt CO/yr</t>
        </is>
      </c>
      <c r="E390" t="inlineStr">
        <is>
          <t xml:space="preserve">CO emissions from fuel combustion in residential sector (IPCC category 1A4a, 1A4b) </t>
        </is>
      </c>
      <c r="G390" t="n">
        <v>2</v>
      </c>
      <c r="M390" t="n">
        <v>2</v>
      </c>
    </row>
    <row r="391">
      <c r="A391" s="38" t="n">
        <v>348</v>
      </c>
      <c r="B391" t="inlineStr">
        <is>
          <t>Emissions</t>
        </is>
      </c>
      <c r="C391" t="inlineStr">
        <is>
          <t>Emissions|CO|Energy|Demand|Transportation</t>
        </is>
      </c>
      <c r="D391" t="inlineStr">
        <is>
          <t>Mt CO/yr</t>
        </is>
      </c>
      <c r="E391" t="inlineStr">
        <is>
          <t>carbon monoxide emissions from Combustion in Transportation Sector (IPCC category 1A3)</t>
        </is>
      </c>
      <c r="G391" t="n">
        <v>2</v>
      </c>
      <c r="N391" t="n">
        <v>2</v>
      </c>
    </row>
    <row r="392">
      <c r="A392" s="38" t="n">
        <v>349</v>
      </c>
      <c r="B392" t="inlineStr">
        <is>
          <t>Emissions</t>
        </is>
      </c>
      <c r="C392" t="inlineStr">
        <is>
          <t>Emissions|CO|Energy|Demand|Transportation|Freight</t>
        </is>
      </c>
      <c r="D392" t="inlineStr">
        <is>
          <t>Mt CO/yr</t>
        </is>
      </c>
      <c r="E392" t="inlineStr">
        <is>
          <t>CO emissions from fuel combustion in Freight transportation sector (part of IPCC category 1A3), excluding pipeline emissions (IPCC category 1A3ei)</t>
        </is>
      </c>
      <c r="G392" t="n">
        <v>2</v>
      </c>
      <c r="N392" t="n">
        <v>1</v>
      </c>
    </row>
    <row r="393">
      <c r="A393" s="38" t="n">
        <v>350</v>
      </c>
      <c r="B393" t="inlineStr">
        <is>
          <t>Emissions</t>
        </is>
      </c>
      <c r="C393" t="inlineStr">
        <is>
          <t>Emissions|CO|Energy|Demand|Transportation|Passenger</t>
        </is>
      </c>
      <c r="D393" t="inlineStr">
        <is>
          <t>Mt CO/yr</t>
        </is>
      </c>
      <c r="E393" t="inlineStr">
        <is>
          <t>CO emissions from fuel combustion in Passenger transportation sector (part of IPCC category 1A3), excluding pipeline emissions (IPCC category 1A3ei)</t>
        </is>
      </c>
      <c r="G393" t="n">
        <v>2</v>
      </c>
      <c r="N393" t="n">
        <v>1</v>
      </c>
    </row>
    <row r="394">
      <c r="A394" s="38" t="n">
        <v>351</v>
      </c>
      <c r="B394" t="inlineStr">
        <is>
          <t>Emissions</t>
        </is>
      </c>
      <c r="C394" t="inlineStr">
        <is>
          <t>Emissions|CO|Energy|Supply</t>
        </is>
      </c>
      <c r="D394" t="inlineStr">
        <is>
          <t>Mt CO/yr</t>
        </is>
      </c>
      <c r="E394" t="inlineStr">
        <is>
          <t>carbon monoxide emissions from Extraction and Distribution of Fossil Fuels (including fugitive emissions, IPCC category 1B); Electricity production and distribution, district heating and other energy conversion (e.g. refineries, synfuel production)</t>
        </is>
      </c>
      <c r="G394" t="n">
        <v>2</v>
      </c>
    </row>
    <row r="395">
      <c r="A395" s="38" t="n">
        <v>352</v>
      </c>
      <c r="B395" t="inlineStr">
        <is>
          <t>Emissions</t>
        </is>
      </c>
      <c r="C395" t="inlineStr">
        <is>
          <t>Emissions|CO|Industrial Processes</t>
        </is>
      </c>
      <c r="D395" t="inlineStr">
        <is>
          <t>Mt CO/yr</t>
        </is>
      </c>
      <c r="E395" t="inlineStr">
        <is>
          <t>CO emissions from industrial processes</t>
        </is>
      </c>
      <c r="F395" t="n">
        <v>2</v>
      </c>
      <c r="G395" t="n">
        <v>1</v>
      </c>
      <c r="O395" t="n">
        <v>2</v>
      </c>
    </row>
    <row r="396">
      <c r="A396" s="38" t="n">
        <v>353</v>
      </c>
      <c r="B396" t="inlineStr">
        <is>
          <t>Emissions</t>
        </is>
      </c>
      <c r="C396" t="inlineStr">
        <is>
          <t>Emissions|CO|Other</t>
        </is>
      </c>
      <c r="D396" t="inlineStr">
        <is>
          <t>Mt CO/yr</t>
        </is>
      </c>
      <c r="E396" t="inlineStr">
        <is>
          <t>carbon monoxide emissions from other energy end-use sectors that do not fit to any other category (please provide a definition of the sectors in this category in the 'comments' tab)</t>
        </is>
      </c>
      <c r="F396" t="n">
        <v>2</v>
      </c>
      <c r="G396" t="n">
        <v>1</v>
      </c>
    </row>
    <row r="397">
      <c r="A397" s="38" t="n">
        <v>354</v>
      </c>
      <c r="B397" t="inlineStr">
        <is>
          <t>Emissions</t>
        </is>
      </c>
      <c r="C397" t="inlineStr">
        <is>
          <t>Emissions|CO|Waste</t>
        </is>
      </c>
      <c r="D397" t="inlineStr">
        <is>
          <t>Mt CO/yr</t>
        </is>
      </c>
      <c r="F397" t="n">
        <v>2</v>
      </c>
      <c r="G397" t="n">
        <v>1</v>
      </c>
    </row>
    <row r="398">
      <c r="A398" s="38" t="n">
        <v>254</v>
      </c>
      <c r="B398" t="inlineStr">
        <is>
          <t>Emissions</t>
        </is>
      </c>
      <c r="C398" t="inlineStr">
        <is>
          <t>Emissions|CO2</t>
        </is>
      </c>
      <c r="D398" t="inlineStr">
        <is>
          <t>Mt CO2/yr</t>
        </is>
      </c>
      <c r="E398" t="inlineStr">
        <is>
          <t>total net-CO2 emissions from all sources</t>
        </is>
      </c>
      <c r="F398" t="n">
        <v>2</v>
      </c>
      <c r="G398" t="n">
        <v>1</v>
      </c>
    </row>
    <row r="399">
      <c r="A399" s="38" t="n">
        <v>255</v>
      </c>
      <c r="B399" t="inlineStr">
        <is>
          <t>Emissions</t>
        </is>
      </c>
      <c r="C399" t="inlineStr">
        <is>
          <t>Emissions|CO2|AFOLU</t>
        </is>
      </c>
      <c r="D399" t="inlineStr">
        <is>
          <t>Mt CO2/yr</t>
        </is>
      </c>
      <c r="E399" t="inlineStr">
        <is>
          <t>CO2 emissions from agriculture, forestry and other land use (IPCC category 3)</t>
        </is>
      </c>
      <c r="F399" t="n">
        <v>2</v>
      </c>
      <c r="G399" t="n">
        <v>1</v>
      </c>
      <c r="L399" t="n">
        <v>1</v>
      </c>
    </row>
    <row r="400">
      <c r="A400" s="38" t="n">
        <v>256</v>
      </c>
      <c r="B400" t="inlineStr">
        <is>
          <t>Emissions</t>
        </is>
      </c>
      <c r="C400" t="inlineStr">
        <is>
          <t>Emissions|CO2|AFOLU|Agriculture</t>
        </is>
      </c>
      <c r="D400" t="inlineStr">
        <is>
          <t>Mt CO2/yr</t>
        </is>
      </c>
      <c r="E400" t="inlineStr">
        <is>
          <t>CO2|AFOLU|Agric emissions from agriculture</t>
        </is>
      </c>
      <c r="F400" t="n">
        <v>2</v>
      </c>
      <c r="G400" t="n">
        <v>1</v>
      </c>
    </row>
    <row r="401">
      <c r="A401" s="38" t="n">
        <v>257</v>
      </c>
      <c r="B401" t="inlineStr">
        <is>
          <t>Emissions</t>
        </is>
      </c>
      <c r="C401" t="inlineStr">
        <is>
          <t>Emissions|CO2|AFOLU|Land</t>
        </is>
      </c>
      <c r="D401" t="inlineStr">
        <is>
          <t>Mt CO2/yr</t>
        </is>
      </c>
      <c r="E401" t="inlineStr">
        <is>
          <t>CO2|AFOL emissions from forestry and other land use</t>
        </is>
      </c>
      <c r="F401" t="n">
        <v>2</v>
      </c>
      <c r="G401" t="n">
        <v>1</v>
      </c>
    </row>
    <row r="402">
      <c r="A402" s="38" t="n">
        <v>258</v>
      </c>
      <c r="B402" t="inlineStr">
        <is>
          <t>Emissions</t>
        </is>
      </c>
      <c r="C402" t="inlineStr">
        <is>
          <t>Emissions|CO2|Energy</t>
        </is>
      </c>
      <c r="D402" t="inlineStr">
        <is>
          <t>Mt CO2/yr</t>
        </is>
      </c>
      <c r="E402" t="inlineStr">
        <is>
          <t>CO2 emissions from energy use on supply and demand side (IPCC category 1A, 1B)</t>
        </is>
      </c>
      <c r="F402" t="n">
        <v>2</v>
      </c>
      <c r="G402" t="n">
        <v>1</v>
      </c>
    </row>
    <row r="403">
      <c r="A403" s="38" t="n">
        <v>259</v>
      </c>
      <c r="B403" t="inlineStr">
        <is>
          <t>Emissions</t>
        </is>
      </c>
      <c r="C403" t="inlineStr">
        <is>
          <t>Emissions|CO2|Energy and Industrial Processes</t>
        </is>
      </c>
      <c r="D403" t="inlineStr">
        <is>
          <t>Mt CO2/yr</t>
        </is>
      </c>
      <c r="E403" t="inlineStr">
        <is>
          <t>CO2 emissions from energy use on supply and demand side (IPCC category 1A, 1B) and from industrial processes (IPCC categories 2A, B, C, E)</t>
        </is>
      </c>
      <c r="F403" t="n">
        <v>2</v>
      </c>
      <c r="G403" t="n">
        <v>1</v>
      </c>
      <c r="O403" t="n">
        <v>2</v>
      </c>
    </row>
    <row r="404">
      <c r="A404" s="38" t="n">
        <v>260</v>
      </c>
      <c r="B404" t="inlineStr">
        <is>
          <t>Emissions</t>
        </is>
      </c>
      <c r="C404" t="inlineStr">
        <is>
          <t>Emissions|CO2|Energy|Demand</t>
        </is>
      </c>
      <c r="D404" t="inlineStr">
        <is>
          <t>Mt CO2/yr</t>
        </is>
      </c>
      <c r="E404" t="inlineStr">
        <is>
          <t>CO2 emissions from fuel combustion in industry (IPCC category 1A2), residential, commercial, institutional sectors and agriculture, forestry, fishing (AFOFI) (IPCC category 1A4a, 1A4b, 1A4c), and transportation sector (IPCC category 1A3), excluding pipeline emissions (IPCC category 1A3ei)</t>
        </is>
      </c>
      <c r="F404" t="n">
        <v>2</v>
      </c>
      <c r="G404" t="n">
        <v>2</v>
      </c>
    </row>
    <row r="405">
      <c r="A405" s="38" t="n">
        <v>261</v>
      </c>
      <c r="B405" t="inlineStr">
        <is>
          <t>Emissions</t>
        </is>
      </c>
      <c r="C405" t="inlineStr">
        <is>
          <t>Emissions|CO2|Energy|Demand|AFOFI</t>
        </is>
      </c>
      <c r="D405" t="inlineStr">
        <is>
          <t>Mt CO2/yr</t>
        </is>
      </c>
      <c r="E405" t="inlineStr">
        <is>
          <t>CO2 emissions from fuel combustion in agriculture, forestry, fishing (AFOFI) (IPCC category 1A4c)</t>
        </is>
      </c>
      <c r="F405" t="n">
        <v>2</v>
      </c>
      <c r="G405" t="n">
        <v>2</v>
      </c>
    </row>
    <row r="406">
      <c r="A406" s="38" t="n">
        <v>287</v>
      </c>
      <c r="B406" t="inlineStr">
        <is>
          <t>Emissions</t>
        </is>
      </c>
      <c r="C406" t="inlineStr">
        <is>
          <t>Emissions|CO2|Energy|Demand|Industry</t>
        </is>
      </c>
      <c r="D406" t="inlineStr">
        <is>
          <t>Mt CO2/yr</t>
        </is>
      </c>
      <c r="E406" t="inlineStr">
        <is>
          <t>CO2 emissions from fuel combustion in industry (IPCC category 1A2)</t>
        </is>
      </c>
      <c r="F406" t="n">
        <v>2</v>
      </c>
      <c r="G406" t="n">
        <v>2</v>
      </c>
      <c r="O406" t="n">
        <v>1</v>
      </c>
    </row>
    <row r="407">
      <c r="A407" s="38" t="n">
        <v>288</v>
      </c>
      <c r="B407" t="inlineStr">
        <is>
          <t>Emissions</t>
        </is>
      </c>
      <c r="C407" t="inlineStr">
        <is>
          <t>Emissions|CO2|Energy|Demand|Industry|Cement</t>
        </is>
      </c>
      <c r="D407" t="inlineStr">
        <is>
          <t>Mt CO2/yr</t>
        </is>
      </c>
      <c r="E407" t="inlineStr">
        <is>
          <t>CO2 emissions from fuel combustion in the Cement industry sector (IPCC category 1A2)</t>
        </is>
      </c>
      <c r="G407" t="n">
        <v>2</v>
      </c>
      <c r="O407" t="n">
        <v>2</v>
      </c>
    </row>
    <row r="408">
      <c r="A408" s="38" t="n">
        <v>289</v>
      </c>
      <c r="B408" t="inlineStr">
        <is>
          <t>Emissions</t>
        </is>
      </c>
      <c r="C408" t="inlineStr">
        <is>
          <t>Emissions|CO2|Energy|Demand|Industry|Chemicals</t>
        </is>
      </c>
      <c r="D408" t="inlineStr">
        <is>
          <t>Mt CO2/yr</t>
        </is>
      </c>
      <c r="E408" t="inlineStr">
        <is>
          <t>CO2 emissions from fuel combustion in the Chemicals industry sector (IPCC category 1A2)</t>
        </is>
      </c>
      <c r="G408" t="n">
        <v>2</v>
      </c>
      <c r="O408" t="n">
        <v>2</v>
      </c>
    </row>
    <row r="409">
      <c r="A409" s="38" t="n">
        <v>290</v>
      </c>
      <c r="B409" t="inlineStr">
        <is>
          <t>Emissions</t>
        </is>
      </c>
      <c r="C409" t="inlineStr">
        <is>
          <t>Emissions|CO2|Energy|Demand|Industry|Chemicals|Ammonia</t>
        </is>
      </c>
      <c r="D409" t="inlineStr">
        <is>
          <t>Mt CO2/yr</t>
        </is>
      </c>
      <c r="E409" t="inlineStr">
        <is>
          <t>CO2 emissions from fuel combustion in the Chemicals|Ammonia industry sector (IPCC category 1A2)</t>
        </is>
      </c>
      <c r="G409" t="n">
        <v>2</v>
      </c>
      <c r="O409" t="n">
        <v>2</v>
      </c>
    </row>
    <row r="410">
      <c r="A410" s="38" t="n">
        <v>291</v>
      </c>
      <c r="B410" t="inlineStr">
        <is>
          <t>Emissions</t>
        </is>
      </c>
      <c r="C410" t="inlineStr">
        <is>
          <t>Emissions|CO2|Energy|Demand|Industry|Chemicals|High value chemicals</t>
        </is>
      </c>
      <c r="D410" t="inlineStr">
        <is>
          <t>Mt CO2/yr</t>
        </is>
      </c>
      <c r="E410" t="inlineStr">
        <is>
          <t>CO2 emissions from fuel combustion in the Chemicals|High value chemicals industry sector (IPCC category 1A2)</t>
        </is>
      </c>
      <c r="G410" t="n">
        <v>2</v>
      </c>
      <c r="O410" t="n">
        <v>2</v>
      </c>
    </row>
    <row r="411">
      <c r="A411" s="38" t="n">
        <v>292</v>
      </c>
      <c r="B411" t="inlineStr">
        <is>
          <t>Emissions</t>
        </is>
      </c>
      <c r="C411" t="inlineStr">
        <is>
          <t>Emissions|CO2|Energy|Demand|Industry|Chemicals|Methanol</t>
        </is>
      </c>
      <c r="D411" t="inlineStr">
        <is>
          <t>Mt CO2/yr</t>
        </is>
      </c>
      <c r="E411" t="inlineStr">
        <is>
          <t>CO2 emissions from fuel combustion in the Chemicals|Methanol industry sector (IPCC category 1A2)</t>
        </is>
      </c>
      <c r="G411" t="n">
        <v>2</v>
      </c>
      <c r="O411" t="n">
        <v>2</v>
      </c>
    </row>
    <row r="412">
      <c r="A412" s="38" t="n">
        <v>293</v>
      </c>
      <c r="B412" t="inlineStr">
        <is>
          <t>Emissions</t>
        </is>
      </c>
      <c r="C412" t="inlineStr">
        <is>
          <t>Emissions|CO2|Energy|Demand|Industry|Chemicals|Other</t>
        </is>
      </c>
      <c r="D412" t="inlineStr">
        <is>
          <t>Mt CO2/yr</t>
        </is>
      </c>
      <c r="E412" t="inlineStr">
        <is>
          <t>CO2 emissions from fuel combustion in the Chemicals|Other industry sector (IPCC category 1A2)</t>
        </is>
      </c>
      <c r="G412" t="n">
        <v>2</v>
      </c>
      <c r="O412" t="n">
        <v>2</v>
      </c>
    </row>
    <row r="413">
      <c r="A413" s="38" t="n">
        <v>294</v>
      </c>
      <c r="B413" t="inlineStr">
        <is>
          <t>Emissions</t>
        </is>
      </c>
      <c r="C413" t="inlineStr">
        <is>
          <t>Emissions|CO2|Energy|Demand|Industry|Non-ferrous metals</t>
        </is>
      </c>
      <c r="D413" t="inlineStr">
        <is>
          <t>Mt CO2/yr</t>
        </is>
      </c>
      <c r="E413" t="inlineStr">
        <is>
          <t>CO2 emissions from fuel combustion in the Non-ferrous metals industry sector (IPCC category 1A2)</t>
        </is>
      </c>
      <c r="G413" t="n">
        <v>2</v>
      </c>
      <c r="O413" t="n">
        <v>2</v>
      </c>
    </row>
    <row r="414">
      <c r="A414" s="38" t="n">
        <v>295</v>
      </c>
      <c r="B414" t="inlineStr">
        <is>
          <t>Emissions</t>
        </is>
      </c>
      <c r="C414" t="inlineStr">
        <is>
          <t>Emissions|CO2|Energy|Demand|Industry|Other</t>
        </is>
      </c>
      <c r="D414" t="inlineStr">
        <is>
          <t>Mt CO2/yr</t>
        </is>
      </c>
      <c r="E414" t="inlineStr">
        <is>
          <t>CO2 emissions from fuel combustion in the Other industry sector (IPCC category 1A2)</t>
        </is>
      </c>
      <c r="G414" t="n">
        <v>2</v>
      </c>
      <c r="O414" t="n">
        <v>2</v>
      </c>
    </row>
    <row r="415">
      <c r="A415" s="38" t="n">
        <v>296</v>
      </c>
      <c r="B415" t="inlineStr">
        <is>
          <t>Emissions</t>
        </is>
      </c>
      <c r="C415" t="inlineStr">
        <is>
          <t>Emissions|CO2|Energy|Demand|Industry|Plastics</t>
        </is>
      </c>
      <c r="D415" t="inlineStr">
        <is>
          <t>Mt CO2/yr</t>
        </is>
      </c>
      <c r="E415" t="inlineStr">
        <is>
          <t>CO2 emissions from fuel combustion in the Plastics industry sector (IPCC category 1A2)</t>
        </is>
      </c>
      <c r="G415" t="n">
        <v>2</v>
      </c>
      <c r="O415" t="n">
        <v>2</v>
      </c>
    </row>
    <row r="416">
      <c r="A416" s="38" t="n">
        <v>297</v>
      </c>
      <c r="B416" t="inlineStr">
        <is>
          <t>Emissions</t>
        </is>
      </c>
      <c r="C416" t="inlineStr">
        <is>
          <t>Emissions|CO2|Energy|Demand|Industry|Pulp and Paper</t>
        </is>
      </c>
      <c r="D416" t="inlineStr">
        <is>
          <t>Mt CO2/yr</t>
        </is>
      </c>
      <c r="E416" t="inlineStr">
        <is>
          <t>CO2 emissions from fuel combustion in the Pulp and Paper industry sector (IPCC category 1A2)</t>
        </is>
      </c>
      <c r="G416" t="n">
        <v>2</v>
      </c>
      <c r="O416" t="n">
        <v>2</v>
      </c>
    </row>
    <row r="417">
      <c r="A417" s="38" t="n">
        <v>298</v>
      </c>
      <c r="B417" t="inlineStr">
        <is>
          <t>Emissions</t>
        </is>
      </c>
      <c r="C417" t="inlineStr">
        <is>
          <t>Emissions|CO2|Energy|Demand|Industry|Steel</t>
        </is>
      </c>
      <c r="D417" t="inlineStr">
        <is>
          <t>Mt CO2/yr</t>
        </is>
      </c>
      <c r="E417" t="inlineStr">
        <is>
          <t>CO2 emissions from fuel combustion in the Steel industry sector (IPCC category 1A2)</t>
        </is>
      </c>
      <c r="G417" t="n">
        <v>2</v>
      </c>
      <c r="O417" t="n">
        <v>2</v>
      </c>
    </row>
    <row r="418">
      <c r="A418" s="38" t="n">
        <v>299</v>
      </c>
      <c r="B418" t="inlineStr">
        <is>
          <t>Emissions</t>
        </is>
      </c>
      <c r="C418" t="inlineStr">
        <is>
          <t>Emissions|CO2|Energy|Demand|Other Sector</t>
        </is>
      </c>
      <c r="D418" t="inlineStr">
        <is>
          <t>Mt CO2/yr</t>
        </is>
      </c>
      <c r="E418" t="inlineStr">
        <is>
          <t>CO2 emissions from fuel combustion in other energy supply sectors (please provide a definition of other sources in this category in the 'comments' tab)</t>
        </is>
      </c>
      <c r="G418" t="n">
        <v>2</v>
      </c>
    </row>
    <row r="419">
      <c r="A419" s="38" t="n">
        <v>262</v>
      </c>
      <c r="B419" t="inlineStr">
        <is>
          <t>Emissions</t>
        </is>
      </c>
      <c r="C419" t="inlineStr">
        <is>
          <t>Emissions|CO2|Energy|Demand|Residential and Commercial</t>
        </is>
      </c>
      <c r="D419" t="inlineStr">
        <is>
          <t>Mt CO2/yr</t>
        </is>
      </c>
      <c r="E419" t="inlineStr">
        <is>
          <t>CO2 emissions from fuel combustion in residential, commercial, institutional sectors (IPCC category 1A4a, 1A4b)</t>
        </is>
      </c>
      <c r="F419" t="n">
        <v>2</v>
      </c>
      <c r="G419" t="n">
        <v>2</v>
      </c>
      <c r="M419" t="n">
        <v>1</v>
      </c>
    </row>
    <row r="420">
      <c r="A420" s="38" t="n">
        <v>263</v>
      </c>
      <c r="B420" t="inlineStr">
        <is>
          <t>Emissions</t>
        </is>
      </c>
      <c r="C420" t="inlineStr">
        <is>
          <t>Emissions|CO2|Energy|Demand|Residential and Commercial|Commercial</t>
        </is>
      </c>
      <c r="D420" t="inlineStr">
        <is>
          <t>Mt CO2/yr</t>
        </is>
      </c>
      <c r="E420" t="inlineStr">
        <is>
          <t>CO2 emissions from fuel combustion in commercial and institutional sectors (IPCC category 1A4a)</t>
        </is>
      </c>
      <c r="G420" t="n">
        <v>2</v>
      </c>
      <c r="M420" t="n">
        <v>2</v>
      </c>
    </row>
    <row r="421">
      <c r="A421" s="38" t="n">
        <v>264</v>
      </c>
      <c r="B421" t="inlineStr">
        <is>
          <t>Emissions</t>
        </is>
      </c>
      <c r="C421" t="inlineStr">
        <is>
          <t>Emissions|CO2|Energy|Demand|Residential and Commercial|Commercial|Education</t>
        </is>
      </c>
      <c r="D421" t="inlineStr">
        <is>
          <t>Mt CO2/yr</t>
        </is>
      </c>
      <c r="E421" t="inlineStr">
        <is>
          <t>CO2 emissions from fuel combustion in commercial sector (IPCC category 1A4a, 1A4b) in education Residential and Commercial</t>
        </is>
      </c>
      <c r="G421" t="n">
        <v>2</v>
      </c>
      <c r="M421" t="n">
        <v>2</v>
      </c>
    </row>
    <row r="422">
      <c r="A422" s="38" t="n">
        <v>265</v>
      </c>
      <c r="B422" t="inlineStr">
        <is>
          <t>Emissions</t>
        </is>
      </c>
      <c r="C422" t="inlineStr">
        <is>
          <t>Emissions|CO2|Energy|Demand|Residential and Commercial|Commercial|Health</t>
        </is>
      </c>
      <c r="D422" t="inlineStr">
        <is>
          <t>Mt CO2/yr</t>
        </is>
      </c>
      <c r="E422" t="inlineStr">
        <is>
          <t>CO2 emissions from fuel combustion in commercial sector (IPCC category 1A4a, 1A4b) in health Residential and Commercial</t>
        </is>
      </c>
      <c r="G422" t="n">
        <v>2</v>
      </c>
      <c r="M422" t="n">
        <v>2</v>
      </c>
    </row>
    <row r="423">
      <c r="A423" s="38" t="n">
        <v>266</v>
      </c>
      <c r="B423" t="inlineStr">
        <is>
          <t>Emissions</t>
        </is>
      </c>
      <c r="C423" t="inlineStr">
        <is>
          <t>Emissions|CO2|Energy|Demand|Residential and Commercial|Commercial|Heating</t>
        </is>
      </c>
      <c r="D423" t="inlineStr">
        <is>
          <t>Mt CO2/yr</t>
        </is>
      </c>
      <c r="E423" t="inlineStr">
        <is>
          <t>CO2 emissions from fuel combustion in commercial sector (IPCC category 1A4a, 1A4b) for heating</t>
        </is>
      </c>
      <c r="G423" t="n">
        <v>2</v>
      </c>
      <c r="M423" t="n">
        <v>1</v>
      </c>
    </row>
    <row r="424">
      <c r="A424" s="38" t="n">
        <v>267</v>
      </c>
      <c r="B424" t="inlineStr">
        <is>
          <t>Emissions</t>
        </is>
      </c>
      <c r="C424" t="inlineStr">
        <is>
          <t>Emissions|CO2|Energy|Demand|Residential and Commercial|Commercial|Heating|Cooking</t>
        </is>
      </c>
      <c r="D424" t="inlineStr">
        <is>
          <t>Mt CO2/yr</t>
        </is>
      </c>
      <c r="E424" t="inlineStr">
        <is>
          <t>CO2 emissions from fuel combustion in commercial sector (IPCC category 1A4a, 1A4b) for heating|cooking</t>
        </is>
      </c>
      <c r="G424" t="n">
        <v>2</v>
      </c>
      <c r="M424" t="n">
        <v>1</v>
      </c>
    </row>
    <row r="425">
      <c r="A425" s="38" t="n">
        <v>268</v>
      </c>
      <c r="B425" t="inlineStr">
        <is>
          <t>Emissions</t>
        </is>
      </c>
      <c r="C425" t="inlineStr">
        <is>
          <t>Emissions|CO2|Energy|Demand|Residential and Commercial|Commercial|Heating|Space</t>
        </is>
      </c>
      <c r="D425" t="inlineStr">
        <is>
          <t>Mt CO2/yr</t>
        </is>
      </c>
      <c r="E425" t="inlineStr">
        <is>
          <t>CO2 emissions from fuel combustion in commercial sector (IPCC category 1A4a, 1A4b) for heating|space</t>
        </is>
      </c>
      <c r="G425" t="n">
        <v>2</v>
      </c>
      <c r="M425" t="n">
        <v>1</v>
      </c>
    </row>
    <row r="426">
      <c r="A426" s="38" t="n">
        <v>269</v>
      </c>
      <c r="B426" t="inlineStr">
        <is>
          <t>Emissions</t>
        </is>
      </c>
      <c r="C426" t="inlineStr">
        <is>
          <t>Emissions|CO2|Energy|Demand|Residential and Commercial|Commercial|Heating|Water</t>
        </is>
      </c>
      <c r="D426" t="inlineStr">
        <is>
          <t>Mt CO2/yr</t>
        </is>
      </c>
      <c r="E426" t="inlineStr">
        <is>
          <t>CO2 emissions from fuel combustion in commercial sector (IPCC category 1A4a, 1A4b) for heating|water</t>
        </is>
      </c>
      <c r="G426" t="n">
        <v>2</v>
      </c>
      <c r="M426" t="n">
        <v>1</v>
      </c>
    </row>
    <row r="427">
      <c r="A427" s="38" t="n">
        <v>270</v>
      </c>
      <c r="B427" t="inlineStr">
        <is>
          <t>Emissions</t>
        </is>
      </c>
      <c r="C427" t="inlineStr">
        <is>
          <t>Emissions|CO2|Energy|Demand|Residential and Commercial|Commercial|Hotels</t>
        </is>
      </c>
      <c r="D427" t="inlineStr">
        <is>
          <t>Mt CO2/yr</t>
        </is>
      </c>
      <c r="E427" t="inlineStr">
        <is>
          <t>CO2 emissions from fuel combustion in commercial sector (IPCC category 1A4a, 1A4b) in hotels Residential and Commercial</t>
        </is>
      </c>
      <c r="G427" t="n">
        <v>2</v>
      </c>
      <c r="M427" t="n">
        <v>2</v>
      </c>
    </row>
    <row r="428">
      <c r="A428" s="38" t="n">
        <v>271</v>
      </c>
      <c r="B428" t="inlineStr">
        <is>
          <t>Emissions</t>
        </is>
      </c>
      <c r="C428" t="inlineStr">
        <is>
          <t>Emissions|CO2|Energy|Demand|Residential and Commercial|Commercial|Industrial &amp; trade</t>
        </is>
      </c>
      <c r="D428" t="inlineStr">
        <is>
          <t>Mt CO2/yr</t>
        </is>
      </c>
      <c r="E428" t="inlineStr">
        <is>
          <t>CO2 emissions from fuel combustion in commercial sector (IPCC category 1A4a, 1A4b) in industrial &amp; trade Residential and Commercial</t>
        </is>
      </c>
      <c r="G428" t="n">
        <v>2</v>
      </c>
      <c r="M428" t="n">
        <v>2</v>
      </c>
    </row>
    <row r="429">
      <c r="A429" s="38" t="n">
        <v>272</v>
      </c>
      <c r="B429" t="inlineStr">
        <is>
          <t>Emissions</t>
        </is>
      </c>
      <c r="C429" t="inlineStr">
        <is>
          <t>Emissions|CO2|Energy|Demand|Residential and Commercial|Commercial|Offices</t>
        </is>
      </c>
      <c r="D429" t="inlineStr">
        <is>
          <t>Mt CO2/yr</t>
        </is>
      </c>
      <c r="E429" t="inlineStr">
        <is>
          <t>CO2 emissions from fuel combustion in commercial sector (IPCC category 1A4a, 1A4b) in offices Residential and Commercial</t>
        </is>
      </c>
      <c r="G429" t="n">
        <v>2</v>
      </c>
      <c r="M429" t="n">
        <v>2</v>
      </c>
    </row>
    <row r="430">
      <c r="A430" s="38" t="n">
        <v>273</v>
      </c>
      <c r="B430" t="inlineStr">
        <is>
          <t>Emissions</t>
        </is>
      </c>
      <c r="C430" t="inlineStr">
        <is>
          <t>Emissions|CO2|Energy|Demand|Residential and Commercial|Commercial|Restaurant</t>
        </is>
      </c>
      <c r="D430" t="inlineStr">
        <is>
          <t>Mt CO2/yr</t>
        </is>
      </c>
      <c r="E430" t="inlineStr">
        <is>
          <t>CO2 emissions from fuel combustion in commercial sector (IPCC category 1A4a, 1A4b) in restaurant Residential and Commercial</t>
        </is>
      </c>
      <c r="G430" t="n">
        <v>2</v>
      </c>
      <c r="M430" t="n">
        <v>2</v>
      </c>
    </row>
    <row r="431">
      <c r="A431" s="38" t="n">
        <v>274</v>
      </c>
      <c r="B431" t="inlineStr">
        <is>
          <t>Emissions</t>
        </is>
      </c>
      <c r="C431" t="inlineStr">
        <is>
          <t>Emissions|CO2|Energy|Demand|Residential and Commercial|Residential</t>
        </is>
      </c>
      <c r="D431" t="inlineStr">
        <is>
          <t>Mt CO2/yr</t>
        </is>
      </c>
      <c r="E431" t="inlineStr">
        <is>
          <t>CO2 emissions from fuel combustion in residential (IPCC category 1A4b)</t>
        </is>
      </c>
      <c r="G431" t="n">
        <v>2</v>
      </c>
      <c r="M431" t="n">
        <v>2</v>
      </c>
    </row>
    <row r="432">
      <c r="A432" s="38" t="n">
        <v>280</v>
      </c>
      <c r="B432" t="inlineStr">
        <is>
          <t>Emissions</t>
        </is>
      </c>
      <c r="C432" t="inlineStr">
        <is>
          <t>Emissions|CO2|Energy|Demand|Residential and Commercial|Residential|Heating</t>
        </is>
      </c>
      <c r="D432" t="inlineStr">
        <is>
          <t>Mt CO2/yr</t>
        </is>
      </c>
      <c r="E432" t="inlineStr">
        <is>
          <t>CO2 emissions from fuel combustion in residential sector (IPCC category 1A4a, 1A4b) for heating</t>
        </is>
      </c>
      <c r="G432" t="n">
        <v>2</v>
      </c>
      <c r="M432" t="n">
        <v>1</v>
      </c>
    </row>
    <row r="433">
      <c r="A433" s="38" t="n">
        <v>281</v>
      </c>
      <c r="B433" t="inlineStr">
        <is>
          <t>Emissions</t>
        </is>
      </c>
      <c r="C433" t="inlineStr">
        <is>
          <t>Emissions|CO2|Energy|Demand|Residential and Commercial|Residential|Heating|Cooking</t>
        </is>
      </c>
      <c r="D433" t="inlineStr">
        <is>
          <t>Mt CO2/yr</t>
        </is>
      </c>
      <c r="E433" t="inlineStr">
        <is>
          <t>CO2 emissions from fuel combustion in residential sector (IPCC category 1A4a, 1A4b) for heating|cooking</t>
        </is>
      </c>
      <c r="G433" t="n">
        <v>2</v>
      </c>
      <c r="M433" t="n">
        <v>1</v>
      </c>
    </row>
    <row r="434">
      <c r="A434" s="38" t="n">
        <v>282</v>
      </c>
      <c r="B434" t="inlineStr">
        <is>
          <t>Emissions</t>
        </is>
      </c>
      <c r="C434" t="inlineStr">
        <is>
          <t>Emissions|CO2|Energy|Demand|Residential and Commercial|Residential|Heating|Space</t>
        </is>
      </c>
      <c r="D434" t="inlineStr">
        <is>
          <t>Mt CO2/yr</t>
        </is>
      </c>
      <c r="E434" t="inlineStr">
        <is>
          <t>CO2 emissions from fuel combustion in residential sector (IPCC category 1A4a, 1A4b) for heating|space</t>
        </is>
      </c>
      <c r="G434" t="n">
        <v>2</v>
      </c>
      <c r="M434" t="n">
        <v>1</v>
      </c>
    </row>
    <row r="435">
      <c r="A435" s="38" t="n">
        <v>283</v>
      </c>
      <c r="B435" t="inlineStr">
        <is>
          <t>Emissions</t>
        </is>
      </c>
      <c r="C435" t="inlineStr">
        <is>
          <t>Emissions|CO2|Energy|Demand|Residential and Commercial|Residential|Heating|Water</t>
        </is>
      </c>
      <c r="D435" t="inlineStr">
        <is>
          <t>Mt CO2/yr</t>
        </is>
      </c>
      <c r="E435" t="inlineStr">
        <is>
          <t>CO2 emissions from fuel combustion in residential sector (IPCC category 1A4a, 1A4b) for heating|water</t>
        </is>
      </c>
      <c r="G435" t="n">
        <v>2</v>
      </c>
      <c r="M435" t="n">
        <v>1</v>
      </c>
    </row>
    <row r="436">
      <c r="A436" s="38" t="n">
        <v>284</v>
      </c>
      <c r="B436" t="inlineStr">
        <is>
          <t>Emissions</t>
        </is>
      </c>
      <c r="C436" t="inlineStr">
        <is>
          <t>Emissions|CO2|Energy|Demand|Residential and Commercial|Residential|Multi-family</t>
        </is>
      </c>
      <c r="D436" t="inlineStr">
        <is>
          <t>Mt CO2/yr</t>
        </is>
      </c>
      <c r="E436" t="inlineStr">
        <is>
          <t>CO2 emissions from fuel combustion in residential sector (IPCC category 1A4a, 1A4b) in multi-family housing</t>
        </is>
      </c>
      <c r="G436" t="n">
        <v>2</v>
      </c>
      <c r="M436" t="n">
        <v>1</v>
      </c>
    </row>
    <row r="437">
      <c r="A437" s="38" t="n">
        <v>285</v>
      </c>
      <c r="B437" t="inlineStr">
        <is>
          <t>Emissions</t>
        </is>
      </c>
      <c r="C437" t="inlineStr">
        <is>
          <t>Emissions|CO2|Energy|Demand|Residential and Commercial|Residential|Single family</t>
        </is>
      </c>
      <c r="D437" t="inlineStr">
        <is>
          <t>Mt CO2/yr</t>
        </is>
      </c>
      <c r="E437" t="inlineStr">
        <is>
          <t>CO2 emissions from fuel combustion in residential sector (IPCC category 1A4a, 1A4b) in single family housing</t>
        </is>
      </c>
      <c r="G437" t="n">
        <v>2</v>
      </c>
      <c r="M437" t="n">
        <v>1</v>
      </c>
    </row>
    <row r="438">
      <c r="A438" s="38" t="n">
        <v>286</v>
      </c>
      <c r="B438" t="inlineStr">
        <is>
          <t>Emissions</t>
        </is>
      </c>
      <c r="C438" t="inlineStr">
        <is>
          <t>Emissions|CO2|Energy|Demand|Residential and Commercial|Residential|Slum</t>
        </is>
      </c>
      <c r="D438" t="inlineStr">
        <is>
          <t>Mt CO2/yr</t>
        </is>
      </c>
      <c r="E438" t="inlineStr">
        <is>
          <t>CO2 emissions from fuel combustion in residential sector (IPCC category 1A4a, 1A4b) in slum housing</t>
        </is>
      </c>
      <c r="G438" t="n">
        <v>2</v>
      </c>
      <c r="M438" t="n">
        <v>1</v>
      </c>
    </row>
    <row r="439">
      <c r="A439" s="38" t="n">
        <v>300</v>
      </c>
      <c r="B439" t="inlineStr">
        <is>
          <t>Emissions</t>
        </is>
      </c>
      <c r="C439" t="inlineStr">
        <is>
          <t>Emissions|CO2|Energy|Demand|Transportation</t>
        </is>
      </c>
      <c r="D439" t="inlineStr">
        <is>
          <t>Mt CO2/yr</t>
        </is>
      </c>
      <c r="E439" t="inlineStr">
        <is>
          <t>CO2 emissions from fuel combustion in transportation sector (IPCC category 1A3), excluding pipeline emissions (IPCC category 1A3ei)</t>
        </is>
      </c>
      <c r="F439" t="n">
        <v>2</v>
      </c>
      <c r="G439" t="n">
        <v>2</v>
      </c>
      <c r="N439" t="n">
        <v>1</v>
      </c>
    </row>
    <row r="440">
      <c r="A440" s="38" t="n">
        <v>301</v>
      </c>
      <c r="B440" t="inlineStr">
        <is>
          <t>Emissions</t>
        </is>
      </c>
      <c r="C440" t="inlineStr">
        <is>
          <t>Emissions|CO2|Energy|Demand|Transportation|Aviation</t>
        </is>
      </c>
      <c r="D440" t="inlineStr">
        <is>
          <t>Mt CO2/yr</t>
        </is>
      </c>
      <c r="E440" t="inlineStr">
        <is>
          <t>carbon dioxide emissions from transport by aviation mode</t>
        </is>
      </c>
      <c r="G440" t="n">
        <v>2</v>
      </c>
      <c r="N440" t="n">
        <v>1</v>
      </c>
    </row>
    <row r="441">
      <c r="A441" s="38" t="n">
        <v>302</v>
      </c>
      <c r="B441" t="inlineStr">
        <is>
          <t>Emissions</t>
        </is>
      </c>
      <c r="C441" t="inlineStr">
        <is>
          <t>Emissions|CO2|Energy|Demand|Transportation|Aviation|Freight</t>
        </is>
      </c>
      <c r="D441" t="inlineStr">
        <is>
          <t>Mt CO2/yr</t>
        </is>
      </c>
      <c r="E441" t="inlineStr">
        <is>
          <t>carbon dioxide emissions from transport by freight aviation mode</t>
        </is>
      </c>
      <c r="G441" t="n">
        <v>2</v>
      </c>
      <c r="N441" t="n">
        <v>1</v>
      </c>
    </row>
    <row r="442">
      <c r="A442" s="38" t="n">
        <v>303</v>
      </c>
      <c r="B442" t="inlineStr">
        <is>
          <t>Emissions</t>
        </is>
      </c>
      <c r="C442" t="inlineStr">
        <is>
          <t>Emissions|CO2|Energy|Demand|Transportation|Aviation|Passenger</t>
        </is>
      </c>
      <c r="D442" t="inlineStr">
        <is>
          <t>Mt CO2/yr</t>
        </is>
      </c>
      <c r="E442" t="inlineStr">
        <is>
          <t>carbon dioxide emissions from transport by passenger aviation mode</t>
        </is>
      </c>
      <c r="G442" t="n">
        <v>2</v>
      </c>
      <c r="N442" t="n">
        <v>1</v>
      </c>
    </row>
    <row r="443">
      <c r="A443" s="38" t="n">
        <v>304</v>
      </c>
      <c r="B443" t="inlineStr">
        <is>
          <t>Emissions</t>
        </is>
      </c>
      <c r="C443" t="inlineStr">
        <is>
          <t>Emissions|CO2|Energy|Demand|Transportation|Freight</t>
        </is>
      </c>
      <c r="D443" t="inlineStr">
        <is>
          <t>Mt CO2/yr</t>
        </is>
      </c>
      <c r="E443" t="inlineStr">
        <is>
          <t>CO2 emissions from fuel combustion in freight transportation sector (part of IPCC category 1A3), excluding pipeline emissions (IPCC category 1A3ei)</t>
        </is>
      </c>
      <c r="G443" t="n">
        <v>2</v>
      </c>
      <c r="N443" t="n">
        <v>2</v>
      </c>
    </row>
    <row r="444">
      <c r="A444" s="38" t="n">
        <v>305</v>
      </c>
      <c r="B444" t="inlineStr">
        <is>
          <t>Emissions</t>
        </is>
      </c>
      <c r="C444" t="inlineStr">
        <is>
          <t>Emissions|CO2|Energy|Demand|Transportation|Maritime</t>
        </is>
      </c>
      <c r="D444" t="inlineStr">
        <is>
          <t>Mt CO2/yr</t>
        </is>
      </c>
      <c r="E444" t="inlineStr">
        <is>
          <t>carbon dioxide emissions from transport by maritime mode</t>
        </is>
      </c>
      <c r="G444" t="n">
        <v>2</v>
      </c>
      <c r="N444" t="n">
        <v>1</v>
      </c>
    </row>
    <row r="445">
      <c r="A445" s="38" t="n">
        <v>306</v>
      </c>
      <c r="B445" t="inlineStr">
        <is>
          <t>Emissions</t>
        </is>
      </c>
      <c r="C445" t="inlineStr">
        <is>
          <t>Emissions|CO2|Energy|Demand|Transportation|Maritime|Freight</t>
        </is>
      </c>
      <c r="D445" t="inlineStr">
        <is>
          <t>Mt CO2/yr</t>
        </is>
      </c>
      <c r="E445" t="inlineStr">
        <is>
          <t>carbon dioxide emissions from transport by freight maritime mode</t>
        </is>
      </c>
      <c r="G445" t="n">
        <v>2</v>
      </c>
      <c r="N445" t="n">
        <v>1</v>
      </c>
    </row>
    <row r="446">
      <c r="A446" s="38" t="n">
        <v>307</v>
      </c>
      <c r="B446" t="inlineStr">
        <is>
          <t>Emissions</t>
        </is>
      </c>
      <c r="C446" t="inlineStr">
        <is>
          <t>Emissions|CO2|Energy|Demand|Transportation|Maritime|Passenger</t>
        </is>
      </c>
      <c r="D446" t="inlineStr">
        <is>
          <t>Mt CO2/yr</t>
        </is>
      </c>
      <c r="E446" t="inlineStr">
        <is>
          <t>carbon dioxide emissions from transport by passenger maritime mode</t>
        </is>
      </c>
      <c r="G446" t="n">
        <v>2</v>
      </c>
      <c r="N446" t="n">
        <v>1</v>
      </c>
    </row>
    <row r="447">
      <c r="A447" s="38" t="n">
        <v>308</v>
      </c>
      <c r="B447" t="inlineStr">
        <is>
          <t>Emissions</t>
        </is>
      </c>
      <c r="C447" t="inlineStr">
        <is>
          <t>Emissions|CO2|Energy|Demand|Transportation|Passenger</t>
        </is>
      </c>
      <c r="D447" t="inlineStr">
        <is>
          <t>Mt CO2/yr</t>
        </is>
      </c>
      <c r="E447" t="inlineStr">
        <is>
          <t>CO2 emissions from fuel combustion in passenger transportation sector (part of IPCC category 1A3)</t>
        </is>
      </c>
      <c r="G447" t="n">
        <v>2</v>
      </c>
      <c r="N447" t="n">
        <v>2</v>
      </c>
    </row>
    <row r="448">
      <c r="A448" s="38" t="n">
        <v>309</v>
      </c>
      <c r="B448" t="inlineStr">
        <is>
          <t>Emissions</t>
        </is>
      </c>
      <c r="C448" t="inlineStr">
        <is>
          <t>Emissions|CO2|Energy|Demand|Transportation|Rail</t>
        </is>
      </c>
      <c r="D448" t="inlineStr">
        <is>
          <t>Mt CO2/yr</t>
        </is>
      </c>
      <c r="E448" t="inlineStr">
        <is>
          <t>carbon dioxide emissions from transport by rail mode</t>
        </is>
      </c>
      <c r="G448" t="n">
        <v>2</v>
      </c>
      <c r="N448" t="n">
        <v>1</v>
      </c>
    </row>
    <row r="449">
      <c r="A449" s="38" t="n">
        <v>310</v>
      </c>
      <c r="B449" t="inlineStr">
        <is>
          <t>Emissions</t>
        </is>
      </c>
      <c r="C449" t="inlineStr">
        <is>
          <t>Emissions|CO2|Energy|Demand|Transportation|Rail|Freight</t>
        </is>
      </c>
      <c r="D449" t="inlineStr">
        <is>
          <t>Mt CO2/yr</t>
        </is>
      </c>
      <c r="E449" t="inlineStr">
        <is>
          <t>carbon dioxide emissions from transport by freight rail mode</t>
        </is>
      </c>
      <c r="G449" t="n">
        <v>2</v>
      </c>
      <c r="N449" t="n">
        <v>1</v>
      </c>
    </row>
    <row r="450">
      <c r="A450" s="38" t="n">
        <v>311</v>
      </c>
      <c r="B450" t="inlineStr">
        <is>
          <t>Emissions</t>
        </is>
      </c>
      <c r="C450" t="inlineStr">
        <is>
          <t>Emissions|CO2|Energy|Demand|Transportation|Rail|Passenger</t>
        </is>
      </c>
      <c r="D450" t="inlineStr">
        <is>
          <t>Mt CO2/yr</t>
        </is>
      </c>
      <c r="E450" t="inlineStr">
        <is>
          <t>carbon dioxide emissions from transport by passenger rail mode</t>
        </is>
      </c>
      <c r="G450" t="n">
        <v>2</v>
      </c>
      <c r="N450" t="n">
        <v>1</v>
      </c>
    </row>
    <row r="451">
      <c r="A451" s="38" t="n">
        <v>312</v>
      </c>
      <c r="B451" t="inlineStr">
        <is>
          <t>Emissions</t>
        </is>
      </c>
      <c r="C451" t="inlineStr">
        <is>
          <t>Emissions|CO2|Energy|Demand|Transportation|Road</t>
        </is>
      </c>
      <c r="D451" t="inlineStr">
        <is>
          <t>Mt CO2/yr</t>
        </is>
      </c>
      <c r="E451" t="inlineStr">
        <is>
          <t xml:space="preserve">carbon dioxide emissions from road transport vehicles </t>
        </is>
      </c>
      <c r="G451" t="n">
        <v>2</v>
      </c>
      <c r="N451" t="n">
        <v>1</v>
      </c>
    </row>
    <row r="452">
      <c r="A452" s="38" t="n">
        <v>313</v>
      </c>
      <c r="B452" t="inlineStr">
        <is>
          <t>Emissions</t>
        </is>
      </c>
      <c r="C452" t="inlineStr">
        <is>
          <t>Emissions|CO2|Energy|Demand|Transportation|Road|Freight</t>
        </is>
      </c>
      <c r="D452" t="inlineStr">
        <is>
          <t>Mt CO2/yr</t>
        </is>
      </c>
      <c r="E452" t="inlineStr">
        <is>
          <t xml:space="preserve">carbon dioxide emissions from road freight transport vehicles </t>
        </is>
      </c>
      <c r="G452" t="n">
        <v>2</v>
      </c>
      <c r="N452" t="n">
        <v>1</v>
      </c>
    </row>
    <row r="453">
      <c r="A453" s="38" t="n">
        <v>314</v>
      </c>
      <c r="B453" t="inlineStr">
        <is>
          <t>Emissions</t>
        </is>
      </c>
      <c r="C453" t="inlineStr">
        <is>
          <t>Emissions|CO2|Energy|Demand|Transportation|Road|Passenger</t>
        </is>
      </c>
      <c r="D453" t="inlineStr">
        <is>
          <t>Mt CO2/yr</t>
        </is>
      </c>
      <c r="E453" t="inlineStr">
        <is>
          <t xml:space="preserve">carbon dioxide emissions from road transport passenger vehicles </t>
        </is>
      </c>
      <c r="G453" t="n">
        <v>2</v>
      </c>
      <c r="N453" t="n">
        <v>1</v>
      </c>
    </row>
    <row r="454">
      <c r="A454" s="38" t="n">
        <v>315</v>
      </c>
      <c r="B454" t="inlineStr">
        <is>
          <t>Emissions</t>
        </is>
      </c>
      <c r="C454" t="inlineStr">
        <is>
          <t>Emissions|CO2|Energy|Demand|Transportation|Road|Passenger|2W&amp;3W</t>
        </is>
      </c>
      <c r="D454" t="inlineStr">
        <is>
          <t>Mt CO2/yr</t>
        </is>
      </c>
      <c r="E454" t="inlineStr">
        <is>
          <t xml:space="preserve">carbon dioxide emissions from road transport passenger 2W&amp;3W vehicles </t>
        </is>
      </c>
      <c r="G454" t="n">
        <v>2</v>
      </c>
      <c r="N454" t="n">
        <v>1</v>
      </c>
    </row>
    <row r="455">
      <c r="A455" s="38" t="n">
        <v>316</v>
      </c>
      <c r="B455" t="inlineStr">
        <is>
          <t>Emissions</t>
        </is>
      </c>
      <c r="C455" t="inlineStr">
        <is>
          <t>Emissions|CO2|Energy|Demand|Transportation|Road|Passenger|Bus</t>
        </is>
      </c>
      <c r="D455" t="inlineStr">
        <is>
          <t>Mt CO2/yr</t>
        </is>
      </c>
      <c r="E455" t="inlineStr">
        <is>
          <t xml:space="preserve">carbon dioxide emissions from road transport passenger Buses </t>
        </is>
      </c>
      <c r="G455" t="n">
        <v>2</v>
      </c>
      <c r="N455" t="n">
        <v>1</v>
      </c>
    </row>
    <row r="456">
      <c r="A456" s="38" t="n">
        <v>317</v>
      </c>
      <c r="B456" t="inlineStr">
        <is>
          <t>Emissions</t>
        </is>
      </c>
      <c r="C456" t="inlineStr">
        <is>
          <t>Emissions|CO2|Energy|Demand|Transportation|Road|Passenger|LDV</t>
        </is>
      </c>
      <c r="D456" t="inlineStr">
        <is>
          <t>Mt CO2/yr</t>
        </is>
      </c>
      <c r="E456" t="inlineStr">
        <is>
          <t xml:space="preserve">carbon dioxide emissions from road transport passenger LDVs </t>
        </is>
      </c>
      <c r="G456" t="n">
        <v>2</v>
      </c>
      <c r="N456" t="n">
        <v>1</v>
      </c>
    </row>
    <row r="457">
      <c r="A457" s="38" t="n">
        <v>318</v>
      </c>
      <c r="B457" t="inlineStr">
        <is>
          <t>Emissions</t>
        </is>
      </c>
      <c r="C457" t="inlineStr">
        <is>
          <t>Emissions|CO2|Energy|Supply</t>
        </is>
      </c>
      <c r="D457" t="inlineStr">
        <is>
          <t>Mt CO2/yr</t>
        </is>
      </c>
      <c r="E457" t="inlineStr">
        <is>
          <t>CO2 emissions from fuel combustion and fugitive emissions from fuels: electricity and heat production and distribution (IPCC category 1A1a), other energy conversion (e.g. refineries, synfuel production, solid fuel processing, IPCC category 1Ab, 1Ac), incl. pipeline transportation (IPCC category 1A3ei), fugitive emissions from fuels (IPCC category 1B) and emissions from carbon dioxide transport and storage (IPCC category 1C)</t>
        </is>
      </c>
      <c r="F457" t="n">
        <v>2</v>
      </c>
      <c r="G457" t="n">
        <v>2</v>
      </c>
    </row>
    <row r="458">
      <c r="A458" s="38" t="n">
        <v>319</v>
      </c>
      <c r="B458" t="inlineStr">
        <is>
          <t>Emissions</t>
        </is>
      </c>
      <c r="C458" t="inlineStr">
        <is>
          <t>Emissions|CO2|Energy|Supply|Electricity</t>
        </is>
      </c>
      <c r="D458" t="inlineStr">
        <is>
          <t>Mt CO2/yr</t>
        </is>
      </c>
      <c r="E458" t="inlineStr">
        <is>
          <t>CO2 emissions from electricity and CHP production and distribution (IPCC category 1A1ai and 1A1aii)</t>
        </is>
      </c>
      <c r="F458" t="n">
        <v>2</v>
      </c>
      <c r="G458" t="n">
        <v>2</v>
      </c>
    </row>
    <row r="459">
      <c r="A459" s="38" t="n">
        <v>320</v>
      </c>
      <c r="B459" t="inlineStr">
        <is>
          <t>Emissions</t>
        </is>
      </c>
      <c r="C459" t="inlineStr">
        <is>
          <t>Emissions|CO2|Energy|Supply|Gases</t>
        </is>
      </c>
      <c r="D459" t="inlineStr">
        <is>
          <t>Mt CO2/yr</t>
        </is>
      </c>
      <c r="E459" t="inlineStr">
        <is>
          <t>CO2 emissions from fuel combustion and fugitive emissions from fuels: gaseous fuel extraction and processing (e.g. natural gas extraction production, IPCC category 1B2b, parts of 1A1cii)</t>
        </is>
      </c>
      <c r="G459" t="n">
        <v>2</v>
      </c>
    </row>
    <row r="460">
      <c r="A460" s="38" t="n">
        <v>321</v>
      </c>
      <c r="B460" t="inlineStr">
        <is>
          <t>Emissions</t>
        </is>
      </c>
      <c r="C460" t="inlineStr">
        <is>
          <t>Emissions|CO2|Energy|Supply|Heat</t>
        </is>
      </c>
      <c r="D460" t="inlineStr">
        <is>
          <t>Mt CO2/yr</t>
        </is>
      </c>
      <c r="E460" t="inlineStr">
        <is>
          <t>CO2 emissions from heat production and distribution (IPCC category 1A1aiii)</t>
        </is>
      </c>
      <c r="G460" t="n">
        <v>2</v>
      </c>
    </row>
    <row r="461">
      <c r="A461" s="38" t="n">
        <v>322</v>
      </c>
      <c r="B461" t="inlineStr">
        <is>
          <t>Emissions</t>
        </is>
      </c>
      <c r="C461" t="inlineStr">
        <is>
          <t>Emissions|CO2|Energy|Supply|Liquids</t>
        </is>
      </c>
      <c r="D461" t="inlineStr">
        <is>
          <t>Mt CO2/yr</t>
        </is>
      </c>
      <c r="E461" t="inlineStr">
        <is>
          <t>CO2 emissions from fuel combustion and fugitive emissions from fuels: liquid fuel extraction and processing (e.g. oil production, refineries, synfuel production, IPCC category 1A1b, parts of 1A1cii, 1B2a)</t>
        </is>
      </c>
      <c r="G461" t="n">
        <v>2</v>
      </c>
    </row>
    <row r="462">
      <c r="A462" s="38" t="n">
        <v>323</v>
      </c>
      <c r="B462" t="inlineStr">
        <is>
          <t>Emissions</t>
        </is>
      </c>
      <c r="C462" t="inlineStr">
        <is>
          <t>Emissions|CO2|Energy|Supply|Other Sector</t>
        </is>
      </c>
      <c r="D462" t="inlineStr">
        <is>
          <t>Mt CO2/yr</t>
        </is>
      </c>
      <c r="E462" t="inlineStr">
        <is>
          <t>CO2 emissions from fuel combustion in other energy supply sectors (please provide a definition of other sources in this category in the 'comments' tab)</t>
        </is>
      </c>
      <c r="G462" t="n">
        <v>2</v>
      </c>
    </row>
    <row r="463">
      <c r="A463" s="38" t="n">
        <v>324</v>
      </c>
      <c r="B463" t="inlineStr">
        <is>
          <t>Emissions</t>
        </is>
      </c>
      <c r="C463" t="inlineStr">
        <is>
          <t>Emissions|CO2|Energy|Supply|Solids</t>
        </is>
      </c>
      <c r="D463" t="inlineStr">
        <is>
          <t>Mt CO2/yr</t>
        </is>
      </c>
      <c r="E463" t="inlineStr">
        <is>
          <t>CO2 emissions from fuel combustion and fugitive emissions from fuels: solid fuel extraction and processing (IPCC category 1A1ci, parts of 1A1cii, 1B1)</t>
        </is>
      </c>
      <c r="G463" t="n">
        <v>2</v>
      </c>
    </row>
    <row r="464">
      <c r="A464" s="38" t="n">
        <v>325</v>
      </c>
      <c r="B464" t="inlineStr">
        <is>
          <t>Emissions</t>
        </is>
      </c>
      <c r="C464" t="inlineStr">
        <is>
          <t>Emissions|CO2|Industrial Processes</t>
        </is>
      </c>
      <c r="D464" t="inlineStr">
        <is>
          <t>Mt CO2/yr</t>
        </is>
      </c>
      <c r="E464" t="inlineStr">
        <is>
          <t>CO2 emissions from industrial processes (IPCC categories 2A, B, C, E)</t>
        </is>
      </c>
      <c r="F464" t="n">
        <v>2</v>
      </c>
      <c r="G464" t="n">
        <v>1</v>
      </c>
      <c r="O464" t="n">
        <v>2</v>
      </c>
    </row>
    <row r="465">
      <c r="A465" s="38" t="n">
        <v>326</v>
      </c>
      <c r="B465" t="inlineStr">
        <is>
          <t>Emissions</t>
        </is>
      </c>
      <c r="C465" t="inlineStr">
        <is>
          <t>Emissions|CO2|Industrial Processes|Cement</t>
        </is>
      </c>
      <c r="D465" t="inlineStr">
        <is>
          <t>Mt CO2/yr</t>
        </is>
      </c>
      <c r="E465" t="inlineStr">
        <is>
          <t>CO2 emissions from industrial processes (excl. fuel combustion IPCC 1A2) in the cement sector  (IPCC categories 2A, B, C, E)</t>
        </is>
      </c>
      <c r="F465" t="n">
        <v>2</v>
      </c>
      <c r="G465" t="n">
        <v>2</v>
      </c>
      <c r="O465" t="n">
        <v>2</v>
      </c>
    </row>
    <row r="466">
      <c r="A466" s="38" t="n">
        <v>327</v>
      </c>
      <c r="B466" t="inlineStr">
        <is>
          <t>Emissions</t>
        </is>
      </c>
      <c r="C466" t="inlineStr">
        <is>
          <t>Emissions|CO2|Industrial Processes|Chemicals</t>
        </is>
      </c>
      <c r="D466" t="inlineStr">
        <is>
          <t>Mt CO2/yr</t>
        </is>
      </c>
      <c r="E466" t="inlineStr">
        <is>
          <t>CO2 emissions from industrial processes (excl. fuel combustion IPCC 1A2) in the chemicals sector  (IPCC categories 2A, B, C, E)</t>
        </is>
      </c>
      <c r="F466" t="n">
        <v>2</v>
      </c>
      <c r="G466" t="n">
        <v>2</v>
      </c>
      <c r="O466" t="n">
        <v>2</v>
      </c>
    </row>
    <row r="467">
      <c r="A467" s="38" t="n">
        <v>328</v>
      </c>
      <c r="B467" t="inlineStr">
        <is>
          <t>Emissions</t>
        </is>
      </c>
      <c r="C467" t="inlineStr">
        <is>
          <t>Emissions|CO2|Industrial Processes|Chemicals|Ammonia</t>
        </is>
      </c>
      <c r="D467" t="inlineStr">
        <is>
          <t>Mt CO2/yr</t>
        </is>
      </c>
      <c r="E467" t="inlineStr">
        <is>
          <t>CO2 emissions from industrial processes (excl. fuel combustion IPCC 1A2) in the ammonia sector (NH3) (IPCC categories 2A, B, C, E)</t>
        </is>
      </c>
      <c r="G467" t="n">
        <v>2</v>
      </c>
      <c r="O467" t="n">
        <v>2</v>
      </c>
    </row>
    <row r="468">
      <c r="A468" s="38" t="n">
        <v>329</v>
      </c>
      <c r="B468" t="inlineStr">
        <is>
          <t>Emissions</t>
        </is>
      </c>
      <c r="C468" t="inlineStr">
        <is>
          <t>Emissions|CO2|Industrial Processes|Chemicals|High value chemicals</t>
        </is>
      </c>
      <c r="D468" t="inlineStr">
        <is>
          <t>Mt CO2/yr</t>
        </is>
      </c>
      <c r="E468" t="inlineStr">
        <is>
          <t>CO2 emissions from industrial processes (excl. fuel combustion IPCC 1A2) in the high value chemicals sector (e.g. ethylene, propylene and BTX (benzene, toluene and xylene)) (IPCC categories 2A, B, C, E)</t>
        </is>
      </c>
      <c r="G468" t="n">
        <v>2</v>
      </c>
      <c r="O468" t="n">
        <v>2</v>
      </c>
    </row>
    <row r="469">
      <c r="A469" s="38" t="n">
        <v>330</v>
      </c>
      <c r="B469" t="inlineStr">
        <is>
          <t>Emissions</t>
        </is>
      </c>
      <c r="C469" t="inlineStr">
        <is>
          <t>Emissions|CO2|Industrial Processes|Chemicals|Methanol</t>
        </is>
      </c>
      <c r="D469" t="inlineStr">
        <is>
          <t>Mt CO2/yr</t>
        </is>
      </c>
      <c r="E469" t="inlineStr">
        <is>
          <t>CO2 emissions from industrial processes (excl. fuel combustion IPCC 1A2) in the methanol sector (CH3OH) (IPCC categories 2A, B, C, E)</t>
        </is>
      </c>
      <c r="G469" t="n">
        <v>2</v>
      </c>
      <c r="O469" t="n">
        <v>2</v>
      </c>
    </row>
    <row r="470">
      <c r="A470" s="38" t="n">
        <v>331</v>
      </c>
      <c r="B470" t="inlineStr">
        <is>
          <t>Emissions</t>
        </is>
      </c>
      <c r="C470" t="inlineStr">
        <is>
          <t>Emissions|CO2|Industrial Processes|Chemicals|Other</t>
        </is>
      </c>
      <c r="D470" t="inlineStr">
        <is>
          <t>Mt CO2/yr</t>
        </is>
      </c>
      <c r="E470" t="inlineStr">
        <is>
          <t>CO2 emissions from industrial processes (excl. fuel combustion IPCC 1A2) in the other sector (All other chemicals, please specify in comments tab) (IPCC categories 2A, B, C, E)</t>
        </is>
      </c>
      <c r="G470" t="n">
        <v>2</v>
      </c>
      <c r="O470" t="n">
        <v>2</v>
      </c>
    </row>
    <row r="471">
      <c r="A471" s="38" t="n">
        <v>332</v>
      </c>
      <c r="B471" t="inlineStr">
        <is>
          <t>Emissions</t>
        </is>
      </c>
      <c r="C471" t="inlineStr">
        <is>
          <t>Emissions|CO2|Industrial Processes|Non-ferrous metals</t>
        </is>
      </c>
      <c r="D471" t="inlineStr">
        <is>
          <t>Mt CO2/yr</t>
        </is>
      </c>
      <c r="E471" t="inlineStr">
        <is>
          <t>CO2 emissions from industrial processes (excl. fuel combustion IPCC 1A2) in the non-ferrous metals sector  (IPCC categories 2A, B, C, E)</t>
        </is>
      </c>
      <c r="F471" t="n">
        <v>2</v>
      </c>
      <c r="G471" t="n">
        <v>2</v>
      </c>
      <c r="O471" t="n">
        <v>2</v>
      </c>
    </row>
    <row r="472">
      <c r="A472" s="38" t="n">
        <v>333</v>
      </c>
      <c r="B472" t="inlineStr">
        <is>
          <t>Emissions</t>
        </is>
      </c>
      <c r="C472" t="inlineStr">
        <is>
          <t>Emissions|CO2|Industrial Processes|Other</t>
        </is>
      </c>
      <c r="D472" t="inlineStr">
        <is>
          <t>Mt CO2/yr</t>
        </is>
      </c>
      <c r="E472" t="inlineStr">
        <is>
          <t>CO2 emissions from industrial processes (excl. fuel combustion IPCC 1A2) in the other sector (All other production, please specify in comments tab) (IPCC categories 2A, B, C, E)</t>
        </is>
      </c>
      <c r="F472" t="n">
        <v>2</v>
      </c>
      <c r="G472" t="n">
        <v>2</v>
      </c>
      <c r="O472" t="n">
        <v>2</v>
      </c>
    </row>
    <row r="473">
      <c r="A473" s="38" t="n">
        <v>334</v>
      </c>
      <c r="B473" t="inlineStr">
        <is>
          <t>Emissions</t>
        </is>
      </c>
      <c r="C473" t="inlineStr">
        <is>
          <t>Emissions|CO2|Industrial Processes|Plastics</t>
        </is>
      </c>
      <c r="D473" t="inlineStr">
        <is>
          <t>Mt CO2/yr</t>
        </is>
      </c>
      <c r="E473" t="inlineStr">
        <is>
          <t>CO2 emissions from industrial processes (excl. fuel combustion IPCC 1A2) in the plastics sector  (IPCC categories 2A, B, C, E)</t>
        </is>
      </c>
      <c r="F473" t="n">
        <v>2</v>
      </c>
      <c r="G473" t="n">
        <v>2</v>
      </c>
      <c r="O473" t="n">
        <v>2</v>
      </c>
    </row>
    <row r="474">
      <c r="A474" s="38" t="n">
        <v>335</v>
      </c>
      <c r="B474" t="inlineStr">
        <is>
          <t>Emissions</t>
        </is>
      </c>
      <c r="C474" t="inlineStr">
        <is>
          <t>Emissions|CO2|Industrial Processes|Pulp and Paper</t>
        </is>
      </c>
      <c r="D474" t="inlineStr">
        <is>
          <t>Mt CO2/yr</t>
        </is>
      </c>
      <c r="E474" t="inlineStr">
        <is>
          <t>CO2 emissions from industrial processes (excl. fuel combustion IPCC 1A2) in the pulp and paper sector  (IPCC categories 2A, B, C, E)</t>
        </is>
      </c>
      <c r="F474" t="n">
        <v>2</v>
      </c>
      <c r="G474" t="n">
        <v>2</v>
      </c>
      <c r="O474" t="n">
        <v>2</v>
      </c>
    </row>
    <row r="475">
      <c r="A475" s="38" t="n">
        <v>336</v>
      </c>
      <c r="B475" t="inlineStr">
        <is>
          <t>Emissions</t>
        </is>
      </c>
      <c r="C475" t="inlineStr">
        <is>
          <t>Emissions|CO2|Industrial Processes|Steel</t>
        </is>
      </c>
      <c r="D475" t="inlineStr">
        <is>
          <t>Mt CO2/yr</t>
        </is>
      </c>
      <c r="E475" t="inlineStr">
        <is>
          <t>CO2 emissions from industrial processes (excl. fuel combustion IPCC 1A2) in the steel sector  (IPCC categories 2A, B, C, E)</t>
        </is>
      </c>
      <c r="F475" t="n">
        <v>2</v>
      </c>
      <c r="G475" t="n">
        <v>2</v>
      </c>
      <c r="O475" t="n">
        <v>2</v>
      </c>
    </row>
    <row r="476">
      <c r="A476" s="38" t="n">
        <v>337</v>
      </c>
      <c r="B476" t="inlineStr">
        <is>
          <t>Emissions</t>
        </is>
      </c>
      <c r="C476" t="inlineStr">
        <is>
          <t>Emissions|CO2|Other</t>
        </is>
      </c>
      <c r="D476" t="inlineStr">
        <is>
          <t>Mt CO2/yr</t>
        </is>
      </c>
      <c r="E476" t="inlineStr">
        <is>
          <t>CO2 emissions from other sources (please provide a definition of other sources in this category in the 'comments' tab)</t>
        </is>
      </c>
      <c r="F476" t="n">
        <v>2</v>
      </c>
      <c r="G476" t="n">
        <v>1</v>
      </c>
    </row>
    <row r="477">
      <c r="A477" s="38" t="n">
        <v>338</v>
      </c>
      <c r="B477" t="inlineStr">
        <is>
          <t>Emissions</t>
        </is>
      </c>
      <c r="C477" t="inlineStr">
        <is>
          <t>Emissions|CO2|Waste</t>
        </is>
      </c>
      <c r="D477" t="inlineStr">
        <is>
          <t>Mt CO2/yr</t>
        </is>
      </c>
      <c r="F477" t="n">
        <v>2</v>
      </c>
      <c r="G477" t="n">
        <v>1</v>
      </c>
    </row>
    <row r="478">
      <c r="A478" s="38" t="n">
        <v>355</v>
      </c>
      <c r="B478" t="inlineStr">
        <is>
          <t>Emissions</t>
        </is>
      </c>
      <c r="C478" t="inlineStr">
        <is>
          <t>Emissions|F-Gases</t>
        </is>
      </c>
      <c r="D478" t="inlineStr">
        <is>
          <t>Mt CO2-equiv/yr</t>
        </is>
      </c>
      <c r="E478" t="inlineStr">
        <is>
          <t>total F-gas emissions, including sulfur hexafluoride (SF6), hydrofluorocarbons (HFCs), perfluorocarbons (PFCs) (preferably use 100-year GWPs from AR4 for aggregation of different F-gases; in case other GWPs have been used, please document this on the 'comments' tab)</t>
        </is>
      </c>
      <c r="F478" t="n">
        <v>1</v>
      </c>
      <c r="G478" t="n">
        <v>1</v>
      </c>
    </row>
    <row r="479">
      <c r="A479" s="38" t="n">
        <v>356</v>
      </c>
      <c r="B479" t="inlineStr">
        <is>
          <t>Emissions</t>
        </is>
      </c>
      <c r="C479" t="inlineStr">
        <is>
          <t>Emissions|HFC</t>
        </is>
      </c>
      <c r="D479" t="inlineStr">
        <is>
          <t>kt HFC134a-equiv/yr</t>
        </is>
      </c>
      <c r="E479" t="inlineStr">
        <is>
          <t>total emissions of hydrofluorocarbons (HFCs), provided as aggregate HFC134a-equivalents</t>
        </is>
      </c>
      <c r="F479" t="n">
        <v>1</v>
      </c>
      <c r="G479" t="n">
        <v>1</v>
      </c>
    </row>
    <row r="480">
      <c r="A480" s="38" t="n">
        <v>357</v>
      </c>
      <c r="B480" t="inlineStr">
        <is>
          <t>Emissions</t>
        </is>
      </c>
      <c r="C480" t="inlineStr">
        <is>
          <t>Emissions|HFC|AFOLU</t>
        </is>
      </c>
      <c r="D480" t="inlineStr">
        <is>
          <t>Mt CO2-equiv/yr</t>
        </is>
      </c>
      <c r="E480" t="inlineStr">
        <is>
          <t>HFC emissions from agriculture, forestry and other land use (IPCC category 3)</t>
        </is>
      </c>
      <c r="F480" t="n">
        <v>2</v>
      </c>
      <c r="G480" t="n">
        <v>1</v>
      </c>
    </row>
    <row r="481">
      <c r="A481" s="38" t="n">
        <v>358</v>
      </c>
      <c r="B481" t="inlineStr">
        <is>
          <t>Emissions</t>
        </is>
      </c>
      <c r="C481" t="inlineStr">
        <is>
          <t>Emissions|HFC|AFOLU|Agriculture</t>
        </is>
      </c>
      <c r="D481" t="inlineStr">
        <is>
          <t>Mt CO2-equiv/yr</t>
        </is>
      </c>
      <c r="E481" t="inlineStr">
        <is>
          <t>HFC|AFOLU|Agric emissions from agriculture</t>
        </is>
      </c>
      <c r="G481" t="n">
        <v>1</v>
      </c>
    </row>
    <row r="482">
      <c r="A482" s="38" t="n">
        <v>359</v>
      </c>
      <c r="B482" t="inlineStr">
        <is>
          <t>Emissions</t>
        </is>
      </c>
      <c r="C482" t="inlineStr">
        <is>
          <t>Emissions|HFC|AFOLU|Land</t>
        </is>
      </c>
      <c r="D482" t="inlineStr">
        <is>
          <t>Mt CO2-equiv/yr</t>
        </is>
      </c>
      <c r="E482" t="inlineStr">
        <is>
          <t>HFC|AFOL emissions from forestry and other land use</t>
        </is>
      </c>
      <c r="G482" t="n">
        <v>1</v>
      </c>
    </row>
    <row r="483">
      <c r="A483" s="38" t="n">
        <v>360</v>
      </c>
      <c r="B483" t="inlineStr">
        <is>
          <t>Emissions</t>
        </is>
      </c>
      <c r="C483" t="inlineStr">
        <is>
          <t>Emissions|HFC|Energy</t>
        </is>
      </c>
      <c r="D483" t="inlineStr">
        <is>
          <t>Mt CO2-equiv/yr</t>
        </is>
      </c>
      <c r="E483" t="inlineStr">
        <is>
          <t>HFC| emissions from forestry and other land use</t>
        </is>
      </c>
      <c r="F483" t="n">
        <v>2</v>
      </c>
      <c r="G483" t="n">
        <v>1</v>
      </c>
    </row>
    <row r="484">
      <c r="A484" s="38" t="n">
        <v>361</v>
      </c>
      <c r="B484" t="inlineStr">
        <is>
          <t>Emissions</t>
        </is>
      </c>
      <c r="C484" t="inlineStr">
        <is>
          <t>Emissions|HFC|HFC125</t>
        </is>
      </c>
      <c r="D484" t="inlineStr">
        <is>
          <t>kt HFC125/yr</t>
        </is>
      </c>
      <c r="E484" t="inlineStr">
        <is>
          <t>total emissions of HFC125</t>
        </is>
      </c>
      <c r="F484" t="n">
        <v>2</v>
      </c>
      <c r="G484" t="n">
        <v>1</v>
      </c>
    </row>
    <row r="485">
      <c r="A485" s="38" t="n">
        <v>362</v>
      </c>
      <c r="B485" t="inlineStr">
        <is>
          <t>Emissions</t>
        </is>
      </c>
      <c r="C485" t="inlineStr">
        <is>
          <t>Emissions|HFC|HFC134a</t>
        </is>
      </c>
      <c r="D485" t="inlineStr">
        <is>
          <t>kt HFC134a/yr</t>
        </is>
      </c>
      <c r="E485" t="inlineStr">
        <is>
          <t>total emissions of HFC134a</t>
        </is>
      </c>
      <c r="F485" t="n">
        <v>2</v>
      </c>
      <c r="G485" t="n">
        <v>1</v>
      </c>
    </row>
    <row r="486">
      <c r="A486" s="38" t="n">
        <v>363</v>
      </c>
      <c r="B486" t="inlineStr">
        <is>
          <t>Emissions</t>
        </is>
      </c>
      <c r="C486" t="inlineStr">
        <is>
          <t>Emissions|HFC|HFC143a</t>
        </is>
      </c>
      <c r="D486" t="inlineStr">
        <is>
          <t>kt HFC143a/yr</t>
        </is>
      </c>
      <c r="E486" t="inlineStr">
        <is>
          <t>total emissions of HFC143a</t>
        </is>
      </c>
      <c r="F486" t="n">
        <v>2</v>
      </c>
      <c r="G486" t="n">
        <v>1</v>
      </c>
    </row>
    <row r="487">
      <c r="A487" s="38" t="n">
        <v>364</v>
      </c>
      <c r="B487" t="inlineStr">
        <is>
          <t>Emissions</t>
        </is>
      </c>
      <c r="C487" t="inlineStr">
        <is>
          <t>Emissions|HFC|HFC227ea</t>
        </is>
      </c>
      <c r="D487" t="inlineStr">
        <is>
          <t>kt HFC227ea/yr</t>
        </is>
      </c>
      <c r="E487" t="inlineStr">
        <is>
          <t>total emissions of HFC227ea</t>
        </is>
      </c>
      <c r="F487" t="n">
        <v>2</v>
      </c>
      <c r="G487" t="n">
        <v>1</v>
      </c>
    </row>
    <row r="488">
      <c r="A488" s="38" t="n">
        <v>365</v>
      </c>
      <c r="B488" t="inlineStr">
        <is>
          <t>Emissions</t>
        </is>
      </c>
      <c r="C488" t="inlineStr">
        <is>
          <t>Emissions|HFC|HFC23</t>
        </is>
      </c>
      <c r="D488" t="inlineStr">
        <is>
          <t>kt HFC23/yr</t>
        </is>
      </c>
      <c r="E488" t="inlineStr">
        <is>
          <t>total emissions of HFC23</t>
        </is>
      </c>
      <c r="F488" t="n">
        <v>2</v>
      </c>
      <c r="G488" t="n">
        <v>1</v>
      </c>
    </row>
    <row r="489">
      <c r="A489" s="38" t="n">
        <v>366</v>
      </c>
      <c r="B489" t="inlineStr">
        <is>
          <t>Emissions</t>
        </is>
      </c>
      <c r="C489" t="inlineStr">
        <is>
          <t>Emissions|HFC|HFC245fa</t>
        </is>
      </c>
      <c r="D489" t="inlineStr">
        <is>
          <t>kt HFC245fa/yr</t>
        </is>
      </c>
      <c r="E489" t="inlineStr">
        <is>
          <t>total emissions of HFC245fa</t>
        </is>
      </c>
      <c r="F489" t="n">
        <v>2</v>
      </c>
      <c r="G489" t="n">
        <v>1</v>
      </c>
    </row>
    <row r="490">
      <c r="A490" s="38" t="n">
        <v>367</v>
      </c>
      <c r="B490" t="inlineStr">
        <is>
          <t>Emissions</t>
        </is>
      </c>
      <c r="C490" t="inlineStr">
        <is>
          <t>Emissions|HFC|HFC32</t>
        </is>
      </c>
      <c r="D490" t="inlineStr">
        <is>
          <t>kt HFC32/yr</t>
        </is>
      </c>
      <c r="E490" t="inlineStr">
        <is>
          <t>total emissions of HFC32</t>
        </is>
      </c>
      <c r="F490" t="n">
        <v>2</v>
      </c>
      <c r="G490" t="n">
        <v>1</v>
      </c>
    </row>
    <row r="491">
      <c r="A491" s="38" t="n">
        <v>368</v>
      </c>
      <c r="B491" t="inlineStr">
        <is>
          <t>Emissions</t>
        </is>
      </c>
      <c r="C491" t="inlineStr">
        <is>
          <t>Emissions|HFC|HFC43-10</t>
        </is>
      </c>
      <c r="D491" t="inlineStr">
        <is>
          <t>kt HFC43-10/yr</t>
        </is>
      </c>
      <c r="E491" t="inlineStr">
        <is>
          <t>total emissions of HFC343-10</t>
        </is>
      </c>
      <c r="F491" t="n">
        <v>2</v>
      </c>
      <c r="G491" t="n">
        <v>1</v>
      </c>
    </row>
    <row r="492">
      <c r="A492" s="38" t="n">
        <v>369</v>
      </c>
      <c r="B492" t="inlineStr">
        <is>
          <t>Emissions</t>
        </is>
      </c>
      <c r="C492" t="inlineStr">
        <is>
          <t>Emissions|HFC|Industrial Processes</t>
        </is>
      </c>
      <c r="D492" t="inlineStr">
        <is>
          <t>Mt CO2-equiv/yr</t>
        </is>
      </c>
      <c r="E492" t="inlineStr">
        <is>
          <t>HFC emissions from industrial processes</t>
        </is>
      </c>
      <c r="F492" t="n">
        <v>2</v>
      </c>
      <c r="G492" t="n">
        <v>1</v>
      </c>
      <c r="O492" t="n">
        <v>2</v>
      </c>
    </row>
    <row r="493">
      <c r="A493" s="38" t="n">
        <v>370</v>
      </c>
      <c r="B493" t="inlineStr">
        <is>
          <t>Emissions</t>
        </is>
      </c>
      <c r="C493" t="inlineStr">
        <is>
          <t>Emissions|HFC|Industrial Processes|Chemicals</t>
        </is>
      </c>
      <c r="D493" t="inlineStr">
        <is>
          <t>kt HFC134a-equiv/yr</t>
        </is>
      </c>
      <c r="E493" t="inlineStr">
        <is>
          <t>HFC emissions from industrial processes (excl. fuel combustion IPCC 1A2) in the chemicals sector  (IPCC categories 2A, B, C, E)</t>
        </is>
      </c>
      <c r="G493" t="n">
        <v>2</v>
      </c>
      <c r="O493" t="n">
        <v>2</v>
      </c>
    </row>
    <row r="494">
      <c r="A494" s="38" t="n">
        <v>371</v>
      </c>
      <c r="B494" t="inlineStr">
        <is>
          <t>Emissions</t>
        </is>
      </c>
      <c r="C494" t="inlineStr">
        <is>
          <t>Emissions|HFC|Industrial Processes|Other</t>
        </is>
      </c>
      <c r="D494" t="inlineStr">
        <is>
          <t>kt HFC134a-equiv/yr</t>
        </is>
      </c>
      <c r="E494" t="inlineStr">
        <is>
          <t>HFC emissions from industrial processes (excl. fuel combustion IPCC 1A2) in the other sector (All other production, please specify in comments tab) (IPCC categories 2A, B, C, E)</t>
        </is>
      </c>
      <c r="G494" t="n">
        <v>2</v>
      </c>
      <c r="O494" t="n">
        <v>2</v>
      </c>
    </row>
    <row r="495">
      <c r="A495" s="38" t="n">
        <v>372</v>
      </c>
      <c r="B495" t="inlineStr">
        <is>
          <t>Emissions</t>
        </is>
      </c>
      <c r="C495" t="inlineStr">
        <is>
          <t>Emissions|HFC|Waste</t>
        </is>
      </c>
      <c r="D495" t="inlineStr">
        <is>
          <t>Mt CO2-equiv/yr</t>
        </is>
      </c>
      <c r="F495" t="n">
        <v>2</v>
      </c>
      <c r="G495" t="n">
        <v>1</v>
      </c>
    </row>
    <row r="496">
      <c r="A496" s="38" t="n">
        <v>373</v>
      </c>
      <c r="B496" t="inlineStr">
        <is>
          <t>Emissions</t>
        </is>
      </c>
      <c r="C496" t="inlineStr">
        <is>
          <t>Emissions|Kyoto Gases</t>
        </is>
      </c>
      <c r="D496" t="inlineStr">
        <is>
          <t>Mt CO2-equiv/yr</t>
        </is>
      </c>
      <c r="E496" t="inlineStr">
        <is>
          <t>total Kyoto GHG emissions, including CO2, CH4, N2O and F-gases (preferably use 100-year GWPs from AR4 for aggregation of different gases; in case other GWPs have been used, please document this on the 'comments' tab)</t>
        </is>
      </c>
      <c r="F496" t="n">
        <v>1</v>
      </c>
      <c r="G496" t="n">
        <v>1</v>
      </c>
    </row>
    <row r="497">
      <c r="A497" s="38" t="n">
        <v>374</v>
      </c>
      <c r="B497" t="inlineStr">
        <is>
          <t>Emissions</t>
        </is>
      </c>
      <c r="C497" t="inlineStr">
        <is>
          <t>Emissions|N2O</t>
        </is>
      </c>
      <c r="D497" t="inlineStr">
        <is>
          <t>kt N2O/yr</t>
        </is>
      </c>
      <c r="E497" t="inlineStr">
        <is>
          <t>total N2O emissions</t>
        </is>
      </c>
      <c r="F497" t="n">
        <v>1</v>
      </c>
      <c r="G497" t="n">
        <v>1</v>
      </c>
    </row>
    <row r="498">
      <c r="A498" s="38" t="n">
        <v>375</v>
      </c>
      <c r="B498" t="inlineStr">
        <is>
          <t>Emissions</t>
        </is>
      </c>
      <c r="C498" t="inlineStr">
        <is>
          <t>Emissions|N2O|AFOLU</t>
        </is>
      </c>
      <c r="D498" t="inlineStr">
        <is>
          <t>kt N2O/yr</t>
        </is>
      </c>
      <c r="E498" t="inlineStr">
        <is>
          <t>N2O emissions from agriculture, forestry and other land use (IPCC category 3)</t>
        </is>
      </c>
      <c r="F498" t="n">
        <v>2</v>
      </c>
      <c r="G498" t="n">
        <v>1</v>
      </c>
      <c r="L498" t="n">
        <v>2</v>
      </c>
    </row>
    <row r="499">
      <c r="A499" s="38" t="n">
        <v>376</v>
      </c>
      <c r="B499" t="inlineStr">
        <is>
          <t>Emissions</t>
        </is>
      </c>
      <c r="C499" t="inlineStr">
        <is>
          <t>Emissions|N2O|AFOLU|Agriculture</t>
        </is>
      </c>
      <c r="D499" t="inlineStr">
        <is>
          <t>kt N2O/yr</t>
        </is>
      </c>
      <c r="E499" t="inlineStr">
        <is>
          <t>N2O|AFOLU|Agric emissions from agriculture</t>
        </is>
      </c>
      <c r="G499" t="n">
        <v>1</v>
      </c>
    </row>
    <row r="500">
      <c r="A500" s="38" t="n"/>
      <c r="B500" t="inlineStr">
        <is>
          <t>Emissions</t>
        </is>
      </c>
      <c r="C500" t="inlineStr">
        <is>
          <t>Emissions|N2O|AFOLU|Agriculture|Livestock|Manure Management</t>
        </is>
      </c>
      <c r="D500" t="inlineStr">
        <is>
          <t>kt N2O/yr</t>
        </is>
      </c>
      <c r="E500" t="inlineStr">
        <is>
          <t>N2O  emissions from livestock manure management in the agriculture sector</t>
        </is>
      </c>
      <c r="G500" t="n">
        <v>1</v>
      </c>
    </row>
    <row r="501">
      <c r="A501" s="38" t="n"/>
      <c r="B501" t="inlineStr">
        <is>
          <t>Emissions</t>
        </is>
      </c>
      <c r="C501" t="inlineStr">
        <is>
          <t>Emissions|N2O|AFOLU|Agriculture|Managed Soils</t>
        </is>
      </c>
      <c r="D501" t="inlineStr">
        <is>
          <t>kt N2O/yr</t>
        </is>
      </c>
      <c r="E501" t="inlineStr">
        <is>
          <t>N2O  emissions from soil management practices in the agriculture sector</t>
        </is>
      </c>
      <c r="G501" t="n">
        <v>1</v>
      </c>
    </row>
    <row r="502">
      <c r="A502" s="38" t="n">
        <v>377</v>
      </c>
      <c r="B502" t="inlineStr">
        <is>
          <t>Emissions</t>
        </is>
      </c>
      <c r="C502" t="inlineStr">
        <is>
          <t>Emissions|N2O|AFOLU|Land</t>
        </is>
      </c>
      <c r="D502" t="inlineStr">
        <is>
          <t>kt N2O/yr</t>
        </is>
      </c>
      <c r="E502" t="inlineStr">
        <is>
          <t>N2O|AFOL emissions from forestry and other land use</t>
        </is>
      </c>
      <c r="G502" t="n">
        <v>1</v>
      </c>
    </row>
    <row r="503">
      <c r="A503" s="38" t="n">
        <v>378</v>
      </c>
      <c r="B503" t="inlineStr">
        <is>
          <t>Emissions</t>
        </is>
      </c>
      <c r="C503" t="inlineStr">
        <is>
          <t>Emissions|N2O|Energy</t>
        </is>
      </c>
      <c r="D503" t="inlineStr">
        <is>
          <t>kt N2O/yr</t>
        </is>
      </c>
      <c r="E503" t="inlineStr">
        <is>
          <t>N2O emissions from energy use on supply and demand side, including fugitive emissions from fuels (IPCC category 1A, 1B)</t>
        </is>
      </c>
      <c r="F503" t="n">
        <v>2</v>
      </c>
      <c r="G503" t="n">
        <v>1</v>
      </c>
    </row>
    <row r="504">
      <c r="A504" s="38" t="n">
        <v>379</v>
      </c>
      <c r="B504" t="inlineStr">
        <is>
          <t>Emissions</t>
        </is>
      </c>
      <c r="C504" t="inlineStr">
        <is>
          <t>Emissions|N2O|Energy|Demand|Residential and Commercial|Commercial</t>
        </is>
      </c>
      <c r="D504" t="inlineStr">
        <is>
          <t>kt N2O/yr</t>
        </is>
      </c>
      <c r="E504" t="inlineStr">
        <is>
          <t xml:space="preserve">N2O emissions from fuel combustion in commercial sector (IPCC category 1A4a, 1A4b) </t>
        </is>
      </c>
      <c r="G504" t="n">
        <v>2</v>
      </c>
      <c r="M504" t="n">
        <v>2</v>
      </c>
    </row>
    <row r="505">
      <c r="A505" s="38" t="n">
        <v>380</v>
      </c>
      <c r="B505" t="inlineStr">
        <is>
          <t>Emissions</t>
        </is>
      </c>
      <c r="C505" t="inlineStr">
        <is>
          <t>Emissions|N2O|Energy|Demand|Residential and Commercial|Residential</t>
        </is>
      </c>
      <c r="D505" t="inlineStr">
        <is>
          <t>kt N2O/yr</t>
        </is>
      </c>
      <c r="E505" t="inlineStr">
        <is>
          <t xml:space="preserve">N2O emissions from fuel combustion in residential sector (IPCC category 1A4a, 1A4b) </t>
        </is>
      </c>
      <c r="G505" t="n">
        <v>2</v>
      </c>
      <c r="M505" t="n">
        <v>2</v>
      </c>
    </row>
    <row r="506">
      <c r="A506" s="38" t="n">
        <v>382</v>
      </c>
      <c r="B506" t="inlineStr">
        <is>
          <t>Emissions</t>
        </is>
      </c>
      <c r="C506" t="inlineStr">
        <is>
          <t>Emissions|N2O|Energy|Demand|Transportation</t>
        </is>
      </c>
      <c r="D506" t="inlineStr">
        <is>
          <t>kt N2O/yr</t>
        </is>
      </c>
      <c r="E506" t="inlineStr">
        <is>
          <t>N2O emissions from fuel combustion in the transportation sector (part of IPCC category 1A3), excluding pipeline emissions (IPCC category 1A3ei)</t>
        </is>
      </c>
      <c r="G506" t="n">
        <v>2</v>
      </c>
      <c r="N506" t="n">
        <v>1</v>
      </c>
    </row>
    <row r="507">
      <c r="A507" s="38" t="n">
        <v>383</v>
      </c>
      <c r="B507" t="inlineStr">
        <is>
          <t>Emissions</t>
        </is>
      </c>
      <c r="C507" t="inlineStr">
        <is>
          <t>Emissions|N2O|Energy|Demand|Transportation|Freight</t>
        </is>
      </c>
      <c r="D507" t="inlineStr">
        <is>
          <t>kt N2O/yr</t>
        </is>
      </c>
      <c r="E507" t="inlineStr">
        <is>
          <t>N2O emissions from fuel combustion in Freight transportation sector (part of IPCC category 1A3), excluding pipeline emissions (IPCC category 1A3ei)</t>
        </is>
      </c>
      <c r="G507" t="n">
        <v>2</v>
      </c>
      <c r="N507" t="n">
        <v>1</v>
      </c>
    </row>
    <row r="508">
      <c r="A508" s="38" t="n">
        <v>384</v>
      </c>
      <c r="B508" t="inlineStr">
        <is>
          <t>Emissions</t>
        </is>
      </c>
      <c r="C508" t="inlineStr">
        <is>
          <t>Emissions|N2O|Energy|Demand|Transportation|Passenger</t>
        </is>
      </c>
      <c r="D508" t="inlineStr">
        <is>
          <t>kt N2O/yr</t>
        </is>
      </c>
      <c r="E508" t="inlineStr">
        <is>
          <t>N2O emissions from fuel combustion in Passenger transportation sector (part of IPCC category 1A3), excluding pipeline emissions (IPCC category 1A3ei)</t>
        </is>
      </c>
      <c r="G508" t="n">
        <v>2</v>
      </c>
      <c r="N508" t="n">
        <v>1</v>
      </c>
    </row>
    <row r="509">
      <c r="A509" s="38" t="n">
        <v>385</v>
      </c>
      <c r="B509" t="inlineStr">
        <is>
          <t>Emissions</t>
        </is>
      </c>
      <c r="C509" t="inlineStr">
        <is>
          <t>Emissions|N2O|Industrial Processes</t>
        </is>
      </c>
      <c r="D509" t="inlineStr">
        <is>
          <t>kt N2O/yr</t>
        </is>
      </c>
      <c r="E509" t="inlineStr">
        <is>
          <t>N2O emissions from industrial processes</t>
        </is>
      </c>
      <c r="F509" t="n">
        <v>2</v>
      </c>
      <c r="G509" t="n">
        <v>1</v>
      </c>
      <c r="O509" t="n">
        <v>2</v>
      </c>
    </row>
    <row r="510">
      <c r="A510" s="38" t="n">
        <v>386</v>
      </c>
      <c r="B510" t="inlineStr">
        <is>
          <t>Emissions</t>
        </is>
      </c>
      <c r="C510" t="inlineStr">
        <is>
          <t>Emissions|N2O|Industrial Processes|Chemicals</t>
        </is>
      </c>
      <c r="D510" t="inlineStr">
        <is>
          <t>kt N2O/yr</t>
        </is>
      </c>
      <c r="E510" t="inlineStr">
        <is>
          <t>N2O emissions from industrial processes (excl. fuel combustion IPCC 1A2) in the chemicals sector  (IPCC categories 2A, B, C, E)</t>
        </is>
      </c>
      <c r="G510" t="n">
        <v>2</v>
      </c>
      <c r="O510" t="n">
        <v>2</v>
      </c>
    </row>
    <row r="511">
      <c r="A511" s="38" t="n">
        <v>387</v>
      </c>
      <c r="B511" t="inlineStr">
        <is>
          <t>Emissions</t>
        </is>
      </c>
      <c r="C511" t="inlineStr">
        <is>
          <t>Emissions|N2O|Industrial Processes|Non-ferrous metals</t>
        </is>
      </c>
      <c r="D511" t="inlineStr">
        <is>
          <t>kt N2O/yr</t>
        </is>
      </c>
      <c r="E511" t="inlineStr">
        <is>
          <t>N2O emissions from industrial processes (excl. fuel combustion IPCC 1A2) in the non-ferrous metals sector  (IPCC categories 2A, B, C, E)</t>
        </is>
      </c>
      <c r="G511" t="n">
        <v>2</v>
      </c>
      <c r="O511" t="n">
        <v>2</v>
      </c>
    </row>
    <row r="512">
      <c r="A512" s="38" t="n">
        <v>388</v>
      </c>
      <c r="B512" t="inlineStr">
        <is>
          <t>Emissions</t>
        </is>
      </c>
      <c r="C512" t="inlineStr">
        <is>
          <t>Emissions|N2O|Industrial Processes|Other</t>
        </is>
      </c>
      <c r="D512" t="inlineStr">
        <is>
          <t>kt N2O/yr</t>
        </is>
      </c>
      <c r="E512" t="inlineStr">
        <is>
          <t>N2O emissions from industrial processes (excl. fuel combustion IPCC 1A2) in the other sector (All other production, please specify in comments tab) (IPCC categories 2A, B, C, E)</t>
        </is>
      </c>
      <c r="G512" t="n">
        <v>2</v>
      </c>
      <c r="O512" t="n">
        <v>2</v>
      </c>
    </row>
    <row r="513">
      <c r="A513" s="38" t="n">
        <v>389</v>
      </c>
      <c r="B513" t="inlineStr">
        <is>
          <t>Emissions</t>
        </is>
      </c>
      <c r="C513" t="inlineStr">
        <is>
          <t>Emissions|N2O|Industrial Processes|Plastics</t>
        </is>
      </c>
      <c r="D513" t="inlineStr">
        <is>
          <t>kt N2O/yr</t>
        </is>
      </c>
      <c r="E513" t="inlineStr">
        <is>
          <t>N2O emissions from industrial processes (excl. fuel combustion IPCC 1A2) in the plastics sector  (IPCC categories 2A, B, C, E)</t>
        </is>
      </c>
      <c r="G513" t="n">
        <v>2</v>
      </c>
      <c r="O513" t="n">
        <v>2</v>
      </c>
    </row>
    <row r="514">
      <c r="A514" s="38" t="n">
        <v>390</v>
      </c>
      <c r="B514" t="inlineStr">
        <is>
          <t>Emissions</t>
        </is>
      </c>
      <c r="C514" t="inlineStr">
        <is>
          <t>Emissions|N2O|Industrial Processes|Steel</t>
        </is>
      </c>
      <c r="D514" t="inlineStr">
        <is>
          <t>kt N2O/yr</t>
        </is>
      </c>
      <c r="E514" t="inlineStr">
        <is>
          <t>N2O emissions from industrial processes (excl. fuel combustion IPCC 1A2) in the steel sector  (IPCC categories 2A, B, C, E)</t>
        </is>
      </c>
      <c r="G514" t="n">
        <v>2</v>
      </c>
      <c r="O514" t="n">
        <v>2</v>
      </c>
    </row>
    <row r="515">
      <c r="A515" s="38" t="n">
        <v>391</v>
      </c>
      <c r="B515" t="inlineStr">
        <is>
          <t>Emissions</t>
        </is>
      </c>
      <c r="C515" t="inlineStr">
        <is>
          <t>Emissions|N2O|Other</t>
        </is>
      </c>
      <c r="D515" t="inlineStr">
        <is>
          <t>kt N2O/yr</t>
        </is>
      </c>
      <c r="E515" t="inlineStr">
        <is>
          <t>N2O emissions from other sources (please provide a definition of other sources in this category in the 'comments' tab)</t>
        </is>
      </c>
      <c r="F515" t="n">
        <v>2</v>
      </c>
      <c r="G515" t="n">
        <v>1</v>
      </c>
    </row>
    <row r="516">
      <c r="A516" s="38" t="n">
        <v>392</v>
      </c>
      <c r="B516" t="inlineStr">
        <is>
          <t>Emissions</t>
        </is>
      </c>
      <c r="C516" t="inlineStr">
        <is>
          <t>Emissions|N2O|Waste</t>
        </is>
      </c>
      <c r="D516" t="inlineStr">
        <is>
          <t>kt N2O/yr</t>
        </is>
      </c>
      <c r="F516" t="n">
        <v>2</v>
      </c>
      <c r="G516" t="n">
        <v>1</v>
      </c>
    </row>
    <row r="517">
      <c r="A517" s="38" t="n">
        <v>393</v>
      </c>
      <c r="B517" t="inlineStr">
        <is>
          <t>Emissions</t>
        </is>
      </c>
      <c r="C517" t="inlineStr">
        <is>
          <t>Emissions|NH3</t>
        </is>
      </c>
      <c r="D517" t="inlineStr">
        <is>
          <t>Mt NH3/yr</t>
        </is>
      </c>
      <c r="E517" t="inlineStr">
        <is>
          <t>total ammonia (NH3) emissions</t>
        </is>
      </c>
      <c r="F517" t="n">
        <v>1</v>
      </c>
      <c r="G517" t="n">
        <v>1</v>
      </c>
    </row>
    <row r="518">
      <c r="A518" s="38" t="n">
        <v>394</v>
      </c>
      <c r="B518" t="inlineStr">
        <is>
          <t>Emissions</t>
        </is>
      </c>
      <c r="C518" t="inlineStr">
        <is>
          <t>Emissions|NH3|AFOLU</t>
        </is>
      </c>
      <c r="D518" t="inlineStr">
        <is>
          <t>Mt NH3/yr</t>
        </is>
      </c>
      <c r="E518" t="inlineStr">
        <is>
          <t>land use based ammonia Emissions</t>
        </is>
      </c>
      <c r="F518" t="n">
        <v>2</v>
      </c>
      <c r="G518" t="n">
        <v>1</v>
      </c>
      <c r="L518" t="n">
        <v>2</v>
      </c>
    </row>
    <row r="519">
      <c r="A519" s="38" t="n">
        <v>395</v>
      </c>
      <c r="B519" t="inlineStr">
        <is>
          <t>Emissions</t>
        </is>
      </c>
      <c r="C519" t="inlineStr">
        <is>
          <t>Emissions|NH3|AFOLU|Agriculture</t>
        </is>
      </c>
      <c r="D519" t="inlineStr">
        <is>
          <t>Mt NH3/yr</t>
        </is>
      </c>
      <c r="E519" t="inlineStr">
        <is>
          <t>NH3|AFOLU|Agric emissions from agriculture</t>
        </is>
      </c>
      <c r="G519" t="n">
        <v>1</v>
      </c>
    </row>
    <row r="520">
      <c r="A520" s="38" t="n">
        <v>396</v>
      </c>
      <c r="B520" t="inlineStr">
        <is>
          <t>Emissions</t>
        </is>
      </c>
      <c r="C520" t="inlineStr">
        <is>
          <t>Emissions|NH3|AFOLU|Land</t>
        </is>
      </c>
      <c r="D520" t="inlineStr">
        <is>
          <t>Mt NH3/yr</t>
        </is>
      </c>
      <c r="E520" t="inlineStr">
        <is>
          <t>NH3|AFOL emissions from forestry and other land use</t>
        </is>
      </c>
      <c r="G520" t="n">
        <v>1</v>
      </c>
    </row>
    <row r="521">
      <c r="A521" s="38" t="n">
        <v>397</v>
      </c>
      <c r="B521" t="inlineStr">
        <is>
          <t>Emissions</t>
        </is>
      </c>
      <c r="C521" t="inlineStr">
        <is>
          <t>Emissions|NH3|Energy</t>
        </is>
      </c>
      <c r="D521" t="inlineStr">
        <is>
          <t>Mt NH3/yr</t>
        </is>
      </c>
      <c r="E521" t="inlineStr">
        <is>
          <t>ammonia emissions from energy use on supply and demand side, including fugitive emissions from fuels (IPCC category 1A, 1B)</t>
        </is>
      </c>
      <c r="F521" t="n">
        <v>2</v>
      </c>
      <c r="G521" t="n">
        <v>1</v>
      </c>
    </row>
    <row r="522">
      <c r="A522" s="38" t="n">
        <v>402</v>
      </c>
      <c r="B522" t="inlineStr">
        <is>
          <t>Emissions</t>
        </is>
      </c>
      <c r="C522" t="inlineStr">
        <is>
          <t>Emissions|NH3|Energy|Demand|Industry</t>
        </is>
      </c>
      <c r="D522" t="inlineStr">
        <is>
          <t>Mt NH3/yr</t>
        </is>
      </c>
      <c r="E522" t="inlineStr">
        <is>
          <t>ammonia Emissions from Combustion in industry (IPCC 1A2) and industrial processes (IPCC 2C1-2C5)</t>
        </is>
      </c>
      <c r="G522" t="n">
        <v>2</v>
      </c>
    </row>
    <row r="523">
      <c r="A523" s="38" t="n">
        <v>398</v>
      </c>
      <c r="B523" t="inlineStr">
        <is>
          <t>Emissions</t>
        </is>
      </c>
      <c r="C523" t="inlineStr">
        <is>
          <t>Emissions|NH3|Energy|Demand|Residential and Commercial</t>
        </is>
      </c>
      <c r="D523" t="inlineStr">
        <is>
          <t>Mt NH3/yr</t>
        </is>
      </c>
      <c r="E523" t="inlineStr">
        <is>
          <t>ammonia Emissions from Combustion in Residential and Commercial/Institutional Sectors (IPCC 1A4A, 1A4B)</t>
        </is>
      </c>
      <c r="G523" t="n">
        <v>2</v>
      </c>
    </row>
    <row r="524">
      <c r="A524" s="38" t="n">
        <v>399</v>
      </c>
      <c r="B524" t="inlineStr">
        <is>
          <t>Emissions</t>
        </is>
      </c>
      <c r="C524" t="inlineStr">
        <is>
          <t>Emissions|NH3|Energy|Demand|Residential and Commercial|Commercial</t>
        </is>
      </c>
      <c r="D524" t="inlineStr">
        <is>
          <t>Mt NH3/yr</t>
        </is>
      </c>
      <c r="E524" t="inlineStr">
        <is>
          <t xml:space="preserve">NH3 emissions from fuel combustion in commercial sector (IPCC category 1A4a, 1A4b) </t>
        </is>
      </c>
      <c r="G524" t="n">
        <v>2</v>
      </c>
      <c r="M524" t="n">
        <v>2</v>
      </c>
    </row>
    <row r="525">
      <c r="A525" s="38" t="n">
        <v>400</v>
      </c>
      <c r="B525" t="inlineStr">
        <is>
          <t>Emissions</t>
        </is>
      </c>
      <c r="C525" t="inlineStr">
        <is>
          <t>Emissions|NH3|Energy|Demand|Residential and Commercial|Residential</t>
        </is>
      </c>
      <c r="D525" t="inlineStr">
        <is>
          <t>Mt NH3/yr</t>
        </is>
      </c>
      <c r="E525" t="inlineStr">
        <is>
          <t xml:space="preserve">NH3 emissions from fuel combustion in residential sector (IPCC category 1A4a, 1A4b) </t>
        </is>
      </c>
      <c r="G525" t="n">
        <v>2</v>
      </c>
      <c r="M525" t="n">
        <v>2</v>
      </c>
    </row>
    <row r="526">
      <c r="A526" s="38" t="n">
        <v>403</v>
      </c>
      <c r="B526" t="inlineStr">
        <is>
          <t>Emissions</t>
        </is>
      </c>
      <c r="C526" t="inlineStr">
        <is>
          <t>Emissions|NH3|Energy|Demand|Transportation</t>
        </is>
      </c>
      <c r="D526" t="inlineStr">
        <is>
          <t>Mt NH3/yr</t>
        </is>
      </c>
      <c r="E526" t="inlineStr">
        <is>
          <t>ammonia Emissions from Combustion in Transportation Sector (IPCC category 1A3)</t>
        </is>
      </c>
      <c r="G526" t="n">
        <v>2</v>
      </c>
    </row>
    <row r="527">
      <c r="A527" s="38" t="n">
        <v>404</v>
      </c>
      <c r="B527" t="inlineStr">
        <is>
          <t>Emissions</t>
        </is>
      </c>
      <c r="C527" t="inlineStr">
        <is>
          <t>Emissions|NH3|Energy|Demand|Transportation|Freight</t>
        </is>
      </c>
      <c r="D527" t="inlineStr">
        <is>
          <t>Mt NH3/yr</t>
        </is>
      </c>
      <c r="E527" t="inlineStr">
        <is>
          <t>NH3 emissions from fuel combustion in Freight transportation sector (part of IPCC category 1A3), excluding pipeline emissions (IPCC category 1A3ei)</t>
        </is>
      </c>
      <c r="G527" t="n">
        <v>2</v>
      </c>
      <c r="N527" t="n">
        <v>1</v>
      </c>
    </row>
    <row r="528">
      <c r="A528" s="38" t="n">
        <v>405</v>
      </c>
      <c r="B528" t="inlineStr">
        <is>
          <t>Emissions</t>
        </is>
      </c>
      <c r="C528" t="inlineStr">
        <is>
          <t>Emissions|NH3|Energy|Demand|Transportation|Passenger</t>
        </is>
      </c>
      <c r="D528" t="inlineStr">
        <is>
          <t>Mt NH3/yr</t>
        </is>
      </c>
      <c r="E528" t="inlineStr">
        <is>
          <t>NH3 emissions from fuel combustion in Passenger transportation sector (part of IPCC category 1A3), excluding pipeline emissions (IPCC category 1A3ei)</t>
        </is>
      </c>
      <c r="G528" t="n">
        <v>2</v>
      </c>
      <c r="N528" t="n">
        <v>1</v>
      </c>
    </row>
    <row r="529">
      <c r="A529" s="38" t="n">
        <v>406</v>
      </c>
      <c r="B529" t="inlineStr">
        <is>
          <t>Emissions</t>
        </is>
      </c>
      <c r="C529" t="inlineStr">
        <is>
          <t>Emissions|NH3|Energy|Supply</t>
        </is>
      </c>
      <c r="D529" t="inlineStr">
        <is>
          <t>Mt NH3/yr</t>
        </is>
      </c>
      <c r="E529" t="inlineStr">
        <is>
          <t>ammonia Emissions from Extraction and Distribution of Fossil Fuels (including fugitive Emissions, IPCC category 1B); Electricity production and distribution, district heating and other energy conversion (e.g. refineries, synfuel production)</t>
        </is>
      </c>
      <c r="G529" t="n">
        <v>2</v>
      </c>
    </row>
    <row r="530">
      <c r="A530" s="38" t="n">
        <v>407</v>
      </c>
      <c r="B530" t="inlineStr">
        <is>
          <t>Emissions</t>
        </is>
      </c>
      <c r="C530" t="inlineStr">
        <is>
          <t>Emissions|NH3|Industrial Processes</t>
        </is>
      </c>
      <c r="D530" t="inlineStr">
        <is>
          <t>Mt NH3/yr</t>
        </is>
      </c>
      <c r="E530" t="inlineStr">
        <is>
          <t>NH3 emissions from industrial processes</t>
        </is>
      </c>
      <c r="F530" t="n">
        <v>2</v>
      </c>
      <c r="G530" t="n">
        <v>1</v>
      </c>
      <c r="O530" t="n">
        <v>2</v>
      </c>
    </row>
    <row r="531">
      <c r="A531" s="38" t="n">
        <v>408</v>
      </c>
      <c r="B531" t="inlineStr">
        <is>
          <t>Emissions</t>
        </is>
      </c>
      <c r="C531" t="inlineStr">
        <is>
          <t>Emissions|NH3|Other</t>
        </is>
      </c>
      <c r="D531" t="inlineStr">
        <is>
          <t>Mt NH3/yr</t>
        </is>
      </c>
      <c r="E531" t="inlineStr">
        <is>
          <t>ammonia Emissions from other energy end-use sectors that do not fit to any other category (please provide a definition of the sectors in this category in the 'comments' tab)</t>
        </is>
      </c>
      <c r="F531" t="n">
        <v>2</v>
      </c>
      <c r="G531" t="n">
        <v>1</v>
      </c>
    </row>
    <row r="532">
      <c r="A532" s="38" t="n">
        <v>409</v>
      </c>
      <c r="B532" t="inlineStr">
        <is>
          <t>Emissions</t>
        </is>
      </c>
      <c r="C532" t="inlineStr">
        <is>
          <t>Emissions|NH3|Waste</t>
        </is>
      </c>
      <c r="D532" t="inlineStr">
        <is>
          <t>Mt NH3/yr</t>
        </is>
      </c>
      <c r="F532" t="n">
        <v>2</v>
      </c>
      <c r="G532" t="n">
        <v>1</v>
      </c>
    </row>
    <row r="533">
      <c r="A533" s="38" t="n">
        <v>410</v>
      </c>
      <c r="B533" t="inlineStr">
        <is>
          <t>Emissions</t>
        </is>
      </c>
      <c r="C533" t="inlineStr">
        <is>
          <t>Emissions|NOx</t>
        </is>
      </c>
      <c r="D533" t="inlineStr">
        <is>
          <t>Mt NO2/yr</t>
        </is>
      </c>
      <c r="E533" t="inlineStr">
        <is>
          <t>total NOx emissions</t>
        </is>
      </c>
      <c r="F533" t="n">
        <v>1</v>
      </c>
      <c r="G533" t="n">
        <v>1</v>
      </c>
    </row>
    <row r="534">
      <c r="A534" s="38" t="n">
        <v>411</v>
      </c>
      <c r="B534" t="inlineStr">
        <is>
          <t>Emissions</t>
        </is>
      </c>
      <c r="C534" t="inlineStr">
        <is>
          <t>Emissions|NOx|AFOLU</t>
        </is>
      </c>
      <c r="D534" t="inlineStr">
        <is>
          <t>Mt NO2/yr</t>
        </is>
      </c>
      <c r="E534" t="inlineStr">
        <is>
          <t>NOx emissions from agriculture, forestry and other land use (IPCC category 3)</t>
        </is>
      </c>
      <c r="F534" t="n">
        <v>2</v>
      </c>
      <c r="G534" t="n">
        <v>1</v>
      </c>
      <c r="L534" t="n">
        <v>2</v>
      </c>
    </row>
    <row r="535">
      <c r="A535" s="38" t="n">
        <v>412</v>
      </c>
      <c r="B535" t="inlineStr">
        <is>
          <t>Emissions</t>
        </is>
      </c>
      <c r="C535" t="inlineStr">
        <is>
          <t>Emissions|NOx|AFOLU|Agriculture</t>
        </is>
      </c>
      <c r="D535" t="inlineStr">
        <is>
          <t>Mt NO2/yr</t>
        </is>
      </c>
      <c r="E535" t="inlineStr">
        <is>
          <t>NOx|AFOLU|Agric emissions from agriculture</t>
        </is>
      </c>
      <c r="G535" t="n">
        <v>1</v>
      </c>
    </row>
    <row r="536">
      <c r="A536" s="38" t="n">
        <v>413</v>
      </c>
      <c r="B536" t="inlineStr">
        <is>
          <t>Emissions</t>
        </is>
      </c>
      <c r="C536" t="inlineStr">
        <is>
          <t>Emissions|NOx|AFOLU|Land</t>
        </is>
      </c>
      <c r="D536" t="inlineStr">
        <is>
          <t>Mt NO2/yr</t>
        </is>
      </c>
      <c r="E536" t="inlineStr">
        <is>
          <t>NOx|AFOL emissions from forestry and other land use</t>
        </is>
      </c>
      <c r="G536" t="n">
        <v>1</v>
      </c>
    </row>
    <row r="537">
      <c r="A537" s="38" t="n">
        <v>414</v>
      </c>
      <c r="B537" t="inlineStr">
        <is>
          <t>Emissions</t>
        </is>
      </c>
      <c r="C537" t="inlineStr">
        <is>
          <t>Emissions|NOx|Energy</t>
        </is>
      </c>
      <c r="D537" t="inlineStr">
        <is>
          <t>Mt NO2/yr</t>
        </is>
      </c>
      <c r="E537" t="inlineStr">
        <is>
          <t>NOx emissions from energy use on supply and demand side, including fugitive emissions from fuels (IPCC category 1A, 1B)</t>
        </is>
      </c>
      <c r="F537" t="n">
        <v>2</v>
      </c>
      <c r="G537" t="n">
        <v>1</v>
      </c>
    </row>
    <row r="538">
      <c r="A538" s="38" t="n">
        <v>419</v>
      </c>
      <c r="B538" t="inlineStr">
        <is>
          <t>Emissions</t>
        </is>
      </c>
      <c r="C538" t="inlineStr">
        <is>
          <t>Emissions|NOx|Energy|Demand|Industry</t>
        </is>
      </c>
      <c r="D538" t="inlineStr">
        <is>
          <t>Mt NO2/yr</t>
        </is>
      </c>
      <c r="E538" t="inlineStr">
        <is>
          <t>NOx emissions from fuel combustion in industry (IPCC category 1A2)</t>
        </is>
      </c>
      <c r="G538" t="n">
        <v>2</v>
      </c>
      <c r="O538" t="n">
        <v>2</v>
      </c>
    </row>
    <row r="539">
      <c r="A539" s="38" t="n">
        <v>415</v>
      </c>
      <c r="B539" t="inlineStr">
        <is>
          <t>Emissions</t>
        </is>
      </c>
      <c r="C539" t="inlineStr">
        <is>
          <t>Emissions|NOx|Energy|Demand|Residential and Commercial</t>
        </is>
      </c>
      <c r="D539" t="inlineStr">
        <is>
          <t>Mt NO2/yr</t>
        </is>
      </c>
      <c r="E539" t="inlineStr">
        <is>
          <t>NOx emissions from fuel combustion in residential, commercial, institutional sectors (IPCC category 1A4a, 1A4b)</t>
        </is>
      </c>
      <c r="G539" t="n">
        <v>2</v>
      </c>
      <c r="M539" t="n">
        <v>2</v>
      </c>
    </row>
    <row r="540">
      <c r="A540" s="38" t="n">
        <v>416</v>
      </c>
      <c r="B540" t="inlineStr">
        <is>
          <t>Emissions</t>
        </is>
      </c>
      <c r="C540" t="inlineStr">
        <is>
          <t>Emissions|NOx|Energy|Demand|Residential and Commercial|Commercial</t>
        </is>
      </c>
      <c r="D540" t="inlineStr">
        <is>
          <t>Mt NO2/yr</t>
        </is>
      </c>
      <c r="E540" t="inlineStr">
        <is>
          <t xml:space="preserve">NOx emissions from fuel combustion in commercial sector (IPCC category 1A4a, 1A4b) </t>
        </is>
      </c>
      <c r="G540" t="n">
        <v>2</v>
      </c>
      <c r="M540" t="n">
        <v>2</v>
      </c>
    </row>
    <row r="541">
      <c r="A541" s="38" t="n">
        <v>417</v>
      </c>
      <c r="B541" t="inlineStr">
        <is>
          <t>Emissions</t>
        </is>
      </c>
      <c r="C541" t="inlineStr">
        <is>
          <t>Emissions|NOx|Energy|Demand|Residential and Commercial|Residential</t>
        </is>
      </c>
      <c r="D541" t="inlineStr">
        <is>
          <t>Mt NO2/yr</t>
        </is>
      </c>
      <c r="E541" t="inlineStr">
        <is>
          <t xml:space="preserve">NOx emissions from fuel combustion in residential sector (IPCC category 1A4a, 1A4b) </t>
        </is>
      </c>
      <c r="G541" t="n">
        <v>2</v>
      </c>
      <c r="M541" t="n">
        <v>2</v>
      </c>
    </row>
    <row r="542">
      <c r="A542" s="38" t="n">
        <v>420</v>
      </c>
      <c r="B542" t="inlineStr">
        <is>
          <t>Emissions</t>
        </is>
      </c>
      <c r="C542" t="inlineStr">
        <is>
          <t>Emissions|NOx|Energy|Demand|Transportation</t>
        </is>
      </c>
      <c r="D542" t="inlineStr">
        <is>
          <t>Mt NO2/yr</t>
        </is>
      </c>
      <c r="E542" t="inlineStr">
        <is>
          <t>NOx emissions from fuel combustion in transportation sector (IPCC category 1A3), excluding pipeline emissions (IPCC category 1A3ei)</t>
        </is>
      </c>
      <c r="G542" t="n">
        <v>2</v>
      </c>
      <c r="N542" t="n">
        <v>2</v>
      </c>
    </row>
    <row r="543">
      <c r="A543" s="38" t="n">
        <v>421</v>
      </c>
      <c r="B543" t="inlineStr">
        <is>
          <t>Emissions</t>
        </is>
      </c>
      <c r="C543" t="inlineStr">
        <is>
          <t>Emissions|NOx|Energy|Demand|Transportation|Freight</t>
        </is>
      </c>
      <c r="D543" t="inlineStr">
        <is>
          <t>Mt NO2/yr</t>
        </is>
      </c>
      <c r="E543" t="inlineStr">
        <is>
          <t>NOx emissions from fuel combustion in Freight transportation sector (part of IPCC category 1A3), excluding pipeline emissions (IPCC category 1A3ei)</t>
        </is>
      </c>
      <c r="G543" t="n">
        <v>2</v>
      </c>
      <c r="N543" t="n">
        <v>1</v>
      </c>
    </row>
    <row r="544">
      <c r="A544" s="38" t="n">
        <v>422</v>
      </c>
      <c r="B544" t="inlineStr">
        <is>
          <t>Emissions</t>
        </is>
      </c>
      <c r="C544" t="inlineStr">
        <is>
          <t>Emissions|NOx|Energy|Demand|Transportation|Passenger</t>
        </is>
      </c>
      <c r="D544" t="inlineStr">
        <is>
          <t>Mt NO2/yr</t>
        </is>
      </c>
      <c r="E544" t="inlineStr">
        <is>
          <t>NOx emissions from fuel combustion in Passenger transportation sector (part of IPCC category 1A3), excluding pipeline emissions (IPCC category 1A3ei)</t>
        </is>
      </c>
      <c r="G544" t="n">
        <v>2</v>
      </c>
      <c r="N544" t="n">
        <v>1</v>
      </c>
    </row>
    <row r="545">
      <c r="A545" s="38" t="n">
        <v>423</v>
      </c>
      <c r="B545" t="inlineStr">
        <is>
          <t>Emissions</t>
        </is>
      </c>
      <c r="C545" t="inlineStr">
        <is>
          <t>Emissions|NOx|Energy|Supply</t>
        </is>
      </c>
      <c r="D545" t="inlineStr">
        <is>
          <t>Mt NO2/yr</t>
        </is>
      </c>
      <c r="E545" t="inlineStr">
        <is>
          <t>NOx emissions from fuel combustion and fugitive emissions from fuels: electricity and heat production and distribution (IPCC category 1A1a), other energy conversion (e.g. refineries, synfuel production, solid fuel processing, IPCC category 1Ab, 1Ac), incl. pipeline transportation (IPCC category 1A3ei), fugitive emissions from fuels (IPCC category 1B) and emissions from carbon dioxide transport and storage (IPCC category 1C)</t>
        </is>
      </c>
      <c r="G545" t="n">
        <v>2</v>
      </c>
    </row>
    <row r="546">
      <c r="A546" s="38" t="n">
        <v>424</v>
      </c>
      <c r="B546" t="inlineStr">
        <is>
          <t>Emissions</t>
        </is>
      </c>
      <c r="C546" t="inlineStr">
        <is>
          <t>Emissions|NOx|Industrial Processes</t>
        </is>
      </c>
      <c r="D546" t="inlineStr">
        <is>
          <t>Mt NO2/yr</t>
        </is>
      </c>
      <c r="E546" t="inlineStr">
        <is>
          <t>NOx emissions from industrial processes</t>
        </is>
      </c>
      <c r="F546" t="n">
        <v>2</v>
      </c>
      <c r="G546" t="n">
        <v>1</v>
      </c>
      <c r="O546" t="n">
        <v>2</v>
      </c>
    </row>
    <row r="547">
      <c r="A547" s="38" t="n">
        <v>425</v>
      </c>
      <c r="B547" t="inlineStr">
        <is>
          <t>Emissions</t>
        </is>
      </c>
      <c r="C547" t="inlineStr">
        <is>
          <t>Emissions|NOx|Other</t>
        </is>
      </c>
      <c r="D547" t="inlineStr">
        <is>
          <t>Mt NO2/yr</t>
        </is>
      </c>
      <c r="E547" t="inlineStr">
        <is>
          <t>NOx emissions from other sources (please provide a definition of other sources in this category in the 'comments' tab)</t>
        </is>
      </c>
      <c r="F547" t="n">
        <v>2</v>
      </c>
      <c r="G547" t="n">
        <v>1</v>
      </c>
    </row>
    <row r="548">
      <c r="A548" s="38" t="n">
        <v>426</v>
      </c>
      <c r="B548" t="inlineStr">
        <is>
          <t>Emissions</t>
        </is>
      </c>
      <c r="C548" t="inlineStr">
        <is>
          <t>Emissions|NOx|Waste</t>
        </is>
      </c>
      <c r="D548" t="inlineStr">
        <is>
          <t>Mt NO2/yr</t>
        </is>
      </c>
      <c r="F548" t="n">
        <v>2</v>
      </c>
      <c r="G548" t="n">
        <v>1</v>
      </c>
    </row>
    <row r="549">
      <c r="A549" s="38" t="n">
        <v>427</v>
      </c>
      <c r="B549" t="inlineStr">
        <is>
          <t>Emissions</t>
        </is>
      </c>
      <c r="C549" t="inlineStr">
        <is>
          <t>Emissions|OC</t>
        </is>
      </c>
      <c r="D549" t="inlineStr">
        <is>
          <t>Mt OC/yr</t>
        </is>
      </c>
      <c r="E549" t="inlineStr">
        <is>
          <t>total organic carbon emissions</t>
        </is>
      </c>
      <c r="F549" t="n">
        <v>1</v>
      </c>
      <c r="G549" t="n">
        <v>1</v>
      </c>
    </row>
    <row r="550">
      <c r="A550" s="38" t="n">
        <v>428</v>
      </c>
      <c r="B550" t="inlineStr">
        <is>
          <t>Emissions</t>
        </is>
      </c>
      <c r="C550" t="inlineStr">
        <is>
          <t>Emissions|OC|AFOLU</t>
        </is>
      </c>
      <c r="D550" t="inlineStr">
        <is>
          <t>Mt OC/yr</t>
        </is>
      </c>
      <c r="E550" t="inlineStr">
        <is>
          <t>organic carbon emissions from agriculture, forestry and other land use (IPCC category 3)</t>
        </is>
      </c>
      <c r="F550" t="n">
        <v>2</v>
      </c>
      <c r="G550" t="n">
        <v>1</v>
      </c>
      <c r="L550" t="n">
        <v>2</v>
      </c>
    </row>
    <row r="551">
      <c r="A551" s="38" t="n">
        <v>429</v>
      </c>
      <c r="B551" t="inlineStr">
        <is>
          <t>Emissions</t>
        </is>
      </c>
      <c r="C551" t="inlineStr">
        <is>
          <t>Emissions|OC|AFOLU|Agriculture</t>
        </is>
      </c>
      <c r="D551" t="inlineStr">
        <is>
          <t>Mt OC/yr</t>
        </is>
      </c>
      <c r="E551" t="inlineStr">
        <is>
          <t>OC|AFOLU|Agric emissions from agriculture</t>
        </is>
      </c>
      <c r="G551" t="n">
        <v>1</v>
      </c>
    </row>
    <row r="552">
      <c r="A552" s="38" t="n">
        <v>430</v>
      </c>
      <c r="B552" t="inlineStr">
        <is>
          <t>Emissions</t>
        </is>
      </c>
      <c r="C552" t="inlineStr">
        <is>
          <t>Emissions|OC|AFOLU|Land</t>
        </is>
      </c>
      <c r="D552" t="inlineStr">
        <is>
          <t>Mt OC/yr</t>
        </is>
      </c>
      <c r="E552" t="inlineStr">
        <is>
          <t>OC|AFOL emissions from forestry and other land use</t>
        </is>
      </c>
      <c r="G552" t="n">
        <v>1</v>
      </c>
    </row>
    <row r="553">
      <c r="A553" s="38" t="n">
        <v>431</v>
      </c>
      <c r="B553" t="inlineStr">
        <is>
          <t>Emissions</t>
        </is>
      </c>
      <c r="C553" t="inlineStr">
        <is>
          <t>Emissions|OC|Energy</t>
        </is>
      </c>
      <c r="D553" t="inlineStr">
        <is>
          <t>Mt OC/yr</t>
        </is>
      </c>
      <c r="E553" t="inlineStr">
        <is>
          <t>organic carbon emissions from energy use on supply and demand side, including fugitive emissions from fuels (IPCC category 1A, 1B)</t>
        </is>
      </c>
      <c r="F553" t="n">
        <v>2</v>
      </c>
      <c r="G553" t="n">
        <v>1</v>
      </c>
    </row>
    <row r="554">
      <c r="A554" s="38" t="n">
        <v>436</v>
      </c>
      <c r="B554" t="inlineStr">
        <is>
          <t>Emissions</t>
        </is>
      </c>
      <c r="C554" t="inlineStr">
        <is>
          <t>Emissions|OC|Energy|Demand|Industry</t>
        </is>
      </c>
      <c r="D554" t="inlineStr">
        <is>
          <t>Mt OC/yr</t>
        </is>
      </c>
      <c r="E554" t="inlineStr">
        <is>
          <t>organic carbon emissions from fuel combustion in industry (IPCC category 1A2)</t>
        </is>
      </c>
      <c r="G554" t="n">
        <v>2</v>
      </c>
      <c r="O554" t="n">
        <v>2</v>
      </c>
    </row>
    <row r="555">
      <c r="A555" s="38" t="n">
        <v>432</v>
      </c>
      <c r="B555" t="inlineStr">
        <is>
          <t>Emissions</t>
        </is>
      </c>
      <c r="C555" t="inlineStr">
        <is>
          <t>Emissions|OC|Energy|Demand|Residential and Commercial</t>
        </is>
      </c>
      <c r="D555" t="inlineStr">
        <is>
          <t>Mt OC/yr</t>
        </is>
      </c>
      <c r="E555" t="inlineStr">
        <is>
          <t>organic carbon emissions from fuel combustion in residential, commercial, institutional sectors (IPCC category 1A4a, 1A4b)</t>
        </is>
      </c>
      <c r="G555" t="n">
        <v>2</v>
      </c>
      <c r="M555" t="n">
        <v>2</v>
      </c>
    </row>
    <row r="556">
      <c r="A556" s="38" t="n">
        <v>433</v>
      </c>
      <c r="B556" t="inlineStr">
        <is>
          <t>Emissions</t>
        </is>
      </c>
      <c r="C556" t="inlineStr">
        <is>
          <t>Emissions|OC|Energy|Demand|Residential and Commercial|Commercial</t>
        </is>
      </c>
      <c r="D556" t="inlineStr">
        <is>
          <t>Mt CO2/yr</t>
        </is>
      </c>
      <c r="E556" t="inlineStr">
        <is>
          <t xml:space="preserve">OC emissions from fuel combustion in commercial sector (IPCC category 1A4a, 1A4b) </t>
        </is>
      </c>
      <c r="G556" t="n">
        <v>2</v>
      </c>
      <c r="M556" t="n">
        <v>2</v>
      </c>
    </row>
    <row r="557">
      <c r="A557" s="38" t="n">
        <v>434</v>
      </c>
      <c r="B557" t="inlineStr">
        <is>
          <t>Emissions</t>
        </is>
      </c>
      <c r="C557" t="inlineStr">
        <is>
          <t>Emissions|OC|Energy|Demand|Residential and Commercial|Residential</t>
        </is>
      </c>
      <c r="D557" t="inlineStr">
        <is>
          <t>Mt CO2/yr</t>
        </is>
      </c>
      <c r="E557" t="inlineStr">
        <is>
          <t xml:space="preserve">OC emissions from fuel combustion in residential sector (IPCC category 1A4a, 1A4b) </t>
        </is>
      </c>
      <c r="G557" t="n">
        <v>2</v>
      </c>
      <c r="M557" t="n">
        <v>2</v>
      </c>
    </row>
    <row r="558">
      <c r="A558" s="38" t="n">
        <v>437</v>
      </c>
      <c r="B558" t="inlineStr">
        <is>
          <t>Emissions</t>
        </is>
      </c>
      <c r="C558" t="inlineStr">
        <is>
          <t>Emissions|OC|Energy|Demand|Transportation</t>
        </is>
      </c>
      <c r="D558" t="inlineStr">
        <is>
          <t>Mt OC/yr</t>
        </is>
      </c>
      <c r="E558" t="inlineStr">
        <is>
          <t>organic carbon emissions from fuel combustion in transportation sector (IPCC category 1A3), excluding pipeline emissions (IPCC category 1A3ei)</t>
        </is>
      </c>
      <c r="G558" t="n">
        <v>2</v>
      </c>
      <c r="N558" t="n">
        <v>2</v>
      </c>
    </row>
    <row r="559">
      <c r="A559" s="38" t="n">
        <v>438</v>
      </c>
      <c r="B559" t="inlineStr">
        <is>
          <t>Emissions</t>
        </is>
      </c>
      <c r="C559" t="inlineStr">
        <is>
          <t>Emissions|OC|Energy|Demand|Transportation|Freight</t>
        </is>
      </c>
      <c r="D559" t="inlineStr">
        <is>
          <t>Mt OC/yr</t>
        </is>
      </c>
      <c r="E559" t="inlineStr">
        <is>
          <t>OC emissions from fuel combustion in Freight transportation sector (part of IPCC category 1A3), excluding pipeline emissions (IPCC category 1A3ei)</t>
        </is>
      </c>
      <c r="G559" t="n">
        <v>2</v>
      </c>
      <c r="N559" t="n">
        <v>1</v>
      </c>
    </row>
    <row r="560">
      <c r="A560" s="38" t="n">
        <v>439</v>
      </c>
      <c r="B560" t="inlineStr">
        <is>
          <t>Emissions</t>
        </is>
      </c>
      <c r="C560" t="inlineStr">
        <is>
          <t>Emissions|OC|Energy|Demand|Transportation|Passenger</t>
        </is>
      </c>
      <c r="D560" t="inlineStr">
        <is>
          <t>Mt OC/yr</t>
        </is>
      </c>
      <c r="E560" t="inlineStr">
        <is>
          <t>OC emissions from fuel combustion in Passenger transportation sector (part of IPCC category 1A3), excluding pipeline emissions (IPCC category 1A3ei)</t>
        </is>
      </c>
      <c r="G560" t="n">
        <v>2</v>
      </c>
      <c r="N560" t="n">
        <v>1</v>
      </c>
    </row>
    <row r="561">
      <c r="A561" s="38" t="n">
        <v>440</v>
      </c>
      <c r="B561" t="inlineStr">
        <is>
          <t>Emissions</t>
        </is>
      </c>
      <c r="C561" t="inlineStr">
        <is>
          <t>Emissions|OC|Energy|Supply</t>
        </is>
      </c>
      <c r="D561" t="inlineStr">
        <is>
          <t>Mt OC/yr</t>
        </is>
      </c>
      <c r="E561" t="inlineStr">
        <is>
          <t>organic carbon emissions from fuel combustion and fugitive emissions from fuels: electricity and heat production and distribution (IPCC category 1A1a), other energy conversion (e.g. refineries, synfuel production, solid fuel prorganic carbonessing, IPCC category 1Ab, 1Ac), incl. pipeline transportation (IPCC category 1A3ei), fugitive emissions from fuels (IPCC category 1B) and emissions from carbon dioxide transport and storage (IPCC category 1C)</t>
        </is>
      </c>
      <c r="G561" t="n">
        <v>2</v>
      </c>
    </row>
    <row r="562">
      <c r="A562" s="38" t="n">
        <v>441</v>
      </c>
      <c r="B562" t="inlineStr">
        <is>
          <t>Emissions</t>
        </is>
      </c>
      <c r="C562" t="inlineStr">
        <is>
          <t>Emissions|OC|Industrial Processes</t>
        </is>
      </c>
      <c r="D562" t="inlineStr">
        <is>
          <t>Mt OC/yr</t>
        </is>
      </c>
      <c r="E562" t="inlineStr">
        <is>
          <t>OC emissions from industrial processes</t>
        </is>
      </c>
      <c r="F562" t="n">
        <v>2</v>
      </c>
      <c r="G562" t="n">
        <v>1</v>
      </c>
      <c r="O562" t="n">
        <v>2</v>
      </c>
    </row>
    <row r="563">
      <c r="A563" s="38" t="n">
        <v>442</v>
      </c>
      <c r="B563" t="inlineStr">
        <is>
          <t>Emissions</t>
        </is>
      </c>
      <c r="C563" t="inlineStr">
        <is>
          <t>Emissions|OC|Other</t>
        </is>
      </c>
      <c r="D563" t="inlineStr">
        <is>
          <t>Mt OC/yr</t>
        </is>
      </c>
      <c r="E563" t="inlineStr">
        <is>
          <t>organic carbon emissions from other sources (please provide a definition of other sources in this category in the 'comments' tab)</t>
        </is>
      </c>
      <c r="F563" t="n">
        <v>2</v>
      </c>
      <c r="G563" t="n">
        <v>1</v>
      </c>
    </row>
    <row r="564">
      <c r="A564" s="38" t="n">
        <v>443</v>
      </c>
      <c r="B564" t="inlineStr">
        <is>
          <t>Emissions</t>
        </is>
      </c>
      <c r="C564" t="inlineStr">
        <is>
          <t>Emissions|OC|Waste</t>
        </is>
      </c>
      <c r="D564" t="inlineStr">
        <is>
          <t>Mt OC/yr</t>
        </is>
      </c>
      <c r="F564" t="n">
        <v>2</v>
      </c>
      <c r="G564" t="n">
        <v>1</v>
      </c>
    </row>
    <row r="565">
      <c r="A565" s="38" t="n">
        <v>444</v>
      </c>
      <c r="B565" t="inlineStr">
        <is>
          <t>Emissions</t>
        </is>
      </c>
      <c r="C565" t="inlineStr">
        <is>
          <t>Emissions|PFC</t>
        </is>
      </c>
      <c r="D565" t="inlineStr">
        <is>
          <t>kt CF4-equiv/yr</t>
        </is>
      </c>
      <c r="E565" t="inlineStr">
        <is>
          <t>total emissions of perfluorocarbons (PFCs), provided as aggregate CF4-equivalents</t>
        </is>
      </c>
      <c r="F565" t="n">
        <v>1</v>
      </c>
      <c r="G565" t="n">
        <v>1</v>
      </c>
    </row>
    <row r="566">
      <c r="A566" s="38" t="n">
        <v>445</v>
      </c>
      <c r="B566" t="inlineStr">
        <is>
          <t>Emissions</t>
        </is>
      </c>
      <c r="C566" t="inlineStr">
        <is>
          <t>Emissions|PFC|C2F6</t>
        </is>
      </c>
      <c r="D566" t="inlineStr">
        <is>
          <t>kt C2F6/yr</t>
        </is>
      </c>
      <c r="E566" t="inlineStr">
        <is>
          <t>total emissions of C2F6</t>
        </is>
      </c>
      <c r="F566" t="n">
        <v>2</v>
      </c>
      <c r="G566" t="n">
        <v>1</v>
      </c>
    </row>
    <row r="567">
      <c r="A567" s="38" t="n">
        <v>446</v>
      </c>
      <c r="B567" t="inlineStr">
        <is>
          <t>Emissions</t>
        </is>
      </c>
      <c r="C567" t="inlineStr">
        <is>
          <t>Emissions|PFC|C6F14</t>
        </is>
      </c>
      <c r="D567" t="inlineStr">
        <is>
          <t>kt C6F14/yr</t>
        </is>
      </c>
      <c r="E567" t="inlineStr">
        <is>
          <t>total emissions of CF6F14</t>
        </is>
      </c>
      <c r="F567" t="n">
        <v>2</v>
      </c>
      <c r="G567" t="n">
        <v>1</v>
      </c>
    </row>
    <row r="568">
      <c r="A568" s="38" t="n">
        <v>447</v>
      </c>
      <c r="B568" t="inlineStr">
        <is>
          <t>Emissions</t>
        </is>
      </c>
      <c r="C568" t="inlineStr">
        <is>
          <t>Emissions|PFC|CF4</t>
        </is>
      </c>
      <c r="D568" t="inlineStr">
        <is>
          <t>kt CF4/yr</t>
        </is>
      </c>
      <c r="E568" t="inlineStr">
        <is>
          <t>total emissions of CF4</t>
        </is>
      </c>
      <c r="F568" t="n">
        <v>2</v>
      </c>
      <c r="G568" t="n">
        <v>1</v>
      </c>
    </row>
    <row r="569">
      <c r="A569" s="38" t="n"/>
      <c r="B569" t="inlineStr">
        <is>
          <t>Emissions</t>
        </is>
      </c>
      <c r="C569" t="inlineStr">
        <is>
          <t>Emissions|PFC|Industrial Processes</t>
        </is>
      </c>
      <c r="D569" t="inlineStr">
        <is>
          <t>kt CF4-equiv/yr</t>
        </is>
      </c>
      <c r="E569" t="inlineStr">
        <is>
          <t xml:space="preserve">PFC emissions from industrial processes (excl. fuel combustion IPCC 1A2) </t>
        </is>
      </c>
      <c r="G569" t="n">
        <v>2</v>
      </c>
      <c r="O569" t="n">
        <v>2</v>
      </c>
    </row>
    <row r="570">
      <c r="A570" s="38" t="n">
        <v>448</v>
      </c>
      <c r="B570" t="inlineStr">
        <is>
          <t>Emissions</t>
        </is>
      </c>
      <c r="C570" t="inlineStr">
        <is>
          <t>Emissions|PFC|Industrial Processes|Non-ferrous metals</t>
        </is>
      </c>
      <c r="D570" t="inlineStr">
        <is>
          <t>kt CF4-equiv/yr</t>
        </is>
      </c>
      <c r="E570" t="inlineStr">
        <is>
          <t>PFC emissions from industrial processes (excl. fuel combustion IPCC 1A2) in the non-ferrous metals sector  (IPCC categories 2A, B, C, E)</t>
        </is>
      </c>
      <c r="G570" t="n">
        <v>2</v>
      </c>
      <c r="O570" t="n">
        <v>2</v>
      </c>
    </row>
    <row r="571">
      <c r="A571" s="38" t="n">
        <v>449</v>
      </c>
      <c r="B571" t="inlineStr">
        <is>
          <t>Emissions</t>
        </is>
      </c>
      <c r="C571" t="inlineStr">
        <is>
          <t>Emissions|PFC|Industrial Processes|Other</t>
        </is>
      </c>
      <c r="D571" t="inlineStr">
        <is>
          <t>kt CF4-equiv/yr</t>
        </is>
      </c>
      <c r="E571" t="inlineStr">
        <is>
          <t>PFC emissions from industrial processes (excl. fuel combustion IPCC 1A2) in the other sector (All other production, please specify in comments tab) (IPCC categories 2A, B, C, E)</t>
        </is>
      </c>
      <c r="G571" t="n">
        <v>2</v>
      </c>
      <c r="O571" t="n">
        <v>2</v>
      </c>
    </row>
    <row r="572">
      <c r="A572" s="38" t="n">
        <v>450</v>
      </c>
      <c r="B572" t="inlineStr">
        <is>
          <t>Emissions</t>
        </is>
      </c>
      <c r="C572" t="inlineStr">
        <is>
          <t>Emissions|PFC|Industrial Processes|Steel</t>
        </is>
      </c>
      <c r="D572" t="inlineStr">
        <is>
          <t>kt CF4-equiv/yr</t>
        </is>
      </c>
      <c r="E572" t="inlineStr">
        <is>
          <t>PFC emissions from industrial processes (excl. fuel combustion IPCC 1A2) in the steel sector  (IPCC categories 2A, B, C, E)</t>
        </is>
      </c>
      <c r="G572" t="n">
        <v>2</v>
      </c>
      <c r="O572" t="n">
        <v>2</v>
      </c>
    </row>
    <row r="573">
      <c r="A573" s="38" t="n">
        <v>1435</v>
      </c>
      <c r="B573" t="inlineStr">
        <is>
          <t>SDG</t>
        </is>
      </c>
      <c r="C573" t="inlineStr">
        <is>
          <t>Emissions|PM2.5</t>
        </is>
      </c>
      <c r="D573" t="inlineStr">
        <is>
          <t>Mt PM2.5</t>
        </is>
      </c>
      <c r="F573" t="n">
        <v>1</v>
      </c>
      <c r="H573" t="n">
        <v>1</v>
      </c>
    </row>
    <row r="574">
      <c r="A574" s="38" t="n">
        <v>451</v>
      </c>
      <c r="B574" t="inlineStr">
        <is>
          <t>Emissions</t>
        </is>
      </c>
      <c r="C574" t="inlineStr">
        <is>
          <t>Emissions|SF6</t>
        </is>
      </c>
      <c r="D574" t="inlineStr">
        <is>
          <t>kt SF6/yr</t>
        </is>
      </c>
      <c r="E574" t="inlineStr">
        <is>
          <t>total emissions of sulfur hexafluoride (SF6)</t>
        </is>
      </c>
      <c r="F574" t="n">
        <v>1</v>
      </c>
      <c r="G574" t="n">
        <v>1</v>
      </c>
    </row>
    <row r="575">
      <c r="A575" s="38" t="n">
        <v>452</v>
      </c>
      <c r="B575" t="inlineStr">
        <is>
          <t>Emissions</t>
        </is>
      </c>
      <c r="C575" t="inlineStr">
        <is>
          <t>Emissions|SF6|AFOLU</t>
        </is>
      </c>
      <c r="D575" t="inlineStr">
        <is>
          <t>kt SF6/yr</t>
        </is>
      </c>
      <c r="E575" t="inlineStr">
        <is>
          <t>SF6 emissions from agriculture, forestry and other land use (IPCC category 3)</t>
        </is>
      </c>
      <c r="F575" t="n">
        <v>2</v>
      </c>
      <c r="G575" t="n">
        <v>1</v>
      </c>
    </row>
    <row r="576">
      <c r="A576" s="38" t="n">
        <v>453</v>
      </c>
      <c r="B576" t="inlineStr">
        <is>
          <t>Emissions</t>
        </is>
      </c>
      <c r="C576" t="inlineStr">
        <is>
          <t>Emissions|SF6|AFOLU|Agriculture</t>
        </is>
      </c>
      <c r="D576" t="inlineStr">
        <is>
          <t>kt SF6/yr</t>
        </is>
      </c>
      <c r="E576" t="inlineStr">
        <is>
          <t>SF6|AFOLU|Agric emissions from agriculture</t>
        </is>
      </c>
      <c r="G576" t="n">
        <v>1</v>
      </c>
    </row>
    <row r="577">
      <c r="A577" s="38" t="n">
        <v>454</v>
      </c>
      <c r="B577" t="inlineStr">
        <is>
          <t>Emissions</t>
        </is>
      </c>
      <c r="C577" t="inlineStr">
        <is>
          <t>Emissions|SF6|AFOLU|Land</t>
        </is>
      </c>
      <c r="D577" t="inlineStr">
        <is>
          <t>kt SF6/yr</t>
        </is>
      </c>
      <c r="E577" t="inlineStr">
        <is>
          <t>SF6|AFOL emissions from forestry and other land use</t>
        </is>
      </c>
      <c r="G577" t="n">
        <v>1</v>
      </c>
    </row>
    <row r="578">
      <c r="A578" s="38" t="n">
        <v>455</v>
      </c>
      <c r="B578" t="inlineStr">
        <is>
          <t>Emissions</t>
        </is>
      </c>
      <c r="C578" t="inlineStr">
        <is>
          <t>Emissions|SF6|Energy</t>
        </is>
      </c>
      <c r="D578" t="inlineStr">
        <is>
          <t>kt SF6/yr</t>
        </is>
      </c>
      <c r="E578" t="inlineStr">
        <is>
          <t>SF6| emissions from forestry and other land use</t>
        </is>
      </c>
      <c r="F578" t="n">
        <v>2</v>
      </c>
      <c r="G578" t="n">
        <v>1</v>
      </c>
    </row>
    <row r="579">
      <c r="A579" s="38" t="n">
        <v>456</v>
      </c>
      <c r="B579" t="inlineStr">
        <is>
          <t>Emissions</t>
        </is>
      </c>
      <c r="C579" t="inlineStr">
        <is>
          <t>Emissions|SF6|Industrial Processes</t>
        </is>
      </c>
      <c r="D579" t="inlineStr">
        <is>
          <t>kt SF6/yr</t>
        </is>
      </c>
      <c r="E579" t="inlineStr">
        <is>
          <t>SF6 emissions from industrial processes</t>
        </is>
      </c>
      <c r="F579" t="n">
        <v>2</v>
      </c>
      <c r="G579" t="n">
        <v>1</v>
      </c>
      <c r="O579" t="n">
        <v>2</v>
      </c>
    </row>
    <row r="580">
      <c r="A580" s="38" t="n">
        <v>457</v>
      </c>
      <c r="B580" t="inlineStr">
        <is>
          <t>Emissions</t>
        </is>
      </c>
      <c r="C580" t="inlineStr">
        <is>
          <t>Emissions|SF6|Industrial Processes|Chemicals</t>
        </is>
      </c>
      <c r="D580" t="inlineStr">
        <is>
          <t>kt SF6/yr</t>
        </is>
      </c>
      <c r="E580" t="inlineStr">
        <is>
          <t>SF6 emissions from industrial processes (excl. fuel combustion IPCC 1A2) in the chemicals sector  (IPCC categories 2A, B, C, E)</t>
        </is>
      </c>
      <c r="G580" t="n">
        <v>2</v>
      </c>
      <c r="O580" t="n">
        <v>2</v>
      </c>
    </row>
    <row r="581">
      <c r="A581" s="38" t="n">
        <v>458</v>
      </c>
      <c r="B581" t="inlineStr">
        <is>
          <t>Emissions</t>
        </is>
      </c>
      <c r="C581" t="inlineStr">
        <is>
          <t>Emissions|SF6|Industrial Processes|Non-ferrous metals</t>
        </is>
      </c>
      <c r="D581" t="inlineStr">
        <is>
          <t>kt SF6/yr</t>
        </is>
      </c>
      <c r="E581" t="inlineStr">
        <is>
          <t>SF6 emissions from industrial processes (excl. fuel combustion IPCC 1A2) in the non-ferrous metals sector  (IPCC categories 2A, B, C, E)</t>
        </is>
      </c>
      <c r="G581" t="n">
        <v>2</v>
      </c>
      <c r="O581" t="n">
        <v>2</v>
      </c>
    </row>
    <row r="582">
      <c r="A582" s="38" t="n">
        <v>459</v>
      </c>
      <c r="B582" t="inlineStr">
        <is>
          <t>Emissions</t>
        </is>
      </c>
      <c r="C582" t="inlineStr">
        <is>
          <t>Emissions|SF6|Industrial Processes|Other</t>
        </is>
      </c>
      <c r="D582" t="inlineStr">
        <is>
          <t>kt SF6/yr</t>
        </is>
      </c>
      <c r="E582" t="inlineStr">
        <is>
          <t>SF6 emissions from industrial processes (excl. fuel combustion IPCC 1A2) in the other sector (All other production, please specify in comments tab) (IPCC categories 2A, B, C, E)</t>
        </is>
      </c>
      <c r="G582" t="n">
        <v>2</v>
      </c>
      <c r="O582" t="n">
        <v>2</v>
      </c>
    </row>
    <row r="583">
      <c r="A583" s="38" t="n">
        <v>460</v>
      </c>
      <c r="B583" t="inlineStr">
        <is>
          <t>Emissions</t>
        </is>
      </c>
      <c r="C583" t="inlineStr">
        <is>
          <t>Emissions|SF6|Industrial Processes|Steel</t>
        </is>
      </c>
      <c r="D583" t="inlineStr">
        <is>
          <t>kt SF6/yr</t>
        </is>
      </c>
      <c r="E583" t="inlineStr">
        <is>
          <t>SF6 emissions from industrial processes (excl. fuel combustion IPCC 1A2) in the steel sector  (IPCC categories 2A, B, C, E)</t>
        </is>
      </c>
      <c r="G583" t="n">
        <v>2</v>
      </c>
      <c r="O583" t="n">
        <v>2</v>
      </c>
    </row>
    <row r="584">
      <c r="A584" s="38" t="n">
        <v>461</v>
      </c>
      <c r="B584" t="inlineStr">
        <is>
          <t>Emissions</t>
        </is>
      </c>
      <c r="C584" t="inlineStr">
        <is>
          <t>Emissions|SF6|Waste</t>
        </is>
      </c>
      <c r="D584" t="inlineStr">
        <is>
          <t>kt SF6/yr</t>
        </is>
      </c>
      <c r="F584" t="n">
        <v>2</v>
      </c>
      <c r="G584" t="n">
        <v>1</v>
      </c>
    </row>
    <row r="585">
      <c r="A585" s="38" t="n">
        <v>462</v>
      </c>
      <c r="B585" t="inlineStr">
        <is>
          <t>Emissions</t>
        </is>
      </c>
      <c r="C585" t="inlineStr">
        <is>
          <t>Emissions|Sulfur</t>
        </is>
      </c>
      <c r="D585" t="inlineStr">
        <is>
          <t>Mt SO2/yr</t>
        </is>
      </c>
      <c r="E585" t="inlineStr">
        <is>
          <t>total sulfur (SO2) emissions</t>
        </is>
      </c>
      <c r="F585" t="n">
        <v>1</v>
      </c>
      <c r="G585" t="n">
        <v>1</v>
      </c>
    </row>
    <row r="586">
      <c r="A586" s="38" t="n">
        <v>463</v>
      </c>
      <c r="B586" t="inlineStr">
        <is>
          <t>Emissions</t>
        </is>
      </c>
      <c r="C586" t="inlineStr">
        <is>
          <t>Emissions|Sulfur|AFOLU</t>
        </is>
      </c>
      <c r="D586" t="inlineStr">
        <is>
          <t>Mt SO2/yr</t>
        </is>
      </c>
      <c r="E586" t="inlineStr">
        <is>
          <t>sulfur emissions from agriculture, forestry and other land use (IPCC category 3)</t>
        </is>
      </c>
      <c r="F586" t="n">
        <v>2</v>
      </c>
      <c r="G586" t="n">
        <v>1</v>
      </c>
      <c r="L586" t="n">
        <v>2</v>
      </c>
    </row>
    <row r="587">
      <c r="A587" s="38" t="n">
        <v>464</v>
      </c>
      <c r="B587" t="inlineStr">
        <is>
          <t>Emissions</t>
        </is>
      </c>
      <c r="C587" t="inlineStr">
        <is>
          <t>Emissions|Sulfur|AFOLU|Agriculture</t>
        </is>
      </c>
      <c r="D587" t="inlineStr">
        <is>
          <t>Mt SO2/yr</t>
        </is>
      </c>
      <c r="E587" t="inlineStr">
        <is>
          <t>Sulfur|AFOLU|Agric emissions from agriculture</t>
        </is>
      </c>
      <c r="G587" t="n">
        <v>1</v>
      </c>
    </row>
    <row r="588">
      <c r="A588" s="38" t="n">
        <v>465</v>
      </c>
      <c r="B588" t="inlineStr">
        <is>
          <t>Emissions</t>
        </is>
      </c>
      <c r="C588" t="inlineStr">
        <is>
          <t>Emissions|Sulfur|AFOLU|Land</t>
        </is>
      </c>
      <c r="D588" t="inlineStr">
        <is>
          <t>Mt SO2/yr</t>
        </is>
      </c>
      <c r="E588" t="inlineStr">
        <is>
          <t>Sulfur|AFOL emissions from forestry and other land use</t>
        </is>
      </c>
      <c r="G588" t="n">
        <v>1</v>
      </c>
    </row>
    <row r="589">
      <c r="A589" s="38" t="n">
        <v>466</v>
      </c>
      <c r="B589" t="inlineStr">
        <is>
          <t>Emissions</t>
        </is>
      </c>
      <c r="C589" t="inlineStr">
        <is>
          <t>Emissions|Sulfur|Energy</t>
        </is>
      </c>
      <c r="D589" t="inlineStr">
        <is>
          <t>Mt SO2/yr</t>
        </is>
      </c>
      <c r="E589" t="inlineStr">
        <is>
          <t>sulfur emissions from energy use on supply and demand side, including fugitive emissions from fuels (IPCC category 1A, 1B)</t>
        </is>
      </c>
      <c r="F589" t="n">
        <v>2</v>
      </c>
      <c r="G589" t="n">
        <v>1</v>
      </c>
    </row>
    <row r="590">
      <c r="A590" s="38" t="n">
        <v>471</v>
      </c>
      <c r="B590" t="inlineStr">
        <is>
          <t>Emissions</t>
        </is>
      </c>
      <c r="C590" t="inlineStr">
        <is>
          <t>Emissions|Sulfur|Energy|Demand|Industry</t>
        </is>
      </c>
      <c r="D590" t="inlineStr">
        <is>
          <t>Mt SO2/yr</t>
        </is>
      </c>
      <c r="E590" t="inlineStr">
        <is>
          <t>sulfur emissions from fuel combustion in industry (IPCC category 1A2)</t>
        </is>
      </c>
      <c r="G590" t="n">
        <v>2</v>
      </c>
      <c r="O590" t="n">
        <v>2</v>
      </c>
    </row>
    <row r="591">
      <c r="A591" s="38" t="n">
        <v>467</v>
      </c>
      <c r="B591" t="inlineStr">
        <is>
          <t>Emissions</t>
        </is>
      </c>
      <c r="C591" t="inlineStr">
        <is>
          <t>Emissions|Sulfur|Energy|Demand|Residential and Commercial</t>
        </is>
      </c>
      <c r="D591" t="inlineStr">
        <is>
          <t>Mt SO2/yr</t>
        </is>
      </c>
      <c r="E591" t="inlineStr">
        <is>
          <t>sulfur emissions from fuel combustion in residential, commercial, institutional sectors (IPCC category 1A4a, 1A4b)</t>
        </is>
      </c>
      <c r="G591" t="n">
        <v>2</v>
      </c>
      <c r="M591" t="n">
        <v>2</v>
      </c>
    </row>
    <row r="592">
      <c r="A592" s="38" t="n">
        <v>468</v>
      </c>
      <c r="B592" t="inlineStr">
        <is>
          <t>Emissions</t>
        </is>
      </c>
      <c r="C592" t="inlineStr">
        <is>
          <t>Emissions|Sulfur|Energy|Demand|Residential and Commercial|Commercial</t>
        </is>
      </c>
      <c r="D592" t="inlineStr">
        <is>
          <t>Mt SO2/yr</t>
        </is>
      </c>
      <c r="E592" t="inlineStr">
        <is>
          <t xml:space="preserve">Sulfur emissions from fuel combustion in commercial sector (IPCC category 1A4a, 1A4b) </t>
        </is>
      </c>
      <c r="G592" t="n">
        <v>2</v>
      </c>
      <c r="M592" t="n">
        <v>2</v>
      </c>
    </row>
    <row r="593">
      <c r="A593" s="38" t="n">
        <v>469</v>
      </c>
      <c r="B593" t="inlineStr">
        <is>
          <t>Emissions</t>
        </is>
      </c>
      <c r="C593" t="inlineStr">
        <is>
          <t>Emissions|Sulfur|Energy|Demand|Residential and Commercial|Residential</t>
        </is>
      </c>
      <c r="D593" t="inlineStr">
        <is>
          <t>Mt SO2/yr</t>
        </is>
      </c>
      <c r="E593" t="inlineStr">
        <is>
          <t xml:space="preserve">Sulfur emissions from fuel combustion in residential sector (IPCC category 1A4a, 1A4b) </t>
        </is>
      </c>
      <c r="G593" t="n">
        <v>2</v>
      </c>
      <c r="M593" t="n">
        <v>2</v>
      </c>
    </row>
    <row r="594">
      <c r="A594" s="38" t="n">
        <v>472</v>
      </c>
      <c r="B594" t="inlineStr">
        <is>
          <t>Emissions</t>
        </is>
      </c>
      <c r="C594" t="inlineStr">
        <is>
          <t>Emissions|Sulfur|Energy|Demand|Transportation</t>
        </is>
      </c>
      <c r="D594" t="inlineStr">
        <is>
          <t>Mt SO2/yr</t>
        </is>
      </c>
      <c r="E594" t="inlineStr">
        <is>
          <t>sulfur emissions from fuel combustion in transportation sector (IPCC category 1A3), excluding pipeline emissions (IPCC category 1A3ei)</t>
        </is>
      </c>
      <c r="G594" t="n">
        <v>2</v>
      </c>
      <c r="N594" t="n">
        <v>2</v>
      </c>
    </row>
    <row r="595">
      <c r="A595" s="38" t="n">
        <v>473</v>
      </c>
      <c r="B595" t="inlineStr">
        <is>
          <t>Emissions</t>
        </is>
      </c>
      <c r="C595" t="inlineStr">
        <is>
          <t>Emissions|Sulfur|Energy|Demand|Transportation|Freight</t>
        </is>
      </c>
      <c r="D595" t="inlineStr">
        <is>
          <t>Mt SO2/yr</t>
        </is>
      </c>
      <c r="E595" t="inlineStr">
        <is>
          <t>Sulfur emissions from fuel combustion in Freight transportation sector (part of IPCC category 1A3), excluding pipeline emissions (IPCC category 1A3ei)</t>
        </is>
      </c>
      <c r="G595" t="n">
        <v>2</v>
      </c>
      <c r="N595" t="n">
        <v>1</v>
      </c>
    </row>
    <row r="596">
      <c r="A596" s="38" t="n">
        <v>474</v>
      </c>
      <c r="B596" t="inlineStr">
        <is>
          <t>Emissions</t>
        </is>
      </c>
      <c r="C596" t="inlineStr">
        <is>
          <t>Emissions|Sulfur|Energy|Demand|Transportation|Passenger</t>
        </is>
      </c>
      <c r="D596" t="inlineStr">
        <is>
          <t>Mt SO2/yr</t>
        </is>
      </c>
      <c r="E596" t="inlineStr">
        <is>
          <t>Sulfur emissions from fuel combustion in Passenger transportation sector (part of IPCC category 1A3), excluding pipeline emissions (IPCC category 1A3ei)</t>
        </is>
      </c>
      <c r="G596" t="n">
        <v>2</v>
      </c>
      <c r="N596" t="n">
        <v>1</v>
      </c>
    </row>
    <row r="597">
      <c r="A597" s="38" t="n">
        <v>475</v>
      </c>
      <c r="B597" t="inlineStr">
        <is>
          <t>Emissions</t>
        </is>
      </c>
      <c r="C597" t="inlineStr">
        <is>
          <t>Emissions|Sulfur|Energy|Supply</t>
        </is>
      </c>
      <c r="D597" t="inlineStr">
        <is>
          <t>Mt SO2/yr</t>
        </is>
      </c>
      <c r="E597" t="inlineStr">
        <is>
          <t>sulfur emissions from fuel combustion and fugitive emissions from fuels: electricity and heat production and distribution (IPCC category 1A1a), other energy conversion (e.g. refineries, synfuel production, solid fuel processing, IPCC category 1Ab, 1Ac), incl. pipeline transportation (IPCC category 1A3ei), fugitive emissions from fuels (IPCC category 1B) and emissions from carbon dioxide transport and storage (IPCC category 1C)</t>
        </is>
      </c>
      <c r="G597" t="n">
        <v>2</v>
      </c>
    </row>
    <row r="598">
      <c r="A598" s="38" t="n">
        <v>476</v>
      </c>
      <c r="B598" t="inlineStr">
        <is>
          <t>Emissions</t>
        </is>
      </c>
      <c r="C598" t="inlineStr">
        <is>
          <t>Emissions|Sulfur|Industrial Processes</t>
        </is>
      </c>
      <c r="D598" t="inlineStr">
        <is>
          <t>Mt SO2/yr</t>
        </is>
      </c>
      <c r="E598" t="inlineStr">
        <is>
          <t>Sulfur emissions from industrial processes</t>
        </is>
      </c>
      <c r="F598" t="n">
        <v>2</v>
      </c>
      <c r="G598" t="n">
        <v>1</v>
      </c>
      <c r="O598" t="n">
        <v>2</v>
      </c>
    </row>
    <row r="599">
      <c r="A599" s="38" t="n">
        <v>477</v>
      </c>
      <c r="B599" t="inlineStr">
        <is>
          <t>Emissions</t>
        </is>
      </c>
      <c r="C599" t="inlineStr">
        <is>
          <t>Emissions|Sulfur|Other</t>
        </is>
      </c>
      <c r="D599" t="inlineStr">
        <is>
          <t>Mt SO2/yr</t>
        </is>
      </c>
      <c r="E599" t="inlineStr">
        <is>
          <t>sulfur emissions from other sources (please provide a definition of other sources in this category in the 'comments' tab)</t>
        </is>
      </c>
      <c r="F599" t="n">
        <v>2</v>
      </c>
      <c r="G599" t="n">
        <v>1</v>
      </c>
    </row>
    <row r="600">
      <c r="A600" s="38" t="n">
        <v>478</v>
      </c>
      <c r="B600" t="inlineStr">
        <is>
          <t>Emissions</t>
        </is>
      </c>
      <c r="C600" t="inlineStr">
        <is>
          <t>Emissions|Sulfur|Waste</t>
        </is>
      </c>
      <c r="D600" t="inlineStr">
        <is>
          <t>Mt SO2/yr</t>
        </is>
      </c>
      <c r="F600" t="n">
        <v>2</v>
      </c>
      <c r="G600" t="n">
        <v>1</v>
      </c>
    </row>
    <row r="601">
      <c r="A601" s="38" t="n">
        <v>479</v>
      </c>
      <c r="B601" t="inlineStr">
        <is>
          <t>Emissions</t>
        </is>
      </c>
      <c r="C601" t="inlineStr">
        <is>
          <t>Emissions|VOC</t>
        </is>
      </c>
      <c r="D601" t="inlineStr">
        <is>
          <t>Mt VOC/yr</t>
        </is>
      </c>
      <c r="E601" t="inlineStr">
        <is>
          <t>total volatile organic compound (VOC) emissions</t>
        </is>
      </c>
      <c r="F601" t="n">
        <v>1</v>
      </c>
      <c r="G601" t="n">
        <v>1</v>
      </c>
    </row>
    <row r="602">
      <c r="A602" s="38" t="n">
        <v>480</v>
      </c>
      <c r="B602" t="inlineStr">
        <is>
          <t>Emissions</t>
        </is>
      </c>
      <c r="C602" t="inlineStr">
        <is>
          <t>Emissions|VOC|AFOLU</t>
        </is>
      </c>
      <c r="D602" t="inlineStr">
        <is>
          <t>Mt VOC/yr</t>
        </is>
      </c>
      <c r="E602" t="inlineStr">
        <is>
          <t>land use based volatile organic compounds Emissions</t>
        </is>
      </c>
      <c r="F602" t="n">
        <v>2</v>
      </c>
      <c r="G602" t="n">
        <v>1</v>
      </c>
      <c r="L602" t="n">
        <v>2</v>
      </c>
    </row>
    <row r="603">
      <c r="A603" s="38" t="n">
        <v>481</v>
      </c>
      <c r="B603" t="inlineStr">
        <is>
          <t>Emissions</t>
        </is>
      </c>
      <c r="C603" t="inlineStr">
        <is>
          <t>Emissions|VOC|AFOLU|Agriculture</t>
        </is>
      </c>
      <c r="D603" t="inlineStr">
        <is>
          <t>Mt VOC/yr</t>
        </is>
      </c>
      <c r="E603" t="inlineStr">
        <is>
          <t>VOC|AFOLU|Agric emissions from agriculture</t>
        </is>
      </c>
      <c r="G603" t="n">
        <v>1</v>
      </c>
    </row>
    <row r="604">
      <c r="A604" s="38" t="n">
        <v>482</v>
      </c>
      <c r="B604" t="inlineStr">
        <is>
          <t>Emissions</t>
        </is>
      </c>
      <c r="C604" t="inlineStr">
        <is>
          <t>Emissions|VOC|AFOLU|Land</t>
        </is>
      </c>
      <c r="D604" t="inlineStr">
        <is>
          <t>Mt VOC/yr</t>
        </is>
      </c>
      <c r="E604" t="inlineStr">
        <is>
          <t>VOC|AFOL emissions from forestry and other land use</t>
        </is>
      </c>
      <c r="G604" t="n">
        <v>1</v>
      </c>
    </row>
    <row r="605">
      <c r="A605" s="38" t="n">
        <v>483</v>
      </c>
      <c r="B605" t="inlineStr">
        <is>
          <t>Emissions</t>
        </is>
      </c>
      <c r="C605" t="inlineStr">
        <is>
          <t>Emissions|VOC|Energy</t>
        </is>
      </c>
      <c r="D605" t="inlineStr">
        <is>
          <t>Mt VOC/yr</t>
        </is>
      </c>
      <c r="E605" t="inlineStr">
        <is>
          <t>volatile organic compounds emissions from energy use on supply and demand side, including fugitive emissions from fuels (IPCC category 1A, 1B)</t>
        </is>
      </c>
      <c r="F605" t="n">
        <v>2</v>
      </c>
      <c r="G605" t="n">
        <v>1</v>
      </c>
    </row>
    <row r="606">
      <c r="A606" s="38" t="n">
        <v>488</v>
      </c>
      <c r="B606" t="inlineStr">
        <is>
          <t>Emissions</t>
        </is>
      </c>
      <c r="C606" t="inlineStr">
        <is>
          <t>Emissions|VOC|Energy|Demand|Industry</t>
        </is>
      </c>
      <c r="D606" t="inlineStr">
        <is>
          <t>Mt VOC/yr</t>
        </is>
      </c>
      <c r="E606" t="inlineStr">
        <is>
          <t>volatile organic compounds Emissions from Combustion in industry (IPCC 1A2) and industrial processes (IPCC 2C1-2C5)</t>
        </is>
      </c>
      <c r="G606" t="n">
        <v>2</v>
      </c>
    </row>
    <row r="607">
      <c r="A607" s="38" t="n">
        <v>484</v>
      </c>
      <c r="B607" t="inlineStr">
        <is>
          <t>Emissions</t>
        </is>
      </c>
      <c r="C607" t="inlineStr">
        <is>
          <t>Emissions|VOC|Energy|Demand|Residential and Commercial</t>
        </is>
      </c>
      <c r="D607" t="inlineStr">
        <is>
          <t>Mt VOC/yr</t>
        </is>
      </c>
      <c r="E607" t="inlineStr">
        <is>
          <t>volatile organic compounds Emissions from Combustion in Residential and Commercial/Institutional Sectors (IPCC 1A4A, 1A4B)</t>
        </is>
      </c>
      <c r="G607" t="n">
        <v>2</v>
      </c>
    </row>
    <row r="608">
      <c r="A608" s="38" t="n">
        <v>485</v>
      </c>
      <c r="B608" t="inlineStr">
        <is>
          <t>Emissions</t>
        </is>
      </c>
      <c r="C608" t="inlineStr">
        <is>
          <t>Emissions|VOC|Energy|Demand|Residential and Commercial|Commercial</t>
        </is>
      </c>
      <c r="D608" t="inlineStr">
        <is>
          <t>Mt VOC/yr</t>
        </is>
      </c>
      <c r="E608" t="inlineStr">
        <is>
          <t xml:space="preserve">VOC emissions from fuel combustion in commercial sector (IPCC category 1A4a, 1A4b) </t>
        </is>
      </c>
      <c r="G608" t="n">
        <v>2</v>
      </c>
      <c r="M608" t="n">
        <v>2</v>
      </c>
    </row>
    <row r="609">
      <c r="A609" s="38" t="n">
        <v>486</v>
      </c>
      <c r="B609" t="inlineStr">
        <is>
          <t>Emissions</t>
        </is>
      </c>
      <c r="C609" t="inlineStr">
        <is>
          <t>Emissions|VOC|Energy|Demand|Residential and Commercial|Residential</t>
        </is>
      </c>
      <c r="D609" t="inlineStr">
        <is>
          <t>Mt VOC/yr</t>
        </is>
      </c>
      <c r="E609" t="inlineStr">
        <is>
          <t xml:space="preserve">VOC emissions from fuel combustion in residential sector (IPCC category 1A4a, 1A4b) </t>
        </is>
      </c>
      <c r="G609" t="n">
        <v>2</v>
      </c>
      <c r="M609" t="n">
        <v>2</v>
      </c>
    </row>
    <row r="610">
      <c r="A610" s="38" t="n">
        <v>489</v>
      </c>
      <c r="B610" t="inlineStr">
        <is>
          <t>Emissions</t>
        </is>
      </c>
      <c r="C610" t="inlineStr">
        <is>
          <t>Emissions|VOC|Energy|Demand|Transportation</t>
        </is>
      </c>
      <c r="D610" t="inlineStr">
        <is>
          <t>Mt VOC/yr</t>
        </is>
      </c>
      <c r="E610" t="inlineStr">
        <is>
          <t>volatile organic compounds Emissions from Combustion in Transportation Sector (IPCC category 1A3)</t>
        </is>
      </c>
      <c r="G610" t="n">
        <v>2</v>
      </c>
    </row>
    <row r="611">
      <c r="A611" s="38" t="n">
        <v>490</v>
      </c>
      <c r="B611" t="inlineStr">
        <is>
          <t>Emissions</t>
        </is>
      </c>
      <c r="C611" t="inlineStr">
        <is>
          <t>Emissions|VOC|Energy|Demand|Transportation|Freight</t>
        </is>
      </c>
      <c r="D611" t="inlineStr">
        <is>
          <t>Mt VOC/yr</t>
        </is>
      </c>
      <c r="E611" t="inlineStr">
        <is>
          <t>VOC emissions from fuel combustion in Freight transportation sector (part of IPCC category 1A3), excluding pipeline emissions (IPCC category 1A3ei)</t>
        </is>
      </c>
      <c r="G611" t="n">
        <v>2</v>
      </c>
      <c r="N611" t="n">
        <v>1</v>
      </c>
    </row>
    <row r="612">
      <c r="A612" s="38" t="n">
        <v>491</v>
      </c>
      <c r="B612" t="inlineStr">
        <is>
          <t>Emissions</t>
        </is>
      </c>
      <c r="C612" t="inlineStr">
        <is>
          <t>Emissions|VOC|Energy|Demand|Transportation|Passenger</t>
        </is>
      </c>
      <c r="D612" t="inlineStr">
        <is>
          <t>Mt VOC/yr</t>
        </is>
      </c>
      <c r="E612" t="inlineStr">
        <is>
          <t>VOC emissions from fuel combustion in Passenger transportation sector (part of IPCC category 1A3), excluding pipeline emissions (IPCC category 1A3ei)</t>
        </is>
      </c>
      <c r="G612" t="n">
        <v>2</v>
      </c>
      <c r="N612" t="n">
        <v>1</v>
      </c>
    </row>
    <row r="613">
      <c r="A613" s="38" t="n">
        <v>492</v>
      </c>
      <c r="B613" t="inlineStr">
        <is>
          <t>Emissions</t>
        </is>
      </c>
      <c r="C613" t="inlineStr">
        <is>
          <t>Emissions|VOC|Energy|Supply</t>
        </is>
      </c>
      <c r="D613" t="inlineStr">
        <is>
          <t>Mt VOC/yr</t>
        </is>
      </c>
      <c r="E613" t="inlineStr">
        <is>
          <t>volatile organic compounds Emissions from Extraction and Distribution of Fossil Fuels (including fugitive Emissions, IPCC category 1B); Electricity production and distribution, district heating and other energy conversion (e.g. refineries, synfuel production)</t>
        </is>
      </c>
      <c r="G613" t="n">
        <v>2</v>
      </c>
    </row>
    <row r="614">
      <c r="A614" s="38" t="n">
        <v>493</v>
      </c>
      <c r="B614" t="inlineStr">
        <is>
          <t>Emissions</t>
        </is>
      </c>
      <c r="C614" t="inlineStr">
        <is>
          <t>Emissions|VOC|Industrial Processes</t>
        </is>
      </c>
      <c r="D614" t="inlineStr">
        <is>
          <t>Mt VOC/yr</t>
        </is>
      </c>
      <c r="E614" t="inlineStr">
        <is>
          <t>VOC emissions from industrial processes</t>
        </is>
      </c>
      <c r="F614" t="n">
        <v>2</v>
      </c>
      <c r="G614" t="n">
        <v>1</v>
      </c>
      <c r="O614" t="n">
        <v>2</v>
      </c>
    </row>
    <row r="615">
      <c r="A615" s="38" t="n">
        <v>494</v>
      </c>
      <c r="B615" t="inlineStr">
        <is>
          <t>Emissions</t>
        </is>
      </c>
      <c r="C615" t="inlineStr">
        <is>
          <t>Emissions|VOC|Other</t>
        </is>
      </c>
      <c r="D615" t="inlineStr">
        <is>
          <t>Mt VOC/yr</t>
        </is>
      </c>
      <c r="E615" t="inlineStr">
        <is>
          <t>volatile organic compounds Emissions from other energy end-use sectors that do not fit to any other category (please provide a definition of the sectors in this category in the 'comments' tab)</t>
        </is>
      </c>
      <c r="F615" t="n">
        <v>2</v>
      </c>
      <c r="G615" t="n">
        <v>1</v>
      </c>
    </row>
    <row r="616">
      <c r="A616" s="38" t="n">
        <v>495</v>
      </c>
      <c r="B616" t="inlineStr">
        <is>
          <t>Emissions</t>
        </is>
      </c>
      <c r="C616" t="inlineStr">
        <is>
          <t>Emissions|VOC|Waste</t>
        </is>
      </c>
      <c r="D616" t="inlineStr">
        <is>
          <t>Mt VOC/yr</t>
        </is>
      </c>
      <c r="F616" t="n">
        <v>2</v>
      </c>
      <c r="G616" t="n">
        <v>1</v>
      </c>
    </row>
    <row r="617">
      <c r="A617" s="38" t="n">
        <v>1436</v>
      </c>
      <c r="B617" t="inlineStr">
        <is>
          <t>SDG</t>
        </is>
      </c>
      <c r="C617" t="inlineStr">
        <is>
          <t>Employment</t>
        </is>
      </c>
      <c r="D617" t="inlineStr">
        <is>
          <t>million</t>
        </is>
      </c>
      <c r="E617" t="inlineStr">
        <is>
          <t>number of employed inhabitants (based on ILO classification)</t>
        </is>
      </c>
      <c r="H617" t="n">
        <v>1</v>
      </c>
    </row>
    <row r="618">
      <c r="A618" s="38" t="n">
        <v>1437</v>
      </c>
      <c r="B618" t="inlineStr">
        <is>
          <t>SDG</t>
        </is>
      </c>
      <c r="C618" t="inlineStr">
        <is>
          <t>Employment|Agriculture</t>
        </is>
      </c>
      <c r="D618" t="inlineStr">
        <is>
          <t>million</t>
        </is>
      </c>
      <c r="E618" t="inlineStr">
        <is>
          <t>number of employed inhabitants (payrolls) in agriculture (based on ILO classification)</t>
        </is>
      </c>
      <c r="H618" t="n">
        <v>1</v>
      </c>
    </row>
    <row r="619">
      <c r="A619" s="38" t="n">
        <v>1438</v>
      </c>
      <c r="B619" t="inlineStr">
        <is>
          <t>SDG</t>
        </is>
      </c>
      <c r="C619" t="inlineStr">
        <is>
          <t>Employment|Industry</t>
        </is>
      </c>
      <c r="D619" t="inlineStr">
        <is>
          <t>million</t>
        </is>
      </c>
      <c r="E619" t="inlineStr">
        <is>
          <t>number of employed inhabitants (payrolls) in industry (based on ILO classification)</t>
        </is>
      </c>
      <c r="H619" t="n">
        <v>1</v>
      </c>
      <c r="O619" t="n">
        <v>2</v>
      </c>
    </row>
    <row r="620">
      <c r="A620" s="38" t="n">
        <v>496</v>
      </c>
      <c r="B620" t="inlineStr">
        <is>
          <t>Employment</t>
        </is>
      </c>
      <c r="C620" t="inlineStr">
        <is>
          <t>Employment|Industry|Energy</t>
        </is>
      </c>
      <c r="D620" t="inlineStr">
        <is>
          <t>million</t>
        </is>
      </c>
      <c r="E620" t="inlineStr">
        <is>
          <t>Number of employed inhabitants (payrolls) in energy related industries (based on ILO classification)</t>
        </is>
      </c>
      <c r="H620" t="n">
        <v>1</v>
      </c>
      <c r="I620" t="n">
        <v>2</v>
      </c>
      <c r="O620" t="n">
        <v>2</v>
      </c>
    </row>
    <row r="621">
      <c r="A621" s="38" t="n">
        <v>497</v>
      </c>
      <c r="B621" t="inlineStr">
        <is>
          <t>Employment</t>
        </is>
      </c>
      <c r="C621" t="inlineStr">
        <is>
          <t>Employment|Industry|Energy Intensive</t>
        </is>
      </c>
      <c r="D621" t="inlineStr">
        <is>
          <t>million</t>
        </is>
      </c>
      <c r="E621" t="inlineStr">
        <is>
          <t>Number of employed inhabitants (payrolls) in energy-intensive industry (based on ILO classification)</t>
        </is>
      </c>
      <c r="H621" t="n">
        <v>1</v>
      </c>
      <c r="I621" t="n">
        <v>2</v>
      </c>
      <c r="O621" t="n">
        <v>2</v>
      </c>
    </row>
    <row r="622">
      <c r="A622" s="38" t="n">
        <v>498</v>
      </c>
      <c r="B622" t="inlineStr">
        <is>
          <t>Employment</t>
        </is>
      </c>
      <c r="C622" t="inlineStr">
        <is>
          <t>Employment|Industry|Manufacturing</t>
        </is>
      </c>
      <c r="D622" t="inlineStr">
        <is>
          <t>million</t>
        </is>
      </c>
      <c r="E622" t="inlineStr">
        <is>
          <t>Number of employed inhabitants (payrolls) in manufacturing industries (based on ILO classification)</t>
        </is>
      </c>
      <c r="H622" t="n">
        <v>1</v>
      </c>
      <c r="I622" t="n">
        <v>2</v>
      </c>
      <c r="O622" t="n">
        <v>2</v>
      </c>
    </row>
    <row r="623">
      <c r="A623" s="38" t="n">
        <v>1439</v>
      </c>
      <c r="B623" t="inlineStr">
        <is>
          <t>SDG</t>
        </is>
      </c>
      <c r="C623" t="inlineStr">
        <is>
          <t>Employment|Service</t>
        </is>
      </c>
      <c r="D623" t="inlineStr">
        <is>
          <t>million</t>
        </is>
      </c>
      <c r="E623" t="inlineStr">
        <is>
          <t>number of employed inhabitants (payrolls) in the service sector (based on ILO classification)</t>
        </is>
      </c>
      <c r="H623" t="n">
        <v>1</v>
      </c>
    </row>
    <row r="624">
      <c r="A624" s="38" t="n">
        <v>499</v>
      </c>
      <c r="B624" t="inlineStr">
        <is>
          <t>Employment</t>
        </is>
      </c>
      <c r="C624" t="inlineStr">
        <is>
          <t>Employment|Skilled</t>
        </is>
      </c>
      <c r="D624" t="inlineStr">
        <is>
          <t>million</t>
        </is>
      </c>
      <c r="E624" t="inlineStr">
        <is>
          <t>Number of people employed in skilled labour categories</t>
        </is>
      </c>
      <c r="H624" t="n">
        <v>1</v>
      </c>
      <c r="I624" t="n">
        <v>1</v>
      </c>
    </row>
    <row r="625">
      <c r="A625" s="38" t="n">
        <v>500</v>
      </c>
      <c r="B625" t="inlineStr">
        <is>
          <t>Employment</t>
        </is>
      </c>
      <c r="C625" t="inlineStr">
        <is>
          <t>Employment|Unskilled</t>
        </is>
      </c>
      <c r="D625" t="inlineStr">
        <is>
          <t>million</t>
        </is>
      </c>
      <c r="E625" t="inlineStr">
        <is>
          <t>Number of people employed in unskilled labour categories</t>
        </is>
      </c>
      <c r="H625" t="n">
        <v>1</v>
      </c>
      <c r="I625" t="n">
        <v>1</v>
      </c>
    </row>
    <row r="626">
      <c r="A626" s="38" t="n">
        <v>501</v>
      </c>
      <c r="B626" t="inlineStr">
        <is>
          <t>Employment</t>
        </is>
      </c>
      <c r="C626" t="inlineStr">
        <is>
          <t>Employment|Unskilled|Rate</t>
        </is>
      </c>
      <c r="D626" t="inlineStr">
        <is>
          <t>%</t>
        </is>
      </c>
      <c r="E626" t="inlineStr">
        <is>
          <t>Percentage of people employed in unskilled labour categories</t>
        </is>
      </c>
      <c r="H626" t="n">
        <v>1</v>
      </c>
      <c r="I626" t="n">
        <v>1</v>
      </c>
    </row>
    <row r="627">
      <c r="A627" s="38" t="n">
        <v>630</v>
      </c>
      <c r="B627" t="inlineStr">
        <is>
          <t>Energy</t>
        </is>
      </c>
      <c r="C627" t="inlineStr">
        <is>
          <t>Energy Service|Residential and Commercial|Commercial|Education|Construction</t>
        </is>
      </c>
      <c r="D627" t="inlineStr">
        <is>
          <t>bn m2/yr</t>
        </is>
      </c>
      <c r="E627" t="inlineStr">
        <is>
          <t>Annual construction of commercial education buildings</t>
        </is>
      </c>
      <c r="M627" t="n">
        <v>2</v>
      </c>
    </row>
    <row r="628">
      <c r="A628" s="38" t="n">
        <v>631</v>
      </c>
      <c r="B628" t="inlineStr">
        <is>
          <t>Energy</t>
        </is>
      </c>
      <c r="C628" t="inlineStr">
        <is>
          <t>Energy Service|Residential and Commercial|Commercial|Education|Construction cost</t>
        </is>
      </c>
      <c r="D628" t="inlineStr">
        <is>
          <t>US$2010/m2</t>
        </is>
      </c>
      <c r="E628" t="inlineStr">
        <is>
          <t>Construction cost of commercial education buildings including material and labour costs</t>
        </is>
      </c>
      <c r="M628" t="n">
        <v>2</v>
      </c>
    </row>
    <row r="629">
      <c r="A629" s="38" t="n">
        <v>632</v>
      </c>
      <c r="B629" t="inlineStr">
        <is>
          <t>Energy</t>
        </is>
      </c>
      <c r="C629" t="inlineStr">
        <is>
          <t>Energy Service|Residential and Commercial|Commercial|Education|Construction rate</t>
        </is>
      </c>
      <c r="D629" t="inlineStr">
        <is>
          <t>%/yr</t>
        </is>
      </c>
      <c r="E629" t="inlineStr">
        <is>
          <t>Annual construction rate of commercial education buildings</t>
        </is>
      </c>
      <c r="M629" t="n">
        <v>2</v>
      </c>
    </row>
    <row r="630">
      <c r="A630" s="38" t="n">
        <v>633</v>
      </c>
      <c r="B630" t="inlineStr">
        <is>
          <t>Energy</t>
        </is>
      </c>
      <c r="C630" t="inlineStr">
        <is>
          <t>Energy Service|Residential and Commercial|Commercial|Education|Floor space</t>
        </is>
      </c>
      <c r="D630" t="inlineStr">
        <is>
          <t>bn m2/yr</t>
        </is>
      </c>
      <c r="E630" t="inlineStr">
        <is>
          <t>Energy service demand for conditioned floor space in commercial education buildings</t>
        </is>
      </c>
      <c r="M630" t="n">
        <v>2</v>
      </c>
    </row>
    <row r="631">
      <c r="A631" s="38" t="n">
        <v>634</v>
      </c>
      <c r="B631" t="inlineStr">
        <is>
          <t>Energy</t>
        </is>
      </c>
      <c r="C631" t="inlineStr">
        <is>
          <t>Energy Service|Residential and Commercial|Commercial|Education|Renovation cost</t>
        </is>
      </c>
      <c r="D631" t="inlineStr">
        <is>
          <t>US$2010/m2</t>
        </is>
      </c>
      <c r="E631" t="inlineStr">
        <is>
          <t>Ronstruction cost of commercial education buildings including material and labour costs</t>
        </is>
      </c>
      <c r="M631" t="n">
        <v>2</v>
      </c>
    </row>
    <row r="632">
      <c r="A632" s="38" t="n">
        <v>635</v>
      </c>
      <c r="B632" t="inlineStr">
        <is>
          <t>Energy</t>
        </is>
      </c>
      <c r="C632" t="inlineStr">
        <is>
          <t>Energy Service|Residential and Commercial|Commercial|Education|Renovation rate</t>
        </is>
      </c>
      <c r="D632" t="inlineStr">
        <is>
          <t>%/yr</t>
        </is>
      </c>
      <c r="E632" t="inlineStr">
        <is>
          <t>Annual renovation rate of commercial education buildings</t>
        </is>
      </c>
      <c r="M632" t="n">
        <v>2</v>
      </c>
    </row>
    <row r="633">
      <c r="A633" s="38" t="n">
        <v>636</v>
      </c>
      <c r="B633" t="inlineStr">
        <is>
          <t>Energy</t>
        </is>
      </c>
      <c r="C633" t="inlineStr">
        <is>
          <t>Energy Service|Residential and Commercial|Commercial|Floor Space</t>
        </is>
      </c>
      <c r="D633" t="inlineStr">
        <is>
          <t>bn m2/yr</t>
        </is>
      </c>
      <c r="E633" t="inlineStr">
        <is>
          <t>energy service demand for conditioned floor space in commercial buildings</t>
        </is>
      </c>
      <c r="M633" t="n">
        <v>1</v>
      </c>
    </row>
    <row r="634">
      <c r="A634" s="38" t="n">
        <v>637</v>
      </c>
      <c r="B634" t="inlineStr">
        <is>
          <t>Energy</t>
        </is>
      </c>
      <c r="C634" t="inlineStr">
        <is>
          <t>Energy Service|Residential and Commercial|Commercial|Health|Construction</t>
        </is>
      </c>
      <c r="D634" t="inlineStr">
        <is>
          <t>bn m2/yr</t>
        </is>
      </c>
      <c r="E634" t="inlineStr">
        <is>
          <t>Annual construction of commercial health buildings</t>
        </is>
      </c>
      <c r="M634" t="n">
        <v>2</v>
      </c>
    </row>
    <row r="635">
      <c r="A635" s="38" t="n">
        <v>638</v>
      </c>
      <c r="B635" t="inlineStr">
        <is>
          <t>Energy</t>
        </is>
      </c>
      <c r="C635" t="inlineStr">
        <is>
          <t>Energy Service|Residential and Commercial|Commercial|Health|Construction cost</t>
        </is>
      </c>
      <c r="D635" t="inlineStr">
        <is>
          <t>US$2010/m2</t>
        </is>
      </c>
      <c r="E635" t="inlineStr">
        <is>
          <t>Construction cost of commercial health buildings including material and labour costs</t>
        </is>
      </c>
      <c r="M635" t="n">
        <v>2</v>
      </c>
    </row>
    <row r="636">
      <c r="A636" s="38" t="n">
        <v>639</v>
      </c>
      <c r="B636" t="inlineStr">
        <is>
          <t>Energy</t>
        </is>
      </c>
      <c r="C636" t="inlineStr">
        <is>
          <t>Energy Service|Residential and Commercial|Commercial|Health|Construction rate</t>
        </is>
      </c>
      <c r="D636" t="inlineStr">
        <is>
          <t>%/yr</t>
        </is>
      </c>
      <c r="E636" t="inlineStr">
        <is>
          <t>Annual construction rate of commercial health buildings</t>
        </is>
      </c>
      <c r="M636" t="n">
        <v>2</v>
      </c>
    </row>
    <row r="637">
      <c r="A637" s="38" t="n">
        <v>640</v>
      </c>
      <c r="B637" t="inlineStr">
        <is>
          <t>Energy</t>
        </is>
      </c>
      <c r="C637" t="inlineStr">
        <is>
          <t>Energy Service|Residential and Commercial|Commercial|Health|Floor space</t>
        </is>
      </c>
      <c r="D637" t="inlineStr">
        <is>
          <t>bn m2/yr</t>
        </is>
      </c>
      <c r="E637" t="inlineStr">
        <is>
          <t>Energy service demand for conditioned floor space in commercial health buildings</t>
        </is>
      </c>
      <c r="M637" t="n">
        <v>2</v>
      </c>
    </row>
    <row r="638">
      <c r="A638" s="38" t="n">
        <v>641</v>
      </c>
      <c r="B638" t="inlineStr">
        <is>
          <t>Energy</t>
        </is>
      </c>
      <c r="C638" t="inlineStr">
        <is>
          <t>Energy Service|Residential and Commercial|Commercial|Health|Renovation cost</t>
        </is>
      </c>
      <c r="D638" t="inlineStr">
        <is>
          <t>US$2010/m2</t>
        </is>
      </c>
      <c r="E638" t="inlineStr">
        <is>
          <t>Ronstruction cost of commercial health buildings including material and labour costs</t>
        </is>
      </c>
      <c r="M638" t="n">
        <v>2</v>
      </c>
    </row>
    <row r="639">
      <c r="A639" s="38" t="n">
        <v>642</v>
      </c>
      <c r="B639" t="inlineStr">
        <is>
          <t>Energy</t>
        </is>
      </c>
      <c r="C639" t="inlineStr">
        <is>
          <t>Energy Service|Residential and Commercial|Commercial|Health|Renovation rate</t>
        </is>
      </c>
      <c r="D639" t="inlineStr">
        <is>
          <t>%/yr</t>
        </is>
      </c>
      <c r="E639" t="inlineStr">
        <is>
          <t>Annual renovation rate of commercial health buildings</t>
        </is>
      </c>
      <c r="M639" t="n">
        <v>2</v>
      </c>
    </row>
    <row r="640">
      <c r="A640" s="38" t="n">
        <v>643</v>
      </c>
      <c r="B640" t="inlineStr">
        <is>
          <t>Energy</t>
        </is>
      </c>
      <c r="C640" t="inlineStr">
        <is>
          <t>Energy Service|Residential and Commercial|Commercial|Hotels|Construction</t>
        </is>
      </c>
      <c r="D640" t="inlineStr">
        <is>
          <t>bn m2/yr</t>
        </is>
      </c>
      <c r="E640" t="inlineStr">
        <is>
          <t>Annual construction of commercial hotels buildings</t>
        </is>
      </c>
      <c r="M640" t="n">
        <v>2</v>
      </c>
    </row>
    <row r="641">
      <c r="A641" s="38" t="n">
        <v>644</v>
      </c>
      <c r="B641" t="inlineStr">
        <is>
          <t>Energy</t>
        </is>
      </c>
      <c r="C641" t="inlineStr">
        <is>
          <t>Energy Service|Residential and Commercial|Commercial|Hotels|Construction cost</t>
        </is>
      </c>
      <c r="D641" t="inlineStr">
        <is>
          <t>US$2010/m2</t>
        </is>
      </c>
      <c r="E641" t="inlineStr">
        <is>
          <t>Construction cost of commercial hotels buildings including material and labour costs</t>
        </is>
      </c>
      <c r="M641" t="n">
        <v>2</v>
      </c>
    </row>
    <row r="642">
      <c r="A642" s="38" t="n">
        <v>645</v>
      </c>
      <c r="B642" t="inlineStr">
        <is>
          <t>Energy</t>
        </is>
      </c>
      <c r="C642" t="inlineStr">
        <is>
          <t>Energy Service|Residential and Commercial|Commercial|Hotels|Construction rate</t>
        </is>
      </c>
      <c r="D642" t="inlineStr">
        <is>
          <t>%/yr</t>
        </is>
      </c>
      <c r="E642" t="inlineStr">
        <is>
          <t>Annual construction rate of commercial hotels buildings</t>
        </is>
      </c>
      <c r="M642" t="n">
        <v>2</v>
      </c>
    </row>
    <row r="643">
      <c r="A643" s="38" t="n">
        <v>646</v>
      </c>
      <c r="B643" t="inlineStr">
        <is>
          <t>Energy</t>
        </is>
      </c>
      <c r="C643" t="inlineStr">
        <is>
          <t>Energy Service|Residential and Commercial|Commercial|Hotels|Floor space</t>
        </is>
      </c>
      <c r="D643" t="inlineStr">
        <is>
          <t>bn m2/yr</t>
        </is>
      </c>
      <c r="E643" t="inlineStr">
        <is>
          <t>Energy service demand for conditioned floor space in commercial hotels buildings</t>
        </is>
      </c>
      <c r="M643" t="n">
        <v>2</v>
      </c>
    </row>
    <row r="644">
      <c r="A644" s="38" t="n">
        <v>647</v>
      </c>
      <c r="B644" t="inlineStr">
        <is>
          <t>Energy</t>
        </is>
      </c>
      <c r="C644" t="inlineStr">
        <is>
          <t>Energy Service|Residential and Commercial|Commercial|Hotels|Renovation cost</t>
        </is>
      </c>
      <c r="D644" t="inlineStr">
        <is>
          <t>US$2010/m2</t>
        </is>
      </c>
      <c r="E644" t="inlineStr">
        <is>
          <t>Construction cost of commercial hotels buildings including material and labour costs</t>
        </is>
      </c>
      <c r="M644" t="n">
        <v>2</v>
      </c>
    </row>
    <row r="645">
      <c r="A645" s="38" t="n">
        <v>648</v>
      </c>
      <c r="B645" t="inlineStr">
        <is>
          <t>Energy</t>
        </is>
      </c>
      <c r="C645" t="inlineStr">
        <is>
          <t>Energy Service|Residential and Commercial|Commercial|Hotels|Renovation rate</t>
        </is>
      </c>
      <c r="D645" t="inlineStr">
        <is>
          <t>%/yr</t>
        </is>
      </c>
      <c r="E645" t="inlineStr">
        <is>
          <t>Annual renovation rate of commercial hotels buildings</t>
        </is>
      </c>
      <c r="M645" t="n">
        <v>2</v>
      </c>
    </row>
    <row r="646">
      <c r="A646" s="38" t="n">
        <v>649</v>
      </c>
      <c r="B646" t="inlineStr">
        <is>
          <t>Energy</t>
        </is>
      </c>
      <c r="C646" t="inlineStr">
        <is>
          <t>Energy Service|Residential and Commercial|Commercial|Industrial &amp; trade|Construction</t>
        </is>
      </c>
      <c r="D646" t="inlineStr">
        <is>
          <t>bn m2/yr</t>
        </is>
      </c>
      <c r="E646" t="inlineStr">
        <is>
          <t>Annual construction of commercial industrial &amp; trade buildings</t>
        </is>
      </c>
      <c r="M646" t="n">
        <v>2</v>
      </c>
    </row>
    <row r="647">
      <c r="A647" s="38" t="n">
        <v>650</v>
      </c>
      <c r="B647" t="inlineStr">
        <is>
          <t>Energy</t>
        </is>
      </c>
      <c r="C647" t="inlineStr">
        <is>
          <t>Energy Service|Residential and Commercial|Commercial|Industrial &amp; trade|Construction cost</t>
        </is>
      </c>
      <c r="D647" t="inlineStr">
        <is>
          <t>US$2010/m2</t>
        </is>
      </c>
      <c r="E647" t="inlineStr">
        <is>
          <t>Construction cost of commercial industrial &amp; trade buildings including material and labour costs</t>
        </is>
      </c>
      <c r="M647" t="n">
        <v>2</v>
      </c>
    </row>
    <row r="648">
      <c r="A648" s="38" t="n">
        <v>651</v>
      </c>
      <c r="B648" t="inlineStr">
        <is>
          <t>Energy</t>
        </is>
      </c>
      <c r="C648" t="inlineStr">
        <is>
          <t>Energy Service|Residential and Commercial|Commercial|Industrial &amp; trade|Construction rate</t>
        </is>
      </c>
      <c r="D648" t="inlineStr">
        <is>
          <t>%/yr</t>
        </is>
      </c>
      <c r="E648" t="inlineStr">
        <is>
          <t>Annual construction rate of commercial industrial &amp; trade buildings</t>
        </is>
      </c>
      <c r="M648" t="n">
        <v>2</v>
      </c>
    </row>
    <row r="649">
      <c r="A649" s="38" t="n">
        <v>652</v>
      </c>
      <c r="B649" t="inlineStr">
        <is>
          <t>Energy</t>
        </is>
      </c>
      <c r="C649" t="inlineStr">
        <is>
          <t>Energy Service|Residential and Commercial|Commercial|Industrial &amp; trade|Floor space</t>
        </is>
      </c>
      <c r="D649" t="inlineStr">
        <is>
          <t>bn m2/yr</t>
        </is>
      </c>
      <c r="E649" t="inlineStr">
        <is>
          <t>Energy service demand for conditioned floor space in commercial industrial &amp; trade buildings</t>
        </is>
      </c>
      <c r="M649" t="n">
        <v>2</v>
      </c>
    </row>
    <row r="650">
      <c r="A650" s="38" t="n">
        <v>653</v>
      </c>
      <c r="B650" t="inlineStr">
        <is>
          <t>Energy</t>
        </is>
      </c>
      <c r="C650" t="inlineStr">
        <is>
          <t>Energy Service|Residential and Commercial|Commercial|Industrial &amp; trade|Renovation cost</t>
        </is>
      </c>
      <c r="D650" t="inlineStr">
        <is>
          <t>US$2010/m2</t>
        </is>
      </c>
      <c r="E650" t="inlineStr">
        <is>
          <t>Ronstruction cost of commercial industrial &amp; trade buildings including material and labour costs</t>
        </is>
      </c>
      <c r="M650" t="n">
        <v>2</v>
      </c>
    </row>
    <row r="651">
      <c r="A651" s="38" t="n">
        <v>654</v>
      </c>
      <c r="B651" t="inlineStr">
        <is>
          <t>Energy</t>
        </is>
      </c>
      <c r="C651" t="inlineStr">
        <is>
          <t>Energy Service|Residential and Commercial|Commercial|Industrial &amp; trade|Renovation rate</t>
        </is>
      </c>
      <c r="D651" t="inlineStr">
        <is>
          <t>%/yr</t>
        </is>
      </c>
      <c r="E651" t="inlineStr">
        <is>
          <t>Annual renovation rate of commercial industrial &amp; trade buildings</t>
        </is>
      </c>
      <c r="M651" t="n">
        <v>2</v>
      </c>
    </row>
    <row r="652">
      <c r="A652" s="38" t="n">
        <v>655</v>
      </c>
      <c r="B652" t="inlineStr">
        <is>
          <t>Energy</t>
        </is>
      </c>
      <c r="C652" t="inlineStr">
        <is>
          <t>Energy Service|Residential and Commercial|Commercial|Offices|Construction</t>
        </is>
      </c>
      <c r="D652" t="inlineStr">
        <is>
          <t>bn m2/yr</t>
        </is>
      </c>
      <c r="E652" t="inlineStr">
        <is>
          <t>Annual construction of commercial offices buildings</t>
        </is>
      </c>
      <c r="M652" t="n">
        <v>2</v>
      </c>
    </row>
    <row r="653">
      <c r="A653" s="38" t="n">
        <v>656</v>
      </c>
      <c r="B653" t="inlineStr">
        <is>
          <t>Energy</t>
        </is>
      </c>
      <c r="C653" t="inlineStr">
        <is>
          <t>Energy Service|Residential and Commercial|Commercial|Offices|Construction cost</t>
        </is>
      </c>
      <c r="D653" t="inlineStr">
        <is>
          <t>US$2010/m2</t>
        </is>
      </c>
      <c r="E653" t="inlineStr">
        <is>
          <t>Construction cost of commercial offices buildings including material and labour costs</t>
        </is>
      </c>
      <c r="M653" t="n">
        <v>2</v>
      </c>
    </row>
    <row r="654">
      <c r="A654" s="38" t="n">
        <v>657</v>
      </c>
      <c r="B654" t="inlineStr">
        <is>
          <t>Energy</t>
        </is>
      </c>
      <c r="C654" t="inlineStr">
        <is>
          <t>Energy Service|Residential and Commercial|Commercial|Offices|Construction rate</t>
        </is>
      </c>
      <c r="D654" t="inlineStr">
        <is>
          <t>%/yr</t>
        </is>
      </c>
      <c r="E654" t="inlineStr">
        <is>
          <t>Annual construction rate of commercial offices buildings</t>
        </is>
      </c>
      <c r="M654" t="n">
        <v>2</v>
      </c>
    </row>
    <row r="655">
      <c r="A655" s="38" t="n">
        <v>658</v>
      </c>
      <c r="B655" t="inlineStr">
        <is>
          <t>Energy</t>
        </is>
      </c>
      <c r="C655" t="inlineStr">
        <is>
          <t>Energy Service|Residential and Commercial|Commercial|Offices|Floor space</t>
        </is>
      </c>
      <c r="D655" t="inlineStr">
        <is>
          <t>bn m2/yr</t>
        </is>
      </c>
      <c r="E655" t="inlineStr">
        <is>
          <t>Energy service demand for conditioned floor space in commercial offices buildings</t>
        </is>
      </c>
      <c r="M655" t="n">
        <v>2</v>
      </c>
    </row>
    <row r="656">
      <c r="A656" s="38" t="n">
        <v>659</v>
      </c>
      <c r="B656" t="inlineStr">
        <is>
          <t>Energy</t>
        </is>
      </c>
      <c r="C656" t="inlineStr">
        <is>
          <t>Energy Service|Residential and Commercial|Commercial|Offices|Renovation cost</t>
        </is>
      </c>
      <c r="D656" t="inlineStr">
        <is>
          <t>US$2010/m2</t>
        </is>
      </c>
      <c r="E656" t="inlineStr">
        <is>
          <t>Construction cost of commercial offices buildings including material and labour costs</t>
        </is>
      </c>
      <c r="M656" t="n">
        <v>2</v>
      </c>
    </row>
    <row r="657">
      <c r="A657" s="38" t="n">
        <v>660</v>
      </c>
      <c r="B657" t="inlineStr">
        <is>
          <t>Energy</t>
        </is>
      </c>
      <c r="C657" t="inlineStr">
        <is>
          <t>Energy Service|Residential and Commercial|Commercial|Offices|Renovation rate</t>
        </is>
      </c>
      <c r="D657" t="inlineStr">
        <is>
          <t>%/yr</t>
        </is>
      </c>
      <c r="E657" t="inlineStr">
        <is>
          <t>Annual renovation rate of commercial offices buildings</t>
        </is>
      </c>
      <c r="M657" t="n">
        <v>2</v>
      </c>
    </row>
    <row r="658">
      <c r="A658" s="38" t="n">
        <v>661</v>
      </c>
      <c r="B658" t="inlineStr">
        <is>
          <t>Energy</t>
        </is>
      </c>
      <c r="C658" t="inlineStr">
        <is>
          <t>Energy Service|Residential and Commercial|Commercial|Restaurant|Construction</t>
        </is>
      </c>
      <c r="D658" t="inlineStr">
        <is>
          <t>bn m2/yr</t>
        </is>
      </c>
      <c r="E658" t="inlineStr">
        <is>
          <t>Annual construction of commercial restaurant buildings</t>
        </is>
      </c>
      <c r="M658" t="n">
        <v>2</v>
      </c>
    </row>
    <row r="659">
      <c r="A659" s="38" t="n">
        <v>662</v>
      </c>
      <c r="B659" t="inlineStr">
        <is>
          <t>Energy</t>
        </is>
      </c>
      <c r="C659" t="inlineStr">
        <is>
          <t>Energy Service|Residential and Commercial|Commercial|Restaurant|Construction cost</t>
        </is>
      </c>
      <c r="D659" t="inlineStr">
        <is>
          <t>US$2010/m2</t>
        </is>
      </c>
      <c r="E659" t="inlineStr">
        <is>
          <t>Construction cost of commercial restaurant buildings including material and labour costs</t>
        </is>
      </c>
      <c r="M659" t="n">
        <v>2</v>
      </c>
    </row>
    <row r="660">
      <c r="A660" s="38" t="n">
        <v>663</v>
      </c>
      <c r="B660" t="inlineStr">
        <is>
          <t>Energy</t>
        </is>
      </c>
      <c r="C660" t="inlineStr">
        <is>
          <t>Energy Service|Residential and Commercial|Commercial|Restaurant|Construction rate</t>
        </is>
      </c>
      <c r="D660" t="inlineStr">
        <is>
          <t>%/yr</t>
        </is>
      </c>
      <c r="E660" t="inlineStr">
        <is>
          <t>Annual construction rate of commercial restaurant buildings</t>
        </is>
      </c>
      <c r="M660" t="n">
        <v>2</v>
      </c>
    </row>
    <row r="661">
      <c r="A661" s="38" t="n">
        <v>664</v>
      </c>
      <c r="B661" t="inlineStr">
        <is>
          <t>Energy</t>
        </is>
      </c>
      <c r="C661" t="inlineStr">
        <is>
          <t>Energy Service|Residential and Commercial|Commercial|Restaurant|Floor space</t>
        </is>
      </c>
      <c r="D661" t="inlineStr">
        <is>
          <t>bn m2/yr</t>
        </is>
      </c>
      <c r="E661" t="inlineStr">
        <is>
          <t>Energy service demand for conditioned floor space in commercial restaurant buildings</t>
        </is>
      </c>
      <c r="M661" t="n">
        <v>2</v>
      </c>
    </row>
    <row r="662">
      <c r="A662" s="38" t="n">
        <v>665</v>
      </c>
      <c r="B662" t="inlineStr">
        <is>
          <t>Energy</t>
        </is>
      </c>
      <c r="C662" t="inlineStr">
        <is>
          <t>Energy Service|Residential and Commercial|Commercial|Restaurant|Renovation cost</t>
        </is>
      </c>
      <c r="D662" t="inlineStr">
        <is>
          <t>US$2010/m2</t>
        </is>
      </c>
      <c r="E662" t="inlineStr">
        <is>
          <t>Construction cost of commercial restaurant buildings including material and labour costs</t>
        </is>
      </c>
      <c r="M662" t="n">
        <v>2</v>
      </c>
    </row>
    <row r="663">
      <c r="A663" s="38" t="n">
        <v>666</v>
      </c>
      <c r="B663" t="inlineStr">
        <is>
          <t>Energy</t>
        </is>
      </c>
      <c r="C663" t="inlineStr">
        <is>
          <t>Energy Service|Residential and Commercial|Commercial|Restaurant|Renovation rate</t>
        </is>
      </c>
      <c r="D663" t="inlineStr">
        <is>
          <t>%/yr</t>
        </is>
      </c>
      <c r="E663" t="inlineStr">
        <is>
          <t>Annual renovation rate of commercial restaurant buildings</t>
        </is>
      </c>
      <c r="M663" t="n">
        <v>2</v>
      </c>
    </row>
    <row r="664">
      <c r="A664" s="38" t="n">
        <v>667</v>
      </c>
      <c r="B664" t="inlineStr">
        <is>
          <t>Energy</t>
        </is>
      </c>
      <c r="C664" t="inlineStr">
        <is>
          <t>Energy Service|Residential and Commercial|Floor Space</t>
        </is>
      </c>
      <c r="D664" t="inlineStr">
        <is>
          <t>bn m2/yr</t>
        </is>
      </c>
      <c r="E664" t="inlineStr">
        <is>
          <t>annual demand for floor space (and associated energy servide demand for heating and lighting) in residential and commerical Residential and Commercial</t>
        </is>
      </c>
      <c r="F664" t="n">
        <v>2</v>
      </c>
      <c r="M664" t="n">
        <v>1</v>
      </c>
    </row>
    <row r="665">
      <c r="A665" s="38" t="n"/>
      <c r="B665" t="inlineStr">
        <is>
          <t>Energy</t>
        </is>
      </c>
      <c r="C665" t="inlineStr">
        <is>
          <t>Energy Service|Residential and Commercial|Commercial|Construction</t>
        </is>
      </c>
      <c r="D665" t="inlineStr">
        <is>
          <t>bn m2/yr</t>
        </is>
      </c>
      <c r="E665" t="inlineStr">
        <is>
          <t>Construction cost of commercial buildings</t>
        </is>
      </c>
    </row>
    <row r="666">
      <c r="A666" s="38" t="n"/>
      <c r="B666" t="inlineStr">
        <is>
          <t>Energy</t>
        </is>
      </c>
      <c r="C666" t="inlineStr">
        <is>
          <t>Energy Service|Residential and Commercial|Commercial|Construction cost</t>
        </is>
      </c>
      <c r="D666" t="inlineStr">
        <is>
          <t>US$2010/m2</t>
        </is>
      </c>
      <c r="E666" t="inlineStr">
        <is>
          <t>Construction cost of commercial buildings</t>
        </is>
      </c>
    </row>
    <row r="667">
      <c r="A667" s="38" t="n"/>
      <c r="B667" t="inlineStr">
        <is>
          <t>Energy</t>
        </is>
      </c>
      <c r="C667" t="inlineStr">
        <is>
          <t>Energy Service|Residential and Commercial|Commercial|Construction rate</t>
        </is>
      </c>
      <c r="D667" t="inlineStr">
        <is>
          <t>%/yr</t>
        </is>
      </c>
      <c r="E667" t="inlineStr">
        <is>
          <t>Annual construction rate of  commercial buildings</t>
        </is>
      </c>
    </row>
    <row r="668">
      <c r="A668" s="38" t="n"/>
      <c r="B668" t="inlineStr">
        <is>
          <t>Energy</t>
        </is>
      </c>
      <c r="C668" t="inlineStr">
        <is>
          <t>Energy Service|Residential and Commercial|Commercial|Renovation cost</t>
        </is>
      </c>
      <c r="D668" t="inlineStr">
        <is>
          <t>US$2010/m2</t>
        </is>
      </c>
      <c r="E668" t="inlineStr">
        <is>
          <t>Renovation cost of commercial buildings</t>
        </is>
      </c>
    </row>
    <row r="669">
      <c r="A669" s="38" t="n"/>
      <c r="B669" t="inlineStr">
        <is>
          <t>Energy</t>
        </is>
      </c>
      <c r="C669" t="inlineStr">
        <is>
          <t>Energy Service|Residential and Commercial|Commercial|Renovation rate</t>
        </is>
      </c>
      <c r="D669" t="inlineStr">
        <is>
          <t>%/yr</t>
        </is>
      </c>
      <c r="E669" t="inlineStr">
        <is>
          <t>Annual renovation rate of  commercial buildings</t>
        </is>
      </c>
    </row>
    <row r="670">
      <c r="A670" s="38" t="n"/>
      <c r="B670" t="inlineStr">
        <is>
          <t>Energy</t>
        </is>
      </c>
      <c r="C670" t="inlineStr">
        <is>
          <t>Energy Service|Residential and Commercial|Construction</t>
        </is>
      </c>
      <c r="D670" t="inlineStr">
        <is>
          <t>bn m2/yr</t>
        </is>
      </c>
      <c r="E670" t="inlineStr">
        <is>
          <t>Annual construction of buildings</t>
        </is>
      </c>
    </row>
    <row r="671">
      <c r="A671" s="38" t="n"/>
      <c r="B671" t="inlineStr">
        <is>
          <t>Energy</t>
        </is>
      </c>
      <c r="C671" t="inlineStr">
        <is>
          <t>Energy Service|Residential and Commercial|Construction cost</t>
        </is>
      </c>
      <c r="D671" t="inlineStr">
        <is>
          <t>US$2010/m2</t>
        </is>
      </c>
      <c r="E671" t="inlineStr">
        <is>
          <t>Construction cost of buildings</t>
        </is>
      </c>
    </row>
    <row r="672">
      <c r="A672" s="38" t="n"/>
      <c r="B672" t="inlineStr">
        <is>
          <t>Energy</t>
        </is>
      </c>
      <c r="C672" t="inlineStr">
        <is>
          <t>Energy Service|Residential and Commercial|Construction rate</t>
        </is>
      </c>
      <c r="D672" t="inlineStr">
        <is>
          <t>%/yr</t>
        </is>
      </c>
      <c r="E672" t="inlineStr">
        <is>
          <t>Annual construction rate of  buildings</t>
        </is>
      </c>
    </row>
    <row r="673">
      <c r="A673" s="38" t="n"/>
      <c r="B673" t="inlineStr">
        <is>
          <t>Energy</t>
        </is>
      </c>
      <c r="C673" t="inlineStr">
        <is>
          <t>Energy Service|Residential and Commercial|Renovation cost</t>
        </is>
      </c>
      <c r="D673" t="inlineStr">
        <is>
          <t>US$2010/m2</t>
        </is>
      </c>
      <c r="E673" t="inlineStr">
        <is>
          <t>Renovation cost of buildings</t>
        </is>
      </c>
    </row>
    <row r="674">
      <c r="A674" s="38" t="n"/>
      <c r="B674" t="inlineStr">
        <is>
          <t>Energy</t>
        </is>
      </c>
      <c r="C674" t="inlineStr">
        <is>
          <t>Energy Service|Residential and Commercial|Renovation rate</t>
        </is>
      </c>
      <c r="D674" t="inlineStr">
        <is>
          <t>%/yr</t>
        </is>
      </c>
      <c r="E674" t="inlineStr">
        <is>
          <t>Annual renovation rate of  buildings</t>
        </is>
      </c>
    </row>
    <row r="675">
      <c r="A675" s="38" t="n"/>
      <c r="B675" t="inlineStr">
        <is>
          <t>Energy</t>
        </is>
      </c>
      <c r="C675" t="inlineStr">
        <is>
          <t>Energy Service|Residential and Commercial|Residential|Construction</t>
        </is>
      </c>
      <c r="D675" t="inlineStr">
        <is>
          <t>bn m2/yr</t>
        </is>
      </c>
      <c r="E675" t="inlineStr">
        <is>
          <t>Construction cost of residential buildings</t>
        </is>
      </c>
    </row>
    <row r="676">
      <c r="A676" s="38" t="n"/>
      <c r="B676" t="inlineStr">
        <is>
          <t>Energy</t>
        </is>
      </c>
      <c r="C676" t="inlineStr">
        <is>
          <t>Energy Service|Residential and Commercial|Residential|Construction cost</t>
        </is>
      </c>
      <c r="D676" t="inlineStr">
        <is>
          <t>US$2010/m2</t>
        </is>
      </c>
      <c r="E676" t="inlineStr">
        <is>
          <t>Construction cost of residential buildings</t>
        </is>
      </c>
    </row>
    <row r="677">
      <c r="A677" s="38" t="n"/>
      <c r="B677" t="inlineStr">
        <is>
          <t>Energy</t>
        </is>
      </c>
      <c r="C677" t="inlineStr">
        <is>
          <t>Energy Service|Residential and Commercial|Residential|Construction rate</t>
        </is>
      </c>
      <c r="D677" t="inlineStr">
        <is>
          <t>%/yr</t>
        </is>
      </c>
      <c r="E677" t="inlineStr">
        <is>
          <t>Annual construction rate of  residential buildings</t>
        </is>
      </c>
    </row>
    <row r="678">
      <c r="A678" s="38" t="n"/>
      <c r="B678" t="inlineStr">
        <is>
          <t>Energy</t>
        </is>
      </c>
      <c r="C678" t="inlineStr">
        <is>
          <t>Energy Service|Residential and Commercial|Residential|Renovation cost</t>
        </is>
      </c>
      <c r="D678" t="inlineStr">
        <is>
          <t>US$2010/m2</t>
        </is>
      </c>
      <c r="E678" t="inlineStr">
        <is>
          <t>Renovation cost of residential buildings</t>
        </is>
      </c>
    </row>
    <row r="679">
      <c r="A679" s="38" t="n"/>
      <c r="B679" t="inlineStr">
        <is>
          <t>Energy</t>
        </is>
      </c>
      <c r="C679" t="inlineStr">
        <is>
          <t>Energy Service|Residential and Commercial|Residential|Renovation rate</t>
        </is>
      </c>
      <c r="D679" t="inlineStr">
        <is>
          <t>%/yr</t>
        </is>
      </c>
      <c r="E679" t="inlineStr">
        <is>
          <t>Annual renovation rate of  residential buildings</t>
        </is>
      </c>
    </row>
    <row r="680">
      <c r="A680" s="38" t="n">
        <v>668</v>
      </c>
      <c r="B680" t="inlineStr">
        <is>
          <t>Energy</t>
        </is>
      </c>
      <c r="C680" t="inlineStr">
        <is>
          <t>Energy Service|Residential and Commercial|Residential|Floor Space</t>
        </is>
      </c>
      <c r="D680" t="inlineStr">
        <is>
          <t>bn m2/yr</t>
        </is>
      </c>
      <c r="E680" t="inlineStr">
        <is>
          <t>energy service demand for conditioned floor space in residential Residential and Commercial</t>
        </is>
      </c>
      <c r="M680" t="n">
        <v>1</v>
      </c>
    </row>
    <row r="681">
      <c r="A681" s="38" t="n">
        <v>669</v>
      </c>
      <c r="B681" t="inlineStr">
        <is>
          <t>Energy</t>
        </is>
      </c>
      <c r="C681" t="inlineStr">
        <is>
          <t>Energy Service|Residential and Commercial|Residential|Multi-family|Construction</t>
        </is>
      </c>
      <c r="D681" t="inlineStr">
        <is>
          <t>bn m2/yr</t>
        </is>
      </c>
      <c r="E681" t="inlineStr">
        <is>
          <t>Annual construction of residential multi-family housing</t>
        </is>
      </c>
      <c r="M681" t="n">
        <v>2</v>
      </c>
    </row>
    <row r="682">
      <c r="A682" s="38" t="n">
        <v>670</v>
      </c>
      <c r="B682" t="inlineStr">
        <is>
          <t>Energy</t>
        </is>
      </c>
      <c r="C682" t="inlineStr">
        <is>
          <t>Energy Service|Residential and Commercial|Residential|Multi-family|Construction cost</t>
        </is>
      </c>
      <c r="D682" t="inlineStr">
        <is>
          <t>US$2010/m2</t>
        </is>
      </c>
      <c r="E682" t="inlineStr">
        <is>
          <t>Construction cost of residential multi-family housing including material and labour costs</t>
        </is>
      </c>
      <c r="M682" t="n">
        <v>2</v>
      </c>
    </row>
    <row r="683">
      <c r="A683" s="38" t="n">
        <v>671</v>
      </c>
      <c r="B683" t="inlineStr">
        <is>
          <t>Energy</t>
        </is>
      </c>
      <c r="C683" t="inlineStr">
        <is>
          <t>Energy Service|Residential and Commercial|Residential|Multi-family|Construction rate</t>
        </is>
      </c>
      <c r="D683" t="inlineStr">
        <is>
          <t>%/yr</t>
        </is>
      </c>
      <c r="E683" t="inlineStr">
        <is>
          <t>Annual construction rate of residential multi-family housing</t>
        </is>
      </c>
      <c r="M683" t="n">
        <v>2</v>
      </c>
    </row>
    <row r="684">
      <c r="A684" s="38" t="n">
        <v>672</v>
      </c>
      <c r="B684" t="inlineStr">
        <is>
          <t>Energy</t>
        </is>
      </c>
      <c r="C684" t="inlineStr">
        <is>
          <t>Energy Service|Residential and Commercial|Residential|Multi-family|Floor space</t>
        </is>
      </c>
      <c r="D684" t="inlineStr">
        <is>
          <t>bn m2/yr</t>
        </is>
      </c>
      <c r="E684" t="inlineStr">
        <is>
          <t>Energy service demand for conditioned floor space in residential multi-family housing</t>
        </is>
      </c>
      <c r="M684" t="n">
        <v>2</v>
      </c>
    </row>
    <row r="685">
      <c r="A685" s="38" t="n">
        <v>673</v>
      </c>
      <c r="B685" t="inlineStr">
        <is>
          <t>Energy</t>
        </is>
      </c>
      <c r="C685" t="inlineStr">
        <is>
          <t>Energy Service|Residential and Commercial|Residential|Multi-family|Renovation cost</t>
        </is>
      </c>
      <c r="D685" t="inlineStr">
        <is>
          <t>US$2010/m2</t>
        </is>
      </c>
      <c r="E685" t="inlineStr">
        <is>
          <t>Renovation cost of residential multi-family housing including material and labour costs</t>
        </is>
      </c>
      <c r="M685" t="n">
        <v>2</v>
      </c>
    </row>
    <row r="686">
      <c r="A686" s="38" t="n">
        <v>674</v>
      </c>
      <c r="B686" t="inlineStr">
        <is>
          <t>Energy</t>
        </is>
      </c>
      <c r="C686" t="inlineStr">
        <is>
          <t>Energy Service|Residential and Commercial|Residential|Multi-family|Renovation rate</t>
        </is>
      </c>
      <c r="D686" t="inlineStr">
        <is>
          <t>%/yr</t>
        </is>
      </c>
      <c r="E686" t="inlineStr">
        <is>
          <t>Annual renovation rate of residential multi-family housing</t>
        </is>
      </c>
      <c r="M686" t="n">
        <v>2</v>
      </c>
    </row>
    <row r="687">
      <c r="A687" s="38" t="n">
        <v>675</v>
      </c>
      <c r="B687" t="inlineStr">
        <is>
          <t>Energy</t>
        </is>
      </c>
      <c r="C687" t="inlineStr">
        <is>
          <t>Energy Service|Residential and Commercial|Residential|Single family|Construction</t>
        </is>
      </c>
      <c r="D687" t="inlineStr">
        <is>
          <t>bn m2/yr</t>
        </is>
      </c>
      <c r="E687" t="inlineStr">
        <is>
          <t>Annual construction of residential single family housing</t>
        </is>
      </c>
      <c r="M687" t="n">
        <v>2</v>
      </c>
    </row>
    <row r="688">
      <c r="A688" s="38" t="n">
        <v>676</v>
      </c>
      <c r="B688" t="inlineStr">
        <is>
          <t>Energy</t>
        </is>
      </c>
      <c r="C688" t="inlineStr">
        <is>
          <t>Energy Service|Residential and Commercial|Residential|Single family|Construction cost</t>
        </is>
      </c>
      <c r="D688" t="inlineStr">
        <is>
          <t>US$2010/m2</t>
        </is>
      </c>
      <c r="E688" t="inlineStr">
        <is>
          <t>Construction cost of residential single family housing including material and labour costs</t>
        </is>
      </c>
      <c r="M688" t="n">
        <v>2</v>
      </c>
    </row>
    <row r="689">
      <c r="A689" s="38" t="n">
        <v>677</v>
      </c>
      <c r="B689" t="inlineStr">
        <is>
          <t>Energy</t>
        </is>
      </c>
      <c r="C689" t="inlineStr">
        <is>
          <t>Energy Service|Residential and Commercial|Residential|Single family|Construction rate</t>
        </is>
      </c>
      <c r="D689" t="inlineStr">
        <is>
          <t>%/yr</t>
        </is>
      </c>
      <c r="E689" t="inlineStr">
        <is>
          <t>Annual construction rate of residential single family housing</t>
        </is>
      </c>
      <c r="M689" t="n">
        <v>2</v>
      </c>
    </row>
    <row r="690">
      <c r="A690" s="38" t="n">
        <v>678</v>
      </c>
      <c r="B690" t="inlineStr">
        <is>
          <t>Energy</t>
        </is>
      </c>
      <c r="C690" t="inlineStr">
        <is>
          <t>Energy Service|Residential and Commercial|Residential|Single family|Floor space</t>
        </is>
      </c>
      <c r="D690" t="inlineStr">
        <is>
          <t>bn m2/yr</t>
        </is>
      </c>
      <c r="E690" t="inlineStr">
        <is>
          <t>Energy service demand for conditioned floor space in residential single family housing</t>
        </is>
      </c>
      <c r="M690" t="n">
        <v>2</v>
      </c>
    </row>
    <row r="691">
      <c r="A691" s="38" t="n">
        <v>679</v>
      </c>
      <c r="B691" t="inlineStr">
        <is>
          <t>Energy</t>
        </is>
      </c>
      <c r="C691" t="inlineStr">
        <is>
          <t>Energy Service|Residential and Commercial|Residential|Single family|Renovation cost</t>
        </is>
      </c>
      <c r="D691" t="inlineStr">
        <is>
          <t>US$2010/m2</t>
        </is>
      </c>
      <c r="E691" t="inlineStr">
        <is>
          <t>Renovation cost of residential single family housing including material and labour costs</t>
        </is>
      </c>
      <c r="M691" t="n">
        <v>2</v>
      </c>
    </row>
    <row r="692">
      <c r="A692" s="38" t="n">
        <v>680</v>
      </c>
      <c r="B692" t="inlineStr">
        <is>
          <t>Energy</t>
        </is>
      </c>
      <c r="C692" t="inlineStr">
        <is>
          <t>Energy Service|Residential and Commercial|Residential|Single family|Renovation rate</t>
        </is>
      </c>
      <c r="D692" t="inlineStr">
        <is>
          <t>%/yr</t>
        </is>
      </c>
      <c r="E692" t="inlineStr">
        <is>
          <t>Annual renovation rate of residential single family housing</t>
        </is>
      </c>
      <c r="M692" t="n">
        <v>2</v>
      </c>
    </row>
    <row r="693">
      <c r="A693" s="38" t="n">
        <v>681</v>
      </c>
      <c r="B693" t="inlineStr">
        <is>
          <t>Energy</t>
        </is>
      </c>
      <c r="C693" t="inlineStr">
        <is>
          <t>Energy Service|Residential and Commercial|Residential|Slum|Construction</t>
        </is>
      </c>
      <c r="D693" t="inlineStr">
        <is>
          <t>bn m2/yr</t>
        </is>
      </c>
      <c r="E693" t="inlineStr">
        <is>
          <t>Annual construction of residential slum housing</t>
        </is>
      </c>
      <c r="M693" t="n">
        <v>2</v>
      </c>
    </row>
    <row r="694">
      <c r="A694" s="38" t="n">
        <v>682</v>
      </c>
      <c r="B694" t="inlineStr">
        <is>
          <t>Energy</t>
        </is>
      </c>
      <c r="C694" t="inlineStr">
        <is>
          <t>Energy Service|Residential and Commercial|Residential|Slum|Construction cost</t>
        </is>
      </c>
      <c r="D694" t="inlineStr">
        <is>
          <t>US$2010/m2</t>
        </is>
      </c>
      <c r="E694" t="inlineStr">
        <is>
          <t>Construction cost of residential slum housing including material and labour costs</t>
        </is>
      </c>
      <c r="M694" t="n">
        <v>2</v>
      </c>
    </row>
    <row r="695">
      <c r="A695" s="38" t="n">
        <v>683</v>
      </c>
      <c r="B695" t="inlineStr">
        <is>
          <t>Energy</t>
        </is>
      </c>
      <c r="C695" t="inlineStr">
        <is>
          <t>Energy Service|Residential and Commercial|Residential|Slum|Construction rate</t>
        </is>
      </c>
      <c r="D695" t="inlineStr">
        <is>
          <t>%/yr</t>
        </is>
      </c>
      <c r="E695" t="inlineStr">
        <is>
          <t>Annual construction rate of residential slum housing</t>
        </is>
      </c>
      <c r="M695" t="n">
        <v>2</v>
      </c>
    </row>
    <row r="696">
      <c r="A696" s="38" t="n">
        <v>684</v>
      </c>
      <c r="B696" t="inlineStr">
        <is>
          <t>Energy</t>
        </is>
      </c>
      <c r="C696" t="inlineStr">
        <is>
          <t>Energy Service|Residential and Commercial|Residential|Slum|Floor space</t>
        </is>
      </c>
      <c r="D696" t="inlineStr">
        <is>
          <t>bn m2/yr</t>
        </is>
      </c>
      <c r="E696" t="inlineStr">
        <is>
          <t>Energy service demand for conditioned floor space in residential slum housing</t>
        </is>
      </c>
      <c r="M696" t="n">
        <v>2</v>
      </c>
    </row>
    <row r="697">
      <c r="A697" s="38" t="n">
        <v>685</v>
      </c>
      <c r="B697" t="inlineStr">
        <is>
          <t>Energy</t>
        </is>
      </c>
      <c r="C697" t="inlineStr">
        <is>
          <t>Energy Service|Residential and Commercial|Residential|Slum|Renovation cost</t>
        </is>
      </c>
      <c r="D697" t="inlineStr">
        <is>
          <t>US$2010/m2</t>
        </is>
      </c>
      <c r="E697" t="inlineStr">
        <is>
          <t>Renovation cost of residential slum housing including material and labour costs</t>
        </is>
      </c>
      <c r="M697" t="n">
        <v>2</v>
      </c>
    </row>
    <row r="698">
      <c r="A698" s="38" t="n">
        <v>686</v>
      </c>
      <c r="B698" t="inlineStr">
        <is>
          <t>Energy</t>
        </is>
      </c>
      <c r="C698" t="inlineStr">
        <is>
          <t>Energy Service|Residential and Commercial|Residential|Slum|Renovation rate</t>
        </is>
      </c>
      <c r="D698" t="inlineStr">
        <is>
          <t>%/yr</t>
        </is>
      </c>
      <c r="E698" t="inlineStr">
        <is>
          <t>Annual renovation rate of residential slum housing</t>
        </is>
      </c>
      <c r="M698" t="n">
        <v>2</v>
      </c>
    </row>
    <row r="699">
      <c r="A699" s="38" t="n">
        <v>687</v>
      </c>
      <c r="B699" t="inlineStr">
        <is>
          <t>Energy</t>
        </is>
      </c>
      <c r="C699" t="inlineStr">
        <is>
          <t>Energy Service|Transportation|Aviation</t>
        </is>
      </c>
      <c r="D699" t="inlineStr">
        <is>
          <t>bn vkm/yr</t>
        </is>
      </c>
      <c r="E699" t="inlineStr">
        <is>
          <t>Annual demand for energy services in billion vehicle-kms related to both passenger and freight transportation by Aviation</t>
        </is>
      </c>
      <c r="N699" t="n">
        <v>1</v>
      </c>
    </row>
    <row r="700">
      <c r="A700" s="38" t="n">
        <v>688</v>
      </c>
      <c r="B700" t="inlineStr">
        <is>
          <t>Energy</t>
        </is>
      </c>
      <c r="C700" t="inlineStr">
        <is>
          <t>Energy Service|Transportation|Freight</t>
        </is>
      </c>
      <c r="D700" t="inlineStr">
        <is>
          <t>bn tkm/yr</t>
        </is>
      </c>
      <c r="E700" t="inlineStr">
        <is>
          <t>annual demand for energy services related to freight transportation</t>
        </is>
      </c>
      <c r="F700" t="n">
        <v>2</v>
      </c>
      <c r="N700" t="n">
        <v>1</v>
      </c>
    </row>
    <row r="701">
      <c r="A701" s="38" t="n">
        <v>689</v>
      </c>
      <c r="B701" t="inlineStr">
        <is>
          <t>Energy</t>
        </is>
      </c>
      <c r="C701" t="inlineStr">
        <is>
          <t>Energy Service|Transportation|Freight|Aviation</t>
        </is>
      </c>
      <c r="D701" t="inlineStr">
        <is>
          <t>bn tkm/yr</t>
        </is>
      </c>
      <c r="E701" t="inlineStr">
        <is>
          <t>annual demand for energy services related to freight transportation in aviation</t>
        </is>
      </c>
      <c r="N701" t="n">
        <v>1</v>
      </c>
    </row>
    <row r="702">
      <c r="A702" s="38" t="n">
        <v>690</v>
      </c>
      <c r="B702" t="inlineStr">
        <is>
          <t>Energy</t>
        </is>
      </c>
      <c r="C702" t="inlineStr">
        <is>
          <t>Energy Service|Transportation|Freight|International Shipping</t>
        </is>
      </c>
      <c r="D702" t="inlineStr">
        <is>
          <t>bn tkm/yr</t>
        </is>
      </c>
      <c r="E702" t="inlineStr">
        <is>
          <t>annual demand for energy services related to freight transportation in international shipping</t>
        </is>
      </c>
      <c r="N702" t="n">
        <v>1</v>
      </c>
    </row>
    <row r="703">
      <c r="A703" s="38" t="n">
        <v>691</v>
      </c>
      <c r="B703" t="inlineStr">
        <is>
          <t>Energy</t>
        </is>
      </c>
      <c r="C703" t="inlineStr">
        <is>
          <t>Energy Service|Transportation|Freight|Navigation</t>
        </is>
      </c>
      <c r="D703" t="inlineStr">
        <is>
          <t>bn tkm/yr</t>
        </is>
      </c>
      <c r="E703" t="inlineStr">
        <is>
          <t>annual demand for energy services related to freight transportation in navigation</t>
        </is>
      </c>
      <c r="N703" t="n">
        <v>1</v>
      </c>
    </row>
    <row r="704">
      <c r="A704" s="38" t="n">
        <v>692</v>
      </c>
      <c r="B704" t="inlineStr">
        <is>
          <t>Energy</t>
        </is>
      </c>
      <c r="C704" t="inlineStr">
        <is>
          <t>Energy Service|Transportation|Freight|Other</t>
        </is>
      </c>
      <c r="D704" t="inlineStr">
        <is>
          <t>bn tkm/yr</t>
        </is>
      </c>
      <c r="E704" t="inlineStr">
        <is>
          <t>annual demand for energy services related to freight transportation (other)</t>
        </is>
      </c>
      <c r="N704" t="n">
        <v>1</v>
      </c>
    </row>
    <row r="705">
      <c r="A705" s="38" t="n">
        <v>693</v>
      </c>
      <c r="B705" t="inlineStr">
        <is>
          <t>Energy</t>
        </is>
      </c>
      <c r="C705" t="inlineStr">
        <is>
          <t>Energy Service|Transportation|Freight|Railways</t>
        </is>
      </c>
      <c r="D705" t="inlineStr">
        <is>
          <t>bn tkm/yr</t>
        </is>
      </c>
      <c r="E705" t="inlineStr">
        <is>
          <t>annual demand for energy services related to freight transportation in railways</t>
        </is>
      </c>
      <c r="N705" t="n">
        <v>1</v>
      </c>
    </row>
    <row r="706">
      <c r="A706" s="38" t="n">
        <v>694</v>
      </c>
      <c r="B706" t="inlineStr">
        <is>
          <t>Energy</t>
        </is>
      </c>
      <c r="C706" t="inlineStr">
        <is>
          <t>Energy Service|Transportation|Freight|Road</t>
        </is>
      </c>
      <c r="D706" t="inlineStr">
        <is>
          <t>bn tkm/yr</t>
        </is>
      </c>
      <c r="E706" t="inlineStr">
        <is>
          <t>annual demand for energy services related to freight transportation on roads</t>
        </is>
      </c>
      <c r="N706" t="n">
        <v>1</v>
      </c>
    </row>
    <row r="707">
      <c r="A707" s="38" t="n">
        <v>695</v>
      </c>
      <c r="B707" t="inlineStr">
        <is>
          <t>Energy</t>
        </is>
      </c>
      <c r="C707" t="inlineStr">
        <is>
          <t>Energy Service|Transportation|Navigation</t>
        </is>
      </c>
      <c r="D707" t="inlineStr">
        <is>
          <t>bn vkm/yr</t>
        </is>
      </c>
      <c r="E707" t="inlineStr">
        <is>
          <t>Annual demand for energy services in billion vehicle-kms related to both passenger and freight transportation by Navigation</t>
        </is>
      </c>
      <c r="N707" t="n">
        <v>1</v>
      </c>
    </row>
    <row r="708">
      <c r="A708" s="38" t="n">
        <v>696</v>
      </c>
      <c r="B708" t="inlineStr">
        <is>
          <t>Energy</t>
        </is>
      </c>
      <c r="C708" t="inlineStr">
        <is>
          <t>Energy Service|Transportation|Passenger</t>
        </is>
      </c>
      <c r="D708" t="inlineStr">
        <is>
          <t>bn pkm/yr</t>
        </is>
      </c>
      <c r="E708" t="inlineStr">
        <is>
          <t>annual demand for energy services related to passenger transportation</t>
        </is>
      </c>
      <c r="F708" t="n">
        <v>2</v>
      </c>
      <c r="N708" t="n">
        <v>1</v>
      </c>
    </row>
    <row r="709">
      <c r="A709" s="38" t="n">
        <v>697</v>
      </c>
      <c r="B709" t="inlineStr">
        <is>
          <t>Energy</t>
        </is>
      </c>
      <c r="C709" t="inlineStr">
        <is>
          <t>Energy Service|Transportation|Passenger|Aviation</t>
        </is>
      </c>
      <c r="D709" t="inlineStr">
        <is>
          <t>bn pkm/yr</t>
        </is>
      </c>
      <c r="E709" t="inlineStr">
        <is>
          <t>annual demand for energy services related to passenger transportation in aviation</t>
        </is>
      </c>
      <c r="N709" t="n">
        <v>1</v>
      </c>
    </row>
    <row r="710">
      <c r="A710" s="38" t="n">
        <v>698</v>
      </c>
      <c r="B710" t="inlineStr">
        <is>
          <t>Energy</t>
        </is>
      </c>
      <c r="C710" t="inlineStr">
        <is>
          <t>Energy Service|Transportation|Passenger|Bicycling and Walking</t>
        </is>
      </c>
      <c r="D710" t="inlineStr">
        <is>
          <t>bn pkm/yr</t>
        </is>
      </c>
      <c r="E710" t="inlineStr">
        <is>
          <t>energy service demand for passenger transport on bicycles and by foot</t>
        </is>
      </c>
      <c r="N710" t="n">
        <v>1</v>
      </c>
    </row>
    <row r="711">
      <c r="A711" s="38" t="n">
        <v>699</v>
      </c>
      <c r="B711" t="inlineStr">
        <is>
          <t>Energy</t>
        </is>
      </c>
      <c r="C711" t="inlineStr">
        <is>
          <t>Energy Service|Transportation|Passenger|Navigation</t>
        </is>
      </c>
      <c r="D711" t="inlineStr">
        <is>
          <t>bn pkm/yr</t>
        </is>
      </c>
      <c r="E711" t="inlineStr">
        <is>
          <t>annual demand for energy services related to passenger transportation in navigation</t>
        </is>
      </c>
      <c r="N711" t="n">
        <v>1</v>
      </c>
    </row>
    <row r="712">
      <c r="A712" s="38" t="n">
        <v>700</v>
      </c>
      <c r="B712" t="inlineStr">
        <is>
          <t>Energy</t>
        </is>
      </c>
      <c r="C712" t="inlineStr">
        <is>
          <t>Energy Service|Transportation|Passenger|Other</t>
        </is>
      </c>
      <c r="D712" t="inlineStr">
        <is>
          <t>bn pkm/yr</t>
        </is>
      </c>
      <c r="E712" t="inlineStr">
        <is>
          <t>annual demand for energy services related to passenger transportation (other)</t>
        </is>
      </c>
      <c r="N712" t="n">
        <v>1</v>
      </c>
    </row>
    <row r="713">
      <c r="A713" s="38" t="n">
        <v>701</v>
      </c>
      <c r="B713" t="inlineStr">
        <is>
          <t>Energy</t>
        </is>
      </c>
      <c r="C713" t="inlineStr">
        <is>
          <t>Energy Service|Transportation|Passenger|Railways</t>
        </is>
      </c>
      <c r="D713" t="inlineStr">
        <is>
          <t>bn pkm/yr</t>
        </is>
      </c>
      <c r="E713" t="inlineStr">
        <is>
          <t>annual demand for energy services related to passenger transportation in railways</t>
        </is>
      </c>
      <c r="N713" t="n">
        <v>1</v>
      </c>
    </row>
    <row r="714">
      <c r="A714" s="38" t="n">
        <v>702</v>
      </c>
      <c r="B714" t="inlineStr">
        <is>
          <t>Energy</t>
        </is>
      </c>
      <c r="C714" t="inlineStr">
        <is>
          <t>Energy Service|Transportation|Passenger|Road</t>
        </is>
      </c>
      <c r="D714" t="inlineStr">
        <is>
          <t>bn pkm/yr</t>
        </is>
      </c>
      <c r="E714" t="inlineStr">
        <is>
          <t>annual demand for energy services related to passenger transportation on roads</t>
        </is>
      </c>
      <c r="N714" t="n">
        <v>1</v>
      </c>
    </row>
    <row r="715">
      <c r="A715" s="38" t="n">
        <v>703</v>
      </c>
      <c r="B715" t="inlineStr">
        <is>
          <t>Energy</t>
        </is>
      </c>
      <c r="C715" t="inlineStr">
        <is>
          <t>Energy Service|Transportation|Passenger|Road|2W and 3W</t>
        </is>
      </c>
      <c r="D715" t="inlineStr">
        <is>
          <t>bn pkm/yr</t>
        </is>
      </c>
      <c r="E715" t="inlineStr">
        <is>
          <t>energy service demand for passenger transport on roads (two- and three-wheel vehicles)</t>
        </is>
      </c>
      <c r="N715" t="n">
        <v>1</v>
      </c>
    </row>
    <row r="716">
      <c r="A716" s="38" t="n">
        <v>704</v>
      </c>
      <c r="B716" t="inlineStr">
        <is>
          <t>Energy</t>
        </is>
      </c>
      <c r="C716" t="inlineStr">
        <is>
          <t>Energy Service|Transportation|Passenger|Road|Bus</t>
        </is>
      </c>
      <c r="D716" t="inlineStr">
        <is>
          <t>bn pkm/yr</t>
        </is>
      </c>
      <c r="E716" t="inlineStr">
        <is>
          <t>energy service demand for passenger transport on roads (buses)</t>
        </is>
      </c>
      <c r="N716" t="n">
        <v>1</v>
      </c>
    </row>
    <row r="717">
      <c r="A717" s="38" t="n">
        <v>705</v>
      </c>
      <c r="B717" t="inlineStr">
        <is>
          <t>Energy</t>
        </is>
      </c>
      <c r="C717" t="inlineStr">
        <is>
          <t>Energy Service|Transportation|Passenger|Road|LDV</t>
        </is>
      </c>
      <c r="D717" t="inlineStr">
        <is>
          <t>bn pkm/yr</t>
        </is>
      </c>
      <c r="E717" t="inlineStr">
        <is>
          <t>energy service demand for passenger transport on roads (light-duty vehicles: passenger cars and light trucks/SUVs/vans)</t>
        </is>
      </c>
      <c r="N717" t="n">
        <v>1</v>
      </c>
    </row>
    <row r="718">
      <c r="A718" s="38" t="n">
        <v>706</v>
      </c>
      <c r="B718" t="inlineStr">
        <is>
          <t>Energy</t>
        </is>
      </c>
      <c r="C718" t="inlineStr">
        <is>
          <t>Energy Service|Transportation|Rail</t>
        </is>
      </c>
      <c r="D718" t="inlineStr">
        <is>
          <t>bn vkm/yr</t>
        </is>
      </c>
      <c r="E718" t="inlineStr">
        <is>
          <t>Annual demand for energy services in billion vehicle-kms related to both passenger and freight transportation by Rail</t>
        </is>
      </c>
      <c r="N718" t="n">
        <v>1</v>
      </c>
    </row>
    <row r="719">
      <c r="A719" s="38" t="n">
        <v>707</v>
      </c>
      <c r="B719" t="inlineStr">
        <is>
          <t>Energy</t>
        </is>
      </c>
      <c r="C719" t="inlineStr">
        <is>
          <t>Energy Service|Transportation|Road</t>
        </is>
      </c>
      <c r="D719" t="inlineStr">
        <is>
          <t>bn vkm/yr</t>
        </is>
      </c>
      <c r="E719" t="inlineStr">
        <is>
          <t>Annual demand for energy services in billion vehicle-kms related to both passenger and freight transportation by Road</t>
        </is>
      </c>
      <c r="N719" t="n">
        <v>1</v>
      </c>
    </row>
    <row r="720">
      <c r="A720" s="38" t="n">
        <v>1440</v>
      </c>
      <c r="B720" t="inlineStr">
        <is>
          <t>SDG</t>
        </is>
      </c>
      <c r="C720" t="inlineStr">
        <is>
          <t>Eutrophication|Marine</t>
        </is>
      </c>
      <c r="D720" t="inlineStr">
        <is>
          <t>Tg N-eq/yr</t>
        </is>
      </c>
      <c r="H720" t="n">
        <v>1</v>
      </c>
    </row>
    <row r="721">
      <c r="A721" s="38" t="n">
        <v>1441</v>
      </c>
      <c r="B721" t="inlineStr">
        <is>
          <t>SDG</t>
        </is>
      </c>
      <c r="C721" t="inlineStr">
        <is>
          <t>Eutrophication|Marine|Electricity</t>
        </is>
      </c>
      <c r="D721" t="inlineStr">
        <is>
          <t>Tg N-eq/yr</t>
        </is>
      </c>
      <c r="H721" t="n">
        <v>1</v>
      </c>
    </row>
    <row r="722">
      <c r="A722" s="38" t="n">
        <v>1269</v>
      </c>
      <c r="B722" t="inlineStr">
        <is>
          <t>Industry</t>
        </is>
      </c>
      <c r="C722" t="inlineStr">
        <is>
          <t>Expenditure|Energy|Fossil</t>
        </is>
      </c>
      <c r="D722" t="inlineStr">
        <is>
          <t>billion US$2010/yr</t>
        </is>
      </c>
      <c r="E722" t="inlineStr">
        <is>
          <t>Fossil fuel expenditure</t>
        </is>
      </c>
    </row>
    <row r="723">
      <c r="A723" s="38" t="n">
        <v>129</v>
      </c>
      <c r="B723" t="inlineStr">
        <is>
          <t>Economy</t>
        </is>
      </c>
      <c r="C723" t="inlineStr">
        <is>
          <t>Expenditure|government</t>
        </is>
      </c>
      <c r="D723" t="inlineStr">
        <is>
          <t>billion US$2010/yr</t>
        </is>
      </c>
      <c r="E723" t="inlineStr">
        <is>
          <t>total government expenditure</t>
        </is>
      </c>
      <c r="I723" t="n">
        <v>1</v>
      </c>
    </row>
    <row r="724">
      <c r="A724" s="38" t="n">
        <v>130</v>
      </c>
      <c r="B724" t="inlineStr">
        <is>
          <t>Economy</t>
        </is>
      </c>
      <c r="C724" t="inlineStr">
        <is>
          <t>Expenditure|household</t>
        </is>
      </c>
      <c r="D724" t="inlineStr">
        <is>
          <t>billion US$2010/yr</t>
        </is>
      </c>
      <c r="E724" t="inlineStr">
        <is>
          <t>Total household expenditure</t>
        </is>
      </c>
      <c r="H724" t="n">
        <v>1</v>
      </c>
      <c r="I724" t="n">
        <v>1</v>
      </c>
    </row>
    <row r="725">
      <c r="A725" s="38" t="n">
        <v>1231</v>
      </c>
      <c r="B725" t="inlineStr">
        <is>
          <t>Household</t>
        </is>
      </c>
      <c r="C725" t="inlineStr">
        <is>
          <t>Expenditure|household|Energy</t>
        </is>
      </c>
      <c r="D725" t="inlineStr">
        <is>
          <t>billion US$2010/yr</t>
        </is>
      </c>
      <c r="E725" t="inlineStr">
        <is>
          <t>expenditure of households for energy.</t>
        </is>
      </c>
      <c r="H725" t="n">
        <v>1</v>
      </c>
    </row>
    <row r="726">
      <c r="A726" s="38" t="n">
        <v>1232</v>
      </c>
      <c r="B726" t="inlineStr">
        <is>
          <t>Household</t>
        </is>
      </c>
      <c r="C726" t="inlineStr">
        <is>
          <t>Expenditure|household|Food</t>
        </is>
      </c>
      <c r="D726" t="inlineStr">
        <is>
          <t>billion US$2010/yr</t>
        </is>
      </c>
      <c r="E726" t="inlineStr">
        <is>
          <t>expenditure of households for food.</t>
        </is>
      </c>
      <c r="H726" t="n">
        <v>1</v>
      </c>
    </row>
    <row r="727">
      <c r="A727" s="38" t="n">
        <v>1233</v>
      </c>
      <c r="B727" t="inlineStr">
        <is>
          <t>Household</t>
        </is>
      </c>
      <c r="C727" t="inlineStr">
        <is>
          <t>Expenditure|household|Industry</t>
        </is>
      </c>
      <c r="D727" t="inlineStr">
        <is>
          <t>billion US$2010/yr</t>
        </is>
      </c>
      <c r="E727" t="inlineStr">
        <is>
          <t>expenditure of households for industrial goods.</t>
        </is>
      </c>
      <c r="H727" t="n">
        <v>1</v>
      </c>
      <c r="O727" t="n">
        <v>1</v>
      </c>
    </row>
    <row r="728">
      <c r="A728" s="38" t="n">
        <v>1234</v>
      </c>
      <c r="B728" t="inlineStr">
        <is>
          <t>Household</t>
        </is>
      </c>
      <c r="C728" t="inlineStr">
        <is>
          <t>Expenditure|household|Services</t>
        </is>
      </c>
      <c r="D728" t="inlineStr">
        <is>
          <t>billion US$2010/yr</t>
        </is>
      </c>
      <c r="E728" t="inlineStr">
        <is>
          <t>expenditure of households for services.</t>
        </is>
      </c>
      <c r="H728" t="n">
        <v>1</v>
      </c>
    </row>
    <row r="729">
      <c r="A729" s="38" t="n">
        <v>1235</v>
      </c>
      <c r="B729" t="inlineStr">
        <is>
          <t>Household</t>
        </is>
      </c>
      <c r="C729" t="inlineStr">
        <is>
          <t>Expenditure|household|Services|health</t>
        </is>
      </c>
      <c r="D729" t="inlineStr">
        <is>
          <t>billion US$2010/yr</t>
        </is>
      </c>
      <c r="E729" t="inlineStr">
        <is>
          <t>expenditure of households for health services.</t>
        </is>
      </c>
      <c r="H729" t="n">
        <v>1</v>
      </c>
    </row>
    <row r="730">
      <c r="A730" s="38" t="n">
        <v>131</v>
      </c>
      <c r="B730" t="inlineStr">
        <is>
          <t>Economy</t>
        </is>
      </c>
      <c r="C730" t="inlineStr">
        <is>
          <t>Expenditure|household|Services|Telecommunications</t>
        </is>
      </c>
      <c r="D730" t="inlineStr">
        <is>
          <t>billion US$2010/yr</t>
        </is>
      </c>
      <c r="E730" t="inlineStr">
        <is>
          <t>expenditure of households for telecommunications incl. internet</t>
        </is>
      </c>
      <c r="H730" t="n">
        <v>1</v>
      </c>
      <c r="I730" t="n">
        <v>1</v>
      </c>
    </row>
    <row r="731">
      <c r="A731" s="38" t="n">
        <v>132</v>
      </c>
      <c r="B731" t="inlineStr">
        <is>
          <t>Economy</t>
        </is>
      </c>
      <c r="C731" t="inlineStr">
        <is>
          <t>Expenditure|household|Services|Water &amp; sanitation</t>
        </is>
      </c>
      <c r="D731" t="inlineStr">
        <is>
          <t>billion US$2010/yr</t>
        </is>
      </c>
      <c r="E731" t="inlineStr">
        <is>
          <t>expenditure of households for Water &amp; Sanitation services</t>
        </is>
      </c>
      <c r="H731" t="n">
        <v>1</v>
      </c>
      <c r="I731" t="n">
        <v>1</v>
      </c>
    </row>
    <row r="732">
      <c r="A732" s="38" t="n">
        <v>1229</v>
      </c>
      <c r="B732" t="inlineStr">
        <is>
          <t>Health</t>
        </is>
      </c>
      <c r="C732" t="inlineStr">
        <is>
          <t>Expenditure|Medical System|Incremental</t>
        </is>
      </c>
      <c r="D732" t="inlineStr">
        <is>
          <t>billion US$2010/yr</t>
        </is>
      </c>
      <c r="E732" t="inlineStr">
        <is>
          <t>Incremental expenditure for the medical system</t>
        </is>
      </c>
    </row>
    <row r="733">
      <c r="A733" s="38" t="n">
        <v>1299</v>
      </c>
      <c r="B733" t="inlineStr">
        <is>
          <t>Infrastructure/ R&amp;D</t>
        </is>
      </c>
      <c r="C733" t="inlineStr">
        <is>
          <t>Expenditure|RnD</t>
        </is>
      </c>
      <c r="D733" t="inlineStr">
        <is>
          <t>billion US$2010/yr</t>
        </is>
      </c>
      <c r="E733" t="inlineStr">
        <is>
          <t>expenditure on research and development</t>
        </is>
      </c>
    </row>
    <row r="734">
      <c r="A734" s="38" t="n">
        <v>133</v>
      </c>
      <c r="B734" t="inlineStr">
        <is>
          <t>Economy</t>
        </is>
      </c>
      <c r="C734" t="inlineStr">
        <is>
          <t>Export</t>
        </is>
      </c>
      <c r="D734" t="inlineStr">
        <is>
          <t>billion US$2010/yr</t>
        </is>
      </c>
      <c r="E734" t="inlineStr">
        <is>
          <t>total exports measured in monetary quantities.</t>
        </is>
      </c>
      <c r="I734" t="n">
        <v>1</v>
      </c>
    </row>
    <row r="735">
      <c r="A735" s="38" t="n">
        <v>1571</v>
      </c>
      <c r="B735" t="inlineStr">
        <is>
          <t>Trade</t>
        </is>
      </c>
      <c r="C735" t="inlineStr">
        <is>
          <t>Export|Agriculture</t>
        </is>
      </c>
      <c r="D735" t="inlineStr">
        <is>
          <t>billion US$2010/yr</t>
        </is>
      </c>
      <c r="E735" t="inlineStr">
        <is>
          <t>export of agricultural commodities measured in monetary units.</t>
        </is>
      </c>
    </row>
    <row r="736">
      <c r="A736" s="38" t="n">
        <v>1224</v>
      </c>
      <c r="B736" t="inlineStr">
        <is>
          <t>Government</t>
        </is>
      </c>
      <c r="C736" t="inlineStr">
        <is>
          <t>Export|Developing Country Share</t>
        </is>
      </c>
      <c r="D736" t="inlineStr">
        <is>
          <t>%</t>
        </is>
      </c>
      <c r="E736" t="inlineStr">
        <is>
          <t>Developing countries’ and least developed countries’ share of global exports</t>
        </is>
      </c>
    </row>
    <row r="737">
      <c r="A737" s="38" t="n">
        <v>1572</v>
      </c>
      <c r="B737" t="inlineStr">
        <is>
          <t>Trade</t>
        </is>
      </c>
      <c r="C737" t="inlineStr">
        <is>
          <t>Export|Energy</t>
        </is>
      </c>
      <c r="D737" t="inlineStr">
        <is>
          <t>billion US$2010/yr</t>
        </is>
      </c>
      <c r="E737" t="inlineStr">
        <is>
          <t>export of energy commodities measured in monetary units.</t>
        </is>
      </c>
    </row>
    <row r="738">
      <c r="A738" s="38" t="n">
        <v>1573</v>
      </c>
      <c r="B738" t="inlineStr">
        <is>
          <t>Trade</t>
        </is>
      </c>
      <c r="C738" t="inlineStr">
        <is>
          <t>Export|Industry</t>
        </is>
      </c>
      <c r="D738" t="inlineStr">
        <is>
          <t>billion US$2010/yr</t>
        </is>
      </c>
      <c r="E738" t="inlineStr">
        <is>
          <t>export of industrial (non-energy) commodities measured in monetary units.</t>
        </is>
      </c>
      <c r="O738" t="n">
        <v>1</v>
      </c>
    </row>
    <row r="739">
      <c r="A739" s="38" t="n">
        <v>1574</v>
      </c>
      <c r="B739" t="inlineStr">
        <is>
          <t>Trade</t>
        </is>
      </c>
      <c r="C739" t="inlineStr">
        <is>
          <t>Export|Industry|Energy</t>
        </is>
      </c>
      <c r="D739" t="inlineStr">
        <is>
          <t>billion US$2010/yr</t>
        </is>
      </c>
      <c r="E739" t="inlineStr">
        <is>
          <t>export of energy commodities measured in monetary units.</t>
        </is>
      </c>
      <c r="O739" t="n">
        <v>2</v>
      </c>
    </row>
    <row r="740">
      <c r="A740" s="38" t="n">
        <v>1575</v>
      </c>
      <c r="B740" t="inlineStr">
        <is>
          <t>Trade</t>
        </is>
      </c>
      <c r="C740" t="inlineStr">
        <is>
          <t>Export|Industry|Energy Intensive</t>
        </is>
      </c>
      <c r="D740" t="inlineStr">
        <is>
          <t>billion US$2010/yr</t>
        </is>
      </c>
      <c r="E740" t="inlineStr">
        <is>
          <t>export of energy intensive commodities measured in monetary units.</t>
        </is>
      </c>
      <c r="O740" t="n">
        <v>2</v>
      </c>
    </row>
    <row r="741">
      <c r="A741" s="38" t="n">
        <v>1576</v>
      </c>
      <c r="B741" t="inlineStr">
        <is>
          <t>Trade</t>
        </is>
      </c>
      <c r="C741" t="inlineStr">
        <is>
          <t>Export|Industry|Manufacturing</t>
        </is>
      </c>
      <c r="D741" t="inlineStr">
        <is>
          <t>billion US$2010/yr</t>
        </is>
      </c>
      <c r="E741" t="inlineStr">
        <is>
          <t>export of manufacturing goods measured in monetary units.</t>
        </is>
      </c>
      <c r="O741" t="n">
        <v>2</v>
      </c>
    </row>
    <row r="742">
      <c r="A742" s="38" t="n">
        <v>1577</v>
      </c>
      <c r="B742" t="inlineStr">
        <is>
          <t>Trade</t>
        </is>
      </c>
      <c r="C742" t="inlineStr">
        <is>
          <t>Export|Other</t>
        </is>
      </c>
      <c r="D742" t="inlineStr">
        <is>
          <t>billion US$2010/yr</t>
        </is>
      </c>
      <c r="E742" t="inlineStr">
        <is>
          <t>export of other commodities measured in monetary units (please provide a definition of the sources in this category in the 'comments' tab).</t>
        </is>
      </c>
    </row>
    <row r="743">
      <c r="A743" s="38" t="n">
        <v>0</v>
      </c>
      <c r="B743" t="inlineStr">
        <is>
          <t>Agriculture</t>
        </is>
      </c>
      <c r="C743" t="inlineStr">
        <is>
          <t>Fertilizer Use|Nitrogen</t>
        </is>
      </c>
      <c r="D743" t="inlineStr">
        <is>
          <t>Tg N/yr</t>
        </is>
      </c>
      <c r="E743" s="64" t="inlineStr">
        <is>
          <t>total nitrogen fertilizer use (organic + inorganic + biological fixation)</t>
        </is>
      </c>
      <c r="L743" t="n">
        <v>2</v>
      </c>
    </row>
    <row r="744">
      <c r="A744" s="38" t="n">
        <v>3</v>
      </c>
      <c r="B744" t="inlineStr">
        <is>
          <t>Agriculture</t>
        </is>
      </c>
      <c r="C744" t="inlineStr">
        <is>
          <t>Fertilizer Use|Nitrogen|Inorganic</t>
        </is>
      </c>
      <c r="D744" t="inlineStr">
        <is>
          <t>Tg N/yr</t>
        </is>
      </c>
      <c r="E744" t="inlineStr">
        <is>
          <t>Total nitrogen inputs in inorganic fertilizer use</t>
        </is>
      </c>
      <c r="L744" t="n">
        <v>2</v>
      </c>
    </row>
    <row r="745">
      <c r="A745" s="38" t="n">
        <v>4</v>
      </c>
      <c r="B745" t="inlineStr">
        <is>
          <t>Agriculture</t>
        </is>
      </c>
      <c r="C745" t="inlineStr">
        <is>
          <t>Fertilizer Use|Nitrogen|Organic</t>
        </is>
      </c>
      <c r="D745" t="inlineStr">
        <is>
          <t>Tg N/yr</t>
        </is>
      </c>
      <c r="E745" t="inlineStr">
        <is>
          <t>Total nitrogen inputs in organic fertilizer use</t>
        </is>
      </c>
      <c r="L745" t="n">
        <v>2</v>
      </c>
    </row>
    <row r="746">
      <c r="A746" s="38" t="n">
        <v>5</v>
      </c>
      <c r="B746" t="inlineStr">
        <is>
          <t>Agriculture</t>
        </is>
      </c>
      <c r="C746" t="inlineStr">
        <is>
          <t>Fertilizer Use|Phosphorous|Inorganic</t>
        </is>
      </c>
      <c r="D746" t="inlineStr">
        <is>
          <t>Tg P/yr</t>
        </is>
      </c>
      <c r="E746" t="inlineStr">
        <is>
          <t>Total phosphorous inputs in inorganic fertilizer use</t>
        </is>
      </c>
      <c r="L746" t="n">
        <v>2</v>
      </c>
    </row>
    <row r="747">
      <c r="A747" s="38" t="n">
        <v>6</v>
      </c>
      <c r="B747" t="inlineStr">
        <is>
          <t>Agriculture</t>
        </is>
      </c>
      <c r="C747" t="inlineStr">
        <is>
          <t>Fertilizer Use|Phosphorous|Organic</t>
        </is>
      </c>
      <c r="D747" t="inlineStr">
        <is>
          <t>Tg P/yr</t>
        </is>
      </c>
      <c r="E747" t="inlineStr">
        <is>
          <t>Total phosphorous inputs in organic fertilizer use</t>
        </is>
      </c>
      <c r="L747" t="n">
        <v>2</v>
      </c>
    </row>
    <row r="748">
      <c r="A748" s="38" t="n">
        <v>1</v>
      </c>
      <c r="B748" t="inlineStr">
        <is>
          <t>Agriculture</t>
        </is>
      </c>
      <c r="C748" t="inlineStr">
        <is>
          <t>Fertilizer Use|Phosphorus</t>
        </is>
      </c>
      <c r="D748" t="inlineStr">
        <is>
          <t>Tg P/yr</t>
        </is>
      </c>
      <c r="E748" t="inlineStr">
        <is>
          <t>total phosphorus fertilizer use (organic + inorganic)</t>
        </is>
      </c>
      <c r="L748" t="n">
        <v>2</v>
      </c>
    </row>
    <row r="749">
      <c r="A749" s="38" t="n">
        <v>2</v>
      </c>
      <c r="B749" t="inlineStr">
        <is>
          <t>Agriculture</t>
        </is>
      </c>
      <c r="C749" t="inlineStr">
        <is>
          <t>Fertilizer Use|Potassium</t>
        </is>
      </c>
      <c r="D749" t="inlineStr">
        <is>
          <t>Tg K2O/yr</t>
        </is>
      </c>
      <c r="E749" t="inlineStr">
        <is>
          <t>total potassium fertilizer use (organic + inorganic)</t>
        </is>
      </c>
      <c r="L749" t="n">
        <v>2</v>
      </c>
    </row>
    <row r="750">
      <c r="A750" s="38" t="n">
        <v>7</v>
      </c>
      <c r="B750" t="inlineStr">
        <is>
          <t>Agriculture</t>
        </is>
      </c>
      <c r="C750" t="inlineStr">
        <is>
          <t>Fertilizer Use|Potassium|Inorganic</t>
        </is>
      </c>
      <c r="D750" t="inlineStr">
        <is>
          <t>Tg K2O/yr</t>
        </is>
      </c>
      <c r="E750" t="inlineStr">
        <is>
          <t>Total potassium inputs in inorganic fertilizer use</t>
        </is>
      </c>
      <c r="L750" t="n">
        <v>2</v>
      </c>
    </row>
    <row r="751">
      <c r="A751" s="38" t="n">
        <v>8</v>
      </c>
      <c r="B751" t="inlineStr">
        <is>
          <t>Agriculture</t>
        </is>
      </c>
      <c r="C751" t="inlineStr">
        <is>
          <t>Fertilizer Use|Potassium|Organic</t>
        </is>
      </c>
      <c r="D751" t="inlineStr">
        <is>
          <t>Tg K2O/yr</t>
        </is>
      </c>
      <c r="E751" t="inlineStr">
        <is>
          <t>Total potassium inputs in organic fertilizer use</t>
        </is>
      </c>
      <c r="L751" t="n">
        <v>2</v>
      </c>
    </row>
    <row r="752">
      <c r="A752" s="38" t="n">
        <v>708</v>
      </c>
      <c r="B752" t="inlineStr">
        <is>
          <t>Energy</t>
        </is>
      </c>
      <c r="C752" t="inlineStr">
        <is>
          <t>Final Energy</t>
        </is>
      </c>
      <c r="D752" t="inlineStr">
        <is>
          <t>EJ/yr</t>
        </is>
      </c>
      <c r="E752" t="inlineStr">
        <is>
          <t>total final energy consumption by all end-use sectors and all fuels, excluding transmission/distribution losses</t>
        </is>
      </c>
      <c r="F752" t="n">
        <v>1</v>
      </c>
      <c r="J752" t="n">
        <v>1</v>
      </c>
    </row>
    <row r="753">
      <c r="A753" s="38" t="n"/>
      <c r="B753" t="inlineStr">
        <is>
          <t>Energy</t>
        </is>
      </c>
      <c r="C753" t="inlineStr">
        <is>
          <t>Final Energy (excl. feedstocks)|Industry</t>
        </is>
      </c>
      <c r="D753" t="inlineStr">
        <is>
          <t>EJ/yr</t>
        </is>
      </c>
      <c r="E753" t="inlineStr">
        <is>
          <t>Final Energy consumption by the industrial sector, excluding feedstocks use, total</t>
        </is>
      </c>
    </row>
    <row r="754">
      <c r="A754" s="38" t="n">
        <v>709</v>
      </c>
      <c r="B754" t="inlineStr">
        <is>
          <t>Energy</t>
        </is>
      </c>
      <c r="C754" t="inlineStr">
        <is>
          <t>Final Energy (excl. feedstocks)|Industry|Electricity</t>
        </is>
      </c>
      <c r="D754" t="inlineStr">
        <is>
          <t>EJ/yr</t>
        </is>
      </c>
      <c r="E754" t="inlineStr">
        <is>
          <t>Final Energy consumption by the industrial sector, excluding feedstocks use, of electricity</t>
        </is>
      </c>
      <c r="J754" t="n">
        <v>2</v>
      </c>
      <c r="O754" t="n">
        <v>2</v>
      </c>
    </row>
    <row r="755">
      <c r="A755" s="38" t="n">
        <v>710</v>
      </c>
      <c r="B755" t="inlineStr">
        <is>
          <t>Energy</t>
        </is>
      </c>
      <c r="C755" t="inlineStr">
        <is>
          <t>Final Energy (excl. feedstocks)|Industry|Gases</t>
        </is>
      </c>
      <c r="D755" t="inlineStr">
        <is>
          <t>EJ/yr</t>
        </is>
      </c>
      <c r="E755" t="inlineStr">
        <is>
          <t>Final Energy consumption by the industrial sector, excluding feedstocks use, of gases</t>
        </is>
      </c>
      <c r="J755" t="n">
        <v>2</v>
      </c>
      <c r="O755" t="n">
        <v>2</v>
      </c>
    </row>
    <row r="756">
      <c r="A756" s="38" t="n">
        <v>711</v>
      </c>
      <c r="B756" t="inlineStr">
        <is>
          <t>Energy</t>
        </is>
      </c>
      <c r="C756" t="inlineStr">
        <is>
          <t>Final Energy (excl. feedstocks)|Industry|Gases|Bioenergy</t>
        </is>
      </c>
      <c r="D756" t="inlineStr">
        <is>
          <t>EJ/yr</t>
        </is>
      </c>
      <c r="E756" t="inlineStr">
        <is>
          <t>Final Energy consumption by the industrial sector, excluding feedstocks use, of gases|bioenergy</t>
        </is>
      </c>
      <c r="J756" t="n">
        <v>2</v>
      </c>
      <c r="O756" t="n">
        <v>2</v>
      </c>
    </row>
    <row r="757">
      <c r="A757" s="38" t="n">
        <v>712</v>
      </c>
      <c r="B757" t="inlineStr">
        <is>
          <t>Energy</t>
        </is>
      </c>
      <c r="C757" t="inlineStr">
        <is>
          <t>Final Energy (excl. feedstocks)|Industry|Gases|Fossil</t>
        </is>
      </c>
      <c r="D757" t="inlineStr">
        <is>
          <t>EJ/yr</t>
        </is>
      </c>
      <c r="E757" t="inlineStr">
        <is>
          <t>Final Energy consumption by the industrial sector, excluding feedstocks use, of gases|fossil</t>
        </is>
      </c>
      <c r="J757" t="n">
        <v>2</v>
      </c>
      <c r="O757" t="n">
        <v>2</v>
      </c>
    </row>
    <row r="758">
      <c r="A758" s="38" t="n">
        <v>713</v>
      </c>
      <c r="B758" t="inlineStr">
        <is>
          <t>Energy</t>
        </is>
      </c>
      <c r="C758" t="inlineStr">
        <is>
          <t>Final Energy (excl. feedstocks)|Industry|Gases|Hydrogen synfuel</t>
        </is>
      </c>
      <c r="D758" t="inlineStr">
        <is>
          <t>EJ/yr</t>
        </is>
      </c>
      <c r="E758" t="inlineStr">
        <is>
          <t>Final Energy consumption by the industrial sector, excluding feedstocks use, of gases|hydrogen synfuel</t>
        </is>
      </c>
      <c r="J758" t="n">
        <v>2</v>
      </c>
      <c r="O758" t="n">
        <v>2</v>
      </c>
    </row>
    <row r="759">
      <c r="A759" s="38" t="n">
        <v>714</v>
      </c>
      <c r="B759" t="inlineStr">
        <is>
          <t>Energy</t>
        </is>
      </c>
      <c r="C759" t="inlineStr">
        <is>
          <t>Final Energy (excl. feedstocks)|Industry|Heat</t>
        </is>
      </c>
      <c r="D759" t="inlineStr">
        <is>
          <t>EJ/yr</t>
        </is>
      </c>
      <c r="E759" t="inlineStr">
        <is>
          <t>Final Energy consumption by the industrial sector, excluding feedstocks use, of heat</t>
        </is>
      </c>
      <c r="J759" t="n">
        <v>2</v>
      </c>
      <c r="O759" t="n">
        <v>2</v>
      </c>
    </row>
    <row r="760">
      <c r="A760" s="38" t="n">
        <v>715</v>
      </c>
      <c r="B760" t="inlineStr">
        <is>
          <t>Energy</t>
        </is>
      </c>
      <c r="C760" t="inlineStr">
        <is>
          <t>Final Energy (excl. feedstocks)|Industry|Hydrogen</t>
        </is>
      </c>
      <c r="D760" t="inlineStr">
        <is>
          <t>EJ/yr</t>
        </is>
      </c>
      <c r="E760" t="inlineStr">
        <is>
          <t>Final Energy consumption by the industrial sector, excluding feedstocks use, of hydrogen</t>
        </is>
      </c>
      <c r="J760" t="n">
        <v>2</v>
      </c>
      <c r="O760" t="n">
        <v>2</v>
      </c>
    </row>
    <row r="761">
      <c r="A761" s="38" t="n">
        <v>716</v>
      </c>
      <c r="B761" t="inlineStr">
        <is>
          <t>Energy</t>
        </is>
      </c>
      <c r="C761" t="inlineStr">
        <is>
          <t>Final Energy (excl. feedstocks)|Industry|Liquids</t>
        </is>
      </c>
      <c r="D761" t="inlineStr">
        <is>
          <t>EJ/yr</t>
        </is>
      </c>
      <c r="E761" t="inlineStr">
        <is>
          <t>Final Energy consumption by the industrial sector, excluding feedstocks use, of liquids</t>
        </is>
      </c>
      <c r="J761" t="n">
        <v>2</v>
      </c>
      <c r="O761" t="n">
        <v>2</v>
      </c>
    </row>
    <row r="762">
      <c r="A762" s="38" t="n">
        <v>717</v>
      </c>
      <c r="B762" t="inlineStr">
        <is>
          <t>Energy</t>
        </is>
      </c>
      <c r="C762" t="inlineStr">
        <is>
          <t>Final Energy (excl. feedstocks)|Industry|Liquids|Bioenergy</t>
        </is>
      </c>
      <c r="D762" t="inlineStr">
        <is>
          <t>EJ/yr</t>
        </is>
      </c>
      <c r="E762" t="inlineStr">
        <is>
          <t>Final Energy consumption by the industrial sector, excluding feedstocks use, of liquids|bioenergy</t>
        </is>
      </c>
      <c r="J762" t="n">
        <v>2</v>
      </c>
      <c r="O762" t="n">
        <v>2</v>
      </c>
    </row>
    <row r="763">
      <c r="A763" s="38" t="n">
        <v>718</v>
      </c>
      <c r="B763" t="inlineStr">
        <is>
          <t>Energy</t>
        </is>
      </c>
      <c r="C763" t="inlineStr">
        <is>
          <t>Final Energy (excl. feedstocks)|Industry|Liquids|Fossil</t>
        </is>
      </c>
      <c r="D763" t="inlineStr">
        <is>
          <t>EJ/yr</t>
        </is>
      </c>
      <c r="E763" t="inlineStr">
        <is>
          <t>Final Energy consumption by the industrial sector, excluding feedstocks use, of liquids|fossil</t>
        </is>
      </c>
      <c r="J763" t="n">
        <v>2</v>
      </c>
      <c r="O763" t="n">
        <v>2</v>
      </c>
    </row>
    <row r="764">
      <c r="A764" s="38" t="n">
        <v>719</v>
      </c>
      <c r="B764" t="inlineStr">
        <is>
          <t>Energy</t>
        </is>
      </c>
      <c r="C764" t="inlineStr">
        <is>
          <t>Final Energy (excl. feedstocks)|Industry|Liquids|Hydrogen synfuel</t>
        </is>
      </c>
      <c r="D764" t="inlineStr">
        <is>
          <t>EJ/yr</t>
        </is>
      </c>
      <c r="E764" t="inlineStr">
        <is>
          <t>Final Energy consumption by the industrial sector, excluding feedstocks use, of liquids|hydrogen synfuel</t>
        </is>
      </c>
      <c r="J764" t="n">
        <v>2</v>
      </c>
      <c r="O764" t="n">
        <v>2</v>
      </c>
    </row>
    <row r="765">
      <c r="A765" s="38" t="n">
        <v>720</v>
      </c>
      <c r="B765" t="inlineStr">
        <is>
          <t>Energy</t>
        </is>
      </c>
      <c r="C765" t="inlineStr">
        <is>
          <t>Final Energy (excl. feedstocks)|Industry|Other</t>
        </is>
      </c>
      <c r="D765" t="inlineStr">
        <is>
          <t>EJ/yr</t>
        </is>
      </c>
      <c r="E765" t="inlineStr">
        <is>
          <t>Final Energy consumption by the industrial sector, excluding feedstocks use, of other</t>
        </is>
      </c>
      <c r="J765" t="n">
        <v>2</v>
      </c>
      <c r="O765" t="n">
        <v>2</v>
      </c>
    </row>
    <row r="766">
      <c r="A766" s="38" t="n">
        <v>721</v>
      </c>
      <c r="B766" t="inlineStr">
        <is>
          <t>Energy</t>
        </is>
      </c>
      <c r="C766" t="inlineStr">
        <is>
          <t>Final Energy (excl. feedstocks)|Industry|Solids</t>
        </is>
      </c>
      <c r="D766" t="inlineStr">
        <is>
          <t>EJ/yr</t>
        </is>
      </c>
      <c r="E766" t="inlineStr">
        <is>
          <t>Final Energy consumption by the industrial sector, excluding feedstocks use, of solids</t>
        </is>
      </c>
      <c r="J766" t="n">
        <v>2</v>
      </c>
      <c r="O766" t="n">
        <v>2</v>
      </c>
    </row>
    <row r="767">
      <c r="A767" s="38" t="n">
        <v>722</v>
      </c>
      <c r="B767" t="inlineStr">
        <is>
          <t>Energy</t>
        </is>
      </c>
      <c r="C767" t="inlineStr">
        <is>
          <t>Final Energy (excl. feedstocks)|Industry|Solids|Bioenergy</t>
        </is>
      </c>
      <c r="D767" t="inlineStr">
        <is>
          <t>EJ/yr</t>
        </is>
      </c>
      <c r="E767" t="inlineStr">
        <is>
          <t>Final Energy consumption by the industrial sector, excluding feedstocks use, of solids|bioenergy</t>
        </is>
      </c>
      <c r="J767" t="n">
        <v>2</v>
      </c>
      <c r="O767" t="n">
        <v>2</v>
      </c>
    </row>
    <row r="768">
      <c r="A768" s="38" t="n">
        <v>723</v>
      </c>
      <c r="B768" t="inlineStr">
        <is>
          <t>Energy</t>
        </is>
      </c>
      <c r="C768" t="inlineStr">
        <is>
          <t>Final Energy (excl. feedstocks)|Industry|Solids|Fossil</t>
        </is>
      </c>
      <c r="D768" t="inlineStr">
        <is>
          <t>EJ/yr</t>
        </is>
      </c>
      <c r="E768" t="inlineStr">
        <is>
          <t>Final Energy consumption by the industrial sector, excluding feedstocks use, of solids|fossil</t>
        </is>
      </c>
      <c r="J768" t="n">
        <v>2</v>
      </c>
      <c r="O768" t="n">
        <v>2</v>
      </c>
    </row>
    <row r="769">
      <c r="A769" s="38" t="n">
        <v>782</v>
      </c>
      <c r="B769" t="inlineStr">
        <is>
          <t>Energy</t>
        </is>
      </c>
      <c r="C769" t="inlineStr">
        <is>
          <t>Final Energy|Electricity</t>
        </is>
      </c>
      <c r="D769" t="inlineStr">
        <is>
          <t>EJ/yr</t>
        </is>
      </c>
      <c r="E769" t="inlineStr">
        <is>
          <t>final energy consumption of electricity (including on-site solar PV), excluding transmission/distribution losses</t>
        </is>
      </c>
      <c r="F769" t="n">
        <v>1</v>
      </c>
      <c r="J769" t="n">
        <v>1</v>
      </c>
    </row>
    <row r="770">
      <c r="A770" s="38" t="n">
        <v>783</v>
      </c>
      <c r="B770" t="inlineStr">
        <is>
          <t>Energy</t>
        </is>
      </c>
      <c r="C770" t="inlineStr">
        <is>
          <t>Final Energy|Gases</t>
        </is>
      </c>
      <c r="D770" t="inlineStr">
        <is>
          <t>EJ/yr</t>
        </is>
      </c>
      <c r="E770" t="inlineStr">
        <is>
          <t>final energy consumption of gases (natural gas, biogas, coal-gas), excluding transmission/distribution losses</t>
        </is>
      </c>
      <c r="F770" t="n">
        <v>1</v>
      </c>
      <c r="J770" t="n">
        <v>1</v>
      </c>
    </row>
    <row r="771">
      <c r="A771" s="38" t="n">
        <v>784</v>
      </c>
      <c r="B771" t="inlineStr">
        <is>
          <t>Energy</t>
        </is>
      </c>
      <c r="C771" t="inlineStr">
        <is>
          <t>Final Energy|Geothermal</t>
        </is>
      </c>
      <c r="D771" t="inlineStr">
        <is>
          <t>EJ/yr</t>
        </is>
      </c>
      <c r="E771" t="inlineStr">
        <is>
          <t>final energy consumption of geothermal energy (e.g., from decentralized or small-scale geothermal heating systems) EXCLUDING geothermal heat pumps</t>
        </is>
      </c>
      <c r="F771" t="n">
        <v>1</v>
      </c>
      <c r="J771" t="n">
        <v>1</v>
      </c>
    </row>
    <row r="772">
      <c r="A772" s="38" t="n">
        <v>785</v>
      </c>
      <c r="B772" t="inlineStr">
        <is>
          <t>Energy</t>
        </is>
      </c>
      <c r="C772" t="inlineStr">
        <is>
          <t>Final Energy|Heat</t>
        </is>
      </c>
      <c r="D772" t="inlineStr">
        <is>
          <t>EJ/yr</t>
        </is>
      </c>
      <c r="E772" t="inlineStr">
        <is>
          <t>final energy consumption of heat (e.g., district heat, process heat, warm water), excluding transmission/distribution losses, excluding direct geothermal and solar heating</t>
        </is>
      </c>
      <c r="F772" t="n">
        <v>1</v>
      </c>
      <c r="J772" t="n">
        <v>1</v>
      </c>
    </row>
    <row r="773">
      <c r="A773" s="38" t="n">
        <v>786</v>
      </c>
      <c r="B773" t="inlineStr">
        <is>
          <t>Energy</t>
        </is>
      </c>
      <c r="C773" t="inlineStr">
        <is>
          <t>Final Energy|Hydrogen</t>
        </is>
      </c>
      <c r="D773" t="inlineStr">
        <is>
          <t>EJ/yr</t>
        </is>
      </c>
      <c r="E773" t="inlineStr">
        <is>
          <t>final energy consumption of hydrogen, excluding transmission/distribution losses</t>
        </is>
      </c>
      <c r="F773" t="n">
        <v>1</v>
      </c>
      <c r="J773" t="n">
        <v>1</v>
      </c>
    </row>
    <row r="774">
      <c r="A774" s="38" t="n">
        <v>787</v>
      </c>
      <c r="B774" t="inlineStr">
        <is>
          <t>Energy</t>
        </is>
      </c>
      <c r="C774" t="inlineStr">
        <is>
          <t>Final Energy|Industry</t>
        </is>
      </c>
      <c r="D774" t="inlineStr">
        <is>
          <t>EJ/yr</t>
        </is>
      </c>
      <c r="E774" t="inlineStr">
        <is>
          <t>final energy consumed by the industrial sector, including feedstocks, including agriculture and fishing</t>
        </is>
      </c>
      <c r="F774" t="n">
        <v>1</v>
      </c>
      <c r="J774" t="n">
        <v>1</v>
      </c>
      <c r="O774" t="n">
        <v>1</v>
      </c>
    </row>
    <row r="775">
      <c r="A775" s="38" t="n">
        <v>788</v>
      </c>
      <c r="B775" t="inlineStr">
        <is>
          <t>Energy</t>
        </is>
      </c>
      <c r="C775" t="inlineStr">
        <is>
          <t>Final Energy|Industry|Cement|Electricity</t>
        </is>
      </c>
      <c r="D775" t="inlineStr">
        <is>
          <t>EJ/yr</t>
        </is>
      </c>
      <c r="E775" t="inlineStr">
        <is>
          <t>final energy consumption by the industrial cement sector of electricity, excluding transmission/distribution losses</t>
        </is>
      </c>
      <c r="J775" t="n">
        <v>2</v>
      </c>
      <c r="O775" t="n">
        <v>2</v>
      </c>
    </row>
    <row r="776">
      <c r="A776" s="38" t="n">
        <v>789</v>
      </c>
      <c r="B776" t="inlineStr">
        <is>
          <t>Energy</t>
        </is>
      </c>
      <c r="C776" t="inlineStr">
        <is>
          <t>Final Energy|Industry|Cement|Gases</t>
        </is>
      </c>
      <c r="D776" t="inlineStr">
        <is>
          <t>EJ/yr</t>
        </is>
      </c>
      <c r="E776" t="inlineStr">
        <is>
          <t>final energy consumption by the industrial cement sector of gases, excluding transmission/distribution losses</t>
        </is>
      </c>
      <c r="J776" t="n">
        <v>2</v>
      </c>
      <c r="O776" t="n">
        <v>2</v>
      </c>
    </row>
    <row r="777">
      <c r="A777" s="38" t="n">
        <v>790</v>
      </c>
      <c r="B777" t="inlineStr">
        <is>
          <t>Energy</t>
        </is>
      </c>
      <c r="C777" t="inlineStr">
        <is>
          <t>Final Energy|Industry|Cement|Gases|Bioenergy</t>
        </is>
      </c>
      <c r="D777" t="inlineStr">
        <is>
          <t>EJ/yr</t>
        </is>
      </c>
      <c r="E777" t="inlineStr">
        <is>
          <t>final energy consumption by the industrial cement sector of gases|bioenergy, excluding transmission/distribution losses</t>
        </is>
      </c>
      <c r="J777" t="n">
        <v>2</v>
      </c>
      <c r="O777" t="n">
        <v>2</v>
      </c>
    </row>
    <row r="778">
      <c r="A778" s="38" t="n">
        <v>791</v>
      </c>
      <c r="B778" t="inlineStr">
        <is>
          <t>Energy</t>
        </is>
      </c>
      <c r="C778" t="inlineStr">
        <is>
          <t>Final Energy|Industry|Cement|Gases|Fossil</t>
        </is>
      </c>
      <c r="D778" t="inlineStr">
        <is>
          <t>EJ/yr</t>
        </is>
      </c>
      <c r="E778" t="inlineStr">
        <is>
          <t>final energy consumption by the industrial cement sector of gases|fossil, excluding transmission/distribution losses</t>
        </is>
      </c>
      <c r="J778" t="n">
        <v>2</v>
      </c>
      <c r="O778" t="n">
        <v>2</v>
      </c>
    </row>
    <row r="779">
      <c r="A779" s="38" t="n">
        <v>792</v>
      </c>
      <c r="B779" t="inlineStr">
        <is>
          <t>Energy</t>
        </is>
      </c>
      <c r="C779" t="inlineStr">
        <is>
          <t>Final Energy|Industry|Cement|Gases|Hydrogen synfuel</t>
        </is>
      </c>
      <c r="D779" t="inlineStr">
        <is>
          <t>EJ/yr</t>
        </is>
      </c>
      <c r="E779" t="inlineStr">
        <is>
          <t>final energy consumption by the industrial cement sector of gases|hydrogen synfuel, excluding transmission/distribution losses</t>
        </is>
      </c>
      <c r="J779" t="n">
        <v>2</v>
      </c>
      <c r="O779" t="n">
        <v>2</v>
      </c>
    </row>
    <row r="780">
      <c r="A780" s="38" t="n">
        <v>793</v>
      </c>
      <c r="B780" t="inlineStr">
        <is>
          <t>Energy</t>
        </is>
      </c>
      <c r="C780" t="inlineStr">
        <is>
          <t>Final Energy|Industry|Cement|Heat</t>
        </is>
      </c>
      <c r="D780" t="inlineStr">
        <is>
          <t>EJ/yr</t>
        </is>
      </c>
      <c r="E780" t="inlineStr">
        <is>
          <t>final energy consumption by the industrial cement sector of heat, excluding transmission/distribution losses</t>
        </is>
      </c>
      <c r="J780" t="n">
        <v>2</v>
      </c>
      <c r="O780" t="n">
        <v>2</v>
      </c>
    </row>
    <row r="781">
      <c r="A781" s="38" t="n">
        <v>794</v>
      </c>
      <c r="B781" t="inlineStr">
        <is>
          <t>Energy</t>
        </is>
      </c>
      <c r="C781" t="inlineStr">
        <is>
          <t>Final Energy|Industry|Cement|Hydrogen</t>
        </is>
      </c>
      <c r="D781" t="inlineStr">
        <is>
          <t>EJ/yr</t>
        </is>
      </c>
      <c r="E781" t="inlineStr">
        <is>
          <t>final energy consumption by the industrial cement sector of hydrogen, excluding transmission/distribution losses</t>
        </is>
      </c>
      <c r="J781" t="n">
        <v>2</v>
      </c>
      <c r="O781" t="n">
        <v>2</v>
      </c>
    </row>
    <row r="782">
      <c r="A782" s="38" t="n">
        <v>795</v>
      </c>
      <c r="B782" t="inlineStr">
        <is>
          <t>Energy</t>
        </is>
      </c>
      <c r="C782" t="inlineStr">
        <is>
          <t>Final Energy|Industry|Cement|Liquids</t>
        </is>
      </c>
      <c r="D782" t="inlineStr">
        <is>
          <t>EJ/yr</t>
        </is>
      </c>
      <c r="E782" t="inlineStr">
        <is>
          <t>final energy consumption by the industrial cement sector of liquids, excluding transmission/distribution losses</t>
        </is>
      </c>
      <c r="J782" t="n">
        <v>2</v>
      </c>
      <c r="O782" t="n">
        <v>2</v>
      </c>
    </row>
    <row r="783">
      <c r="A783" s="38" t="n">
        <v>796</v>
      </c>
      <c r="B783" t="inlineStr">
        <is>
          <t>Energy</t>
        </is>
      </c>
      <c r="C783" t="inlineStr">
        <is>
          <t>Final Energy|Industry|Cement|Liquids|Bioenergy</t>
        </is>
      </c>
      <c r="D783" t="inlineStr">
        <is>
          <t>EJ/yr</t>
        </is>
      </c>
      <c r="E783" t="inlineStr">
        <is>
          <t>final energy consumption by the industrial cement sector of liquids|bioenergy, excluding transmission/distribution losses</t>
        </is>
      </c>
      <c r="J783" t="n">
        <v>2</v>
      </c>
      <c r="O783" t="n">
        <v>2</v>
      </c>
    </row>
    <row r="784">
      <c r="A784" s="38" t="n">
        <v>797</v>
      </c>
      <c r="B784" t="inlineStr">
        <is>
          <t>Energy</t>
        </is>
      </c>
      <c r="C784" t="inlineStr">
        <is>
          <t>Final Energy|Industry|Cement|Liquids|Fossil</t>
        </is>
      </c>
      <c r="D784" t="inlineStr">
        <is>
          <t>EJ/yr</t>
        </is>
      </c>
      <c r="E784" t="inlineStr">
        <is>
          <t>final energy consumption by the industrial cement sector of liquids|fossil, excluding transmission/distribution losses</t>
        </is>
      </c>
      <c r="J784" t="n">
        <v>2</v>
      </c>
      <c r="O784" t="n">
        <v>2</v>
      </c>
    </row>
    <row r="785">
      <c r="A785" s="38" t="n">
        <v>798</v>
      </c>
      <c r="B785" t="inlineStr">
        <is>
          <t>Energy</t>
        </is>
      </c>
      <c r="C785" t="inlineStr">
        <is>
          <t>Final Energy|Industry|Cement|Liquids|Hydrogen synfuel</t>
        </is>
      </c>
      <c r="D785" t="inlineStr">
        <is>
          <t>EJ/yr</t>
        </is>
      </c>
      <c r="E785" t="inlineStr">
        <is>
          <t>final energy consumption by the industrial cement sector of liquids|hydrogen synfuel, excluding transmission/distribution losses</t>
        </is>
      </c>
      <c r="J785" t="n">
        <v>2</v>
      </c>
      <c r="O785" t="n">
        <v>2</v>
      </c>
    </row>
    <row r="786">
      <c r="A786" s="38" t="n">
        <v>799</v>
      </c>
      <c r="B786" t="inlineStr">
        <is>
          <t>Energy</t>
        </is>
      </c>
      <c r="C786" t="inlineStr">
        <is>
          <t>Final Energy|Industry|Cement|Other</t>
        </is>
      </c>
      <c r="D786" t="inlineStr">
        <is>
          <t>EJ/yr</t>
        </is>
      </c>
      <c r="E786" t="inlineStr">
        <is>
          <t>final energy consumption by the industrial cement sector of other, excluding transmission/distribution losses</t>
        </is>
      </c>
      <c r="J786" t="n">
        <v>2</v>
      </c>
      <c r="O786" t="n">
        <v>2</v>
      </c>
    </row>
    <row r="787">
      <c r="A787" s="38" t="n">
        <v>800</v>
      </c>
      <c r="B787" t="inlineStr">
        <is>
          <t>Energy</t>
        </is>
      </c>
      <c r="C787" t="inlineStr">
        <is>
          <t>Final Energy|Industry|Cement|Solids</t>
        </is>
      </c>
      <c r="D787" t="inlineStr">
        <is>
          <t>EJ/yr</t>
        </is>
      </c>
      <c r="E787" t="inlineStr">
        <is>
          <t>final energy consumption by the industrial cement sector of solids, excluding transmission/distribution losses</t>
        </is>
      </c>
      <c r="J787" t="n">
        <v>2</v>
      </c>
      <c r="O787" t="n">
        <v>2</v>
      </c>
    </row>
    <row r="788">
      <c r="A788" s="38" t="n">
        <v>801</v>
      </c>
      <c r="B788" t="inlineStr">
        <is>
          <t>Energy</t>
        </is>
      </c>
      <c r="C788" t="inlineStr">
        <is>
          <t>Final Energy|Industry|Cement|Solids|Bioenergy</t>
        </is>
      </c>
      <c r="D788" t="inlineStr">
        <is>
          <t>EJ/yr</t>
        </is>
      </c>
      <c r="E788" t="inlineStr">
        <is>
          <t>final energy consumption by the industrial cement sector of solids|bioenergy, excluding transmission/distribution losses</t>
        </is>
      </c>
      <c r="J788" t="n">
        <v>2</v>
      </c>
      <c r="O788" t="n">
        <v>2</v>
      </c>
    </row>
    <row r="789">
      <c r="A789" s="38" t="n">
        <v>802</v>
      </c>
      <c r="B789" t="inlineStr">
        <is>
          <t>Energy</t>
        </is>
      </c>
      <c r="C789" t="inlineStr">
        <is>
          <t>Final Energy|Industry|Cement|Solids|Fossil</t>
        </is>
      </c>
      <c r="D789" t="inlineStr">
        <is>
          <t>EJ/yr</t>
        </is>
      </c>
      <c r="E789" t="inlineStr">
        <is>
          <t>final energy consumption by the industrial cement sector of solids|fossil, excluding transmission/distribution losses</t>
        </is>
      </c>
      <c r="J789" t="n">
        <v>2</v>
      </c>
      <c r="O789" t="n">
        <v>2</v>
      </c>
    </row>
    <row r="790">
      <c r="A790" s="38" t="n">
        <v>803</v>
      </c>
      <c r="B790" t="inlineStr">
        <is>
          <t>Energy</t>
        </is>
      </c>
      <c r="C790" t="inlineStr">
        <is>
          <t>Final Energy|Industry|Chemicals|Ammonia|Electricity</t>
        </is>
      </c>
      <c r="D790" t="inlineStr">
        <is>
          <t>EJ/yr</t>
        </is>
      </c>
      <c r="E790" t="inlineStr">
        <is>
          <t>final energy consumption by the industrial chemicals|ammonia sector of electricity, excluding transmission/distribution losses</t>
        </is>
      </c>
      <c r="J790" t="n">
        <v>2</v>
      </c>
      <c r="O790" t="n">
        <v>2</v>
      </c>
    </row>
    <row r="791">
      <c r="A791" s="38" t="n">
        <v>804</v>
      </c>
      <c r="B791" t="inlineStr">
        <is>
          <t>Energy</t>
        </is>
      </c>
      <c r="C791" t="inlineStr">
        <is>
          <t>Final Energy|Industry|Chemicals|Ammonia|Gases</t>
        </is>
      </c>
      <c r="D791" t="inlineStr">
        <is>
          <t>EJ/yr</t>
        </is>
      </c>
      <c r="E791" t="inlineStr">
        <is>
          <t>final energy consumption by the industrial chemicals|ammonia sector of gases, excluding transmission/distribution losses</t>
        </is>
      </c>
      <c r="J791" t="n">
        <v>2</v>
      </c>
      <c r="O791" t="n">
        <v>2</v>
      </c>
    </row>
    <row r="792">
      <c r="A792" s="38" t="n">
        <v>805</v>
      </c>
      <c r="B792" t="inlineStr">
        <is>
          <t>Energy</t>
        </is>
      </c>
      <c r="C792" t="inlineStr">
        <is>
          <t>Final Energy|Industry|Chemicals|Ammonia|Gases|Bioenergy</t>
        </is>
      </c>
      <c r="D792" t="inlineStr">
        <is>
          <t>EJ/yr</t>
        </is>
      </c>
      <c r="E792" t="inlineStr">
        <is>
          <t>final energy consumption by the industrial chemicals|ammonia sector of gases|bioenergy, excluding transmission/distribution losses</t>
        </is>
      </c>
      <c r="J792" t="n">
        <v>2</v>
      </c>
      <c r="O792" t="n">
        <v>2</v>
      </c>
    </row>
    <row r="793">
      <c r="A793" s="38" t="n">
        <v>806</v>
      </c>
      <c r="B793" t="inlineStr">
        <is>
          <t>Energy</t>
        </is>
      </c>
      <c r="C793" t="inlineStr">
        <is>
          <t>Final Energy|Industry|Chemicals|Ammonia|Gases|Fossil</t>
        </is>
      </c>
      <c r="D793" t="inlineStr">
        <is>
          <t>EJ/yr</t>
        </is>
      </c>
      <c r="E793" t="inlineStr">
        <is>
          <t>final energy consumption by the industrial chemicals|ammonia sector of gases|fossil, excluding transmission/distribution losses</t>
        </is>
      </c>
      <c r="J793" t="n">
        <v>2</v>
      </c>
      <c r="O793" t="n">
        <v>2</v>
      </c>
    </row>
    <row r="794">
      <c r="A794" s="38" t="n">
        <v>807</v>
      </c>
      <c r="B794" t="inlineStr">
        <is>
          <t>Energy</t>
        </is>
      </c>
      <c r="C794" t="inlineStr">
        <is>
          <t>Final Energy|Industry|Chemicals|Ammonia|Gases|Hydrogen synfuel</t>
        </is>
      </c>
      <c r="D794" t="inlineStr">
        <is>
          <t>EJ/yr</t>
        </is>
      </c>
      <c r="E794" t="inlineStr">
        <is>
          <t>final energy consumption by the industrial chemicals|ammonia sector of gases|hydrogen synfuel, excluding transmission/distribution losses</t>
        </is>
      </c>
      <c r="J794" t="n">
        <v>2</v>
      </c>
      <c r="O794" t="n">
        <v>2</v>
      </c>
    </row>
    <row r="795">
      <c r="A795" s="38" t="n">
        <v>808</v>
      </c>
      <c r="B795" t="inlineStr">
        <is>
          <t>Energy</t>
        </is>
      </c>
      <c r="C795" t="inlineStr">
        <is>
          <t>Final Energy|Industry|Chemicals|Ammonia|Heat</t>
        </is>
      </c>
      <c r="D795" t="inlineStr">
        <is>
          <t>EJ/yr</t>
        </is>
      </c>
      <c r="E795" t="inlineStr">
        <is>
          <t>final energy consumption by the industrial chemicals|ammonia sector of heat, excluding transmission/distribution losses</t>
        </is>
      </c>
      <c r="J795" t="n">
        <v>2</v>
      </c>
      <c r="O795" t="n">
        <v>2</v>
      </c>
    </row>
    <row r="796">
      <c r="A796" s="38" t="n">
        <v>809</v>
      </c>
      <c r="B796" t="inlineStr">
        <is>
          <t>Energy</t>
        </is>
      </c>
      <c r="C796" t="inlineStr">
        <is>
          <t>Final Energy|Industry|Chemicals|Ammonia|Hydrogen</t>
        </is>
      </c>
      <c r="D796" t="inlineStr">
        <is>
          <t>EJ/yr</t>
        </is>
      </c>
      <c r="E796" t="inlineStr">
        <is>
          <t>final energy consumption by the industrial chemicals|ammonia sector of hydrogen, excluding transmission/distribution losses</t>
        </is>
      </c>
      <c r="J796" t="n">
        <v>2</v>
      </c>
      <c r="O796" t="n">
        <v>2</v>
      </c>
    </row>
    <row r="797">
      <c r="A797" s="38" t="n">
        <v>810</v>
      </c>
      <c r="B797" t="inlineStr">
        <is>
          <t>Energy</t>
        </is>
      </c>
      <c r="C797" t="inlineStr">
        <is>
          <t>Final Energy|Industry|Chemicals|Ammonia|Liquids</t>
        </is>
      </c>
      <c r="D797" t="inlineStr">
        <is>
          <t>EJ/yr</t>
        </is>
      </c>
      <c r="E797" t="inlineStr">
        <is>
          <t>final energy consumption by the industrial chemicals|ammonia sector of liquids, excluding transmission/distribution losses</t>
        </is>
      </c>
      <c r="J797" t="n">
        <v>2</v>
      </c>
      <c r="O797" t="n">
        <v>2</v>
      </c>
    </row>
    <row r="798">
      <c r="A798" s="38" t="n">
        <v>811</v>
      </c>
      <c r="B798" t="inlineStr">
        <is>
          <t>Energy</t>
        </is>
      </c>
      <c r="C798" t="inlineStr">
        <is>
          <t>Final Energy|Industry|Chemicals|Ammonia|Liquids|Bioenergy</t>
        </is>
      </c>
      <c r="D798" t="inlineStr">
        <is>
          <t>EJ/yr</t>
        </is>
      </c>
      <c r="E798" t="inlineStr">
        <is>
          <t>final energy consumption by the industrial chemicals|ammonia sector of liquids|bioenergy, excluding transmission/distribution losses</t>
        </is>
      </c>
      <c r="J798" t="n">
        <v>2</v>
      </c>
      <c r="O798" t="n">
        <v>2</v>
      </c>
    </row>
    <row r="799">
      <c r="A799" s="38" t="n">
        <v>812</v>
      </c>
      <c r="B799" t="inlineStr">
        <is>
          <t>Energy</t>
        </is>
      </c>
      <c r="C799" t="inlineStr">
        <is>
          <t>Final Energy|Industry|Chemicals|Ammonia|Liquids|Fossil</t>
        </is>
      </c>
      <c r="D799" t="inlineStr">
        <is>
          <t>EJ/yr</t>
        </is>
      </c>
      <c r="E799" t="inlineStr">
        <is>
          <t>final energy consumption by the industrial chemicals|ammonia sector of liquids|fossil, excluding transmission/distribution losses</t>
        </is>
      </c>
      <c r="J799" t="n">
        <v>2</v>
      </c>
      <c r="O799" t="n">
        <v>2</v>
      </c>
    </row>
    <row r="800">
      <c r="A800" s="38" t="n">
        <v>813</v>
      </c>
      <c r="B800" t="inlineStr">
        <is>
          <t>Energy</t>
        </is>
      </c>
      <c r="C800" t="inlineStr">
        <is>
          <t>Final Energy|Industry|Chemicals|Ammonia|Liquids|Hydrogen synfuel</t>
        </is>
      </c>
      <c r="D800" t="inlineStr">
        <is>
          <t>EJ/yr</t>
        </is>
      </c>
      <c r="E800" t="inlineStr">
        <is>
          <t>final energy consumption by the industrial chemicals|ammonia sector of liquids|hydrogen synfuel, excluding transmission/distribution losses</t>
        </is>
      </c>
      <c r="J800" t="n">
        <v>2</v>
      </c>
      <c r="O800" t="n">
        <v>2</v>
      </c>
    </row>
    <row r="801">
      <c r="A801" s="38" t="n">
        <v>814</v>
      </c>
      <c r="B801" t="inlineStr">
        <is>
          <t>Energy</t>
        </is>
      </c>
      <c r="C801" t="inlineStr">
        <is>
          <t>Final Energy|Industry|Chemicals|Ammonia|Other</t>
        </is>
      </c>
      <c r="D801" t="inlineStr">
        <is>
          <t>EJ/yr</t>
        </is>
      </c>
      <c r="E801" t="inlineStr">
        <is>
          <t>final energy consumption by the industrial chemicals|ammonia sector of other, excluding transmission/distribution losses</t>
        </is>
      </c>
      <c r="J801" t="n">
        <v>2</v>
      </c>
      <c r="O801" t="n">
        <v>2</v>
      </c>
    </row>
    <row r="802">
      <c r="A802" s="38" t="n">
        <v>815</v>
      </c>
      <c r="B802" t="inlineStr">
        <is>
          <t>Energy</t>
        </is>
      </c>
      <c r="C802" t="inlineStr">
        <is>
          <t>Final Energy|Industry|Chemicals|Ammonia|Solids</t>
        </is>
      </c>
      <c r="D802" t="inlineStr">
        <is>
          <t>EJ/yr</t>
        </is>
      </c>
      <c r="E802" t="inlineStr">
        <is>
          <t>final energy consumption by the industrial chemicals|ammonia sector of solids, excluding transmission/distribution losses</t>
        </is>
      </c>
      <c r="J802" t="n">
        <v>2</v>
      </c>
      <c r="O802" t="n">
        <v>2</v>
      </c>
    </row>
    <row r="803">
      <c r="A803" s="38" t="n">
        <v>816</v>
      </c>
      <c r="B803" t="inlineStr">
        <is>
          <t>Energy</t>
        </is>
      </c>
      <c r="C803" t="inlineStr">
        <is>
          <t>Final Energy|Industry|Chemicals|Ammonia|Solids|Bioenergy</t>
        </is>
      </c>
      <c r="D803" t="inlineStr">
        <is>
          <t>EJ/yr</t>
        </is>
      </c>
      <c r="E803" t="inlineStr">
        <is>
          <t>final energy consumption by the industrial chemicals|ammonia sector of solids|bioenergy, excluding transmission/distribution losses</t>
        </is>
      </c>
      <c r="J803" t="n">
        <v>2</v>
      </c>
      <c r="O803" t="n">
        <v>2</v>
      </c>
    </row>
    <row r="804">
      <c r="A804" s="38" t="n">
        <v>817</v>
      </c>
      <c r="B804" t="inlineStr">
        <is>
          <t>Energy</t>
        </is>
      </c>
      <c r="C804" t="inlineStr">
        <is>
          <t>Final Energy|Industry|Chemicals|Ammonia|Solids|Fossil</t>
        </is>
      </c>
      <c r="D804" t="inlineStr">
        <is>
          <t>EJ/yr</t>
        </is>
      </c>
      <c r="E804" t="inlineStr">
        <is>
          <t>final energy consumption by the industrial chemicals|ammonia sector of solids|fossil, excluding transmission/distribution losses</t>
        </is>
      </c>
      <c r="J804" t="n">
        <v>2</v>
      </c>
      <c r="O804" t="n">
        <v>2</v>
      </c>
    </row>
    <row r="805">
      <c r="A805" s="38" t="n">
        <v>818</v>
      </c>
      <c r="B805" t="inlineStr">
        <is>
          <t>Energy</t>
        </is>
      </c>
      <c r="C805" t="inlineStr">
        <is>
          <t>Final Energy|Industry|Chemicals|Electricity</t>
        </is>
      </c>
      <c r="D805" t="inlineStr">
        <is>
          <t>EJ/yr</t>
        </is>
      </c>
      <c r="E805" t="inlineStr">
        <is>
          <t>final energy consumption by the industrial chemicals sector of electricity, excluding transmission/distribution losses</t>
        </is>
      </c>
      <c r="J805" t="n">
        <v>2</v>
      </c>
      <c r="O805" t="n">
        <v>2</v>
      </c>
    </row>
    <row r="806">
      <c r="A806" s="38" t="n">
        <v>819</v>
      </c>
      <c r="B806" t="inlineStr">
        <is>
          <t>Energy</t>
        </is>
      </c>
      <c r="C806" t="inlineStr">
        <is>
          <t>Final Energy|Industry|Chemicals|Gases</t>
        </is>
      </c>
      <c r="D806" t="inlineStr">
        <is>
          <t>EJ/yr</t>
        </is>
      </c>
      <c r="E806" t="inlineStr">
        <is>
          <t>final energy consumption by the industrial chemicals sector of gases, excluding transmission/distribution losses</t>
        </is>
      </c>
      <c r="J806" t="n">
        <v>2</v>
      </c>
      <c r="O806" t="n">
        <v>2</v>
      </c>
    </row>
    <row r="807">
      <c r="A807" s="38" t="n">
        <v>820</v>
      </c>
      <c r="B807" t="inlineStr">
        <is>
          <t>Energy</t>
        </is>
      </c>
      <c r="C807" t="inlineStr">
        <is>
          <t>Final Energy|Industry|Chemicals|Gases|Bioenergy</t>
        </is>
      </c>
      <c r="D807" t="inlineStr">
        <is>
          <t>EJ/yr</t>
        </is>
      </c>
      <c r="E807" t="inlineStr">
        <is>
          <t>final energy consumption by the industrial chemicals sector of gases|bioenergy, excluding transmission/distribution losses</t>
        </is>
      </c>
      <c r="J807" t="n">
        <v>2</v>
      </c>
      <c r="O807" t="n">
        <v>2</v>
      </c>
    </row>
    <row r="808">
      <c r="A808" s="38" t="n">
        <v>821</v>
      </c>
      <c r="B808" t="inlineStr">
        <is>
          <t>Energy</t>
        </is>
      </c>
      <c r="C808" t="inlineStr">
        <is>
          <t>Final Energy|Industry|Chemicals|Gases|Fossil</t>
        </is>
      </c>
      <c r="D808" t="inlineStr">
        <is>
          <t>EJ/yr</t>
        </is>
      </c>
      <c r="E808" t="inlineStr">
        <is>
          <t>final energy consumption by the industrial chemicals sector of gases|fossil, excluding transmission/distribution losses</t>
        </is>
      </c>
      <c r="J808" t="n">
        <v>2</v>
      </c>
      <c r="O808" t="n">
        <v>2</v>
      </c>
    </row>
    <row r="809">
      <c r="A809" s="38" t="n">
        <v>822</v>
      </c>
      <c r="B809" t="inlineStr">
        <is>
          <t>Energy</t>
        </is>
      </c>
      <c r="C809" t="inlineStr">
        <is>
          <t>Final Energy|Industry|Chemicals|Gases|Hydrogen synfuel</t>
        </is>
      </c>
      <c r="D809" t="inlineStr">
        <is>
          <t>EJ/yr</t>
        </is>
      </c>
      <c r="E809" t="inlineStr">
        <is>
          <t>final energy consumption by the industrial chemicals sector of gases|hydrogen synfuel, excluding transmission/distribution losses</t>
        </is>
      </c>
      <c r="J809" t="n">
        <v>2</v>
      </c>
      <c r="O809" t="n">
        <v>2</v>
      </c>
    </row>
    <row r="810">
      <c r="A810" s="38" t="n">
        <v>823</v>
      </c>
      <c r="B810" t="inlineStr">
        <is>
          <t>Energy</t>
        </is>
      </c>
      <c r="C810" t="inlineStr">
        <is>
          <t>Final Energy|Industry|Chemicals|Heat</t>
        </is>
      </c>
      <c r="D810" t="inlineStr">
        <is>
          <t>EJ/yr</t>
        </is>
      </c>
      <c r="E810" t="inlineStr">
        <is>
          <t>final energy consumption by the industrial chemicals sector of heat, excluding transmission/distribution losses</t>
        </is>
      </c>
      <c r="J810" t="n">
        <v>2</v>
      </c>
      <c r="O810" t="n">
        <v>2</v>
      </c>
    </row>
    <row r="811">
      <c r="A811" s="38" t="n">
        <v>824</v>
      </c>
      <c r="B811" t="inlineStr">
        <is>
          <t>Energy</t>
        </is>
      </c>
      <c r="C811" t="inlineStr">
        <is>
          <t>Final Energy|Industry|Chemicals|High value chemicals|Electricity</t>
        </is>
      </c>
      <c r="D811" t="inlineStr">
        <is>
          <t>EJ/yr</t>
        </is>
      </c>
      <c r="E811" t="inlineStr">
        <is>
          <t>final energy consumption by the industrial chemicals|high value chemicals sector of electricity, excluding transmission/distribution losses</t>
        </is>
      </c>
      <c r="J811" t="n">
        <v>2</v>
      </c>
      <c r="O811" t="n">
        <v>2</v>
      </c>
    </row>
    <row r="812">
      <c r="A812" s="38" t="n">
        <v>825</v>
      </c>
      <c r="B812" t="inlineStr">
        <is>
          <t>Energy</t>
        </is>
      </c>
      <c r="C812" t="inlineStr">
        <is>
          <t>Final Energy|Industry|Chemicals|High value chemicals|Gases</t>
        </is>
      </c>
      <c r="D812" t="inlineStr">
        <is>
          <t>EJ/yr</t>
        </is>
      </c>
      <c r="E812" t="inlineStr">
        <is>
          <t>final energy consumption by the industrial chemicals|high value chemicals sector of gases, excluding transmission/distribution losses</t>
        </is>
      </c>
      <c r="J812" t="n">
        <v>2</v>
      </c>
      <c r="O812" t="n">
        <v>2</v>
      </c>
    </row>
    <row r="813">
      <c r="A813" s="38" t="n">
        <v>826</v>
      </c>
      <c r="B813" t="inlineStr">
        <is>
          <t>Energy</t>
        </is>
      </c>
      <c r="C813" t="inlineStr">
        <is>
          <t>Final Energy|Industry|Chemicals|High value chemicals|Gases|Bioenergy</t>
        </is>
      </c>
      <c r="D813" t="inlineStr">
        <is>
          <t>EJ/yr</t>
        </is>
      </c>
      <c r="E813" t="inlineStr">
        <is>
          <t>final energy consumption by the industrial chemicals|high value chemicals sector of gases|bioenergy, excluding transmission/distribution losses</t>
        </is>
      </c>
      <c r="J813" t="n">
        <v>2</v>
      </c>
      <c r="O813" t="n">
        <v>2</v>
      </c>
    </row>
    <row r="814">
      <c r="A814" s="38" t="n">
        <v>827</v>
      </c>
      <c r="B814" t="inlineStr">
        <is>
          <t>Energy</t>
        </is>
      </c>
      <c r="C814" t="inlineStr">
        <is>
          <t>Final Energy|Industry|Chemicals|High value chemicals|Gases|Fossil</t>
        </is>
      </c>
      <c r="D814" t="inlineStr">
        <is>
          <t>EJ/yr</t>
        </is>
      </c>
      <c r="E814" t="inlineStr">
        <is>
          <t>final energy consumption by the industrial chemicals|high value chemicals sector of gases|fossil, excluding transmission/distribution losses</t>
        </is>
      </c>
      <c r="J814" t="n">
        <v>2</v>
      </c>
      <c r="O814" t="n">
        <v>2</v>
      </c>
    </row>
    <row r="815">
      <c r="A815" s="38" t="n">
        <v>828</v>
      </c>
      <c r="B815" t="inlineStr">
        <is>
          <t>Energy</t>
        </is>
      </c>
      <c r="C815" t="inlineStr">
        <is>
          <t>Final Energy|Industry|Chemicals|High value chemicals|Gases|Hydrogen synfuel</t>
        </is>
      </c>
      <c r="D815" t="inlineStr">
        <is>
          <t>EJ/yr</t>
        </is>
      </c>
      <c r="E815" t="inlineStr">
        <is>
          <t>final energy consumption by the industrial chemicals|high value chemicals sector of gases|hydrogen synfuel, excluding transmission/distribution losses</t>
        </is>
      </c>
      <c r="J815" t="n">
        <v>2</v>
      </c>
      <c r="O815" t="n">
        <v>2</v>
      </c>
    </row>
    <row r="816">
      <c r="A816" s="38" t="n">
        <v>829</v>
      </c>
      <c r="B816" t="inlineStr">
        <is>
          <t>Energy</t>
        </is>
      </c>
      <c r="C816" t="inlineStr">
        <is>
          <t>Final Energy|Industry|Chemicals|High value chemicals|Heat</t>
        </is>
      </c>
      <c r="D816" t="inlineStr">
        <is>
          <t>EJ/yr</t>
        </is>
      </c>
      <c r="E816" t="inlineStr">
        <is>
          <t>final energy consumption by the industrial chemicals|high value chemicals sector of heat, excluding transmission/distribution losses</t>
        </is>
      </c>
      <c r="J816" t="n">
        <v>2</v>
      </c>
      <c r="O816" t="n">
        <v>2</v>
      </c>
    </row>
    <row r="817">
      <c r="A817" s="38" t="n">
        <v>830</v>
      </c>
      <c r="B817" t="inlineStr">
        <is>
          <t>Energy</t>
        </is>
      </c>
      <c r="C817" t="inlineStr">
        <is>
          <t>Final Energy|Industry|Chemicals|High value chemicals|Hydrogen</t>
        </is>
      </c>
      <c r="D817" t="inlineStr">
        <is>
          <t>EJ/yr</t>
        </is>
      </c>
      <c r="E817" t="inlineStr">
        <is>
          <t>final energy consumption by the industrial chemicals|high value chemicals sector of hydrogen, excluding transmission/distribution losses</t>
        </is>
      </c>
      <c r="J817" t="n">
        <v>2</v>
      </c>
      <c r="O817" t="n">
        <v>2</v>
      </c>
    </row>
    <row r="818">
      <c r="A818" s="38" t="n">
        <v>831</v>
      </c>
      <c r="B818" t="inlineStr">
        <is>
          <t>Energy</t>
        </is>
      </c>
      <c r="C818" t="inlineStr">
        <is>
          <t>Final Energy|Industry|Chemicals|High value chemicals|Liquids</t>
        </is>
      </c>
      <c r="D818" t="inlineStr">
        <is>
          <t>EJ/yr</t>
        </is>
      </c>
      <c r="E818" t="inlineStr">
        <is>
          <t>final energy consumption by the industrial chemicals|high value chemicals sector of liquids, excluding transmission/distribution losses</t>
        </is>
      </c>
      <c r="J818" t="n">
        <v>2</v>
      </c>
      <c r="O818" t="n">
        <v>2</v>
      </c>
    </row>
    <row r="819">
      <c r="A819" s="38" t="n">
        <v>832</v>
      </c>
      <c r="B819" t="inlineStr">
        <is>
          <t>Energy</t>
        </is>
      </c>
      <c r="C819" t="inlineStr">
        <is>
          <t>Final Energy|Industry|Chemicals|High value chemicals|Liquids|Bioenergy</t>
        </is>
      </c>
      <c r="D819" t="inlineStr">
        <is>
          <t>EJ/yr</t>
        </is>
      </c>
      <c r="E819" t="inlineStr">
        <is>
          <t>final energy consumption by the industrial chemicals|high value chemicals sector of liquids|bioenergy, excluding transmission/distribution losses</t>
        </is>
      </c>
      <c r="J819" t="n">
        <v>2</v>
      </c>
      <c r="O819" t="n">
        <v>2</v>
      </c>
    </row>
    <row r="820">
      <c r="A820" s="38" t="n">
        <v>833</v>
      </c>
      <c r="B820" t="inlineStr">
        <is>
          <t>Energy</t>
        </is>
      </c>
      <c r="C820" t="inlineStr">
        <is>
          <t>Final Energy|Industry|Chemicals|High value chemicals|Liquids|Fossil</t>
        </is>
      </c>
      <c r="D820" t="inlineStr">
        <is>
          <t>EJ/yr</t>
        </is>
      </c>
      <c r="E820" t="inlineStr">
        <is>
          <t>final energy consumption by the industrial chemicals|high value chemicals sector of liquids|fossil, excluding transmission/distribution losses</t>
        </is>
      </c>
      <c r="J820" t="n">
        <v>2</v>
      </c>
      <c r="O820" t="n">
        <v>2</v>
      </c>
    </row>
    <row r="821">
      <c r="A821" s="38" t="n">
        <v>834</v>
      </c>
      <c r="B821" t="inlineStr">
        <is>
          <t>Energy</t>
        </is>
      </c>
      <c r="C821" t="inlineStr">
        <is>
          <t>Final Energy|Industry|Chemicals|High value chemicals|Liquids|Hydrogen synfuel</t>
        </is>
      </c>
      <c r="D821" t="inlineStr">
        <is>
          <t>EJ/yr</t>
        </is>
      </c>
      <c r="E821" t="inlineStr">
        <is>
          <t>final energy consumption by the industrial chemicals|high value chemicals sector of liquids|hydrogen synfuel, excluding transmission/distribution losses</t>
        </is>
      </c>
      <c r="J821" t="n">
        <v>2</v>
      </c>
      <c r="O821" t="n">
        <v>2</v>
      </c>
    </row>
    <row r="822">
      <c r="A822" s="38" t="n">
        <v>835</v>
      </c>
      <c r="B822" t="inlineStr">
        <is>
          <t>Energy</t>
        </is>
      </c>
      <c r="C822" t="inlineStr">
        <is>
          <t>Final Energy|Industry|Chemicals|High value chemicals|Other</t>
        </is>
      </c>
      <c r="D822" t="inlineStr">
        <is>
          <t>EJ/yr</t>
        </is>
      </c>
      <c r="E822" t="inlineStr">
        <is>
          <t>final energy consumption by the industrial chemicals|high value chemicals sector of other, excluding transmission/distribution losses</t>
        </is>
      </c>
      <c r="J822" t="n">
        <v>2</v>
      </c>
      <c r="O822" t="n">
        <v>2</v>
      </c>
    </row>
    <row r="823">
      <c r="A823" s="38" t="n">
        <v>836</v>
      </c>
      <c r="B823" t="inlineStr">
        <is>
          <t>Energy</t>
        </is>
      </c>
      <c r="C823" t="inlineStr">
        <is>
          <t>Final Energy|Industry|Chemicals|High value chemicals|Solids</t>
        </is>
      </c>
      <c r="D823" t="inlineStr">
        <is>
          <t>EJ/yr</t>
        </is>
      </c>
      <c r="E823" t="inlineStr">
        <is>
          <t>final energy consumption by the industrial chemicals|high value chemicals sector of solids, excluding transmission/distribution losses</t>
        </is>
      </c>
      <c r="J823" t="n">
        <v>2</v>
      </c>
      <c r="O823" t="n">
        <v>2</v>
      </c>
    </row>
    <row r="824">
      <c r="A824" s="38" t="n">
        <v>837</v>
      </c>
      <c r="B824" t="inlineStr">
        <is>
          <t>Energy</t>
        </is>
      </c>
      <c r="C824" t="inlineStr">
        <is>
          <t>Final Energy|Industry|Chemicals|High value chemicals|Solids|Bioenergy</t>
        </is>
      </c>
      <c r="D824" t="inlineStr">
        <is>
          <t>EJ/yr</t>
        </is>
      </c>
      <c r="E824" t="inlineStr">
        <is>
          <t>final energy consumption by the industrial chemicals|high value chemicals sector of solids|bioenergy, excluding transmission/distribution losses</t>
        </is>
      </c>
      <c r="J824" t="n">
        <v>2</v>
      </c>
      <c r="O824" t="n">
        <v>2</v>
      </c>
    </row>
    <row r="825">
      <c r="A825" s="38" t="n">
        <v>838</v>
      </c>
      <c r="B825" t="inlineStr">
        <is>
          <t>Energy</t>
        </is>
      </c>
      <c r="C825" t="inlineStr">
        <is>
          <t>Final Energy|Industry|Chemicals|High value chemicals|Solids|Fossil</t>
        </is>
      </c>
      <c r="D825" t="inlineStr">
        <is>
          <t>EJ/yr</t>
        </is>
      </c>
      <c r="E825" t="inlineStr">
        <is>
          <t>final energy consumption by the industrial chemicals|high value chemicals sector of solids|fossil, excluding transmission/distribution losses</t>
        </is>
      </c>
      <c r="J825" t="n">
        <v>2</v>
      </c>
      <c r="O825" t="n">
        <v>2</v>
      </c>
    </row>
    <row r="826">
      <c r="A826" s="38" t="n">
        <v>839</v>
      </c>
      <c r="B826" t="inlineStr">
        <is>
          <t>Energy</t>
        </is>
      </c>
      <c r="C826" t="inlineStr">
        <is>
          <t>Final Energy|Industry|Chemicals|Hydrogen</t>
        </is>
      </c>
      <c r="D826" t="inlineStr">
        <is>
          <t>EJ/yr</t>
        </is>
      </c>
      <c r="E826" t="inlineStr">
        <is>
          <t>final energy consumption by the industrial chemicals sector of hydrogen, excluding transmission/distribution losses</t>
        </is>
      </c>
      <c r="J826" t="n">
        <v>2</v>
      </c>
      <c r="O826" t="n">
        <v>2</v>
      </c>
    </row>
    <row r="827">
      <c r="A827" s="38" t="n">
        <v>840</v>
      </c>
      <c r="B827" t="inlineStr">
        <is>
          <t>Energy</t>
        </is>
      </c>
      <c r="C827" t="inlineStr">
        <is>
          <t>Final Energy|Industry|Chemicals|Liquids</t>
        </is>
      </c>
      <c r="D827" t="inlineStr">
        <is>
          <t>EJ/yr</t>
        </is>
      </c>
      <c r="E827" t="inlineStr">
        <is>
          <t>final energy consumption by the industrial chemicals sector of liquids, excluding transmission/distribution losses</t>
        </is>
      </c>
      <c r="J827" t="n">
        <v>2</v>
      </c>
      <c r="O827" t="n">
        <v>2</v>
      </c>
    </row>
    <row r="828">
      <c r="A828" s="38" t="n">
        <v>841</v>
      </c>
      <c r="B828" t="inlineStr">
        <is>
          <t>Energy</t>
        </is>
      </c>
      <c r="C828" t="inlineStr">
        <is>
          <t>Final Energy|Industry|Chemicals|Liquids|Bioenergy</t>
        </is>
      </c>
      <c r="D828" t="inlineStr">
        <is>
          <t>EJ/yr</t>
        </is>
      </c>
      <c r="E828" t="inlineStr">
        <is>
          <t>final energy consumption by the industrial chemicals sector of liquids|bioenergy, excluding transmission/distribution losses</t>
        </is>
      </c>
      <c r="J828" t="n">
        <v>2</v>
      </c>
      <c r="O828" t="n">
        <v>2</v>
      </c>
    </row>
    <row r="829">
      <c r="A829" s="38" t="n">
        <v>842</v>
      </c>
      <c r="B829" t="inlineStr">
        <is>
          <t>Energy</t>
        </is>
      </c>
      <c r="C829" t="inlineStr">
        <is>
          <t>Final Energy|Industry|Chemicals|Liquids|Fossil</t>
        </is>
      </c>
      <c r="D829" t="inlineStr">
        <is>
          <t>EJ/yr</t>
        </is>
      </c>
      <c r="E829" t="inlineStr">
        <is>
          <t>final energy consumption by the industrial chemicals sector of liquids|fossil, excluding transmission/distribution losses</t>
        </is>
      </c>
      <c r="J829" t="n">
        <v>2</v>
      </c>
      <c r="O829" t="n">
        <v>2</v>
      </c>
    </row>
    <row r="830">
      <c r="A830" s="38" t="n">
        <v>843</v>
      </c>
      <c r="B830" t="inlineStr">
        <is>
          <t>Energy</t>
        </is>
      </c>
      <c r="C830" t="inlineStr">
        <is>
          <t>Final Energy|Industry|Chemicals|Liquids|Hydrogen synfuel</t>
        </is>
      </c>
      <c r="D830" t="inlineStr">
        <is>
          <t>EJ/yr</t>
        </is>
      </c>
      <c r="E830" t="inlineStr">
        <is>
          <t>final energy consumption by the industrial chemicals sector of liquids|hydrogen synfuel, excluding transmission/distribution losses</t>
        </is>
      </c>
      <c r="J830" t="n">
        <v>2</v>
      </c>
      <c r="O830" t="n">
        <v>2</v>
      </c>
    </row>
    <row r="831">
      <c r="A831" s="38" t="n">
        <v>844</v>
      </c>
      <c r="B831" t="inlineStr">
        <is>
          <t>Energy</t>
        </is>
      </c>
      <c r="C831" t="inlineStr">
        <is>
          <t>Final Energy|Industry|Chemicals|Methanol|Electricity</t>
        </is>
      </c>
      <c r="D831" t="inlineStr">
        <is>
          <t>EJ/yr</t>
        </is>
      </c>
      <c r="E831" t="inlineStr">
        <is>
          <t>final energy consumption by the industrial chemicals|methanol sector of electricity, excluding transmission/distribution losses</t>
        </is>
      </c>
      <c r="J831" t="n">
        <v>2</v>
      </c>
      <c r="O831" t="n">
        <v>2</v>
      </c>
    </row>
    <row r="832">
      <c r="A832" s="38" t="n">
        <v>845</v>
      </c>
      <c r="B832" t="inlineStr">
        <is>
          <t>Energy</t>
        </is>
      </c>
      <c r="C832" t="inlineStr">
        <is>
          <t>Final Energy|Industry|Chemicals|Methanol|Gases</t>
        </is>
      </c>
      <c r="D832" t="inlineStr">
        <is>
          <t>EJ/yr</t>
        </is>
      </c>
      <c r="E832" t="inlineStr">
        <is>
          <t>final energy consumption by the industrial chemicals|methanol sector of gases, excluding transmission/distribution losses</t>
        </is>
      </c>
      <c r="J832" t="n">
        <v>2</v>
      </c>
      <c r="O832" t="n">
        <v>2</v>
      </c>
    </row>
    <row r="833">
      <c r="A833" s="38" t="n">
        <v>846</v>
      </c>
      <c r="B833" t="inlineStr">
        <is>
          <t>Energy</t>
        </is>
      </c>
      <c r="C833" t="inlineStr">
        <is>
          <t>Final Energy|Industry|Chemicals|Methanol|Gases|Bioenergy</t>
        </is>
      </c>
      <c r="D833" t="inlineStr">
        <is>
          <t>EJ/yr</t>
        </is>
      </c>
      <c r="E833" t="inlineStr">
        <is>
          <t>final energy consumption by the industrial chemicals|methanol sector of gases|bioenergy, excluding transmission/distribution losses</t>
        </is>
      </c>
      <c r="J833" t="n">
        <v>2</v>
      </c>
      <c r="O833" t="n">
        <v>2</v>
      </c>
    </row>
    <row r="834">
      <c r="A834" s="38" t="n">
        <v>847</v>
      </c>
      <c r="B834" t="inlineStr">
        <is>
          <t>Energy</t>
        </is>
      </c>
      <c r="C834" t="inlineStr">
        <is>
          <t>Final Energy|Industry|Chemicals|Methanol|Gases|Fossil</t>
        </is>
      </c>
      <c r="D834" t="inlineStr">
        <is>
          <t>EJ/yr</t>
        </is>
      </c>
      <c r="E834" t="inlineStr">
        <is>
          <t>final energy consumption by the industrial chemicals|methanol sector of gases|fossil, excluding transmission/distribution losses</t>
        </is>
      </c>
      <c r="J834" t="n">
        <v>2</v>
      </c>
      <c r="O834" t="n">
        <v>2</v>
      </c>
    </row>
    <row r="835">
      <c r="A835" s="38" t="n">
        <v>848</v>
      </c>
      <c r="B835" t="inlineStr">
        <is>
          <t>Energy</t>
        </is>
      </c>
      <c r="C835" t="inlineStr">
        <is>
          <t>Final Energy|Industry|Chemicals|Methanol|Gases|Hydrogen synfuel</t>
        </is>
      </c>
      <c r="D835" t="inlineStr">
        <is>
          <t>EJ/yr</t>
        </is>
      </c>
      <c r="E835" t="inlineStr">
        <is>
          <t>final energy consumption by the industrial chemicals|methanol sector of gases|hydrogen synfuel, excluding transmission/distribution losses</t>
        </is>
      </c>
      <c r="J835" t="n">
        <v>2</v>
      </c>
      <c r="O835" t="n">
        <v>2</v>
      </c>
    </row>
    <row r="836">
      <c r="A836" s="38" t="n">
        <v>849</v>
      </c>
      <c r="B836" t="inlineStr">
        <is>
          <t>Energy</t>
        </is>
      </c>
      <c r="C836" t="inlineStr">
        <is>
          <t>Final Energy|Industry|Chemicals|Methanol|Heat</t>
        </is>
      </c>
      <c r="D836" t="inlineStr">
        <is>
          <t>EJ/yr</t>
        </is>
      </c>
      <c r="E836" t="inlineStr">
        <is>
          <t>final energy consumption by the industrial chemicals|methanol sector of heat, excluding transmission/distribution losses</t>
        </is>
      </c>
      <c r="J836" t="n">
        <v>2</v>
      </c>
      <c r="O836" t="n">
        <v>2</v>
      </c>
    </row>
    <row r="837">
      <c r="A837" s="38" t="n">
        <v>850</v>
      </c>
      <c r="B837" t="inlineStr">
        <is>
          <t>Energy</t>
        </is>
      </c>
      <c r="C837" t="inlineStr">
        <is>
          <t>Final Energy|Industry|Chemicals|Methanol|Hydrogen</t>
        </is>
      </c>
      <c r="D837" t="inlineStr">
        <is>
          <t>EJ/yr</t>
        </is>
      </c>
      <c r="E837" t="inlineStr">
        <is>
          <t>final energy consumption by the industrial chemicals|methanol sector of hydrogen, excluding transmission/distribution losses</t>
        </is>
      </c>
      <c r="J837" t="n">
        <v>2</v>
      </c>
      <c r="O837" t="n">
        <v>2</v>
      </c>
    </row>
    <row r="838">
      <c r="A838" s="38" t="n">
        <v>851</v>
      </c>
      <c r="B838" t="inlineStr">
        <is>
          <t>Energy</t>
        </is>
      </c>
      <c r="C838" t="inlineStr">
        <is>
          <t>Final Energy|Industry|Chemicals|Methanol|Liquids</t>
        </is>
      </c>
      <c r="D838" t="inlineStr">
        <is>
          <t>EJ/yr</t>
        </is>
      </c>
      <c r="E838" t="inlineStr">
        <is>
          <t>final energy consumption by the industrial chemicals|methanol sector of liquids, excluding transmission/distribution losses</t>
        </is>
      </c>
      <c r="J838" t="n">
        <v>2</v>
      </c>
      <c r="O838" t="n">
        <v>2</v>
      </c>
    </row>
    <row r="839">
      <c r="A839" s="38" t="n">
        <v>852</v>
      </c>
      <c r="B839" t="inlineStr">
        <is>
          <t>Energy</t>
        </is>
      </c>
      <c r="C839" t="inlineStr">
        <is>
          <t>Final Energy|Industry|Chemicals|Methanol|Liquids|Bioenergy</t>
        </is>
      </c>
      <c r="D839" t="inlineStr">
        <is>
          <t>EJ/yr</t>
        </is>
      </c>
      <c r="E839" t="inlineStr">
        <is>
          <t>final energy consumption by the industrial chemicals|methanol sector of liquids|bioenergy, excluding transmission/distribution losses</t>
        </is>
      </c>
      <c r="J839" t="n">
        <v>2</v>
      </c>
      <c r="O839" t="n">
        <v>2</v>
      </c>
    </row>
    <row r="840">
      <c r="A840" s="38" t="n">
        <v>853</v>
      </c>
      <c r="B840" t="inlineStr">
        <is>
          <t>Energy</t>
        </is>
      </c>
      <c r="C840" t="inlineStr">
        <is>
          <t>Final Energy|Industry|Chemicals|Methanol|Liquids|Fossil</t>
        </is>
      </c>
      <c r="D840" t="inlineStr">
        <is>
          <t>EJ/yr</t>
        </is>
      </c>
      <c r="E840" t="inlineStr">
        <is>
          <t>final energy consumption by the industrial chemicals|methanol sector of liquids|fossil, excluding transmission/distribution losses</t>
        </is>
      </c>
      <c r="J840" t="n">
        <v>2</v>
      </c>
      <c r="O840" t="n">
        <v>2</v>
      </c>
    </row>
    <row r="841">
      <c r="A841" s="38" t="n">
        <v>854</v>
      </c>
      <c r="B841" t="inlineStr">
        <is>
          <t>Energy</t>
        </is>
      </c>
      <c r="C841" t="inlineStr">
        <is>
          <t>Final Energy|Industry|Chemicals|Methanol|Liquids|Hydrogen synfuel</t>
        </is>
      </c>
      <c r="D841" t="inlineStr">
        <is>
          <t>EJ/yr</t>
        </is>
      </c>
      <c r="E841" t="inlineStr">
        <is>
          <t>final energy consumption by the industrial chemicals|methanol sector of liquids|hydrogen synfuel, excluding transmission/distribution losses</t>
        </is>
      </c>
      <c r="J841" t="n">
        <v>2</v>
      </c>
      <c r="O841" t="n">
        <v>2</v>
      </c>
    </row>
    <row r="842">
      <c r="A842" s="38" t="n">
        <v>855</v>
      </c>
      <c r="B842" t="inlineStr">
        <is>
          <t>Energy</t>
        </is>
      </c>
      <c r="C842" t="inlineStr">
        <is>
          <t>Final Energy|Industry|Chemicals|Methanol|Other</t>
        </is>
      </c>
      <c r="D842" t="inlineStr">
        <is>
          <t>EJ/yr</t>
        </is>
      </c>
      <c r="E842" t="inlineStr">
        <is>
          <t>final energy consumption by the industrial chemicals|methanol sector of other, excluding transmission/distribution losses</t>
        </is>
      </c>
      <c r="J842" t="n">
        <v>2</v>
      </c>
      <c r="O842" t="n">
        <v>2</v>
      </c>
    </row>
    <row r="843">
      <c r="A843" s="38" t="n">
        <v>856</v>
      </c>
      <c r="B843" t="inlineStr">
        <is>
          <t>Energy</t>
        </is>
      </c>
      <c r="C843" t="inlineStr">
        <is>
          <t>Final Energy|Industry|Chemicals|Methanol|Solids</t>
        </is>
      </c>
      <c r="D843" t="inlineStr">
        <is>
          <t>EJ/yr</t>
        </is>
      </c>
      <c r="E843" t="inlineStr">
        <is>
          <t>final energy consumption by the industrial chemicals|methanol sector of solids, excluding transmission/distribution losses</t>
        </is>
      </c>
      <c r="J843" t="n">
        <v>2</v>
      </c>
      <c r="O843" t="n">
        <v>2</v>
      </c>
    </row>
    <row r="844">
      <c r="A844" s="38" t="n">
        <v>857</v>
      </c>
      <c r="B844" t="inlineStr">
        <is>
          <t>Energy</t>
        </is>
      </c>
      <c r="C844" t="inlineStr">
        <is>
          <t>Final Energy|Industry|Chemicals|Methanol|Solids|Bioenergy</t>
        </is>
      </c>
      <c r="D844" t="inlineStr">
        <is>
          <t>EJ/yr</t>
        </is>
      </c>
      <c r="E844" t="inlineStr">
        <is>
          <t>final energy consumption by the industrial chemicals|methanol sector of solids|bioenergy, excluding transmission/distribution losses</t>
        </is>
      </c>
      <c r="J844" t="n">
        <v>2</v>
      </c>
      <c r="O844" t="n">
        <v>2</v>
      </c>
    </row>
    <row r="845">
      <c r="A845" s="38" t="n">
        <v>858</v>
      </c>
      <c r="B845" t="inlineStr">
        <is>
          <t>Energy</t>
        </is>
      </c>
      <c r="C845" t="inlineStr">
        <is>
          <t>Final Energy|Industry|Chemicals|Methanol|Solids|Fossil</t>
        </is>
      </c>
      <c r="D845" t="inlineStr">
        <is>
          <t>EJ/yr</t>
        </is>
      </c>
      <c r="E845" t="inlineStr">
        <is>
          <t>final energy consumption by the industrial chemicals|methanol sector of solids|fossil, excluding transmission/distribution losses</t>
        </is>
      </c>
      <c r="J845" t="n">
        <v>2</v>
      </c>
      <c r="O845" t="n">
        <v>2</v>
      </c>
    </row>
    <row r="846">
      <c r="A846" s="38" t="n">
        <v>859</v>
      </c>
      <c r="B846" t="inlineStr">
        <is>
          <t>Energy</t>
        </is>
      </c>
      <c r="C846" t="inlineStr">
        <is>
          <t>Final Energy|Industry|Chemicals|Other</t>
        </is>
      </c>
      <c r="D846" t="inlineStr">
        <is>
          <t>EJ/yr</t>
        </is>
      </c>
      <c r="E846" t="inlineStr">
        <is>
          <t>final energy consumption by the industrial chemicals sector of other, excluding transmission/distribution losses</t>
        </is>
      </c>
      <c r="J846" t="n">
        <v>2</v>
      </c>
      <c r="O846" t="n">
        <v>2</v>
      </c>
    </row>
    <row r="847">
      <c r="A847" s="38" t="n">
        <v>860</v>
      </c>
      <c r="B847" t="inlineStr">
        <is>
          <t>Energy</t>
        </is>
      </c>
      <c r="C847" t="inlineStr">
        <is>
          <t>Final Energy|Industry|Chemicals|Other|Electricity</t>
        </is>
      </c>
      <c r="D847" t="inlineStr">
        <is>
          <t>EJ/yr</t>
        </is>
      </c>
      <c r="E847" t="inlineStr">
        <is>
          <t>final energy consumption by the industrial chemicals|other sector of electricity, excluding transmission/distribution losses</t>
        </is>
      </c>
      <c r="J847" t="n">
        <v>2</v>
      </c>
      <c r="O847" t="n">
        <v>2</v>
      </c>
    </row>
    <row r="848">
      <c r="A848" s="38" t="n">
        <v>861</v>
      </c>
      <c r="B848" t="inlineStr">
        <is>
          <t>Energy</t>
        </is>
      </c>
      <c r="C848" t="inlineStr">
        <is>
          <t>Final Energy|Industry|Chemicals|Other|Gases</t>
        </is>
      </c>
      <c r="D848" t="inlineStr">
        <is>
          <t>EJ/yr</t>
        </is>
      </c>
      <c r="E848" t="inlineStr">
        <is>
          <t>final energy consumption by the industrial chemicals|other sector of gases, excluding transmission/distribution losses</t>
        </is>
      </c>
      <c r="J848" t="n">
        <v>2</v>
      </c>
      <c r="O848" t="n">
        <v>2</v>
      </c>
    </row>
    <row r="849">
      <c r="A849" s="38" t="n">
        <v>862</v>
      </c>
      <c r="B849" t="inlineStr">
        <is>
          <t>Energy</t>
        </is>
      </c>
      <c r="C849" t="inlineStr">
        <is>
          <t>Final Energy|Industry|Chemicals|Other|Gases|Bioenergy</t>
        </is>
      </c>
      <c r="D849" t="inlineStr">
        <is>
          <t>EJ/yr</t>
        </is>
      </c>
      <c r="E849" t="inlineStr">
        <is>
          <t>final energy consumption by the industrial chemicals|other sector of gases|bioenergy, excluding transmission/distribution losses</t>
        </is>
      </c>
      <c r="J849" t="n">
        <v>2</v>
      </c>
      <c r="O849" t="n">
        <v>2</v>
      </c>
    </row>
    <row r="850">
      <c r="A850" s="38" t="n">
        <v>863</v>
      </c>
      <c r="B850" t="inlineStr">
        <is>
          <t>Energy</t>
        </is>
      </c>
      <c r="C850" t="inlineStr">
        <is>
          <t>Final Energy|Industry|Chemicals|Other|Gases|Fossil</t>
        </is>
      </c>
      <c r="D850" t="inlineStr">
        <is>
          <t>EJ/yr</t>
        </is>
      </c>
      <c r="E850" t="inlineStr">
        <is>
          <t>final energy consumption by the industrial chemicals|other sector of gases|fossil, excluding transmission/distribution losses</t>
        </is>
      </c>
      <c r="J850" t="n">
        <v>2</v>
      </c>
      <c r="O850" t="n">
        <v>2</v>
      </c>
    </row>
    <row r="851">
      <c r="A851" s="38" t="n">
        <v>864</v>
      </c>
      <c r="B851" t="inlineStr">
        <is>
          <t>Energy</t>
        </is>
      </c>
      <c r="C851" t="inlineStr">
        <is>
          <t>Final Energy|Industry|Chemicals|Other|Gases|Hydrogen synfuel</t>
        </is>
      </c>
      <c r="D851" t="inlineStr">
        <is>
          <t>EJ/yr</t>
        </is>
      </c>
      <c r="E851" t="inlineStr">
        <is>
          <t>final energy consumption by the industrial chemicals|other sector of gases|hydrogen synfuel, excluding transmission/distribution losses</t>
        </is>
      </c>
      <c r="J851" t="n">
        <v>2</v>
      </c>
      <c r="O851" t="n">
        <v>2</v>
      </c>
    </row>
    <row r="852">
      <c r="A852" s="38" t="n">
        <v>865</v>
      </c>
      <c r="B852" t="inlineStr">
        <is>
          <t>Energy</t>
        </is>
      </c>
      <c r="C852" t="inlineStr">
        <is>
          <t>Final Energy|Industry|Chemicals|Other|Heat</t>
        </is>
      </c>
      <c r="D852" t="inlineStr">
        <is>
          <t>EJ/yr</t>
        </is>
      </c>
      <c r="E852" t="inlineStr">
        <is>
          <t>final energy consumption by the industrial chemicals|other sector of heat, excluding transmission/distribution losses</t>
        </is>
      </c>
      <c r="J852" t="n">
        <v>2</v>
      </c>
      <c r="O852" t="n">
        <v>2</v>
      </c>
    </row>
    <row r="853">
      <c r="A853" s="38" t="n">
        <v>866</v>
      </c>
      <c r="B853" t="inlineStr">
        <is>
          <t>Energy</t>
        </is>
      </c>
      <c r="C853" t="inlineStr">
        <is>
          <t>Final Energy|Industry|Chemicals|Other|Hydrogen</t>
        </is>
      </c>
      <c r="D853" t="inlineStr">
        <is>
          <t>EJ/yr</t>
        </is>
      </c>
      <c r="E853" t="inlineStr">
        <is>
          <t>final energy consumption by the industrial chemicals|other sector of hydrogen, excluding transmission/distribution losses</t>
        </is>
      </c>
      <c r="J853" t="n">
        <v>2</v>
      </c>
      <c r="O853" t="n">
        <v>2</v>
      </c>
    </row>
    <row r="854">
      <c r="A854" s="38" t="n">
        <v>867</v>
      </c>
      <c r="B854" t="inlineStr">
        <is>
          <t>Energy</t>
        </is>
      </c>
      <c r="C854" t="inlineStr">
        <is>
          <t>Final Energy|Industry|Chemicals|Other|Liquids</t>
        </is>
      </c>
      <c r="D854" t="inlineStr">
        <is>
          <t>EJ/yr</t>
        </is>
      </c>
      <c r="E854" t="inlineStr">
        <is>
          <t>final energy consumption by the industrial chemicals|other sector of liquids, excluding transmission/distribution losses</t>
        </is>
      </c>
      <c r="J854" t="n">
        <v>2</v>
      </c>
      <c r="O854" t="n">
        <v>2</v>
      </c>
    </row>
    <row r="855">
      <c r="A855" s="38" t="n">
        <v>868</v>
      </c>
      <c r="B855" t="inlineStr">
        <is>
          <t>Energy</t>
        </is>
      </c>
      <c r="C855" t="inlineStr">
        <is>
          <t>Final Energy|Industry|Chemicals|Other|Liquids|Bioenergy</t>
        </is>
      </c>
      <c r="D855" t="inlineStr">
        <is>
          <t>EJ/yr</t>
        </is>
      </c>
      <c r="E855" t="inlineStr">
        <is>
          <t>final energy consumption by the industrial chemicals|other sector of liquids|bioenergy, excluding transmission/distribution losses</t>
        </is>
      </c>
      <c r="J855" t="n">
        <v>2</v>
      </c>
      <c r="O855" t="n">
        <v>2</v>
      </c>
    </row>
    <row r="856">
      <c r="A856" s="38" t="n">
        <v>869</v>
      </c>
      <c r="B856" t="inlineStr">
        <is>
          <t>Energy</t>
        </is>
      </c>
      <c r="C856" t="inlineStr">
        <is>
          <t>Final Energy|Industry|Chemicals|Other|Liquids|Fossil</t>
        </is>
      </c>
      <c r="D856" t="inlineStr">
        <is>
          <t>EJ/yr</t>
        </is>
      </c>
      <c r="E856" t="inlineStr">
        <is>
          <t>final energy consumption by the industrial chemicals|other sector of liquids|fossil, excluding transmission/distribution losses</t>
        </is>
      </c>
      <c r="J856" t="n">
        <v>2</v>
      </c>
      <c r="O856" t="n">
        <v>2</v>
      </c>
    </row>
    <row r="857">
      <c r="A857" s="38" t="n">
        <v>870</v>
      </c>
      <c r="B857" t="inlineStr">
        <is>
          <t>Energy</t>
        </is>
      </c>
      <c r="C857" t="inlineStr">
        <is>
          <t>Final Energy|Industry|Chemicals|Other|Liquids|Hydrogen synfuel</t>
        </is>
      </c>
      <c r="D857" t="inlineStr">
        <is>
          <t>EJ/yr</t>
        </is>
      </c>
      <c r="E857" t="inlineStr">
        <is>
          <t>final energy consumption by the industrial chemicals|other sector of liquids|hydrogen synfuel, excluding transmission/distribution losses</t>
        </is>
      </c>
      <c r="J857" t="n">
        <v>2</v>
      </c>
      <c r="O857" t="n">
        <v>2</v>
      </c>
    </row>
    <row r="858">
      <c r="A858" s="38" t="n">
        <v>871</v>
      </c>
      <c r="B858" t="inlineStr">
        <is>
          <t>Energy</t>
        </is>
      </c>
      <c r="C858" t="inlineStr">
        <is>
          <t>Final Energy|Industry|Chemicals|Other|Other</t>
        </is>
      </c>
      <c r="D858" t="inlineStr">
        <is>
          <t>EJ/yr</t>
        </is>
      </c>
      <c r="E858" t="inlineStr">
        <is>
          <t>final energy consumption by the industrial chemicals|other sector of other, excluding transmission/distribution losses</t>
        </is>
      </c>
      <c r="J858" t="n">
        <v>2</v>
      </c>
      <c r="O858" t="n">
        <v>2</v>
      </c>
    </row>
    <row r="859">
      <c r="A859" s="38" t="n">
        <v>872</v>
      </c>
      <c r="B859" t="inlineStr">
        <is>
          <t>Energy</t>
        </is>
      </c>
      <c r="C859" t="inlineStr">
        <is>
          <t>Final Energy|Industry|Chemicals|Other|Solids</t>
        </is>
      </c>
      <c r="D859" t="inlineStr">
        <is>
          <t>EJ/yr</t>
        </is>
      </c>
      <c r="E859" t="inlineStr">
        <is>
          <t>final energy consumption by the industrial chemicals|other sector of solids, excluding transmission/distribution losses</t>
        </is>
      </c>
      <c r="J859" t="n">
        <v>2</v>
      </c>
      <c r="O859" t="n">
        <v>2</v>
      </c>
    </row>
    <row r="860">
      <c r="A860" s="38" t="n">
        <v>873</v>
      </c>
      <c r="B860" t="inlineStr">
        <is>
          <t>Energy</t>
        </is>
      </c>
      <c r="C860" t="inlineStr">
        <is>
          <t>Final Energy|Industry|Chemicals|Other|Solids|Bioenergy</t>
        </is>
      </c>
      <c r="D860" t="inlineStr">
        <is>
          <t>EJ/yr</t>
        </is>
      </c>
      <c r="E860" t="inlineStr">
        <is>
          <t>final energy consumption by the industrial chemicals|other sector of solids|bioenergy, excluding transmission/distribution losses</t>
        </is>
      </c>
      <c r="J860" t="n">
        <v>2</v>
      </c>
      <c r="O860" t="n">
        <v>2</v>
      </c>
    </row>
    <row r="861">
      <c r="A861" s="38" t="n">
        <v>874</v>
      </c>
      <c r="B861" t="inlineStr">
        <is>
          <t>Energy</t>
        </is>
      </c>
      <c r="C861" t="inlineStr">
        <is>
          <t>Final Energy|Industry|Chemicals|Other|Solids|Fossil</t>
        </is>
      </c>
      <c r="D861" t="inlineStr">
        <is>
          <t>EJ/yr</t>
        </is>
      </c>
      <c r="E861" t="inlineStr">
        <is>
          <t>final energy consumption by the industrial chemicals|other sector of solids|fossil, excluding transmission/distribution losses</t>
        </is>
      </c>
      <c r="J861" t="n">
        <v>2</v>
      </c>
      <c r="O861" t="n">
        <v>2</v>
      </c>
    </row>
    <row r="862">
      <c r="A862" s="38" t="n">
        <v>875</v>
      </c>
      <c r="B862" t="inlineStr">
        <is>
          <t>Energy</t>
        </is>
      </c>
      <c r="C862" t="inlineStr">
        <is>
          <t>Final Energy|Industry|Chemicals|Solids</t>
        </is>
      </c>
      <c r="D862" t="inlineStr">
        <is>
          <t>EJ/yr</t>
        </is>
      </c>
      <c r="E862" t="inlineStr">
        <is>
          <t>final energy consumption by the industrial chemicals sector of solids, excluding transmission/distribution losses</t>
        </is>
      </c>
      <c r="J862" t="n">
        <v>2</v>
      </c>
      <c r="O862" t="n">
        <v>2</v>
      </c>
    </row>
    <row r="863">
      <c r="A863" s="38" t="n">
        <v>876</v>
      </c>
      <c r="B863" t="inlineStr">
        <is>
          <t>Energy</t>
        </is>
      </c>
      <c r="C863" t="inlineStr">
        <is>
          <t>Final Energy|Industry|Chemicals|Solids|Bioenergy</t>
        </is>
      </c>
      <c r="D863" t="inlineStr">
        <is>
          <t>EJ/yr</t>
        </is>
      </c>
      <c r="E863" t="inlineStr">
        <is>
          <t>final energy consumption by the industrial chemicals sector of solids|bioenergy, excluding transmission/distribution losses</t>
        </is>
      </c>
      <c r="J863" t="n">
        <v>2</v>
      </c>
      <c r="O863" t="n">
        <v>2</v>
      </c>
    </row>
    <row r="864">
      <c r="A864" s="38" t="n">
        <v>877</v>
      </c>
      <c r="B864" t="inlineStr">
        <is>
          <t>Energy</t>
        </is>
      </c>
      <c r="C864" t="inlineStr">
        <is>
          <t>Final Energy|Industry|Chemicals|Solids|Fossil</t>
        </is>
      </c>
      <c r="D864" t="inlineStr">
        <is>
          <t>EJ/yr</t>
        </is>
      </c>
      <c r="E864" t="inlineStr">
        <is>
          <t>final energy consumption by the industrial chemicals sector of solids|fossil, excluding transmission/distribution losses</t>
        </is>
      </c>
      <c r="J864" t="n">
        <v>2</v>
      </c>
      <c r="O864" t="n">
        <v>2</v>
      </c>
    </row>
    <row r="865">
      <c r="A865" s="38" t="n">
        <v>878</v>
      </c>
      <c r="B865" t="inlineStr">
        <is>
          <t>Energy</t>
        </is>
      </c>
      <c r="C865" t="inlineStr">
        <is>
          <t>Final Energy|Industry|Electricity</t>
        </is>
      </c>
      <c r="D865" t="inlineStr">
        <is>
          <t>EJ/yr</t>
        </is>
      </c>
      <c r="E865" t="inlineStr">
        <is>
          <t>final energy consumption by the industrial sector of electricity (including on-site solar PV), excluding transmission/distribution losses</t>
        </is>
      </c>
      <c r="F865" t="n">
        <v>2</v>
      </c>
      <c r="J865" t="n">
        <v>1</v>
      </c>
      <c r="O865" t="n">
        <v>1</v>
      </c>
    </row>
    <row r="866">
      <c r="A866" s="38" t="n"/>
      <c r="B866" t="inlineStr">
        <is>
          <t>Energy</t>
        </is>
      </c>
      <c r="C866" t="inlineStr">
        <is>
          <t>Final Energy|Industry|Electricity|Share</t>
        </is>
      </c>
      <c r="D866" t="inlineStr">
        <is>
          <t>%</t>
        </is>
      </c>
      <c r="E866" t="inlineStr">
        <is>
          <t>Share of electrified FE in industry</t>
        </is>
      </c>
    </row>
    <row r="867">
      <c r="A867" s="38" t="n">
        <v>879</v>
      </c>
      <c r="B867" t="inlineStr">
        <is>
          <t>Energy</t>
        </is>
      </c>
      <c r="C867" t="inlineStr">
        <is>
          <t>Final Energy|Industry|Gases</t>
        </is>
      </c>
      <c r="D867" t="inlineStr">
        <is>
          <t>EJ/yr</t>
        </is>
      </c>
      <c r="E867" t="inlineStr">
        <is>
          <t>final energy consumption by the industrial sector of gases (natural gas, biogas, coal-gas), excluding transmission/distribution losses</t>
        </is>
      </c>
      <c r="F867" t="n">
        <v>2</v>
      </c>
      <c r="J867" t="n">
        <v>1</v>
      </c>
      <c r="O867" t="n">
        <v>1</v>
      </c>
    </row>
    <row r="868">
      <c r="A868" s="38" t="n">
        <v>880</v>
      </c>
      <c r="B868" t="inlineStr">
        <is>
          <t>Energy</t>
        </is>
      </c>
      <c r="C868" t="inlineStr">
        <is>
          <t>Final Energy|Industry|Gases|</t>
        </is>
      </c>
      <c r="D868" t="inlineStr">
        <is>
          <t>EJ/yr</t>
        </is>
      </c>
      <c r="E868" t="inlineStr">
        <is>
          <t>Final energy consumption by the industrial sector of natural and synthetic gases, excluding transmission/distribution losses</t>
        </is>
      </c>
      <c r="J868" t="n">
        <v>2</v>
      </c>
      <c r="O868" t="n">
        <v>2</v>
      </c>
    </row>
    <row r="869">
      <c r="A869" s="38" t="n">
        <v>881</v>
      </c>
      <c r="B869" t="inlineStr">
        <is>
          <t>Energy</t>
        </is>
      </c>
      <c r="C869" t="inlineStr">
        <is>
          <t>Final Energy|Industry|Gases|Bioenergy</t>
        </is>
      </c>
      <c r="D869" t="inlineStr">
        <is>
          <t>EJ/yr</t>
        </is>
      </c>
      <c r="E869" t="inlineStr">
        <is>
          <t>Final energy consumption by the industrial sector of bioenergy gases (biogas), excluding transmission/distribution losses</t>
        </is>
      </c>
      <c r="J869" t="n">
        <v>2</v>
      </c>
      <c r="O869" t="n">
        <v>2</v>
      </c>
    </row>
    <row r="870">
      <c r="A870" s="38" t="n">
        <v>882</v>
      </c>
      <c r="B870" t="inlineStr">
        <is>
          <t>Energy</t>
        </is>
      </c>
      <c r="C870" t="inlineStr">
        <is>
          <t>Final Energy|Industry|Gases|Fossil</t>
        </is>
      </c>
      <c r="D870" t="inlineStr">
        <is>
          <t>EJ/yr</t>
        </is>
      </c>
      <c r="E870" t="inlineStr">
        <is>
          <t>Final energy consumption by the industrial sector of fossil-derived natural and synthetic gases (natural gas, coal gas), excluding transmission/distribution losses</t>
        </is>
      </c>
      <c r="J870" t="n">
        <v>2</v>
      </c>
      <c r="O870" t="n">
        <v>2</v>
      </c>
    </row>
    <row r="871">
      <c r="A871" s="38" t="n">
        <v>883</v>
      </c>
      <c r="B871" t="inlineStr">
        <is>
          <t>Energy</t>
        </is>
      </c>
      <c r="C871" t="inlineStr">
        <is>
          <t>Final Energy|Industry|Gases|Hydrogen synfuel</t>
        </is>
      </c>
      <c r="D871" t="inlineStr">
        <is>
          <t>EJ/yr</t>
        </is>
      </c>
      <c r="E871" t="inlineStr">
        <is>
          <t>Final energy consumption by the industrial sector of hydrogen-derived syngases (e-fuels), excluding transmission/distribution losses</t>
        </is>
      </c>
      <c r="J871" t="n">
        <v>2</v>
      </c>
      <c r="O871" t="n">
        <v>2</v>
      </c>
    </row>
    <row r="872">
      <c r="A872" s="38" t="n">
        <v>884</v>
      </c>
      <c r="B872" t="inlineStr">
        <is>
          <t>Energy</t>
        </is>
      </c>
      <c r="C872" t="inlineStr">
        <is>
          <t>Final Energy|Industry|Heat</t>
        </is>
      </c>
      <c r="D872" t="inlineStr">
        <is>
          <t>EJ/yr</t>
        </is>
      </c>
      <c r="E872" t="inlineStr">
        <is>
          <t>final energy consumption by the industrial sector of heat (e.g., district heat, process heat, solar heating and warm water), excluding transmission/distribution losses</t>
        </is>
      </c>
      <c r="F872" t="n">
        <v>2</v>
      </c>
      <c r="J872" t="n">
        <v>1</v>
      </c>
      <c r="O872" t="n">
        <v>1</v>
      </c>
    </row>
    <row r="873">
      <c r="A873" s="38" t="n">
        <v>885</v>
      </c>
      <c r="B873" t="inlineStr">
        <is>
          <t>Energy</t>
        </is>
      </c>
      <c r="C873" t="inlineStr">
        <is>
          <t>Final Energy|Industry|Hydrogen</t>
        </is>
      </c>
      <c r="D873" t="inlineStr">
        <is>
          <t>EJ/yr</t>
        </is>
      </c>
      <c r="E873" t="inlineStr">
        <is>
          <t>final energy consumption by the industrial sector of hydrogen</t>
        </is>
      </c>
      <c r="F873" t="n">
        <v>2</v>
      </c>
      <c r="J873" t="n">
        <v>1</v>
      </c>
      <c r="O873" t="n">
        <v>1</v>
      </c>
    </row>
    <row r="874">
      <c r="A874" s="38" t="n">
        <v>886</v>
      </c>
      <c r="B874" t="inlineStr">
        <is>
          <t>Energy</t>
        </is>
      </c>
      <c r="C874" t="inlineStr">
        <is>
          <t>Final Energy|Industry|Liquids</t>
        </is>
      </c>
      <c r="D874" t="inlineStr">
        <is>
          <t>EJ/yr</t>
        </is>
      </c>
      <c r="E874" t="inlineStr">
        <is>
          <t>final energy consumption by the industrial sector of refined liquids (conventional &amp; unconventional oil, biofuels, coal-to-liquids, gas-to-liquids)</t>
        </is>
      </c>
      <c r="F874" t="n">
        <v>2</v>
      </c>
      <c r="J874" t="n">
        <v>1</v>
      </c>
      <c r="O874" t="n">
        <v>1</v>
      </c>
    </row>
    <row r="875">
      <c r="A875" s="38" t="n">
        <v>887</v>
      </c>
      <c r="B875" t="inlineStr">
        <is>
          <t>Energy</t>
        </is>
      </c>
      <c r="C875" t="inlineStr">
        <is>
          <t>Final Energy|Industry|Liquids|</t>
        </is>
      </c>
      <c r="D875" t="inlineStr">
        <is>
          <t>EJ/yr</t>
        </is>
      </c>
      <c r="E875" t="inlineStr">
        <is>
          <t>Final energy consumption by the industrial sector of natural and synthetic liquids, excluding transmission/distribution losses</t>
        </is>
      </c>
      <c r="J875" t="n">
        <v>2</v>
      </c>
      <c r="O875" t="n">
        <v>2</v>
      </c>
    </row>
    <row r="876">
      <c r="A876" s="38" t="n">
        <v>888</v>
      </c>
      <c r="B876" t="inlineStr">
        <is>
          <t>Energy</t>
        </is>
      </c>
      <c r="C876" t="inlineStr">
        <is>
          <t>Final Energy|Industry|Liquids|Bioenergy</t>
        </is>
      </c>
      <c r="D876" t="inlineStr">
        <is>
          <t>EJ/yr</t>
        </is>
      </c>
      <c r="E876" t="inlineStr">
        <is>
          <t>Final energy consumption by the industrial sector of bioenergy liquids (biodiesel, ethanol), excluding transmission/distribution losses</t>
        </is>
      </c>
      <c r="J876" t="n">
        <v>2</v>
      </c>
      <c r="O876" t="n">
        <v>2</v>
      </c>
    </row>
    <row r="877">
      <c r="A877" s="38" t="n">
        <v>889</v>
      </c>
      <c r="B877" t="inlineStr">
        <is>
          <t>Energy</t>
        </is>
      </c>
      <c r="C877" t="inlineStr">
        <is>
          <t>Final Energy|Industry|Liquids|Fossil</t>
        </is>
      </c>
      <c r="D877" t="inlineStr">
        <is>
          <t>EJ/yr</t>
        </is>
      </c>
      <c r="E877" t="inlineStr">
        <is>
          <t>Final energy consumption by the industrial sector of synthetic fossil-derived liquids (coal to liquids), excluding transmission/distribution losses</t>
        </is>
      </c>
      <c r="J877" t="n">
        <v>2</v>
      </c>
      <c r="O877" t="n">
        <v>2</v>
      </c>
    </row>
    <row r="878">
      <c r="A878" s="38" t="n">
        <v>890</v>
      </c>
      <c r="B878" t="inlineStr">
        <is>
          <t>Energy</t>
        </is>
      </c>
      <c r="C878" t="inlineStr">
        <is>
          <t>Final Energy|Industry|Liquids|Hydrogen synfuel</t>
        </is>
      </c>
      <c r="D878" t="inlineStr">
        <is>
          <t>EJ/yr</t>
        </is>
      </c>
      <c r="E878" t="inlineStr">
        <is>
          <t>Final energy consumption by the industrial sector of hydrogen-derived liquid synfuels (e-fuels), excluding transmission/distribution losses</t>
        </is>
      </c>
      <c r="J878" t="n">
        <v>2</v>
      </c>
      <c r="O878" t="n">
        <v>2</v>
      </c>
    </row>
    <row r="879">
      <c r="A879" s="38" t="n">
        <v>891</v>
      </c>
      <c r="B879" t="inlineStr">
        <is>
          <t>Energy</t>
        </is>
      </c>
      <c r="C879" t="inlineStr">
        <is>
          <t>Final Energy|Industry|Liquids|Oil</t>
        </is>
      </c>
      <c r="D879" t="inlineStr">
        <is>
          <t>EJ/yr</t>
        </is>
      </c>
      <c r="E879" t="inlineStr">
        <is>
          <t>Final energy consumption by the industrial sector of traditional liquid petroleum oils (e.g. gasoline, diesel), excluding transmission/distribution losses</t>
        </is>
      </c>
      <c r="J879" t="n">
        <v>2</v>
      </c>
      <c r="O879" t="n">
        <v>2</v>
      </c>
    </row>
    <row r="880">
      <c r="A880" s="38" t="n">
        <v>892</v>
      </c>
      <c r="B880" t="inlineStr">
        <is>
          <t>Energy</t>
        </is>
      </c>
      <c r="C880" t="inlineStr">
        <is>
          <t>Final Energy|Industry|Non-ferrous metals|Electricity</t>
        </is>
      </c>
      <c r="D880" t="inlineStr">
        <is>
          <t>EJ/yr</t>
        </is>
      </c>
      <c r="E880" t="inlineStr">
        <is>
          <t>final energy consumption by the industrial non-ferrous metals sector of electricity, excluding transmission/distribution losses</t>
        </is>
      </c>
      <c r="J880" t="n">
        <v>2</v>
      </c>
      <c r="O880" t="n">
        <v>2</v>
      </c>
    </row>
    <row r="881">
      <c r="A881" s="38" t="n">
        <v>893</v>
      </c>
      <c r="B881" t="inlineStr">
        <is>
          <t>Energy</t>
        </is>
      </c>
      <c r="C881" t="inlineStr">
        <is>
          <t>Final Energy|Industry|Non-ferrous metals|Gases</t>
        </is>
      </c>
      <c r="D881" t="inlineStr">
        <is>
          <t>EJ/yr</t>
        </is>
      </c>
      <c r="E881" t="inlineStr">
        <is>
          <t>final energy consumption by the industrial non-ferrous metals sector of gases, excluding transmission/distribution losses</t>
        </is>
      </c>
      <c r="J881" t="n">
        <v>2</v>
      </c>
      <c r="O881" t="n">
        <v>2</v>
      </c>
    </row>
    <row r="882">
      <c r="A882" s="38" t="n">
        <v>894</v>
      </c>
      <c r="B882" t="inlineStr">
        <is>
          <t>Energy</t>
        </is>
      </c>
      <c r="C882" t="inlineStr">
        <is>
          <t>Final Energy|Industry|Non-ferrous metals|Gases|Bioenergy</t>
        </is>
      </c>
      <c r="D882" t="inlineStr">
        <is>
          <t>EJ/yr</t>
        </is>
      </c>
      <c r="E882" t="inlineStr">
        <is>
          <t>final energy consumption by the industrial non-ferrous metals sector of gases|bioenergy, excluding transmission/distribution losses</t>
        </is>
      </c>
      <c r="J882" t="n">
        <v>2</v>
      </c>
      <c r="O882" t="n">
        <v>2</v>
      </c>
    </row>
    <row r="883">
      <c r="A883" s="38" t="n">
        <v>895</v>
      </c>
      <c r="B883" t="inlineStr">
        <is>
          <t>Energy</t>
        </is>
      </c>
      <c r="C883" t="inlineStr">
        <is>
          <t>Final Energy|Industry|Non-ferrous metals|Gases|Fossil</t>
        </is>
      </c>
      <c r="D883" t="inlineStr">
        <is>
          <t>EJ/yr</t>
        </is>
      </c>
      <c r="E883" t="inlineStr">
        <is>
          <t>final energy consumption by the industrial non-ferrous metals sector of gases|fossil, excluding transmission/distribution losses</t>
        </is>
      </c>
      <c r="J883" t="n">
        <v>2</v>
      </c>
      <c r="O883" t="n">
        <v>2</v>
      </c>
    </row>
    <row r="884">
      <c r="A884" s="38" t="n">
        <v>896</v>
      </c>
      <c r="B884" t="inlineStr">
        <is>
          <t>Energy</t>
        </is>
      </c>
      <c r="C884" t="inlineStr">
        <is>
          <t>Final Energy|Industry|Non-ferrous metals|Gases|Hydrogen synfuel</t>
        </is>
      </c>
      <c r="D884" t="inlineStr">
        <is>
          <t>EJ/yr</t>
        </is>
      </c>
      <c r="E884" t="inlineStr">
        <is>
          <t>final energy consumption by the industrial non-ferrous metals sector of gases|hydrogen synfuel, excluding transmission/distribution losses</t>
        </is>
      </c>
      <c r="J884" t="n">
        <v>2</v>
      </c>
      <c r="O884" t="n">
        <v>2</v>
      </c>
    </row>
    <row r="885">
      <c r="A885" s="38" t="n">
        <v>897</v>
      </c>
      <c r="B885" t="inlineStr">
        <is>
          <t>Energy</t>
        </is>
      </c>
      <c r="C885" t="inlineStr">
        <is>
          <t>Final Energy|Industry|Non-ferrous metals|Heat</t>
        </is>
      </c>
      <c r="D885" t="inlineStr">
        <is>
          <t>EJ/yr</t>
        </is>
      </c>
      <c r="E885" t="inlineStr">
        <is>
          <t>final energy consumption by the industrial non-ferrous metals sector of heat, excluding transmission/distribution losses</t>
        </is>
      </c>
      <c r="J885" t="n">
        <v>2</v>
      </c>
      <c r="O885" t="n">
        <v>2</v>
      </c>
    </row>
    <row r="886">
      <c r="A886" s="38" t="n">
        <v>898</v>
      </c>
      <c r="B886" t="inlineStr">
        <is>
          <t>Energy</t>
        </is>
      </c>
      <c r="C886" t="inlineStr">
        <is>
          <t>Final Energy|Industry|Non-ferrous metals|Hydrogen</t>
        </is>
      </c>
      <c r="D886" t="inlineStr">
        <is>
          <t>EJ/yr</t>
        </is>
      </c>
      <c r="E886" t="inlineStr">
        <is>
          <t>final energy consumption by the industrial non-ferrous metals sector of hydrogen, excluding transmission/distribution losses</t>
        </is>
      </c>
      <c r="J886" t="n">
        <v>2</v>
      </c>
      <c r="O886" t="n">
        <v>2</v>
      </c>
    </row>
    <row r="887">
      <c r="A887" s="38" t="n">
        <v>899</v>
      </c>
      <c r="B887" t="inlineStr">
        <is>
          <t>Energy</t>
        </is>
      </c>
      <c r="C887" t="inlineStr">
        <is>
          <t>Final Energy|Industry|Non-ferrous metals|Liquids</t>
        </is>
      </c>
      <c r="D887" t="inlineStr">
        <is>
          <t>EJ/yr</t>
        </is>
      </c>
      <c r="E887" t="inlineStr">
        <is>
          <t>final energy consumption by the industrial non-ferrous metals sector of liquids, excluding transmission/distribution losses</t>
        </is>
      </c>
      <c r="J887" t="n">
        <v>2</v>
      </c>
      <c r="O887" t="n">
        <v>2</v>
      </c>
    </row>
    <row r="888">
      <c r="A888" s="38" t="n">
        <v>900</v>
      </c>
      <c r="B888" t="inlineStr">
        <is>
          <t>Energy</t>
        </is>
      </c>
      <c r="C888" t="inlineStr">
        <is>
          <t>Final Energy|Industry|Non-ferrous metals|Liquids|Bioenergy</t>
        </is>
      </c>
      <c r="D888" t="inlineStr">
        <is>
          <t>EJ/yr</t>
        </is>
      </c>
      <c r="E888" t="inlineStr">
        <is>
          <t>final energy consumption by the industrial non-ferrous metals sector of liquids|bioenergy, excluding transmission/distribution losses</t>
        </is>
      </c>
      <c r="J888" t="n">
        <v>2</v>
      </c>
      <c r="O888" t="n">
        <v>2</v>
      </c>
    </row>
    <row r="889">
      <c r="A889" s="38" t="n">
        <v>901</v>
      </c>
      <c r="B889" t="inlineStr">
        <is>
          <t>Energy</t>
        </is>
      </c>
      <c r="C889" t="inlineStr">
        <is>
          <t>Final Energy|Industry|Non-ferrous metals|Liquids|Fossil</t>
        </is>
      </c>
      <c r="D889" t="inlineStr">
        <is>
          <t>EJ/yr</t>
        </is>
      </c>
      <c r="E889" t="inlineStr">
        <is>
          <t>final energy consumption by the industrial non-ferrous metals sector of liquids|fossil, excluding transmission/distribution losses</t>
        </is>
      </c>
      <c r="J889" t="n">
        <v>2</v>
      </c>
      <c r="O889" t="n">
        <v>2</v>
      </c>
    </row>
    <row r="890">
      <c r="A890" s="38" t="n">
        <v>902</v>
      </c>
      <c r="B890" t="inlineStr">
        <is>
          <t>Energy</t>
        </is>
      </c>
      <c r="C890" t="inlineStr">
        <is>
          <t>Final Energy|Industry|Non-ferrous metals|Liquids|Hydrogen synfuel</t>
        </is>
      </c>
      <c r="D890" t="inlineStr">
        <is>
          <t>EJ/yr</t>
        </is>
      </c>
      <c r="E890" t="inlineStr">
        <is>
          <t>final energy consumption by the industrial non-ferrous metals sector of liquids|hydrogen synfuel, excluding transmission/distribution losses</t>
        </is>
      </c>
      <c r="J890" t="n">
        <v>2</v>
      </c>
      <c r="O890" t="n">
        <v>2</v>
      </c>
    </row>
    <row r="891">
      <c r="A891" s="38" t="n">
        <v>903</v>
      </c>
      <c r="B891" t="inlineStr">
        <is>
          <t>Energy</t>
        </is>
      </c>
      <c r="C891" t="inlineStr">
        <is>
          <t>Final Energy|Industry|Non-ferrous metals|Other</t>
        </is>
      </c>
      <c r="D891" t="inlineStr">
        <is>
          <t>EJ/yr</t>
        </is>
      </c>
      <c r="E891" t="inlineStr">
        <is>
          <t>final energy consumption by the industrial non-ferrous metals sector of other, excluding transmission/distribution losses</t>
        </is>
      </c>
      <c r="J891" t="n">
        <v>2</v>
      </c>
      <c r="O891" t="n">
        <v>2</v>
      </c>
    </row>
    <row r="892">
      <c r="A892" s="38" t="n">
        <v>904</v>
      </c>
      <c r="B892" t="inlineStr">
        <is>
          <t>Energy</t>
        </is>
      </c>
      <c r="C892" t="inlineStr">
        <is>
          <t>Final Energy|Industry|Non-ferrous metals|Solids</t>
        </is>
      </c>
      <c r="D892" t="inlineStr">
        <is>
          <t>EJ/yr</t>
        </is>
      </c>
      <c r="E892" t="inlineStr">
        <is>
          <t>final energy consumption by the industrial non-ferrous metals sector of solids, excluding transmission/distribution losses</t>
        </is>
      </c>
      <c r="J892" t="n">
        <v>2</v>
      </c>
      <c r="O892" t="n">
        <v>2</v>
      </c>
    </row>
    <row r="893">
      <c r="A893" s="38" t="n">
        <v>905</v>
      </c>
      <c r="B893" t="inlineStr">
        <is>
          <t>Energy</t>
        </is>
      </c>
      <c r="C893" t="inlineStr">
        <is>
          <t>Final Energy|Industry|Non-ferrous metals|Solids|Bioenergy</t>
        </is>
      </c>
      <c r="D893" t="inlineStr">
        <is>
          <t>EJ/yr</t>
        </is>
      </c>
      <c r="E893" t="inlineStr">
        <is>
          <t>final energy consumption by the industrial non-ferrous metals sector of solids|bioenergy, excluding transmission/distribution losses</t>
        </is>
      </c>
      <c r="J893" t="n">
        <v>2</v>
      </c>
      <c r="O893" t="n">
        <v>2</v>
      </c>
    </row>
    <row r="894">
      <c r="A894" s="38" t="n">
        <v>906</v>
      </c>
      <c r="B894" t="inlineStr">
        <is>
          <t>Energy</t>
        </is>
      </c>
      <c r="C894" t="inlineStr">
        <is>
          <t>Final Energy|Industry|Non-ferrous metals|Solids|Fossil</t>
        </is>
      </c>
      <c r="D894" t="inlineStr">
        <is>
          <t>EJ/yr</t>
        </is>
      </c>
      <c r="E894" t="inlineStr">
        <is>
          <t>final energy consumption by the industrial non-ferrous metals sector of solids|fossil, excluding transmission/distribution losses</t>
        </is>
      </c>
      <c r="J894" t="n">
        <v>2</v>
      </c>
      <c r="O894" t="n">
        <v>2</v>
      </c>
    </row>
    <row r="895">
      <c r="A895" s="38" t="n">
        <v>907</v>
      </c>
      <c r="B895" t="inlineStr">
        <is>
          <t>Energy</t>
        </is>
      </c>
      <c r="C895" t="inlineStr">
        <is>
          <t>Final Energy|Industry|Other</t>
        </is>
      </c>
      <c r="D895" t="inlineStr">
        <is>
          <t>EJ/yr</t>
        </is>
      </c>
      <c r="E895" t="inlineStr">
        <is>
          <t>final energy consumption by the industrial sector of other sources that do not fit to any other category (please provide a definition of the sources in this category in the 'comments' tab)</t>
        </is>
      </c>
      <c r="F895" t="n">
        <v>2</v>
      </c>
      <c r="J895" t="n">
        <v>1</v>
      </c>
      <c r="O895" t="n">
        <v>1</v>
      </c>
    </row>
    <row r="896">
      <c r="A896" s="38" t="n">
        <v>908</v>
      </c>
      <c r="B896" t="inlineStr">
        <is>
          <t>Energy</t>
        </is>
      </c>
      <c r="C896" t="inlineStr">
        <is>
          <t>Final Energy|Industry|Other|Electricity</t>
        </is>
      </c>
      <c r="D896" t="inlineStr">
        <is>
          <t>EJ/yr</t>
        </is>
      </c>
      <c r="E896" t="inlineStr">
        <is>
          <t>final energy consumption by the industrial other sector of electricity, excluding transmission/distribution losses</t>
        </is>
      </c>
      <c r="J896" t="n">
        <v>2</v>
      </c>
      <c r="O896" t="n">
        <v>2</v>
      </c>
    </row>
    <row r="897">
      <c r="A897" s="38" t="n">
        <v>909</v>
      </c>
      <c r="B897" t="inlineStr">
        <is>
          <t>Energy</t>
        </is>
      </c>
      <c r="C897" t="inlineStr">
        <is>
          <t>Final Energy|Industry|Other|Gases</t>
        </is>
      </c>
      <c r="D897" t="inlineStr">
        <is>
          <t>EJ/yr</t>
        </is>
      </c>
      <c r="E897" t="inlineStr">
        <is>
          <t>final energy consumption by the industrial other sector of gases, excluding transmission/distribution losses</t>
        </is>
      </c>
      <c r="J897" t="n">
        <v>2</v>
      </c>
      <c r="O897" t="n">
        <v>2</v>
      </c>
    </row>
    <row r="898">
      <c r="A898" s="38" t="n">
        <v>910</v>
      </c>
      <c r="B898" t="inlineStr">
        <is>
          <t>Energy</t>
        </is>
      </c>
      <c r="C898" t="inlineStr">
        <is>
          <t>Final Energy|Industry|Other|Gases|Bioenergy</t>
        </is>
      </c>
      <c r="D898" t="inlineStr">
        <is>
          <t>EJ/yr</t>
        </is>
      </c>
      <c r="E898" t="inlineStr">
        <is>
          <t>final energy consumption by the industrial other sector of gases|bioenergy, excluding transmission/distribution losses</t>
        </is>
      </c>
      <c r="J898" t="n">
        <v>2</v>
      </c>
      <c r="O898" t="n">
        <v>2</v>
      </c>
    </row>
    <row r="899">
      <c r="A899" s="38" t="n">
        <v>911</v>
      </c>
      <c r="B899" t="inlineStr">
        <is>
          <t>Energy</t>
        </is>
      </c>
      <c r="C899" t="inlineStr">
        <is>
          <t>Final Energy|Industry|Other|Gases|Fossil</t>
        </is>
      </c>
      <c r="D899" t="inlineStr">
        <is>
          <t>EJ/yr</t>
        </is>
      </c>
      <c r="E899" t="inlineStr">
        <is>
          <t>final energy consumption by the industrial other sector of gases|fossil, excluding transmission/distribution losses</t>
        </is>
      </c>
      <c r="J899" t="n">
        <v>2</v>
      </c>
      <c r="O899" t="n">
        <v>2</v>
      </c>
    </row>
    <row r="900">
      <c r="A900" s="38" t="n">
        <v>912</v>
      </c>
      <c r="B900" t="inlineStr">
        <is>
          <t>Energy</t>
        </is>
      </c>
      <c r="C900" t="inlineStr">
        <is>
          <t>Final Energy|Industry|Other|Gases|Hydrogen synfuel</t>
        </is>
      </c>
      <c r="D900" t="inlineStr">
        <is>
          <t>EJ/yr</t>
        </is>
      </c>
      <c r="E900" t="inlineStr">
        <is>
          <t>final energy consumption by the industrial other sector of gases|hydrogen synfuel, excluding transmission/distribution losses</t>
        </is>
      </c>
      <c r="J900" t="n">
        <v>2</v>
      </c>
      <c r="O900" t="n">
        <v>2</v>
      </c>
    </row>
    <row r="901">
      <c r="A901" s="38" t="n">
        <v>913</v>
      </c>
      <c r="B901" t="inlineStr">
        <is>
          <t>Energy</t>
        </is>
      </c>
      <c r="C901" t="inlineStr">
        <is>
          <t>Final Energy|Industry|Other|Heat</t>
        </is>
      </c>
      <c r="D901" t="inlineStr">
        <is>
          <t>EJ/yr</t>
        </is>
      </c>
      <c r="E901" t="inlineStr">
        <is>
          <t>final energy consumption by the industrial other sector of heat, excluding transmission/distribution losses</t>
        </is>
      </c>
      <c r="J901" t="n">
        <v>2</v>
      </c>
      <c r="O901" t="n">
        <v>2</v>
      </c>
    </row>
    <row r="902">
      <c r="A902" s="38" t="n">
        <v>914</v>
      </c>
      <c r="B902" t="inlineStr">
        <is>
          <t>Energy</t>
        </is>
      </c>
      <c r="C902" t="inlineStr">
        <is>
          <t>Final Energy|Industry|Other|Hydrogen</t>
        </is>
      </c>
      <c r="D902" t="inlineStr">
        <is>
          <t>EJ/yr</t>
        </is>
      </c>
      <c r="E902" t="inlineStr">
        <is>
          <t>final energy consumption by the industrial other sector of hydrogen, excluding transmission/distribution losses</t>
        </is>
      </c>
      <c r="J902" t="n">
        <v>2</v>
      </c>
      <c r="O902" t="n">
        <v>2</v>
      </c>
    </row>
    <row r="903">
      <c r="A903" s="38" t="n">
        <v>915</v>
      </c>
      <c r="B903" t="inlineStr">
        <is>
          <t>Energy</t>
        </is>
      </c>
      <c r="C903" t="inlineStr">
        <is>
          <t>Final Energy|Industry|Other|Liquids</t>
        </is>
      </c>
      <c r="D903" t="inlineStr">
        <is>
          <t>EJ/yr</t>
        </is>
      </c>
      <c r="E903" t="inlineStr">
        <is>
          <t>final energy consumption by the industrial other sector of liquids, excluding transmission/distribution losses</t>
        </is>
      </c>
      <c r="J903" t="n">
        <v>2</v>
      </c>
      <c r="O903" t="n">
        <v>2</v>
      </c>
    </row>
    <row r="904">
      <c r="A904" s="38" t="n">
        <v>916</v>
      </c>
      <c r="B904" t="inlineStr">
        <is>
          <t>Energy</t>
        </is>
      </c>
      <c r="C904" t="inlineStr">
        <is>
          <t>Final Energy|Industry|Other|Liquids|Bioenergy</t>
        </is>
      </c>
      <c r="D904" t="inlineStr">
        <is>
          <t>EJ/yr</t>
        </is>
      </c>
      <c r="E904" t="inlineStr">
        <is>
          <t>final energy consumption by the industrial other sector of liquids|bioenergy, excluding transmission/distribution losses</t>
        </is>
      </c>
      <c r="J904" t="n">
        <v>2</v>
      </c>
      <c r="O904" t="n">
        <v>2</v>
      </c>
    </row>
    <row r="905">
      <c r="A905" s="38" t="n">
        <v>917</v>
      </c>
      <c r="B905" t="inlineStr">
        <is>
          <t>Energy</t>
        </is>
      </c>
      <c r="C905" t="inlineStr">
        <is>
          <t>Final Energy|Industry|Other|Liquids|Fossil</t>
        </is>
      </c>
      <c r="D905" t="inlineStr">
        <is>
          <t>EJ/yr</t>
        </is>
      </c>
      <c r="E905" t="inlineStr">
        <is>
          <t>final energy consumption by the industrial other sector of liquids|fossil, excluding transmission/distribution losses</t>
        </is>
      </c>
      <c r="J905" t="n">
        <v>2</v>
      </c>
      <c r="O905" t="n">
        <v>2</v>
      </c>
    </row>
    <row r="906">
      <c r="A906" s="38" t="n">
        <v>918</v>
      </c>
      <c r="B906" t="inlineStr">
        <is>
          <t>Energy</t>
        </is>
      </c>
      <c r="C906" t="inlineStr">
        <is>
          <t>Final Energy|Industry|Other|Liquids|Hydrogen synfuel</t>
        </is>
      </c>
      <c r="D906" t="inlineStr">
        <is>
          <t>EJ/yr</t>
        </is>
      </c>
      <c r="E906" t="inlineStr">
        <is>
          <t>final energy consumption by the industrial other sector of liquids|hydrogen synfuel, excluding transmission/distribution losses</t>
        </is>
      </c>
      <c r="J906" t="n">
        <v>2</v>
      </c>
      <c r="O906" t="n">
        <v>2</v>
      </c>
    </row>
    <row r="907">
      <c r="A907" s="38" t="n">
        <v>919</v>
      </c>
      <c r="B907" t="inlineStr">
        <is>
          <t>Energy</t>
        </is>
      </c>
      <c r="C907" t="inlineStr">
        <is>
          <t>Final Energy|Industry|Other|Other</t>
        </is>
      </c>
      <c r="D907" t="inlineStr">
        <is>
          <t>EJ/yr</t>
        </is>
      </c>
      <c r="E907" t="inlineStr">
        <is>
          <t>final energy consumption by the industrial other sector of other, excluding transmission/distribution losses</t>
        </is>
      </c>
      <c r="J907" t="n">
        <v>2</v>
      </c>
      <c r="O907" t="n">
        <v>2</v>
      </c>
    </row>
    <row r="908">
      <c r="A908" s="38" t="n">
        <v>920</v>
      </c>
      <c r="B908" t="inlineStr">
        <is>
          <t>Energy</t>
        </is>
      </c>
      <c r="C908" t="inlineStr">
        <is>
          <t>Final Energy|Industry|Other|Solids</t>
        </is>
      </c>
      <c r="D908" t="inlineStr">
        <is>
          <t>EJ/yr</t>
        </is>
      </c>
      <c r="E908" t="inlineStr">
        <is>
          <t>final energy consumption by the industrial other sector of solids, excluding transmission/distribution losses</t>
        </is>
      </c>
      <c r="J908" t="n">
        <v>2</v>
      </c>
      <c r="O908" t="n">
        <v>2</v>
      </c>
    </row>
    <row r="909">
      <c r="A909" s="38" t="n">
        <v>921</v>
      </c>
      <c r="B909" t="inlineStr">
        <is>
          <t>Energy</t>
        </is>
      </c>
      <c r="C909" t="inlineStr">
        <is>
          <t>Final Energy|Industry|Other|Solids|Bioenergy</t>
        </is>
      </c>
      <c r="D909" t="inlineStr">
        <is>
          <t>EJ/yr</t>
        </is>
      </c>
      <c r="E909" t="inlineStr">
        <is>
          <t>final energy consumption by the industrial other sector of solids|bioenergy, excluding transmission/distribution losses</t>
        </is>
      </c>
      <c r="J909" t="n">
        <v>2</v>
      </c>
      <c r="O909" t="n">
        <v>2</v>
      </c>
    </row>
    <row r="910">
      <c r="A910" s="38" t="n">
        <v>922</v>
      </c>
      <c r="B910" t="inlineStr">
        <is>
          <t>Energy</t>
        </is>
      </c>
      <c r="C910" t="inlineStr">
        <is>
          <t>Final Energy|Industry|Other|Solids|Fossil</t>
        </is>
      </c>
      <c r="D910" t="inlineStr">
        <is>
          <t>EJ/yr</t>
        </is>
      </c>
      <c r="E910" t="inlineStr">
        <is>
          <t>final energy consumption by the industrial other sector of solids|fossil, excluding transmission/distribution losses</t>
        </is>
      </c>
      <c r="J910" t="n">
        <v>2</v>
      </c>
      <c r="O910" t="n">
        <v>2</v>
      </c>
    </row>
    <row r="911">
      <c r="A911" s="38" t="n">
        <v>923</v>
      </c>
      <c r="B911" t="inlineStr">
        <is>
          <t>Energy</t>
        </is>
      </c>
      <c r="C911" t="inlineStr">
        <is>
          <t>Final Energy|Industry|Plastics|Electricity</t>
        </is>
      </c>
      <c r="D911" t="inlineStr">
        <is>
          <t>EJ/yr</t>
        </is>
      </c>
      <c r="E911" t="inlineStr">
        <is>
          <t>final energy consumption by the industrial plastics sector of electricity, excluding transmission/distribution losses</t>
        </is>
      </c>
      <c r="J911" t="n">
        <v>2</v>
      </c>
      <c r="O911" t="n">
        <v>2</v>
      </c>
    </row>
    <row r="912">
      <c r="A912" s="38" t="n">
        <v>924</v>
      </c>
      <c r="B912" t="inlineStr">
        <is>
          <t>Energy</t>
        </is>
      </c>
      <c r="C912" t="inlineStr">
        <is>
          <t>Final Energy|Industry|Plastics|Gases</t>
        </is>
      </c>
      <c r="D912" t="inlineStr">
        <is>
          <t>EJ/yr</t>
        </is>
      </c>
      <c r="E912" t="inlineStr">
        <is>
          <t>final energy consumption by the industrial plastics sector of gases, excluding transmission/distribution losses</t>
        </is>
      </c>
      <c r="J912" t="n">
        <v>2</v>
      </c>
      <c r="O912" t="n">
        <v>2</v>
      </c>
    </row>
    <row r="913">
      <c r="A913" s="38" t="n">
        <v>925</v>
      </c>
      <c r="B913" t="inlineStr">
        <is>
          <t>Energy</t>
        </is>
      </c>
      <c r="C913" t="inlineStr">
        <is>
          <t>Final Energy|Industry|Plastics|Gases|Bioenergy</t>
        </is>
      </c>
      <c r="D913" t="inlineStr">
        <is>
          <t>EJ/yr</t>
        </is>
      </c>
      <c r="E913" t="inlineStr">
        <is>
          <t>final energy consumption by the industrial plastics sector of gases|bioenergy, excluding transmission/distribution losses</t>
        </is>
      </c>
      <c r="J913" t="n">
        <v>2</v>
      </c>
      <c r="O913" t="n">
        <v>2</v>
      </c>
    </row>
    <row r="914">
      <c r="A914" s="38" t="n">
        <v>926</v>
      </c>
      <c r="B914" t="inlineStr">
        <is>
          <t>Energy</t>
        </is>
      </c>
      <c r="C914" t="inlineStr">
        <is>
          <t>Final Energy|Industry|Plastics|Gases|Fossil</t>
        </is>
      </c>
      <c r="D914" t="inlineStr">
        <is>
          <t>EJ/yr</t>
        </is>
      </c>
      <c r="E914" t="inlineStr">
        <is>
          <t>final energy consumption by the industrial plastics sector of gases|fossil, excluding transmission/distribution losses</t>
        </is>
      </c>
      <c r="J914" t="n">
        <v>2</v>
      </c>
      <c r="O914" t="n">
        <v>2</v>
      </c>
    </row>
    <row r="915">
      <c r="A915" s="38" t="n">
        <v>927</v>
      </c>
      <c r="B915" t="inlineStr">
        <is>
          <t>Energy</t>
        </is>
      </c>
      <c r="C915" t="inlineStr">
        <is>
          <t>Final Energy|Industry|Plastics|Gases|Hydrogen synfuel</t>
        </is>
      </c>
      <c r="D915" t="inlineStr">
        <is>
          <t>EJ/yr</t>
        </is>
      </c>
      <c r="E915" t="inlineStr">
        <is>
          <t>final energy consumption by the industrial plastics sector of gases|hydrogen synfuel, excluding transmission/distribution losses</t>
        </is>
      </c>
      <c r="J915" t="n">
        <v>2</v>
      </c>
      <c r="O915" t="n">
        <v>2</v>
      </c>
    </row>
    <row r="916">
      <c r="A916" s="38" t="n">
        <v>928</v>
      </c>
      <c r="B916" t="inlineStr">
        <is>
          <t>Energy</t>
        </is>
      </c>
      <c r="C916" t="inlineStr">
        <is>
          <t>Final Energy|Industry|Plastics|Heat</t>
        </is>
      </c>
      <c r="D916" t="inlineStr">
        <is>
          <t>EJ/yr</t>
        </is>
      </c>
      <c r="E916" t="inlineStr">
        <is>
          <t>final energy consumption by the industrial plastics sector of heat, excluding transmission/distribution losses</t>
        </is>
      </c>
      <c r="J916" t="n">
        <v>2</v>
      </c>
      <c r="O916" t="n">
        <v>2</v>
      </c>
    </row>
    <row r="917">
      <c r="A917" s="38" t="n">
        <v>929</v>
      </c>
      <c r="B917" t="inlineStr">
        <is>
          <t>Energy</t>
        </is>
      </c>
      <c r="C917" t="inlineStr">
        <is>
          <t>Final Energy|Industry|Plastics|Hydrogen</t>
        </is>
      </c>
      <c r="D917" t="inlineStr">
        <is>
          <t>EJ/yr</t>
        </is>
      </c>
      <c r="E917" t="inlineStr">
        <is>
          <t>final energy consumption by the industrial plastics sector of hydrogen, excluding transmission/distribution losses</t>
        </is>
      </c>
      <c r="J917" t="n">
        <v>2</v>
      </c>
      <c r="O917" t="n">
        <v>2</v>
      </c>
    </row>
    <row r="918">
      <c r="A918" s="38" t="n">
        <v>930</v>
      </c>
      <c r="B918" t="inlineStr">
        <is>
          <t>Energy</t>
        </is>
      </c>
      <c r="C918" t="inlineStr">
        <is>
          <t>Final Energy|Industry|Plastics|Liquids</t>
        </is>
      </c>
      <c r="D918" t="inlineStr">
        <is>
          <t>EJ/yr</t>
        </is>
      </c>
      <c r="E918" t="inlineStr">
        <is>
          <t>final energy consumption by the industrial plastics sector of liquids, excluding transmission/distribution losses</t>
        </is>
      </c>
      <c r="J918" t="n">
        <v>2</v>
      </c>
      <c r="O918" t="n">
        <v>2</v>
      </c>
    </row>
    <row r="919">
      <c r="A919" s="38" t="n">
        <v>931</v>
      </c>
      <c r="B919" t="inlineStr">
        <is>
          <t>Energy</t>
        </is>
      </c>
      <c r="C919" t="inlineStr">
        <is>
          <t>Final Energy|Industry|Plastics|Liquids|Bioenergy</t>
        </is>
      </c>
      <c r="D919" t="inlineStr">
        <is>
          <t>EJ/yr</t>
        </is>
      </c>
      <c r="E919" t="inlineStr">
        <is>
          <t>final energy consumption by the industrial plastics sector of liquids|bioenergy, excluding transmission/distribution losses</t>
        </is>
      </c>
      <c r="J919" t="n">
        <v>2</v>
      </c>
      <c r="O919" t="n">
        <v>2</v>
      </c>
    </row>
    <row r="920">
      <c r="A920" s="38" t="n">
        <v>932</v>
      </c>
      <c r="B920" t="inlineStr">
        <is>
          <t>Energy</t>
        </is>
      </c>
      <c r="C920" t="inlineStr">
        <is>
          <t>Final Energy|Industry|Plastics|Liquids|Fossil</t>
        </is>
      </c>
      <c r="D920" t="inlineStr">
        <is>
          <t>EJ/yr</t>
        </is>
      </c>
      <c r="E920" t="inlineStr">
        <is>
          <t>final energy consumption by the industrial plastics sector of liquids|fossil, excluding transmission/distribution losses</t>
        </is>
      </c>
      <c r="J920" t="n">
        <v>2</v>
      </c>
      <c r="O920" t="n">
        <v>2</v>
      </c>
    </row>
    <row r="921">
      <c r="A921" s="38" t="n">
        <v>933</v>
      </c>
      <c r="B921" t="inlineStr">
        <is>
          <t>Energy</t>
        </is>
      </c>
      <c r="C921" t="inlineStr">
        <is>
          <t>Final Energy|Industry|Plastics|Liquids|Hydrogen synfuel</t>
        </is>
      </c>
      <c r="D921" t="inlineStr">
        <is>
          <t>EJ/yr</t>
        </is>
      </c>
      <c r="E921" t="inlineStr">
        <is>
          <t>final energy consumption by the industrial plastics sector of liquids|hydrogen synfuel, excluding transmission/distribution losses</t>
        </is>
      </c>
      <c r="J921" t="n">
        <v>2</v>
      </c>
      <c r="O921" t="n">
        <v>2</v>
      </c>
    </row>
    <row r="922">
      <c r="A922" s="38" t="n">
        <v>934</v>
      </c>
      <c r="B922" t="inlineStr">
        <is>
          <t>Energy</t>
        </is>
      </c>
      <c r="C922" t="inlineStr">
        <is>
          <t>Final Energy|Industry|Plastics|Other</t>
        </is>
      </c>
      <c r="D922" t="inlineStr">
        <is>
          <t>EJ/yr</t>
        </is>
      </c>
      <c r="E922" t="inlineStr">
        <is>
          <t>final energy consumption by the industrial plastics sector of other, excluding transmission/distribution losses</t>
        </is>
      </c>
      <c r="J922" t="n">
        <v>2</v>
      </c>
      <c r="O922" t="n">
        <v>2</v>
      </c>
    </row>
    <row r="923">
      <c r="A923" s="38" t="n">
        <v>935</v>
      </c>
      <c r="B923" t="inlineStr">
        <is>
          <t>Energy</t>
        </is>
      </c>
      <c r="C923" t="inlineStr">
        <is>
          <t>Final Energy|Industry|Plastics|Solids</t>
        </is>
      </c>
      <c r="D923" t="inlineStr">
        <is>
          <t>EJ/yr</t>
        </is>
      </c>
      <c r="E923" t="inlineStr">
        <is>
          <t>final energy consumption by the industrial plastics sector of solids, excluding transmission/distribution losses</t>
        </is>
      </c>
      <c r="J923" t="n">
        <v>2</v>
      </c>
      <c r="O923" t="n">
        <v>2</v>
      </c>
    </row>
    <row r="924">
      <c r="A924" s="38" t="n">
        <v>936</v>
      </c>
      <c r="B924" t="inlineStr">
        <is>
          <t>Energy</t>
        </is>
      </c>
      <c r="C924" t="inlineStr">
        <is>
          <t>Final Energy|Industry|Plastics|Solids|Bioenergy</t>
        </is>
      </c>
      <c r="D924" t="inlineStr">
        <is>
          <t>EJ/yr</t>
        </is>
      </c>
      <c r="E924" t="inlineStr">
        <is>
          <t>final energy consumption by the industrial plastics sector of solids|bioenergy, excluding transmission/distribution losses</t>
        </is>
      </c>
      <c r="J924" t="n">
        <v>2</v>
      </c>
      <c r="O924" t="n">
        <v>2</v>
      </c>
    </row>
    <row r="925">
      <c r="A925" s="38" t="n">
        <v>937</v>
      </c>
      <c r="B925" t="inlineStr">
        <is>
          <t>Energy</t>
        </is>
      </c>
      <c r="C925" t="inlineStr">
        <is>
          <t>Final Energy|Industry|Plastics|Solids|Fossil</t>
        </is>
      </c>
      <c r="D925" t="inlineStr">
        <is>
          <t>EJ/yr</t>
        </is>
      </c>
      <c r="E925" t="inlineStr">
        <is>
          <t>final energy consumption by the industrial plastics sector of solids|fossil, excluding transmission/distribution losses</t>
        </is>
      </c>
      <c r="J925" t="n">
        <v>2</v>
      </c>
      <c r="O925" t="n">
        <v>2</v>
      </c>
    </row>
    <row r="926">
      <c r="A926" s="38" t="n">
        <v>938</v>
      </c>
      <c r="B926" t="inlineStr">
        <is>
          <t>Energy</t>
        </is>
      </c>
      <c r="C926" t="inlineStr">
        <is>
          <t>Final Energy|Industry|Pulp and Paper|Electricity</t>
        </is>
      </c>
      <c r="D926" t="inlineStr">
        <is>
          <t>EJ/yr</t>
        </is>
      </c>
      <c r="E926" t="inlineStr">
        <is>
          <t>final energy consumption by the industrial pulp and paper sector of electricity, excluding transmission/distribution losses</t>
        </is>
      </c>
      <c r="J926" t="n">
        <v>2</v>
      </c>
      <c r="O926" t="n">
        <v>2</v>
      </c>
    </row>
    <row r="927">
      <c r="A927" s="38" t="n">
        <v>939</v>
      </c>
      <c r="B927" t="inlineStr">
        <is>
          <t>Energy</t>
        </is>
      </c>
      <c r="C927" t="inlineStr">
        <is>
          <t>Final Energy|Industry|Pulp and Paper|Gases</t>
        </is>
      </c>
      <c r="D927" t="inlineStr">
        <is>
          <t>EJ/yr</t>
        </is>
      </c>
      <c r="E927" t="inlineStr">
        <is>
          <t>final energy consumption by the industrial pulp and paper sector of gases, excluding transmission/distribution losses</t>
        </is>
      </c>
      <c r="J927" t="n">
        <v>2</v>
      </c>
      <c r="O927" t="n">
        <v>2</v>
      </c>
    </row>
    <row r="928">
      <c r="A928" s="38" t="n">
        <v>940</v>
      </c>
      <c r="B928" t="inlineStr">
        <is>
          <t>Energy</t>
        </is>
      </c>
      <c r="C928" t="inlineStr">
        <is>
          <t>Final Energy|Industry|Pulp and Paper|Gases|Bioenergy</t>
        </is>
      </c>
      <c r="D928" t="inlineStr">
        <is>
          <t>EJ/yr</t>
        </is>
      </c>
      <c r="E928" t="inlineStr">
        <is>
          <t>final energy consumption by the industrial pulp and paper sector of gases|bioenergy, excluding transmission/distribution losses</t>
        </is>
      </c>
      <c r="J928" t="n">
        <v>2</v>
      </c>
      <c r="O928" t="n">
        <v>2</v>
      </c>
    </row>
    <row r="929">
      <c r="A929" s="38" t="n">
        <v>941</v>
      </c>
      <c r="B929" t="inlineStr">
        <is>
          <t>Energy</t>
        </is>
      </c>
      <c r="C929" t="inlineStr">
        <is>
          <t>Final Energy|Industry|Pulp and Paper|Gases|Fossil</t>
        </is>
      </c>
      <c r="D929" t="inlineStr">
        <is>
          <t>EJ/yr</t>
        </is>
      </c>
      <c r="E929" t="inlineStr">
        <is>
          <t>final energy consumption by the industrial pulp and paper sector of gases|fossil, excluding transmission/distribution losses</t>
        </is>
      </c>
      <c r="J929" t="n">
        <v>2</v>
      </c>
      <c r="O929" t="n">
        <v>2</v>
      </c>
    </row>
    <row r="930">
      <c r="A930" s="38" t="n">
        <v>942</v>
      </c>
      <c r="B930" t="inlineStr">
        <is>
          <t>Energy</t>
        </is>
      </c>
      <c r="C930" t="inlineStr">
        <is>
          <t>Final Energy|Industry|Pulp and Paper|Gases|Hydrogen synfuel</t>
        </is>
      </c>
      <c r="D930" t="inlineStr">
        <is>
          <t>EJ/yr</t>
        </is>
      </c>
      <c r="E930" t="inlineStr">
        <is>
          <t>final energy consumption by the industrial pulp and paper sector of gases|hydrogen synfuel, excluding transmission/distribution losses</t>
        </is>
      </c>
      <c r="J930" t="n">
        <v>2</v>
      </c>
      <c r="O930" t="n">
        <v>2</v>
      </c>
    </row>
    <row r="931">
      <c r="A931" s="38" t="n">
        <v>943</v>
      </c>
      <c r="B931" t="inlineStr">
        <is>
          <t>Energy</t>
        </is>
      </c>
      <c r="C931" t="inlineStr">
        <is>
          <t>Final Energy|Industry|Pulp and Paper|Heat</t>
        </is>
      </c>
      <c r="D931" t="inlineStr">
        <is>
          <t>EJ/yr</t>
        </is>
      </c>
      <c r="E931" t="inlineStr">
        <is>
          <t>final energy consumption by the industrial pulp and paper sector of heat, excluding transmission/distribution losses</t>
        </is>
      </c>
      <c r="J931" t="n">
        <v>2</v>
      </c>
      <c r="O931" t="n">
        <v>2</v>
      </c>
    </row>
    <row r="932">
      <c r="A932" s="38" t="n">
        <v>944</v>
      </c>
      <c r="B932" t="inlineStr">
        <is>
          <t>Energy</t>
        </is>
      </c>
      <c r="C932" t="inlineStr">
        <is>
          <t>Final Energy|Industry|Pulp and Paper|Hydrogen</t>
        </is>
      </c>
      <c r="D932" t="inlineStr">
        <is>
          <t>EJ/yr</t>
        </is>
      </c>
      <c r="E932" t="inlineStr">
        <is>
          <t>final energy consumption by the industrial pulp and paper sector of hydrogen, excluding transmission/distribution losses</t>
        </is>
      </c>
      <c r="J932" t="n">
        <v>2</v>
      </c>
      <c r="O932" t="n">
        <v>2</v>
      </c>
    </row>
    <row r="933">
      <c r="A933" s="38" t="n">
        <v>945</v>
      </c>
      <c r="B933" t="inlineStr">
        <is>
          <t>Energy</t>
        </is>
      </c>
      <c r="C933" t="inlineStr">
        <is>
          <t>Final Energy|Industry|Pulp and Paper|Liquids</t>
        </is>
      </c>
      <c r="D933" t="inlineStr">
        <is>
          <t>EJ/yr</t>
        </is>
      </c>
      <c r="E933" t="inlineStr">
        <is>
          <t>final energy consumption by the industrial pulp and paper sector of liquids, excluding transmission/distribution losses</t>
        </is>
      </c>
      <c r="J933" t="n">
        <v>2</v>
      </c>
      <c r="O933" t="n">
        <v>2</v>
      </c>
    </row>
    <row r="934">
      <c r="A934" s="38" t="n">
        <v>946</v>
      </c>
      <c r="B934" t="inlineStr">
        <is>
          <t>Energy</t>
        </is>
      </c>
      <c r="C934" t="inlineStr">
        <is>
          <t>Final Energy|Industry|Pulp and Paper|Liquids|Bioenergy</t>
        </is>
      </c>
      <c r="D934" t="inlineStr">
        <is>
          <t>EJ/yr</t>
        </is>
      </c>
      <c r="E934" t="inlineStr">
        <is>
          <t>final energy consumption by the industrial pulp and paper sector of liquids|bioenergy, excluding transmission/distribution losses</t>
        </is>
      </c>
      <c r="J934" t="n">
        <v>2</v>
      </c>
      <c r="O934" t="n">
        <v>2</v>
      </c>
    </row>
    <row r="935">
      <c r="A935" s="38" t="n">
        <v>947</v>
      </c>
      <c r="B935" t="inlineStr">
        <is>
          <t>Energy</t>
        </is>
      </c>
      <c r="C935" t="inlineStr">
        <is>
          <t>Final Energy|Industry|Pulp and Paper|Liquids|Fossil</t>
        </is>
      </c>
      <c r="D935" t="inlineStr">
        <is>
          <t>EJ/yr</t>
        </is>
      </c>
      <c r="E935" t="inlineStr">
        <is>
          <t>final energy consumption by the industrial pulp and paper sector of liquids|fossil, excluding transmission/distribution losses</t>
        </is>
      </c>
      <c r="J935" t="n">
        <v>2</v>
      </c>
      <c r="O935" t="n">
        <v>2</v>
      </c>
    </row>
    <row r="936">
      <c r="A936" s="38" t="n">
        <v>948</v>
      </c>
      <c r="B936" t="inlineStr">
        <is>
          <t>Energy</t>
        </is>
      </c>
      <c r="C936" t="inlineStr">
        <is>
          <t>Final Energy|Industry|Pulp and Paper|Liquids|Hydrogen synfuel</t>
        </is>
      </c>
      <c r="D936" t="inlineStr">
        <is>
          <t>EJ/yr</t>
        </is>
      </c>
      <c r="E936" t="inlineStr">
        <is>
          <t>final energy consumption by the industrial pulp and paper sector of liquids|hydrogen synfuel, excluding transmission/distribution losses</t>
        </is>
      </c>
      <c r="J936" t="n">
        <v>2</v>
      </c>
      <c r="O936" t="n">
        <v>2</v>
      </c>
    </row>
    <row r="937">
      <c r="A937" s="38" t="n">
        <v>949</v>
      </c>
      <c r="B937" t="inlineStr">
        <is>
          <t>Energy</t>
        </is>
      </c>
      <c r="C937" t="inlineStr">
        <is>
          <t>Final Energy|Industry|Pulp and Paper|Other</t>
        </is>
      </c>
      <c r="D937" t="inlineStr">
        <is>
          <t>EJ/yr</t>
        </is>
      </c>
      <c r="E937" t="inlineStr">
        <is>
          <t>final energy consumption by the industrial pulp and paper sector of other, excluding transmission/distribution losses</t>
        </is>
      </c>
      <c r="J937" t="n">
        <v>2</v>
      </c>
      <c r="O937" t="n">
        <v>2</v>
      </c>
    </row>
    <row r="938">
      <c r="A938" s="38" t="n">
        <v>950</v>
      </c>
      <c r="B938" t="inlineStr">
        <is>
          <t>Energy</t>
        </is>
      </c>
      <c r="C938" t="inlineStr">
        <is>
          <t>Final Energy|Industry|Pulp and Paper|Solids</t>
        </is>
      </c>
      <c r="D938" t="inlineStr">
        <is>
          <t>EJ/yr</t>
        </is>
      </c>
      <c r="E938" t="inlineStr">
        <is>
          <t>final energy consumption by the industrial pulp and paper sector of solids, excluding transmission/distribution losses</t>
        </is>
      </c>
      <c r="J938" t="n">
        <v>2</v>
      </c>
      <c r="O938" t="n">
        <v>2</v>
      </c>
    </row>
    <row r="939">
      <c r="A939" s="38" t="n">
        <v>951</v>
      </c>
      <c r="B939" t="inlineStr">
        <is>
          <t>Energy</t>
        </is>
      </c>
      <c r="C939" t="inlineStr">
        <is>
          <t>Final Energy|Industry|Pulp and Paper|Solids|Bioenergy</t>
        </is>
      </c>
      <c r="D939" t="inlineStr">
        <is>
          <t>EJ/yr</t>
        </is>
      </c>
      <c r="E939" t="inlineStr">
        <is>
          <t>final energy consumption by the industrial pulp and paper sector of solids|bioenergy, excluding transmission/distribution losses</t>
        </is>
      </c>
      <c r="J939" t="n">
        <v>2</v>
      </c>
      <c r="O939" t="n">
        <v>2</v>
      </c>
    </row>
    <row r="940">
      <c r="A940" s="38" t="n">
        <v>952</v>
      </c>
      <c r="B940" t="inlineStr">
        <is>
          <t>Energy</t>
        </is>
      </c>
      <c r="C940" t="inlineStr">
        <is>
          <t>Final Energy|Industry|Pulp and Paper|Solids|Fossil</t>
        </is>
      </c>
      <c r="D940" t="inlineStr">
        <is>
          <t>EJ/yr</t>
        </is>
      </c>
      <c r="E940" t="inlineStr">
        <is>
          <t>final energy consumption by the industrial pulp and paper sector of solids|fossil, excluding transmission/distribution losses</t>
        </is>
      </c>
      <c r="J940" t="n">
        <v>2</v>
      </c>
      <c r="O940" t="n">
        <v>2</v>
      </c>
    </row>
    <row r="941">
      <c r="A941" s="38" t="n">
        <v>953</v>
      </c>
      <c r="B941" t="inlineStr">
        <is>
          <t>Energy</t>
        </is>
      </c>
      <c r="C941" t="inlineStr">
        <is>
          <t>Final Energy|Industry|Solids</t>
        </is>
      </c>
      <c r="D941" t="inlineStr">
        <is>
          <t>EJ/yr</t>
        </is>
      </c>
      <c r="E941" t="inlineStr">
        <is>
          <t>final energy solid fuel consumption by the industrial sector (including coal and solid biomass)</t>
        </is>
      </c>
      <c r="F941" t="n">
        <v>2</v>
      </c>
      <c r="J941" t="n">
        <v>1</v>
      </c>
      <c r="O941" t="n">
        <v>1</v>
      </c>
    </row>
    <row r="942">
      <c r="A942" s="38" t="n">
        <v>954</v>
      </c>
      <c r="B942" t="inlineStr">
        <is>
          <t>Energy</t>
        </is>
      </c>
      <c r="C942" t="inlineStr">
        <is>
          <t>Final Energy|Industry|Solids|Biomass</t>
        </is>
      </c>
      <c r="D942" t="inlineStr">
        <is>
          <t>EJ/yr</t>
        </is>
      </c>
      <c r="E942" t="inlineStr">
        <is>
          <t>final energy consumption by the industry sector of solid biomass</t>
        </is>
      </c>
      <c r="J942" t="n">
        <v>2</v>
      </c>
      <c r="O942" t="n">
        <v>2</v>
      </c>
    </row>
    <row r="943">
      <c r="A943" s="38" t="n">
        <v>955</v>
      </c>
      <c r="B943" t="inlineStr">
        <is>
          <t>Energy</t>
        </is>
      </c>
      <c r="C943" t="inlineStr">
        <is>
          <t>Final Energy|Industry|Solids|Coal</t>
        </is>
      </c>
      <c r="D943" t="inlineStr">
        <is>
          <t>EJ/yr</t>
        </is>
      </c>
      <c r="E943" t="inlineStr">
        <is>
          <t>final energy consumption by the industry sector of coal</t>
        </is>
      </c>
      <c r="J943" t="n">
        <v>2</v>
      </c>
      <c r="O943" t="n">
        <v>2</v>
      </c>
    </row>
    <row r="944">
      <c r="A944" s="38" t="n">
        <v>956</v>
      </c>
      <c r="B944" t="inlineStr">
        <is>
          <t>Energy</t>
        </is>
      </c>
      <c r="C944" t="inlineStr">
        <is>
          <t>Final Energy|Industry|Steel|Electricity</t>
        </is>
      </c>
      <c r="D944" t="inlineStr">
        <is>
          <t>EJ/yr</t>
        </is>
      </c>
      <c r="E944" t="inlineStr">
        <is>
          <t>final energy consumption by the industrial steel sector of electricity, excluding transmission/distribution losses</t>
        </is>
      </c>
      <c r="J944" t="n">
        <v>2</v>
      </c>
      <c r="O944" t="n">
        <v>2</v>
      </c>
    </row>
    <row r="945">
      <c r="A945" s="38" t="n">
        <v>957</v>
      </c>
      <c r="B945" t="inlineStr">
        <is>
          <t>Energy</t>
        </is>
      </c>
      <c r="C945" t="inlineStr">
        <is>
          <t>Final Energy|Industry|Steel|Gases</t>
        </is>
      </c>
      <c r="D945" t="inlineStr">
        <is>
          <t>EJ/yr</t>
        </is>
      </c>
      <c r="E945" t="inlineStr">
        <is>
          <t>final energy consumption by the industrial steel sector of gases, excluding transmission/distribution losses</t>
        </is>
      </c>
      <c r="J945" t="n">
        <v>2</v>
      </c>
      <c r="O945" t="n">
        <v>2</v>
      </c>
    </row>
    <row r="946">
      <c r="A946" s="38" t="n">
        <v>958</v>
      </c>
      <c r="B946" t="inlineStr">
        <is>
          <t>Energy</t>
        </is>
      </c>
      <c r="C946" t="inlineStr">
        <is>
          <t>Final Energy|Industry|Steel|Gases|Bioenergy</t>
        </is>
      </c>
      <c r="D946" t="inlineStr">
        <is>
          <t>EJ/yr</t>
        </is>
      </c>
      <c r="E946" t="inlineStr">
        <is>
          <t>final energy consumption by the industrial steel sector of gases|bioenergy, excluding transmission/distribution losses</t>
        </is>
      </c>
      <c r="J946" t="n">
        <v>2</v>
      </c>
      <c r="O946" t="n">
        <v>2</v>
      </c>
    </row>
    <row r="947">
      <c r="A947" s="38" t="n">
        <v>959</v>
      </c>
      <c r="B947" t="inlineStr">
        <is>
          <t>Energy</t>
        </is>
      </c>
      <c r="C947" t="inlineStr">
        <is>
          <t>Final Energy|Industry|Steel|Gases|Fossil</t>
        </is>
      </c>
      <c r="D947" t="inlineStr">
        <is>
          <t>EJ/yr</t>
        </is>
      </c>
      <c r="E947" t="inlineStr">
        <is>
          <t>final energy consumption by the industrial steel sector of gases|fossil, excluding transmission/distribution losses</t>
        </is>
      </c>
      <c r="J947" t="n">
        <v>2</v>
      </c>
      <c r="O947" t="n">
        <v>2</v>
      </c>
    </row>
    <row r="948">
      <c r="A948" s="38" t="n">
        <v>960</v>
      </c>
      <c r="B948" t="inlineStr">
        <is>
          <t>Energy</t>
        </is>
      </c>
      <c r="C948" t="inlineStr">
        <is>
          <t>Final Energy|Industry|Steel|Gases|Hydrogen synfuel</t>
        </is>
      </c>
      <c r="D948" t="inlineStr">
        <is>
          <t>EJ/yr</t>
        </is>
      </c>
      <c r="E948" t="inlineStr">
        <is>
          <t>final energy consumption by the industrial steel sector of gases|hydrogen synfuel, excluding transmission/distribution losses</t>
        </is>
      </c>
      <c r="J948" t="n">
        <v>2</v>
      </c>
      <c r="O948" t="n">
        <v>2</v>
      </c>
    </row>
    <row r="949">
      <c r="A949" s="38" t="n">
        <v>961</v>
      </c>
      <c r="B949" t="inlineStr">
        <is>
          <t>Energy</t>
        </is>
      </c>
      <c r="C949" t="inlineStr">
        <is>
          <t>Final Energy|Industry|Steel|Heat</t>
        </is>
      </c>
      <c r="D949" t="inlineStr">
        <is>
          <t>EJ/yr</t>
        </is>
      </c>
      <c r="E949" t="inlineStr">
        <is>
          <t>final energy consumption by the industrial steel sector of heat, excluding transmission/distribution losses</t>
        </is>
      </c>
      <c r="J949" t="n">
        <v>2</v>
      </c>
      <c r="O949" t="n">
        <v>2</v>
      </c>
    </row>
    <row r="950">
      <c r="A950" s="38" t="n">
        <v>962</v>
      </c>
      <c r="B950" t="inlineStr">
        <is>
          <t>Energy</t>
        </is>
      </c>
      <c r="C950" t="inlineStr">
        <is>
          <t>Final Energy|Industry|Steel|Hydrogen</t>
        </is>
      </c>
      <c r="D950" t="inlineStr">
        <is>
          <t>EJ/yr</t>
        </is>
      </c>
      <c r="E950" t="inlineStr">
        <is>
          <t>final energy consumption by the industrial steel sector of hydrogen, excluding transmission/distribution losses</t>
        </is>
      </c>
      <c r="J950" t="n">
        <v>2</v>
      </c>
      <c r="O950" t="n">
        <v>2</v>
      </c>
    </row>
    <row r="951">
      <c r="A951" s="38" t="n">
        <v>963</v>
      </c>
      <c r="B951" t="inlineStr">
        <is>
          <t>Energy</t>
        </is>
      </c>
      <c r="C951" t="inlineStr">
        <is>
          <t>Final Energy|Industry|Steel|Liquids</t>
        </is>
      </c>
      <c r="D951" t="inlineStr">
        <is>
          <t>EJ/yr</t>
        </is>
      </c>
      <c r="E951" t="inlineStr">
        <is>
          <t>final energy consumption by the industrial steel sector of liquids, excluding transmission/distribution losses</t>
        </is>
      </c>
      <c r="J951" t="n">
        <v>2</v>
      </c>
      <c r="O951" t="n">
        <v>2</v>
      </c>
    </row>
    <row r="952">
      <c r="A952" s="38" t="n">
        <v>964</v>
      </c>
      <c r="B952" t="inlineStr">
        <is>
          <t>Energy</t>
        </is>
      </c>
      <c r="C952" t="inlineStr">
        <is>
          <t>Final Energy|Industry|Steel|Liquids|Bioenergy</t>
        </is>
      </c>
      <c r="D952" t="inlineStr">
        <is>
          <t>EJ/yr</t>
        </is>
      </c>
      <c r="E952" t="inlineStr">
        <is>
          <t>final energy consumption by the industrial steel sector of liquids|bioenergy, excluding transmission/distribution losses</t>
        </is>
      </c>
      <c r="J952" t="n">
        <v>2</v>
      </c>
      <c r="O952" t="n">
        <v>2</v>
      </c>
    </row>
    <row r="953">
      <c r="A953" s="38" t="n">
        <v>965</v>
      </c>
      <c r="B953" t="inlineStr">
        <is>
          <t>Energy</t>
        </is>
      </c>
      <c r="C953" t="inlineStr">
        <is>
          <t>Final Energy|Industry|Steel|Liquids|Fossil</t>
        </is>
      </c>
      <c r="D953" t="inlineStr">
        <is>
          <t>EJ/yr</t>
        </is>
      </c>
      <c r="E953" t="inlineStr">
        <is>
          <t>final energy consumption by the industrial steel sector of liquids|fossil, excluding transmission/distribution losses</t>
        </is>
      </c>
      <c r="J953" t="n">
        <v>2</v>
      </c>
      <c r="O953" t="n">
        <v>2</v>
      </c>
    </row>
    <row r="954">
      <c r="A954" s="38" t="n">
        <v>966</v>
      </c>
      <c r="B954" t="inlineStr">
        <is>
          <t>Energy</t>
        </is>
      </c>
      <c r="C954" t="inlineStr">
        <is>
          <t>Final Energy|Industry|Steel|Liquids|Hydrogen synfuel</t>
        </is>
      </c>
      <c r="D954" t="inlineStr">
        <is>
          <t>EJ/yr</t>
        </is>
      </c>
      <c r="E954" t="inlineStr">
        <is>
          <t>final energy consumption by the industrial steel sector of liquids|hydrogen synfuel, excluding transmission/distribution losses</t>
        </is>
      </c>
      <c r="J954" t="n">
        <v>2</v>
      </c>
      <c r="O954" t="n">
        <v>2</v>
      </c>
    </row>
    <row r="955">
      <c r="A955" s="38" t="n">
        <v>967</v>
      </c>
      <c r="B955" t="inlineStr">
        <is>
          <t>Energy</t>
        </is>
      </c>
      <c r="C955" t="inlineStr">
        <is>
          <t>Final Energy|Industry|Steel|Other</t>
        </is>
      </c>
      <c r="D955" t="inlineStr">
        <is>
          <t>EJ/yr</t>
        </is>
      </c>
      <c r="E955" t="inlineStr">
        <is>
          <t>final energy consumption by the industrial steel sector of other, excluding transmission/distribution losses</t>
        </is>
      </c>
      <c r="J955" t="n">
        <v>2</v>
      </c>
      <c r="O955" t="n">
        <v>2</v>
      </c>
    </row>
    <row r="956">
      <c r="A956" s="38" t="n">
        <v>968</v>
      </c>
      <c r="B956" t="inlineStr">
        <is>
          <t>Energy</t>
        </is>
      </c>
      <c r="C956" t="inlineStr">
        <is>
          <t>Final Energy|Industry|Steel|Solids</t>
        </is>
      </c>
      <c r="D956" t="inlineStr">
        <is>
          <t>EJ/yr</t>
        </is>
      </c>
      <c r="E956" t="inlineStr">
        <is>
          <t>final energy consumption by the industrial steel sector of solids, excluding transmission/distribution losses</t>
        </is>
      </c>
      <c r="J956" t="n">
        <v>2</v>
      </c>
      <c r="O956" t="n">
        <v>2</v>
      </c>
    </row>
    <row r="957">
      <c r="A957" s="38" t="n">
        <v>969</v>
      </c>
      <c r="B957" t="inlineStr">
        <is>
          <t>Energy</t>
        </is>
      </c>
      <c r="C957" t="inlineStr">
        <is>
          <t>Final Energy|Industry|Steel|Solids|Bioenergy</t>
        </is>
      </c>
      <c r="D957" t="inlineStr">
        <is>
          <t>EJ/yr</t>
        </is>
      </c>
      <c r="E957" t="inlineStr">
        <is>
          <t>final energy consumption by the industrial steel sector of solids|bioenergy, excluding transmission/distribution losses</t>
        </is>
      </c>
      <c r="J957" t="n">
        <v>2</v>
      </c>
      <c r="O957" t="n">
        <v>2</v>
      </c>
    </row>
    <row r="958">
      <c r="A958" s="38" t="n">
        <v>970</v>
      </c>
      <c r="B958" t="inlineStr">
        <is>
          <t>Energy</t>
        </is>
      </c>
      <c r="C958" t="inlineStr">
        <is>
          <t>Final Energy|Industry|Steel|Solids|Fossil</t>
        </is>
      </c>
      <c r="D958" t="inlineStr">
        <is>
          <t>EJ/yr</t>
        </is>
      </c>
      <c r="E958" t="inlineStr">
        <is>
          <t>final energy consumption by the industrial steel sector of solids|fossil, excluding transmission/distribution losses</t>
        </is>
      </c>
      <c r="J958" t="n">
        <v>2</v>
      </c>
      <c r="O958" t="n">
        <v>2</v>
      </c>
    </row>
    <row r="959">
      <c r="A959" s="38" t="n">
        <v>971</v>
      </c>
      <c r="B959" t="inlineStr">
        <is>
          <t>Energy</t>
        </is>
      </c>
      <c r="C959" t="inlineStr">
        <is>
          <t>Final Energy|Liquids</t>
        </is>
      </c>
      <c r="D959" t="inlineStr">
        <is>
          <t>EJ/yr</t>
        </is>
      </c>
      <c r="E959" t="inlineStr">
        <is>
          <t>final energy consumption of refined liquids (conventional &amp; unconventional oil, biofuels, coal-to-liquids, gas-to-liquids)</t>
        </is>
      </c>
      <c r="F959" t="n">
        <v>1</v>
      </c>
      <c r="J959" t="n">
        <v>1</v>
      </c>
    </row>
    <row r="960">
      <c r="A960" s="38" t="n">
        <v>972</v>
      </c>
      <c r="B960" t="inlineStr">
        <is>
          <t>Energy</t>
        </is>
      </c>
      <c r="C960" t="inlineStr">
        <is>
          <t>Final Energy|Non-Energy Use</t>
        </is>
      </c>
      <c r="D960" t="inlineStr">
        <is>
          <t>EJ/yr</t>
        </is>
      </c>
      <c r="E960" t="inlineStr">
        <is>
          <t>final energy consumption by the non-combustion processes</t>
        </is>
      </c>
      <c r="F960" t="n">
        <v>1</v>
      </c>
      <c r="J960" t="n">
        <v>1</v>
      </c>
    </row>
    <row r="961">
      <c r="A961" s="38" t="n">
        <v>973</v>
      </c>
      <c r="B961" t="inlineStr">
        <is>
          <t>Energy</t>
        </is>
      </c>
      <c r="C961" t="inlineStr">
        <is>
          <t>Final Energy|Non-Energy Use|Biomass</t>
        </is>
      </c>
      <c r="D961" t="inlineStr">
        <is>
          <t>EJ/yr</t>
        </is>
      </c>
      <c r="E961" t="inlineStr">
        <is>
          <t>final energy consumption of biomass by the non-combustion processes</t>
        </is>
      </c>
      <c r="J961" t="n">
        <v>2</v>
      </c>
    </row>
    <row r="962">
      <c r="A962" s="38" t="n">
        <v>974</v>
      </c>
      <c r="B962" t="inlineStr">
        <is>
          <t>Energy</t>
        </is>
      </c>
      <c r="C962" t="inlineStr">
        <is>
          <t>Final Energy|Non-Energy Use|Coal</t>
        </is>
      </c>
      <c r="D962" t="inlineStr">
        <is>
          <t>EJ/yr</t>
        </is>
      </c>
      <c r="E962" t="inlineStr">
        <is>
          <t>final energy consumption of coal by the non-combustion processes</t>
        </is>
      </c>
      <c r="J962" t="n">
        <v>2</v>
      </c>
    </row>
    <row r="963">
      <c r="A963" s="38" t="n">
        <v>975</v>
      </c>
      <c r="B963" t="inlineStr">
        <is>
          <t>Energy</t>
        </is>
      </c>
      <c r="C963" t="inlineStr">
        <is>
          <t>Final Energy|Non-Energy Use|Gas</t>
        </is>
      </c>
      <c r="D963" t="inlineStr">
        <is>
          <t>EJ/yr</t>
        </is>
      </c>
      <c r="E963" t="inlineStr">
        <is>
          <t>final energy consumption of gas by the non-combustion processes</t>
        </is>
      </c>
      <c r="J963" t="n">
        <v>2</v>
      </c>
    </row>
    <row r="964">
      <c r="A964" s="38" t="n">
        <v>976</v>
      </c>
      <c r="B964" t="inlineStr">
        <is>
          <t>Energy</t>
        </is>
      </c>
      <c r="C964" t="inlineStr">
        <is>
          <t>Final Energy|Non-Energy Use|Oil</t>
        </is>
      </c>
      <c r="D964" t="inlineStr">
        <is>
          <t>EJ/yr</t>
        </is>
      </c>
      <c r="E964" t="inlineStr">
        <is>
          <t>final energy consumption of oil by the non-combustion processes</t>
        </is>
      </c>
      <c r="J964" t="n">
        <v>2</v>
      </c>
    </row>
    <row r="965">
      <c r="A965" s="38" t="n">
        <v>977</v>
      </c>
      <c r="B965" t="inlineStr">
        <is>
          <t>Energy</t>
        </is>
      </c>
      <c r="C965" t="inlineStr">
        <is>
          <t>Final Energy|Other</t>
        </is>
      </c>
      <c r="D965" t="inlineStr">
        <is>
          <t>EJ/yr</t>
        </is>
      </c>
      <c r="E965" t="inlineStr">
        <is>
          <t>final energy consumption of other sources that do not fit to any other category (please provide a definition of the sources in this category in the 'comments' tab)</t>
        </is>
      </c>
      <c r="F965" t="n">
        <v>1</v>
      </c>
      <c r="J965" t="n">
        <v>2</v>
      </c>
    </row>
    <row r="966">
      <c r="A966" s="38" t="n">
        <v>978</v>
      </c>
      <c r="B966" t="inlineStr">
        <is>
          <t>Energy</t>
        </is>
      </c>
      <c r="C966" t="inlineStr">
        <is>
          <t>Final Energy|Other Sector</t>
        </is>
      </c>
      <c r="D966" t="inlineStr">
        <is>
          <t>EJ/yr</t>
        </is>
      </c>
      <c r="E966" t="inlineStr">
        <is>
          <t>total final energy consumption by other sectors</t>
        </is>
      </c>
      <c r="F966" t="n">
        <v>1</v>
      </c>
      <c r="J966" t="n">
        <v>2</v>
      </c>
    </row>
    <row r="967">
      <c r="A967" s="38" t="n">
        <v>979</v>
      </c>
      <c r="B967" t="inlineStr">
        <is>
          <t>Energy</t>
        </is>
      </c>
      <c r="C967" t="inlineStr">
        <is>
          <t>Final Energy|Other Sector|Electricity</t>
        </is>
      </c>
      <c r="D967" t="inlineStr">
        <is>
          <t>EJ/yr</t>
        </is>
      </c>
      <c r="E967" t="inlineStr">
        <is>
          <t>final energy consumption by other sectors of electricity (including on-site solar PV), excluding transmission/distribution losses</t>
        </is>
      </c>
      <c r="J967" t="n">
        <v>2</v>
      </c>
    </row>
    <row r="968">
      <c r="A968" s="38" t="n">
        <v>980</v>
      </c>
      <c r="B968" t="inlineStr">
        <is>
          <t>Energy</t>
        </is>
      </c>
      <c r="C968" t="inlineStr">
        <is>
          <t>Final Energy|Other Sector|Gases</t>
        </is>
      </c>
      <c r="D968" t="inlineStr">
        <is>
          <t>EJ/yr</t>
        </is>
      </c>
      <c r="E968" t="inlineStr">
        <is>
          <t>final energy consumption by other sectors of gases (natural gas, biogas, coal-gas), excluding transmission/distribution losses</t>
        </is>
      </c>
      <c r="J968" t="n">
        <v>2</v>
      </c>
    </row>
    <row r="969">
      <c r="A969" s="38" t="n">
        <v>981</v>
      </c>
      <c r="B969" t="inlineStr">
        <is>
          <t>Energy</t>
        </is>
      </c>
      <c r="C969" t="inlineStr">
        <is>
          <t>Final Energy|Other Sector|Heat</t>
        </is>
      </c>
      <c r="D969" t="inlineStr">
        <is>
          <t>EJ/yr</t>
        </is>
      </c>
      <c r="E969" t="inlineStr">
        <is>
          <t>final energy consumption by other sectors of heat (e.g., district heat, process heat, solar heating and warm water), excluding transmission/distribution losses</t>
        </is>
      </c>
      <c r="J969" t="n">
        <v>2</v>
      </c>
    </row>
    <row r="970">
      <c r="A970" s="38" t="n">
        <v>982</v>
      </c>
      <c r="B970" t="inlineStr">
        <is>
          <t>Energy</t>
        </is>
      </c>
      <c r="C970" t="inlineStr">
        <is>
          <t>Final Energy|Other Sector|Hydrogen</t>
        </is>
      </c>
      <c r="D970" t="inlineStr">
        <is>
          <t>EJ/yr</t>
        </is>
      </c>
      <c r="E970" t="inlineStr">
        <is>
          <t>final energy consumption by other sectors of hydrogen</t>
        </is>
      </c>
      <c r="J970" t="n">
        <v>2</v>
      </c>
    </row>
    <row r="971">
      <c r="A971" s="38" t="n">
        <v>983</v>
      </c>
      <c r="B971" t="inlineStr">
        <is>
          <t>Energy</t>
        </is>
      </c>
      <c r="C971" t="inlineStr">
        <is>
          <t>Final Energy|Other Sector|Liquids</t>
        </is>
      </c>
      <c r="D971" t="inlineStr">
        <is>
          <t>EJ/yr</t>
        </is>
      </c>
      <c r="E971" t="inlineStr">
        <is>
          <t>final energy consumption by other sectors of refined liquids (conventional &amp; unconventional oil, biofuels, coal-to-liquids, gas-to-liquids)</t>
        </is>
      </c>
      <c r="J971" t="n">
        <v>2</v>
      </c>
    </row>
    <row r="972">
      <c r="A972" s="38" t="n">
        <v>984</v>
      </c>
      <c r="B972" t="inlineStr">
        <is>
          <t>Energy</t>
        </is>
      </c>
      <c r="C972" t="inlineStr">
        <is>
          <t>Final Energy|Other Sector|Other</t>
        </is>
      </c>
      <c r="D972" t="inlineStr">
        <is>
          <t>EJ/yr</t>
        </is>
      </c>
      <c r="E972" t="inlineStr">
        <is>
          <t>final energy consumption by other sectors of other sources that do not fit to any other category (please provide a definition of the sources in this category in the 'comments' tab)</t>
        </is>
      </c>
      <c r="J972" t="n">
        <v>2</v>
      </c>
    </row>
    <row r="973">
      <c r="A973" s="38" t="n">
        <v>985</v>
      </c>
      <c r="B973" t="inlineStr">
        <is>
          <t>Energy</t>
        </is>
      </c>
      <c r="C973" t="inlineStr">
        <is>
          <t>Final Energy|Other Sector|Solids</t>
        </is>
      </c>
      <c r="D973" t="inlineStr">
        <is>
          <t>EJ/yr</t>
        </is>
      </c>
      <c r="E973" t="inlineStr">
        <is>
          <t>final energy solid fuel consumption by other sectors (including coal and solid biomass)</t>
        </is>
      </c>
      <c r="J973" t="n">
        <v>2</v>
      </c>
    </row>
    <row r="974">
      <c r="A974" s="38" t="n">
        <v>986</v>
      </c>
      <c r="B974" t="inlineStr">
        <is>
          <t>Energy</t>
        </is>
      </c>
      <c r="C974" t="inlineStr">
        <is>
          <t>Final Energy|Other Sector|Solids|Biomass</t>
        </is>
      </c>
      <c r="D974" t="inlineStr">
        <is>
          <t>EJ/yr</t>
        </is>
      </c>
      <c r="E974" t="inlineStr">
        <is>
          <t>final energy consumption by other sectors of solid biomass (modern and traditional), excluding final energy consumption of bioliquids which are reported in the liquids category</t>
        </is>
      </c>
      <c r="J974" t="n">
        <v>2</v>
      </c>
    </row>
    <row r="975">
      <c r="A975" s="38" t="n">
        <v>987</v>
      </c>
      <c r="B975" t="inlineStr">
        <is>
          <t>Energy</t>
        </is>
      </c>
      <c r="C975" t="inlineStr">
        <is>
          <t>Final Energy|Other Sector|Solids|Biomass|Traditional</t>
        </is>
      </c>
      <c r="D975" t="inlineStr">
        <is>
          <t>EJ/yr</t>
        </is>
      </c>
      <c r="E975" t="inlineStr">
        <is>
          <t>final energy consumed by other sectors than industry, transportation, residential and commercial coming from biomass (traditional)</t>
        </is>
      </c>
      <c r="J975" t="n">
        <v>2</v>
      </c>
    </row>
    <row r="976">
      <c r="A976" s="38" t="n">
        <v>988</v>
      </c>
      <c r="B976" t="inlineStr">
        <is>
          <t>Energy</t>
        </is>
      </c>
      <c r="C976" t="inlineStr">
        <is>
          <t>Final Energy|Other Sector|Solids|Coal</t>
        </is>
      </c>
      <c r="D976" t="inlineStr">
        <is>
          <t>EJ/yr</t>
        </is>
      </c>
      <c r="E976" t="inlineStr">
        <is>
          <t>final energy coal consumption by other sectors</t>
        </is>
      </c>
      <c r="J976" t="n">
        <v>2</v>
      </c>
    </row>
    <row r="977">
      <c r="A977" s="38" t="n">
        <v>724</v>
      </c>
      <c r="B977" t="inlineStr">
        <is>
          <t>Energy</t>
        </is>
      </c>
      <c r="C977" t="inlineStr">
        <is>
          <t>Final Energy|Residential and Commercial</t>
        </is>
      </c>
      <c r="D977" t="inlineStr">
        <is>
          <t>EJ/yr</t>
        </is>
      </c>
      <c r="E977" t="inlineStr">
        <is>
          <t>final energy consumed in the residential &amp; commercial sector</t>
        </is>
      </c>
      <c r="F977" t="n">
        <v>1</v>
      </c>
      <c r="J977" t="n">
        <v>1</v>
      </c>
      <c r="M977" t="n">
        <v>1</v>
      </c>
    </row>
    <row r="978">
      <c r="A978" s="38" t="n">
        <v>751</v>
      </c>
      <c r="B978" t="inlineStr">
        <is>
          <t>Energy</t>
        </is>
      </c>
      <c r="C978" t="inlineStr">
        <is>
          <t>Final Energy|Residential and Commercial|Appliances</t>
        </is>
      </c>
      <c r="D978" t="inlineStr">
        <is>
          <t>EJ/yr</t>
        </is>
      </c>
      <c r="E978" t="inlineStr">
        <is>
          <t>Final energy consumption by the residential and commercial sector for appliances</t>
        </is>
      </c>
      <c r="J978" t="n">
        <v>1</v>
      </c>
      <c r="M978" t="n">
        <v>1</v>
      </c>
    </row>
    <row r="979">
      <c r="A979" s="38" t="n">
        <v>725</v>
      </c>
      <c r="B979" t="inlineStr">
        <is>
          <t>Energy</t>
        </is>
      </c>
      <c r="C979" t="inlineStr">
        <is>
          <t>Final Energy|Residential and Commercial|Commercial</t>
        </is>
      </c>
      <c r="D979" t="inlineStr">
        <is>
          <t>EJ/yr</t>
        </is>
      </c>
      <c r="E979" t="inlineStr">
        <is>
          <t>final energy consumed in the commercial sector</t>
        </is>
      </c>
      <c r="J979" t="n">
        <v>2</v>
      </c>
      <c r="M979" t="n">
        <v>2</v>
      </c>
    </row>
    <row r="980">
      <c r="A980" s="38" t="n">
        <v>726</v>
      </c>
      <c r="B980" t="inlineStr">
        <is>
          <t>Energy</t>
        </is>
      </c>
      <c r="C980" t="inlineStr">
        <is>
          <t>Final Energy|Residential and Commercial|Commercial|Appliances</t>
        </is>
      </c>
      <c r="D980" t="inlineStr">
        <is>
          <t>EJ/yr</t>
        </is>
      </c>
      <c r="E980" t="inlineStr">
        <is>
          <t>Final energy consumption by the commercial sector for appliances</t>
        </is>
      </c>
      <c r="J980" t="n">
        <v>1</v>
      </c>
      <c r="M980" t="n">
        <v>1</v>
      </c>
    </row>
    <row r="981">
      <c r="A981" s="38" t="n">
        <v>727</v>
      </c>
      <c r="B981" t="inlineStr">
        <is>
          <t>Energy</t>
        </is>
      </c>
      <c r="C981" t="inlineStr">
        <is>
          <t>Final Energy|Residential and Commercial|Commercial|Cooling</t>
        </is>
      </c>
      <c r="D981" t="inlineStr">
        <is>
          <t>EJ/yr</t>
        </is>
      </c>
      <c r="E981" t="inlineStr">
        <is>
          <t>Final energy consumption by the commercial sector for cooling</t>
        </is>
      </c>
      <c r="J981" t="n">
        <v>1</v>
      </c>
      <c r="M981" t="n">
        <v>1</v>
      </c>
    </row>
    <row r="982">
      <c r="A982" s="38" t="n">
        <v>728</v>
      </c>
      <c r="B982" t="inlineStr">
        <is>
          <t>Energy</t>
        </is>
      </c>
      <c r="C982" t="inlineStr">
        <is>
          <t>Final Energy|Residential and Commercial|Commercial|Electricity</t>
        </is>
      </c>
      <c r="D982" t="inlineStr">
        <is>
          <t>EJ/yr</t>
        </is>
      </c>
      <c r="E982" t="inlineStr">
        <is>
          <t>final energy consumption by the commercial sector of electricity (including on-site solar PV), excluding transmission/distribution losses</t>
        </is>
      </c>
      <c r="J982" t="n">
        <v>2</v>
      </c>
      <c r="M982" t="n">
        <v>2</v>
      </c>
    </row>
    <row r="983">
      <c r="A983" s="38" t="n">
        <v>729</v>
      </c>
      <c r="B983" t="inlineStr">
        <is>
          <t>Energy</t>
        </is>
      </c>
      <c r="C983" t="inlineStr">
        <is>
          <t>Final Energy|Residential and Commercial|Commercial|Gases</t>
        </is>
      </c>
      <c r="D983" t="inlineStr">
        <is>
          <t>EJ/yr</t>
        </is>
      </c>
      <c r="E983" t="inlineStr">
        <is>
          <t>final energy consumption by the commercial sector of gases (natural gas, biogas, coal-gas), excluding transmission/distribution losses</t>
        </is>
      </c>
      <c r="J983" t="n">
        <v>2</v>
      </c>
      <c r="M983" t="n">
        <v>2</v>
      </c>
    </row>
    <row r="984">
      <c r="A984" s="38" t="n">
        <v>730</v>
      </c>
      <c r="B984" t="inlineStr">
        <is>
          <t>Energy</t>
        </is>
      </c>
      <c r="C984" t="inlineStr">
        <is>
          <t>Final Energy|Residential and Commercial|Commercial|Heat</t>
        </is>
      </c>
      <c r="D984" t="inlineStr">
        <is>
          <t>EJ/yr</t>
        </is>
      </c>
      <c r="E984" t="inlineStr">
        <is>
          <t>final energy consumption by the commercial sector of heat (e.g., district heat, process heat, solar heating and warm water), excluding transmission/distribution losses</t>
        </is>
      </c>
      <c r="J984" t="n">
        <v>2</v>
      </c>
      <c r="M984" t="n">
        <v>2</v>
      </c>
    </row>
    <row r="985">
      <c r="A985" s="38" t="n">
        <v>731</v>
      </c>
      <c r="B985" t="inlineStr">
        <is>
          <t>Energy</t>
        </is>
      </c>
      <c r="C985" t="inlineStr">
        <is>
          <t>Final Energy|Residential and Commercial|Commercial|Heating</t>
        </is>
      </c>
      <c r="D985" t="inlineStr">
        <is>
          <t>EJ/yr</t>
        </is>
      </c>
      <c r="E985" t="inlineStr">
        <is>
          <t>Final energy consumption by the commercial sector for heating</t>
        </is>
      </c>
      <c r="J985" t="n">
        <v>1</v>
      </c>
      <c r="M985" t="n">
        <v>1</v>
      </c>
    </row>
    <row r="986">
      <c r="A986" s="38" t="n">
        <v>732</v>
      </c>
      <c r="B986" t="inlineStr">
        <is>
          <t>Energy</t>
        </is>
      </c>
      <c r="C986" t="inlineStr">
        <is>
          <t>Final Energy|Residential and Commercial|Commercial|Heating|Cooking</t>
        </is>
      </c>
      <c r="D986" t="inlineStr">
        <is>
          <t>EJ/yr</t>
        </is>
      </c>
      <c r="E986" t="inlineStr">
        <is>
          <t>Final energy consumption by the commercial sector for heating|cooking</t>
        </is>
      </c>
      <c r="J986" t="n">
        <v>1</v>
      </c>
      <c r="M986" t="n">
        <v>1</v>
      </c>
    </row>
    <row r="987">
      <c r="A987" s="38" t="n">
        <v>733</v>
      </c>
      <c r="B987" t="inlineStr">
        <is>
          <t>Energy</t>
        </is>
      </c>
      <c r="C987" t="inlineStr">
        <is>
          <t>Final Energy|Residential and Commercial|Commercial|Heating|Space</t>
        </is>
      </c>
      <c r="D987" t="inlineStr">
        <is>
          <t>EJ/yr</t>
        </is>
      </c>
      <c r="E987" t="inlineStr">
        <is>
          <t>Final energy consumption by the commercial sector for heating|space</t>
        </is>
      </c>
      <c r="J987" t="n">
        <v>1</v>
      </c>
      <c r="M987" t="n">
        <v>1</v>
      </c>
    </row>
    <row r="988">
      <c r="A988" s="38" t="n">
        <v>734</v>
      </c>
      <c r="B988" t="inlineStr">
        <is>
          <t>Energy</t>
        </is>
      </c>
      <c r="C988" t="inlineStr">
        <is>
          <t>Final Energy|Residential and Commercial|Commercial|Heating|Water</t>
        </is>
      </c>
      <c r="D988" t="inlineStr">
        <is>
          <t>EJ/yr</t>
        </is>
      </c>
      <c r="E988" t="inlineStr">
        <is>
          <t>Final energy consumption by the commercial sector for heating|water</t>
        </is>
      </c>
      <c r="J988" t="n">
        <v>1</v>
      </c>
      <c r="M988" t="n">
        <v>1</v>
      </c>
    </row>
    <row r="989">
      <c r="A989" s="38" t="n">
        <v>735</v>
      </c>
      <c r="B989" t="inlineStr">
        <is>
          <t>Energy</t>
        </is>
      </c>
      <c r="C989" t="inlineStr">
        <is>
          <t>Final Energy|Residential and Commercial|Commercial|Hydrogen</t>
        </is>
      </c>
      <c r="D989" t="inlineStr">
        <is>
          <t>EJ/yr</t>
        </is>
      </c>
      <c r="E989" t="inlineStr">
        <is>
          <t>final energy consumption by the commercial sector of hydrogen</t>
        </is>
      </c>
      <c r="J989" t="n">
        <v>2</v>
      </c>
      <c r="M989" t="n">
        <v>2</v>
      </c>
    </row>
    <row r="990">
      <c r="A990" s="38" t="n">
        <v>736</v>
      </c>
      <c r="B990" t="inlineStr">
        <is>
          <t>Energy</t>
        </is>
      </c>
      <c r="C990" t="inlineStr">
        <is>
          <t>Final Energy|Residential and Commercial|Commercial|Lighting</t>
        </is>
      </c>
      <c r="D990" t="inlineStr">
        <is>
          <t>EJ/yr</t>
        </is>
      </c>
      <c r="E990" t="inlineStr">
        <is>
          <t>Final energy consumption by the commercial sector for lighting</t>
        </is>
      </c>
      <c r="J990" t="n">
        <v>1</v>
      </c>
      <c r="M990" t="n">
        <v>1</v>
      </c>
    </row>
    <row r="991">
      <c r="A991" s="38" t="n">
        <v>737</v>
      </c>
      <c r="B991" t="inlineStr">
        <is>
          <t>Energy</t>
        </is>
      </c>
      <c r="C991" t="inlineStr">
        <is>
          <t>Final Energy|Residential and Commercial|Commercial|Liquids</t>
        </is>
      </c>
      <c r="D991" t="inlineStr">
        <is>
          <t>EJ/yr</t>
        </is>
      </c>
      <c r="E991" t="inlineStr">
        <is>
          <t>final energy consumption by the commercial sector of refined liquids (conventional &amp; unconventional oil, biofuels, coal-to-liquids, gas-to-liquids)</t>
        </is>
      </c>
      <c r="J991" t="n">
        <v>2</v>
      </c>
      <c r="M991" t="n">
        <v>2</v>
      </c>
    </row>
    <row r="992">
      <c r="A992" s="38" t="n">
        <v>738</v>
      </c>
      <c r="B992" t="inlineStr">
        <is>
          <t>Energy</t>
        </is>
      </c>
      <c r="C992" t="inlineStr">
        <is>
          <t>Final Energy|Residential and Commercial|Commercial|Ofice equipment</t>
        </is>
      </c>
      <c r="D992" t="inlineStr">
        <is>
          <t>EJ/yr</t>
        </is>
      </c>
      <c r="E992" t="inlineStr">
        <is>
          <t>Final energy consumption by the commercial sector for ofice equipment</t>
        </is>
      </c>
      <c r="J992" t="n">
        <v>1</v>
      </c>
      <c r="M992" t="n">
        <v>1</v>
      </c>
    </row>
    <row r="993">
      <c r="A993" s="38" t="n">
        <v>739</v>
      </c>
      <c r="B993" t="inlineStr">
        <is>
          <t>Energy</t>
        </is>
      </c>
      <c r="C993" t="inlineStr">
        <is>
          <t>Final Energy|Residential and Commercial|Commercial|Other</t>
        </is>
      </c>
      <c r="D993" t="inlineStr">
        <is>
          <t>EJ/yr</t>
        </is>
      </c>
      <c r="E993" t="inlineStr">
        <is>
          <t>final energy consumption by the commercial sector of other sources that do not fit to any other category (please provide a definition of the sources in this category in the 'comments' tab)</t>
        </is>
      </c>
      <c r="J993" t="n">
        <v>2</v>
      </c>
      <c r="M993" t="n">
        <v>2</v>
      </c>
    </row>
    <row r="994">
      <c r="A994" s="38" t="n">
        <v>740</v>
      </c>
      <c r="B994" t="inlineStr">
        <is>
          <t>Energy</t>
        </is>
      </c>
      <c r="C994" t="inlineStr">
        <is>
          <t>Final Energy|Residential and Commercial|Commercial|Solids</t>
        </is>
      </c>
      <c r="D994" t="inlineStr">
        <is>
          <t>EJ/yr</t>
        </is>
      </c>
      <c r="E994" t="inlineStr">
        <is>
          <t>final energy solid fuel consumption by the commercial sector (including coal and solid biomass)</t>
        </is>
      </c>
      <c r="J994" t="n">
        <v>2</v>
      </c>
      <c r="M994" t="n">
        <v>2</v>
      </c>
    </row>
    <row r="995">
      <c r="A995" s="38" t="n">
        <v>741</v>
      </c>
      <c r="B995" t="inlineStr">
        <is>
          <t>Energy</t>
        </is>
      </c>
      <c r="C995" t="inlineStr">
        <is>
          <t>Final Energy|Residential and Commercial|Commercial|Solids|Biomass</t>
        </is>
      </c>
      <c r="D995" t="inlineStr">
        <is>
          <t>EJ/yr</t>
        </is>
      </c>
      <c r="E995" t="inlineStr">
        <is>
          <t>final energy solid biomass consumption by the commercial sector</t>
        </is>
      </c>
      <c r="J995" t="n">
        <v>2</v>
      </c>
      <c r="M995" t="n">
        <v>2</v>
      </c>
    </row>
    <row r="996">
      <c r="A996" s="38" t="n">
        <v>742</v>
      </c>
      <c r="B996" t="inlineStr">
        <is>
          <t>Energy</t>
        </is>
      </c>
      <c r="C996" t="inlineStr">
        <is>
          <t>Final Energy|Residential and Commercial|Commercial|Solids|Biomass|Traditional</t>
        </is>
      </c>
      <c r="D996" t="inlineStr">
        <is>
          <t>EJ/yr</t>
        </is>
      </c>
      <c r="E996" t="inlineStr">
        <is>
          <t>final energy traditional biomass consumption by the commercial sector</t>
        </is>
      </c>
      <c r="J996" t="n">
        <v>2</v>
      </c>
      <c r="M996" t="n">
        <v>2</v>
      </c>
    </row>
    <row r="997">
      <c r="A997" s="38" t="n">
        <v>743</v>
      </c>
      <c r="B997" t="inlineStr">
        <is>
          <t>Energy</t>
        </is>
      </c>
      <c r="C997" t="inlineStr">
        <is>
          <t>Final Energy|Residential and Commercial|Commercial|Solids|Coal</t>
        </is>
      </c>
      <c r="D997" t="inlineStr">
        <is>
          <t>EJ/yr</t>
        </is>
      </c>
      <c r="E997" t="inlineStr">
        <is>
          <t>final energy coal consumption by the commercial sector</t>
        </is>
      </c>
      <c r="J997" t="n">
        <v>2</v>
      </c>
      <c r="M997" t="n">
        <v>2</v>
      </c>
    </row>
    <row r="998">
      <c r="A998" s="38" t="n">
        <v>1608</v>
      </c>
      <c r="B998" t="inlineStr">
        <is>
          <t>Water</t>
        </is>
      </c>
      <c r="C998" t="inlineStr">
        <is>
          <t>Final Energy|Residential and Commercial|Commercial|Water|Desalination</t>
        </is>
      </c>
      <c r="D998" t="inlineStr">
        <is>
          <t>EJ/yr</t>
        </is>
      </c>
      <c r="E998" t="inlineStr">
        <is>
          <t>Energy consumption for desalination water</t>
        </is>
      </c>
      <c r="M998" t="n">
        <v>2</v>
      </c>
    </row>
    <row r="999">
      <c r="A999" s="38" t="n">
        <v>1609</v>
      </c>
      <c r="B999" t="inlineStr">
        <is>
          <t>Water</t>
        </is>
      </c>
      <c r="C999" t="inlineStr">
        <is>
          <t>Final Energy|Residential and Commercial|Commercial|Water|Groundwater Extraction</t>
        </is>
      </c>
      <c r="D999" t="inlineStr">
        <is>
          <t>EJ/yr</t>
        </is>
      </c>
      <c r="E999" t="inlineStr">
        <is>
          <t>Energy consumption for groundwater extraction</t>
        </is>
      </c>
      <c r="M999" t="n">
        <v>2</v>
      </c>
    </row>
    <row r="1000">
      <c r="A1000" s="38" t="n">
        <v>1610</v>
      </c>
      <c r="B1000" t="inlineStr">
        <is>
          <t>Water</t>
        </is>
      </c>
      <c r="C1000" t="inlineStr">
        <is>
          <t>Final Energy|Residential and Commercial|Commercial|Water|Surface Water Extraction</t>
        </is>
      </c>
      <c r="D1000" t="inlineStr">
        <is>
          <t>EJ/yr</t>
        </is>
      </c>
      <c r="E1000" t="inlineStr">
        <is>
          <t>Energy consumption for surface water extraction</t>
        </is>
      </c>
      <c r="M1000" t="n">
        <v>2</v>
      </c>
    </row>
    <row r="1001">
      <c r="A1001" s="38" t="n">
        <v>1611</v>
      </c>
      <c r="B1001" t="inlineStr">
        <is>
          <t>Water</t>
        </is>
      </c>
      <c r="C1001" t="inlineStr">
        <is>
          <t>Final Energy|Residential and Commercial|Commercial|Water|Transfer</t>
        </is>
      </c>
      <c r="D1001" t="inlineStr">
        <is>
          <t>EJ/yr</t>
        </is>
      </c>
      <c r="E1001" t="inlineStr">
        <is>
          <t>Energy consumption for water transfers</t>
        </is>
      </c>
      <c r="M1001" t="n">
        <v>2</v>
      </c>
    </row>
    <row r="1002">
      <c r="A1002" s="38" t="n">
        <v>752</v>
      </c>
      <c r="B1002" t="inlineStr">
        <is>
          <t>Energy</t>
        </is>
      </c>
      <c r="C1002" t="inlineStr">
        <is>
          <t>Final Energy|Residential and Commercial|Cooling</t>
        </is>
      </c>
      <c r="D1002" t="inlineStr">
        <is>
          <t>EJ/yr</t>
        </is>
      </c>
      <c r="E1002" t="inlineStr">
        <is>
          <t>Final energy consumption by the residential and commercial sector for cooling</t>
        </is>
      </c>
      <c r="J1002" t="n">
        <v>1</v>
      </c>
      <c r="M1002" t="n">
        <v>1</v>
      </c>
    </row>
    <row r="1003">
      <c r="A1003" s="38" t="n">
        <v>744</v>
      </c>
      <c r="B1003" t="inlineStr">
        <is>
          <t>Energy</t>
        </is>
      </c>
      <c r="C1003" t="inlineStr">
        <is>
          <t>Final Energy|Residential and Commercial|Electricity</t>
        </is>
      </c>
      <c r="D1003" t="inlineStr">
        <is>
          <t>EJ/yr</t>
        </is>
      </c>
      <c r="E1003" t="inlineStr">
        <is>
          <t>final energy consumption by the residential &amp; commercial sector of electricity (including on-site solar PV), excluding transmission/distribution losses</t>
        </is>
      </c>
      <c r="F1003" t="n">
        <v>2</v>
      </c>
      <c r="J1003" t="n">
        <v>1</v>
      </c>
      <c r="M1003" t="n">
        <v>1</v>
      </c>
    </row>
    <row r="1004">
      <c r="A1004" s="38" t="n">
        <v>745</v>
      </c>
      <c r="B1004" t="inlineStr">
        <is>
          <t>Energy</t>
        </is>
      </c>
      <c r="C1004" t="inlineStr">
        <is>
          <t>Final Energy|Residential and Commercial|Gases</t>
        </is>
      </c>
      <c r="D1004" t="inlineStr">
        <is>
          <t>EJ/yr</t>
        </is>
      </c>
      <c r="E1004" t="inlineStr">
        <is>
          <t>final energy consumption by the residential &amp; commercial sector of gases (natural gas, biogas, coal-gas), excluding transmission/distribution losses</t>
        </is>
      </c>
      <c r="F1004" t="n">
        <v>2</v>
      </c>
      <c r="J1004" t="n">
        <v>1</v>
      </c>
      <c r="M1004" t="n">
        <v>1</v>
      </c>
    </row>
    <row r="1005">
      <c r="A1005" s="38" t="n">
        <v>746</v>
      </c>
      <c r="B1005" t="inlineStr">
        <is>
          <t>Energy</t>
        </is>
      </c>
      <c r="C1005" t="inlineStr">
        <is>
          <t>Final Energy|Residential and Commercial|Heat</t>
        </is>
      </c>
      <c r="D1005" t="inlineStr">
        <is>
          <t>EJ/yr</t>
        </is>
      </c>
      <c r="E1005" t="inlineStr">
        <is>
          <t>final energy consumption by the residential &amp; commercial sector of heat (e.g., district heat, process heat, solar heating and warm water), excluding transmission/distribution losses</t>
        </is>
      </c>
      <c r="F1005" t="n">
        <v>2</v>
      </c>
      <c r="J1005" t="n">
        <v>1</v>
      </c>
      <c r="M1005" t="n">
        <v>1</v>
      </c>
    </row>
    <row r="1006">
      <c r="A1006" s="38" t="n">
        <v>753</v>
      </c>
      <c r="B1006" t="inlineStr">
        <is>
          <t>Energy</t>
        </is>
      </c>
      <c r="C1006" t="inlineStr">
        <is>
          <t>Final Energy|Residential and Commercial|Heating</t>
        </is>
      </c>
      <c r="D1006" t="inlineStr">
        <is>
          <t>EJ/yr</t>
        </is>
      </c>
      <c r="E1006" t="inlineStr">
        <is>
          <t>Final energy consumption by the residential and commercial sector for heating</t>
        </is>
      </c>
      <c r="J1006" t="n">
        <v>1</v>
      </c>
      <c r="M1006" t="n">
        <v>1</v>
      </c>
    </row>
    <row r="1007">
      <c r="A1007" s="38" t="n">
        <v>754</v>
      </c>
      <c r="B1007" t="inlineStr">
        <is>
          <t>Energy</t>
        </is>
      </c>
      <c r="C1007" t="inlineStr">
        <is>
          <t>Final Energy|Residential and Commercial|Heating|Cooking</t>
        </is>
      </c>
      <c r="D1007" t="inlineStr">
        <is>
          <t>EJ/yr</t>
        </is>
      </c>
      <c r="E1007" t="inlineStr">
        <is>
          <t>Final energy consumption by the residential and commercial sector for heating|cooking</t>
        </is>
      </c>
      <c r="J1007" t="n">
        <v>1</v>
      </c>
      <c r="M1007" t="n">
        <v>1</v>
      </c>
    </row>
    <row r="1008">
      <c r="A1008" s="38" t="n">
        <v>755</v>
      </c>
      <c r="B1008" t="inlineStr">
        <is>
          <t>Energy</t>
        </is>
      </c>
      <c r="C1008" t="inlineStr">
        <is>
          <t>Final Energy|Residential and Commercial|Heating|Space</t>
        </is>
      </c>
      <c r="D1008" t="inlineStr">
        <is>
          <t>EJ/yr</t>
        </is>
      </c>
      <c r="E1008" t="inlineStr">
        <is>
          <t>Final energy consumption by the residential and commercial sector for heating|space</t>
        </is>
      </c>
      <c r="J1008" t="n">
        <v>1</v>
      </c>
      <c r="M1008" t="n">
        <v>1</v>
      </c>
    </row>
    <row r="1009">
      <c r="A1009" s="38" t="n">
        <v>756</v>
      </c>
      <c r="B1009" t="inlineStr">
        <is>
          <t>Energy</t>
        </is>
      </c>
      <c r="C1009" t="inlineStr">
        <is>
          <t>Final Energy|Residential and Commercial|Heating|Water</t>
        </is>
      </c>
      <c r="D1009" t="inlineStr">
        <is>
          <t>EJ/yr</t>
        </is>
      </c>
      <c r="E1009" t="inlineStr">
        <is>
          <t>Final energy consumption by the residential and commercial sector for heating|water</t>
        </is>
      </c>
      <c r="J1009" t="n">
        <v>1</v>
      </c>
      <c r="M1009" t="n">
        <v>1</v>
      </c>
    </row>
    <row r="1010">
      <c r="A1010" s="38" t="n">
        <v>747</v>
      </c>
      <c r="B1010" t="inlineStr">
        <is>
          <t>Energy</t>
        </is>
      </c>
      <c r="C1010" t="inlineStr">
        <is>
          <t>Final Energy|Residential and Commercial|Hydrogen</t>
        </is>
      </c>
      <c r="D1010" t="inlineStr">
        <is>
          <t>EJ/yr</t>
        </is>
      </c>
      <c r="E1010" t="inlineStr">
        <is>
          <t>final energy consumption by the residential &amp; commercial sector of hydrogen</t>
        </is>
      </c>
      <c r="F1010" t="n">
        <v>2</v>
      </c>
      <c r="J1010" t="n">
        <v>1</v>
      </c>
      <c r="M1010" t="n">
        <v>1</v>
      </c>
    </row>
    <row r="1011">
      <c r="A1011" s="38" t="n">
        <v>757</v>
      </c>
      <c r="B1011" t="inlineStr">
        <is>
          <t>Energy</t>
        </is>
      </c>
      <c r="C1011" t="inlineStr">
        <is>
          <t>Final Energy|Residential and Commercial|Lighting</t>
        </is>
      </c>
      <c r="D1011" t="inlineStr">
        <is>
          <t>EJ/yr</t>
        </is>
      </c>
      <c r="E1011" t="inlineStr">
        <is>
          <t>Final energy consumption by the residential and commercial sector for lighting</t>
        </is>
      </c>
      <c r="J1011" t="n">
        <v>1</v>
      </c>
      <c r="M1011" t="n">
        <v>1</v>
      </c>
    </row>
    <row r="1012">
      <c r="A1012" s="38" t="n">
        <v>748</v>
      </c>
      <c r="B1012" t="inlineStr">
        <is>
          <t>Energy</t>
        </is>
      </c>
      <c r="C1012" t="inlineStr">
        <is>
          <t>Final Energy|Residential and Commercial|Liquids</t>
        </is>
      </c>
      <c r="D1012" t="inlineStr">
        <is>
          <t>EJ/yr</t>
        </is>
      </c>
      <c r="E1012" t="inlineStr">
        <is>
          <t>final energy consumption by the residential &amp; commercial sector of refined liquids (conventional &amp; unconventional oil, biofuels, coal-to-liquids, gas-to-liquids)</t>
        </is>
      </c>
      <c r="F1012" t="n">
        <v>2</v>
      </c>
      <c r="J1012" t="n">
        <v>1</v>
      </c>
      <c r="M1012" t="n">
        <v>1</v>
      </c>
    </row>
    <row r="1013">
      <c r="A1013" s="38" t="n">
        <v>758</v>
      </c>
      <c r="B1013" t="inlineStr">
        <is>
          <t>Energy</t>
        </is>
      </c>
      <c r="C1013" t="inlineStr">
        <is>
          <t>Final Energy|Residential and Commercial|Ofice equipment</t>
        </is>
      </c>
      <c r="D1013" t="inlineStr">
        <is>
          <t>EJ/yr</t>
        </is>
      </c>
      <c r="E1013" t="inlineStr">
        <is>
          <t>Final energy consumption by the residential and commercial sector for ofice equipment</t>
        </is>
      </c>
      <c r="J1013" t="n">
        <v>1</v>
      </c>
      <c r="M1013" t="n">
        <v>1</v>
      </c>
    </row>
    <row r="1014">
      <c r="A1014" s="38" t="n">
        <v>749</v>
      </c>
      <c r="B1014" t="inlineStr">
        <is>
          <t>Energy</t>
        </is>
      </c>
      <c r="C1014" t="inlineStr">
        <is>
          <t>Final Energy|Residential and Commercial|Other</t>
        </is>
      </c>
      <c r="D1014" t="inlineStr">
        <is>
          <t>EJ/yr</t>
        </is>
      </c>
      <c r="E1014" t="inlineStr">
        <is>
          <t>final energy consumption by the residential &amp; commercial sector of other sources that do not fit to any other category (please provide a definition of the sources in this category in the 'comments' tab)</t>
        </is>
      </c>
      <c r="F1014" t="n">
        <v>2</v>
      </c>
      <c r="J1014" t="n">
        <v>1</v>
      </c>
      <c r="M1014" t="n">
        <v>1</v>
      </c>
    </row>
    <row r="1015">
      <c r="A1015" s="38" t="n">
        <v>750</v>
      </c>
      <c r="B1015" t="inlineStr">
        <is>
          <t>Energy</t>
        </is>
      </c>
      <c r="C1015" t="inlineStr">
        <is>
          <t>Final Energy|Residential and Commercial|Residential</t>
        </is>
      </c>
      <c r="D1015" t="inlineStr">
        <is>
          <t>EJ/yr</t>
        </is>
      </c>
      <c r="E1015" t="inlineStr">
        <is>
          <t>final energy consumed in the residential sector</t>
        </is>
      </c>
      <c r="J1015" t="n">
        <v>1</v>
      </c>
      <c r="M1015" t="n">
        <v>1</v>
      </c>
    </row>
    <row r="1016">
      <c r="A1016" s="38" t="n">
        <v>759</v>
      </c>
      <c r="B1016" t="inlineStr">
        <is>
          <t>Energy</t>
        </is>
      </c>
      <c r="C1016" t="inlineStr">
        <is>
          <t>Final Energy|Residential and Commercial|Residential|Appliances</t>
        </is>
      </c>
      <c r="D1016" t="inlineStr">
        <is>
          <t>EJ/yr</t>
        </is>
      </c>
      <c r="E1016" t="inlineStr">
        <is>
          <t>Final energy consumption by the residential sector for appliances</t>
        </is>
      </c>
      <c r="J1016" t="n">
        <v>1</v>
      </c>
      <c r="M1016" t="n">
        <v>1</v>
      </c>
    </row>
    <row r="1017">
      <c r="A1017" s="38" t="n">
        <v>760</v>
      </c>
      <c r="B1017" t="inlineStr">
        <is>
          <t>Energy</t>
        </is>
      </c>
      <c r="C1017" t="inlineStr">
        <is>
          <t>Final Energy|Residential and Commercial|Residential|Cooling</t>
        </is>
      </c>
      <c r="D1017" t="inlineStr">
        <is>
          <t>EJ/yr</t>
        </is>
      </c>
      <c r="E1017" t="inlineStr">
        <is>
          <t>Final energy consumption by the residential sector for cooling</t>
        </is>
      </c>
      <c r="J1017" t="n">
        <v>1</v>
      </c>
      <c r="M1017" t="n">
        <v>1</v>
      </c>
    </row>
    <row r="1018">
      <c r="A1018" s="38" t="n">
        <v>761</v>
      </c>
      <c r="B1018" t="inlineStr">
        <is>
          <t>Energy</t>
        </is>
      </c>
      <c r="C1018" t="inlineStr">
        <is>
          <t>Final Energy|Residential and Commercial|Residential|Electricity</t>
        </is>
      </c>
      <c r="D1018" t="inlineStr">
        <is>
          <t>EJ/yr</t>
        </is>
      </c>
      <c r="E1018" t="inlineStr">
        <is>
          <t>final energy consumption by the residential sector of electricity (including on-site solar PV), excluding transmission/distribution losses</t>
        </is>
      </c>
      <c r="J1018" t="n">
        <v>2</v>
      </c>
      <c r="M1018" t="n">
        <v>2</v>
      </c>
    </row>
    <row r="1019">
      <c r="A1019" s="38" t="n">
        <v>762</v>
      </c>
      <c r="B1019" t="inlineStr">
        <is>
          <t>Energy</t>
        </is>
      </c>
      <c r="C1019" t="inlineStr">
        <is>
          <t>Final Energy|Residential and Commercial|Residential|Gases</t>
        </is>
      </c>
      <c r="D1019" t="inlineStr">
        <is>
          <t>EJ/yr</t>
        </is>
      </c>
      <c r="E1019" t="inlineStr">
        <is>
          <t>final energy consumption by the residential sector of gases (natural gas, biogas, coal-gas), excluding transmission/distribution losses</t>
        </is>
      </c>
      <c r="J1019" t="n">
        <v>2</v>
      </c>
      <c r="M1019" t="n">
        <v>2</v>
      </c>
    </row>
    <row r="1020">
      <c r="A1020" s="38" t="n">
        <v>763</v>
      </c>
      <c r="B1020" t="inlineStr">
        <is>
          <t>Energy</t>
        </is>
      </c>
      <c r="C1020" t="inlineStr">
        <is>
          <t>Final Energy|Residential and Commercial|Residential|Heat</t>
        </is>
      </c>
      <c r="D1020" t="inlineStr">
        <is>
          <t>EJ/yr</t>
        </is>
      </c>
      <c r="E1020" t="inlineStr">
        <is>
          <t>final energy consumption by the residential sector of heat (e.g., district heat, process heat, solar heating and warm water), excluding transmission/distribution losses</t>
        </is>
      </c>
      <c r="J1020" t="n">
        <v>2</v>
      </c>
      <c r="M1020" t="n">
        <v>2</v>
      </c>
    </row>
    <row r="1021">
      <c r="A1021" s="38" t="n">
        <v>764</v>
      </c>
      <c r="B1021" t="inlineStr">
        <is>
          <t>Energy</t>
        </is>
      </c>
      <c r="C1021" t="inlineStr">
        <is>
          <t>Final Energy|Residential and Commercial|Residential|Heating</t>
        </is>
      </c>
      <c r="D1021" t="inlineStr">
        <is>
          <t>EJ/yr</t>
        </is>
      </c>
      <c r="E1021" t="inlineStr">
        <is>
          <t>Final energy consumption by the residential sector for heating</t>
        </is>
      </c>
      <c r="J1021" t="n">
        <v>1</v>
      </c>
      <c r="M1021" t="n">
        <v>1</v>
      </c>
    </row>
    <row r="1022">
      <c r="A1022" s="38" t="n">
        <v>765</v>
      </c>
      <c r="B1022" t="inlineStr">
        <is>
          <t>Energy</t>
        </is>
      </c>
      <c r="C1022" t="inlineStr">
        <is>
          <t>Final Energy|Residential and Commercial|Residential|Heating|Cooking</t>
        </is>
      </c>
      <c r="D1022" t="inlineStr">
        <is>
          <t>EJ/yr</t>
        </is>
      </c>
      <c r="E1022" t="inlineStr">
        <is>
          <t>Final energy consumption by the residential sector for heating|cooking</t>
        </is>
      </c>
      <c r="J1022" t="n">
        <v>1</v>
      </c>
      <c r="M1022" t="n">
        <v>1</v>
      </c>
    </row>
    <row r="1023">
      <c r="A1023" s="38" t="n">
        <v>766</v>
      </c>
      <c r="B1023" t="inlineStr">
        <is>
          <t>Energy</t>
        </is>
      </c>
      <c r="C1023" t="inlineStr">
        <is>
          <t>Final Energy|Residential and Commercial|Residential|Heating|Space</t>
        </is>
      </c>
      <c r="D1023" t="inlineStr">
        <is>
          <t>EJ/yr</t>
        </is>
      </c>
      <c r="E1023" t="inlineStr">
        <is>
          <t>Final energy consumption by the residential sector for heating|space</t>
        </is>
      </c>
      <c r="J1023" t="n">
        <v>1</v>
      </c>
      <c r="M1023" t="n">
        <v>1</v>
      </c>
    </row>
    <row r="1024">
      <c r="A1024" s="38" t="n">
        <v>767</v>
      </c>
      <c r="B1024" t="inlineStr">
        <is>
          <t>Energy</t>
        </is>
      </c>
      <c r="C1024" t="inlineStr">
        <is>
          <t>Final Energy|Residential and Commercial|Residential|Heating|Water</t>
        </is>
      </c>
      <c r="D1024" t="inlineStr">
        <is>
          <t>EJ/yr</t>
        </is>
      </c>
      <c r="E1024" t="inlineStr">
        <is>
          <t>Final energy consumption by the residential sector for heating|water</t>
        </is>
      </c>
      <c r="J1024" t="n">
        <v>1</v>
      </c>
      <c r="M1024" t="n">
        <v>1</v>
      </c>
    </row>
    <row r="1025">
      <c r="A1025" s="38" t="n">
        <v>768</v>
      </c>
      <c r="B1025" t="inlineStr">
        <is>
          <t>Energy</t>
        </is>
      </c>
      <c r="C1025" t="inlineStr">
        <is>
          <t>Final Energy|Residential and Commercial|Residential|Hydrogen</t>
        </is>
      </c>
      <c r="D1025" t="inlineStr">
        <is>
          <t>EJ/yr</t>
        </is>
      </c>
      <c r="E1025" t="inlineStr">
        <is>
          <t>final energy consumption by the residential sector of hydrogen</t>
        </is>
      </c>
      <c r="J1025" t="n">
        <v>2</v>
      </c>
      <c r="M1025" t="n">
        <v>2</v>
      </c>
    </row>
    <row r="1026">
      <c r="A1026" s="38" t="n">
        <v>769</v>
      </c>
      <c r="B1026" t="inlineStr">
        <is>
          <t>Energy</t>
        </is>
      </c>
      <c r="C1026" t="inlineStr">
        <is>
          <t>Final Energy|Residential and Commercial|Residential|Lighting</t>
        </is>
      </c>
      <c r="D1026" t="inlineStr">
        <is>
          <t>EJ/yr</t>
        </is>
      </c>
      <c r="E1026" t="inlineStr">
        <is>
          <t>Final energy consumption by the residential sector for lighting</t>
        </is>
      </c>
      <c r="J1026" t="n">
        <v>1</v>
      </c>
      <c r="M1026" t="n">
        <v>1</v>
      </c>
    </row>
    <row r="1027">
      <c r="A1027" s="38" t="n">
        <v>770</v>
      </c>
      <c r="B1027" t="inlineStr">
        <is>
          <t>Energy</t>
        </is>
      </c>
      <c r="C1027" t="inlineStr">
        <is>
          <t>Final Energy|Residential and Commercial|Residential|Liquids</t>
        </is>
      </c>
      <c r="D1027" t="inlineStr">
        <is>
          <t>EJ/yr</t>
        </is>
      </c>
      <c r="E1027" t="inlineStr">
        <is>
          <t>final energy consumption by the residential sector of refined liquids (conventional &amp; unconventional oil, biofuels, coal-to-liquids, gas-to-liquids)</t>
        </is>
      </c>
      <c r="J1027" t="n">
        <v>2</v>
      </c>
      <c r="M1027" t="n">
        <v>2</v>
      </c>
    </row>
    <row r="1028">
      <c r="A1028" s="38" t="n">
        <v>771</v>
      </c>
      <c r="B1028" t="inlineStr">
        <is>
          <t>Energy</t>
        </is>
      </c>
      <c r="C1028" t="inlineStr">
        <is>
          <t>Final Energy|Residential and Commercial|Residential|Ofice equipment</t>
        </is>
      </c>
      <c r="D1028" t="inlineStr">
        <is>
          <t>EJ/yr</t>
        </is>
      </c>
      <c r="E1028" t="inlineStr">
        <is>
          <t>Final energy consumption by the residential sector for ofice equipment</t>
        </is>
      </c>
      <c r="J1028" t="n">
        <v>1</v>
      </c>
      <c r="M1028" t="n">
        <v>1</v>
      </c>
    </row>
    <row r="1029">
      <c r="A1029" s="38" t="n">
        <v>772</v>
      </c>
      <c r="B1029" t="inlineStr">
        <is>
          <t>Energy</t>
        </is>
      </c>
      <c r="C1029" t="inlineStr">
        <is>
          <t>Final Energy|Residential and Commercial|Residential|Other</t>
        </is>
      </c>
      <c r="D1029" t="inlineStr">
        <is>
          <t>EJ/yr</t>
        </is>
      </c>
      <c r="E1029" t="inlineStr">
        <is>
          <t>final energy consumption by the residential sector of other sources that do not fit to any other category (please provide a definition of the sources in this category in the 'comments' tab)</t>
        </is>
      </c>
      <c r="J1029" t="n">
        <v>2</v>
      </c>
      <c r="M1029" t="n">
        <v>2</v>
      </c>
    </row>
    <row r="1030">
      <c r="A1030" s="38" t="n">
        <v>773</v>
      </c>
      <c r="B1030" t="inlineStr">
        <is>
          <t>Energy</t>
        </is>
      </c>
      <c r="C1030" t="inlineStr">
        <is>
          <t>Final Energy|Residential and Commercial|Residential|Solids</t>
        </is>
      </c>
      <c r="D1030" t="inlineStr">
        <is>
          <t>EJ/yr</t>
        </is>
      </c>
      <c r="E1030" t="inlineStr">
        <is>
          <t>final energy solid fuel consumption by the residential sector (including coal and solid biomass)</t>
        </is>
      </c>
      <c r="J1030" t="n">
        <v>2</v>
      </c>
      <c r="M1030" t="n">
        <v>2</v>
      </c>
    </row>
    <row r="1031">
      <c r="A1031" s="38" t="n">
        <v>774</v>
      </c>
      <c r="B1031" t="inlineStr">
        <is>
          <t>Energy</t>
        </is>
      </c>
      <c r="C1031" t="inlineStr">
        <is>
          <t>Final Energy|Residential and Commercial|Residential|Solids|Biomass</t>
        </is>
      </c>
      <c r="D1031" t="inlineStr">
        <is>
          <t>EJ/yr</t>
        </is>
      </c>
      <c r="E1031" t="inlineStr">
        <is>
          <t>final energy solid biomass consumption by the residential sector</t>
        </is>
      </c>
      <c r="J1031" t="n">
        <v>2</v>
      </c>
      <c r="M1031" t="n">
        <v>2</v>
      </c>
    </row>
    <row r="1032">
      <c r="A1032" s="38" t="n">
        <v>775</v>
      </c>
      <c r="B1032" t="inlineStr">
        <is>
          <t>Energy</t>
        </is>
      </c>
      <c r="C1032" t="inlineStr">
        <is>
          <t>Final Energy|Residential and Commercial|Residential|Solids|Biomass|Traditional</t>
        </is>
      </c>
      <c r="D1032" t="inlineStr">
        <is>
          <t>EJ/yr</t>
        </is>
      </c>
      <c r="E1032" t="inlineStr">
        <is>
          <t>final energy traditional biomass consumption by the residential sector</t>
        </is>
      </c>
      <c r="J1032" t="n">
        <v>2</v>
      </c>
      <c r="M1032" t="n">
        <v>2</v>
      </c>
    </row>
    <row r="1033">
      <c r="A1033" s="38" t="n">
        <v>776</v>
      </c>
      <c r="B1033" t="inlineStr">
        <is>
          <t>Energy</t>
        </is>
      </c>
      <c r="C1033" t="inlineStr">
        <is>
          <t>Final Energy|Residential and Commercial|Residential|Solids|Coal</t>
        </is>
      </c>
      <c r="D1033" t="inlineStr">
        <is>
          <t>EJ/yr</t>
        </is>
      </c>
      <c r="E1033" t="inlineStr">
        <is>
          <t>final energy coal consumption by the residential sector</t>
        </is>
      </c>
      <c r="J1033" t="n">
        <v>2</v>
      </c>
      <c r="M1033" t="n">
        <v>2</v>
      </c>
    </row>
    <row r="1034">
      <c r="A1034" s="38" t="n">
        <v>777</v>
      </c>
      <c r="B1034" t="inlineStr">
        <is>
          <t>Energy</t>
        </is>
      </c>
      <c r="C1034" t="inlineStr">
        <is>
          <t>Final Energy|Residential and Commercial|Solids</t>
        </is>
      </c>
      <c r="D1034" t="inlineStr">
        <is>
          <t>EJ/yr</t>
        </is>
      </c>
      <c r="E1034" t="inlineStr">
        <is>
          <t>final energy solid fuel consumption by the residential &amp; commercial sector (including coal and solid biomass)</t>
        </is>
      </c>
      <c r="F1034" t="n">
        <v>2</v>
      </c>
      <c r="J1034" t="n">
        <v>1</v>
      </c>
      <c r="M1034" t="n">
        <v>1</v>
      </c>
    </row>
    <row r="1035">
      <c r="A1035" s="38" t="n">
        <v>778</v>
      </c>
      <c r="B1035" t="inlineStr">
        <is>
          <t>Energy</t>
        </is>
      </c>
      <c r="C1035" t="inlineStr">
        <is>
          <t>Final Energy|Residential and Commercial|Solids|Biomass</t>
        </is>
      </c>
      <c r="D1035" t="inlineStr">
        <is>
          <t>EJ/yr</t>
        </is>
      </c>
      <c r="E1035" t="inlineStr">
        <is>
          <t>final energy consumption by the residential &amp; commercial sector of solid biomass (modern and traditional)</t>
        </is>
      </c>
      <c r="J1035" t="n">
        <v>2</v>
      </c>
      <c r="M1035" t="n">
        <v>2</v>
      </c>
    </row>
    <row r="1036">
      <c r="A1036" s="38" t="n">
        <v>779</v>
      </c>
      <c r="B1036" t="inlineStr">
        <is>
          <t>Energy</t>
        </is>
      </c>
      <c r="C1036" t="inlineStr">
        <is>
          <t>Final Energy|Residential and Commercial|Solids|Biomass|Traditional</t>
        </is>
      </c>
      <c r="D1036" t="inlineStr">
        <is>
          <t>EJ/yr</t>
        </is>
      </c>
      <c r="E1036" t="inlineStr">
        <is>
          <t>final energy consumed in the residential &amp; commercial sector coming from biomass (traditional)</t>
        </is>
      </c>
      <c r="J1036" t="n">
        <v>1</v>
      </c>
      <c r="M1036" t="n">
        <v>1</v>
      </c>
    </row>
    <row r="1037">
      <c r="A1037" s="38" t="n">
        <v>780</v>
      </c>
      <c r="B1037" t="inlineStr">
        <is>
          <t>Energy</t>
        </is>
      </c>
      <c r="C1037" t="inlineStr">
        <is>
          <t>Final Energy|Residential and Commercial|Solids|Coal</t>
        </is>
      </c>
      <c r="D1037" t="inlineStr">
        <is>
          <t>EJ/yr</t>
        </is>
      </c>
      <c r="E1037" t="inlineStr">
        <is>
          <t>final energy coal consumption by the residential &amp; commercial sector</t>
        </is>
      </c>
      <c r="J1037" t="n">
        <v>2</v>
      </c>
      <c r="M1037" t="n">
        <v>2</v>
      </c>
    </row>
    <row r="1038">
      <c r="A1038" s="38" t="n">
        <v>989</v>
      </c>
      <c r="B1038" t="inlineStr">
        <is>
          <t>Energy</t>
        </is>
      </c>
      <c r="C1038" t="inlineStr">
        <is>
          <t>Final Energy|Solar</t>
        </is>
      </c>
      <c r="D1038" t="inlineStr">
        <is>
          <t>EJ/yr</t>
        </is>
      </c>
      <c r="E1038" t="inlineStr">
        <is>
          <t>final energy consumption of solar energy (e.g., from roof-top solar hot water collector systems)</t>
        </is>
      </c>
      <c r="F1038" t="n">
        <v>1</v>
      </c>
      <c r="J1038" t="n">
        <v>1</v>
      </c>
    </row>
    <row r="1039">
      <c r="A1039" s="38" t="n">
        <v>990</v>
      </c>
      <c r="B1039" t="inlineStr">
        <is>
          <t>Energy</t>
        </is>
      </c>
      <c r="C1039" t="inlineStr">
        <is>
          <t>Final Energy|Solids</t>
        </is>
      </c>
      <c r="D1039" t="inlineStr">
        <is>
          <t>EJ/yr</t>
        </is>
      </c>
      <c r="E1039" t="inlineStr">
        <is>
          <t>final energy solid fuel consumption (including coal and solid biomass)</t>
        </is>
      </c>
      <c r="F1039" t="n">
        <v>1</v>
      </c>
      <c r="J1039" t="n">
        <v>1</v>
      </c>
    </row>
    <row r="1040">
      <c r="A1040" s="38" t="n">
        <v>991</v>
      </c>
      <c r="B1040" t="inlineStr">
        <is>
          <t>Energy</t>
        </is>
      </c>
      <c r="C1040" t="inlineStr">
        <is>
          <t>Final Energy|Solids|Biomass</t>
        </is>
      </c>
      <c r="D1040" t="inlineStr">
        <is>
          <t>EJ/yr</t>
        </is>
      </c>
      <c r="E1040" t="inlineStr">
        <is>
          <t>final energy consumption of solid biomass (modern and traditional), excluding final energy consumption of bioliquids which are reported in the liquids category</t>
        </is>
      </c>
      <c r="F1040" t="n">
        <v>2</v>
      </c>
      <c r="J1040" t="n">
        <v>1</v>
      </c>
    </row>
    <row r="1041">
      <c r="A1041" s="38" t="n">
        <v>992</v>
      </c>
      <c r="B1041" t="inlineStr">
        <is>
          <t>Energy</t>
        </is>
      </c>
      <c r="C1041" t="inlineStr">
        <is>
          <t>Final Energy|Solids|Biomass|Traditional</t>
        </is>
      </c>
      <c r="D1041" t="inlineStr">
        <is>
          <t>EJ/yr</t>
        </is>
      </c>
      <c r="E1041" t="inlineStr">
        <is>
          <t>final energy consumption of traditional biomass</t>
        </is>
      </c>
      <c r="F1041" t="n">
        <v>2</v>
      </c>
      <c r="J1041" t="n">
        <v>1</v>
      </c>
    </row>
    <row r="1042">
      <c r="A1042" s="38" t="n">
        <v>993</v>
      </c>
      <c r="B1042" t="inlineStr">
        <is>
          <t>Energy</t>
        </is>
      </c>
      <c r="C1042" t="inlineStr">
        <is>
          <t>Final Energy|Solids|Coal</t>
        </is>
      </c>
      <c r="D1042" t="inlineStr">
        <is>
          <t>EJ/yr</t>
        </is>
      </c>
      <c r="E1042" t="inlineStr">
        <is>
          <t>final energy coal consumption</t>
        </is>
      </c>
      <c r="F1042" t="n">
        <v>2</v>
      </c>
      <c r="J1042" t="n">
        <v>1</v>
      </c>
    </row>
    <row r="1043">
      <c r="A1043" s="38" t="n">
        <v>994</v>
      </c>
      <c r="B1043" t="inlineStr">
        <is>
          <t>Energy</t>
        </is>
      </c>
      <c r="C1043" t="inlineStr">
        <is>
          <t>Final Energy|Transportation</t>
        </is>
      </c>
      <c r="D1043" t="inlineStr">
        <is>
          <t>EJ/yr</t>
        </is>
      </c>
      <c r="E1043" t="inlineStr">
        <is>
          <t>final energy consumed in the transportation sector, including bunker fuels, excluding pipelines</t>
        </is>
      </c>
      <c r="F1043" t="n">
        <v>1</v>
      </c>
      <c r="J1043" t="n">
        <v>1</v>
      </c>
      <c r="N1043" t="n">
        <v>1</v>
      </c>
    </row>
    <row r="1044">
      <c r="A1044" s="38" t="n">
        <v>995</v>
      </c>
      <c r="B1044" t="inlineStr">
        <is>
          <t>Energy</t>
        </is>
      </c>
      <c r="C1044" t="inlineStr">
        <is>
          <t>Final Energy|Transportation|Aviation</t>
        </is>
      </c>
      <c r="D1044" t="inlineStr">
        <is>
          <t>EJ/yr</t>
        </is>
      </c>
      <c r="E1044" t="inlineStr">
        <is>
          <t>Final energy consumed in the transport sector by aviation mode</t>
        </is>
      </c>
      <c r="J1044" t="n">
        <v>1</v>
      </c>
      <c r="N1044" t="n">
        <v>1</v>
      </c>
    </row>
    <row r="1045">
      <c r="A1045" s="38" t="n">
        <v>996</v>
      </c>
      <c r="B1045" t="inlineStr">
        <is>
          <t>Energy</t>
        </is>
      </c>
      <c r="C1045" t="inlineStr">
        <is>
          <t>Final Energy|Transportation|Aviation|Freight</t>
        </is>
      </c>
      <c r="D1045" t="inlineStr">
        <is>
          <t>EJ/yr</t>
        </is>
      </c>
      <c r="E1045" t="inlineStr">
        <is>
          <t>Final energy consumed in the transport sector by freight aviation mode</t>
        </is>
      </c>
      <c r="J1045" t="n">
        <v>1</v>
      </c>
      <c r="N1045" t="n">
        <v>1</v>
      </c>
    </row>
    <row r="1046">
      <c r="A1046" s="38" t="n">
        <v>997</v>
      </c>
      <c r="B1046" t="inlineStr">
        <is>
          <t>Energy</t>
        </is>
      </c>
      <c r="C1046" t="inlineStr">
        <is>
          <t>Final Energy|Transportation|Aviation|Passenger</t>
        </is>
      </c>
      <c r="D1046" t="inlineStr">
        <is>
          <t>EJ/yr</t>
        </is>
      </c>
      <c r="E1046" t="inlineStr">
        <is>
          <t>Final energy consumed in the transport sector by passenger aviation mode</t>
        </is>
      </c>
      <c r="J1046" t="n">
        <v>1</v>
      </c>
      <c r="N1046" t="n">
        <v>1</v>
      </c>
    </row>
    <row r="1047">
      <c r="A1047" s="38" t="n">
        <v>998</v>
      </c>
      <c r="B1047" t="inlineStr">
        <is>
          <t>Energy</t>
        </is>
      </c>
      <c r="C1047" t="inlineStr">
        <is>
          <t>Final Energy|Transportation|Electricity</t>
        </is>
      </c>
      <c r="D1047" t="inlineStr">
        <is>
          <t>EJ/yr</t>
        </is>
      </c>
      <c r="E1047" t="inlineStr">
        <is>
          <t>final energy consumption by the transportation sector of electricity (including on-site solar PV), excluding transmission/distribution losses</t>
        </is>
      </c>
      <c r="F1047" t="n">
        <v>2</v>
      </c>
      <c r="J1047" t="n">
        <v>1</v>
      </c>
      <c r="N1047" t="n">
        <v>1</v>
      </c>
    </row>
    <row r="1048">
      <c r="A1048" s="38" t="n">
        <v>999</v>
      </c>
      <c r="B1048" t="inlineStr">
        <is>
          <t>Energy</t>
        </is>
      </c>
      <c r="C1048" t="inlineStr">
        <is>
          <t>Final Energy|Transportation|Freight</t>
        </is>
      </c>
      <c r="D1048" t="inlineStr">
        <is>
          <t>EJ/yr</t>
        </is>
      </c>
      <c r="E1048" t="inlineStr">
        <is>
          <t>final energy consumed for freight transportation</t>
        </is>
      </c>
      <c r="F1048" t="n">
        <v>2</v>
      </c>
      <c r="J1048" t="n">
        <v>1</v>
      </c>
      <c r="N1048" t="n">
        <v>1</v>
      </c>
    </row>
    <row r="1049">
      <c r="A1049" s="38" t="n">
        <v>1000</v>
      </c>
      <c r="B1049" t="inlineStr">
        <is>
          <t>Energy</t>
        </is>
      </c>
      <c r="C1049" t="inlineStr">
        <is>
          <t>Final Energy|Transportation|Freight|Electricity</t>
        </is>
      </c>
      <c r="D1049" t="inlineStr">
        <is>
          <t>EJ/yr</t>
        </is>
      </c>
      <c r="E1049" t="inlineStr">
        <is>
          <t>final energy consumption by the freight transportation sector of electricity (including on-site solar PV), excluding transmission/distribution losses</t>
        </is>
      </c>
      <c r="J1049" t="n">
        <v>2</v>
      </c>
      <c r="N1049" t="n">
        <v>2</v>
      </c>
    </row>
    <row r="1050">
      <c r="A1050" s="38" t="n">
        <v>1001</v>
      </c>
      <c r="B1050" t="inlineStr">
        <is>
          <t>Energy</t>
        </is>
      </c>
      <c r="C1050" t="inlineStr">
        <is>
          <t>Final Energy|Transportation|Freight|Gases</t>
        </is>
      </c>
      <c r="D1050" t="inlineStr">
        <is>
          <t>EJ/yr</t>
        </is>
      </c>
      <c r="E1050" t="inlineStr">
        <is>
          <t>final energy consumption by the freight transportation sector of gases (natural gas, biogas, coal-gas), excluding transmission/distribution losses</t>
        </is>
      </c>
      <c r="J1050" t="n">
        <v>2</v>
      </c>
      <c r="N1050" t="n">
        <v>2</v>
      </c>
    </row>
    <row r="1051">
      <c r="A1051" s="38" t="n">
        <v>1002</v>
      </c>
      <c r="B1051" t="inlineStr">
        <is>
          <t>Energy</t>
        </is>
      </c>
      <c r="C1051" t="inlineStr">
        <is>
          <t>Final Energy|Transportation|Freight|Gases|Bioenergy</t>
        </is>
      </c>
      <c r="D1051" t="inlineStr">
        <is>
          <t>EJ/yr</t>
        </is>
      </c>
      <c r="E1051" t="inlineStr">
        <is>
          <t>Final bioenergy-based gas energy consumed in the transportation sector by freight transport</t>
        </is>
      </c>
      <c r="J1051" t="n">
        <v>1</v>
      </c>
      <c r="N1051" t="n">
        <v>1</v>
      </c>
    </row>
    <row r="1052">
      <c r="A1052" s="38" t="n">
        <v>1003</v>
      </c>
      <c r="B1052" t="inlineStr">
        <is>
          <t>Energy</t>
        </is>
      </c>
      <c r="C1052" t="inlineStr">
        <is>
          <t>Final Energy|Transportation|Freight|Gases|Fossil</t>
        </is>
      </c>
      <c r="D1052" t="inlineStr">
        <is>
          <t>EJ/yr</t>
        </is>
      </c>
      <c r="E1052" t="inlineStr">
        <is>
          <t>Final fossil-based gas energy consumed in the transportation sector by freight transport</t>
        </is>
      </c>
      <c r="J1052" t="n">
        <v>1</v>
      </c>
      <c r="N1052" t="n">
        <v>1</v>
      </c>
    </row>
    <row r="1053">
      <c r="A1053" s="38" t="n">
        <v>1004</v>
      </c>
      <c r="B1053" t="inlineStr">
        <is>
          <t>Energy</t>
        </is>
      </c>
      <c r="C1053" t="inlineStr">
        <is>
          <t>Final Energy|Transportation|Freight|Hydrogen</t>
        </is>
      </c>
      <c r="D1053" t="inlineStr">
        <is>
          <t>EJ/yr</t>
        </is>
      </c>
      <c r="E1053" t="inlineStr">
        <is>
          <t>final energy consumption by the freight transportation sector of hydrogen</t>
        </is>
      </c>
      <c r="J1053" t="n">
        <v>2</v>
      </c>
      <c r="N1053" t="n">
        <v>2</v>
      </c>
    </row>
    <row r="1054">
      <c r="A1054" s="38" t="n">
        <v>1005</v>
      </c>
      <c r="B1054" t="inlineStr">
        <is>
          <t>Energy</t>
        </is>
      </c>
      <c r="C1054" t="inlineStr">
        <is>
          <t>Final Energy|Transportation|Freight|Liquids</t>
        </is>
      </c>
      <c r="D1054" t="inlineStr">
        <is>
          <t>EJ/yr</t>
        </is>
      </c>
      <c r="E1054" t="inlineStr">
        <is>
          <t>final energy consumption by the freight transportation sector of refined liquids (conventional &amp; unconventional oil, biofuels, coal-to-liquids, gas-to-liquids)</t>
        </is>
      </c>
      <c r="J1054" t="n">
        <v>2</v>
      </c>
      <c r="N1054" t="n">
        <v>2</v>
      </c>
    </row>
    <row r="1055">
      <c r="A1055" s="38" t="n">
        <v>1006</v>
      </c>
      <c r="B1055" t="inlineStr">
        <is>
          <t>Energy</t>
        </is>
      </c>
      <c r="C1055" t="inlineStr">
        <is>
          <t>Final Energy|Transportation|Freight|Liquids|Bioenergy</t>
        </is>
      </c>
      <c r="D1055" t="inlineStr">
        <is>
          <t>EJ/yr</t>
        </is>
      </c>
      <c r="E1055" t="inlineStr">
        <is>
          <t>Final biofuels based (liquid or gas) energy consumed in the transport sector by freight vehicles</t>
        </is>
      </c>
      <c r="J1055" t="n">
        <v>1</v>
      </c>
      <c r="N1055" t="n">
        <v>1</v>
      </c>
    </row>
    <row r="1056">
      <c r="A1056" s="38" t="n">
        <v>1008</v>
      </c>
      <c r="B1056" t="inlineStr">
        <is>
          <t>Energy</t>
        </is>
      </c>
      <c r="C1056" t="inlineStr">
        <is>
          <t>Final Energy|Transportation|Freight|Liquids|Fossil synfuel</t>
        </is>
      </c>
      <c r="D1056" t="inlineStr">
        <is>
          <t>EJ/yr</t>
        </is>
      </c>
      <c r="E1056" t="inlineStr">
        <is>
          <t>Final energy, in the form of fossil synfuel (e.g. CTL, GTL, Methanol, and DME), consumed in the transport sector by freight vehicles</t>
        </is>
      </c>
      <c r="J1056" t="n">
        <v>1</v>
      </c>
      <c r="N1056" t="n">
        <v>1</v>
      </c>
    </row>
    <row r="1057">
      <c r="A1057" s="38" t="n">
        <v>1009</v>
      </c>
      <c r="B1057" t="inlineStr">
        <is>
          <t>Energy</t>
        </is>
      </c>
      <c r="C1057" t="inlineStr">
        <is>
          <t>Final Energy|Transportation|Freight|Liquids|Oil</t>
        </is>
      </c>
      <c r="D1057" t="inlineStr">
        <is>
          <t>EJ/yr</t>
        </is>
      </c>
      <c r="E1057" t="inlineStr">
        <is>
          <t>final energy consumption by the freight transportation sector of liquid oil products (from conventional &amp; unconventional oil)</t>
        </is>
      </c>
      <c r="J1057" t="n">
        <v>2</v>
      </c>
      <c r="N1057" t="n">
        <v>2</v>
      </c>
    </row>
    <row r="1058">
      <c r="A1058" s="38" t="n">
        <v>1010</v>
      </c>
      <c r="B1058" t="inlineStr">
        <is>
          <t>Energy</t>
        </is>
      </c>
      <c r="C1058" t="inlineStr">
        <is>
          <t>Final Energy|Transportation|Freight|Other</t>
        </is>
      </c>
      <c r="D1058" t="inlineStr">
        <is>
          <t>EJ/yr</t>
        </is>
      </c>
      <c r="E1058" t="inlineStr">
        <is>
          <t>final energy consumption by the freight transportation sector of other sources that do not fit to any other category (please provide a definition of the sources in this category in the 'comments' tab)</t>
        </is>
      </c>
      <c r="J1058" t="n">
        <v>2</v>
      </c>
      <c r="N1058" t="n">
        <v>2</v>
      </c>
    </row>
    <row r="1059">
      <c r="A1059" s="38" t="n">
        <v>1011</v>
      </c>
      <c r="B1059" t="inlineStr">
        <is>
          <t>Energy</t>
        </is>
      </c>
      <c r="C1059" t="inlineStr">
        <is>
          <t>Final Energy|Transportation|Gases</t>
        </is>
      </c>
      <c r="D1059" t="inlineStr">
        <is>
          <t>EJ/yr</t>
        </is>
      </c>
      <c r="E1059" t="inlineStr">
        <is>
          <t>final energy consumption by the transportation sector of gases (natural gas, biogas, coal-gas), excluding transmission/distribution losses</t>
        </is>
      </c>
      <c r="F1059" t="n">
        <v>2</v>
      </c>
      <c r="J1059" t="n">
        <v>1</v>
      </c>
      <c r="N1059" t="n">
        <v>1</v>
      </c>
    </row>
    <row r="1060">
      <c r="A1060" s="38" t="n">
        <v>1012</v>
      </c>
      <c r="B1060" t="inlineStr">
        <is>
          <t>Energy</t>
        </is>
      </c>
      <c r="C1060" t="inlineStr">
        <is>
          <t>Final Energy|Transportation|Gases|Bioenergy</t>
        </is>
      </c>
      <c r="D1060" t="inlineStr">
        <is>
          <t>EJ/yr</t>
        </is>
      </c>
      <c r="E1060" t="inlineStr">
        <is>
          <t>Final bioenergy-based gas energy consumed in the transportation sector.</t>
        </is>
      </c>
      <c r="J1060" t="n">
        <v>1</v>
      </c>
      <c r="N1060" t="n">
        <v>1</v>
      </c>
    </row>
    <row r="1061">
      <c r="A1061" s="38" t="n">
        <v>1013</v>
      </c>
      <c r="B1061" t="inlineStr">
        <is>
          <t>Energy</t>
        </is>
      </c>
      <c r="C1061" t="inlineStr">
        <is>
          <t>Final Energy|Transportation|Gases|Fossil</t>
        </is>
      </c>
      <c r="D1061" t="inlineStr">
        <is>
          <t>EJ/yr</t>
        </is>
      </c>
      <c r="E1061" t="inlineStr">
        <is>
          <t>Final fossil-based gas energy consumed in the transportation sector.</t>
        </is>
      </c>
      <c r="J1061" t="n">
        <v>1</v>
      </c>
      <c r="N1061" t="n">
        <v>1</v>
      </c>
    </row>
    <row r="1062">
      <c r="A1062" s="38" t="n">
        <v>1014</v>
      </c>
      <c r="B1062" t="inlineStr">
        <is>
          <t>Energy</t>
        </is>
      </c>
      <c r="C1062" t="inlineStr">
        <is>
          <t>Final Energy|Transportation|Hydrogen</t>
        </is>
      </c>
      <c r="D1062" t="inlineStr">
        <is>
          <t>EJ/yr</t>
        </is>
      </c>
      <c r="E1062" t="inlineStr">
        <is>
          <t>final energy consumption by the transportation sector of hydrogen</t>
        </is>
      </c>
      <c r="F1062" t="n">
        <v>2</v>
      </c>
      <c r="J1062" t="n">
        <v>1</v>
      </c>
      <c r="N1062" t="n">
        <v>1</v>
      </c>
    </row>
    <row r="1063">
      <c r="A1063" s="38" t="n">
        <v>1015</v>
      </c>
      <c r="B1063" t="inlineStr">
        <is>
          <t>Energy</t>
        </is>
      </c>
      <c r="C1063" t="inlineStr">
        <is>
          <t>Final Energy|Transportation|Liquids</t>
        </is>
      </c>
      <c r="D1063" t="inlineStr">
        <is>
          <t>EJ/yr</t>
        </is>
      </c>
      <c r="E1063" t="inlineStr">
        <is>
          <t>final energy consumption by the transportation sector of refined liquids (conventional &amp; unconventional oil, biofuels, coal-to-liquids, gas-to-liquids)</t>
        </is>
      </c>
      <c r="F1063" t="n">
        <v>2</v>
      </c>
      <c r="J1063" t="n">
        <v>1</v>
      </c>
      <c r="N1063" t="n">
        <v>1</v>
      </c>
    </row>
    <row r="1064">
      <c r="A1064" s="38" t="n">
        <v>1016</v>
      </c>
      <c r="B1064" t="inlineStr">
        <is>
          <t>Energy</t>
        </is>
      </c>
      <c r="C1064" t="inlineStr">
        <is>
          <t>Final Energy|Transportation|Liquids|Bioenergy</t>
        </is>
      </c>
      <c r="D1064" t="inlineStr">
        <is>
          <t>EJ/yr</t>
        </is>
      </c>
      <c r="E1064" t="inlineStr">
        <is>
          <t>Final biofuels based (liquid or gas) energy consumed in the transport sector by passenger and freight vehicles</t>
        </is>
      </c>
      <c r="J1064" t="n">
        <v>1</v>
      </c>
      <c r="N1064" t="n">
        <v>1</v>
      </c>
    </row>
    <row r="1065">
      <c r="A1065" s="38" t="n">
        <v>1018</v>
      </c>
      <c r="B1065" t="inlineStr">
        <is>
          <t>Energy</t>
        </is>
      </c>
      <c r="C1065" t="inlineStr">
        <is>
          <t>Final Energy|Transportation|Liquids|Coal</t>
        </is>
      </c>
      <c r="D1065" t="inlineStr">
        <is>
          <t>EJ/yr</t>
        </is>
      </c>
      <c r="E1065" t="inlineStr">
        <is>
          <t>final energy consumption by the transportation sector of coal based liquids (coal-to-liquids)</t>
        </is>
      </c>
      <c r="J1065" t="n">
        <v>2</v>
      </c>
      <c r="N1065" t="n">
        <v>2</v>
      </c>
    </row>
    <row r="1066">
      <c r="A1066" s="38" t="n">
        <v>1019</v>
      </c>
      <c r="B1066" t="inlineStr">
        <is>
          <t>Energy</t>
        </is>
      </c>
      <c r="C1066" t="inlineStr">
        <is>
          <t>Final Energy|Transportation|Liquids|Fossil synfuel</t>
        </is>
      </c>
      <c r="D1066" t="inlineStr">
        <is>
          <t>EJ/yr</t>
        </is>
      </c>
      <c r="E1066" t="inlineStr">
        <is>
          <t>Final energy, in the form of fossil synfuel (e.g. CTL, GTL, Methanol, and DME), consumed in the transport sector by passenger and freight vehicles</t>
        </is>
      </c>
      <c r="J1066" t="n">
        <v>1</v>
      </c>
      <c r="N1066" t="n">
        <v>1</v>
      </c>
    </row>
    <row r="1067">
      <c r="A1067" s="38" t="n">
        <v>1020</v>
      </c>
      <c r="B1067" t="inlineStr">
        <is>
          <t>Energy</t>
        </is>
      </c>
      <c r="C1067" t="inlineStr">
        <is>
          <t>Final Energy|Transportation|Liquids|Natural Gas</t>
        </is>
      </c>
      <c r="D1067" t="inlineStr">
        <is>
          <t>EJ/yr</t>
        </is>
      </c>
      <c r="E1067" t="inlineStr">
        <is>
          <t>final energy consumption by the transportation sector of natrual gas based liquids (gas-to-liquids)</t>
        </is>
      </c>
      <c r="J1067" t="n">
        <v>2</v>
      </c>
      <c r="N1067" t="n">
        <v>2</v>
      </c>
    </row>
    <row r="1068">
      <c r="A1068" s="38" t="n">
        <v>1021</v>
      </c>
      <c r="B1068" t="inlineStr">
        <is>
          <t>Energy</t>
        </is>
      </c>
      <c r="C1068" t="inlineStr">
        <is>
          <t>Final Energy|Transportation|Liquids|Oil</t>
        </is>
      </c>
      <c r="D1068" t="inlineStr">
        <is>
          <t>EJ/yr</t>
        </is>
      </c>
      <c r="E1068" t="inlineStr">
        <is>
          <t>final energy consumption by the transportation sector of liquid oil products (from conventional &amp; unconventional oil)</t>
        </is>
      </c>
      <c r="F1068" t="n">
        <v>2</v>
      </c>
      <c r="J1068" t="n">
        <v>1</v>
      </c>
      <c r="N1068" t="n">
        <v>1</v>
      </c>
    </row>
    <row r="1069">
      <c r="A1069" s="38" t="n">
        <v>1022</v>
      </c>
      <c r="B1069" t="inlineStr">
        <is>
          <t>Energy</t>
        </is>
      </c>
      <c r="C1069" t="inlineStr">
        <is>
          <t>Final Energy|Transportation|Maritime</t>
        </is>
      </c>
      <c r="D1069" t="inlineStr">
        <is>
          <t>EJ/yr</t>
        </is>
      </c>
      <c r="E1069" t="inlineStr">
        <is>
          <t>Final energy consumed in the transport sector by maritime mode</t>
        </is>
      </c>
      <c r="J1069" t="n">
        <v>1</v>
      </c>
      <c r="N1069" t="n">
        <v>1</v>
      </c>
    </row>
    <row r="1070">
      <c r="A1070" s="38" t="n">
        <v>1023</v>
      </c>
      <c r="B1070" t="inlineStr">
        <is>
          <t>Energy</t>
        </is>
      </c>
      <c r="C1070" t="inlineStr">
        <is>
          <t>Final Energy|Transportation|Other</t>
        </is>
      </c>
      <c r="D1070" t="inlineStr">
        <is>
          <t>EJ/yr</t>
        </is>
      </c>
      <c r="E1070" t="inlineStr">
        <is>
          <t>final energy consumption by the transportation sector of other sources that do not fit to any other category (please provide a definition of the sources in this category in the 'comments' tab)</t>
        </is>
      </c>
      <c r="J1070" t="n">
        <v>2</v>
      </c>
      <c r="N1070" t="n">
        <v>2</v>
      </c>
    </row>
    <row r="1071">
      <c r="A1071" s="38" t="n">
        <v>1024</v>
      </c>
      <c r="B1071" t="inlineStr">
        <is>
          <t>Energy</t>
        </is>
      </c>
      <c r="C1071" t="inlineStr">
        <is>
          <t>Final Energy|Transportation|Passenger</t>
        </is>
      </c>
      <c r="D1071" t="inlineStr">
        <is>
          <t>EJ/yr</t>
        </is>
      </c>
      <c r="E1071" t="inlineStr">
        <is>
          <t>final energy consumed for passenger transportation</t>
        </is>
      </c>
      <c r="J1071" t="n">
        <v>1</v>
      </c>
      <c r="N1071" t="n">
        <v>1</v>
      </c>
    </row>
    <row r="1072">
      <c r="A1072" s="38" t="n">
        <v>1025</v>
      </c>
      <c r="B1072" t="inlineStr">
        <is>
          <t>Energy</t>
        </is>
      </c>
      <c r="C1072" t="inlineStr">
        <is>
          <t>Final Energy|Transportation|Passenger|Electricity</t>
        </is>
      </c>
      <c r="D1072" t="inlineStr">
        <is>
          <t>EJ/yr</t>
        </is>
      </c>
      <c r="E1072" t="inlineStr">
        <is>
          <t>final energy consumption by the passenger transportation sector of electricity (including on-site solar PV), excluding transmission/distribution losses</t>
        </is>
      </c>
      <c r="J1072" t="n">
        <v>2</v>
      </c>
      <c r="N1072" t="n">
        <v>2</v>
      </c>
    </row>
    <row r="1073">
      <c r="A1073" s="38" t="n">
        <v>1026</v>
      </c>
      <c r="B1073" t="inlineStr">
        <is>
          <t>Energy</t>
        </is>
      </c>
      <c r="C1073" t="inlineStr">
        <is>
          <t>Final Energy|Transportation|Passenger|Gases</t>
        </is>
      </c>
      <c r="D1073" t="inlineStr">
        <is>
          <t>EJ/yr</t>
        </is>
      </c>
      <c r="E1073" t="inlineStr">
        <is>
          <t>final energy consumption by the passenger transportation sector of gases (natural gas, biogas, coal-gas), excluding transmission/distribution losses</t>
        </is>
      </c>
      <c r="J1073" t="n">
        <v>2</v>
      </c>
      <c r="N1073" t="n">
        <v>2</v>
      </c>
    </row>
    <row r="1074">
      <c r="A1074" s="38" t="n">
        <v>1027</v>
      </c>
      <c r="B1074" t="inlineStr">
        <is>
          <t>Energy</t>
        </is>
      </c>
      <c r="C1074" t="inlineStr">
        <is>
          <t>Final Energy|Transportation|Passenger|Gases|Bioenergy</t>
        </is>
      </c>
      <c r="D1074" t="inlineStr">
        <is>
          <t>EJ/yr</t>
        </is>
      </c>
      <c r="E1074" t="inlineStr">
        <is>
          <t>Final bioenergy-based gas energy consumed in the transportation sector by passenger transport</t>
        </is>
      </c>
      <c r="J1074" t="n">
        <v>1</v>
      </c>
      <c r="N1074" t="n">
        <v>1</v>
      </c>
    </row>
    <row r="1075">
      <c r="A1075" s="38" t="n">
        <v>1028</v>
      </c>
      <c r="B1075" t="inlineStr">
        <is>
          <t>Energy</t>
        </is>
      </c>
      <c r="C1075" t="inlineStr">
        <is>
          <t>Final Energy|Transportation|Passenger|Gases|Fossil</t>
        </is>
      </c>
      <c r="D1075" t="inlineStr">
        <is>
          <t>EJ/yr</t>
        </is>
      </c>
      <c r="E1075" t="inlineStr">
        <is>
          <t>Final fossil-based gas energy consumed in the transportation sector by passenger transport</t>
        </is>
      </c>
      <c r="J1075" t="n">
        <v>1</v>
      </c>
      <c r="N1075" t="n">
        <v>1</v>
      </c>
    </row>
    <row r="1076">
      <c r="A1076" s="38" t="n">
        <v>1029</v>
      </c>
      <c r="B1076" t="inlineStr">
        <is>
          <t>Energy</t>
        </is>
      </c>
      <c r="C1076" t="inlineStr">
        <is>
          <t>Final Energy|Transportation|Passenger|Hydrogen</t>
        </is>
      </c>
      <c r="D1076" t="inlineStr">
        <is>
          <t>EJ/yr</t>
        </is>
      </c>
      <c r="E1076" t="inlineStr">
        <is>
          <t>final energy consumption by the passenger transportation sector of hydrogen</t>
        </is>
      </c>
      <c r="J1076" t="n">
        <v>2</v>
      </c>
      <c r="N1076" t="n">
        <v>2</v>
      </c>
    </row>
    <row r="1077">
      <c r="A1077" s="38" t="n">
        <v>1030</v>
      </c>
      <c r="B1077" t="inlineStr">
        <is>
          <t>Energy</t>
        </is>
      </c>
      <c r="C1077" t="inlineStr">
        <is>
          <t>Final Energy|Transportation|Passenger|Liquids</t>
        </is>
      </c>
      <c r="D1077" t="inlineStr">
        <is>
          <t>EJ/yr</t>
        </is>
      </c>
      <c r="E1077" t="inlineStr">
        <is>
          <t>final energy consumption by the passenger transportation sector of refined liquids (conventional &amp; unconventional oil, biofuels, coal-to-liquids, gas-to-liquids)</t>
        </is>
      </c>
      <c r="J1077" t="n">
        <v>2</v>
      </c>
      <c r="N1077" t="n">
        <v>2</v>
      </c>
    </row>
    <row r="1078">
      <c r="A1078" s="38" t="n">
        <v>1031</v>
      </c>
      <c r="B1078" t="inlineStr">
        <is>
          <t>Energy</t>
        </is>
      </c>
      <c r="C1078" t="inlineStr">
        <is>
          <t>Final Energy|Transportation|Passenger|Liquids|Bioenergy</t>
        </is>
      </c>
      <c r="D1078" t="inlineStr">
        <is>
          <t>EJ/yr</t>
        </is>
      </c>
      <c r="E1078" t="inlineStr">
        <is>
          <t>Final biofuels based (liquid or gas) energy consumed in the transport sector by passenger vehicles</t>
        </is>
      </c>
      <c r="J1078" t="n">
        <v>1</v>
      </c>
      <c r="N1078" t="n">
        <v>1</v>
      </c>
    </row>
    <row r="1079">
      <c r="A1079" s="38" t="n">
        <v>1033</v>
      </c>
      <c r="B1079" t="inlineStr">
        <is>
          <t>Energy</t>
        </is>
      </c>
      <c r="C1079" t="inlineStr">
        <is>
          <t>Final Energy|Transportation|Passenger|Liquids|Fossil synfuel</t>
        </is>
      </c>
      <c r="D1079" t="inlineStr">
        <is>
          <t>EJ/yr</t>
        </is>
      </c>
      <c r="E1079" t="inlineStr">
        <is>
          <t>Final energy, in the form of fossil synfuel (e.g. CTL, GTL, Methanol, and DME), consumed in the transport sector by passenger vehicles</t>
        </is>
      </c>
      <c r="J1079" t="n">
        <v>1</v>
      </c>
      <c r="N1079" t="n">
        <v>1</v>
      </c>
    </row>
    <row r="1080">
      <c r="A1080" s="38" t="n">
        <v>1034</v>
      </c>
      <c r="B1080" t="inlineStr">
        <is>
          <t>Energy</t>
        </is>
      </c>
      <c r="C1080" t="inlineStr">
        <is>
          <t>Final Energy|Transportation|Passenger|Liquids|Oil</t>
        </is>
      </c>
      <c r="D1080" t="inlineStr">
        <is>
          <t>EJ/yr</t>
        </is>
      </c>
      <c r="E1080" t="inlineStr">
        <is>
          <t>final energy consumption by the passenger transportation sector of liquid oil products (from conventional &amp; unconventional oil)</t>
        </is>
      </c>
      <c r="J1080" t="n">
        <v>2</v>
      </c>
      <c r="N1080" t="n">
        <v>2</v>
      </c>
    </row>
    <row r="1081">
      <c r="A1081" s="38" t="n">
        <v>1035</v>
      </c>
      <c r="B1081" t="inlineStr">
        <is>
          <t>Energy</t>
        </is>
      </c>
      <c r="C1081" t="inlineStr">
        <is>
          <t>Final Energy|Transportation|Passenger|Other</t>
        </is>
      </c>
      <c r="D1081" t="inlineStr">
        <is>
          <t>EJ/yr</t>
        </is>
      </c>
      <c r="E1081" t="inlineStr">
        <is>
          <t>final energy consumption by the passenger transportation sector of other sources that do not fit to any other category (please provide a definition of the sources in this category in the 'comments' tab)</t>
        </is>
      </c>
      <c r="J1081" t="n">
        <v>2</v>
      </c>
      <c r="N1081" t="n">
        <v>2</v>
      </c>
    </row>
    <row r="1082">
      <c r="A1082" s="38" t="n">
        <v>1036</v>
      </c>
      <c r="B1082" t="inlineStr">
        <is>
          <t>Energy</t>
        </is>
      </c>
      <c r="C1082" t="inlineStr">
        <is>
          <t>Final Energy|Transportation|Rail</t>
        </is>
      </c>
      <c r="D1082" t="inlineStr">
        <is>
          <t>EJ/yr</t>
        </is>
      </c>
      <c r="E1082" t="inlineStr">
        <is>
          <t>Final energy consumed in the transport sector by rail mode</t>
        </is>
      </c>
      <c r="J1082" t="n">
        <v>1</v>
      </c>
      <c r="N1082" t="n">
        <v>1</v>
      </c>
    </row>
    <row r="1083">
      <c r="A1083" s="38" t="n">
        <v>1037</v>
      </c>
      <c r="B1083" t="inlineStr">
        <is>
          <t>Energy</t>
        </is>
      </c>
      <c r="C1083" t="inlineStr">
        <is>
          <t>Final Energy|Transportation|Rail|Freight</t>
        </is>
      </c>
      <c r="D1083" t="inlineStr">
        <is>
          <t>EJ/yr</t>
        </is>
      </c>
      <c r="E1083" t="inlineStr">
        <is>
          <t>Final energy consumed in the transport sector by freight rail mode</t>
        </is>
      </c>
      <c r="J1083" t="n">
        <v>1</v>
      </c>
      <c r="N1083" t="n">
        <v>1</v>
      </c>
    </row>
    <row r="1084">
      <c r="A1084" s="38" t="n">
        <v>1038</v>
      </c>
      <c r="B1084" t="inlineStr">
        <is>
          <t>Energy</t>
        </is>
      </c>
      <c r="C1084" t="inlineStr">
        <is>
          <t>Final Energy|Transportation|Rail|Passenger</t>
        </is>
      </c>
      <c r="D1084" t="inlineStr">
        <is>
          <t>EJ/yr</t>
        </is>
      </c>
      <c r="E1084" t="inlineStr">
        <is>
          <t>Final energy consumed in the transport sector by passenger rail mode</t>
        </is>
      </c>
      <c r="J1084" t="n">
        <v>1</v>
      </c>
      <c r="N1084" t="n">
        <v>1</v>
      </c>
    </row>
    <row r="1085">
      <c r="A1085" s="38" t="n">
        <v>1039</v>
      </c>
      <c r="B1085" t="inlineStr">
        <is>
          <t>Energy</t>
        </is>
      </c>
      <c r="C1085" t="inlineStr">
        <is>
          <t>Final Energy|Transportation|Road|Freight</t>
        </is>
      </c>
      <c r="D1085" t="inlineStr">
        <is>
          <t>EJ/yr</t>
        </is>
      </c>
      <c r="E1085" t="inlineStr">
        <is>
          <t xml:space="preserve">Final energy consumed in the transport sector by road transport freight vehicles </t>
        </is>
      </c>
      <c r="J1085" t="n">
        <v>1</v>
      </c>
      <c r="N1085" t="n">
        <v>1</v>
      </c>
    </row>
    <row r="1086">
      <c r="A1086" s="38" t="n">
        <v>1040</v>
      </c>
      <c r="B1086" t="inlineStr">
        <is>
          <t>Energy</t>
        </is>
      </c>
      <c r="C1086" t="inlineStr">
        <is>
          <t>Final Energy|Transportation|Road|Freight|Electric</t>
        </is>
      </c>
      <c r="D1086" t="inlineStr">
        <is>
          <t>EJ/yr</t>
        </is>
      </c>
      <c r="E1086" t="inlineStr">
        <is>
          <t>Final energy consumed in the transport sector by road transport freight  electric vehicles (e.g. PHEV, BEV)</t>
        </is>
      </c>
      <c r="J1086" t="n">
        <v>1</v>
      </c>
      <c r="N1086" t="n">
        <v>1</v>
      </c>
    </row>
    <row r="1087">
      <c r="A1087" s="38" t="n">
        <v>1041</v>
      </c>
      <c r="B1087" t="inlineStr">
        <is>
          <t>Energy</t>
        </is>
      </c>
      <c r="C1087" t="inlineStr">
        <is>
          <t>Final Energy|Transportation|Road|Freight|FC</t>
        </is>
      </c>
      <c r="D1087" t="inlineStr">
        <is>
          <t>EJ/yr</t>
        </is>
      </c>
      <c r="E1087" t="inlineStr">
        <is>
          <t>Final energy consumed in the transport sector by road transport freight  fuel cell vehicles</t>
        </is>
      </c>
      <c r="J1087" t="n">
        <v>1</v>
      </c>
      <c r="N1087" t="n">
        <v>1</v>
      </c>
    </row>
    <row r="1088">
      <c r="A1088" s="38" t="n">
        <v>1042</v>
      </c>
      <c r="B1088" t="inlineStr">
        <is>
          <t>Energy</t>
        </is>
      </c>
      <c r="C1088" t="inlineStr">
        <is>
          <t>Final Energy|Transportation|Road|Freight|ICE</t>
        </is>
      </c>
      <c r="D1088" t="inlineStr">
        <is>
          <t>EJ/yr</t>
        </is>
      </c>
      <c r="E1088" t="inlineStr">
        <is>
          <t>Final energy consumed in the transport sector by road transport freight vehicles , driven by an internal combustion engine (including HEVs)</t>
        </is>
      </c>
      <c r="J1088" t="n">
        <v>1</v>
      </c>
      <c r="N1088" t="n">
        <v>1</v>
      </c>
    </row>
    <row r="1089">
      <c r="A1089" s="38" t="n">
        <v>1043</v>
      </c>
      <c r="B1089" t="inlineStr">
        <is>
          <t>Energy</t>
        </is>
      </c>
      <c r="C1089" t="inlineStr">
        <is>
          <t>Final Energy|Transportation|Road|Passenger</t>
        </is>
      </c>
      <c r="D1089" t="inlineStr">
        <is>
          <t>EJ/yr</t>
        </is>
      </c>
      <c r="E1089" t="inlineStr">
        <is>
          <t xml:space="preserve">Final energy consumed in the transport sector by road transport passenger vehicles </t>
        </is>
      </c>
      <c r="J1089" t="n">
        <v>1</v>
      </c>
      <c r="N1089" t="n">
        <v>1</v>
      </c>
    </row>
    <row r="1090">
      <c r="A1090" s="38" t="n">
        <v>1044</v>
      </c>
      <c r="B1090" t="inlineStr">
        <is>
          <t>Energy</t>
        </is>
      </c>
      <c r="C1090" t="inlineStr">
        <is>
          <t>Final Energy|Transportation|Road|Passenger|2W&amp;3W</t>
        </is>
      </c>
      <c r="D1090" t="inlineStr">
        <is>
          <t>EJ/yr</t>
        </is>
      </c>
      <c r="E1090" t="inlineStr">
        <is>
          <t>Final energy consumed in the transport sector by road passenger transport by 2W and 3W vehicles</t>
        </is>
      </c>
      <c r="J1090" t="n">
        <v>1</v>
      </c>
      <c r="N1090" t="n">
        <v>1</v>
      </c>
    </row>
    <row r="1091">
      <c r="A1091" s="38" t="n"/>
      <c r="B1091" t="inlineStr">
        <is>
          <t>Energy</t>
        </is>
      </c>
      <c r="C1091" t="inlineStr">
        <is>
          <t>Final Energy|Transportation|Road|Passenger|Bus</t>
        </is>
      </c>
      <c r="D1091" t="inlineStr">
        <is>
          <t>EJ/yr</t>
        </is>
      </c>
      <c r="E1091" t="inlineStr">
        <is>
          <t>Final energy consumed in the transport sector by road passenger transport on roads (buses)</t>
        </is>
      </c>
      <c r="J1091" t="n">
        <v>1</v>
      </c>
      <c r="N1091" t="n">
        <v>1</v>
      </c>
    </row>
    <row r="1092">
      <c r="A1092" s="38" t="n"/>
      <c r="B1092" t="inlineStr">
        <is>
          <t>Energy</t>
        </is>
      </c>
      <c r="C1092" t="inlineStr">
        <is>
          <t>Final Energy|Transportation|Road|Passenger|LDV</t>
        </is>
      </c>
      <c r="D1092" t="inlineStr">
        <is>
          <t>EJ/yr</t>
        </is>
      </c>
      <c r="E1092" t="inlineStr">
        <is>
          <t>Final energy consumed in the transport sector by road passenger transport  (light-duty vehicles: passenger cars and light trucks/SUVs/vans)</t>
        </is>
      </c>
      <c r="J1092" t="n">
        <v>1</v>
      </c>
      <c r="N1092" t="n">
        <v>1</v>
      </c>
    </row>
    <row r="1093">
      <c r="A1093" s="38" t="n">
        <v>1420</v>
      </c>
      <c r="B1093" t="inlineStr">
        <is>
          <t>Resilience/risk</t>
        </is>
      </c>
      <c r="C1093" t="inlineStr">
        <is>
          <t>Fiscal Gap</t>
        </is>
      </c>
      <c r="D1093" t="inlineStr">
        <is>
          <t>billion US$2010/yr</t>
        </is>
      </c>
      <c r="E1093" t="inlineStr">
        <is>
          <t>The potential fiscal gap, is assessed by simulating the risks to assets and fiscal resilience following stochastic disasters of different magnitudes.</t>
        </is>
      </c>
    </row>
    <row r="1094">
      <c r="A1094" s="38" t="n">
        <v>1421</v>
      </c>
      <c r="B1094" t="inlineStr">
        <is>
          <t>Resilience/risk</t>
        </is>
      </c>
      <c r="C1094" t="inlineStr">
        <is>
          <t>Fiscal Resilience</t>
        </is>
      </c>
      <c r="D1094" t="inlineStr">
        <is>
          <t>billion US$2010/yr</t>
        </is>
      </c>
      <c r="E1094" t="inlineStr">
        <is>
          <t>Fiscal resilience is defined as the access to domestic and external resources for absorbing asset risks (availability for budget diversion, access to domestic and international credit, availablitiy of insurance and other innovative financing instruments).</t>
        </is>
      </c>
    </row>
    <row r="1095">
      <c r="A1095" s="38" t="n">
        <v>1442</v>
      </c>
      <c r="B1095" t="inlineStr">
        <is>
          <t>SDG</t>
        </is>
      </c>
      <c r="C1095" t="inlineStr">
        <is>
          <t>Food Demand</t>
        </is>
      </c>
      <c r="D1095" t="inlineStr">
        <is>
          <t>kcal/cap/day</t>
        </is>
      </c>
      <c r="E1095" t="inlineStr">
        <is>
          <t>all food demand in calories (conversion factor: 1 kcal = 4,1868 kJ)</t>
        </is>
      </c>
      <c r="F1095" t="n">
        <v>2</v>
      </c>
      <c r="H1095" t="n">
        <v>1</v>
      </c>
    </row>
    <row r="1096">
      <c r="A1096" s="38" t="n">
        <v>1443</v>
      </c>
      <c r="B1096" t="inlineStr">
        <is>
          <t>SDG</t>
        </is>
      </c>
      <c r="C1096" t="inlineStr">
        <is>
          <t>Food Demand|Crops</t>
        </is>
      </c>
      <c r="D1096" t="inlineStr">
        <is>
          <t>kcal/cap/day</t>
        </is>
      </c>
      <c r="E1096" t="inlineStr">
        <is>
          <t>crop related food demand in calories</t>
        </is>
      </c>
      <c r="F1096" t="n">
        <v>2</v>
      </c>
      <c r="H1096" t="n">
        <v>1</v>
      </c>
    </row>
    <row r="1097">
      <c r="A1097" s="38" t="n">
        <v>1444</v>
      </c>
      <c r="B1097" t="inlineStr">
        <is>
          <t>SDG</t>
        </is>
      </c>
      <c r="C1097" t="inlineStr">
        <is>
          <t>Food Demand|Livestock</t>
        </is>
      </c>
      <c r="D1097" t="inlineStr">
        <is>
          <t>kcal/cap/day</t>
        </is>
      </c>
      <c r="E1097" t="inlineStr">
        <is>
          <t>livestock related food demand in calories</t>
        </is>
      </c>
      <c r="F1097" t="n">
        <v>2</v>
      </c>
      <c r="H1097" t="n">
        <v>1</v>
      </c>
    </row>
    <row r="1098">
      <c r="A1098" s="38" t="n">
        <v>1445</v>
      </c>
      <c r="B1098" t="inlineStr">
        <is>
          <t>SDG</t>
        </is>
      </c>
      <c r="C1098" t="inlineStr">
        <is>
          <t>Food Energy Supply</t>
        </is>
      </c>
      <c r="D1098" t="inlineStr">
        <is>
          <t>EJ/yr</t>
        </is>
      </c>
      <c r="E1098" t="inlineStr">
        <is>
          <t>total calory food demand</t>
        </is>
      </c>
      <c r="H1098" t="n">
        <v>1</v>
      </c>
    </row>
    <row r="1099">
      <c r="A1099" s="38" t="n">
        <v>1446</v>
      </c>
      <c r="B1099" t="inlineStr">
        <is>
          <t>SDG</t>
        </is>
      </c>
      <c r="C1099" t="inlineStr">
        <is>
          <t>Food Energy Supply|Livestock</t>
        </is>
      </c>
      <c r="D1099" t="inlineStr">
        <is>
          <t>EJ/yr</t>
        </is>
      </c>
      <c r="E1099" t="inlineStr">
        <is>
          <t>calory food demand from livestock products</t>
        </is>
      </c>
      <c r="H1099" t="n">
        <v>1</v>
      </c>
    </row>
    <row r="1100">
      <c r="A1100" s="38" t="n">
        <v>100</v>
      </c>
      <c r="B1100" t="inlineStr">
        <is>
          <t>Climate</t>
        </is>
      </c>
      <c r="C1100" t="inlineStr">
        <is>
          <t>Forcing</t>
        </is>
      </c>
      <c r="D1100" t="inlineStr">
        <is>
          <t>W/m2</t>
        </is>
      </c>
      <c r="E1100" t="inlineStr">
        <is>
          <t>radiative forcing from all greenhouse gases and forcing agents,including contributions from albedo change, nitrate, and mineral dust</t>
        </is>
      </c>
    </row>
    <row r="1101">
      <c r="A1101" s="38" t="n">
        <v>101</v>
      </c>
      <c r="B1101" t="inlineStr">
        <is>
          <t>Climate</t>
        </is>
      </c>
      <c r="C1101" t="inlineStr">
        <is>
          <t>Forcing|Aerosol</t>
        </is>
      </c>
      <c r="D1101" t="inlineStr">
        <is>
          <t>W/m2</t>
        </is>
      </c>
      <c r="E1101" t="inlineStr">
        <is>
          <t>total radiative forcing from aerosols via both aerosol-cloud and aerosol-radiative effects</t>
        </is>
      </c>
    </row>
    <row r="1102">
      <c r="A1102" s="38" t="n">
        <v>102</v>
      </c>
      <c r="B1102" t="inlineStr">
        <is>
          <t>Climate</t>
        </is>
      </c>
      <c r="C1102" t="inlineStr">
        <is>
          <t>Forcing|Aerosol|BC</t>
        </is>
      </c>
      <c r="D1102" t="inlineStr">
        <is>
          <t>W/m2</t>
        </is>
      </c>
      <c r="E1102" t="inlineStr">
        <is>
          <t>radiative forcing from black carbon via aerosol-radiative effects</t>
        </is>
      </c>
    </row>
    <row r="1103">
      <c r="A1103" s="38" t="n">
        <v>103</v>
      </c>
      <c r="B1103" t="inlineStr">
        <is>
          <t>Climate</t>
        </is>
      </c>
      <c r="C1103" t="inlineStr">
        <is>
          <t>Forcing|Aerosol|Black and Organic Carbon</t>
        </is>
      </c>
      <c r="D1103" t="inlineStr">
        <is>
          <t>W/m2</t>
        </is>
      </c>
      <c r="E1103" t="inlineStr">
        <is>
          <t>radiative forcing from black and organic carbon via aerosol-radiative effects</t>
        </is>
      </c>
    </row>
    <row r="1104">
      <c r="A1104" s="38" t="n">
        <v>104</v>
      </c>
      <c r="B1104" t="inlineStr">
        <is>
          <t>Climate</t>
        </is>
      </c>
      <c r="C1104" t="inlineStr">
        <is>
          <t>Forcing|Aerosol|Cloud Indirect</t>
        </is>
      </c>
      <c r="D1104" t="inlineStr">
        <is>
          <t>W/m2</t>
        </is>
      </c>
      <c r="E1104" t="inlineStr">
        <is>
          <t>radiative forcing from indirect effects of all anthropogenic aerosols on clouds (i.e. aerosol-cloud effects)</t>
        </is>
      </c>
    </row>
    <row r="1105">
      <c r="A1105" s="38" t="n">
        <v>105</v>
      </c>
      <c r="B1105" t="inlineStr">
        <is>
          <t>Climate</t>
        </is>
      </c>
      <c r="C1105" t="inlineStr">
        <is>
          <t>Forcing|Aerosol|OC</t>
        </is>
      </c>
      <c r="D1105" t="inlineStr">
        <is>
          <t>W/m2</t>
        </is>
      </c>
      <c r="E1105" t="inlineStr">
        <is>
          <t>radiative forcing from organic carbon via aerosol-radiative effects</t>
        </is>
      </c>
    </row>
    <row r="1106">
      <c r="A1106" s="38" t="n">
        <v>106</v>
      </c>
      <c r="B1106" t="inlineStr">
        <is>
          <t>Climate</t>
        </is>
      </c>
      <c r="C1106" t="inlineStr">
        <is>
          <t>Forcing|Aerosol|Other</t>
        </is>
      </c>
      <c r="D1106" t="inlineStr">
        <is>
          <t>W/m2</t>
        </is>
      </c>
      <c r="E1106" t="inlineStr">
        <is>
          <t>total radiative forcing from aerosols not covered in the other categories (including aerosols from biomass burning) via aerosol-radiative effects</t>
        </is>
      </c>
    </row>
    <row r="1107">
      <c r="A1107" s="38" t="n">
        <v>107</v>
      </c>
      <c r="B1107" t="inlineStr">
        <is>
          <t>Climate</t>
        </is>
      </c>
      <c r="C1107" t="inlineStr">
        <is>
          <t>Forcing|Aerosol|Sulfate Direct</t>
        </is>
      </c>
      <c r="D1107" t="inlineStr">
        <is>
          <t>W/m2</t>
        </is>
      </c>
      <c r="E1107" t="inlineStr">
        <is>
          <t>radiative forcing from direct sulfate effects (i.e. aerosol-radiative effects)</t>
        </is>
      </c>
    </row>
    <row r="1108">
      <c r="A1108" s="38" t="n">
        <v>108</v>
      </c>
      <c r="B1108" t="inlineStr">
        <is>
          <t>Climate</t>
        </is>
      </c>
      <c r="C1108" t="inlineStr">
        <is>
          <t>Forcing|Albedo Change and Mineral Dust</t>
        </is>
      </c>
      <c r="D1108" t="inlineStr">
        <is>
          <t>W/m2</t>
        </is>
      </c>
      <c r="E1108" t="inlineStr">
        <is>
          <t>total radiative forcing from albedo change and mineral dust</t>
        </is>
      </c>
    </row>
    <row r="1109">
      <c r="A1109" s="38" t="n">
        <v>109</v>
      </c>
      <c r="B1109" t="inlineStr">
        <is>
          <t>Climate</t>
        </is>
      </c>
      <c r="C1109" t="inlineStr">
        <is>
          <t>Forcing|CH4</t>
        </is>
      </c>
      <c r="D1109" t="inlineStr">
        <is>
          <t>W/m2</t>
        </is>
      </c>
      <c r="E1109" t="inlineStr">
        <is>
          <t>total radiative forcing from CH4</t>
        </is>
      </c>
    </row>
    <row r="1110">
      <c r="A1110" s="38" t="n">
        <v>110</v>
      </c>
      <c r="B1110" t="inlineStr">
        <is>
          <t>Climate</t>
        </is>
      </c>
      <c r="C1110" t="inlineStr">
        <is>
          <t>Forcing|CO2</t>
        </is>
      </c>
      <c r="D1110" t="inlineStr">
        <is>
          <t>W/m2</t>
        </is>
      </c>
      <c r="E1110" t="inlineStr">
        <is>
          <t>total radiative forcing from CO2</t>
        </is>
      </c>
    </row>
    <row r="1111">
      <c r="A1111" s="38" t="n">
        <v>111</v>
      </c>
      <c r="B1111" t="inlineStr">
        <is>
          <t>Climate</t>
        </is>
      </c>
      <c r="C1111" t="inlineStr">
        <is>
          <t>Forcing|F-Gases</t>
        </is>
      </c>
      <c r="D1111" t="inlineStr">
        <is>
          <t>W/m2</t>
        </is>
      </c>
      <c r="E1111" t="inlineStr">
        <is>
          <t>total radiative forcing from F-gases</t>
        </is>
      </c>
    </row>
    <row r="1112">
      <c r="A1112" s="38" t="n">
        <v>112</v>
      </c>
      <c r="B1112" t="inlineStr">
        <is>
          <t>Climate</t>
        </is>
      </c>
      <c r="C1112" t="inlineStr">
        <is>
          <t>Forcing|Kyoto Gases</t>
        </is>
      </c>
      <c r="D1112" t="inlineStr">
        <is>
          <t>W/m2</t>
        </is>
      </c>
      <c r="E1112" t="inlineStr">
        <is>
          <t>radiative forcing of the six Kyoto gases (CO2, CH4, N2O, SF6, HFCs, PFCs)</t>
        </is>
      </c>
    </row>
    <row r="1113">
      <c r="A1113" s="38" t="n">
        <v>113</v>
      </c>
      <c r="B1113" t="inlineStr">
        <is>
          <t>Climate</t>
        </is>
      </c>
      <c r="C1113" t="inlineStr">
        <is>
          <t>Forcing|Montreal Gases</t>
        </is>
      </c>
      <c r="D1113" t="inlineStr">
        <is>
          <t>W/m2</t>
        </is>
      </c>
      <c r="E1113" t="inlineStr">
        <is>
          <t>total radiative forcing from Montreal gases</t>
        </is>
      </c>
    </row>
    <row r="1114">
      <c r="A1114" s="38" t="n">
        <v>114</v>
      </c>
      <c r="B1114" t="inlineStr">
        <is>
          <t>Climate</t>
        </is>
      </c>
      <c r="C1114" t="inlineStr">
        <is>
          <t>Forcing|N2O</t>
        </is>
      </c>
      <c r="D1114" t="inlineStr">
        <is>
          <t>W/m2</t>
        </is>
      </c>
      <c r="E1114" t="inlineStr">
        <is>
          <t>total radiative forcing from N2O</t>
        </is>
      </c>
    </row>
    <row r="1115">
      <c r="A1115" s="38" t="n">
        <v>115</v>
      </c>
      <c r="B1115" t="inlineStr">
        <is>
          <t>Climate</t>
        </is>
      </c>
      <c r="C1115" t="inlineStr">
        <is>
          <t>Forcing|Other</t>
        </is>
      </c>
      <c r="D1115" t="inlineStr">
        <is>
          <t>W/m2</t>
        </is>
      </c>
      <c r="E1115" t="inlineStr">
        <is>
          <t>total radiative forcing from factors not covered in other categories (including stratospheric ozone and stratospheric water vapor)</t>
        </is>
      </c>
    </row>
    <row r="1116">
      <c r="A1116" s="38" t="n">
        <v>116</v>
      </c>
      <c r="B1116" t="inlineStr">
        <is>
          <t>Climate</t>
        </is>
      </c>
      <c r="C1116" t="inlineStr">
        <is>
          <t>Forcing|Tropospheric Ozone</t>
        </is>
      </c>
      <c r="D1116" t="inlineStr">
        <is>
          <t>W/m2</t>
        </is>
      </c>
      <c r="E1116" t="inlineStr">
        <is>
          <t>total radiative forcing from tropospheric ozone</t>
        </is>
      </c>
    </row>
    <row r="1117">
      <c r="A1117" s="38" t="n">
        <v>1216</v>
      </c>
      <c r="B1117" t="inlineStr">
        <is>
          <t>Forestry</t>
        </is>
      </c>
      <c r="C1117" t="inlineStr">
        <is>
          <t>Forestry Demand|Roundwood</t>
        </is>
      </c>
      <c r="D1117" t="inlineStr">
        <is>
          <t>million m3/yr</t>
        </is>
      </c>
      <c r="E1117" t="inlineStr">
        <is>
          <t>forestry demand level for all roundwood (consumption, not production)</t>
        </is>
      </c>
    </row>
    <row r="1118">
      <c r="A1118" s="38" t="n">
        <v>1217</v>
      </c>
      <c r="B1118" t="inlineStr">
        <is>
          <t>Forestry</t>
        </is>
      </c>
      <c r="C1118" t="inlineStr">
        <is>
          <t>Forestry Demand|Roundwood|Industrial Roundwood</t>
        </is>
      </c>
      <c r="D1118" t="inlineStr">
        <is>
          <t>million m3/yr</t>
        </is>
      </c>
      <c r="E1118" t="inlineStr">
        <is>
          <t>forestry demand level for industrial roundwood (consumption, not production)</t>
        </is>
      </c>
    </row>
    <row r="1119">
      <c r="A1119" s="38" t="n">
        <v>1218</v>
      </c>
      <c r="B1119" t="inlineStr">
        <is>
          <t>Forestry</t>
        </is>
      </c>
      <c r="C1119" t="inlineStr">
        <is>
          <t>Forestry Demand|Roundwood|Wood Fuel</t>
        </is>
      </c>
      <c r="D1119" t="inlineStr">
        <is>
          <t>million m3/yr</t>
        </is>
      </c>
      <c r="E1119" t="inlineStr">
        <is>
          <t>forestry demand level for fuel wood roundwood (consumption, not production)</t>
        </is>
      </c>
    </row>
    <row r="1120">
      <c r="A1120" s="38" t="n">
        <v>1219</v>
      </c>
      <c r="B1120" t="inlineStr">
        <is>
          <t>Forestry</t>
        </is>
      </c>
      <c r="C1120" t="inlineStr">
        <is>
          <t>Forestry Production|Forest Residues</t>
        </is>
      </c>
      <c r="D1120" t="inlineStr">
        <is>
          <t>million t DM/yr</t>
        </is>
      </c>
      <c r="E1120" t="inlineStr">
        <is>
          <t>forestry production level of forest residue output (primary production, not consumption)</t>
        </is>
      </c>
    </row>
    <row r="1121">
      <c r="A1121" s="38" t="n">
        <v>1220</v>
      </c>
      <c r="B1121" t="inlineStr">
        <is>
          <t>Forestry</t>
        </is>
      </c>
      <c r="C1121" t="inlineStr">
        <is>
          <t>Forestry Production|Roundwood</t>
        </is>
      </c>
      <c r="D1121" t="inlineStr">
        <is>
          <t>million m3/yr</t>
        </is>
      </c>
      <c r="E1121" t="inlineStr">
        <is>
          <t>forestry production level for all roundwood (primary production, not consumption)</t>
        </is>
      </c>
    </row>
    <row r="1122">
      <c r="A1122" s="38" t="n">
        <v>1221</v>
      </c>
      <c r="B1122" t="inlineStr">
        <is>
          <t>Forestry</t>
        </is>
      </c>
      <c r="C1122" t="inlineStr">
        <is>
          <t>Forestry Production|Roundwood|Industrial Roundwood</t>
        </is>
      </c>
      <c r="D1122" t="inlineStr">
        <is>
          <t>million m3/yr</t>
        </is>
      </c>
      <c r="E1122" t="inlineStr">
        <is>
          <t>forestry production level for industrial roundwood (primary production, not consumption)</t>
        </is>
      </c>
    </row>
    <row r="1123">
      <c r="A1123" s="38" t="n">
        <v>1222</v>
      </c>
      <c r="B1123" t="inlineStr">
        <is>
          <t>Forestry</t>
        </is>
      </c>
      <c r="C1123" t="inlineStr">
        <is>
          <t>Forestry Production|Roundwood|Wood Fuel</t>
        </is>
      </c>
      <c r="D1123" t="inlineStr">
        <is>
          <t>million m3/yr</t>
        </is>
      </c>
      <c r="E1123" t="inlineStr">
        <is>
          <t>forestry production level for fuel wood roundwood (primary production, not consumption)</t>
        </is>
      </c>
    </row>
    <row r="1124">
      <c r="A1124" s="38" t="n">
        <v>1612</v>
      </c>
      <c r="B1124" t="inlineStr">
        <is>
          <t>Water</t>
        </is>
      </c>
      <c r="C1124" t="inlineStr">
        <is>
          <t>Freshwater|Environmental Flow</t>
        </is>
      </c>
      <c r="D1124" t="inlineStr">
        <is>
          <t>km3/yr</t>
        </is>
      </c>
      <c r="E1124" t="inlineStr">
        <is>
          <t>water allocated to environmental flow in rivers and groundwater systems</t>
        </is>
      </c>
    </row>
    <row r="1125">
      <c r="A1125" s="38" t="n">
        <v>134</v>
      </c>
      <c r="B1125" t="inlineStr">
        <is>
          <t>Economy</t>
        </is>
      </c>
      <c r="C1125" t="inlineStr">
        <is>
          <t>GDP|MER</t>
        </is>
      </c>
      <c r="D1125" t="inlineStr">
        <is>
          <t>billion US$2010/yr</t>
        </is>
      </c>
      <c r="E1125" t="inlineStr">
        <is>
          <t>GDP at market exchange rate</t>
        </is>
      </c>
      <c r="F1125" t="n">
        <v>1</v>
      </c>
      <c r="I1125" t="n">
        <v>1</v>
      </c>
    </row>
    <row r="1126">
      <c r="A1126" s="38" t="n">
        <v>135</v>
      </c>
      <c r="B1126" t="inlineStr">
        <is>
          <t>Economy</t>
        </is>
      </c>
      <c r="C1126" t="inlineStr">
        <is>
          <t>GDP|PPP</t>
        </is>
      </c>
      <c r="D1126" t="inlineStr">
        <is>
          <t>billion US$2010/yr</t>
        </is>
      </c>
      <c r="E1126" t="inlineStr">
        <is>
          <t>GDP at purchasing power parity</t>
        </is>
      </c>
      <c r="F1126" t="n">
        <v>1</v>
      </c>
      <c r="I1126" t="n">
        <v>1</v>
      </c>
    </row>
    <row r="1127">
      <c r="A1127" s="38" t="n"/>
      <c r="B1127" t="inlineStr">
        <is>
          <t>Economy</t>
        </is>
      </c>
      <c r="C1127" t="inlineStr">
        <is>
          <t>GDPpcap|PPP|Growth rate</t>
        </is>
      </c>
      <c r="D1127" t="inlineStr">
        <is>
          <t>%</t>
        </is>
      </c>
      <c r="E1127" t="inlineStr">
        <is>
          <t>GDP/cap (PPP) growth rate</t>
        </is>
      </c>
    </row>
    <row r="1128">
      <c r="A1128" s="38" t="n"/>
      <c r="B1128" t="inlineStr">
        <is>
          <t>Economy</t>
        </is>
      </c>
      <c r="C1128" t="inlineStr">
        <is>
          <t>GDPpcap|PPP|Ratio to OECD</t>
        </is>
      </c>
      <c r="D1128" t="inlineStr">
        <is>
          <t>%</t>
        </is>
      </c>
      <c r="E1128" t="inlineStr">
        <is>
          <t>Ratio of GDP/cap (PPP) of developing regions to OECD average</t>
        </is>
      </c>
    </row>
    <row r="1129">
      <c r="A1129" s="38" t="n">
        <v>136</v>
      </c>
      <c r="B1129" t="inlineStr">
        <is>
          <t>Economy</t>
        </is>
      </c>
      <c r="C1129" t="inlineStr">
        <is>
          <t>GINI</t>
        </is>
      </c>
      <c r="D1129" t="inlineStr">
        <is>
          <t>-</t>
        </is>
      </c>
      <c r="E1129" t="inlineStr">
        <is>
          <t>GINI income ineqaulity index</t>
        </is>
      </c>
      <c r="I1129" t="n">
        <v>2</v>
      </c>
    </row>
    <row r="1130">
      <c r="A1130" s="38" t="n">
        <v>1447</v>
      </c>
      <c r="B1130" t="inlineStr">
        <is>
          <t>SDG</t>
        </is>
      </c>
      <c r="C1130" t="inlineStr">
        <is>
          <t>Human Toxicity</t>
        </is>
      </c>
      <c r="D1130" t="inlineStr">
        <is>
          <t>Mt 1,4-DCB-eq</t>
        </is>
      </c>
      <c r="H1130" t="n">
        <v>1</v>
      </c>
    </row>
    <row r="1131">
      <c r="A1131" s="38" t="n">
        <v>1448</v>
      </c>
      <c r="B1131" t="inlineStr">
        <is>
          <t>SDG</t>
        </is>
      </c>
      <c r="C1131" t="inlineStr">
        <is>
          <t>Human Toxicity|Electricity</t>
        </is>
      </c>
      <c r="D1131" t="inlineStr">
        <is>
          <t>Mt 1,4-DCB-eq</t>
        </is>
      </c>
      <c r="H1131" t="n">
        <v>1</v>
      </c>
    </row>
    <row r="1132">
      <c r="A1132" s="38" t="n">
        <v>137</v>
      </c>
      <c r="B1132" t="inlineStr">
        <is>
          <t>Economy</t>
        </is>
      </c>
      <c r="C1132" t="inlineStr">
        <is>
          <t>Import</t>
        </is>
      </c>
      <c r="D1132" t="inlineStr">
        <is>
          <t>billion US$2010/yr</t>
        </is>
      </c>
      <c r="E1132" t="inlineStr">
        <is>
          <t>total imports measured in monetary quantities.</t>
        </is>
      </c>
      <c r="I1132" t="n">
        <v>1</v>
      </c>
    </row>
    <row r="1133">
      <c r="A1133" s="38" t="n">
        <v>1578</v>
      </c>
      <c r="B1133" t="inlineStr">
        <is>
          <t>Trade</t>
        </is>
      </c>
      <c r="C1133" t="inlineStr">
        <is>
          <t>Import|Agriculture</t>
        </is>
      </c>
      <c r="D1133" t="inlineStr">
        <is>
          <t>billion US$2010/yr</t>
        </is>
      </c>
      <c r="E1133" t="inlineStr">
        <is>
          <t>import of agricultural commodities measured in monetary units.</t>
        </is>
      </c>
    </row>
    <row r="1134">
      <c r="A1134" s="38" t="n">
        <v>1579</v>
      </c>
      <c r="B1134" t="inlineStr">
        <is>
          <t>Trade</t>
        </is>
      </c>
      <c r="C1134" t="inlineStr">
        <is>
          <t>Import|Energy</t>
        </is>
      </c>
      <c r="D1134" t="inlineStr">
        <is>
          <t>billion US$2010/yr</t>
        </is>
      </c>
      <c r="E1134" t="inlineStr">
        <is>
          <t>import of energy commodities measured in monetary units.</t>
        </is>
      </c>
    </row>
    <row r="1135">
      <c r="A1135" s="38" t="n">
        <v>1580</v>
      </c>
      <c r="B1135" t="inlineStr">
        <is>
          <t>Trade</t>
        </is>
      </c>
      <c r="C1135" t="inlineStr">
        <is>
          <t>Import|Industry</t>
        </is>
      </c>
      <c r="D1135" t="inlineStr">
        <is>
          <t>billion US$2010/yr</t>
        </is>
      </c>
      <c r="E1135" t="inlineStr">
        <is>
          <t>import of industrial (non-energy) commodities measured in monetary units.</t>
        </is>
      </c>
      <c r="O1135" t="n">
        <v>1</v>
      </c>
    </row>
    <row r="1136">
      <c r="A1136" s="38" t="n">
        <v>1581</v>
      </c>
      <c r="B1136" t="inlineStr">
        <is>
          <t>Trade</t>
        </is>
      </c>
      <c r="C1136" t="inlineStr">
        <is>
          <t>Import|Industry|Energy</t>
        </is>
      </c>
      <c r="D1136" t="inlineStr">
        <is>
          <t>billion US$2010/yr</t>
        </is>
      </c>
      <c r="E1136" t="inlineStr">
        <is>
          <t>Import of energy commodities measured in monetary units.</t>
        </is>
      </c>
      <c r="O1136" t="n">
        <v>2</v>
      </c>
    </row>
    <row r="1137">
      <c r="A1137" s="38" t="n">
        <v>1582</v>
      </c>
      <c r="B1137" t="inlineStr">
        <is>
          <t>Trade</t>
        </is>
      </c>
      <c r="C1137" t="inlineStr">
        <is>
          <t>Import|Industry|Energy Intensive</t>
        </is>
      </c>
      <c r="D1137" t="inlineStr">
        <is>
          <t>billion US$2010/yr</t>
        </is>
      </c>
      <c r="E1137" t="inlineStr">
        <is>
          <t>Import of energy intensive commodities measured in monetary units.</t>
        </is>
      </c>
      <c r="O1137" t="n">
        <v>2</v>
      </c>
    </row>
    <row r="1138">
      <c r="A1138" s="38" t="n">
        <v>1583</v>
      </c>
      <c r="B1138" t="inlineStr">
        <is>
          <t>Trade</t>
        </is>
      </c>
      <c r="C1138" t="inlineStr">
        <is>
          <t>Import|Industry|Manufacturing</t>
        </is>
      </c>
      <c r="D1138" t="inlineStr">
        <is>
          <t>billion US$2010/yr</t>
        </is>
      </c>
      <c r="E1138" t="inlineStr">
        <is>
          <t>Import of manufacturing goods measured in monetary units.</t>
        </is>
      </c>
      <c r="O1138" t="n">
        <v>2</v>
      </c>
    </row>
    <row r="1139">
      <c r="A1139" s="38" t="n">
        <v>1584</v>
      </c>
      <c r="B1139" t="inlineStr">
        <is>
          <t>Trade</t>
        </is>
      </c>
      <c r="C1139" t="inlineStr">
        <is>
          <t>Import|Other</t>
        </is>
      </c>
      <c r="D1139" t="inlineStr">
        <is>
          <t>billion US$2010/yr</t>
        </is>
      </c>
      <c r="E1139" t="inlineStr">
        <is>
          <t>import of other commodities measured in monetary units (please provide a definition of the sources in this category in the 'comments' tab).</t>
        </is>
      </c>
    </row>
    <row r="1140">
      <c r="A1140" s="38" t="n">
        <v>1613</v>
      </c>
      <c r="B1140" t="inlineStr">
        <is>
          <t>Water</t>
        </is>
      </c>
      <c r="C1140" t="inlineStr">
        <is>
          <t>Improvement|Efficiency|Irrigation</t>
        </is>
      </c>
      <c r="D1140" t="inlineStr">
        <is>
          <t>%/yr</t>
        </is>
      </c>
      <c r="E1140" t="inlineStr">
        <is>
          <t>improvements in irrigation water use efficiency per year</t>
        </is>
      </c>
    </row>
    <row r="1141">
      <c r="A1141" s="38" t="n">
        <v>502</v>
      </c>
      <c r="B1141" t="inlineStr">
        <is>
          <t>Employment</t>
        </is>
      </c>
      <c r="C1141" t="inlineStr">
        <is>
          <t>Income|LQ25</t>
        </is>
      </c>
      <c r="D1141" t="inlineStr">
        <is>
          <t>US$2010/capita</t>
        </is>
      </c>
      <c r="E1141" t="inlineStr">
        <is>
          <t>Lower quartile (p25) annual income per capita</t>
        </is>
      </c>
      <c r="I1141" t="n">
        <v>1</v>
      </c>
    </row>
    <row r="1142">
      <c r="A1142" s="38" t="n">
        <v>503</v>
      </c>
      <c r="B1142" t="inlineStr">
        <is>
          <t>Employment</t>
        </is>
      </c>
      <c r="C1142" t="inlineStr">
        <is>
          <t>Income|Median</t>
        </is>
      </c>
      <c r="D1142" t="inlineStr">
        <is>
          <t>US$2010/capita</t>
        </is>
      </c>
      <c r="E1142" t="inlineStr">
        <is>
          <t>Median annual income per capita</t>
        </is>
      </c>
      <c r="I1142" t="n">
        <v>1</v>
      </c>
    </row>
    <row r="1143">
      <c r="A1143" s="38" t="n">
        <v>1422</v>
      </c>
      <c r="B1143" t="inlineStr">
        <is>
          <t>Resilience/risk</t>
        </is>
      </c>
      <c r="C1143" t="inlineStr">
        <is>
          <t>Indirect Risk|GDP Growth</t>
        </is>
      </c>
      <c r="D1143" t="inlineStr">
        <is>
          <t>%</t>
        </is>
      </c>
      <c r="E1143" t="inlineStr">
        <is>
          <t>The consequences of a fiscal vulnerability and associated gaps on macroeconomic development
of the country are characterized with indicators, such as economic growth or the country’s external debt
position.</t>
        </is>
      </c>
    </row>
    <row r="1144">
      <c r="A1144" s="38" t="n">
        <v>1423</v>
      </c>
      <c r="B1144" t="inlineStr">
        <is>
          <t>Resilience/risk</t>
        </is>
      </c>
      <c r="C1144" t="inlineStr">
        <is>
          <t>Indirect Risk|Public Debt</t>
        </is>
      </c>
      <c r="D1144" t="inlineStr">
        <is>
          <t>billion US$2010/yr</t>
        </is>
      </c>
      <c r="E1144" t="inlineStr">
        <is>
          <t>The consequences of a fiscal vulnerability and associated gaps on macroeconomic development
of the country are characterized with indicators, such as economic growth or the country’s external debt
position.</t>
        </is>
      </c>
    </row>
    <row r="1145">
      <c r="A1145" s="38" t="n">
        <v>138</v>
      </c>
      <c r="B1145" t="inlineStr">
        <is>
          <t>Economy</t>
        </is>
      </c>
      <c r="C1145" t="inlineStr">
        <is>
          <t>Interest Rate|Real</t>
        </is>
      </c>
      <c r="D1145" t="inlineStr">
        <is>
          <t>%</t>
        </is>
      </c>
      <c r="E1145" t="inlineStr">
        <is>
          <t>Real interest rate or return on capital that is relevant for energy system investments</t>
        </is>
      </c>
      <c r="I1145" t="n">
        <v>2</v>
      </c>
    </row>
    <row r="1146">
      <c r="A1146" s="38" t="n">
        <v>1303</v>
      </c>
      <c r="B1146" t="inlineStr">
        <is>
          <t>Investment</t>
        </is>
      </c>
      <c r="C1146" t="inlineStr">
        <is>
          <t>Investment</t>
        </is>
      </c>
      <c r="D1146" t="inlineStr">
        <is>
          <t>billion US$2010/yr</t>
        </is>
      </c>
      <c r="E1146" t="inlineStr">
        <is>
          <t xml:space="preserve">Total economy wide investments (macroecomic capital stock, energy system, R&amp;D, ...) </t>
        </is>
      </c>
      <c r="I1146" t="n">
        <v>1</v>
      </c>
    </row>
    <row r="1147">
      <c r="A1147" s="38" t="n">
        <v>1304</v>
      </c>
      <c r="B1147" t="inlineStr">
        <is>
          <t>Investment</t>
        </is>
      </c>
      <c r="C1147" t="inlineStr">
        <is>
          <t>Investment|Energy Demand|Transportation|Freight|Aviation</t>
        </is>
      </c>
      <c r="D1147" t="inlineStr">
        <is>
          <t>billion US$2010/yr</t>
        </is>
      </c>
      <c r="E1147" t="inlineStr">
        <is>
          <t>Investments into new Freightvehicle technologies in the Aviation transport sector</t>
        </is>
      </c>
      <c r="I1147" t="n">
        <v>1</v>
      </c>
      <c r="N1147" t="n">
        <v>1</v>
      </c>
    </row>
    <row r="1148">
      <c r="A1148" s="38" t="n">
        <v>1305</v>
      </c>
      <c r="B1148" t="inlineStr">
        <is>
          <t>Investment</t>
        </is>
      </c>
      <c r="C1148" t="inlineStr">
        <is>
          <t>Investment|Energy Demand|Transportation|Freight|Railways</t>
        </is>
      </c>
      <c r="D1148" t="inlineStr">
        <is>
          <t>billion US$2010/yr</t>
        </is>
      </c>
      <c r="E1148" t="inlineStr">
        <is>
          <t>Investments into new Freightvehicle technologies in the Railways transport sector</t>
        </is>
      </c>
      <c r="I1148" t="n">
        <v>1</v>
      </c>
      <c r="N1148" t="n">
        <v>1</v>
      </c>
    </row>
    <row r="1149">
      <c r="A1149" s="38" t="n">
        <v>1306</v>
      </c>
      <c r="B1149" t="inlineStr">
        <is>
          <t>Investment</t>
        </is>
      </c>
      <c r="C1149" t="inlineStr">
        <is>
          <t>Investment|Energy Demand|Transportation|Freight|Road|HDT|EV</t>
        </is>
      </c>
      <c r="D1149" t="inlineStr">
        <is>
          <t>billion US$2010/yr</t>
        </is>
      </c>
      <c r="E1149" t="inlineStr">
        <is>
          <t>investments into new vehicle technologies in the transport sector (heavy-duty freight trucks: electric vehicle technologies, including all-electrics and plug-in hybrids)</t>
        </is>
      </c>
      <c r="I1149" t="n">
        <v>2</v>
      </c>
      <c r="N1149" t="n">
        <v>2</v>
      </c>
    </row>
    <row r="1150">
      <c r="A1150" s="38" t="n">
        <v>1307</v>
      </c>
      <c r="B1150" t="inlineStr">
        <is>
          <t>Investment</t>
        </is>
      </c>
      <c r="C1150" t="inlineStr">
        <is>
          <t>Investment|Energy Demand|Transportation|Freight|Road|HDT|FCV</t>
        </is>
      </c>
      <c r="D1150" t="inlineStr">
        <is>
          <t>billion US$2010/yr</t>
        </is>
      </c>
      <c r="E1150" t="inlineStr">
        <is>
          <t>investments into new vehicle technologies in the transport sector (heavy-duty freight trucks: fuel cell technologies running on hydrogen or another type of fuel)</t>
        </is>
      </c>
      <c r="I1150" t="n">
        <v>2</v>
      </c>
      <c r="N1150" t="n">
        <v>2</v>
      </c>
    </row>
    <row r="1151">
      <c r="A1151" s="38" t="n">
        <v>1308</v>
      </c>
      <c r="B1151" t="inlineStr">
        <is>
          <t>Investment</t>
        </is>
      </c>
      <c r="C1151" t="inlineStr">
        <is>
          <t>Investment|Energy Demand|Transportation|Freight|Road|HDT|ICE</t>
        </is>
      </c>
      <c r="D1151" t="inlineStr">
        <is>
          <t>billion US$2010/yr</t>
        </is>
      </c>
      <c r="E1151" t="inlineStr">
        <is>
          <t>investments into new vehicle technologies in the transport sector (heavy-duty freight trucks: internal combustion engine technologies running on any type of liquid or gaseous fuel)</t>
        </is>
      </c>
      <c r="I1151" t="n">
        <v>2</v>
      </c>
      <c r="N1151" t="n">
        <v>2</v>
      </c>
    </row>
    <row r="1152">
      <c r="A1152" s="38" t="n">
        <v>1309</v>
      </c>
      <c r="B1152" t="inlineStr">
        <is>
          <t>Investment</t>
        </is>
      </c>
      <c r="C1152" t="inlineStr">
        <is>
          <t>Investment|Energy Demand|Transportation|Passenger|Aviation</t>
        </is>
      </c>
      <c r="D1152" t="inlineStr">
        <is>
          <t>billion US$2010/yr</t>
        </is>
      </c>
      <c r="E1152" t="inlineStr">
        <is>
          <t>Investments into new Passengervehicle technologies in the Aviation transport sector</t>
        </is>
      </c>
      <c r="I1152" t="n">
        <v>1</v>
      </c>
      <c r="N1152" t="n">
        <v>1</v>
      </c>
    </row>
    <row r="1153">
      <c r="A1153" s="38" t="n">
        <v>1310</v>
      </c>
      <c r="B1153" t="inlineStr">
        <is>
          <t>Investment</t>
        </is>
      </c>
      <c r="C1153" t="inlineStr">
        <is>
          <t>Investment|Energy Demand|Transportation|Passenger|Railways</t>
        </is>
      </c>
      <c r="D1153" t="inlineStr">
        <is>
          <t>billion US$2010/yr</t>
        </is>
      </c>
      <c r="E1153" t="inlineStr">
        <is>
          <t>Investments into new Passengervehicle technologies in the Railways transport sector</t>
        </is>
      </c>
      <c r="I1153" t="n">
        <v>1</v>
      </c>
      <c r="N1153" t="n">
        <v>1</v>
      </c>
    </row>
    <row r="1154">
      <c r="A1154" s="38" t="n">
        <v>1311</v>
      </c>
      <c r="B1154" t="inlineStr">
        <is>
          <t>Investment</t>
        </is>
      </c>
      <c r="C1154" t="inlineStr">
        <is>
          <t>Investment|Energy Demand|Transportation|Passenger|Road|LDV|EV</t>
        </is>
      </c>
      <c r="D1154" t="inlineStr">
        <is>
          <t>billion US$2010/yr</t>
        </is>
      </c>
      <c r="E1154" t="inlineStr">
        <is>
          <t>investments into new vehicle technologies in the transport sector (light-duty cars and trucks: electric vehicle technologies, including all-electrics and plug-in hybrids)</t>
        </is>
      </c>
      <c r="I1154" t="n">
        <v>2</v>
      </c>
      <c r="N1154" t="n">
        <v>2</v>
      </c>
    </row>
    <row r="1155">
      <c r="A1155" s="38" t="n">
        <v>1312</v>
      </c>
      <c r="B1155" t="inlineStr">
        <is>
          <t>Investment</t>
        </is>
      </c>
      <c r="C1155" t="inlineStr">
        <is>
          <t>Investment|Energy Demand|Transportation|Passenger|Road|LDV|FCV</t>
        </is>
      </c>
      <c r="D1155" t="inlineStr">
        <is>
          <t>billion US$2010/yr</t>
        </is>
      </c>
      <c r="E1155" t="inlineStr">
        <is>
          <t>investments into new vehicle technologies in the transport sector (light-duty cars and trucks: fuel cell technologies running on hydrogen or another type of fuel)</t>
        </is>
      </c>
      <c r="I1155" t="n">
        <v>2</v>
      </c>
      <c r="N1155" t="n">
        <v>2</v>
      </c>
    </row>
    <row r="1156">
      <c r="A1156" s="38" t="n">
        <v>1313</v>
      </c>
      <c r="B1156" t="inlineStr">
        <is>
          <t>Investment</t>
        </is>
      </c>
      <c r="C1156" t="inlineStr">
        <is>
          <t>Investment|Energy Demand|Transportation|Passenger|Road|LDV|ICE</t>
        </is>
      </c>
      <c r="D1156" t="inlineStr">
        <is>
          <t>billion US$2010/yr</t>
        </is>
      </c>
      <c r="E1156" t="inlineStr">
        <is>
          <t>investments into new vehicle technologies in the transport sector (light-duty cars and trucks: internal combustion engine technologies running on any type of liquid or gaseous fuel)</t>
        </is>
      </c>
      <c r="I1156" t="n">
        <v>2</v>
      </c>
      <c r="N1156" t="n">
        <v>2</v>
      </c>
    </row>
    <row r="1157">
      <c r="A1157" s="38" t="n">
        <v>1314</v>
      </c>
      <c r="B1157" t="inlineStr">
        <is>
          <t>Investment</t>
        </is>
      </c>
      <c r="C1157" t="inlineStr">
        <is>
          <t>Investment|Energy Efficiency</t>
        </is>
      </c>
      <c r="D1157" t="inlineStr">
        <is>
          <t>billion US$2010/yr</t>
        </is>
      </c>
      <c r="E1157" t="inlineStr">
        <is>
          <t>investments into the efficiency-increasing components of energy demand technologies</t>
        </is>
      </c>
      <c r="I1157" t="n">
        <v>2</v>
      </c>
    </row>
    <row r="1158">
      <c r="A1158" s="38" t="n">
        <v>1315</v>
      </c>
      <c r="B1158" t="inlineStr">
        <is>
          <t>Investment</t>
        </is>
      </c>
      <c r="C1158" t="inlineStr">
        <is>
          <t>Investment|Energy Supply</t>
        </is>
      </c>
      <c r="D1158" t="inlineStr">
        <is>
          <t>billion US$2010/yr</t>
        </is>
      </c>
      <c r="E1158" t="inlineStr">
        <is>
          <t>investments into the energy supply system</t>
        </is>
      </c>
      <c r="F1158" t="n">
        <v>2</v>
      </c>
      <c r="I1158" t="n">
        <v>1</v>
      </c>
    </row>
    <row r="1159">
      <c r="A1159" s="38" t="n">
        <v>1316</v>
      </c>
      <c r="B1159" t="inlineStr">
        <is>
          <t>Investment</t>
        </is>
      </c>
      <c r="C1159" t="inlineStr">
        <is>
          <t>Investment|Energy Supply|CO2 Transport and Storage</t>
        </is>
      </c>
      <c r="D1159" t="inlineStr">
        <is>
          <t>billion US$2010/yr</t>
        </is>
      </c>
      <c r="E1159" t="inlineStr">
        <is>
          <t>investment in CO2 transport and storage (note that investment in the capturing equipment should be included along with the power plant technology)</t>
        </is>
      </c>
      <c r="I1159" t="n">
        <v>2</v>
      </c>
    </row>
    <row r="1160">
      <c r="A1160" s="38" t="n">
        <v>1317</v>
      </c>
      <c r="B1160" t="inlineStr">
        <is>
          <t>Investment</t>
        </is>
      </c>
      <c r="C1160" t="inlineStr">
        <is>
          <t>Investment|Energy Supply|Electricity</t>
        </is>
      </c>
      <c r="D1160" t="inlineStr">
        <is>
          <t>billion US$2010/yr</t>
        </is>
      </c>
      <c r="E1160" t="inlineStr">
        <is>
          <t>investments into electricity generation and supply (including electricity storage and transmission &amp; distribution)</t>
        </is>
      </c>
      <c r="F1160" t="n">
        <v>2</v>
      </c>
      <c r="I1160" t="n">
        <v>1</v>
      </c>
    </row>
    <row r="1161">
      <c r="A1161" s="38" t="n">
        <v>1318</v>
      </c>
      <c r="B1161" t="inlineStr">
        <is>
          <t>Investment</t>
        </is>
      </c>
      <c r="C1161" t="inlineStr">
        <is>
          <t>Investment|Energy Supply|Electricity|Biomass</t>
        </is>
      </c>
      <c r="D1161" t="inlineStr">
        <is>
          <t>billion US$2010/yr</t>
        </is>
      </c>
      <c r="E1161"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I1161" t="n">
        <v>2</v>
      </c>
    </row>
    <row r="1162">
      <c r="A1162" s="38" t="n">
        <v>1319</v>
      </c>
      <c r="B1162" t="inlineStr">
        <is>
          <t>Investment</t>
        </is>
      </c>
      <c r="C1162" t="inlineStr">
        <is>
          <t>Investment|Energy Supply|Electricity|Biomass|w/ CCS</t>
        </is>
      </c>
      <c r="D1162" t="inlineStr">
        <is>
          <t>billion US$2010/yr</t>
        </is>
      </c>
      <c r="E1162"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I1162" t="n">
        <v>2</v>
      </c>
    </row>
    <row r="1163">
      <c r="A1163" s="38" t="n">
        <v>1320</v>
      </c>
      <c r="B1163" t="inlineStr">
        <is>
          <t>Investment</t>
        </is>
      </c>
      <c r="C1163" t="inlineStr">
        <is>
          <t>Investment|Energy Supply|Electricity|Biomass|w/o CCS</t>
        </is>
      </c>
      <c r="D1163" t="inlineStr">
        <is>
          <t>billion US$2010/yr</t>
        </is>
      </c>
      <c r="E1163"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I1163" t="n">
        <v>2</v>
      </c>
    </row>
    <row r="1164">
      <c r="A1164" s="38" t="n">
        <v>1321</v>
      </c>
      <c r="B1164" t="inlineStr">
        <is>
          <t>Investment</t>
        </is>
      </c>
      <c r="C1164" t="inlineStr">
        <is>
          <t>Investment|Energy Supply|Electricity|Coal</t>
        </is>
      </c>
      <c r="D1164" t="inlineStr">
        <is>
          <t>billion US$2010/yr</t>
        </is>
      </c>
      <c r="E1164"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I1164" t="n">
        <v>2</v>
      </c>
    </row>
    <row r="1165">
      <c r="A1165" s="38" t="n">
        <v>1322</v>
      </c>
      <c r="B1165" t="inlineStr">
        <is>
          <t>Investment</t>
        </is>
      </c>
      <c r="C1165" t="inlineStr">
        <is>
          <t>Investment|Energy Supply|Electricity|Coal|w/ CCS</t>
        </is>
      </c>
      <c r="D1165" t="inlineStr">
        <is>
          <t>billion US$2010/yr</t>
        </is>
      </c>
      <c r="E1165"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I1165" t="n">
        <v>2</v>
      </c>
    </row>
    <row r="1166">
      <c r="A1166" s="38" t="n">
        <v>1323</v>
      </c>
      <c r="B1166" t="inlineStr">
        <is>
          <t>Investment</t>
        </is>
      </c>
      <c r="C1166" t="inlineStr">
        <is>
          <t>Investment|Energy Supply|Electricity|Coal|w/o CCS</t>
        </is>
      </c>
      <c r="D1166" t="inlineStr">
        <is>
          <t>billion US$2010/yr</t>
        </is>
      </c>
      <c r="E1166"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I1166" t="n">
        <v>2</v>
      </c>
    </row>
    <row r="1167">
      <c r="A1167" s="38" t="n">
        <v>1324</v>
      </c>
      <c r="B1167" t="inlineStr">
        <is>
          <t>Investment</t>
        </is>
      </c>
      <c r="C1167" t="inlineStr">
        <is>
          <t>Investment|Energy Supply|Electricity|Electricity Storage</t>
        </is>
      </c>
      <c r="D1167" t="inlineStr">
        <is>
          <t>billion US$2010/yr</t>
        </is>
      </c>
      <c r="E1167" t="inlineStr">
        <is>
          <t>investments in electricity storage technologies (e.g., batteries, compressed air storage reservoirs, etc.)</t>
        </is>
      </c>
      <c r="I1167" t="n">
        <v>2</v>
      </c>
    </row>
    <row r="1168">
      <c r="A1168" s="38" t="n">
        <v>1325</v>
      </c>
      <c r="B1168" t="inlineStr">
        <is>
          <t>Investment</t>
        </is>
      </c>
      <c r="C1168" t="inlineStr">
        <is>
          <t>Investment|Energy Supply|Electricity|Fossil</t>
        </is>
      </c>
      <c r="D1168" t="inlineStr">
        <is>
          <t>billion US$2010/yr</t>
        </is>
      </c>
      <c r="E1168"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F1168" t="n">
        <v>2</v>
      </c>
      <c r="I1168" t="n">
        <v>1</v>
      </c>
    </row>
    <row r="1169">
      <c r="A1169" s="38" t="n">
        <v>1326</v>
      </c>
      <c r="B1169" t="inlineStr">
        <is>
          <t>Investment</t>
        </is>
      </c>
      <c r="C1169" t="inlineStr">
        <is>
          <t>Investment|Energy Supply|Electricity|Gas</t>
        </is>
      </c>
      <c r="D1169" t="inlineStr">
        <is>
          <t>billion US$2010/yr</t>
        </is>
      </c>
      <c r="E1169"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I1169" t="n">
        <v>2</v>
      </c>
    </row>
    <row r="1170">
      <c r="A1170" s="38" t="n">
        <v>1327</v>
      </c>
      <c r="B1170" t="inlineStr">
        <is>
          <t>Investment</t>
        </is>
      </c>
      <c r="C1170" t="inlineStr">
        <is>
          <t>Investment|Energy Supply|Electricity|Gas|w/ CCS</t>
        </is>
      </c>
      <c r="D1170" t="inlineStr">
        <is>
          <t>billion US$2010/yr</t>
        </is>
      </c>
      <c r="E1170"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I1170" t="n">
        <v>2</v>
      </c>
    </row>
    <row r="1171">
      <c r="A1171" s="38" t="n">
        <v>1328</v>
      </c>
      <c r="B1171" t="inlineStr">
        <is>
          <t>Investment</t>
        </is>
      </c>
      <c r="C1171" t="inlineStr">
        <is>
          <t>Investment|Energy Supply|Electricity|Gas|w/o CCS</t>
        </is>
      </c>
      <c r="D1171" t="inlineStr">
        <is>
          <t>billion US$2010/yr</t>
        </is>
      </c>
      <c r="E1171"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I1171" t="n">
        <v>2</v>
      </c>
    </row>
    <row r="1172">
      <c r="A1172" s="38" t="n">
        <v>1329</v>
      </c>
      <c r="B1172" t="inlineStr">
        <is>
          <t>Investment</t>
        </is>
      </c>
      <c r="C1172" t="inlineStr">
        <is>
          <t>Investment|Energy Supply|Electricity|Geothermal</t>
        </is>
      </c>
      <c r="D1172" t="inlineStr">
        <is>
          <t>billion US$2010/yr</t>
        </is>
      </c>
      <c r="E1172"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I1172" t="n">
        <v>2</v>
      </c>
    </row>
    <row r="1173">
      <c r="A1173" s="38" t="n">
        <v>1330</v>
      </c>
      <c r="B1173" t="inlineStr">
        <is>
          <t>Investment</t>
        </is>
      </c>
      <c r="C1173" t="inlineStr">
        <is>
          <t>Investment|Energy Supply|Electricity|Hydro</t>
        </is>
      </c>
      <c r="D1173" t="inlineStr">
        <is>
          <t>billion US$2010/yr</t>
        </is>
      </c>
      <c r="E1173"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I1173" t="n">
        <v>2</v>
      </c>
    </row>
    <row r="1174">
      <c r="A1174" s="38" t="n">
        <v>1331</v>
      </c>
      <c r="B1174" t="inlineStr">
        <is>
          <t>Investment</t>
        </is>
      </c>
      <c r="C1174" t="inlineStr">
        <is>
          <t>Investment|Energy Supply|Electricity|Non-Biomass Renewables</t>
        </is>
      </c>
      <c r="D1174" t="inlineStr">
        <is>
          <t>billion US$2010/yr</t>
        </is>
      </c>
      <c r="E1174"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F1174" t="n">
        <v>2</v>
      </c>
      <c r="I1174" t="n">
        <v>1</v>
      </c>
    </row>
    <row r="1175">
      <c r="A1175" s="38" t="n">
        <v>1332</v>
      </c>
      <c r="B1175" t="inlineStr">
        <is>
          <t>Investment</t>
        </is>
      </c>
      <c r="C1175" t="inlineStr">
        <is>
          <t>Investment|Energy Supply|Electricity|Non-fossil</t>
        </is>
      </c>
      <c r="D1175" t="inlineStr">
        <is>
          <t>billion US$2010/yr</t>
        </is>
      </c>
      <c r="E1175"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I1175" t="n">
        <v>2</v>
      </c>
    </row>
    <row r="1176">
      <c r="A1176" s="38" t="n">
        <v>1333</v>
      </c>
      <c r="B1176" t="inlineStr">
        <is>
          <t>Investment</t>
        </is>
      </c>
      <c r="C1176" t="inlineStr">
        <is>
          <t>Investment|Energy Supply|Electricity|Nuclear</t>
        </is>
      </c>
      <c r="D1176" t="inlineStr">
        <is>
          <t>billion US$2010/yr</t>
        </is>
      </c>
      <c r="E1176"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I1176" t="n">
        <v>2</v>
      </c>
    </row>
    <row r="1177">
      <c r="A1177" s="38" t="n">
        <v>1334</v>
      </c>
      <c r="B1177" t="inlineStr">
        <is>
          <t>Investment</t>
        </is>
      </c>
      <c r="C1177" t="inlineStr">
        <is>
          <t>Investment|Energy Supply|Electricity|Ocean</t>
        </is>
      </c>
      <c r="D1177" t="inlineStr">
        <is>
          <t>billion US$2010/yr</t>
        </is>
      </c>
      <c r="E1177"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I1177" t="n">
        <v>2</v>
      </c>
    </row>
    <row r="1178">
      <c r="A1178" s="38" t="n">
        <v>1335</v>
      </c>
      <c r="B1178" t="inlineStr">
        <is>
          <t>Investment</t>
        </is>
      </c>
      <c r="C1178" t="inlineStr">
        <is>
          <t>Investment|Energy Supply|Electricity|Oil</t>
        </is>
      </c>
      <c r="D1178" t="inlineStr">
        <is>
          <t>billion US$2010/yr</t>
        </is>
      </c>
      <c r="E1178"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I1178" t="n">
        <v>2</v>
      </c>
    </row>
    <row r="1179">
      <c r="A1179" s="38" t="n">
        <v>1336</v>
      </c>
      <c r="B1179" t="inlineStr">
        <is>
          <t>Investment</t>
        </is>
      </c>
      <c r="C1179" t="inlineStr">
        <is>
          <t>Investment|Energy Supply|Electricity|Oil|w/ CCS</t>
        </is>
      </c>
      <c r="D1179" t="inlineStr">
        <is>
          <t>billion US$2010/yr</t>
        </is>
      </c>
      <c r="E1179"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I1179" t="n">
        <v>2</v>
      </c>
    </row>
    <row r="1180">
      <c r="A1180" s="38" t="n">
        <v>1337</v>
      </c>
      <c r="B1180" t="inlineStr">
        <is>
          <t>Investment</t>
        </is>
      </c>
      <c r="C1180" t="inlineStr">
        <is>
          <t>Investment|Energy Supply|Electricity|Oil|w/o CCS</t>
        </is>
      </c>
      <c r="D1180" t="inlineStr">
        <is>
          <t>billion US$2010/yr</t>
        </is>
      </c>
      <c r="E1180"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I1180" t="n">
        <v>2</v>
      </c>
    </row>
    <row r="1181">
      <c r="A1181" s="38" t="n">
        <v>1338</v>
      </c>
      <c r="B1181" t="inlineStr">
        <is>
          <t>Investment</t>
        </is>
      </c>
      <c r="C1181" t="inlineStr">
        <is>
          <t>Investment|Energy Supply|Electricity|Other</t>
        </is>
      </c>
      <c r="D1181" t="inlineStr">
        <is>
          <t>billion US$2010/yr</t>
        </is>
      </c>
      <c r="E1181"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I1181" t="n">
        <v>2</v>
      </c>
    </row>
    <row r="1182">
      <c r="A1182" s="38" t="n">
        <v>1339</v>
      </c>
      <c r="B1182" t="inlineStr">
        <is>
          <t>Investment</t>
        </is>
      </c>
      <c r="C1182" t="inlineStr">
        <is>
          <t>Investment|Energy Supply|Electricity|Solar</t>
        </is>
      </c>
      <c r="D1182" t="inlineStr">
        <is>
          <t>billion US$2010/yr</t>
        </is>
      </c>
      <c r="E1182"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I1182" t="n">
        <v>2</v>
      </c>
    </row>
    <row r="1183">
      <c r="A1183" s="38" t="n">
        <v>1340</v>
      </c>
      <c r="B1183" t="inlineStr">
        <is>
          <t>Investment</t>
        </is>
      </c>
      <c r="C1183" t="inlineStr">
        <is>
          <t>Investment|Energy Supply|Electricity|Transmission and Distribution</t>
        </is>
      </c>
      <c r="D1183" t="inlineStr">
        <is>
          <t>billion US$2010/yr</t>
        </is>
      </c>
      <c r="E1183" t="inlineStr">
        <is>
          <t>investments in transmission and distribution of power generation</t>
        </is>
      </c>
      <c r="I1183" t="n">
        <v>2</v>
      </c>
    </row>
    <row r="1184">
      <c r="A1184" s="38" t="n">
        <v>1341</v>
      </c>
      <c r="B1184" t="inlineStr">
        <is>
          <t>Investment</t>
        </is>
      </c>
      <c r="C1184" t="inlineStr">
        <is>
          <t>Investment|Energy Supply|Electricity|Wind</t>
        </is>
      </c>
      <c r="D1184" t="inlineStr">
        <is>
          <t>billion US$2010/yr</t>
        </is>
      </c>
      <c r="E1184"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I1184" t="n">
        <v>2</v>
      </c>
    </row>
    <row r="1185">
      <c r="A1185" s="38" t="n">
        <v>1342</v>
      </c>
      <c r="B1185" t="inlineStr">
        <is>
          <t>Investment</t>
        </is>
      </c>
      <c r="C1185" t="inlineStr">
        <is>
          <t>Investment|Energy Supply|Extraction|Bioenergy</t>
        </is>
      </c>
      <c r="D1185" t="inlineStr">
        <is>
          <t>billion US$2010/yr</t>
        </is>
      </c>
      <c r="E1185" t="inlineStr">
        <is>
          <t>investments for extraction and production of bioenergy</t>
        </is>
      </c>
      <c r="I1185" t="n">
        <v>1</v>
      </c>
    </row>
    <row r="1186">
      <c r="A1186" s="38" t="n">
        <v>1343</v>
      </c>
      <c r="B1186" t="inlineStr">
        <is>
          <t>Investment</t>
        </is>
      </c>
      <c r="C1186" t="inlineStr">
        <is>
          <t>Investment|Energy Supply|Extraction|Coal</t>
        </is>
      </c>
      <c r="D1186" t="inlineStr">
        <is>
          <t>billion US$2010/yr</t>
        </is>
      </c>
      <c r="E1186" t="inlineStr">
        <is>
          <t>investments for extraction and conversion of coal. These should include mining, shipping and ports</t>
        </is>
      </c>
      <c r="I1186" t="n">
        <v>2</v>
      </c>
    </row>
    <row r="1187">
      <c r="A1187" s="38" t="n">
        <v>1344</v>
      </c>
      <c r="B1187" t="inlineStr">
        <is>
          <t>Investment</t>
        </is>
      </c>
      <c r="C1187" t="inlineStr">
        <is>
          <t>Investment|Energy Supply|Extraction|Fossil</t>
        </is>
      </c>
      <c r="D1187" t="inlineStr">
        <is>
          <t>billion US$2010/yr</t>
        </is>
      </c>
      <c r="E1187" t="inlineStr">
        <is>
          <t>investments for all types of fossil extraction</t>
        </is>
      </c>
      <c r="I1187" t="n">
        <v>2</v>
      </c>
    </row>
    <row r="1188">
      <c r="A1188" s="38" t="n">
        <v>1345</v>
      </c>
      <c r="B1188" t="inlineStr">
        <is>
          <t>Investment</t>
        </is>
      </c>
      <c r="C1188" t="inlineStr">
        <is>
          <t>Investment|Energy Supply|Extraction|Gas</t>
        </is>
      </c>
      <c r="D1188" t="inlineStr">
        <is>
          <t>billion US$2010/yr</t>
        </is>
      </c>
      <c r="E1188" t="inlineStr">
        <is>
          <t>investments for extraction and conversion of natural gas. These should include upstream, LNG chain and transmission and distribution</t>
        </is>
      </c>
      <c r="I1188" t="n">
        <v>2</v>
      </c>
    </row>
    <row r="1189">
      <c r="A1189" s="38" t="n">
        <v>1346</v>
      </c>
      <c r="B1189" t="inlineStr">
        <is>
          <t>Investment</t>
        </is>
      </c>
      <c r="C1189" t="inlineStr">
        <is>
          <t>Investment|Energy Supply|Extraction|Oil</t>
        </is>
      </c>
      <c r="D1189" t="inlineStr">
        <is>
          <t>billion US$2010/yr</t>
        </is>
      </c>
      <c r="E1189" t="inlineStr">
        <is>
          <t>investments for extraction and conversion of oil. These should include upstream, transport and refining</t>
        </is>
      </c>
      <c r="I1189" t="n">
        <v>2</v>
      </c>
    </row>
    <row r="1190">
      <c r="A1190" s="38" t="n">
        <v>1347</v>
      </c>
      <c r="B1190" t="inlineStr">
        <is>
          <t>Investment</t>
        </is>
      </c>
      <c r="C1190" t="inlineStr">
        <is>
          <t>Investment|Energy Supply|Extraction|Uranium</t>
        </is>
      </c>
      <c r="D1190" t="inlineStr">
        <is>
          <t>billion US$2010/yr</t>
        </is>
      </c>
      <c r="E1190" t="inlineStr">
        <is>
          <t>investments for extraction and conversion of uranium. These should include mining, conversion and enrichment</t>
        </is>
      </c>
      <c r="I1190" t="n">
        <v>1</v>
      </c>
    </row>
    <row r="1191">
      <c r="A1191" s="38" t="n">
        <v>1348</v>
      </c>
      <c r="B1191" t="inlineStr">
        <is>
          <t>Investment</t>
        </is>
      </c>
      <c r="C1191" t="inlineStr">
        <is>
          <t>Investment|Energy Supply|Heat</t>
        </is>
      </c>
      <c r="D1191" t="inlineStr">
        <is>
          <t>billion US$2010/yr</t>
        </is>
      </c>
      <c r="E1191" t="inlineStr">
        <is>
          <t>investments in heat generation facilities</t>
        </is>
      </c>
      <c r="I1191" t="n">
        <v>2</v>
      </c>
    </row>
    <row r="1192">
      <c r="A1192" s="38" t="n">
        <v>1349</v>
      </c>
      <c r="B1192" t="inlineStr">
        <is>
          <t>Investment</t>
        </is>
      </c>
      <c r="C1192" t="inlineStr">
        <is>
          <t>Investment|Energy Supply|Hydrogen</t>
        </is>
      </c>
      <c r="D1192" t="inlineStr">
        <is>
          <t>billion US$2010/yr</t>
        </is>
      </c>
      <c r="E1192" t="inlineStr">
        <is>
          <t>investments for the production of hydrogen</t>
        </is>
      </c>
      <c r="I1192" t="n">
        <v>2</v>
      </c>
    </row>
    <row r="1193">
      <c r="A1193" s="38" t="n">
        <v>1350</v>
      </c>
      <c r="B1193" t="inlineStr">
        <is>
          <t>Investment</t>
        </is>
      </c>
      <c r="C1193" t="inlineStr">
        <is>
          <t>Investment|Energy Supply|Hydrogen|Biomass</t>
        </is>
      </c>
      <c r="D1193" t="inlineStr">
        <is>
          <t>billion US$2010/yr</t>
        </is>
      </c>
      <c r="E1193" t="inlineStr">
        <is>
          <t>investments for the production of hydrogen from the specified source.</t>
        </is>
      </c>
      <c r="I1193" t="n">
        <v>2</v>
      </c>
    </row>
    <row r="1194">
      <c r="A1194" s="38" t="n">
        <v>1351</v>
      </c>
      <c r="B1194" t="inlineStr">
        <is>
          <t>Investment</t>
        </is>
      </c>
      <c r="C1194" t="inlineStr">
        <is>
          <t>Investment|Energy Supply|Hydrogen|Electricity</t>
        </is>
      </c>
      <c r="D1194" t="inlineStr">
        <is>
          <t>billion US$2010/yr</t>
        </is>
      </c>
      <c r="E1194" t="inlineStr">
        <is>
          <t>investments for the production of hydrogen by electrolysis</t>
        </is>
      </c>
      <c r="I1194" t="n">
        <v>2</v>
      </c>
    </row>
    <row r="1195">
      <c r="A1195" s="38" t="n">
        <v>1352</v>
      </c>
      <c r="B1195" t="inlineStr">
        <is>
          <t>Investment</t>
        </is>
      </c>
      <c r="C1195" t="inlineStr">
        <is>
          <t>Investment|Energy Supply|Hydrogen|Fossil</t>
        </is>
      </c>
      <c r="D1195" t="inlineStr">
        <is>
          <t>billion US$2010/yr</t>
        </is>
      </c>
      <c r="E1195" t="inlineStr">
        <is>
          <t>investments for the production of hydrogen from fossil fuels. For plants equipped with CCS, the investment in the capturing equipment should be included but not the one on transport and storage.</t>
        </is>
      </c>
      <c r="I1195" t="n">
        <v>2</v>
      </c>
    </row>
    <row r="1196">
      <c r="A1196" s="38" t="n">
        <v>1353</v>
      </c>
      <c r="B1196" t="inlineStr">
        <is>
          <t>Investment</t>
        </is>
      </c>
      <c r="C1196" t="inlineStr">
        <is>
          <t>Investment|Energy Supply|Hydrogen|Other</t>
        </is>
      </c>
      <c r="D1196" t="inlineStr">
        <is>
          <t>billion US$2010/yr</t>
        </is>
      </c>
      <c r="E1196" t="inlineStr">
        <is>
          <t>investments for the production of hydrogen from biomass. For plants equipped with CCS, the investment in the capturing equipment should be included but not the one on transport and storage.</t>
        </is>
      </c>
      <c r="I1196" t="n">
        <v>2</v>
      </c>
    </row>
    <row r="1197">
      <c r="A1197" s="38" t="n">
        <v>1354</v>
      </c>
      <c r="B1197" t="inlineStr">
        <is>
          <t>Investment</t>
        </is>
      </c>
      <c r="C1197" t="inlineStr">
        <is>
          <t>Investment|Energy Supply|Hydrogen|Renewable</t>
        </is>
      </c>
      <c r="D1197" t="inlineStr">
        <is>
          <t>billion US$2010/yr</t>
        </is>
      </c>
      <c r="E1197" t="inlineStr">
        <is>
          <t>investments for the production of hydrogen from the specified source. For plants equipped with CCS, the investment in the capturing equipment should be included but not the one on transport and storage.</t>
        </is>
      </c>
      <c r="I1197" t="n">
        <v>1</v>
      </c>
    </row>
    <row r="1198">
      <c r="A1198" s="38" t="n">
        <v>1355</v>
      </c>
      <c r="B1198" t="inlineStr">
        <is>
          <t>Investment</t>
        </is>
      </c>
      <c r="C1198" t="inlineStr">
        <is>
          <t>Investment|Energy Supply|Liquids</t>
        </is>
      </c>
      <c r="D1198" t="inlineStr">
        <is>
          <t>billion US$2010/yr</t>
        </is>
      </c>
      <c r="E1198" t="inlineStr">
        <is>
          <t>investments for the production of liquid fuels. For plants equipped with CCS, the investment in the capturing equipment should be included but not the one on transport and storage.</t>
        </is>
      </c>
      <c r="I1198" t="n">
        <v>2</v>
      </c>
    </row>
    <row r="1199">
      <c r="A1199" s="38" t="n">
        <v>1356</v>
      </c>
      <c r="B1199" t="inlineStr">
        <is>
          <t>Investment</t>
        </is>
      </c>
      <c r="C1199" t="inlineStr">
        <is>
          <t>Investment|Energy Supply|Liquids|Biomass</t>
        </is>
      </c>
      <c r="D1199" t="inlineStr">
        <is>
          <t>billion US$2010/yr</t>
        </is>
      </c>
      <c r="E1199" t="inlineStr">
        <is>
          <t>investments for the production of biofuels. These should not include the costs of the feedstock. For plants equipped with CCS, the investment in the capturing equipment should be included but not the one on transport and storage.</t>
        </is>
      </c>
      <c r="I1199" t="n">
        <v>2</v>
      </c>
    </row>
    <row r="1200">
      <c r="A1200" s="38" t="n">
        <v>1357</v>
      </c>
      <c r="B1200" t="inlineStr">
        <is>
          <t>Investment</t>
        </is>
      </c>
      <c r="C1200" t="inlineStr">
        <is>
          <t>Investment|Energy Supply|Liquids|Coal and Gas</t>
        </is>
      </c>
      <c r="D1200" t="inlineStr">
        <is>
          <t>billion US$2010/yr</t>
        </is>
      </c>
      <c r="E1200" t="inlineStr">
        <is>
          <t>investments for the production of fossil-based synfuels (coal and gas). For plants equipped with CCS, the investment in the capturing equipment should be included but not the one on transport and storage.</t>
        </is>
      </c>
      <c r="I1200" t="n">
        <v>2</v>
      </c>
    </row>
    <row r="1201">
      <c r="A1201" s="38" t="n">
        <v>1358</v>
      </c>
      <c r="B1201" t="inlineStr">
        <is>
          <t>Investment</t>
        </is>
      </c>
      <c r="C1201" t="inlineStr">
        <is>
          <t>Investment|Energy Supply|Liquids|Oil</t>
        </is>
      </c>
      <c r="D1201" t="inlineStr">
        <is>
          <t>billion US$2010/yr</t>
        </is>
      </c>
      <c r="E1201" t="inlineStr">
        <is>
          <t>investments for the production of fossil fuels from oil refineries For plants equipped with CCS, the investment in the capturing equipment should be included but not the one on transport and storage.</t>
        </is>
      </c>
      <c r="I1201" t="n">
        <v>2</v>
      </c>
    </row>
    <row r="1202">
      <c r="A1202" s="38" t="n">
        <v>1359</v>
      </c>
      <c r="B1202" t="inlineStr">
        <is>
          <t>Investment</t>
        </is>
      </c>
      <c r="C1202" t="inlineStr">
        <is>
          <t>Investment|Energy Supply|Other</t>
        </is>
      </c>
      <c r="D1202" t="inlineStr">
        <is>
          <t>billion US$2010/yr</t>
        </is>
      </c>
      <c r="E1202" t="inlineStr">
        <is>
          <t>investments in other types of energy conversion facilities</t>
        </is>
      </c>
      <c r="I1202" t="n">
        <v>2</v>
      </c>
    </row>
    <row r="1203">
      <c r="A1203" s="38" t="n">
        <v>1300</v>
      </c>
      <c r="B1203" t="inlineStr">
        <is>
          <t>Infrastructure/ R&amp;D</t>
        </is>
      </c>
      <c r="C1203" t="inlineStr">
        <is>
          <t>Investment|Infrastructure</t>
        </is>
      </c>
      <c r="D1203" t="inlineStr">
        <is>
          <t>billion US$2010/yr</t>
        </is>
      </c>
      <c r="E1203" t="inlineStr">
        <is>
          <t>investment into infrastrucutre</t>
        </is>
      </c>
    </row>
    <row r="1204">
      <c r="A1204" s="38" t="n">
        <v>1364</v>
      </c>
      <c r="B1204" t="inlineStr">
        <is>
          <t>Investment</t>
        </is>
      </c>
      <c r="C1204" t="inlineStr">
        <is>
          <t>Investment|Infrastructure|Industry|Green</t>
        </is>
      </c>
      <c r="D1204" t="inlineStr">
        <is>
          <t>billion US$2010/yr</t>
        </is>
      </c>
      <c r="E1204" t="inlineStr">
        <is>
          <t>investment into industrial infrastructure (all types of new factories, plants, manufacturing facilities, etc. that are more efficient and utilize clean energy, as well as retrofits of non-green infrastructure to be more efficient and use clean energy)</t>
        </is>
      </c>
      <c r="I1204" t="n">
        <v>2</v>
      </c>
      <c r="O1204" t="n">
        <v>2</v>
      </c>
    </row>
    <row r="1205">
      <c r="A1205" s="38" t="n">
        <v>1365</v>
      </c>
      <c r="B1205" t="inlineStr">
        <is>
          <t>Investment</t>
        </is>
      </c>
      <c r="C1205" t="inlineStr">
        <is>
          <t>Investment|Infrastructure|Industry|Non-Green</t>
        </is>
      </c>
      <c r="D1205" t="inlineStr">
        <is>
          <t>billion US$2010/yr</t>
        </is>
      </c>
      <c r="E1205" t="inlineStr">
        <is>
          <t>investment into industrial infrastructure (all types of new factories, plants, manufacturing facilities, etc. that are not overly efficient and do not utilize clean energy, as well as retrofits of non-green infrastructure that are neither efficient nor use clean energy)</t>
        </is>
      </c>
      <c r="I1205" t="n">
        <v>2</v>
      </c>
      <c r="O1205" t="n">
        <v>2</v>
      </c>
    </row>
    <row r="1206">
      <c r="A1206" s="38" t="n">
        <v>1360</v>
      </c>
      <c r="B1206" t="inlineStr">
        <is>
          <t>Investment</t>
        </is>
      </c>
      <c r="C1206" t="inlineStr">
        <is>
          <t>Investment|Infrastructure|Residential and Commercial|Building Retrofits</t>
        </is>
      </c>
      <c r="D1206" t="inlineStr">
        <is>
          <t>billion US$2010/yr</t>
        </is>
      </c>
      <c r="E1206" t="inlineStr">
        <is>
          <t>investment into residential and commercial buildings infrastructure (all types of existing buildings that have been retrofitted to become more energy efficient)</t>
        </is>
      </c>
      <c r="I1206" t="n">
        <v>2</v>
      </c>
      <c r="M1206" t="n">
        <v>2</v>
      </c>
    </row>
    <row r="1207">
      <c r="A1207" s="38" t="n">
        <v>1361</v>
      </c>
      <c r="B1207" t="inlineStr">
        <is>
          <t>Investment</t>
        </is>
      </c>
      <c r="C1207" t="inlineStr">
        <is>
          <t>Investment|Infrastructure|Residential and Commercial|High-Efficiency Buildings</t>
        </is>
      </c>
      <c r="D1207" t="inlineStr">
        <is>
          <t>billion US$2010/yr</t>
        </is>
      </c>
      <c r="E1207" t="inlineStr">
        <is>
          <t>investment into residential and commercial buildings infrastructure (all types of new buildings that are relatively high in their energy efficiency)</t>
        </is>
      </c>
      <c r="I1207" t="n">
        <v>2</v>
      </c>
      <c r="M1207" t="n">
        <v>2</v>
      </c>
    </row>
    <row r="1208">
      <c r="A1208" s="38" t="n">
        <v>1362</v>
      </c>
      <c r="B1208" t="inlineStr">
        <is>
          <t>Investment</t>
        </is>
      </c>
      <c r="C1208" t="inlineStr">
        <is>
          <t>Investment|Infrastructure|Residential and Commercial|Low-Efficiency Buildings</t>
        </is>
      </c>
      <c r="D1208" t="inlineStr">
        <is>
          <t>billion US$2010/yr</t>
        </is>
      </c>
      <c r="E1208" t="inlineStr">
        <is>
          <t>investment into residential and commercial buildings infrastructure (all types of new buildings that are relatively low in their energy efficiency)</t>
        </is>
      </c>
      <c r="I1208" t="n">
        <v>2</v>
      </c>
      <c r="M1208" t="n">
        <v>2</v>
      </c>
    </row>
    <row r="1209">
      <c r="A1209" s="38" t="n">
        <v>1363</v>
      </c>
      <c r="B1209" t="inlineStr">
        <is>
          <t>Investment</t>
        </is>
      </c>
      <c r="C1209" t="inlineStr">
        <is>
          <t>Investment|Infrastructure|Residential and Commercial|Medium-Efficiency Buildings</t>
        </is>
      </c>
      <c r="D1209" t="inlineStr">
        <is>
          <t>billion US$2010/yr</t>
        </is>
      </c>
      <c r="E1209" t="inlineStr">
        <is>
          <t>investment into residential and commercial buildings infrastructure (all types of new buildings that are relatively medium-range in their energy efficiency)</t>
        </is>
      </c>
      <c r="I1209" t="n">
        <v>2</v>
      </c>
      <c r="M1209" t="n">
        <v>2</v>
      </c>
    </row>
    <row r="1210">
      <c r="A1210" s="38" t="n">
        <v>1366</v>
      </c>
      <c r="B1210" t="inlineStr">
        <is>
          <t>Investment</t>
        </is>
      </c>
      <c r="C1210" t="inlineStr">
        <is>
          <t>Investment|Infrastructure|Transportation</t>
        </is>
      </c>
      <c r="D1210" t="inlineStr">
        <is>
          <t>billion US$2010/yr</t>
        </is>
      </c>
      <c r="E1210" t="inlineStr">
        <is>
          <t>investment into transport infrastructure - both newly constructed and maintenance of existing (all types: roads, bridges, ports, railways, refueling stations and charging infrastructure, etc.). Please specify in the comments section the type of infastructure that is being referred to here.</t>
        </is>
      </c>
      <c r="I1210" t="n">
        <v>2</v>
      </c>
      <c r="N1210" t="n">
        <v>2</v>
      </c>
    </row>
    <row r="1211">
      <c r="A1211" s="38" t="n">
        <v>1367</v>
      </c>
      <c r="B1211" t="inlineStr">
        <is>
          <t>Investment</t>
        </is>
      </c>
      <c r="C1211" t="inlineStr">
        <is>
          <t>Investment|Infrastructure|Transportation|Aviation</t>
        </is>
      </c>
      <c r="D1211" t="inlineStr">
        <is>
          <t>billion US$2010/yr</t>
        </is>
      </c>
      <c r="E1211" t="inlineStr">
        <is>
          <t>Investment into Aviation transport infrastructure - both newly constructed and maintenance of existing (all relevant types: roads, bridges, (air)ports, railways, refueling stations and charging infrastructure, etc.). Please specify in the comments section the type of infastructure that is being referred to here.</t>
        </is>
      </c>
      <c r="I1211" t="n">
        <v>1</v>
      </c>
      <c r="N1211" t="n">
        <v>1</v>
      </c>
    </row>
    <row r="1212">
      <c r="A1212" s="38" t="n">
        <v>1368</v>
      </c>
      <c r="B1212" t="inlineStr">
        <is>
          <t>Investment</t>
        </is>
      </c>
      <c r="C1212" t="inlineStr">
        <is>
          <t>Investment|Infrastructure|Transportation|Maritime</t>
        </is>
      </c>
      <c r="D1212" t="inlineStr">
        <is>
          <t>billion US$2010/yr</t>
        </is>
      </c>
      <c r="E1212" t="inlineStr">
        <is>
          <t>Investment into Maritime transport infrastructure - both newly constructed and maintenance of existing (all relevant types: roads, bridges, (air)ports, railways, refueling stations and charging infrastructure, etc.). Please specify in the comments section the type of infastructure that is being referred to here.</t>
        </is>
      </c>
      <c r="I1212" t="n">
        <v>1</v>
      </c>
      <c r="N1212" t="n">
        <v>1</v>
      </c>
    </row>
    <row r="1213">
      <c r="A1213" s="38" t="n">
        <v>1369</v>
      </c>
      <c r="B1213" t="inlineStr">
        <is>
          <t>Investment</t>
        </is>
      </c>
      <c r="C1213" t="inlineStr">
        <is>
          <t>Investment|Infrastructure|Transportation|Rail</t>
        </is>
      </c>
      <c r="D1213" t="inlineStr">
        <is>
          <t>billion US$2010/yr</t>
        </is>
      </c>
      <c r="E1213" t="inlineStr">
        <is>
          <t>Investment into Rail transport infrastructure - both newly constructed and maintenance of existing (all relevant types: roads, bridges, (air)ports, railways, refueling stations and charging infrastructure, etc.). Please specify in the comments section the type of infastructure that is being referred to here.</t>
        </is>
      </c>
      <c r="I1213" t="n">
        <v>1</v>
      </c>
      <c r="N1213" t="n">
        <v>1</v>
      </c>
    </row>
    <row r="1214">
      <c r="A1214" s="38" t="n">
        <v>1370</v>
      </c>
      <c r="B1214" t="inlineStr">
        <is>
          <t>Investment</t>
        </is>
      </c>
      <c r="C1214" t="inlineStr">
        <is>
          <t>Investment|Infrastructure|Transportation|Road</t>
        </is>
      </c>
      <c r="D1214" t="inlineStr">
        <is>
          <t>billion US$2010/yr</t>
        </is>
      </c>
      <c r="E1214" t="inlineStr">
        <is>
          <t>Investment into Road transport infrastructure - both newly constructed and maintenance of existing (all relevant types: roads, bridges, (air)ports, railways, refueling stations and charging infrastructure, etc.). Please specify in the comments section the type of infastructure that is being referred to here.</t>
        </is>
      </c>
      <c r="I1214" t="n">
        <v>1</v>
      </c>
      <c r="N1214" t="n">
        <v>1</v>
      </c>
    </row>
    <row r="1215">
      <c r="A1215" s="38" t="n">
        <v>1371</v>
      </c>
      <c r="B1215" t="inlineStr">
        <is>
          <t>Investment</t>
        </is>
      </c>
      <c r="C1215" t="inlineStr">
        <is>
          <t>Investment|Infrastructure|Water|Cooling</t>
        </is>
      </c>
      <c r="D1215" t="inlineStr">
        <is>
          <t>billion US$2010/yr</t>
        </is>
      </c>
      <c r="E1215" t="inlineStr">
        <is>
          <t>investment into water-related infrastructure (thermal cooling at energy and industrial facilities)</t>
        </is>
      </c>
      <c r="I1215" t="n">
        <v>2</v>
      </c>
    </row>
    <row r="1216">
      <c r="A1216" s="38" t="n">
        <v>1372</v>
      </c>
      <c r="B1216" t="inlineStr">
        <is>
          <t>Investment</t>
        </is>
      </c>
      <c r="C1216" t="inlineStr">
        <is>
          <t>Investment|Infrastructure|Water|Irrigation</t>
        </is>
      </c>
      <c r="D1216" t="inlineStr">
        <is>
          <t>billion US$2010/yr</t>
        </is>
      </c>
      <c r="E1216" t="inlineStr">
        <is>
          <t>investment into water-related infrastructure (conveyance of water via canals, aqueducts, irrigation ditches, pumps, etc.)</t>
        </is>
      </c>
      <c r="I1216" t="n">
        <v>2</v>
      </c>
    </row>
    <row r="1217">
      <c r="A1217" s="38" t="n">
        <v>1373</v>
      </c>
      <c r="B1217" t="inlineStr">
        <is>
          <t>Investment</t>
        </is>
      </c>
      <c r="C1217" t="inlineStr">
        <is>
          <t>Investment|Infrastructure|Water|Other</t>
        </is>
      </c>
      <c r="D1217" t="inlineStr">
        <is>
          <t>billion US$2010/yr</t>
        </is>
      </c>
      <c r="E1217" t="inlineStr">
        <is>
          <t>investment into water-related infrastructure (other than for thermal cooling and irrigation)</t>
        </is>
      </c>
      <c r="I1217" t="n">
        <v>2</v>
      </c>
    </row>
    <row r="1218">
      <c r="A1218" s="38" t="n">
        <v>1230</v>
      </c>
      <c r="B1218" t="inlineStr">
        <is>
          <t>Health</t>
        </is>
      </c>
      <c r="C1218" t="inlineStr">
        <is>
          <t>Investment|Medical System</t>
        </is>
      </c>
      <c r="D1218" t="inlineStr">
        <is>
          <t>billion US$2010/yr</t>
        </is>
      </c>
      <c r="E1218" t="inlineStr">
        <is>
          <t>investment to medical system</t>
        </is>
      </c>
    </row>
    <row r="1219">
      <c r="A1219" s="38" t="n">
        <v>1374</v>
      </c>
      <c r="B1219" t="inlineStr">
        <is>
          <t>Investment</t>
        </is>
      </c>
      <c r="C1219" t="inlineStr">
        <is>
          <t>Investment|RnD|Energy Supply</t>
        </is>
      </c>
      <c r="D1219" t="inlineStr">
        <is>
          <t>billion US$2010/yr</t>
        </is>
      </c>
      <c r="E1219" t="inlineStr">
        <is>
          <t>Investments into research and development, energy supply sector</t>
        </is>
      </c>
      <c r="I1219" t="n">
        <v>2</v>
      </c>
    </row>
    <row r="1220">
      <c r="A1220" s="38" t="n">
        <v>1393</v>
      </c>
      <c r="B1220" t="inlineStr">
        <is>
          <t>Land cover</t>
        </is>
      </c>
      <c r="C1220" t="inlineStr">
        <is>
          <t>Land Cover</t>
        </is>
      </c>
      <c r="D1220" t="inlineStr">
        <is>
          <t>million ha</t>
        </is>
      </c>
      <c r="E1220" t="inlineStr">
        <is>
          <t>total land cover</t>
        </is>
      </c>
      <c r="F1220" t="n">
        <v>2</v>
      </c>
      <c r="G1220" t="n">
        <v>1</v>
      </c>
      <c r="L1220" t="n">
        <v>1</v>
      </c>
    </row>
    <row r="1221">
      <c r="A1221" s="38" t="n">
        <v>1394</v>
      </c>
      <c r="B1221" t="inlineStr">
        <is>
          <t>Land cover</t>
        </is>
      </c>
      <c r="C1221" t="inlineStr">
        <is>
          <t>Land Cover|Built-up Area</t>
        </is>
      </c>
      <c r="D1221" t="inlineStr">
        <is>
          <t>million ha</t>
        </is>
      </c>
      <c r="E1221" t="inlineStr">
        <is>
          <t>total built-up land associated with human settlement</t>
        </is>
      </c>
      <c r="F1221" t="n">
        <v>2</v>
      </c>
      <c r="G1221" t="n">
        <v>1</v>
      </c>
      <c r="L1221" t="n">
        <v>1</v>
      </c>
    </row>
    <row r="1222">
      <c r="A1222" s="38" t="n">
        <v>1395</v>
      </c>
      <c r="B1222" t="inlineStr">
        <is>
          <t>Land cover</t>
        </is>
      </c>
      <c r="C1222" t="inlineStr">
        <is>
          <t>Land Cover|Cropland</t>
        </is>
      </c>
      <c r="D1222" t="inlineStr">
        <is>
          <t>million ha</t>
        </is>
      </c>
      <c r="E1222" t="inlineStr">
        <is>
          <t>total arable land, i.e. land in non-forest bioenergy crop, food, and feed/fodder crops, as well as other arable land (cultivated area)</t>
        </is>
      </c>
      <c r="F1222" t="n">
        <v>2</v>
      </c>
      <c r="G1222" t="n">
        <v>1</v>
      </c>
      <c r="L1222" t="n">
        <v>1</v>
      </c>
    </row>
    <row r="1223">
      <c r="A1223" s="38" t="n">
        <v>1396</v>
      </c>
      <c r="B1223" t="inlineStr">
        <is>
          <t>Land cover</t>
        </is>
      </c>
      <c r="C1223" t="inlineStr">
        <is>
          <t>Land Cover|Cropland|Cereals</t>
        </is>
      </c>
      <c r="D1223" t="inlineStr">
        <is>
          <t>million ha</t>
        </is>
      </c>
      <c r="E1223" t="inlineStr">
        <is>
          <t>land dedicated to cereal crops: wheat, rice and coarse grains (maize, corn, millet, sorghum, barley, oats, rye)</t>
        </is>
      </c>
      <c r="G1223" t="n">
        <v>2</v>
      </c>
      <c r="L1223" t="n">
        <v>1</v>
      </c>
    </row>
    <row r="1224">
      <c r="A1224" s="38" t="n">
        <v>1397</v>
      </c>
      <c r="B1224" t="inlineStr">
        <is>
          <t>Land cover</t>
        </is>
      </c>
      <c r="C1224" t="inlineStr">
        <is>
          <t>Land Cover|Cropland|Double-cropped</t>
        </is>
      </c>
      <c r="D1224" t="inlineStr">
        <is>
          <t>million ha</t>
        </is>
      </c>
      <c r="E1224" t="inlineStr">
        <is>
          <t>area of land that is double-cropped (twice in a year)</t>
        </is>
      </c>
      <c r="G1224" t="n">
        <v>2</v>
      </c>
      <c r="L1224" t="n">
        <v>1</v>
      </c>
    </row>
    <row r="1225">
      <c r="A1225" s="38" t="n">
        <v>1398</v>
      </c>
      <c r="B1225" t="inlineStr">
        <is>
          <t>Land cover</t>
        </is>
      </c>
      <c r="C1225" t="inlineStr">
        <is>
          <t>Land Cover|Cropland|Energy Crops</t>
        </is>
      </c>
      <c r="D1225" t="inlineStr">
        <is>
          <t>million ha</t>
        </is>
      </c>
      <c r="E1225" t="inlineStr">
        <is>
          <t>land dedicated to both 1st &amp; 2nd generation energy crops</t>
        </is>
      </c>
      <c r="F1225" t="n">
        <v>2</v>
      </c>
      <c r="G1225" t="n">
        <v>2</v>
      </c>
      <c r="L1225" t="n">
        <v>1</v>
      </c>
    </row>
    <row r="1226">
      <c r="A1226" s="38" t="n">
        <v>1399</v>
      </c>
      <c r="B1226" t="inlineStr">
        <is>
          <t>Land cover</t>
        </is>
      </c>
      <c r="C1226" t="inlineStr">
        <is>
          <t>Land Cover|Cropland|Energy Crops|1st generation</t>
        </is>
      </c>
      <c r="D1226" t="inlineStr">
        <is>
          <t>million ha</t>
        </is>
      </c>
      <c r="E1226" t="inlineStr">
        <is>
          <t xml:space="preserve">land dedicated to 1st generation energy crops </t>
        </is>
      </c>
      <c r="G1226" t="n">
        <v>2</v>
      </c>
      <c r="L1226" t="n">
        <v>1</v>
      </c>
    </row>
    <row r="1227">
      <c r="A1227" s="38" t="n">
        <v>1400</v>
      </c>
      <c r="B1227" t="inlineStr">
        <is>
          <t>Land cover</t>
        </is>
      </c>
      <c r="C1227" t="inlineStr">
        <is>
          <t>Land Cover|Cropland|Energy Crops|2nd generation</t>
        </is>
      </c>
      <c r="D1227" t="inlineStr">
        <is>
          <t>million ha</t>
        </is>
      </c>
      <c r="E1227" t="inlineStr">
        <is>
          <t>land dedicated to 2nd generation energy crops (e.g., switchgrass, miscanthus, fast-growing wood species)</t>
        </is>
      </c>
      <c r="G1227" t="n">
        <v>2</v>
      </c>
      <c r="L1227" t="n">
        <v>1</v>
      </c>
    </row>
    <row r="1228">
      <c r="A1228" s="38" t="n">
        <v>1401</v>
      </c>
      <c r="B1228" t="inlineStr">
        <is>
          <t>Land cover</t>
        </is>
      </c>
      <c r="C1228" t="inlineStr">
        <is>
          <t>Land Cover|Cropland|Energy Crops|Irrigated</t>
        </is>
      </c>
      <c r="D1228" t="inlineStr">
        <is>
          <t>million ha</t>
        </is>
      </c>
      <c r="E1228" t="inlineStr">
        <is>
          <t>irrigated land dedicated to energy crops (e.g., switchgrass, miscanthus, fast-growing wood species)</t>
        </is>
      </c>
      <c r="G1228" t="n">
        <v>2</v>
      </c>
      <c r="L1228" t="n">
        <v>1</v>
      </c>
    </row>
    <row r="1229">
      <c r="A1229" s="38" t="n">
        <v>1402</v>
      </c>
      <c r="B1229" t="inlineStr">
        <is>
          <t>Land cover</t>
        </is>
      </c>
      <c r="C1229" t="inlineStr">
        <is>
          <t>Land Cover|Cropland|Irrigated</t>
        </is>
      </c>
      <c r="D1229" t="inlineStr">
        <is>
          <t>million ha</t>
        </is>
      </c>
      <c r="E1229" t="inlineStr">
        <is>
          <t>irrigated arable land, i.e. land in non-forest bioenergy crop, food, and feed/fodder crops, as well as other arable land (cultivated area)</t>
        </is>
      </c>
      <c r="G1229" t="n">
        <v>2</v>
      </c>
      <c r="L1229" t="n">
        <v>1</v>
      </c>
    </row>
    <row r="1230">
      <c r="A1230" s="38" t="n">
        <v>1403</v>
      </c>
      <c r="B1230" t="inlineStr">
        <is>
          <t>Land cover</t>
        </is>
      </c>
      <c r="C1230" t="inlineStr">
        <is>
          <t>Land Cover|Cropland|Rainfed</t>
        </is>
      </c>
      <c r="D1230" t="inlineStr">
        <is>
          <t>million ha</t>
        </is>
      </c>
      <c r="E1230" t="inlineStr">
        <is>
          <t>area of land that is rain-fed</t>
        </is>
      </c>
      <c r="G1230" t="n">
        <v>2</v>
      </c>
      <c r="L1230" t="n">
        <v>1</v>
      </c>
    </row>
    <row r="1231">
      <c r="A1231" s="38" t="n">
        <v>1404</v>
      </c>
      <c r="B1231" t="inlineStr">
        <is>
          <t>Land cover</t>
        </is>
      </c>
      <c r="C1231" t="inlineStr">
        <is>
          <t>Land Cover|Forest</t>
        </is>
      </c>
      <c r="D1231" t="inlineStr">
        <is>
          <t>million ha</t>
        </is>
      </c>
      <c r="E1231" t="inlineStr">
        <is>
          <t>managed and unmanaged forest area</t>
        </is>
      </c>
      <c r="F1231" t="n">
        <v>2</v>
      </c>
      <c r="G1231" t="n">
        <v>1</v>
      </c>
      <c r="L1231" t="n">
        <v>1</v>
      </c>
    </row>
    <row r="1232">
      <c r="A1232" s="38" t="n">
        <v>1405</v>
      </c>
      <c r="B1232" t="inlineStr">
        <is>
          <t>Land cover</t>
        </is>
      </c>
      <c r="C1232" t="inlineStr">
        <is>
          <t>Land Cover|Forest|Afforestation and Reforestation</t>
        </is>
      </c>
      <c r="D1232" t="inlineStr">
        <is>
          <t>million ha</t>
        </is>
      </c>
      <c r="E1232" t="inlineStr">
        <is>
          <t>area with afforestation and reforestation</t>
        </is>
      </c>
      <c r="G1232" t="n">
        <v>2</v>
      </c>
      <c r="L1232" t="n">
        <v>1</v>
      </c>
    </row>
    <row r="1233">
      <c r="A1233" s="38" t="n">
        <v>1406</v>
      </c>
      <c r="B1233" t="inlineStr">
        <is>
          <t>Land cover</t>
        </is>
      </c>
      <c r="C1233" t="inlineStr">
        <is>
          <t>Land Cover|Forest|Forestry|Harvested Area</t>
        </is>
      </c>
      <c r="D1233" t="inlineStr">
        <is>
          <t>million ha</t>
        </is>
      </c>
      <c r="E1233" t="inlineStr">
        <is>
          <t>Forest area harvested</t>
        </is>
      </c>
      <c r="G1233" t="n">
        <v>2</v>
      </c>
      <c r="L1233" t="n">
        <v>1</v>
      </c>
    </row>
    <row r="1234">
      <c r="A1234" s="38" t="n">
        <v>1407</v>
      </c>
      <c r="B1234" t="inlineStr">
        <is>
          <t>Land cover</t>
        </is>
      </c>
      <c r="C1234" t="inlineStr">
        <is>
          <t>Land Cover|Forest|Managed</t>
        </is>
      </c>
      <c r="D1234" t="inlineStr">
        <is>
          <t>million ha</t>
        </is>
      </c>
      <c r="E1234" t="inlineStr">
        <is>
          <t>managed forests producing commercial wood supply for timber or energy (note: woody energy crops reported under "energy crops")</t>
        </is>
      </c>
      <c r="G1234" t="n">
        <v>2</v>
      </c>
      <c r="L1234" t="n">
        <v>1</v>
      </c>
    </row>
    <row r="1235">
      <c r="A1235" s="38" t="n">
        <v>1408</v>
      </c>
      <c r="B1235" t="inlineStr">
        <is>
          <t>Land cover</t>
        </is>
      </c>
      <c r="C1235" t="inlineStr">
        <is>
          <t>Land Cover|Forest|Natural Forest</t>
        </is>
      </c>
      <c r="D1235" t="inlineStr">
        <is>
          <t>million ha</t>
        </is>
      </c>
      <c r="E1235" t="inlineStr">
        <is>
          <t>undisturbed natural forests, modified natural forests</t>
        </is>
      </c>
      <c r="G1235" t="n">
        <v>2</v>
      </c>
      <c r="L1235" t="n">
        <v>1</v>
      </c>
    </row>
    <row r="1236">
      <c r="A1236" s="38" t="n">
        <v>1409</v>
      </c>
      <c r="B1236" t="inlineStr">
        <is>
          <t>Land cover</t>
        </is>
      </c>
      <c r="C1236" t="inlineStr">
        <is>
          <t>Land Cover|Forest|Secondary</t>
        </is>
      </c>
      <c r="D1236" t="inlineStr">
        <is>
          <t>million ha</t>
        </is>
      </c>
      <c r="E1236" t="inlineStr">
        <is>
          <t>regrown (unmanaged) secondary forests, e.g. from abandoned agricultural land</t>
        </is>
      </c>
      <c r="G1236" t="n">
        <v>2</v>
      </c>
      <c r="L1236" t="n">
        <v>1</v>
      </c>
    </row>
    <row r="1237">
      <c r="A1237" s="38" t="n">
        <v>1410</v>
      </c>
      <c r="B1237" t="inlineStr">
        <is>
          <t>Land cover</t>
        </is>
      </c>
      <c r="C1237" t="inlineStr">
        <is>
          <t>Land Cover|Other Arable Land</t>
        </is>
      </c>
      <c r="D1237" t="inlineStr">
        <is>
          <t>million ha</t>
        </is>
      </c>
      <c r="E1237" t="inlineStr">
        <is>
          <t>other arable land that is unmanaged (e.g., grassland, savannah, shrubland), excluding unmanaged forests that are arable</t>
        </is>
      </c>
      <c r="F1237" t="n">
        <v>2</v>
      </c>
      <c r="G1237" t="n">
        <v>1</v>
      </c>
      <c r="L1237" t="n">
        <v>1</v>
      </c>
    </row>
    <row r="1238">
      <c r="A1238" s="38" t="n">
        <v>1411</v>
      </c>
      <c r="B1238" t="inlineStr">
        <is>
          <t>Land cover</t>
        </is>
      </c>
      <c r="C1238" t="inlineStr">
        <is>
          <t>Land Cover|Other Land</t>
        </is>
      </c>
      <c r="D1238" t="inlineStr">
        <is>
          <t>million ha</t>
        </is>
      </c>
      <c r="E1238" t="inlineStr">
        <is>
          <t>other land cover that does not fit into any other category (e.g., rock, ice, desert, water, please provide a definition of the sources in this category in the 'comments' tab)</t>
        </is>
      </c>
      <c r="G1238" t="n">
        <v>1</v>
      </c>
      <c r="L1238" t="n">
        <v>1</v>
      </c>
    </row>
    <row r="1239">
      <c r="A1239" s="38" t="n">
        <v>1412</v>
      </c>
      <c r="B1239" t="inlineStr">
        <is>
          <t>Land cover</t>
        </is>
      </c>
      <c r="C1239" t="inlineStr">
        <is>
          <t>Land Cover|Pasture</t>
        </is>
      </c>
      <c r="D1239" t="inlineStr">
        <is>
          <t>million ha</t>
        </is>
      </c>
      <c r="E1239" t="inlineStr">
        <is>
          <t>pasture land. All categories of pasture land - not only high quality rangeland. Based on FAO definition of "permanent meadows and pastures"</t>
        </is>
      </c>
      <c r="F1239" t="n">
        <v>2</v>
      </c>
      <c r="G1239" t="n">
        <v>1</v>
      </c>
      <c r="L1239" t="n">
        <v>1</v>
      </c>
    </row>
    <row r="1240">
      <c r="A1240" s="38" t="n">
        <v>1413</v>
      </c>
      <c r="B1240" t="inlineStr">
        <is>
          <t>Land cover</t>
        </is>
      </c>
      <c r="C1240" t="inlineStr">
        <is>
          <t>Land Cover|Water Ecosystems|Forests</t>
        </is>
      </c>
      <c r="D1240" t="inlineStr">
        <is>
          <t>million ha</t>
        </is>
      </c>
      <c r="E1240" t="inlineStr">
        <is>
          <t>Land-use coverage of water-related ecosystem: forests</t>
        </is>
      </c>
      <c r="G1240" t="n">
        <v>2</v>
      </c>
      <c r="L1240" t="n">
        <v>1</v>
      </c>
    </row>
    <row r="1241">
      <c r="A1241" s="38" t="n">
        <v>1414</v>
      </c>
      <c r="B1241" t="inlineStr">
        <is>
          <t>Land cover</t>
        </is>
      </c>
      <c r="C1241" t="inlineStr">
        <is>
          <t>Land Cover|Water Ecosystems|Glaciers</t>
        </is>
      </c>
      <c r="D1241" t="inlineStr">
        <is>
          <t>million ha</t>
        </is>
      </c>
      <c r="E1241" t="inlineStr">
        <is>
          <t>Land-use coverage of water-related ecosystem: glaciers</t>
        </is>
      </c>
      <c r="G1241" t="n">
        <v>2</v>
      </c>
      <c r="L1241" t="n">
        <v>1</v>
      </c>
    </row>
    <row r="1242">
      <c r="A1242" s="38" t="n">
        <v>1415</v>
      </c>
      <c r="B1242" t="inlineStr">
        <is>
          <t>Land cover</t>
        </is>
      </c>
      <c r="C1242" t="inlineStr">
        <is>
          <t>Land Cover|Water Ecosystems|Lakes</t>
        </is>
      </c>
      <c r="D1242" t="inlineStr">
        <is>
          <t>million ha</t>
        </is>
      </c>
      <c r="E1242" t="inlineStr">
        <is>
          <t>Land-use coverage of water-related ecosystem: lakes</t>
        </is>
      </c>
      <c r="G1242" t="n">
        <v>2</v>
      </c>
      <c r="L1242" t="n">
        <v>1</v>
      </c>
    </row>
    <row r="1243">
      <c r="A1243" s="38" t="n">
        <v>1416</v>
      </c>
      <c r="B1243" t="inlineStr">
        <is>
          <t>Land cover</t>
        </is>
      </c>
      <c r="C1243" t="inlineStr">
        <is>
          <t>Land Cover|Water Ecosystems|Mountains</t>
        </is>
      </c>
      <c r="D1243" t="inlineStr">
        <is>
          <t>million ha</t>
        </is>
      </c>
      <c r="E1243" t="inlineStr">
        <is>
          <t>Land-use coverage of water-related ecosystem: mountains</t>
        </is>
      </c>
      <c r="G1243" t="n">
        <v>2</v>
      </c>
      <c r="L1243" t="n">
        <v>1</v>
      </c>
    </row>
    <row r="1244">
      <c r="A1244" s="38" t="n">
        <v>1417</v>
      </c>
      <c r="B1244" t="inlineStr">
        <is>
          <t>Land cover</t>
        </is>
      </c>
      <c r="C1244" t="inlineStr">
        <is>
          <t>Land Cover|Water Ecosystems|Wetlands</t>
        </is>
      </c>
      <c r="D1244" t="inlineStr">
        <is>
          <t>million ha</t>
        </is>
      </c>
      <c r="E1244" t="inlineStr">
        <is>
          <t>Land-use coverage of water-related ecosystem: wetlands</t>
        </is>
      </c>
      <c r="G1244" t="n">
        <v>2</v>
      </c>
      <c r="L1244" t="n">
        <v>1</v>
      </c>
    </row>
    <row r="1245">
      <c r="A1245" s="38" t="n">
        <v>1507</v>
      </c>
      <c r="B1245" t="inlineStr">
        <is>
          <t>Techno-economic</t>
        </is>
      </c>
      <c r="C1245" t="inlineStr">
        <is>
          <t>Lifetime|Electricity|Biomass|w/ CCS</t>
        </is>
      </c>
      <c r="D1245" t="inlineStr">
        <is>
          <t>years</t>
        </is>
      </c>
      <c r="E1245" t="inlineStr">
        <is>
          <t xml:space="preserve">Lifetime of a new biomass power plant with CCS.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Lifetime|Electricity|Biomass|w/ CCS|2, ... Lifetime|Electricity|Biomass|w/ CCS|N (matching the assignment of plant types to technologies in the reporting of capital costs as documented in the comments sheet). </t>
        </is>
      </c>
    </row>
    <row r="1246">
      <c r="A1246" s="38" t="n">
        <v>1508</v>
      </c>
      <c r="B1246" t="inlineStr">
        <is>
          <t>Techno-economic</t>
        </is>
      </c>
      <c r="C1246" t="inlineStr">
        <is>
          <t>Lifetime|Electricity|Biomass|w/o CCS</t>
        </is>
      </c>
      <c r="D1246" t="inlineStr">
        <is>
          <t>years</t>
        </is>
      </c>
      <c r="E1246" t="inlineStr">
        <is>
          <t xml:space="preserve">Lifetime of a new biomass power plant w/o CCS.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Lifetime|Electricity|Biomass|w/o CCS|2, ... Lifetime|Electricity|Biomass|w/o CCS|N (matching the assignment of plant types to technologies in the reporting of capital costs as documented in the comments sheet). </t>
        </is>
      </c>
    </row>
    <row r="1247">
      <c r="A1247" s="38" t="n">
        <v>1509</v>
      </c>
      <c r="B1247" t="inlineStr">
        <is>
          <t>Techno-economic</t>
        </is>
      </c>
      <c r="C1247" t="inlineStr">
        <is>
          <t>Lifetime|Electricity|Coal|w/ CCS</t>
        </is>
      </c>
      <c r="D1247" t="inlineStr">
        <is>
          <t>years</t>
        </is>
      </c>
      <c r="E1247" t="inlineStr">
        <is>
          <t xml:space="preserve">Lifetime of a new coal power plant with CCS.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Lifetime|Electricity|Coal|w/ CCS|2, ... Lifetime|Electricity|Coal|w/ CCS|N (matching the assignment of plant types to technologies in the reporting of capital costs as documented in the comments sheet). </t>
        </is>
      </c>
    </row>
    <row r="1248">
      <c r="A1248" s="38" t="n">
        <v>1510</v>
      </c>
      <c r="B1248" t="inlineStr">
        <is>
          <t>Techno-economic</t>
        </is>
      </c>
      <c r="C1248" t="inlineStr">
        <is>
          <t>Lifetime|Electricity|Coal|w/o CCS</t>
        </is>
      </c>
      <c r="D1248" t="inlineStr">
        <is>
          <t>years</t>
        </is>
      </c>
      <c r="E1248" t="inlineStr">
        <is>
          <t xml:space="preserve">Lifetime of a new coal power plant w/o CCS.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Lifetime|Electricity|Coal|w/o CCS|2, ... Lifetime|Electricity|Coal|w/o CCS|N (matching the assignment of plant types to technologies in the reporting of capital costs as documented in the comments sheet). </t>
        </is>
      </c>
    </row>
    <row r="1249">
      <c r="A1249" s="38" t="n">
        <v>1511</v>
      </c>
      <c r="B1249" t="inlineStr">
        <is>
          <t>Techno-economic</t>
        </is>
      </c>
      <c r="C1249" t="inlineStr">
        <is>
          <t>Lifetime|Electricity|Gas|w/ CCS</t>
        </is>
      </c>
      <c r="D1249" t="inlineStr">
        <is>
          <t>years</t>
        </is>
      </c>
      <c r="E1249" t="inlineStr">
        <is>
          <t xml:space="preserve">Lifetime of a new gas power plant with CCS.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Lifetime|Electricity|Gas|w/ CCS|2, ... Lifetime|Electricity|Gas|w/ CCS|N (matching the assignment of plant types to technologies in the reporting of capital costs as documented in the comments sheet). </t>
        </is>
      </c>
    </row>
    <row r="1250">
      <c r="A1250" s="38" t="n">
        <v>1512</v>
      </c>
      <c r="B1250" t="inlineStr">
        <is>
          <t>Techno-economic</t>
        </is>
      </c>
      <c r="C1250" t="inlineStr">
        <is>
          <t>Lifetime|Electricity|Gas|w/o CCS</t>
        </is>
      </c>
      <c r="D1250" t="inlineStr">
        <is>
          <t>years</t>
        </is>
      </c>
      <c r="E1250" t="inlineStr">
        <is>
          <t xml:space="preserve">Lifetime of a new gas power plant w/o CCS.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Lifetime|Electricity|Gas|w/o CCS|2, ... Lifetime|Electricity|Gas|w/o CCS|N (matching the assignment of plant types to technologies in the reporting of capital costs as documented in the comments sheet). </t>
        </is>
      </c>
    </row>
    <row r="1251">
      <c r="A1251" s="38" t="n">
        <v>1513</v>
      </c>
      <c r="B1251" t="inlineStr">
        <is>
          <t>Techno-economic</t>
        </is>
      </c>
      <c r="C1251" t="inlineStr">
        <is>
          <t>Lifetime|Electricity|Geothermal</t>
        </is>
      </c>
      <c r="D1251" t="inlineStr">
        <is>
          <t>years</t>
        </is>
      </c>
      <c r="E1251" t="inlineStr">
        <is>
          <t xml:space="preserve">Lifetime of a new geothermal power plant.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Lifetime|Electricity|Geothermal|2, ... Lifetime|Electricity|Geothermal|N (matching the assignment of plant types to technologies in the reporting of capital costs as documented in the comments sheet). </t>
        </is>
      </c>
    </row>
    <row r="1252">
      <c r="A1252" s="38" t="n">
        <v>1514</v>
      </c>
      <c r="B1252" t="inlineStr">
        <is>
          <t>Techno-economic</t>
        </is>
      </c>
      <c r="C1252" t="inlineStr">
        <is>
          <t>Lifetime|Electricity|Hydro</t>
        </is>
      </c>
      <c r="D1252" t="inlineStr">
        <is>
          <t>years</t>
        </is>
      </c>
      <c r="E1252" t="inlineStr">
        <is>
          <t xml:space="preserve">Lifetime of a new hydropower plant.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Lifetime|Electricity|Hydro|2, ... Lifetime|Electricity|Hydro|N (matching the assignment of plant types to technologies in the reporting of capital costs as documented in the comments sheet). </t>
        </is>
      </c>
    </row>
    <row r="1253">
      <c r="A1253" s="38" t="n">
        <v>1515</v>
      </c>
      <c r="B1253" t="inlineStr">
        <is>
          <t>Techno-economic</t>
        </is>
      </c>
      <c r="C1253" t="inlineStr">
        <is>
          <t>Lifetime|Electricity|Nuclear</t>
        </is>
      </c>
      <c r="D1253" t="inlineStr">
        <is>
          <t>years</t>
        </is>
      </c>
      <c r="E1253" t="inlineStr">
        <is>
          <t xml:space="preserve">Lifetime of a new nuclear power plant.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Lifetime|Electricity|Nuclear|2, ... Lifetime|Electricity|Nuclear|N (matching the assignment of plant types to technologies in the reporting of capital costs as documented in the comments sheet). </t>
        </is>
      </c>
    </row>
    <row r="1254">
      <c r="A1254" s="38" t="n">
        <v>1516</v>
      </c>
      <c r="B1254" t="inlineStr">
        <is>
          <t>Techno-economic</t>
        </is>
      </c>
      <c r="C1254" t="inlineStr">
        <is>
          <t>Lifetime|Electricity|Solar|CSP</t>
        </is>
      </c>
      <c r="D1254" t="inlineStr">
        <is>
          <t>years</t>
        </is>
      </c>
      <c r="E1254" t="inlineStr">
        <is>
          <t xml:space="preserve">Lifetime of a new concentrated solar power plant.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Lifetime|Electricity|Solar|CSP|2, ... Lifetime|Electricity|Solar|CSP|N (matching the assignment of plant types to technologies in the reporting of capital costs as documented in the comments sheet). </t>
        </is>
      </c>
    </row>
    <row r="1255">
      <c r="A1255" s="38" t="n">
        <v>1517</v>
      </c>
      <c r="B1255" t="inlineStr">
        <is>
          <t>Techno-economic</t>
        </is>
      </c>
      <c r="C1255" t="inlineStr">
        <is>
          <t>Lifetime|Electricity|Solar|PV</t>
        </is>
      </c>
      <c r="D1255" t="inlineStr">
        <is>
          <t>years</t>
        </is>
      </c>
      <c r="E1255" t="inlineStr">
        <is>
          <t xml:space="preserve">Lifetime of a new PV unit.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Lifetime|Electricity|Solar|PV|2, ... Lifetime|Electricity|Solar|PV|N (matching the assignment of plant types to technologies in the reporting of capital costs as documented in the comments sheet). </t>
        </is>
      </c>
    </row>
    <row r="1256">
      <c r="A1256" s="38" t="n">
        <v>1518</v>
      </c>
      <c r="B1256" t="inlineStr">
        <is>
          <t>Techno-economic</t>
        </is>
      </c>
      <c r="C1256" t="inlineStr">
        <is>
          <t>Lifetime|Electricity|Wind</t>
        </is>
      </c>
      <c r="D1256" t="inlineStr">
        <is>
          <t>years</t>
        </is>
      </c>
      <c r="E1256" t="inlineStr">
        <is>
          <t xml:space="preserve">Lifetime of a new wind power plant (report only if wind power is not separated in onshore and offshore).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Lifetime|Electricity|Wind|2, ... Lifetime|Electricity|Wind|N (matching the assignment of plant types to technologies in the reporting of capital costs as documented in the comments sheet). </t>
        </is>
      </c>
    </row>
    <row r="1257">
      <c r="A1257" s="38" t="n">
        <v>1519</v>
      </c>
      <c r="B1257" t="inlineStr">
        <is>
          <t>Techno-economic</t>
        </is>
      </c>
      <c r="C1257" t="inlineStr">
        <is>
          <t>Lifetime|Electricity|Wind|Offshore</t>
        </is>
      </c>
      <c r="D1257" t="inlineStr">
        <is>
          <t>years</t>
        </is>
      </c>
      <c r="E1257" t="inlineStr">
        <is>
          <t xml:space="preserve">Lifetime of a new offshore wind power plant.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Lifetime|Electricity|Wind|Offshore|2, ... Lifetime|Electricity|Wind|Offshore|N (matching the assignment of plant types to technologies in the reporting of capital costs as documented in the comments sheet). </t>
        </is>
      </c>
    </row>
    <row r="1258">
      <c r="A1258" s="38" t="n">
        <v>1520</v>
      </c>
      <c r="B1258" t="inlineStr">
        <is>
          <t>Techno-economic</t>
        </is>
      </c>
      <c r="C1258" t="inlineStr">
        <is>
          <t>Lifetime|Electricity|Wind|Onshore</t>
        </is>
      </c>
      <c r="D1258" t="inlineStr">
        <is>
          <t>years</t>
        </is>
      </c>
      <c r="E1258" t="inlineStr">
        <is>
          <t xml:space="preserve">Lifetime of a new onshore wind power plant.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Lifetime|Electricity|Wind|Onshore|2, ... Lifetime|Electricity|Wind|Onshore|N (matching the assignment of plant types to technologies in the reporting of capital costs as documented in the comments sheet). </t>
        </is>
      </c>
    </row>
    <row r="1259">
      <c r="A1259" s="38" t="n">
        <v>1521</v>
      </c>
      <c r="B1259" t="inlineStr">
        <is>
          <t>Techno-economic</t>
        </is>
      </c>
      <c r="C1259" t="inlineStr">
        <is>
          <t>Lifetime|Gases|Biomass|w/ CCS</t>
        </is>
      </c>
      <c r="D1259" t="inlineStr">
        <is>
          <t>years</t>
        </is>
      </c>
      <c r="E1259" t="inlineStr">
        <is>
          <t xml:space="preserve">Lifetime of a new biomass to gas plant with CCS.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Lifetime|Gases|Biomass|w/ CCS|2, ... Lifetime|Gases|Biomass|w/ CCS|N (matching the assignment of plant types to technologies in the reporting of capital costs as documented in the comments sheet). </t>
        </is>
      </c>
    </row>
    <row r="1260">
      <c r="A1260" s="38" t="n">
        <v>1522</v>
      </c>
      <c r="B1260" t="inlineStr">
        <is>
          <t>Techno-economic</t>
        </is>
      </c>
      <c r="C1260" t="inlineStr">
        <is>
          <t>Lifetime|Gases|Biomass|w/o CCS</t>
        </is>
      </c>
      <c r="D1260" t="inlineStr">
        <is>
          <t>years</t>
        </is>
      </c>
      <c r="E1260" t="inlineStr">
        <is>
          <t xml:space="preserve">Lifetime of a new biomass to gas plant w/o CCS.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Lifetime|Gases|Biomass|w/o CCS|2, ... Lifetime|Gases|Biomass|w/o CCS|N (matching the assignment of plant types to technologies in the reporting of capital costs as documented in the comments sheet). </t>
        </is>
      </c>
    </row>
    <row r="1261">
      <c r="A1261" s="38" t="n">
        <v>1523</v>
      </c>
      <c r="B1261" t="inlineStr">
        <is>
          <t>Techno-economic</t>
        </is>
      </c>
      <c r="C1261" t="inlineStr">
        <is>
          <t>Lifetime|Gases|Coal|w/ CCS</t>
        </is>
      </c>
      <c r="D1261" t="inlineStr">
        <is>
          <t>years</t>
        </is>
      </c>
      <c r="E1261" t="inlineStr">
        <is>
          <t xml:space="preserve">Lifetime of a new coal to gas plant with CCS.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Lifetime|Gases|Coal|w/ CCS|2, ... Lifetime|Gases|Coal|w/ CCS|N (matching the assignment of plant types to technologies in the reporting of capital costs as documented in the comments sheet). </t>
        </is>
      </c>
    </row>
    <row r="1262">
      <c r="A1262" s="38" t="n">
        <v>1524</v>
      </c>
      <c r="B1262" t="inlineStr">
        <is>
          <t>Techno-economic</t>
        </is>
      </c>
      <c r="C1262" t="inlineStr">
        <is>
          <t>Lifetime|Gases|Coal|w/o CCS</t>
        </is>
      </c>
      <c r="D1262" t="inlineStr">
        <is>
          <t>years</t>
        </is>
      </c>
      <c r="E1262" t="inlineStr">
        <is>
          <t xml:space="preserve">Lifetime of a new coal to gas plant w/o CCS.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Lifetime|Gases|Coal|w/o CCS|2, ... Lifetime|Gases|Coal|w/o CCS|N (matching the assignment of plant types to technologies in the reporting of capital costs as documented in the comments sheet). </t>
        </is>
      </c>
    </row>
    <row r="1263">
      <c r="A1263" s="38" t="n">
        <v>1525</v>
      </c>
      <c r="B1263" t="inlineStr">
        <is>
          <t>Techno-economic</t>
        </is>
      </c>
      <c r="C1263" t="inlineStr">
        <is>
          <t>Lifetime|Hydrogen|Biomass|w/ CCS</t>
        </is>
      </c>
      <c r="D1263" t="inlineStr">
        <is>
          <t>years</t>
        </is>
      </c>
      <c r="E1263" t="inlineStr">
        <is>
          <t xml:space="preserve">Lifetime of a new biomass to hydrogen plant with CCS.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Lifetime|Hydrogen|Biomass|w/ CCS|2, ... Lifetime|Hydrogen|Biomass|w/ CCS|N (matching the assignment of plant types to technologies in the reporting of capital costs as documented in the comments sheet). </t>
        </is>
      </c>
    </row>
    <row r="1264">
      <c r="A1264" s="38" t="n">
        <v>1526</v>
      </c>
      <c r="B1264" t="inlineStr">
        <is>
          <t>Techno-economic</t>
        </is>
      </c>
      <c r="C1264" t="inlineStr">
        <is>
          <t>Lifetime|Hydrogen|Biomass|w/o CCS</t>
        </is>
      </c>
      <c r="D1264" t="inlineStr">
        <is>
          <t>years</t>
        </is>
      </c>
      <c r="E1264" t="inlineStr">
        <is>
          <t xml:space="preserve">Lifetime of a new biomass to hydrogen plant w/o CCS.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Lifetime|Hydrogen|Biomass|w/o CCS|2, ... Lifetime|Hydrogen|Biomass|w/o CCS|N (matching the assignment of plant types to technologies in the reporting of capital costs as documented in the comments sheet). </t>
        </is>
      </c>
    </row>
    <row r="1265">
      <c r="A1265" s="38" t="n">
        <v>1527</v>
      </c>
      <c r="B1265" t="inlineStr">
        <is>
          <t>Techno-economic</t>
        </is>
      </c>
      <c r="C1265" t="inlineStr">
        <is>
          <t>Lifetime|Hydrogen|Coal|w/ CCS</t>
        </is>
      </c>
      <c r="D1265" t="inlineStr">
        <is>
          <t>years</t>
        </is>
      </c>
      <c r="E1265" t="inlineStr">
        <is>
          <t xml:space="preserve">Lifetime of a new coal to hydrogen plant with CCS.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Lifetime|Hydrogen|Coal|w/ CCS|2, ... Lifetime|Hydrogen|Coal|w/ CCS|N (matching the assignment of plant types to technologies in the reporting of capital costs as documented in the comments sheet). </t>
        </is>
      </c>
    </row>
    <row r="1266">
      <c r="A1266" s="38" t="n">
        <v>1528</v>
      </c>
      <c r="B1266" t="inlineStr">
        <is>
          <t>Techno-economic</t>
        </is>
      </c>
      <c r="C1266" t="inlineStr">
        <is>
          <t>Lifetime|Hydrogen|Coal|w/o CCS</t>
        </is>
      </c>
      <c r="D1266" t="inlineStr">
        <is>
          <t>years</t>
        </is>
      </c>
      <c r="E1266" t="inlineStr">
        <is>
          <t xml:space="preserve">Lifetime of a new coal to hydrogen plant w/o CCS.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Lifetime|Hydrogen|Coal|w/o CCS|2, ... Lifetime|Hydrogen|Coal|w/o CCS|N (matching the assignment of plant types to technologies in the reporting of capital costs as documented in the comments sheet). </t>
        </is>
      </c>
    </row>
    <row r="1267">
      <c r="A1267" s="38" t="n">
        <v>1529</v>
      </c>
      <c r="B1267" t="inlineStr">
        <is>
          <t>Techno-economic</t>
        </is>
      </c>
      <c r="C1267" t="inlineStr">
        <is>
          <t>Lifetime|Hydrogen|Electricity</t>
        </is>
      </c>
      <c r="D1267" t="inlineStr">
        <is>
          <t>years</t>
        </is>
      </c>
      <c r="E1267" t="inlineStr">
        <is>
          <t xml:space="preserve">Lifetime of a new hydrogen-by-electrolysis plant.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Lifetime|Hydrogen|Electricity|w/ CCS|2, ... Lifetime|Hydrogen|Electricity|w/ CCS|N (matching the assignment of plant types to technologies in the reporting of capital costs as documented in the comments sheet). </t>
        </is>
      </c>
    </row>
    <row r="1268">
      <c r="A1268" s="38" t="n">
        <v>1530</v>
      </c>
      <c r="B1268" t="inlineStr">
        <is>
          <t>Techno-economic</t>
        </is>
      </c>
      <c r="C1268" t="inlineStr">
        <is>
          <t>Lifetime|Hydrogen|Gas|w/ CCS</t>
        </is>
      </c>
      <c r="D1268" t="inlineStr">
        <is>
          <t>years</t>
        </is>
      </c>
      <c r="E1268" t="inlineStr">
        <is>
          <t xml:space="preserve">Lifetime of a new gas to hydrogen plant with CCS.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Lifetime|Hydrogen|Gas|w/ CCS|2, ... Lifetime|Hydrogen|Gas|w/ CCS|N (matching the assignment of plant types to technologies in the reporting of capital costs as documented in the comments sheet). </t>
        </is>
      </c>
    </row>
    <row r="1269">
      <c r="A1269" s="38" t="n">
        <v>1531</v>
      </c>
      <c r="B1269" t="inlineStr">
        <is>
          <t>Techno-economic</t>
        </is>
      </c>
      <c r="C1269" t="inlineStr">
        <is>
          <t>Lifetime|Hydrogen|Gas|w/o CCS</t>
        </is>
      </c>
      <c r="D1269" t="inlineStr">
        <is>
          <t>years</t>
        </is>
      </c>
      <c r="E1269" t="inlineStr">
        <is>
          <t xml:space="preserve">Lifetime of a new gas to hydrogen plant w/o CCS.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Lifetime|Hydrogen|Gas|w/o CCS|2, ... Lifetime|Hydrogen|Gas|w/o CCS|N (matching the assignment of plant types to technologies in the reporting of capital costs as documented in the comments sheet). </t>
        </is>
      </c>
    </row>
    <row r="1270">
      <c r="A1270" s="38" t="n">
        <v>1532</v>
      </c>
      <c r="B1270" t="inlineStr">
        <is>
          <t>Techno-economic</t>
        </is>
      </c>
      <c r="C1270" t="inlineStr">
        <is>
          <t>Lifetime|Liquids|Biomass|w/ CCS</t>
        </is>
      </c>
      <c r="D1270" t="inlineStr">
        <is>
          <t>years</t>
        </is>
      </c>
      <c r="E1270" t="inlineStr">
        <is>
          <t xml:space="preserve">Lifetime of a new biomass to liquids plant with CCS.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Lifetime|Liquids|Biomass|w/ CCS|2, ... Lifetime|Liquids|Biomass|w/ CCS|N (matching the assignment of plant types to technologies in the reporting of capital costs as documented in the comments sheet). </t>
        </is>
      </c>
    </row>
    <row r="1271">
      <c r="A1271" s="38" t="n">
        <v>1533</v>
      </c>
      <c r="B1271" t="inlineStr">
        <is>
          <t>Techno-economic</t>
        </is>
      </c>
      <c r="C1271" t="inlineStr">
        <is>
          <t>Lifetime|Liquids|Biomass|w/o CCS</t>
        </is>
      </c>
      <c r="D1271" t="inlineStr">
        <is>
          <t>years</t>
        </is>
      </c>
      <c r="E1271" t="inlineStr">
        <is>
          <t xml:space="preserve">Lifetime of a new biomass to liquids plant w/o CCS.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Lifetime|Liquids|Biomass|w/o CCS|2, ... Lifetime|Liquids|Biomass|w/o CCS|N (matching the assignment of plant types to technologies in the reporting of capital costs as documented in the comments sheet). </t>
        </is>
      </c>
    </row>
    <row r="1272">
      <c r="A1272" s="38" t="n">
        <v>1534</v>
      </c>
      <c r="B1272" t="inlineStr">
        <is>
          <t>Techno-economic</t>
        </is>
      </c>
      <c r="C1272" t="inlineStr">
        <is>
          <t>Lifetime|Liquids|Coal|w/ CCS</t>
        </is>
      </c>
      <c r="D1272" t="inlineStr">
        <is>
          <t>years</t>
        </is>
      </c>
      <c r="E1272" t="inlineStr">
        <is>
          <t xml:space="preserve">Lifetime of a new coal to liquids plant with CCS.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Lifetime|Liquids|Coal|w/ CCS|2, ... Lifetime|Liquids|Coal|w/ CCS|N (matching the assignment of plant types to technologies in the reporting of capital costs as documented in the comments sheet). </t>
        </is>
      </c>
    </row>
    <row r="1273">
      <c r="A1273" s="38" t="n">
        <v>1535</v>
      </c>
      <c r="B1273" t="inlineStr">
        <is>
          <t>Techno-economic</t>
        </is>
      </c>
      <c r="C1273" t="inlineStr">
        <is>
          <t>Lifetime|Liquids|Coal|w/o CCS</t>
        </is>
      </c>
      <c r="D1273" t="inlineStr">
        <is>
          <t>years</t>
        </is>
      </c>
      <c r="E1273" t="inlineStr">
        <is>
          <t xml:space="preserve">Lifetime of a new coal to liquids plant w/o CCS.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Lifetime|Liquids|Coal|w/o CCS|2, ... Lifetime|Liquids|Coal|w/o CCS|N (matching the assignment of plant types to technologies in the reporting of capital costs as documented in the comments sheet). </t>
        </is>
      </c>
    </row>
    <row r="1274">
      <c r="A1274" s="38" t="n">
        <v>1536</v>
      </c>
      <c r="B1274" t="inlineStr">
        <is>
          <t>Techno-economic</t>
        </is>
      </c>
      <c r="C1274" t="inlineStr">
        <is>
          <t>Lifetime|Liquids|Gas|w/ CCS</t>
        </is>
      </c>
      <c r="D1274" t="inlineStr">
        <is>
          <t>years</t>
        </is>
      </c>
      <c r="E1274" t="inlineStr">
        <is>
          <t xml:space="preserve">Lifetime of a new gas to liquids plant with CCS.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Lifetime|Liquids|Gas|w/ CCS|2, ... Lifetime|Liquids|Gas|w/ CCS|N (matching the assignment of plant types to technologies in the reporting of capital costs as documented in the comments sheet). </t>
        </is>
      </c>
    </row>
    <row r="1275">
      <c r="A1275" s="38" t="n">
        <v>1537</v>
      </c>
      <c r="B1275" t="inlineStr">
        <is>
          <t>Techno-economic</t>
        </is>
      </c>
      <c r="C1275" t="inlineStr">
        <is>
          <t>Lifetime|Liquids|Gas|w/o CCS</t>
        </is>
      </c>
      <c r="D1275" t="inlineStr">
        <is>
          <t>years</t>
        </is>
      </c>
      <c r="E1275" t="inlineStr">
        <is>
          <t xml:space="preserve">Lifetime of a new gas to liquids plant w/o CCS.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Lifetime|Liquids|Gas|w/o CCS|2, ... Lifetime|Liquids|Gas|w/o CCS|N (matching the assignment of plant types to technologies in the reporting of capital costs as documented in the comments sheet). </t>
        </is>
      </c>
    </row>
    <row r="1276">
      <c r="A1276" s="38" t="n">
        <v>1538</v>
      </c>
      <c r="B1276" t="inlineStr">
        <is>
          <t>Techno-economic</t>
        </is>
      </c>
      <c r="C1276" t="inlineStr">
        <is>
          <t>Lifetime|Liquids|Oil</t>
        </is>
      </c>
      <c r="D1276" t="inlineStr">
        <is>
          <t>years</t>
        </is>
      </c>
      <c r="E1276" t="inlineStr">
        <is>
          <t xml:space="preserve">Lifetime of a new oil refining plant.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Lifetime|Liquids|Oil|w/ CCS|2, ... Lifetime|Liquids|Oil|w/ CCS|N (matching the assignment of plant types to technologies in the reporting of capital costs as documented in the comments sheet). </t>
        </is>
      </c>
    </row>
    <row r="1277">
      <c r="A1277" s="38" t="n">
        <v>1270</v>
      </c>
      <c r="B1277" t="inlineStr">
        <is>
          <t>Industry</t>
        </is>
      </c>
      <c r="C1277" t="inlineStr">
        <is>
          <t>Material Consumption|Domestic</t>
        </is>
      </c>
      <c r="D1277" t="inlineStr">
        <is>
          <t>Mt/year</t>
        </is>
      </c>
      <c r="E1277" t="inlineStr">
        <is>
          <t>Domestic material consumption</t>
        </is>
      </c>
    </row>
    <row r="1278">
      <c r="A1278" s="38" t="n">
        <v>1271</v>
      </c>
      <c r="B1278" t="inlineStr">
        <is>
          <t>Industry</t>
        </is>
      </c>
      <c r="C1278" t="inlineStr">
        <is>
          <t>Material recycling|Cement</t>
        </is>
      </c>
      <c r="D1278" t="inlineStr">
        <is>
          <t>Mt/year</t>
        </is>
      </c>
      <c r="E1278" t="inlineStr">
        <is>
          <t>Mass of Cement recycled per year</t>
        </is>
      </c>
      <c r="O1278" t="n">
        <v>2</v>
      </c>
    </row>
    <row r="1279">
      <c r="A1279" s="38" t="n">
        <v>1272</v>
      </c>
      <c r="B1279" t="inlineStr">
        <is>
          <t>Industry</t>
        </is>
      </c>
      <c r="C1279" t="inlineStr">
        <is>
          <t>Material recycling|Chemicals</t>
        </is>
      </c>
      <c r="D1279" t="inlineStr">
        <is>
          <t>Mt/year</t>
        </is>
      </c>
      <c r="E1279" t="inlineStr">
        <is>
          <t>Mass of Chemicals recycled per year</t>
        </is>
      </c>
      <c r="O1279" t="n">
        <v>2</v>
      </c>
    </row>
    <row r="1280">
      <c r="A1280" s="38" t="n">
        <v>1273</v>
      </c>
      <c r="B1280" t="inlineStr">
        <is>
          <t>Industry</t>
        </is>
      </c>
      <c r="C1280" t="inlineStr">
        <is>
          <t>Material recycling|Chemicals|Ammonia</t>
        </is>
      </c>
      <c r="D1280" t="inlineStr">
        <is>
          <t>Mt/year</t>
        </is>
      </c>
      <c r="E1280" t="inlineStr">
        <is>
          <t>Mass of Chemicals|Ammonia recycled per year</t>
        </is>
      </c>
      <c r="O1280" t="n">
        <v>2</v>
      </c>
    </row>
    <row r="1281">
      <c r="A1281" s="38" t="n">
        <v>1274</v>
      </c>
      <c r="B1281" t="inlineStr">
        <is>
          <t>Industry</t>
        </is>
      </c>
      <c r="C1281" t="inlineStr">
        <is>
          <t>Material recycling|Chemicals|High value chemicals</t>
        </is>
      </c>
      <c r="D1281" t="inlineStr">
        <is>
          <t>Mt/year</t>
        </is>
      </c>
      <c r="E1281" t="inlineStr">
        <is>
          <t>Mass of Chemicals|High value chemicals recycled per year</t>
        </is>
      </c>
      <c r="O1281" t="n">
        <v>2</v>
      </c>
    </row>
    <row r="1282">
      <c r="A1282" s="38" t="n">
        <v>1275</v>
      </c>
      <c r="B1282" t="inlineStr">
        <is>
          <t>Industry</t>
        </is>
      </c>
      <c r="C1282" t="inlineStr">
        <is>
          <t>Material recycling|Chemicals|Methanol</t>
        </is>
      </c>
      <c r="D1282" t="inlineStr">
        <is>
          <t>Mt/year</t>
        </is>
      </c>
      <c r="E1282" t="inlineStr">
        <is>
          <t>Mass of Chemicals|Methanol recycled per year</t>
        </is>
      </c>
      <c r="O1282" t="n">
        <v>2</v>
      </c>
    </row>
    <row r="1283">
      <c r="A1283" s="38" t="n">
        <v>1276</v>
      </c>
      <c r="B1283" t="inlineStr">
        <is>
          <t>Industry</t>
        </is>
      </c>
      <c r="C1283" t="inlineStr">
        <is>
          <t>Material recycling|Chemicals|Other</t>
        </is>
      </c>
      <c r="D1283" t="inlineStr">
        <is>
          <t>Mt/year</t>
        </is>
      </c>
      <c r="E1283" t="inlineStr">
        <is>
          <t>Mass of Chemicals|Other recycled per year</t>
        </is>
      </c>
      <c r="O1283" t="n">
        <v>2</v>
      </c>
    </row>
    <row r="1284">
      <c r="A1284" s="38" t="n">
        <v>1277</v>
      </c>
      <c r="B1284" t="inlineStr">
        <is>
          <t>Industry</t>
        </is>
      </c>
      <c r="C1284" t="inlineStr">
        <is>
          <t>Material recycling|Non-ferrous metals</t>
        </is>
      </c>
      <c r="D1284" t="inlineStr">
        <is>
          <t>Mt/year</t>
        </is>
      </c>
      <c r="E1284" t="inlineStr">
        <is>
          <t>Mass of Non-ferrous metals recycled per year</t>
        </is>
      </c>
      <c r="O1284" t="n">
        <v>2</v>
      </c>
    </row>
    <row r="1285">
      <c r="A1285" s="38" t="n">
        <v>1278</v>
      </c>
      <c r="B1285" t="inlineStr">
        <is>
          <t>Industry</t>
        </is>
      </c>
      <c r="C1285" t="inlineStr">
        <is>
          <t>Material recycling|Other</t>
        </is>
      </c>
      <c r="D1285" t="inlineStr">
        <is>
          <t>Mt/year</t>
        </is>
      </c>
      <c r="E1285" t="inlineStr">
        <is>
          <t>Mass of Other recycled per year</t>
        </is>
      </c>
      <c r="O1285" t="n">
        <v>2</v>
      </c>
    </row>
    <row r="1286">
      <c r="A1286" s="38" t="n">
        <v>1279</v>
      </c>
      <c r="B1286" t="inlineStr">
        <is>
          <t>Industry</t>
        </is>
      </c>
      <c r="C1286" t="inlineStr">
        <is>
          <t>Material recycling|Plastics</t>
        </is>
      </c>
      <c r="D1286" t="inlineStr">
        <is>
          <t>Mt/year</t>
        </is>
      </c>
      <c r="E1286" t="inlineStr">
        <is>
          <t>Mass of Plastics recycled per year</t>
        </is>
      </c>
      <c r="O1286" t="n">
        <v>2</v>
      </c>
    </row>
    <row r="1287">
      <c r="A1287" s="38" t="n">
        <v>1280</v>
      </c>
      <c r="B1287" t="inlineStr">
        <is>
          <t>Industry</t>
        </is>
      </c>
      <c r="C1287" t="inlineStr">
        <is>
          <t>Material recycling|Pulp and Paper</t>
        </is>
      </c>
      <c r="D1287" t="inlineStr">
        <is>
          <t>Mt/year</t>
        </is>
      </c>
      <c r="E1287" t="inlineStr">
        <is>
          <t>Mass of Pulp and Paper recycled per year</t>
        </is>
      </c>
      <c r="O1287" t="n">
        <v>2</v>
      </c>
    </row>
    <row r="1288">
      <c r="A1288" s="38" t="n">
        <v>1281</v>
      </c>
      <c r="B1288" t="inlineStr">
        <is>
          <t>Industry</t>
        </is>
      </c>
      <c r="C1288" t="inlineStr">
        <is>
          <t>Material recycling|Steel</t>
        </is>
      </c>
      <c r="D1288" t="inlineStr">
        <is>
          <t>Mt/year</t>
        </is>
      </c>
      <c r="E1288" t="inlineStr">
        <is>
          <t>Mass of Steel recycled per year</t>
        </is>
      </c>
      <c r="O1288" t="n">
        <v>2</v>
      </c>
    </row>
    <row r="1289">
      <c r="A1289" s="38" t="n">
        <v>1539</v>
      </c>
      <c r="B1289" t="inlineStr">
        <is>
          <t>Techno-economic</t>
        </is>
      </c>
      <c r="C1289" t="inlineStr">
        <is>
          <t>OM Cost|Fixed|Electricity|Biomass|w/ CCS</t>
        </is>
      </c>
      <c r="D1289" t="inlineStr">
        <is>
          <t>US$2010/kW/yr</t>
        </is>
      </c>
      <c r="E1289" t="inlineStr">
        <is>
          <t>Annual fixed operation &amp; maintainance cost of a new biomass power plant with CCS. If more than one CCS biomass power technology is modelled, modellers should report fixed O&amp;M costs  for each represented CCS biomass power technology by adding variables OM Cost|Fixed|Electricity|Biomass|w/ CCS|2, ... OM Cost|Fixed|Electricity|Biomass|w/ CCS|N (with N = number of represented technologies) (matching the assignment of plant types to technologies in the reporting of capital costs as documented in the comments sheet).</t>
        </is>
      </c>
    </row>
    <row r="1290">
      <c r="A1290" s="38" t="n">
        <v>1540</v>
      </c>
      <c r="B1290" t="inlineStr">
        <is>
          <t>Techno-economic</t>
        </is>
      </c>
      <c r="C1290" t="inlineStr">
        <is>
          <t>OM Cost|Fixed|Electricity|Biomass|w/o CCS</t>
        </is>
      </c>
      <c r="D1290" t="inlineStr">
        <is>
          <t>US$2010/kW/yr</t>
        </is>
      </c>
      <c r="E1290" t="inlineStr">
        <is>
          <t>Annual fixed operation &amp; maintainance cost of a new biomass power plant w/o CCS. If more than one biomass power technology is modelled, modellers should report fixed O&amp;M costs  for each represented biomass power technology by adding variables OM Cost|Fixed|Electricity|Biomass|w/o CCS|2, ... OM Cost|Fixed|Electricity|Biomass|w/o CCS|N (with N = number of represented technologies) (matching the assignment of plant types to technologies in the reporting of capital costs as documented in the comments sheet).</t>
        </is>
      </c>
    </row>
    <row r="1291">
      <c r="A1291" s="38" t="n">
        <v>1541</v>
      </c>
      <c r="B1291" t="inlineStr">
        <is>
          <t>Techno-economic</t>
        </is>
      </c>
      <c r="C1291" t="inlineStr">
        <is>
          <t>OM Cost|Fixed|Electricity|Coal|w/ CCS</t>
        </is>
      </c>
      <c r="D1291" t="inlineStr">
        <is>
          <t>US$2010/kW/yr</t>
        </is>
      </c>
      <c r="E1291" t="inlineStr">
        <is>
          <t>Annual fixed operation &amp; maintainance cost of a new coal power plant with CCS. If more than one CCS coal power technology is modelled (e.g. subcritical PC with post-combustion capture, supercritical PC with post-combustion capture, supercritical PC with oxyfuel combustion and capture, IGCC with pre-combustion capture), modellers should report fixed O&amp;M costs  for each represented CCS coal power technology by adding variables OM Cost|Fixed|Electricity|Coal|w/ CCS|2, ... OM Cost|Fixed|Electricity|Coal|w/ CCS|N (with N = number of represented technologies) (matching the assignment of plant types to technologies in the reporting of capital costs as documented in the comments sheet).</t>
        </is>
      </c>
    </row>
    <row r="1292">
      <c r="A1292" s="38" t="n">
        <v>1542</v>
      </c>
      <c r="B1292" t="inlineStr">
        <is>
          <t>Techno-economic</t>
        </is>
      </c>
      <c r="C1292" t="inlineStr">
        <is>
          <t>OM Cost|Fixed|Electricity|Coal|w/o CCS</t>
        </is>
      </c>
      <c r="D1292" t="inlineStr">
        <is>
          <t>US$2010/kW/yr</t>
        </is>
      </c>
      <c r="E1292" t="inlineStr">
        <is>
          <t>Annual fixed operation &amp; maintainance cost of a new coal power plant w/o CCS. If more than one coal power technology is modelled (e.g. subcritical PC, supercritical PC, IGCC), modellers should report fixed O&amp;M costs  for each represented coal power technology by adding variables OM Cost|Fixed|Electricity|Coal|w/o CCS|2, ... OM Cost|Fixed|Electricity|Coal|w/o CCS|N (with N = number of represented technologies) (matching the assignment of plant types to technologies in the reporting of capital costs as documented in the comments sheet).</t>
        </is>
      </c>
    </row>
    <row r="1293">
      <c r="A1293" s="38" t="n">
        <v>1543</v>
      </c>
      <c r="B1293" t="inlineStr">
        <is>
          <t>Techno-economic</t>
        </is>
      </c>
      <c r="C1293" t="inlineStr">
        <is>
          <t>OM Cost|Fixed|Electricity|Gas|w/ CCS</t>
        </is>
      </c>
      <c r="D1293" t="inlineStr">
        <is>
          <t>US$2010/kW/yr</t>
        </is>
      </c>
      <c r="E1293" t="inlineStr">
        <is>
          <t>Annual fixed operation &amp; maintainance cost of a new gas power plant with CCS. If more than one CCS gas power technology is modelled, modellers should report fixed O&amp;M costs  for each represented CCS gas power technology by adding variables OM Cost|Fixed|Electricity|Gas|w/ CCS|2, ... OM Cost|Fixed|Electricity|Gas|w/ CCS|N (with N = number of represented technologies) (matching the assignment of plant types to technologies in the reporting of capital costs as documented in the comments sheet).</t>
        </is>
      </c>
    </row>
    <row r="1294">
      <c r="A1294" s="38" t="n">
        <v>1544</v>
      </c>
      <c r="B1294" t="inlineStr">
        <is>
          <t>Techno-economic</t>
        </is>
      </c>
      <c r="C1294" t="inlineStr">
        <is>
          <t>OM Cost|Fixed|Electricity|Gas|w/o CCS</t>
        </is>
      </c>
      <c r="D1294" t="inlineStr">
        <is>
          <t>US$2010/kW/yr</t>
        </is>
      </c>
      <c r="E1294" t="inlineStr">
        <is>
          <t>Annual fixed operation &amp; maintainance cost of a new gas power plant w/o CCS. If more than one gas power technology is modelled, modellers should report fixed O&amp;M costs  for each represented gas power technology by adding variables OM Cost|Fixed|Electricity|Gas|w/o CCS|2, ... OM Cost|Fixed|Electricity|Gas|w/o CCS|N (with N = number of represented technologies) (matching the assignment of plant types to technologies in the reporting of capital costs as documented in the comments sheet).</t>
        </is>
      </c>
    </row>
    <row r="1295">
      <c r="A1295" s="38" t="n">
        <v>1545</v>
      </c>
      <c r="B1295" t="inlineStr">
        <is>
          <t>Techno-economic</t>
        </is>
      </c>
      <c r="C1295" t="inlineStr">
        <is>
          <t>OM Cost|Fixed|Electricity|Geothermal</t>
        </is>
      </c>
      <c r="D1295" t="inlineStr">
        <is>
          <t>US$2010/kW/yr</t>
        </is>
      </c>
      <c r="E1295" t="inlineStr">
        <is>
          <t>Annual fixed operation &amp; maintainance cost of a new geothermal power plants. If more than one geothermal power plant technology is modelled (e.g., hydrothermal, hard dry rock), modellers should report fixed O&amp;M costs  for each represented geothermal power technology by adding variables OM Cost|Fixed|Electricity|Geothermal|2, ... Capital|Cost|Electricity|Geothermal|N (with N = number of represented geothermal power technologies) (matching the assignment of plant types to technologies in the reporting of capital costs as documented in the comments sheet).</t>
        </is>
      </c>
    </row>
    <row r="1296">
      <c r="A1296" s="38" t="n">
        <v>1546</v>
      </c>
      <c r="B1296" t="inlineStr">
        <is>
          <t>Techno-economic</t>
        </is>
      </c>
      <c r="C1296" t="inlineStr">
        <is>
          <t>OM Cost|Fixed|Electricity|Hydro</t>
        </is>
      </c>
      <c r="D1296" t="inlineStr">
        <is>
          <t>US$2010/kW/yr</t>
        </is>
      </c>
      <c r="E1296" t="inlineStr">
        <is>
          <t>Annual fixed operation &amp; maintainance cost of a new hydropower plant. If more than one hydropower technology is modelled, modellers should report fixed O&amp;M costs  for each represented hydropower technology by adding variables OM Cost|Fixed|Electricity|Hydro|2, ... OM Cost|Fixed|Electricity|Hydro|N (with N = number of represented technologies) (matching the assignment of plant types to technologies in the reporting of capital costs as documented in the comments sheet).</t>
        </is>
      </c>
    </row>
    <row r="1297">
      <c r="A1297" s="38" t="n">
        <v>1547</v>
      </c>
      <c r="B1297" t="inlineStr">
        <is>
          <t>Techno-economic</t>
        </is>
      </c>
      <c r="C1297" t="inlineStr">
        <is>
          <t>OM Cost|Fixed|Electricity|Nuclear</t>
        </is>
      </c>
      <c r="D1297" t="inlineStr">
        <is>
          <t>US$2010/kW/yr</t>
        </is>
      </c>
      <c r="E1297" t="inlineStr">
        <is>
          <t>Annual fixed operation &amp; maintainance cost of a new nuclear power plants. If more than one nuclear power plant technology is modelled (e.g., Gen II, III, IV; LWR, thermal reactors with other moderator materials, fast breeders), modellers should report fixed O&amp;M costs  for each represented nuclear power technology by adding variables OM Cost|Fixed|Electricity|Nuclear|2, ... Capital|Cost|Electricity|Nuclear|N (with N = number of represented nuclear power technologies) (matching the assignment of plant types to technologies in the reporting of capital costs as documented in the comments sheet).</t>
        </is>
      </c>
    </row>
    <row r="1298">
      <c r="A1298" s="38" t="n">
        <v>1548</v>
      </c>
      <c r="B1298" t="inlineStr">
        <is>
          <t>Techno-economic</t>
        </is>
      </c>
      <c r="C1298" t="inlineStr">
        <is>
          <t>OM Cost|Fixed|Electricity|Solar|CSP</t>
        </is>
      </c>
      <c r="D1298" t="inlineStr">
        <is>
          <t>US$2010/kW/yr</t>
        </is>
      </c>
      <c r="E1298" t="inlineStr">
        <is>
          <t>Annual fixed operation &amp; maintainance cost of a new concentrated solar power plant. If more than one CSP technology is modelled (e.g., parabolic trough, solar power tower), modellers should report fixed O&amp;M costs  for each represented CSP technology by adding variables OM Cost|Fixed|Electricity|Solar|CSP|2, ... Capital|Cost|Electricity|Solar|CSP|N (with N = number of represented CSP technologies) (matching the assignment of plant types to technologies in the reporting of capital costs as documented in the comments sheet).</t>
        </is>
      </c>
    </row>
    <row r="1299">
      <c r="A1299" s="38" t="n">
        <v>1549</v>
      </c>
      <c r="B1299" t="inlineStr">
        <is>
          <t>Techno-economic</t>
        </is>
      </c>
      <c r="C1299" t="inlineStr">
        <is>
          <t>OM Cost|Fixed|Electricity|Solar|PV</t>
        </is>
      </c>
      <c r="D1299" t="inlineStr">
        <is>
          <t>US$2010/kW/yr</t>
        </is>
      </c>
      <c r="E1299" t="inlineStr">
        <is>
          <t>Annual fixed operation &amp; maintainance cost of a new solar PV units. If more than one PV technology is modelled (e.g., centralized PV plant, distributed (rooftop) PV, crystalline SI PV, thin-film PV), modellers should report fixed O&amp;M costs  for each represented PV technology by adding variables OM Cost|Fixed|Electricity|Solar|PV|2, ... Capital|Cost|Electricity|Solar|PV|N (with N = number of represented PV technologies) (matching the assignment of plant types to technologies in the reporting of capital costs as documented in the comments sheet).</t>
        </is>
      </c>
    </row>
    <row r="1300">
      <c r="A1300" s="38" t="n">
        <v>1550</v>
      </c>
      <c r="B1300" t="inlineStr">
        <is>
          <t>Techno-economic</t>
        </is>
      </c>
      <c r="C1300" t="inlineStr">
        <is>
          <t>OM Cost|Fixed|Electricity|Wind</t>
        </is>
      </c>
      <c r="D1300" t="inlineStr">
        <is>
          <t>US$2010/kW/yr</t>
        </is>
      </c>
      <c r="E1300" t="inlineStr">
        <is>
          <t>Annual fixed operation &amp; maintainance cost of a new wind power plants. This variable should only be filled, if wind power is not separated into onshore and offshore. If more than one wind power technology is modelled (e.g., wind power units with different hub height and capacity), modellers should report fixed O&amp;M costs  for each represented wind power technology by adding variables OM Cost|Fixed|Electricity|Wind|2, ... Capital|Cost|Electricity|Wind|N (with N = number of represented wind power technologies) (matching the assignment of plant types to technologies in the reporting of capital costs as documented in the comments sheet).</t>
        </is>
      </c>
    </row>
    <row r="1301">
      <c r="A1301" s="38" t="n">
        <v>1551</v>
      </c>
      <c r="B1301" t="inlineStr">
        <is>
          <t>Techno-economic</t>
        </is>
      </c>
      <c r="C1301" t="inlineStr">
        <is>
          <t>OM Cost|Fixed|Electricity|Wind|Offshore</t>
        </is>
      </c>
      <c r="D1301" t="inlineStr">
        <is>
          <t>US$2010/kW/yr</t>
        </is>
      </c>
      <c r="E1301" t="inlineStr">
        <is>
          <t>Annual fixed operation &amp; maintainance cost of a new offshore wind power plants. This variable should only be filled, if wind power is separated into onshore and offshore. If more than one offshore wind power technology is modelled (e.g., wind power units with different hub height and capacity), modellers should report fixed O&amp;M costs  for each represented wind power technology by adding variables OM Cost|Fixed|Electricity|Wind|Offshore|2, ... Capital|Cost|Electricity|Wind|Offshore|N (with N = number of represented offshore wind power technologies) (matching the assignment of plant types to technologies in the reporting of capital costs as documented in the comments sheet).</t>
        </is>
      </c>
    </row>
    <row r="1302">
      <c r="A1302" s="38" t="n">
        <v>1552</v>
      </c>
      <c r="B1302" t="inlineStr">
        <is>
          <t>Techno-economic</t>
        </is>
      </c>
      <c r="C1302" t="inlineStr">
        <is>
          <t>OM Cost|Fixed|Electricity|Wind|Onshore</t>
        </is>
      </c>
      <c r="D1302" t="inlineStr">
        <is>
          <t>US$2010/kW/yr</t>
        </is>
      </c>
      <c r="E1302" t="inlineStr">
        <is>
          <t>Annual fixed operation &amp; maintainance cost of a new onshore wind power plants. This variable should only be filled, if wind power is separated into onshore and offshore. If more than one onshore wind power technology is modelled (e.g., wind power units with different hub height and capacity), modellers should report fixed O&amp;M costs  for each represented wind power technology by adding variables OM Cost|Fixed|Electricity|Wind|Onshore|2, ... Capital|Cost|Electricity|Wind|Onshore|N (with N = number of represented onshore wind power technologies) (matching the assignment of plant types to technologies in the reporting of capital costs as documented in the comments sheet).</t>
        </is>
      </c>
    </row>
    <row r="1303">
      <c r="A1303" s="38" t="n">
        <v>1553</v>
      </c>
      <c r="B1303" t="inlineStr">
        <is>
          <t>Techno-economic</t>
        </is>
      </c>
      <c r="C1303" t="inlineStr">
        <is>
          <t>OM Cost|Fixed|Gases|Biomass|w/ CCS</t>
        </is>
      </c>
      <c r="D1303" t="inlineStr">
        <is>
          <t>US$2010/kW/yr</t>
        </is>
      </c>
      <c r="E1303" t="inlineStr">
        <is>
          <t>Annual fixed operation &amp; maintainance cost of a new biomass to gas plant with CCS. If more than one CCS biomass to gas technology is modelled, modellers should report fixed O&amp;M costs  for each represented CCS biomass to  gas technology by adding variables OM Cost|Fixed|Gases|Biomass|w/ CCS|2, ... OM Cost|Fixed|Gases|Biomass|w/ CCS|N (with N = number of represented technologies). (matching the assignment of plant types to technologies in the reporting of capital costs as documented in the comments sheet).</t>
        </is>
      </c>
    </row>
    <row r="1304">
      <c r="A1304" s="38" t="n">
        <v>1554</v>
      </c>
      <c r="B1304" t="inlineStr">
        <is>
          <t>Techno-economic</t>
        </is>
      </c>
      <c r="C1304" t="inlineStr">
        <is>
          <t>OM Cost|Fixed|Gases|Biomass|w/o CCS</t>
        </is>
      </c>
      <c r="D1304" t="inlineStr">
        <is>
          <t>US$2010/kW/yr</t>
        </is>
      </c>
      <c r="E1304" t="inlineStr">
        <is>
          <t>Annual fixed operation &amp; maintainance cost of a new biomass to gas plant w/o CCS. If more than one biomass to gas technology is modelled, modellers should report fixed O&amp;M costs  for each represented biomass to gas technology by adding variables OM Cost|Fixed|Gases|Biomass|w/o CCS|2, ... OM Cost|Fixed|Gases|Biomass|w/o CCS|N (with N = number of represented technologies). (matching the assignment of plant types to technologies in the reporting of capital costs as documented in the comments sheet).</t>
        </is>
      </c>
    </row>
    <row r="1305">
      <c r="A1305" s="38" t="n">
        <v>1555</v>
      </c>
      <c r="B1305" t="inlineStr">
        <is>
          <t>Techno-economic</t>
        </is>
      </c>
      <c r="C1305" t="inlineStr">
        <is>
          <t>OM Cost|Fixed|Gases|Coal|w/ CCS</t>
        </is>
      </c>
      <c r="D1305" t="inlineStr">
        <is>
          <t>US$2010/kW/yr</t>
        </is>
      </c>
      <c r="E1305" t="inlineStr">
        <is>
          <t>Annual fixed operation &amp; maintainance cost of a new coal to gas plant with CCS. If more than one CCS coal to gas technology is modelled, modellers should report fixed O&amp;M costs  for each represented CCS coal to  gas technology by adding variables OM Cost|Fixed|Gases|Coal|w/ CCS|2, ... OM Cost|Fixed|Gases|Coal|w/ CCS|N (with N = number of represented technologies) (matching the assignment of plant types to technologies in the reporting of capital costs as documented in the comments sheet).</t>
        </is>
      </c>
    </row>
    <row r="1306">
      <c r="A1306" s="38" t="n">
        <v>1556</v>
      </c>
      <c r="B1306" t="inlineStr">
        <is>
          <t>Techno-economic</t>
        </is>
      </c>
      <c r="C1306" t="inlineStr">
        <is>
          <t>OM Cost|Fixed|Gases|Coal|w/o CCS</t>
        </is>
      </c>
      <c r="D1306" t="inlineStr">
        <is>
          <t>US$2010/kW/yr</t>
        </is>
      </c>
      <c r="E1306" t="inlineStr">
        <is>
          <t>Annual fixed operation &amp; maintainance cost of a new coal to gas plant w/o CCS. If more than one coal to gas technology is modelled, modellers should report fixed O&amp;M costs  for each represented coal to gas technology by adding variables OM Cost|Fixed|Gases|Coal|w/o CCS|2, ... OM Cost|Fixed|Gases|Coal|w/o CCS|N (with N = number of represented technologies) (matching the assignment of plant types to technologies in the reporting of capital costs as documented in the comments sheet).</t>
        </is>
      </c>
    </row>
    <row r="1307">
      <c r="A1307" s="38" t="n">
        <v>1557</v>
      </c>
      <c r="B1307" t="inlineStr">
        <is>
          <t>Techno-economic</t>
        </is>
      </c>
      <c r="C1307" t="inlineStr">
        <is>
          <t>OM Cost|Fixed|Hydrogen|Biomass|w/ CCS</t>
        </is>
      </c>
      <c r="D1307" t="inlineStr">
        <is>
          <t>US$2010/kW/yr</t>
        </is>
      </c>
      <c r="E1307" t="inlineStr">
        <is>
          <t>Annual fixed operation &amp; maintainance cost of a new biomass to hydrogen plant with CCS. If more than one CCS biomass to hydrogen technology is modelled, modellers should report fixed O&amp;M costs  for each represented CCS biomass to hydrogen technology by adding variables OM Cost|Fixed|Hydrogen|Biomass|w/ CCS|2, ... OM Cost|Fixed|Hydrogen|Biomass|w/ CCS|N (with N = number of represented technologies) (matching the assignment of plant types to technologies in the reporting of capital costs as documented in the comments sheet).</t>
        </is>
      </c>
    </row>
    <row r="1308">
      <c r="A1308" s="38" t="n">
        <v>1558</v>
      </c>
      <c r="B1308" t="inlineStr">
        <is>
          <t>Techno-economic</t>
        </is>
      </c>
      <c r="C1308" t="inlineStr">
        <is>
          <t>OM Cost|Fixed|Hydrogen|Biomass|w/o CCS</t>
        </is>
      </c>
      <c r="D1308" t="inlineStr">
        <is>
          <t>US$2010/kW/yr</t>
        </is>
      </c>
      <c r="E1308" t="inlineStr">
        <is>
          <t>Annual fixed operation &amp; maintainance cost of a new biomass to hydrogen plant w/o CCS. If more than one biomass to hydrogen technology is modelled, modellers should report fixed O&amp;M costs  for each represented biomass to hydrogen technology by adding variables OM Cost|Fixed|Hydrogen|Biomass|w/o CCS|2, ... OM Cost|Fixed|Hydrogen|Biomass|w/o CCS|N (with N = number of represented technologies) (matching the assignment of plant types to technologies in the reporting of capital costs as documented in the comments sheet).</t>
        </is>
      </c>
    </row>
    <row r="1309">
      <c r="A1309" s="38" t="n">
        <v>1559</v>
      </c>
      <c r="B1309" t="inlineStr">
        <is>
          <t>Techno-economic</t>
        </is>
      </c>
      <c r="C1309" t="inlineStr">
        <is>
          <t>OM Cost|Fixed|Hydrogen|Coal|w/ CCS</t>
        </is>
      </c>
      <c r="D1309" t="inlineStr">
        <is>
          <t>US$2010/kW/yr</t>
        </is>
      </c>
      <c r="E1309" t="inlineStr">
        <is>
          <t>Annual fixed operation &amp; maintainance cost of a new coal to hydrogen plant with CCS. If more than one CCS coal to hydrogen technology is modelled, modellers should report fixed O&amp;M costs  for each represented CCS coal to hydrogen technology by adding variables OM Cost|Fixed|Hydrogen|Coal|w/ CCS|2, ... OM Cost|Fixed|Hydrogen|Coal|w/ CCS|N (with N = number of represented technologies) (matching the assignment of plant types to technologies in the reporting of capital costs as documented in the comments sheet).</t>
        </is>
      </c>
    </row>
    <row r="1310">
      <c r="A1310" s="38" t="n">
        <v>1560</v>
      </c>
      <c r="B1310" t="inlineStr">
        <is>
          <t>Techno-economic</t>
        </is>
      </c>
      <c r="C1310" t="inlineStr">
        <is>
          <t>OM Cost|Fixed|Hydrogen|Coal|w/o CCS</t>
        </is>
      </c>
      <c r="D1310" t="inlineStr">
        <is>
          <t>US$2010/kW/yr</t>
        </is>
      </c>
      <c r="E1310" t="inlineStr">
        <is>
          <t>Annual fixed operation &amp; maintainance cost of a new coal to hydrogen plant w/o CCS. If more than one coal to hydrogen technology is modelled, modellers should report fixed O&amp;M costs  for each represented coal to hydrogen technology by adding variables OM Cost|Fixed|Hydrogen|Coal|w/o CCS|2, ... OM Cost|Fixed|Hydrogen|Coal|w/o CCS|N (with N = number of represented technologies) (matching the assignment of plant types to technologies in the reporting of capital costs as documented in the comments sheet).</t>
        </is>
      </c>
    </row>
    <row r="1311">
      <c r="A1311" s="38" t="n">
        <v>1561</v>
      </c>
      <c r="B1311" t="inlineStr">
        <is>
          <t>Techno-economic</t>
        </is>
      </c>
      <c r="C1311" t="inlineStr">
        <is>
          <t>OM Cost|Fixed|Hydrogen|Electricity</t>
        </is>
      </c>
      <c r="D1311" t="inlineStr">
        <is>
          <t>US$2010/kW/yr</t>
        </is>
      </c>
      <c r="E1311" t="inlineStr">
        <is>
          <t>Annual fixed operation &amp; maintainance cost of a new hydrogen-by-electrolysis plant. If more than hydrogen-by-electrolysis technology is modelled, modellers should report fixed O&amp;M costs  for each represented hydrogen-by-electrolysis technology by adding variables OM Cost|Fixed|Hydrogen|Electricity|2, ... OM Cost|Fixed|Hydrogen|Electricity|N (with N = number of represented technologies) (matching the assignment of plant types to technologies in the reporting of capital costs as documented in the comments sheet).</t>
        </is>
      </c>
    </row>
    <row r="1312">
      <c r="A1312" s="38" t="n">
        <v>1562</v>
      </c>
      <c r="B1312" t="inlineStr">
        <is>
          <t>Techno-economic</t>
        </is>
      </c>
      <c r="C1312" t="inlineStr">
        <is>
          <t>OM Cost|Fixed|Hydrogen|Gas|w/ CCS</t>
        </is>
      </c>
      <c r="D1312" t="inlineStr">
        <is>
          <t>US$2010/kW/yr</t>
        </is>
      </c>
      <c r="E1312" t="inlineStr">
        <is>
          <t>Annual fixed operation &amp; maintainance cost of a new gas to hydrogen plant with CCS. If more than one CCS gas to hydrogen technology is modelled, modellers should report fixed O&amp;M costs  for each represented CCS gas to hydrogen technology by adding variables OM Cost|Fixed|Hydrogen|Gas|w/ CCS|2, ... OM Cost|Fixed|Hydrogen|Gas|w/ CCS|N (with N = number of represented technologies) (matching the assignment of plant types to technologies in the reporting of capital costs as documented in the comments sheet).</t>
        </is>
      </c>
    </row>
    <row r="1313">
      <c r="A1313" s="38" t="n">
        <v>1563</v>
      </c>
      <c r="B1313" t="inlineStr">
        <is>
          <t>Techno-economic</t>
        </is>
      </c>
      <c r="C1313" t="inlineStr">
        <is>
          <t>OM Cost|Fixed|Hydrogen|Gas|w/o CCS</t>
        </is>
      </c>
      <c r="D1313" t="inlineStr">
        <is>
          <t>US$2010/kW/yr</t>
        </is>
      </c>
      <c r="E1313" t="inlineStr">
        <is>
          <t>Annual fixed operation &amp; maintainance cost of a new gas to hydrogen plant w/o CCS. If more than one gas to hydrogen technology is modelled, modellers should report fixed O&amp;M costs  for each represented gas to hydrogen technology by adding variables OM Cost|Fixed|Hydrogen|Gas|w/o CCS|2, ... OM Cost|Fixed|Hydrogen|Gas|w/o CCS|N (with N = number of represented technologies) (matching the assignment of plant types to technologies in the reporting of capital costs as documented in the comments sheet).</t>
        </is>
      </c>
    </row>
    <row r="1314">
      <c r="A1314" s="38" t="n">
        <v>1564</v>
      </c>
      <c r="B1314" t="inlineStr">
        <is>
          <t>Techno-economic</t>
        </is>
      </c>
      <c r="C1314" t="inlineStr">
        <is>
          <t>OM Cost|Fixed|Liquids|Biomass|w/ CCS</t>
        </is>
      </c>
      <c r="D1314" t="inlineStr">
        <is>
          <t>US$2010/kW/yr</t>
        </is>
      </c>
      <c r="E1314" t="inlineStr">
        <is>
          <t>Annual fixed operation &amp; maintainance cost of a new biomass to liquids plant with CCS. If more than one CCS BTL technology is modelled, modellers should report fixed O&amp;M costs  for each represented CCS BTL technology by adding variables OM Cost|Fixed|Liquids|Biomass|w/ CCS|2, ... OM Cost|Fixed|Liquids|Biomass|w/ CCS|N (with N = number of represented technologies) (matching the assignment of plant types to technologies in the reporting of capital costs as documented in the comments sheet).</t>
        </is>
      </c>
    </row>
    <row r="1315">
      <c r="A1315" s="38" t="n">
        <v>1565</v>
      </c>
      <c r="B1315" t="inlineStr">
        <is>
          <t>Techno-economic</t>
        </is>
      </c>
      <c r="C1315" t="inlineStr">
        <is>
          <t>OM Cost|Fixed|Liquids|Biomass|w/o CCS</t>
        </is>
      </c>
      <c r="D1315" t="inlineStr">
        <is>
          <t>US$2010/kW/yr</t>
        </is>
      </c>
      <c r="E1315" t="inlineStr">
        <is>
          <t>Annual fixed operation &amp; maintainance cost of a new biomass to liquids plant w/o CCS. If more than one BTL technology is modelled, modellers should report fixed O&amp;M costs  for each represented BTL technology by adding variables OM Cost|Fixed|Liquids|Biomass|w/o CCS|2, ... OM Cost|Fixed|Liquids|Biomass|w/o CCS|N (with N = number of represented technologies) (matching the assignment of plant types to technologies in the reporting of capital costs as documented in the comments sheet).</t>
        </is>
      </c>
    </row>
    <row r="1316">
      <c r="A1316" s="38" t="n">
        <v>1566</v>
      </c>
      <c r="B1316" t="inlineStr">
        <is>
          <t>Techno-economic</t>
        </is>
      </c>
      <c r="C1316" t="inlineStr">
        <is>
          <t>OM Cost|Fixed|Liquids|Coal|w/ CCS</t>
        </is>
      </c>
      <c r="D1316" t="inlineStr">
        <is>
          <t>US$2010/kW/yr</t>
        </is>
      </c>
      <c r="E1316" t="inlineStr">
        <is>
          <t>Annual fixed operation &amp; maintainance cost of a new coal to liquids plant with CCS. If more than one CCS CTL technology is modelled, modellers should report fixed O&amp;M costs  for each represented CCS CTL technology by adding variables OM Cost|Fixed|Liquids|Coal|w/ CCS|2, ... OM Cost|Fixed|Liquids|Coal|w/ CCS|N (with N = number of represented technologies) (matching the assignment of plant types to technologies in the reporting of capital costs as documented in the comments sheet).</t>
        </is>
      </c>
    </row>
    <row r="1317">
      <c r="A1317" s="38" t="n">
        <v>1567</v>
      </c>
      <c r="B1317" t="inlineStr">
        <is>
          <t>Techno-economic</t>
        </is>
      </c>
      <c r="C1317" t="inlineStr">
        <is>
          <t>OM Cost|Fixed|Liquids|Coal|w/o CCS</t>
        </is>
      </c>
      <c r="D1317" t="inlineStr">
        <is>
          <t>US$2010/kW/yr</t>
        </is>
      </c>
      <c r="E1317" t="inlineStr">
        <is>
          <t>Annual fixed operation &amp; maintainance cost of a new coal to liquids plant w/o CCS. If more than one CTL technology is modelled, modellers should report fixed O&amp;M costs  for each represented CTL technology by adding variables OM Cost|Fixed|Liquids|Coal|w/o CCS|2, ... OM Cost|Fixed|Liquids|Coal|w/o CCS|N (with N = number of represented technologies) (matching the assignment of plant types to technologies in the reporting of capital costs as documented in the comments sheet).</t>
        </is>
      </c>
    </row>
    <row r="1318">
      <c r="A1318" s="38" t="n">
        <v>1568</v>
      </c>
      <c r="B1318" t="inlineStr">
        <is>
          <t>Techno-economic</t>
        </is>
      </c>
      <c r="C1318" t="inlineStr">
        <is>
          <t>OM Cost|Fixed|Liquids|Gas|w/ CCS</t>
        </is>
      </c>
      <c r="D1318" t="inlineStr">
        <is>
          <t>US$2010/kW/yr</t>
        </is>
      </c>
      <c r="E1318" t="inlineStr">
        <is>
          <t>Annual fixed operation &amp; maintainance cost of a new gas to liquids plant with CCS. If more than one CCS GTL technology is modelled, modellers should report fixed O&amp;M costs  for each represented CCS GTL technology by adding variables OM Cost|Fixed|Liquids|Gas|w/ CCS|2, ... OM Cost|Fixed|Liquids|Gas|w/ CCS|N (with N = number of represented technologies) (matching the assignment of plant types to technologies in the reporting of capital costs as documented in the comments sheet).</t>
        </is>
      </c>
    </row>
    <row r="1319">
      <c r="A1319" s="38" t="n">
        <v>1569</v>
      </c>
      <c r="B1319" t="inlineStr">
        <is>
          <t>Techno-economic</t>
        </is>
      </c>
      <c r="C1319" t="inlineStr">
        <is>
          <t>OM Cost|Fixed|Liquids|Gas|w/o CCS</t>
        </is>
      </c>
      <c r="D1319" t="inlineStr">
        <is>
          <t>US$2010/kW/yr</t>
        </is>
      </c>
      <c r="E1319" t="inlineStr">
        <is>
          <t>Annual fixed operation &amp; maintainance cost of a new gas to liquids plant w/o CCS. If more than one GTL technology is modelled, modellers should report fixed O&amp;M costs  for each represented GTL technology by adding variables OM Cost|Fixed|Liquids|Gas|w/o CCS|2, ... OM Cost|Fixed|Liquids|Gas|w/o CCS|N (with N = number of represented technologies) (matching the assignment of plant types to technologies in the reporting of capital costs as documented in the comments sheet).</t>
        </is>
      </c>
    </row>
    <row r="1320">
      <c r="A1320" s="38" t="n">
        <v>1570</v>
      </c>
      <c r="B1320" t="inlineStr">
        <is>
          <t>Techno-economic</t>
        </is>
      </c>
      <c r="C1320" t="inlineStr">
        <is>
          <t>OM Cost|Fixed|Liquids|Oil</t>
        </is>
      </c>
      <c r="D1320" t="inlineStr">
        <is>
          <t>US$2010/kW/yr</t>
        </is>
      </c>
      <c r="E1320" t="inlineStr">
        <is>
          <t>Annual fixed operation &amp; maintainance cost of a new oil refining plant. If more than one refinery technology is modelled, modellers should report fixed O&amp;M costs  for each represented refinery technology by adding variables OM Cost|Fixed|Liquids|Oil|2, ... OM Cost|Fixed|Liquids|Oil|N (with N = number of represented technologies) (matching the assignment of plant types to technologies in the reporting of capital costs as documented in the comments sheet).</t>
        </is>
      </c>
    </row>
    <row r="1321">
      <c r="A1321" s="38" t="n">
        <v>139</v>
      </c>
      <c r="B1321" t="inlineStr">
        <is>
          <t>Economy</t>
        </is>
      </c>
      <c r="C1321" t="inlineStr">
        <is>
          <t>Policy Cost|Additional Total Energy System Cost</t>
        </is>
      </c>
      <c r="D1321" t="inlineStr">
        <is>
          <t>billion US$2010/yr</t>
        </is>
      </c>
      <c r="E1321" t="inlineStr">
        <is>
          <t>additional energy system cost associated with the policy</t>
        </is>
      </c>
      <c r="F1321" t="n">
        <v>2</v>
      </c>
      <c r="I1321" t="n">
        <v>1</v>
      </c>
    </row>
    <row r="1322">
      <c r="A1322" s="38" t="n">
        <v>140</v>
      </c>
      <c r="B1322" t="inlineStr">
        <is>
          <t>Economy</t>
        </is>
      </c>
      <c r="C1322" t="inlineStr">
        <is>
          <t>Policy Cost|Area under MAC Curve</t>
        </is>
      </c>
      <c r="D1322" t="inlineStr">
        <is>
          <t>billion US$2010/yr</t>
        </is>
      </c>
      <c r="E1322" t="inlineStr">
        <is>
          <t>total costs of the policy, i.e. the area under the Marginal Abatement Cost (MAC) curve</t>
        </is>
      </c>
      <c r="F1322" t="n">
        <v>2</v>
      </c>
      <c r="I1322" t="n">
        <v>1</v>
      </c>
    </row>
    <row r="1323">
      <c r="A1323" s="38" t="n">
        <v>141</v>
      </c>
      <c r="B1323" t="inlineStr">
        <is>
          <t>Economy</t>
        </is>
      </c>
      <c r="C1323" t="inlineStr">
        <is>
          <t>Policy Cost|Consumption Loss</t>
        </is>
      </c>
      <c r="D1323" t="inlineStr">
        <is>
          <t>billion US$2010/yr</t>
        </is>
      </c>
      <c r="E1323" t="inlineStr">
        <is>
          <t>consumption loss in a policy scenario compared to the corresponding baseline (losses should be reported as negative numbers)</t>
        </is>
      </c>
      <c r="F1323" t="n">
        <v>2</v>
      </c>
      <c r="I1323" t="n">
        <v>1</v>
      </c>
    </row>
    <row r="1324">
      <c r="A1324" s="38" t="n">
        <v>1418</v>
      </c>
      <c r="B1324" t="inlineStr">
        <is>
          <t>Policy</t>
        </is>
      </c>
      <c r="C1324" t="inlineStr">
        <is>
          <t>Policy Cost|Default for CAV</t>
        </is>
      </c>
      <c r="D1324" t="inlineStr">
        <is>
          <t>billion US$2010/yr</t>
        </is>
      </c>
      <c r="E1324" t="inlineStr">
        <is>
          <t xml:space="preserve">total costs of the policy in the default metric (consumption losses for GE models, area under MAC curve for PE models if available) to be used for calculation of Cost over Abatement Value (CAV) indicator. Must be identical to the policy costs in one of the reported metrics. </t>
        </is>
      </c>
    </row>
    <row r="1325">
      <c r="A1325" s="38" t="n">
        <v>142</v>
      </c>
      <c r="B1325" t="inlineStr">
        <is>
          <t>Economy</t>
        </is>
      </c>
      <c r="C1325" t="inlineStr">
        <is>
          <t>Policy Cost|Equivalent Variation</t>
        </is>
      </c>
      <c r="D1325" t="inlineStr">
        <is>
          <t>billion US$2010/yr</t>
        </is>
      </c>
      <c r="E1325" t="inlineStr">
        <is>
          <t>equivalent variation associated with the given policy</t>
        </is>
      </c>
      <c r="F1325" t="n">
        <v>2</v>
      </c>
      <c r="I1325" t="n">
        <v>1</v>
      </c>
    </row>
    <row r="1326">
      <c r="A1326" s="38" t="n">
        <v>143</v>
      </c>
      <c r="B1326" t="inlineStr">
        <is>
          <t>Economy</t>
        </is>
      </c>
      <c r="C1326" t="inlineStr">
        <is>
          <t>Policy Cost|GDP Loss</t>
        </is>
      </c>
      <c r="D1326" t="inlineStr">
        <is>
          <t>billion US$2010/yr</t>
        </is>
      </c>
      <c r="E1326" t="inlineStr">
        <is>
          <t>GDP loss in a policy scenario, including international transfers, compared to the corresponding baseline (losses should be reported as negative numbers). Transfers included if present; if no transfer, report same value as "w/o transfers"</t>
        </is>
      </c>
      <c r="F1326" t="n">
        <v>2</v>
      </c>
      <c r="I1326" t="n">
        <v>1</v>
      </c>
    </row>
    <row r="1327">
      <c r="A1327" s="38" t="n"/>
      <c r="B1327" t="inlineStr">
        <is>
          <t>Economy</t>
        </is>
      </c>
      <c r="C1327" t="inlineStr">
        <is>
          <t>Policy Cost|GDP Loss|w/o transfers</t>
        </is>
      </c>
      <c r="D1327" t="inlineStr">
        <is>
          <t>billion US$2010/yr</t>
        </is>
      </c>
      <c r="E1327" t="inlineStr">
        <is>
          <t xml:space="preserve">GDP loss (without international transfers) in a policy scenario compared to the corresponding baseline (losses should be reported as negative numbers). </t>
        </is>
      </c>
      <c r="F1327" t="n">
        <v>2</v>
      </c>
      <c r="I1327" t="n">
        <v>1</v>
      </c>
    </row>
    <row r="1328">
      <c r="A1328" s="38" t="n">
        <v>144</v>
      </c>
      <c r="B1328" t="inlineStr">
        <is>
          <t>Economy</t>
        </is>
      </c>
      <c r="C1328" t="inlineStr">
        <is>
          <t>Policy Cost|Other</t>
        </is>
      </c>
      <c r="D1328" t="inlineStr">
        <is>
          <t>billion US$2010/yr</t>
        </is>
      </c>
      <c r="E1328" t="inlineStr">
        <is>
          <t>any other indicator of policy cost (e.g., compensated variation). (please indicate what type of policy cost is measured on the 'comments' tab)</t>
        </is>
      </c>
      <c r="F1328" t="n">
        <v>2</v>
      </c>
      <c r="I1328" t="n">
        <v>1</v>
      </c>
    </row>
    <row r="1329">
      <c r="A1329" s="38" t="n">
        <v>145</v>
      </c>
      <c r="B1329" t="inlineStr">
        <is>
          <t>Economy</t>
        </is>
      </c>
      <c r="C1329" t="inlineStr">
        <is>
          <t>Policy Cost|Welfare Change</t>
        </is>
      </c>
      <c r="D1329" t="inlineStr">
        <is>
          <t>billion US$2010/yr</t>
        </is>
      </c>
      <c r="E1329" t="inlineStr">
        <is>
          <t>Policy cost for welfare change</t>
        </is>
      </c>
    </row>
    <row r="1330">
      <c r="A1330" s="38" t="n">
        <v>1449</v>
      </c>
      <c r="B1330" t="inlineStr">
        <is>
          <t>SDG</t>
        </is>
      </c>
      <c r="C1330" t="inlineStr">
        <is>
          <t>Population</t>
        </is>
      </c>
      <c r="D1330" t="inlineStr">
        <is>
          <t>million</t>
        </is>
      </c>
      <c r="E1330" t="inlineStr">
        <is>
          <t>total population</t>
        </is>
      </c>
      <c r="F1330" t="n">
        <v>1</v>
      </c>
      <c r="H1330" t="n">
        <v>1</v>
      </c>
    </row>
    <row r="1331">
      <c r="A1331" s="38" t="n">
        <v>1450</v>
      </c>
      <c r="B1331" t="inlineStr">
        <is>
          <t>SDG</t>
        </is>
      </c>
      <c r="C1331" t="inlineStr">
        <is>
          <t>Population|Clean cooking Access</t>
        </is>
      </c>
      <c r="D1331" t="inlineStr">
        <is>
          <t>million</t>
        </is>
      </c>
      <c r="E1331" t="inlineStr">
        <is>
          <t>population with access to clean cooking (e.g. non-solid fuels)</t>
        </is>
      </c>
      <c r="H1331" t="n">
        <v>1</v>
      </c>
    </row>
    <row r="1332">
      <c r="A1332" s="38" t="n">
        <v>1451</v>
      </c>
      <c r="B1332" t="inlineStr">
        <is>
          <t>SDG</t>
        </is>
      </c>
      <c r="C1332" t="inlineStr">
        <is>
          <t>Population|Democratic rights</t>
        </is>
      </c>
      <c r="D1332" t="inlineStr">
        <is>
          <t>million</t>
        </is>
      </c>
      <c r="E1332" t="inlineStr">
        <is>
          <t>population with democratic rights (e.g. voiting, association, etc.)</t>
        </is>
      </c>
      <c r="H1332" t="n">
        <v>1</v>
      </c>
    </row>
    <row r="1333">
      <c r="A1333" s="38" t="n">
        <v>1614</v>
      </c>
      <c r="B1333" t="inlineStr">
        <is>
          <t>Water</t>
        </is>
      </c>
      <c r="C1333" t="inlineStr">
        <is>
          <t>Population|Drinking Water Access</t>
        </is>
      </c>
      <c r="D1333" t="inlineStr">
        <is>
          <t>million</t>
        </is>
      </c>
      <c r="E1333" t="inlineStr">
        <is>
          <t>population with access to improved drinking water sources (by income level)</t>
        </is>
      </c>
    </row>
    <row r="1334">
      <c r="A1334" s="38" t="n">
        <v>1452</v>
      </c>
      <c r="B1334" t="inlineStr">
        <is>
          <t>SDG</t>
        </is>
      </c>
      <c r="C1334" t="inlineStr">
        <is>
          <t>Population|Electricity Access</t>
        </is>
      </c>
      <c r="D1334" t="inlineStr">
        <is>
          <t>million</t>
        </is>
      </c>
      <c r="E1334" t="inlineStr">
        <is>
          <t>population with access to electricity</t>
        </is>
      </c>
      <c r="H1334" t="n">
        <v>1</v>
      </c>
    </row>
    <row r="1335">
      <c r="A1335" s="38" t="n">
        <v>1453</v>
      </c>
      <c r="B1335" t="inlineStr">
        <is>
          <t>SDG</t>
        </is>
      </c>
      <c r="C1335" t="inlineStr">
        <is>
          <t>Population|Extreme poverty</t>
        </is>
      </c>
      <c r="D1335" t="inlineStr">
        <is>
          <t>million</t>
        </is>
      </c>
      <c r="E1335" t="inlineStr">
        <is>
          <t>population living in extreme poverty with income &lt;US$2 2010 PPP per day</t>
        </is>
      </c>
      <c r="H1335" t="n">
        <v>1</v>
      </c>
    </row>
    <row r="1336">
      <c r="A1336" s="38" t="n">
        <v>1454</v>
      </c>
      <c r="B1336" t="inlineStr">
        <is>
          <t>SDG</t>
        </is>
      </c>
      <c r="C1336" t="inlineStr">
        <is>
          <t>Population|Female</t>
        </is>
      </c>
      <c r="D1336" t="inlineStr">
        <is>
          <t>million</t>
        </is>
      </c>
      <c r="E1336" t="inlineStr">
        <is>
          <t>total female population</t>
        </is>
      </c>
      <c r="F1336" t="n">
        <v>2</v>
      </c>
      <c r="H1336" t="n">
        <v>1</v>
      </c>
    </row>
    <row r="1337">
      <c r="A1337" s="38" t="n">
        <v>1455</v>
      </c>
      <c r="B1337" t="inlineStr">
        <is>
          <t>SDG</t>
        </is>
      </c>
      <c r="C1337" t="inlineStr">
        <is>
          <t>Population|Fragility</t>
        </is>
      </c>
      <c r="D1337" t="inlineStr">
        <is>
          <t>million</t>
        </is>
      </c>
      <c r="E1337" t="inlineStr">
        <is>
          <t>Population living in fragile conditions, exposed to homicide, violent crime, war/state violence</t>
        </is>
      </c>
      <c r="H1337" t="n">
        <v>1</v>
      </c>
    </row>
    <row r="1338">
      <c r="A1338" s="38" t="n">
        <v>1456</v>
      </c>
      <c r="B1338" t="inlineStr">
        <is>
          <t>SDG</t>
        </is>
      </c>
      <c r="C1338" t="inlineStr">
        <is>
          <t>Population|Health Services Access</t>
        </is>
      </c>
      <c r="D1338" t="inlineStr">
        <is>
          <t>million</t>
        </is>
      </c>
      <c r="E1338" t="inlineStr">
        <is>
          <t>population with access to adequate health services</t>
        </is>
      </c>
      <c r="H1338" t="n">
        <v>1</v>
      </c>
    </row>
    <row r="1339">
      <c r="A1339" s="38" t="n">
        <v>1457</v>
      </c>
      <c r="B1339" t="inlineStr">
        <is>
          <t>SDG</t>
        </is>
      </c>
      <c r="C1339" t="inlineStr">
        <is>
          <t>Population|Homeless</t>
        </is>
      </c>
      <c r="D1339" t="inlineStr">
        <is>
          <t>million</t>
        </is>
      </c>
      <c r="E1339" t="inlineStr">
        <is>
          <t>population without shelter</t>
        </is>
      </c>
      <c r="H1339" t="n">
        <v>1</v>
      </c>
    </row>
    <row r="1340">
      <c r="A1340" s="38" t="n">
        <v>1458</v>
      </c>
      <c r="B1340" t="inlineStr">
        <is>
          <t>SDG</t>
        </is>
      </c>
      <c r="C1340" t="inlineStr">
        <is>
          <t>Population|Informal settlements</t>
        </is>
      </c>
      <c r="D1340" t="inlineStr">
        <is>
          <t>million</t>
        </is>
      </c>
      <c r="E1340" t="inlineStr">
        <is>
          <t>population living in informal settlements (e.g. slums)</t>
        </is>
      </c>
      <c r="H1340" t="n">
        <v>1</v>
      </c>
    </row>
    <row r="1341">
      <c r="A1341" s="38" t="n">
        <v>1459</v>
      </c>
      <c r="B1341" t="inlineStr">
        <is>
          <t>SDG</t>
        </is>
      </c>
      <c r="C1341" t="inlineStr">
        <is>
          <t>Population|Male</t>
        </is>
      </c>
      <c r="D1341" t="inlineStr">
        <is>
          <t>million</t>
        </is>
      </c>
      <c r="E1341" t="inlineStr">
        <is>
          <t>total male population</t>
        </is>
      </c>
      <c r="F1341" t="n">
        <v>2</v>
      </c>
      <c r="H1341" t="n">
        <v>1</v>
      </c>
    </row>
    <row r="1342">
      <c r="A1342" s="38" t="n">
        <v>1460</v>
      </c>
      <c r="B1342" t="inlineStr">
        <is>
          <t>SDG</t>
        </is>
      </c>
      <c r="C1342" t="inlineStr">
        <is>
          <t>Population|Malnourishment</t>
        </is>
      </c>
      <c r="D1342" t="inlineStr">
        <is>
          <t>million</t>
        </is>
      </c>
      <c r="E1342" t="inlineStr">
        <is>
          <t>population at risk of malnourishment, calculated by multipling total population and prevalence of malnourishment due to insufficient consumption of essential nutrients (e.g. iron, Vitamins, A, B1, C, D, E, iodine)</t>
        </is>
      </c>
      <c r="H1342" t="n">
        <v>1</v>
      </c>
    </row>
    <row r="1343">
      <c r="A1343" s="38" t="n">
        <v>1301</v>
      </c>
      <c r="B1343" t="inlineStr">
        <is>
          <t>Infrastructure/ R&amp;D</t>
        </is>
      </c>
      <c r="C1343" t="inlineStr">
        <is>
          <t>Population|Mobile Network Access</t>
        </is>
      </c>
      <c r="D1343" t="inlineStr">
        <is>
          <t>million</t>
        </is>
      </c>
      <c r="E1343" t="inlineStr">
        <is>
          <t>population covered by a mobile network</t>
        </is>
      </c>
    </row>
    <row r="1344">
      <c r="A1344" s="38" t="n">
        <v>1461</v>
      </c>
      <c r="B1344" t="inlineStr">
        <is>
          <t>SDG</t>
        </is>
      </c>
      <c r="C1344" t="inlineStr">
        <is>
          <t>Population|Primary education</t>
        </is>
      </c>
      <c r="D1344" t="inlineStr">
        <is>
          <t>million</t>
        </is>
      </c>
      <c r="E1344" t="inlineStr">
        <is>
          <t>population with primary education completed</t>
        </is>
      </c>
      <c r="H1344" t="n">
        <v>1</v>
      </c>
    </row>
    <row r="1345">
      <c r="A1345" s="38" t="n">
        <v>1462</v>
      </c>
      <c r="B1345" t="inlineStr">
        <is>
          <t>SDG</t>
        </is>
      </c>
      <c r="C1345" t="inlineStr">
        <is>
          <t>Population|Primary relationships</t>
        </is>
      </c>
      <c r="D1345" t="inlineStr">
        <is>
          <t>million</t>
        </is>
      </c>
      <c r="E1345" t="inlineStr">
        <is>
          <t>population in primary relations</t>
        </is>
      </c>
      <c r="H1345" t="n">
        <v>1</v>
      </c>
    </row>
    <row r="1346">
      <c r="A1346" s="38" t="n">
        <v>1463</v>
      </c>
      <c r="B1346" t="inlineStr">
        <is>
          <t>SDG</t>
        </is>
      </c>
      <c r="C1346" t="inlineStr">
        <is>
          <t>Population|Public transport Access</t>
        </is>
      </c>
      <c r="D1346" t="inlineStr">
        <is>
          <t>million</t>
        </is>
      </c>
      <c r="E1346" t="inlineStr">
        <is>
          <t>population with convenient access to public transport</t>
        </is>
      </c>
      <c r="H1346" t="n">
        <v>1</v>
      </c>
    </row>
    <row r="1347">
      <c r="A1347" s="38" t="n">
        <v>1464</v>
      </c>
      <c r="B1347" t="inlineStr">
        <is>
          <t>SDG</t>
        </is>
      </c>
      <c r="C1347" t="inlineStr">
        <is>
          <t>Population|Relative poverty</t>
        </is>
      </c>
      <c r="D1347" t="inlineStr">
        <is>
          <t>million</t>
        </is>
      </c>
      <c r="E1347" t="inlineStr">
        <is>
          <t>population living in relative poverty with income below theeir respective national poverty lines.</t>
        </is>
      </c>
      <c r="H1347" t="n">
        <v>1</v>
      </c>
    </row>
    <row r="1348">
      <c r="A1348" s="38" t="n"/>
      <c r="B1348" s="52" t="inlineStr">
        <is>
          <t>SDG</t>
        </is>
      </c>
      <c r="C1348" t="inlineStr">
        <is>
          <t>Population|Relative poverty|w.r.t. median income|Share</t>
        </is>
      </c>
      <c r="D1348" t="inlineStr">
        <is>
          <t>%</t>
        </is>
      </c>
      <c r="E1348" t="inlineStr">
        <is>
          <t>Share of population below 50% of median national income</t>
        </is>
      </c>
    </row>
    <row r="1349">
      <c r="A1349" s="38" t="n">
        <v>1465</v>
      </c>
      <c r="B1349" t="inlineStr">
        <is>
          <t>SDG</t>
        </is>
      </c>
      <c r="C1349" t="inlineStr">
        <is>
          <t>Population|Relying on Solid Fuels</t>
        </is>
      </c>
      <c r="D1349" t="inlineStr">
        <is>
          <t>million</t>
        </is>
      </c>
      <c r="H1349" t="n">
        <v>1</v>
      </c>
    </row>
    <row r="1350">
      <c r="A1350" s="38" t="n">
        <v>1466</v>
      </c>
      <c r="B1350" t="inlineStr">
        <is>
          <t>SDG</t>
        </is>
      </c>
      <c r="C1350" t="inlineStr">
        <is>
          <t>Population|Risk of Hunger</t>
        </is>
      </c>
      <c r="D1350" t="inlineStr">
        <is>
          <t>million</t>
        </is>
      </c>
      <c r="E1350" t="inlineStr">
        <is>
          <t>population at risk of hunger, calculated by multipling total population and prevalence of undernourishment which is computed from a probability distribution of daily dietary energy consumption and minimum dietary energy requirement.</t>
        </is>
      </c>
      <c r="F1350" t="n">
        <v>2</v>
      </c>
      <c r="H1350" t="n">
        <v>1</v>
      </c>
    </row>
    <row r="1351">
      <c r="A1351" s="38" t="n">
        <v>1302</v>
      </c>
      <c r="B1351" t="inlineStr">
        <is>
          <t>Infrastructure/ R&amp;D</t>
        </is>
      </c>
      <c r="C1351" t="inlineStr">
        <is>
          <t>Population|Road Access</t>
        </is>
      </c>
      <c r="D1351" t="inlineStr">
        <is>
          <t>million</t>
        </is>
      </c>
      <c r="E1351" t="inlineStr">
        <is>
          <t>population living within 2 km of an all-season road</t>
        </is>
      </c>
    </row>
    <row r="1352">
      <c r="A1352" s="38" t="n">
        <v>1467</v>
      </c>
      <c r="B1352" t="inlineStr">
        <is>
          <t>SDG</t>
        </is>
      </c>
      <c r="C1352" t="inlineStr">
        <is>
          <t>Population|Rural</t>
        </is>
      </c>
      <c r="D1352" t="inlineStr">
        <is>
          <t>million</t>
        </is>
      </c>
      <c r="E1352" t="inlineStr">
        <is>
          <t>total population living in rural areas</t>
        </is>
      </c>
      <c r="F1352" t="n">
        <v>2</v>
      </c>
      <c r="H1352" t="n">
        <v>1</v>
      </c>
    </row>
    <row r="1353">
      <c r="A1353" s="38" t="n">
        <v>1615</v>
      </c>
      <c r="B1353" t="inlineStr">
        <is>
          <t>Water</t>
        </is>
      </c>
      <c r="C1353" t="inlineStr">
        <is>
          <t>Population|Sanitation Access</t>
        </is>
      </c>
      <c r="D1353" t="inlineStr">
        <is>
          <t>million</t>
        </is>
      </c>
      <c r="E1353" t="inlineStr">
        <is>
          <t>population with access to improved sanitation (by income level)</t>
        </is>
      </c>
    </row>
    <row r="1354">
      <c r="A1354" s="38" t="n">
        <v>1468</v>
      </c>
      <c r="B1354" t="inlineStr">
        <is>
          <t>SDG</t>
        </is>
      </c>
      <c r="C1354" t="inlineStr">
        <is>
          <t>Population|Secondary education</t>
        </is>
      </c>
      <c r="D1354" t="inlineStr">
        <is>
          <t>million</t>
        </is>
      </c>
      <c r="E1354" t="inlineStr">
        <is>
          <t>population with secondary education completed</t>
        </is>
      </c>
      <c r="H1354" t="n">
        <v>1</v>
      </c>
    </row>
    <row r="1355">
      <c r="A1355" s="38" t="n">
        <v>1473</v>
      </c>
      <c r="B1355" t="inlineStr">
        <is>
          <t>SDG</t>
        </is>
      </c>
      <c r="C1355" t="inlineStr">
        <is>
          <t>Population|substandard accommodation</t>
        </is>
      </c>
      <c r="D1355" t="inlineStr">
        <is>
          <t>million</t>
        </is>
      </c>
      <c r="E1355" t="inlineStr">
        <is>
          <t>population living in substandard accommodation (e.g. accommodation that does not meet legal requirements and/or enable well being for the occupants</t>
        </is>
      </c>
      <c r="H1355" t="n">
        <v>1</v>
      </c>
    </row>
    <row r="1356">
      <c r="A1356" s="38" t="n">
        <v>1469</v>
      </c>
      <c r="B1356" t="inlineStr">
        <is>
          <t>SDG</t>
        </is>
      </c>
      <c r="C1356" t="inlineStr">
        <is>
          <t>Population|Tertiary education</t>
        </is>
      </c>
      <c r="D1356" t="inlineStr">
        <is>
          <t>million</t>
        </is>
      </c>
      <c r="E1356" t="inlineStr">
        <is>
          <t>population with tertiary education completed</t>
        </is>
      </c>
      <c r="H1356" t="n">
        <v>1</v>
      </c>
    </row>
    <row r="1357">
      <c r="A1357" s="38" t="n">
        <v>1470</v>
      </c>
      <c r="B1357" t="inlineStr">
        <is>
          <t>SDG</t>
        </is>
      </c>
      <c r="C1357" t="inlineStr">
        <is>
          <t>Population|Urban</t>
        </is>
      </c>
      <c r="D1357" t="inlineStr">
        <is>
          <t>million</t>
        </is>
      </c>
      <c r="E1357" t="inlineStr">
        <is>
          <t>total population living in urban areas</t>
        </is>
      </c>
      <c r="F1357" t="n">
        <v>2</v>
      </c>
      <c r="H1357" t="n">
        <v>1</v>
      </c>
    </row>
    <row r="1358">
      <c r="A1358" s="38" t="n">
        <v>1471</v>
      </c>
      <c r="B1358" t="inlineStr">
        <is>
          <t>SDG</t>
        </is>
      </c>
      <c r="C1358" t="inlineStr">
        <is>
          <t>Population|Urban|Share</t>
        </is>
      </c>
      <c r="D1358" t="inlineStr">
        <is>
          <t>%</t>
        </is>
      </c>
      <c r="E1358" t="inlineStr">
        <is>
          <t>share of population living in urban areas</t>
        </is>
      </c>
      <c r="F1358" t="n">
        <v>2</v>
      </c>
      <c r="H1358" t="n">
        <v>1</v>
      </c>
    </row>
    <row r="1359">
      <c r="A1359" s="38" t="n">
        <v>1472</v>
      </c>
      <c r="B1359" t="inlineStr">
        <is>
          <t>SDG</t>
        </is>
      </c>
      <c r="C1359" t="inlineStr">
        <is>
          <t>Population|Working Age</t>
        </is>
      </c>
      <c r="D1359" t="inlineStr">
        <is>
          <t>million</t>
        </is>
      </c>
      <c r="E1359" t="inlineStr">
        <is>
          <t>total working age population (age 15-65 years)</t>
        </is>
      </c>
      <c r="H1359" t="n">
        <v>1</v>
      </c>
    </row>
    <row r="1360">
      <c r="A1360" s="38" t="n"/>
      <c r="B1360" s="52" t="inlineStr">
        <is>
          <t>SDG</t>
        </is>
      </c>
      <c r="C1360" t="inlineStr">
        <is>
          <t>Population|Poverty|LMIC poverty line</t>
        </is>
      </c>
      <c r="D1360" t="inlineStr">
        <is>
          <t>million</t>
        </is>
      </c>
      <c r="E1360" t="inlineStr">
        <is>
          <t>population living in poverty with income &lt;US$3.20 2011 PPP per day (World Bank LMIC definition)</t>
        </is>
      </c>
    </row>
    <row r="1361">
      <c r="A1361" s="38" t="n"/>
      <c r="B1361" s="52" t="inlineStr">
        <is>
          <t>SDG</t>
        </is>
      </c>
      <c r="C1361" t="inlineStr">
        <is>
          <t>Population|Poverty|UMIC poverty line</t>
        </is>
      </c>
      <c r="D1361" t="inlineStr">
        <is>
          <t>million</t>
        </is>
      </c>
      <c r="E1361" t="inlineStr">
        <is>
          <t>population living in poverty with income &lt;US$5.50 2011 PPP per day (World Bank LMIC definition)</t>
        </is>
      </c>
    </row>
    <row r="1362">
      <c r="A1362" s="38" t="n"/>
      <c r="B1362" s="52" t="inlineStr">
        <is>
          <t>SDG</t>
        </is>
      </c>
      <c r="C1362" t="inlineStr">
        <is>
          <t>Population|Prevalence of underweight</t>
        </is>
      </c>
      <c r="D1362" t="inlineStr">
        <is>
          <t>million</t>
        </is>
      </c>
      <c r="E1362" t="inlineStr">
        <is>
          <t>Number of adults with BMI&lt;18.5 and children with &lt;-1SD from reference BMI</t>
        </is>
      </c>
    </row>
    <row r="1363">
      <c r="A1363" s="38" t="n"/>
      <c r="B1363" s="52" t="inlineStr">
        <is>
          <t>SDG</t>
        </is>
      </c>
      <c r="C1363" t="inlineStr">
        <is>
          <t>Population|Prevalence of underweight|Children</t>
        </is>
      </c>
      <c r="D1363" t="inlineStr">
        <is>
          <t>million</t>
        </is>
      </c>
      <c r="E1363" t="inlineStr">
        <is>
          <t>Number of underweight children (-2SD from reference BMI, aged 0--14)</t>
        </is>
      </c>
    </row>
    <row r="1364">
      <c r="A1364" s="38" t="n"/>
      <c r="B1364" s="52" t="inlineStr">
        <is>
          <t>SDG</t>
        </is>
      </c>
      <c r="C1364" t="inlineStr">
        <is>
          <t>Population|Prevalence of overweight</t>
        </is>
      </c>
      <c r="D1364" t="inlineStr">
        <is>
          <t>million</t>
        </is>
      </c>
      <c r="E1364" t="inlineStr">
        <is>
          <t>Number of adults with BMI&gt;25 and children with &gt;1SD from reference BMI</t>
        </is>
      </c>
    </row>
    <row r="1365">
      <c r="A1365" s="38" t="n"/>
      <c r="B1365" s="52" t="inlineStr">
        <is>
          <t>SDG</t>
        </is>
      </c>
      <c r="C1365" t="inlineStr">
        <is>
          <t>Population|Prevalence of overweight|Children</t>
        </is>
      </c>
      <c r="D1365" t="inlineStr">
        <is>
          <t>million</t>
        </is>
      </c>
      <c r="E1365" t="inlineStr">
        <is>
          <t>Number of overweight children (+1SD from reference BMI, aged 0--14)</t>
        </is>
      </c>
    </row>
    <row r="1366">
      <c r="A1366" s="38" t="n"/>
      <c r="B1366" s="52" t="inlineStr">
        <is>
          <t>SDG</t>
        </is>
      </c>
      <c r="C1366" t="inlineStr">
        <is>
          <t>Population|Prevalence of obesity</t>
        </is>
      </c>
      <c r="D1366" t="inlineStr">
        <is>
          <t>million</t>
        </is>
      </c>
      <c r="E1366" t="inlineStr">
        <is>
          <t>Number of adults with BMI&gt;30 and children with &gt;2SD from reference BMI</t>
        </is>
      </c>
    </row>
    <row r="1367">
      <c r="A1367" s="38" t="n"/>
      <c r="B1367" s="52" t="inlineStr">
        <is>
          <t>SDG</t>
        </is>
      </c>
      <c r="C1367" t="inlineStr">
        <is>
          <t>Population|Prevalence of obesity|Children</t>
        </is>
      </c>
      <c r="D1367" t="inlineStr">
        <is>
          <t>million</t>
        </is>
      </c>
      <c r="E1367" t="inlineStr">
        <is>
          <t>Number of obese children (+2SD from reference BMI, aged 0--14)</t>
        </is>
      </c>
    </row>
    <row r="1368">
      <c r="A1368" s="38" t="n"/>
      <c r="B1368" s="52" t="inlineStr">
        <is>
          <t>SDG</t>
        </is>
      </c>
      <c r="C1368" t="inlineStr">
        <is>
          <t>Population|Life expectancy</t>
        </is>
      </c>
      <c r="D1368" t="inlineStr">
        <is>
          <t>yr</t>
        </is>
      </c>
      <c r="E1368" t="inlineStr">
        <is>
          <t>Life expectancy at birth</t>
        </is>
      </c>
    </row>
    <row r="1369">
      <c r="A1369" s="38" t="n"/>
      <c r="B1369" s="52" t="inlineStr">
        <is>
          <t>SDG</t>
        </is>
      </c>
      <c r="C1369" t="inlineStr">
        <is>
          <t>Population|Gender education gap|Primary</t>
        </is>
      </c>
      <c r="D1369" t="inlineStr">
        <is>
          <t>percentage points</t>
        </is>
      </c>
      <c r="E1369" t="inlineStr">
        <is>
          <t>difference between genders in primary education completion rate (age 15+)</t>
        </is>
      </c>
    </row>
    <row r="1370">
      <c r="A1370" s="38" t="n"/>
      <c r="B1370" s="52" t="inlineStr">
        <is>
          <t>SDG</t>
        </is>
      </c>
      <c r="C1370" t="inlineStr">
        <is>
          <t>Population|Gender education gap|Secondary</t>
        </is>
      </c>
      <c r="D1370" t="inlineStr">
        <is>
          <t>percentage points</t>
        </is>
      </c>
      <c r="E1370" t="inlineStr">
        <is>
          <t xml:space="preserve">difference between genders in secondary education completion rate (age 20+) </t>
        </is>
      </c>
    </row>
    <row r="1371">
      <c r="A1371" s="38" t="n">
        <v>1474</v>
      </c>
      <c r="B1371" s="52" t="inlineStr">
        <is>
          <t>SDG</t>
        </is>
      </c>
      <c r="C1371" t="inlineStr">
        <is>
          <t>Food|Availability</t>
        </is>
      </c>
      <c r="D1371" t="inlineStr">
        <is>
          <t>kcal/cap/day</t>
        </is>
      </c>
      <c r="E1371" t="inlineStr">
        <is>
          <t>Food available for consumption per capita</t>
        </is>
      </c>
      <c r="H1371" t="n">
        <v>1</v>
      </c>
    </row>
    <row r="1372">
      <c r="A1372" s="38" t="n">
        <v>146</v>
      </c>
      <c r="B1372" t="inlineStr">
        <is>
          <t>Economy</t>
        </is>
      </c>
      <c r="C1372" t="inlineStr">
        <is>
          <t>Price|Agriculture|Corn|Index</t>
        </is>
      </c>
      <c r="D1372" t="inlineStr">
        <is>
          <t>Index (2010 = 1)</t>
        </is>
      </c>
      <c r="E1372" t="inlineStr">
        <is>
          <t>price index of corn</t>
        </is>
      </c>
      <c r="I1372" t="n">
        <v>2</v>
      </c>
    </row>
    <row r="1373">
      <c r="A1373" s="38" t="n">
        <v>147</v>
      </c>
      <c r="B1373" t="inlineStr">
        <is>
          <t>Economy</t>
        </is>
      </c>
      <c r="C1373" t="inlineStr">
        <is>
          <t>Price|Agriculture|Livestock|Index</t>
        </is>
      </c>
      <c r="D1373" t="inlineStr">
        <is>
          <t>Index (2010 = 1)</t>
        </is>
      </c>
      <c r="E1373" t="inlineStr">
        <is>
          <t>weighted average price index of livestock</t>
        </is>
      </c>
      <c r="I1373" t="n">
        <v>2</v>
      </c>
    </row>
    <row r="1374">
      <c r="A1374" s="38" t="n">
        <v>148</v>
      </c>
      <c r="B1374" t="inlineStr">
        <is>
          <t>Economy</t>
        </is>
      </c>
      <c r="C1374" t="inlineStr">
        <is>
          <t>Price|Agriculture|Non-Energy Crops and Livestock|Index</t>
        </is>
      </c>
      <c r="D1374" t="inlineStr">
        <is>
          <t>Index (2010 = 1)</t>
        </is>
      </c>
      <c r="E1374" t="inlineStr">
        <is>
          <t>weighted average price index of non-energy crops and livestock products</t>
        </is>
      </c>
      <c r="I1374" t="n">
        <v>2</v>
      </c>
    </row>
    <row r="1375">
      <c r="A1375" s="38" t="n">
        <v>149</v>
      </c>
      <c r="B1375" t="inlineStr">
        <is>
          <t>Economy</t>
        </is>
      </c>
      <c r="C1375" t="inlineStr">
        <is>
          <t>Price|Agriculture|Non-Energy Crops|Index</t>
        </is>
      </c>
      <c r="D1375" t="inlineStr">
        <is>
          <t>Index (2010 = 1)</t>
        </is>
      </c>
      <c r="E1375" t="inlineStr">
        <is>
          <t>weighted average price index of non-energy crops</t>
        </is>
      </c>
      <c r="I1375" t="n">
        <v>2</v>
      </c>
    </row>
    <row r="1376">
      <c r="A1376" s="38" t="n">
        <v>150</v>
      </c>
      <c r="B1376" t="inlineStr">
        <is>
          <t>Economy</t>
        </is>
      </c>
      <c r="C1376" t="inlineStr">
        <is>
          <t>Price|Agriculture|Rice|Index</t>
        </is>
      </c>
      <c r="D1376" t="inlineStr">
        <is>
          <t>Index (2010 = 1)</t>
        </is>
      </c>
      <c r="E1376" t="inlineStr">
        <is>
          <t>price index of rice</t>
        </is>
      </c>
      <c r="I1376" t="n">
        <v>2</v>
      </c>
    </row>
    <row r="1377">
      <c r="A1377" s="38" t="n">
        <v>151</v>
      </c>
      <c r="B1377" t="inlineStr">
        <is>
          <t>Economy</t>
        </is>
      </c>
      <c r="C1377" t="inlineStr">
        <is>
          <t>Price|Agriculture|Soybean|Index</t>
        </is>
      </c>
      <c r="D1377" t="inlineStr">
        <is>
          <t>Index (2010 = 1)</t>
        </is>
      </c>
      <c r="E1377" t="inlineStr">
        <is>
          <t>price index of soybean</t>
        </is>
      </c>
      <c r="I1377" t="n">
        <v>2</v>
      </c>
    </row>
    <row r="1378">
      <c r="A1378" s="38" t="n">
        <v>152</v>
      </c>
      <c r="B1378" t="inlineStr">
        <is>
          <t>Economy</t>
        </is>
      </c>
      <c r="C1378" t="inlineStr">
        <is>
          <t>Price|Agriculture|Wheat|Index</t>
        </is>
      </c>
      <c r="D1378" t="inlineStr">
        <is>
          <t>Index (2010 = 1)</t>
        </is>
      </c>
      <c r="E1378" t="inlineStr">
        <is>
          <t>price index of wheat</t>
        </is>
      </c>
      <c r="I1378" t="n">
        <v>2</v>
      </c>
    </row>
    <row r="1379">
      <c r="A1379" s="38" t="n">
        <v>153</v>
      </c>
      <c r="B1379" t="inlineStr">
        <is>
          <t>Economy</t>
        </is>
      </c>
      <c r="C1379" t="inlineStr">
        <is>
          <t>Price|Carbon</t>
        </is>
      </c>
      <c r="D1379" t="inlineStr">
        <is>
          <t>US$2010/t CO2</t>
        </is>
      </c>
      <c r="E1379" t="inlineStr">
        <is>
          <t>price of carbon (for regional aggregrates the weighted price of carbon by subregion should be used)</t>
        </is>
      </c>
      <c r="F1379" t="n">
        <v>1</v>
      </c>
      <c r="I1379" t="n">
        <v>1</v>
      </c>
    </row>
    <row r="1380">
      <c r="A1380" s="38" t="n">
        <v>154</v>
      </c>
      <c r="B1380" t="inlineStr">
        <is>
          <t>Economy</t>
        </is>
      </c>
      <c r="C1380" t="inlineStr">
        <is>
          <t>Price|Final Energy|Residential and Commercial|Residential|Electricity</t>
        </is>
      </c>
      <c r="D1380" t="inlineStr">
        <is>
          <t>US$2010/GJ</t>
        </is>
      </c>
      <c r="E1380" t="inlineStr">
        <is>
          <t>electricity price at the final level in the residential sector. Prices should include the effect of carbon prices.</t>
        </is>
      </c>
      <c r="I1380" t="n">
        <v>2</v>
      </c>
      <c r="M1380" t="n">
        <v>2</v>
      </c>
    </row>
    <row r="1381">
      <c r="A1381" s="38" t="n">
        <v>155</v>
      </c>
      <c r="B1381" t="inlineStr">
        <is>
          <t>Economy</t>
        </is>
      </c>
      <c r="C1381" t="inlineStr">
        <is>
          <t>Price|Final Energy|Residential and Commercial|Residential|Gases|Natural Gas</t>
        </is>
      </c>
      <c r="D1381" t="inlineStr">
        <is>
          <t>US$2010/GJ</t>
        </is>
      </c>
      <c r="E1381" t="inlineStr">
        <is>
          <t>natural gas price at the final level in the residential sector. Prices should include the effect of carbon prices.</t>
        </is>
      </c>
      <c r="I1381" t="n">
        <v>2</v>
      </c>
      <c r="M1381" t="n">
        <v>2</v>
      </c>
    </row>
    <row r="1382">
      <c r="A1382" s="38" t="n">
        <v>156</v>
      </c>
      <c r="B1382" t="inlineStr">
        <is>
          <t>Economy</t>
        </is>
      </c>
      <c r="C1382" t="inlineStr">
        <is>
          <t>Price|Final Energy|Residential and Commercial|Residential|Liquids|Biomass</t>
        </is>
      </c>
      <c r="D1382" t="inlineStr">
        <is>
          <t>US$2010/GJ</t>
        </is>
      </c>
      <c r="E1382" t="inlineStr">
        <is>
          <t>biofuel price at the final level in the residential sector. Prices should include the effect of carbon prices.</t>
        </is>
      </c>
      <c r="I1382" t="n">
        <v>2</v>
      </c>
      <c r="M1382" t="n">
        <v>2</v>
      </c>
    </row>
    <row r="1383">
      <c r="A1383" s="38" t="n">
        <v>157</v>
      </c>
      <c r="B1383" t="inlineStr">
        <is>
          <t>Economy</t>
        </is>
      </c>
      <c r="C1383" t="inlineStr">
        <is>
          <t>Price|Final Energy|Residential and Commercial|Residential|Liquids|Oil</t>
        </is>
      </c>
      <c r="D1383" t="inlineStr">
        <is>
          <t>US$2010/GJ</t>
        </is>
      </c>
      <c r="E1383" t="inlineStr">
        <is>
          <t>light fuel oil price at the final level in the residential sector. Prices should include the effect of carbon prices.</t>
        </is>
      </c>
      <c r="I1383" t="n">
        <v>2</v>
      </c>
      <c r="M1383" t="n">
        <v>2</v>
      </c>
    </row>
    <row r="1384">
      <c r="A1384" s="38" t="n">
        <v>158</v>
      </c>
      <c r="B1384" t="inlineStr">
        <is>
          <t>Economy</t>
        </is>
      </c>
      <c r="C1384" t="inlineStr">
        <is>
          <t>Price|Final Energy|Residential and Commercial|Residential|Solids|Biomass</t>
        </is>
      </c>
      <c r="D1384" t="inlineStr">
        <is>
          <t>US$2010/GJ</t>
        </is>
      </c>
      <c r="E1384" t="inlineStr">
        <is>
          <t>biomass price at the final level in the residential sector. Prices should include the effect of carbon prices.</t>
        </is>
      </c>
      <c r="I1384" t="n">
        <v>2</v>
      </c>
      <c r="M1384" t="n">
        <v>2</v>
      </c>
    </row>
    <row r="1385">
      <c r="A1385" s="38" t="n">
        <v>159</v>
      </c>
      <c r="B1385" t="inlineStr">
        <is>
          <t>Economy</t>
        </is>
      </c>
      <c r="C1385" t="inlineStr">
        <is>
          <t>Price|Final Energy|Residential and Commercial|Residential|Solids|Coal</t>
        </is>
      </c>
      <c r="D1385" t="inlineStr">
        <is>
          <t>US$2010/GJ</t>
        </is>
      </c>
      <c r="E1385" t="inlineStr">
        <is>
          <t>coal price at the final level in the residential sector. Prices should include the effect of carbon prices.</t>
        </is>
      </c>
      <c r="I1385" t="n">
        <v>2</v>
      </c>
      <c r="M1385" t="n">
        <v>2</v>
      </c>
    </row>
    <row r="1386">
      <c r="A1386" s="38" t="n">
        <v>1045</v>
      </c>
      <c r="B1386" t="inlineStr">
        <is>
          <t>Energy</t>
        </is>
      </c>
      <c r="C1386" t="inlineStr">
        <is>
          <t>Price|Final Energy|Transportation|Electricity</t>
        </is>
      </c>
      <c r="D1386" t="inlineStr">
        <is>
          <t>US$2010/GJ</t>
        </is>
      </c>
      <c r="E1386" t="inlineStr">
        <is>
          <t>Electricity price at the final level in the transportation sector. Prices should include taxes and the effect of carbon prices.</t>
        </is>
      </c>
      <c r="J1386" t="n">
        <v>2</v>
      </c>
      <c r="N1386" t="n">
        <v>2</v>
      </c>
    </row>
    <row r="1387">
      <c r="A1387" s="38" t="n">
        <v>1046</v>
      </c>
      <c r="B1387" t="inlineStr">
        <is>
          <t>Energy</t>
        </is>
      </c>
      <c r="C1387" t="inlineStr">
        <is>
          <t>Price|Final Energy|Transportation|Gases</t>
        </is>
      </c>
      <c r="D1387" t="inlineStr">
        <is>
          <t>US$2010/GJ</t>
        </is>
      </c>
      <c r="E1387" t="inlineStr">
        <is>
          <t>Gases price at the final level in the transportation sector. Prices should include taxes and the effect of carbon prices.</t>
        </is>
      </c>
      <c r="J1387" t="n">
        <v>2</v>
      </c>
      <c r="N1387" t="n">
        <v>2</v>
      </c>
    </row>
    <row r="1388">
      <c r="A1388" s="38" t="n">
        <v>1047</v>
      </c>
      <c r="B1388" t="inlineStr">
        <is>
          <t>Energy</t>
        </is>
      </c>
      <c r="C1388" t="inlineStr">
        <is>
          <t>Price|Final Energy|Transportation|Gases|Bioenergy</t>
        </is>
      </c>
      <c r="D1388" t="inlineStr">
        <is>
          <t>US$2010/GJ</t>
        </is>
      </c>
      <c r="E1388" t="inlineStr">
        <is>
          <t>Gases|Bioenergy price at the final level in the transportation sector. Prices should include taxes and the effect of carbon prices.</t>
        </is>
      </c>
      <c r="J1388" t="n">
        <v>2</v>
      </c>
      <c r="N1388" t="n">
        <v>2</v>
      </c>
    </row>
    <row r="1389">
      <c r="A1389" s="38" t="n">
        <v>1048</v>
      </c>
      <c r="B1389" t="inlineStr">
        <is>
          <t>Energy</t>
        </is>
      </c>
      <c r="C1389" t="inlineStr">
        <is>
          <t>Price|Final Energy|Transportation|Gases|Fossil</t>
        </is>
      </c>
      <c r="D1389" t="inlineStr">
        <is>
          <t>US$2010/GJ</t>
        </is>
      </c>
      <c r="E1389" t="inlineStr">
        <is>
          <t>Gases|Fossil price at the final level in the transportation sector. Prices should include taxes and the effect of carbon prices.</t>
        </is>
      </c>
      <c r="J1389" t="n">
        <v>2</v>
      </c>
      <c r="N1389" t="n">
        <v>2</v>
      </c>
    </row>
    <row r="1390">
      <c r="A1390" s="38" t="n">
        <v>1049</v>
      </c>
      <c r="B1390" t="inlineStr">
        <is>
          <t>Energy</t>
        </is>
      </c>
      <c r="C1390" t="inlineStr">
        <is>
          <t>Price|Final Energy|Transportation|Hydrogen</t>
        </is>
      </c>
      <c r="D1390" t="inlineStr">
        <is>
          <t>US$2010/GJ</t>
        </is>
      </c>
      <c r="E1390" t="inlineStr">
        <is>
          <t>Hydrogen price at the final level in the transportation sector. Prices should include taxes and the effect of carbon prices.</t>
        </is>
      </c>
      <c r="J1390" t="n">
        <v>2</v>
      </c>
      <c r="N1390" t="n">
        <v>2</v>
      </c>
    </row>
    <row r="1391">
      <c r="A1391" s="38" t="n">
        <v>1050</v>
      </c>
      <c r="B1391" t="inlineStr">
        <is>
          <t>Energy</t>
        </is>
      </c>
      <c r="C1391" t="inlineStr">
        <is>
          <t>Price|Final Energy|Transportation|Liquids</t>
        </is>
      </c>
      <c r="D1391" t="inlineStr">
        <is>
          <t>US$2010/GJ</t>
        </is>
      </c>
      <c r="E1391" t="inlineStr">
        <is>
          <t>Liquids price at the final level in the transportation sector. Prices should include taxes and the effect of carbon prices.</t>
        </is>
      </c>
      <c r="J1391" t="n">
        <v>2</v>
      </c>
      <c r="N1391" t="n">
        <v>2</v>
      </c>
    </row>
    <row r="1392">
      <c r="A1392" s="38" t="n">
        <v>1051</v>
      </c>
      <c r="B1392" t="inlineStr">
        <is>
          <t>Energy</t>
        </is>
      </c>
      <c r="C1392" t="inlineStr">
        <is>
          <t>Price|Final Energy|Transportation|Liquids|Bioenergy</t>
        </is>
      </c>
      <c r="D1392" t="inlineStr">
        <is>
          <t>US$2010/GJ</t>
        </is>
      </c>
      <c r="E1392" t="inlineStr">
        <is>
          <t>Liquids|Bioenergy price at the final level in the transportation sector. Prices should include taxes and the effect of carbon prices.</t>
        </is>
      </c>
      <c r="J1392" t="n">
        <v>2</v>
      </c>
      <c r="N1392" t="n">
        <v>2</v>
      </c>
    </row>
    <row r="1393">
      <c r="A1393" s="38" t="n">
        <v>1052</v>
      </c>
      <c r="B1393" t="inlineStr">
        <is>
          <t>Energy</t>
        </is>
      </c>
      <c r="C1393" t="inlineStr">
        <is>
          <t>Price|Final Energy|Transportation|Liquids|Fossil</t>
        </is>
      </c>
      <c r="D1393" t="inlineStr">
        <is>
          <t>US$2010/GJ</t>
        </is>
      </c>
      <c r="E1393" t="inlineStr">
        <is>
          <t>Liquids|Fossil price at the final level in the transportation sector. Prices should include taxes and the effect of carbon prices.</t>
        </is>
      </c>
      <c r="J1393" t="n">
        <v>2</v>
      </c>
      <c r="N1393" t="n">
        <v>2</v>
      </c>
    </row>
    <row r="1394">
      <c r="A1394" s="38" t="n">
        <v>1053</v>
      </c>
      <c r="B1394" t="inlineStr">
        <is>
          <t>Energy</t>
        </is>
      </c>
      <c r="C1394" t="inlineStr">
        <is>
          <t>Price|Final Energy|Transportation|Liquids|Hydrogen synfuel</t>
        </is>
      </c>
      <c r="D1394" t="inlineStr">
        <is>
          <t>US$2010/GJ</t>
        </is>
      </c>
      <c r="E1394" t="inlineStr">
        <is>
          <t>Liquids|Hydrogen synfuel price at the final level in the transportation sector. Prices should include taxes and the effect of carbon prices.</t>
        </is>
      </c>
      <c r="J1394" t="n">
        <v>2</v>
      </c>
      <c r="N1394" t="n">
        <v>2</v>
      </c>
    </row>
    <row r="1395">
      <c r="A1395" s="38" t="n">
        <v>160</v>
      </c>
      <c r="B1395" t="inlineStr">
        <is>
          <t>Economy</t>
        </is>
      </c>
      <c r="C1395" t="inlineStr">
        <is>
          <t>Price|Industry|Cement</t>
        </is>
      </c>
      <c r="D1395" t="inlineStr">
        <is>
          <t>US$2010/Mt</t>
        </is>
      </c>
      <c r="E1395" t="inlineStr">
        <is>
          <t>Cement producer price</t>
        </is>
      </c>
      <c r="I1395" t="n">
        <v>2</v>
      </c>
      <c r="O1395" t="n">
        <v>2</v>
      </c>
    </row>
    <row r="1396">
      <c r="A1396" s="38" t="n">
        <v>161</v>
      </c>
      <c r="B1396" t="inlineStr">
        <is>
          <t>Economy</t>
        </is>
      </c>
      <c r="C1396" t="inlineStr">
        <is>
          <t>Price|Industry|Chemicals</t>
        </is>
      </c>
      <c r="D1396" t="inlineStr">
        <is>
          <t>US$2010/Mt</t>
        </is>
      </c>
      <c r="E1396" t="inlineStr">
        <is>
          <t>Chemicals producer price</t>
        </is>
      </c>
      <c r="I1396" t="n">
        <v>2</v>
      </c>
      <c r="O1396" t="n">
        <v>2</v>
      </c>
    </row>
    <row r="1397">
      <c r="A1397" s="38" t="n">
        <v>162</v>
      </c>
      <c r="B1397" t="inlineStr">
        <is>
          <t>Economy</t>
        </is>
      </c>
      <c r="C1397" t="inlineStr">
        <is>
          <t>Price|Industry|Chemicals|Ammonia</t>
        </is>
      </c>
      <c r="D1397" t="inlineStr">
        <is>
          <t>US$2010/Mt</t>
        </is>
      </c>
      <c r="E1397" t="inlineStr">
        <is>
          <t>Chemicals|Ammonia producer price</t>
        </is>
      </c>
      <c r="I1397" t="n">
        <v>2</v>
      </c>
      <c r="O1397" t="n">
        <v>2</v>
      </c>
    </row>
    <row r="1398">
      <c r="A1398" s="38" t="n">
        <v>163</v>
      </c>
      <c r="B1398" t="inlineStr">
        <is>
          <t>Economy</t>
        </is>
      </c>
      <c r="C1398" t="inlineStr">
        <is>
          <t>Price|Industry|Chemicals|High value chemicals</t>
        </is>
      </c>
      <c r="D1398" t="inlineStr">
        <is>
          <t>US$2010/Mt</t>
        </is>
      </c>
      <c r="E1398" t="inlineStr">
        <is>
          <t>Chemicals|High value chemicals producer price</t>
        </is>
      </c>
      <c r="I1398" t="n">
        <v>2</v>
      </c>
      <c r="O1398" t="n">
        <v>2</v>
      </c>
    </row>
    <row r="1399">
      <c r="A1399" s="38" t="n">
        <v>164</v>
      </c>
      <c r="B1399" t="inlineStr">
        <is>
          <t>Economy</t>
        </is>
      </c>
      <c r="C1399" t="inlineStr">
        <is>
          <t>Price|Industry|Chemicals|Methanol</t>
        </is>
      </c>
      <c r="D1399" t="inlineStr">
        <is>
          <t>US$2010/Mt</t>
        </is>
      </c>
      <c r="E1399" t="inlineStr">
        <is>
          <t>Chemicals|Methanol producer price</t>
        </is>
      </c>
      <c r="I1399" t="n">
        <v>2</v>
      </c>
      <c r="O1399" t="n">
        <v>2</v>
      </c>
    </row>
    <row r="1400">
      <c r="A1400" s="38" t="n">
        <v>165</v>
      </c>
      <c r="B1400" t="inlineStr">
        <is>
          <t>Economy</t>
        </is>
      </c>
      <c r="C1400" t="inlineStr">
        <is>
          <t>Price|Industry|Chemicals|Other</t>
        </is>
      </c>
      <c r="D1400" t="inlineStr">
        <is>
          <t>US$2010/Mt</t>
        </is>
      </c>
      <c r="E1400" t="inlineStr">
        <is>
          <t>Chemicals|Other producer price</t>
        </is>
      </c>
      <c r="I1400" t="n">
        <v>2</v>
      </c>
      <c r="O1400" t="n">
        <v>2</v>
      </c>
    </row>
    <row r="1401">
      <c r="A1401" s="38" t="n">
        <v>166</v>
      </c>
      <c r="B1401" t="inlineStr">
        <is>
          <t>Economy</t>
        </is>
      </c>
      <c r="C1401" t="inlineStr">
        <is>
          <t>Price|Industry|Non-ferrous metals</t>
        </is>
      </c>
      <c r="D1401" t="inlineStr">
        <is>
          <t>US$2010/Mt</t>
        </is>
      </c>
      <c r="E1401" t="inlineStr">
        <is>
          <t>Non-ferrous metals producer price</t>
        </is>
      </c>
      <c r="I1401" t="n">
        <v>2</v>
      </c>
      <c r="O1401" t="n">
        <v>2</v>
      </c>
    </row>
    <row r="1402">
      <c r="A1402" s="38" t="n">
        <v>167</v>
      </c>
      <c r="B1402" t="inlineStr">
        <is>
          <t>Economy</t>
        </is>
      </c>
      <c r="C1402" t="inlineStr">
        <is>
          <t>Price|Industry|Other</t>
        </is>
      </c>
      <c r="D1402" t="inlineStr">
        <is>
          <t>US$2010/Mt</t>
        </is>
      </c>
      <c r="E1402" t="inlineStr">
        <is>
          <t>Other producer price</t>
        </is>
      </c>
      <c r="I1402" t="n">
        <v>2</v>
      </c>
      <c r="O1402" t="n">
        <v>2</v>
      </c>
    </row>
    <row r="1403">
      <c r="A1403" s="38" t="n">
        <v>168</v>
      </c>
      <c r="B1403" t="inlineStr">
        <is>
          <t>Economy</t>
        </is>
      </c>
      <c r="C1403" t="inlineStr">
        <is>
          <t>Price|Industry|Plastics</t>
        </is>
      </c>
      <c r="D1403" t="inlineStr">
        <is>
          <t>US$2010/Mt</t>
        </is>
      </c>
      <c r="E1403" t="inlineStr">
        <is>
          <t>Plastics producer price</t>
        </is>
      </c>
      <c r="I1403" t="n">
        <v>2</v>
      </c>
      <c r="O1403" t="n">
        <v>2</v>
      </c>
    </row>
    <row r="1404">
      <c r="A1404" s="38" t="n">
        <v>169</v>
      </c>
      <c r="B1404" t="inlineStr">
        <is>
          <t>Economy</t>
        </is>
      </c>
      <c r="C1404" t="inlineStr">
        <is>
          <t>Price|Industry|Pulp and Paper</t>
        </is>
      </c>
      <c r="D1404" t="inlineStr">
        <is>
          <t>US$2010/Mt</t>
        </is>
      </c>
      <c r="E1404" t="inlineStr">
        <is>
          <t>Pulp and Paper producer price</t>
        </is>
      </c>
      <c r="I1404" t="n">
        <v>2</v>
      </c>
      <c r="O1404" t="n">
        <v>2</v>
      </c>
    </row>
    <row r="1405">
      <c r="A1405" s="38" t="n">
        <v>170</v>
      </c>
      <c r="B1405" t="inlineStr">
        <is>
          <t>Economy</t>
        </is>
      </c>
      <c r="C1405" t="inlineStr">
        <is>
          <t>Price|Industry|Steel</t>
        </is>
      </c>
      <c r="D1405" t="inlineStr">
        <is>
          <t>US$2010/Mt</t>
        </is>
      </c>
      <c r="E1405" t="inlineStr">
        <is>
          <t>Steel producer price</t>
        </is>
      </c>
      <c r="I1405" t="n">
        <v>2</v>
      </c>
      <c r="O1405" t="n">
        <v>2</v>
      </c>
    </row>
    <row r="1406">
      <c r="A1406" s="38" t="n">
        <v>171</v>
      </c>
      <c r="B1406" t="inlineStr">
        <is>
          <t>Economy</t>
        </is>
      </c>
      <c r="C1406" t="inlineStr">
        <is>
          <t>Price|Primary Energy|Biomass</t>
        </is>
      </c>
      <c r="D1406" t="inlineStr">
        <is>
          <t>US$2010/GJ</t>
        </is>
      </c>
      <c r="E1406" t="inlineStr">
        <is>
          <t>biomass producer price</t>
        </is>
      </c>
      <c r="I1406" t="n">
        <v>2</v>
      </c>
    </row>
    <row r="1407">
      <c r="A1407" s="38" t="n">
        <v>172</v>
      </c>
      <c r="B1407" t="inlineStr">
        <is>
          <t>Economy</t>
        </is>
      </c>
      <c r="C1407" t="inlineStr">
        <is>
          <t>Price|Primary Energy|Coal</t>
        </is>
      </c>
      <c r="D1407" t="inlineStr">
        <is>
          <t>US$2010/GJ</t>
        </is>
      </c>
      <c r="E1407" t="inlineStr">
        <is>
          <t>coal price at the primary level (i.e. the spot price at the global or regional market)</t>
        </is>
      </c>
      <c r="I1407" t="n">
        <v>2</v>
      </c>
    </row>
    <row r="1408">
      <c r="A1408" s="38" t="n">
        <v>173</v>
      </c>
      <c r="B1408" t="inlineStr">
        <is>
          <t>Economy</t>
        </is>
      </c>
      <c r="C1408" t="inlineStr">
        <is>
          <t>Price|Primary Energy|Gas</t>
        </is>
      </c>
      <c r="D1408" t="inlineStr">
        <is>
          <t>US$2010/GJ</t>
        </is>
      </c>
      <c r="E1408" t="inlineStr">
        <is>
          <t>natural gas price at the primary level (i.e. the spot price at the global or regional market)</t>
        </is>
      </c>
      <c r="I1408" t="n">
        <v>2</v>
      </c>
    </row>
    <row r="1409">
      <c r="A1409" s="38" t="n">
        <v>174</v>
      </c>
      <c r="B1409" t="inlineStr">
        <is>
          <t>Economy</t>
        </is>
      </c>
      <c r="C1409" t="inlineStr">
        <is>
          <t>Price|Primary Energy|Oil</t>
        </is>
      </c>
      <c r="D1409" t="inlineStr">
        <is>
          <t>US$2010/GJ</t>
        </is>
      </c>
      <c r="E1409" t="inlineStr">
        <is>
          <t>crude oil price at the primary level (i.e. the spot price at the global or regional market)</t>
        </is>
      </c>
      <c r="I1409" t="n">
        <v>2</v>
      </c>
    </row>
    <row r="1410">
      <c r="A1410" s="38" t="n">
        <v>175</v>
      </c>
      <c r="B1410" t="inlineStr">
        <is>
          <t>Economy</t>
        </is>
      </c>
      <c r="C1410" t="inlineStr">
        <is>
          <t>Price|Secondary Energy|Electricity</t>
        </is>
      </c>
      <c r="D1410" t="inlineStr">
        <is>
          <t>US$2010/GJ</t>
        </is>
      </c>
      <c r="E1410" t="inlineStr">
        <is>
          <t>electricity price at the secondary level, i.e. for large scale consumers (e.g. aluminum production).  Prices should include the effect of carbon prices.</t>
        </is>
      </c>
      <c r="I1410" t="n">
        <v>2</v>
      </c>
    </row>
    <row r="1411">
      <c r="A1411" s="38" t="n">
        <v>176</v>
      </c>
      <c r="B1411" t="inlineStr">
        <is>
          <t>Economy</t>
        </is>
      </c>
      <c r="C1411" t="inlineStr">
        <is>
          <t>Price|Secondary Energy|Gases|Natural Gas</t>
        </is>
      </c>
      <c r="D1411" t="inlineStr">
        <is>
          <t>US$2010/GJ</t>
        </is>
      </c>
      <c r="E1411" t="inlineStr">
        <is>
          <t>natural gas price at the secondary level, i.e. for large scale consumers (e.g. gas power plant). Prices should include the effect of carbon prices.</t>
        </is>
      </c>
      <c r="I1411" t="n">
        <v>2</v>
      </c>
    </row>
    <row r="1412">
      <c r="A1412" s="38" t="n">
        <v>177</v>
      </c>
      <c r="B1412" t="inlineStr">
        <is>
          <t>Economy</t>
        </is>
      </c>
      <c r="C1412" t="inlineStr">
        <is>
          <t>Price|Secondary Energy|Hydrogen</t>
        </is>
      </c>
      <c r="D1412" t="inlineStr">
        <is>
          <t>US$2010/GJ</t>
        </is>
      </c>
      <c r="E1412" t="inlineStr">
        <is>
          <t>hydrogen price at the secondary level. Prices should include the effect of carbon prices</t>
        </is>
      </c>
      <c r="I1412" t="n">
        <v>2</v>
      </c>
    </row>
    <row r="1413">
      <c r="A1413" s="38" t="n">
        <v>178</v>
      </c>
      <c r="B1413" t="inlineStr">
        <is>
          <t>Economy</t>
        </is>
      </c>
      <c r="C1413" t="inlineStr">
        <is>
          <t>Price|Secondary Energy|Liquids</t>
        </is>
      </c>
      <c r="D1413" t="inlineStr">
        <is>
          <t>US$2010/GJ</t>
        </is>
      </c>
      <c r="E1413" t="inlineStr">
        <is>
          <t>liquid fuel price at the secondary level, i.e. petrol, diesel, or weighted average</t>
        </is>
      </c>
      <c r="I1413" t="n">
        <v>2</v>
      </c>
    </row>
    <row r="1414">
      <c r="A1414" s="38" t="n">
        <v>179</v>
      </c>
      <c r="B1414" t="inlineStr">
        <is>
          <t>Economy</t>
        </is>
      </c>
      <c r="C1414" t="inlineStr">
        <is>
          <t>Price|Secondary Energy|Liquids|Biomass</t>
        </is>
      </c>
      <c r="D1414" t="inlineStr">
        <is>
          <t>US$2010/GJ</t>
        </is>
      </c>
      <c r="E1414" t="inlineStr">
        <is>
          <t>biofuel price at the secondary level, i.e. for biofuel consumers</t>
        </is>
      </c>
      <c r="I1414" t="n">
        <v>2</v>
      </c>
    </row>
    <row r="1415">
      <c r="A1415" s="38" t="n">
        <v>180</v>
      </c>
      <c r="B1415" t="inlineStr">
        <is>
          <t>Economy</t>
        </is>
      </c>
      <c r="C1415" t="inlineStr">
        <is>
          <t>Price|Secondary Energy|Liquids|Oil</t>
        </is>
      </c>
      <c r="D1415" t="inlineStr">
        <is>
          <t>US$2010/GJ</t>
        </is>
      </c>
      <c r="E1415" t="inlineStr">
        <is>
          <t>light fuel oil price at the secondary level, i.e. for large scale consumers (e.g. oil power plant). Prices should include the effect of carbon prices.</t>
        </is>
      </c>
      <c r="I1415" t="n">
        <v>2</v>
      </c>
    </row>
    <row r="1416">
      <c r="A1416" s="38" t="n">
        <v>181</v>
      </c>
      <c r="B1416" t="inlineStr">
        <is>
          <t>Economy</t>
        </is>
      </c>
      <c r="C1416" t="inlineStr">
        <is>
          <t>Price|Secondary Energy|Solids|Biomass</t>
        </is>
      </c>
      <c r="D1416" t="inlineStr">
        <is>
          <t>US$2010/GJ</t>
        </is>
      </c>
      <c r="E1416" t="inlineStr">
        <is>
          <t>biomass price at the secondary level, i.e. for large scale consumers (e.g. biomass power plant). Prices should include the effect of carbon prices.</t>
        </is>
      </c>
      <c r="I1416" t="n">
        <v>2</v>
      </c>
    </row>
    <row r="1417">
      <c r="A1417" s="38" t="n">
        <v>182</v>
      </c>
      <c r="B1417" t="inlineStr">
        <is>
          <t>Economy</t>
        </is>
      </c>
      <c r="C1417" t="inlineStr">
        <is>
          <t>Price|Secondary Energy|Solids|Coal</t>
        </is>
      </c>
      <c r="D1417" t="inlineStr">
        <is>
          <t>US$2010/GJ</t>
        </is>
      </c>
      <c r="E1417" t="inlineStr">
        <is>
          <t>coal price at the secondary level, i.e. for large scale consumers (e.g. coal power plant). Prices should include the effect of carbon prices.</t>
        </is>
      </c>
      <c r="I1417" t="n">
        <v>2</v>
      </c>
    </row>
    <row r="1418">
      <c r="A1418" s="38" t="n">
        <v>1054</v>
      </c>
      <c r="B1418" t="inlineStr">
        <is>
          <t>Energy</t>
        </is>
      </c>
      <c r="C1418" t="inlineStr">
        <is>
          <t>Primary Energy</t>
        </is>
      </c>
      <c r="D1418" t="inlineStr">
        <is>
          <t>EJ/yr</t>
        </is>
      </c>
      <c r="E1418" t="inlineStr">
        <is>
          <t>total primary energy consumption (direct equivalent)</t>
        </is>
      </c>
      <c r="F1418" t="n">
        <v>1</v>
      </c>
      <c r="K1418" t="n">
        <v>1</v>
      </c>
    </row>
    <row r="1419">
      <c r="A1419" s="38" t="n">
        <v>1055</v>
      </c>
      <c r="B1419" t="inlineStr">
        <is>
          <t>Energy</t>
        </is>
      </c>
      <c r="C1419" t="inlineStr">
        <is>
          <t>Primary Energy|Biomass</t>
        </is>
      </c>
      <c r="D1419" t="inlineStr">
        <is>
          <t>EJ/yr</t>
        </is>
      </c>
      <c r="E1419" t="inlineStr">
        <is>
          <t>primary energy consumption of purpose-grown bioenergy crops, crop and forestry residue bioenergy, municipal solid waste bioenergy, traditional biomass</t>
        </is>
      </c>
      <c r="F1419" t="n">
        <v>1</v>
      </c>
      <c r="K1419" t="n">
        <v>1</v>
      </c>
    </row>
    <row r="1420">
      <c r="A1420" s="38" t="n">
        <v>1056</v>
      </c>
      <c r="B1420" t="inlineStr">
        <is>
          <t>Energy</t>
        </is>
      </c>
      <c r="C1420" t="inlineStr">
        <is>
          <t>Primary Energy|Biomass|1st Generation</t>
        </is>
      </c>
      <c r="D1420" t="inlineStr">
        <is>
          <t>EJ/yr</t>
        </is>
      </c>
      <c r="E1420" t="inlineStr">
        <is>
          <t>biomass primary energy from 1st generation biofuel crops (e.g., sugar cane, rapeseed oil, maize, sugar beet)</t>
        </is>
      </c>
      <c r="K1420" t="n">
        <v>2</v>
      </c>
    </row>
    <row r="1421">
      <c r="A1421" s="38" t="n">
        <v>1057</v>
      </c>
      <c r="B1421" t="inlineStr">
        <is>
          <t>Energy</t>
        </is>
      </c>
      <c r="C1421" t="inlineStr">
        <is>
          <t>Primary Energy|Biomass|Electricity</t>
        </is>
      </c>
      <c r="D1421" t="inlineStr">
        <is>
          <t>EJ/yr</t>
        </is>
      </c>
      <c r="E1421" t="inlineStr">
        <is>
          <t>primary energy input to electricity generation of purpose-grown bioenergy crops, crop and forestry residue bioenergy, municipal solid waste bioenergy, traditional biomass</t>
        </is>
      </c>
      <c r="F1421" t="n">
        <v>2</v>
      </c>
      <c r="K1421" t="n">
        <v>1</v>
      </c>
    </row>
    <row r="1422">
      <c r="A1422" s="38" t="n">
        <v>1058</v>
      </c>
      <c r="B1422" t="inlineStr">
        <is>
          <t>Energy</t>
        </is>
      </c>
      <c r="C1422" t="inlineStr">
        <is>
          <t>Primary Energy|Biomass|Electricity|w/ CCS</t>
        </is>
      </c>
      <c r="D1422" t="inlineStr">
        <is>
          <t>EJ/yr</t>
        </is>
      </c>
      <c r="E1422" t="inlineStr">
        <is>
          <t>purpose-grown bioenergy crops, crop and forestry residue bioenergy, municipal solid waste bioenergy, traditional biomass primary energy input to electricity generation used in combination with CCS</t>
        </is>
      </c>
      <c r="F1422" t="n">
        <v>2</v>
      </c>
      <c r="K1422" t="n">
        <v>1</v>
      </c>
    </row>
    <row r="1423">
      <c r="A1423" s="38" t="n">
        <v>1059</v>
      </c>
      <c r="B1423" t="inlineStr">
        <is>
          <t>Energy</t>
        </is>
      </c>
      <c r="C1423" t="inlineStr">
        <is>
          <t>Primary Energy|Biomass|Electricity|w/o CCS</t>
        </is>
      </c>
      <c r="D1423" t="inlineStr">
        <is>
          <t>EJ/yr</t>
        </is>
      </c>
      <c r="E1423" t="inlineStr">
        <is>
          <t>purpose-grown bioenergy crops, crop and forestry residue bioenergy, municipal solid waste bioenergy, traditional biomass primary energy input to electricity generation without CCS</t>
        </is>
      </c>
      <c r="F1423" t="n">
        <v>2</v>
      </c>
      <c r="K1423" t="n">
        <v>1</v>
      </c>
    </row>
    <row r="1424">
      <c r="A1424" s="38" t="n">
        <v>1060</v>
      </c>
      <c r="B1424" t="inlineStr">
        <is>
          <t>Energy</t>
        </is>
      </c>
      <c r="C1424" t="inlineStr">
        <is>
          <t>Primary Energy|Biomass|Energy Crops</t>
        </is>
      </c>
      <c r="D1424" t="inlineStr">
        <is>
          <t>EJ/yr</t>
        </is>
      </c>
      <c r="E1424" t="inlineStr">
        <is>
          <t>biomass primary energy from purpose-grown bioenergy crops</t>
        </is>
      </c>
      <c r="K1424" t="n">
        <v>2</v>
      </c>
    </row>
    <row r="1425">
      <c r="A1425" s="38" t="n">
        <v>1061</v>
      </c>
      <c r="B1425" t="inlineStr">
        <is>
          <t>Energy</t>
        </is>
      </c>
      <c r="C1425" t="inlineStr">
        <is>
          <t>Primary Energy|Biomass|Gases</t>
        </is>
      </c>
      <c r="D1425" t="inlineStr">
        <is>
          <t>EJ/yr</t>
        </is>
      </c>
      <c r="E1425" t="inlineStr">
        <is>
          <t>primary energy input to the fuel conversion sector</t>
        </is>
      </c>
      <c r="K1425" t="n">
        <v>2</v>
      </c>
    </row>
    <row r="1426">
      <c r="A1426" s="38" t="n">
        <v>1062</v>
      </c>
      <c r="B1426" t="inlineStr">
        <is>
          <t>Energy</t>
        </is>
      </c>
      <c r="C1426" t="inlineStr">
        <is>
          <t>Primary Energy|Biomass|Hydrogen</t>
        </is>
      </c>
      <c r="D1426" t="inlineStr">
        <is>
          <t>EJ/yr</t>
        </is>
      </c>
      <c r="E1426" t="inlineStr">
        <is>
          <t>primary energy input to the fuel conversion sector</t>
        </is>
      </c>
      <c r="K1426" t="n">
        <v>2</v>
      </c>
    </row>
    <row r="1427">
      <c r="A1427" s="38" t="n">
        <v>1063</v>
      </c>
      <c r="B1427" t="inlineStr">
        <is>
          <t>Energy</t>
        </is>
      </c>
      <c r="C1427" t="inlineStr">
        <is>
          <t>Primary Energy|Biomass|Liquids</t>
        </is>
      </c>
      <c r="D1427" t="inlineStr">
        <is>
          <t>EJ/yr</t>
        </is>
      </c>
      <c r="E1427" t="inlineStr">
        <is>
          <t>primary energy input to the fuel conversion sector</t>
        </is>
      </c>
      <c r="K1427" t="n">
        <v>2</v>
      </c>
    </row>
    <row r="1428">
      <c r="A1428" s="38" t="n">
        <v>1064</v>
      </c>
      <c r="B1428" t="inlineStr">
        <is>
          <t>Energy</t>
        </is>
      </c>
      <c r="C1428" t="inlineStr">
        <is>
          <t>Primary Energy|Biomass|Modern</t>
        </is>
      </c>
      <c r="D1428" t="inlineStr">
        <is>
          <t>EJ/yr</t>
        </is>
      </c>
      <c r="E1428" t="inlineStr">
        <is>
          <t>modern biomass primary energy consumption, including purpose-grown bioenergy crops, crop and forestry residue bioenergy and municipal solid waste bioenergy</t>
        </is>
      </c>
      <c r="F1428" t="n">
        <v>2</v>
      </c>
      <c r="K1428" t="n">
        <v>1</v>
      </c>
    </row>
    <row r="1429">
      <c r="A1429" s="38" t="n">
        <v>1065</v>
      </c>
      <c r="B1429" t="inlineStr">
        <is>
          <t>Energy</t>
        </is>
      </c>
      <c r="C1429" t="inlineStr">
        <is>
          <t>Primary Energy|Biomass|Modern|w/ CCS</t>
        </is>
      </c>
      <c r="D1429" t="inlineStr">
        <is>
          <t>EJ/yr</t>
        </is>
      </c>
      <c r="E1429" t="inlineStr">
        <is>
          <t>purpose-grown bioenergy crops, crop and forestry residue bioenergy, municipal solid waste bioenergy, traditional biomass primary energy consumption used in combination with CCS</t>
        </is>
      </c>
      <c r="F1429" t="n">
        <v>2</v>
      </c>
      <c r="K1429" t="n">
        <v>1</v>
      </c>
    </row>
    <row r="1430">
      <c r="A1430" s="38" t="n">
        <v>1066</v>
      </c>
      <c r="B1430" t="inlineStr">
        <is>
          <t>Energy</t>
        </is>
      </c>
      <c r="C1430" t="inlineStr">
        <is>
          <t>Primary Energy|Biomass|Modern|w/o CCS</t>
        </is>
      </c>
      <c r="D1430" t="inlineStr">
        <is>
          <t>EJ/yr</t>
        </is>
      </c>
      <c r="E1430" t="inlineStr">
        <is>
          <t>purpose-grown bioenergy crops, crop and forestry residue bioenergy, municipal solid waste bioenergy, traditional biomass primary energy consumption without CCS</t>
        </is>
      </c>
      <c r="F1430" t="n">
        <v>2</v>
      </c>
      <c r="K1430" t="n">
        <v>1</v>
      </c>
    </row>
    <row r="1431">
      <c r="A1431" s="38" t="n">
        <v>1067</v>
      </c>
      <c r="B1431" t="inlineStr">
        <is>
          <t>Energy</t>
        </is>
      </c>
      <c r="C1431" t="inlineStr">
        <is>
          <t>Primary Energy|Biomass|Residues</t>
        </is>
      </c>
      <c r="D1431" t="inlineStr">
        <is>
          <t>EJ/yr</t>
        </is>
      </c>
      <c r="E1431" t="inlineStr">
        <is>
          <t>biomass primary energy from residues</t>
        </is>
      </c>
      <c r="K1431" t="n">
        <v>2</v>
      </c>
    </row>
    <row r="1432">
      <c r="A1432" s="38" t="n">
        <v>1068</v>
      </c>
      <c r="B1432" t="inlineStr">
        <is>
          <t>Energy</t>
        </is>
      </c>
      <c r="C1432" t="inlineStr">
        <is>
          <t>Primary Energy|Biomass|Solids</t>
        </is>
      </c>
      <c r="D1432" t="inlineStr">
        <is>
          <t>EJ/yr</t>
        </is>
      </c>
      <c r="E1432" t="inlineStr">
        <is>
          <t>primary energy input to the fuel conversion sector</t>
        </is>
      </c>
      <c r="K1432" t="n">
        <v>2</v>
      </c>
    </row>
    <row r="1433">
      <c r="A1433" s="38" t="n">
        <v>1069</v>
      </c>
      <c r="B1433" t="inlineStr">
        <is>
          <t>Energy</t>
        </is>
      </c>
      <c r="C1433" t="inlineStr">
        <is>
          <t>Primary Energy|Biomass|Traditional</t>
        </is>
      </c>
      <c r="D1433" t="inlineStr">
        <is>
          <t>EJ/yr</t>
        </is>
      </c>
      <c r="E1433" t="inlineStr">
        <is>
          <t>traditional biomass primary energy consumption</t>
        </is>
      </c>
      <c r="F1433" t="n">
        <v>2</v>
      </c>
      <c r="K1433" t="n">
        <v>1</v>
      </c>
    </row>
    <row r="1434">
      <c r="A1434" s="38" t="n">
        <v>1070</v>
      </c>
      <c r="B1434" t="inlineStr">
        <is>
          <t>Energy</t>
        </is>
      </c>
      <c r="C1434" t="inlineStr">
        <is>
          <t>Primary Energy|Coal</t>
        </is>
      </c>
      <c r="D1434" t="inlineStr">
        <is>
          <t>EJ/yr</t>
        </is>
      </c>
      <c r="E1434" t="inlineStr">
        <is>
          <t>coal primary energy consumption</t>
        </is>
      </c>
      <c r="F1434" t="n">
        <v>1</v>
      </c>
      <c r="K1434" t="n">
        <v>1</v>
      </c>
    </row>
    <row r="1435">
      <c r="A1435" s="38" t="n">
        <v>1071</v>
      </c>
      <c r="B1435" t="inlineStr">
        <is>
          <t>Energy</t>
        </is>
      </c>
      <c r="C1435" t="inlineStr">
        <is>
          <t>Primary Energy|Coal|Electricity</t>
        </is>
      </c>
      <c r="D1435" t="inlineStr">
        <is>
          <t>EJ/yr</t>
        </is>
      </c>
      <c r="E1435" t="inlineStr">
        <is>
          <t>coal primary energy input to electricity generation</t>
        </is>
      </c>
      <c r="F1435" t="n">
        <v>2</v>
      </c>
      <c r="K1435" t="n">
        <v>1</v>
      </c>
    </row>
    <row r="1436">
      <c r="A1436" s="38" t="n">
        <v>1072</v>
      </c>
      <c r="B1436" t="inlineStr">
        <is>
          <t>Energy</t>
        </is>
      </c>
      <c r="C1436" t="inlineStr">
        <is>
          <t>Primary Energy|Coal|Electricity|w/ CCS</t>
        </is>
      </c>
      <c r="D1436" t="inlineStr">
        <is>
          <t>EJ/yr</t>
        </is>
      </c>
      <c r="E1436" t="inlineStr">
        <is>
          <t>coal primary energy input to electricity generation used in combination with CCS</t>
        </is>
      </c>
      <c r="F1436" t="n">
        <v>2</v>
      </c>
      <c r="K1436" t="n">
        <v>1</v>
      </c>
    </row>
    <row r="1437">
      <c r="A1437" s="38" t="n">
        <v>1073</v>
      </c>
      <c r="B1437" t="inlineStr">
        <is>
          <t>Energy</t>
        </is>
      </c>
      <c r="C1437" t="inlineStr">
        <is>
          <t>Primary Energy|Coal|Electricity|w/o CCS</t>
        </is>
      </c>
      <c r="D1437" t="inlineStr">
        <is>
          <t>EJ/yr</t>
        </is>
      </c>
      <c r="E1437" t="inlineStr">
        <is>
          <t>coal primary energy input to electricity generation without CCS</t>
        </is>
      </c>
      <c r="F1437" t="n">
        <v>2</v>
      </c>
      <c r="K1437" t="n">
        <v>1</v>
      </c>
    </row>
    <row r="1438">
      <c r="A1438" s="38" t="n">
        <v>1074</v>
      </c>
      <c r="B1438" t="inlineStr">
        <is>
          <t>Energy</t>
        </is>
      </c>
      <c r="C1438" t="inlineStr">
        <is>
          <t>Primary Energy|Coal|Gases</t>
        </is>
      </c>
      <c r="D1438" t="inlineStr">
        <is>
          <t>EJ/yr</t>
        </is>
      </c>
      <c r="E1438" t="inlineStr">
        <is>
          <t>primary energy input to the fuel conversion sector</t>
        </is>
      </c>
      <c r="K1438" t="n">
        <v>2</v>
      </c>
    </row>
    <row r="1439">
      <c r="A1439" s="38" t="n">
        <v>1075</v>
      </c>
      <c r="B1439" t="inlineStr">
        <is>
          <t>Energy</t>
        </is>
      </c>
      <c r="C1439" t="inlineStr">
        <is>
          <t>Primary Energy|Coal|Hydrogen</t>
        </is>
      </c>
      <c r="D1439" t="inlineStr">
        <is>
          <t>EJ/yr</t>
        </is>
      </c>
      <c r="E1439" t="inlineStr">
        <is>
          <t>primary energy input to the fuel conversion sector</t>
        </is>
      </c>
      <c r="K1439" t="n">
        <v>2</v>
      </c>
    </row>
    <row r="1440">
      <c r="A1440" s="38" t="n">
        <v>1076</v>
      </c>
      <c r="B1440" t="inlineStr">
        <is>
          <t>Energy</t>
        </is>
      </c>
      <c r="C1440" t="inlineStr">
        <is>
          <t>Primary Energy|Coal|Liquids</t>
        </is>
      </c>
      <c r="D1440" t="inlineStr">
        <is>
          <t>EJ/yr</t>
        </is>
      </c>
      <c r="E1440" t="inlineStr">
        <is>
          <t>primary energy input to the fuel conversion sector</t>
        </is>
      </c>
      <c r="K1440" t="n">
        <v>2</v>
      </c>
    </row>
    <row r="1441">
      <c r="A1441" s="38" t="n">
        <v>1077</v>
      </c>
      <c r="B1441" t="inlineStr">
        <is>
          <t>Energy</t>
        </is>
      </c>
      <c r="C1441" t="inlineStr">
        <is>
          <t>Primary Energy|Coal|Solids</t>
        </is>
      </c>
      <c r="D1441" t="inlineStr">
        <is>
          <t>EJ/yr</t>
        </is>
      </c>
      <c r="E1441" t="inlineStr">
        <is>
          <t>primary energy input to the fuel conversion sector</t>
        </is>
      </c>
      <c r="K1441" t="n">
        <v>2</v>
      </c>
    </row>
    <row r="1442">
      <c r="A1442" s="38" t="n">
        <v>1078</v>
      </c>
      <c r="B1442" t="inlineStr">
        <is>
          <t>Energy</t>
        </is>
      </c>
      <c r="C1442" t="inlineStr">
        <is>
          <t>Primary Energy|Coal|w/ CCS</t>
        </is>
      </c>
      <c r="D1442" t="inlineStr">
        <is>
          <t>EJ/yr</t>
        </is>
      </c>
      <c r="E1442" t="inlineStr">
        <is>
          <t>coal primary energy consumption used in combination with CCS</t>
        </is>
      </c>
      <c r="F1442" t="n">
        <v>2</v>
      </c>
      <c r="K1442" t="n">
        <v>1</v>
      </c>
    </row>
    <row r="1443">
      <c r="A1443" s="38" t="n">
        <v>1079</v>
      </c>
      <c r="B1443" t="inlineStr">
        <is>
          <t>Energy</t>
        </is>
      </c>
      <c r="C1443" t="inlineStr">
        <is>
          <t>Primary Energy|Coal|w/o CCS</t>
        </is>
      </c>
      <c r="D1443" t="inlineStr">
        <is>
          <t>EJ/yr</t>
        </is>
      </c>
      <c r="E1443" t="inlineStr">
        <is>
          <t>coal primary energy consumption without CCS</t>
        </is>
      </c>
      <c r="F1443" t="n">
        <v>2</v>
      </c>
      <c r="K1443" t="n">
        <v>1</v>
      </c>
    </row>
    <row r="1444">
      <c r="A1444" s="38" t="n">
        <v>1080</v>
      </c>
      <c r="B1444" t="inlineStr">
        <is>
          <t>Energy</t>
        </is>
      </c>
      <c r="C1444" t="inlineStr">
        <is>
          <t>Primary Energy|Fossil</t>
        </is>
      </c>
      <c r="D1444" t="inlineStr">
        <is>
          <t>EJ/yr</t>
        </is>
      </c>
      <c r="E1444" t="inlineStr">
        <is>
          <t>coal, gas, conventional and unconventional oil primary energy consumption</t>
        </is>
      </c>
      <c r="F1444" t="n">
        <v>1</v>
      </c>
      <c r="K1444" t="n">
        <v>1</v>
      </c>
    </row>
    <row r="1445">
      <c r="A1445" s="38" t="n">
        <v>1081</v>
      </c>
      <c r="B1445" t="inlineStr">
        <is>
          <t>Energy</t>
        </is>
      </c>
      <c r="C1445" t="inlineStr">
        <is>
          <t>Primary Energy|Fossil|w/ CCS</t>
        </is>
      </c>
      <c r="D1445" t="inlineStr">
        <is>
          <t>EJ/yr</t>
        </is>
      </c>
      <c r="E1445" t="inlineStr">
        <is>
          <t>coal, gas, conventional and unconventional oil primary energy consumption used in combination with CCS</t>
        </is>
      </c>
      <c r="F1445" t="n">
        <v>1</v>
      </c>
      <c r="K1445" t="n">
        <v>1</v>
      </c>
    </row>
    <row r="1446">
      <c r="A1446" s="38" t="n">
        <v>1082</v>
      </c>
      <c r="B1446" t="inlineStr">
        <is>
          <t>Energy</t>
        </is>
      </c>
      <c r="C1446" t="inlineStr">
        <is>
          <t>Primary Energy|Fossil|w/o CCS</t>
        </is>
      </c>
      <c r="D1446" t="inlineStr">
        <is>
          <t>EJ/yr</t>
        </is>
      </c>
      <c r="E1446" t="inlineStr">
        <is>
          <t>coal, gas, conventional and unconventional oil primary energy consumption without CCS</t>
        </is>
      </c>
      <c r="F1446" t="n">
        <v>1</v>
      </c>
      <c r="K1446" t="n">
        <v>1</v>
      </c>
    </row>
    <row r="1447">
      <c r="A1447" s="38" t="n">
        <v>1083</v>
      </c>
      <c r="B1447" t="inlineStr">
        <is>
          <t>Energy</t>
        </is>
      </c>
      <c r="C1447" t="inlineStr">
        <is>
          <t>Primary Energy|Gas</t>
        </is>
      </c>
      <c r="D1447" t="inlineStr">
        <is>
          <t>EJ/yr</t>
        </is>
      </c>
      <c r="E1447" t="inlineStr">
        <is>
          <t>gas primary energy consumption</t>
        </is>
      </c>
      <c r="F1447" t="n">
        <v>1</v>
      </c>
      <c r="K1447" t="n">
        <v>1</v>
      </c>
    </row>
    <row r="1448">
      <c r="A1448" s="38" t="n">
        <v>1084</v>
      </c>
      <c r="B1448" t="inlineStr">
        <is>
          <t>Energy</t>
        </is>
      </c>
      <c r="C1448" t="inlineStr">
        <is>
          <t>Primary Energy|Gas|Electricity</t>
        </is>
      </c>
      <c r="D1448" t="inlineStr">
        <is>
          <t>EJ/yr</t>
        </is>
      </c>
      <c r="E1448" t="inlineStr">
        <is>
          <t>gas primary energy input to electricity generation</t>
        </is>
      </c>
      <c r="F1448" t="n">
        <v>2</v>
      </c>
      <c r="K1448" t="n">
        <v>1</v>
      </c>
    </row>
    <row r="1449">
      <c r="A1449" s="38" t="n">
        <v>1085</v>
      </c>
      <c r="B1449" t="inlineStr">
        <is>
          <t>Energy</t>
        </is>
      </c>
      <c r="C1449" t="inlineStr">
        <is>
          <t>Primary Energy|Gas|Electricity|w/ CCS</t>
        </is>
      </c>
      <c r="D1449" t="inlineStr">
        <is>
          <t>EJ/yr</t>
        </is>
      </c>
      <c r="E1449" t="inlineStr">
        <is>
          <t>gas primary energy input to electricity generation used in combination with CCS</t>
        </is>
      </c>
      <c r="F1449" t="n">
        <v>2</v>
      </c>
      <c r="K1449" t="n">
        <v>1</v>
      </c>
    </row>
    <row r="1450">
      <c r="A1450" s="38" t="n">
        <v>1086</v>
      </c>
      <c r="B1450" t="inlineStr">
        <is>
          <t>Energy</t>
        </is>
      </c>
      <c r="C1450" t="inlineStr">
        <is>
          <t>Primary Energy|Gas|Electricity|w/o CCS</t>
        </is>
      </c>
      <c r="D1450" t="inlineStr">
        <is>
          <t>EJ/yr</t>
        </is>
      </c>
      <c r="E1450" t="inlineStr">
        <is>
          <t>gas primary energy input to electricity generation without CCS</t>
        </is>
      </c>
      <c r="F1450" t="n">
        <v>2</v>
      </c>
      <c r="K1450" t="n">
        <v>1</v>
      </c>
    </row>
    <row r="1451">
      <c r="A1451" s="38" t="n">
        <v>1087</v>
      </c>
      <c r="B1451" t="inlineStr">
        <is>
          <t>Energy</t>
        </is>
      </c>
      <c r="C1451" t="inlineStr">
        <is>
          <t>Primary Energy|Gas|Gases</t>
        </is>
      </c>
      <c r="D1451" t="inlineStr">
        <is>
          <t>EJ/yr</t>
        </is>
      </c>
      <c r="E1451" t="inlineStr">
        <is>
          <t>primary energy input to the fuel conversion sector</t>
        </is>
      </c>
      <c r="K1451" t="n">
        <v>2</v>
      </c>
    </row>
    <row r="1452">
      <c r="A1452" s="38" t="n">
        <v>1088</v>
      </c>
      <c r="B1452" t="inlineStr">
        <is>
          <t>Energy</t>
        </is>
      </c>
      <c r="C1452" t="inlineStr">
        <is>
          <t>Primary Energy|Gas|Hydrogen</t>
        </is>
      </c>
      <c r="D1452" t="inlineStr">
        <is>
          <t>EJ/yr</t>
        </is>
      </c>
      <c r="E1452" t="inlineStr">
        <is>
          <t>primary energy input to the fuel conversion sector</t>
        </is>
      </c>
      <c r="K1452" t="n">
        <v>2</v>
      </c>
    </row>
    <row r="1453">
      <c r="A1453" s="38" t="n">
        <v>1089</v>
      </c>
      <c r="B1453" t="inlineStr">
        <is>
          <t>Energy</t>
        </is>
      </c>
      <c r="C1453" t="inlineStr">
        <is>
          <t>Primary Energy|Gas|Liquids</t>
        </is>
      </c>
      <c r="D1453" t="inlineStr">
        <is>
          <t>EJ/yr</t>
        </is>
      </c>
      <c r="E1453" t="inlineStr">
        <is>
          <t>primary energy input to the fuel conversion sector</t>
        </is>
      </c>
      <c r="K1453" t="n">
        <v>2</v>
      </c>
    </row>
    <row r="1454">
      <c r="A1454" s="38" t="n">
        <v>1090</v>
      </c>
      <c r="B1454" t="inlineStr">
        <is>
          <t>Energy</t>
        </is>
      </c>
      <c r="C1454" t="inlineStr">
        <is>
          <t>Primary Energy|Gas|Solids</t>
        </is>
      </c>
      <c r="D1454" t="inlineStr">
        <is>
          <t>EJ/yr</t>
        </is>
      </c>
      <c r="E1454" t="inlineStr">
        <is>
          <t>primary energy input to the fuel conversion sector</t>
        </is>
      </c>
      <c r="K1454" t="n">
        <v>2</v>
      </c>
    </row>
    <row r="1455">
      <c r="A1455" s="38" t="n">
        <v>1091</v>
      </c>
      <c r="B1455" t="inlineStr">
        <is>
          <t>Energy</t>
        </is>
      </c>
      <c r="C1455" t="inlineStr">
        <is>
          <t>Primary Energy|Gas|w/ CCS</t>
        </is>
      </c>
      <c r="D1455" t="inlineStr">
        <is>
          <t>EJ/yr</t>
        </is>
      </c>
      <c r="E1455" t="inlineStr">
        <is>
          <t>gas primary energy consumption used in combination with CCS</t>
        </is>
      </c>
      <c r="F1455" t="n">
        <v>2</v>
      </c>
      <c r="K1455" t="n">
        <v>1</v>
      </c>
    </row>
    <row r="1456">
      <c r="A1456" s="38" t="n">
        <v>1092</v>
      </c>
      <c r="B1456" t="inlineStr">
        <is>
          <t>Energy</t>
        </is>
      </c>
      <c r="C1456" t="inlineStr">
        <is>
          <t>Primary Energy|Gas|w/o CCS</t>
        </is>
      </c>
      <c r="D1456" t="inlineStr">
        <is>
          <t>EJ/yr</t>
        </is>
      </c>
      <c r="E1456" t="inlineStr">
        <is>
          <t>gas primary energy consumption without CCS</t>
        </is>
      </c>
      <c r="F1456" t="n">
        <v>2</v>
      </c>
      <c r="K1456" t="n">
        <v>1</v>
      </c>
    </row>
    <row r="1457">
      <c r="A1457" s="38" t="n">
        <v>1093</v>
      </c>
      <c r="B1457" t="inlineStr">
        <is>
          <t>Energy</t>
        </is>
      </c>
      <c r="C1457" t="inlineStr">
        <is>
          <t>Primary Energy|Geothermal</t>
        </is>
      </c>
      <c r="D1457" t="inlineStr">
        <is>
          <t>EJ/yr</t>
        </is>
      </c>
      <c r="E1457" t="inlineStr">
        <is>
          <t>total geothermal primary energy consumption</t>
        </is>
      </c>
      <c r="F1457" t="n">
        <v>1</v>
      </c>
      <c r="K1457" t="n">
        <v>1</v>
      </c>
    </row>
    <row r="1458">
      <c r="A1458" s="38" t="n">
        <v>1094</v>
      </c>
      <c r="B1458" t="inlineStr">
        <is>
          <t>Energy</t>
        </is>
      </c>
      <c r="C1458" t="inlineStr">
        <is>
          <t>Primary Energy|Hydro</t>
        </is>
      </c>
      <c r="D1458" t="inlineStr">
        <is>
          <t>EJ/yr</t>
        </is>
      </c>
      <c r="E1458" t="inlineStr">
        <is>
          <t>total hydro primary energy consumption</t>
        </is>
      </c>
      <c r="F1458" t="n">
        <v>1</v>
      </c>
      <c r="K1458" t="n">
        <v>1</v>
      </c>
    </row>
    <row r="1459">
      <c r="A1459" s="38" t="n">
        <v>1095</v>
      </c>
      <c r="B1459" t="inlineStr">
        <is>
          <t>Energy</t>
        </is>
      </c>
      <c r="C1459" t="inlineStr">
        <is>
          <t>Primary Energy|Non-Biomass Renewables</t>
        </is>
      </c>
      <c r="D1459" t="inlineStr">
        <is>
          <t>EJ/yr</t>
        </is>
      </c>
      <c r="E1459" t="inlineStr">
        <is>
          <t>non-biomass renewable primary energy consumption (direct equivalent, includes hydro electricity, wind electricity, geothermal electricity and heat, solar electricity and heat and hydrogen, ocean energy)</t>
        </is>
      </c>
      <c r="F1459" t="n">
        <v>1</v>
      </c>
      <c r="K1459" t="n">
        <v>1</v>
      </c>
    </row>
    <row r="1460">
      <c r="A1460" s="38" t="n">
        <v>1096</v>
      </c>
      <c r="B1460" t="inlineStr">
        <is>
          <t>Energy</t>
        </is>
      </c>
      <c r="C1460" t="inlineStr">
        <is>
          <t>Primary Energy|Non-Biomass Renewables|Geothermal</t>
        </is>
      </c>
      <c r="D1460" t="inlineStr">
        <is>
          <t>EJ/yr</t>
        </is>
      </c>
      <c r="E1460" t="inlineStr">
        <is>
          <t>total geothermal primary energy consumption</t>
        </is>
      </c>
      <c r="F1460" t="n">
        <v>2</v>
      </c>
      <c r="K1460" t="n">
        <v>1</v>
      </c>
    </row>
    <row r="1461">
      <c r="A1461" s="38" t="n">
        <v>1097</v>
      </c>
      <c r="B1461" t="inlineStr">
        <is>
          <t>Energy</t>
        </is>
      </c>
      <c r="C1461" t="inlineStr">
        <is>
          <t>Primary Energy|Non-Biomass Renewables|Hydro</t>
        </is>
      </c>
      <c r="D1461" t="inlineStr">
        <is>
          <t>EJ/yr</t>
        </is>
      </c>
      <c r="E1461" t="inlineStr">
        <is>
          <t>total hydro primary energy consumption</t>
        </is>
      </c>
      <c r="F1461" t="n">
        <v>2</v>
      </c>
      <c r="K1461" t="n">
        <v>1</v>
      </c>
    </row>
    <row r="1462">
      <c r="A1462" s="38" t="n">
        <v>1098</v>
      </c>
      <c r="B1462" t="inlineStr">
        <is>
          <t>Energy</t>
        </is>
      </c>
      <c r="C1462" t="inlineStr">
        <is>
          <t>Primary Energy|Non-Biomass Renewables|Ocean</t>
        </is>
      </c>
      <c r="D1462" t="inlineStr">
        <is>
          <t>EJ/yr</t>
        </is>
      </c>
      <c r="E1462" t="inlineStr">
        <is>
          <t>total ocean primary energy consumption</t>
        </is>
      </c>
      <c r="F1462" t="n">
        <v>2</v>
      </c>
      <c r="K1462" t="n">
        <v>1</v>
      </c>
    </row>
    <row r="1463">
      <c r="A1463" s="38" t="n">
        <v>1099</v>
      </c>
      <c r="B1463" t="inlineStr">
        <is>
          <t>Energy</t>
        </is>
      </c>
      <c r="C1463" t="inlineStr">
        <is>
          <t>Primary Energy|Non-Biomass Renewables|Solar</t>
        </is>
      </c>
      <c r="D1463" t="inlineStr">
        <is>
          <t>EJ/yr</t>
        </is>
      </c>
      <c r="E1463" t="inlineStr">
        <is>
          <t>total solar primary energy consumption</t>
        </is>
      </c>
      <c r="F1463" t="n">
        <v>2</v>
      </c>
      <c r="K1463" t="n">
        <v>1</v>
      </c>
    </row>
    <row r="1464">
      <c r="A1464" s="38" t="n">
        <v>1100</v>
      </c>
      <c r="B1464" t="inlineStr">
        <is>
          <t>Energy</t>
        </is>
      </c>
      <c r="C1464" t="inlineStr">
        <is>
          <t>Primary Energy|Non-Biomass Renewables|Wind</t>
        </is>
      </c>
      <c r="D1464" t="inlineStr">
        <is>
          <t>EJ/yr</t>
        </is>
      </c>
      <c r="E1464" t="inlineStr">
        <is>
          <t>total wind primary energy consumption</t>
        </is>
      </c>
      <c r="F1464" t="n">
        <v>2</v>
      </c>
      <c r="K1464" t="n">
        <v>1</v>
      </c>
    </row>
    <row r="1465">
      <c r="A1465" s="38" t="n">
        <v>1101</v>
      </c>
      <c r="B1465" t="inlineStr">
        <is>
          <t>Energy</t>
        </is>
      </c>
      <c r="C1465" t="inlineStr">
        <is>
          <t>Primary Energy|Nuclear</t>
        </is>
      </c>
      <c r="D1465" t="inlineStr">
        <is>
          <t>EJ/yr</t>
        </is>
      </c>
      <c r="E1465" t="inlineStr">
        <is>
          <t>nuclear primary energy consumption (direct equivalent, includes electricity, heat and hydrogen production from nuclear energy)</t>
        </is>
      </c>
      <c r="F1465" t="n">
        <v>1</v>
      </c>
      <c r="K1465" t="n">
        <v>1</v>
      </c>
    </row>
    <row r="1466">
      <c r="A1466" s="38" t="n">
        <v>1102</v>
      </c>
      <c r="B1466" t="inlineStr">
        <is>
          <t>Energy</t>
        </is>
      </c>
      <c r="C1466" t="inlineStr">
        <is>
          <t>Primary Energy|Ocean</t>
        </is>
      </c>
      <c r="D1466" t="inlineStr">
        <is>
          <t>EJ/yr</t>
        </is>
      </c>
      <c r="E1466" t="inlineStr">
        <is>
          <t>total ocean primary energy consumption</t>
        </is>
      </c>
      <c r="F1466" t="n">
        <v>1</v>
      </c>
      <c r="K1466" t="n">
        <v>2</v>
      </c>
    </row>
    <row r="1467">
      <c r="A1467" s="38" t="n">
        <v>1103</v>
      </c>
      <c r="B1467" t="inlineStr">
        <is>
          <t>Energy</t>
        </is>
      </c>
      <c r="C1467" t="inlineStr">
        <is>
          <t>Primary Energy|Oil</t>
        </is>
      </c>
      <c r="D1467" t="inlineStr">
        <is>
          <t>EJ/yr</t>
        </is>
      </c>
      <c r="E1467" t="inlineStr">
        <is>
          <t>conventional &amp; unconventional oil primary energy consumption</t>
        </is>
      </c>
      <c r="F1467" t="n">
        <v>1</v>
      </c>
      <c r="K1467" t="n">
        <v>1</v>
      </c>
    </row>
    <row r="1468">
      <c r="A1468" s="38" t="n">
        <v>1104</v>
      </c>
      <c r="B1468" t="inlineStr">
        <is>
          <t>Energy</t>
        </is>
      </c>
      <c r="C1468" t="inlineStr">
        <is>
          <t>Primary Energy|Oil|Electricity</t>
        </is>
      </c>
      <c r="D1468" t="inlineStr">
        <is>
          <t>EJ/yr</t>
        </is>
      </c>
      <c r="E1468" t="inlineStr">
        <is>
          <t>conventional &amp; unconventional oil primary energy input to electricity generation</t>
        </is>
      </c>
      <c r="K1468" t="n">
        <v>1</v>
      </c>
    </row>
    <row r="1469">
      <c r="A1469" s="38" t="n">
        <v>1105</v>
      </c>
      <c r="B1469" t="inlineStr">
        <is>
          <t>Energy</t>
        </is>
      </c>
      <c r="C1469" t="inlineStr">
        <is>
          <t>Primary Energy|Oil|Electricity|w/ CCS</t>
        </is>
      </c>
      <c r="D1469" t="inlineStr">
        <is>
          <t>EJ/yr</t>
        </is>
      </c>
      <c r="E1469" t="inlineStr">
        <is>
          <t>conventional &amp; unconventional oil primary energy input to electricity generation used in combination with CCS</t>
        </is>
      </c>
      <c r="K1469" t="n">
        <v>1</v>
      </c>
    </row>
    <row r="1470">
      <c r="A1470" s="38" t="n">
        <v>1106</v>
      </c>
      <c r="B1470" t="inlineStr">
        <is>
          <t>Energy</t>
        </is>
      </c>
      <c r="C1470" t="inlineStr">
        <is>
          <t>Primary Energy|Oil|Electricity|w/o CCS</t>
        </is>
      </c>
      <c r="D1470" t="inlineStr">
        <is>
          <t>EJ/yr</t>
        </is>
      </c>
      <c r="E1470" t="inlineStr">
        <is>
          <t>conventional &amp; unconventional oil primary energy input to electricity generation without CCS</t>
        </is>
      </c>
      <c r="K1470" t="n">
        <v>1</v>
      </c>
    </row>
    <row r="1471">
      <c r="A1471" s="38" t="n">
        <v>1107</v>
      </c>
      <c r="B1471" t="inlineStr">
        <is>
          <t>Energy</t>
        </is>
      </c>
      <c r="C1471" t="inlineStr">
        <is>
          <t>Primary Energy|Oil|Gases</t>
        </is>
      </c>
      <c r="D1471" t="inlineStr">
        <is>
          <t>EJ/yr</t>
        </is>
      </c>
      <c r="E1471" t="inlineStr">
        <is>
          <t>primary energy input to the fuel conversion sector</t>
        </is>
      </c>
      <c r="K1471" t="n">
        <v>2</v>
      </c>
    </row>
    <row r="1472">
      <c r="A1472" s="38" t="n">
        <v>1108</v>
      </c>
      <c r="B1472" t="inlineStr">
        <is>
          <t>Energy</t>
        </is>
      </c>
      <c r="C1472" t="inlineStr">
        <is>
          <t>Primary Energy|Oil|Hydrogen</t>
        </is>
      </c>
      <c r="D1472" t="inlineStr">
        <is>
          <t>EJ/yr</t>
        </is>
      </c>
      <c r="E1472" t="inlineStr">
        <is>
          <t>primary energy input to the fuel conversion sector</t>
        </is>
      </c>
      <c r="K1472" t="n">
        <v>2</v>
      </c>
    </row>
    <row r="1473">
      <c r="A1473" s="38" t="n">
        <v>1109</v>
      </c>
      <c r="B1473" t="inlineStr">
        <is>
          <t>Energy</t>
        </is>
      </c>
      <c r="C1473" t="inlineStr">
        <is>
          <t>Primary Energy|Oil|Liquids</t>
        </is>
      </c>
      <c r="D1473" t="inlineStr">
        <is>
          <t>EJ/yr</t>
        </is>
      </c>
      <c r="E1473" t="inlineStr">
        <is>
          <t>primary energy input to the fuel conversion sector</t>
        </is>
      </c>
      <c r="K1473" t="n">
        <v>2</v>
      </c>
    </row>
    <row r="1474">
      <c r="A1474" s="38" t="n">
        <v>1110</v>
      </c>
      <c r="B1474" t="inlineStr">
        <is>
          <t>Energy</t>
        </is>
      </c>
      <c r="C1474" t="inlineStr">
        <is>
          <t>Primary Energy|Oil|Solids</t>
        </is>
      </c>
      <c r="D1474" t="inlineStr">
        <is>
          <t>EJ/yr</t>
        </is>
      </c>
      <c r="E1474" t="inlineStr">
        <is>
          <t>primary energy input to the fuel conversion sector</t>
        </is>
      </c>
      <c r="K1474" t="n">
        <v>2</v>
      </c>
    </row>
    <row r="1475">
      <c r="A1475" s="38" t="n">
        <v>1111</v>
      </c>
      <c r="B1475" t="inlineStr">
        <is>
          <t>Energy</t>
        </is>
      </c>
      <c r="C1475" t="inlineStr">
        <is>
          <t>Primary Energy|Oil|w/ CCS</t>
        </is>
      </c>
      <c r="D1475" t="inlineStr">
        <is>
          <t>EJ/yr</t>
        </is>
      </c>
      <c r="E1475" t="inlineStr">
        <is>
          <t>conventional &amp; unconventional oil primary energy consumption used in combination with CCS</t>
        </is>
      </c>
      <c r="F1475" t="n">
        <v>2</v>
      </c>
      <c r="K1475" t="n">
        <v>1</v>
      </c>
    </row>
    <row r="1476">
      <c r="A1476" s="38" t="n">
        <v>1112</v>
      </c>
      <c r="B1476" t="inlineStr">
        <is>
          <t>Energy</t>
        </is>
      </c>
      <c r="C1476" t="inlineStr">
        <is>
          <t>Primary Energy|Oil|w/o CCS</t>
        </is>
      </c>
      <c r="D1476" t="inlineStr">
        <is>
          <t>EJ/yr</t>
        </is>
      </c>
      <c r="E1476" t="inlineStr">
        <is>
          <t>conventional &amp; unconventional oil primary energy consumption without CCS</t>
        </is>
      </c>
      <c r="F1476" t="n">
        <v>2</v>
      </c>
      <c r="K1476" t="n">
        <v>1</v>
      </c>
    </row>
    <row r="1477">
      <c r="A1477" s="38" t="n">
        <v>1113</v>
      </c>
      <c r="B1477" t="inlineStr">
        <is>
          <t>Energy</t>
        </is>
      </c>
      <c r="C1477" t="inlineStr">
        <is>
          <t>Primary Energy|Other</t>
        </is>
      </c>
      <c r="D1477" t="inlineStr">
        <is>
          <t>EJ/yr</t>
        </is>
      </c>
      <c r="E1477" t="inlineStr">
        <is>
          <t>total other primary energy consumption</t>
        </is>
      </c>
      <c r="F1477" t="n">
        <v>1</v>
      </c>
      <c r="K1477" t="n">
        <v>2</v>
      </c>
    </row>
    <row r="1478">
      <c r="A1478" s="38" t="n">
        <v>1114</v>
      </c>
      <c r="B1478" t="inlineStr">
        <is>
          <t>Energy</t>
        </is>
      </c>
      <c r="C1478" t="inlineStr">
        <is>
          <t>Primary Energy|Secondary Energy Trade</t>
        </is>
      </c>
      <c r="D1478" t="inlineStr">
        <is>
          <t>EJ/yr</t>
        </is>
      </c>
      <c r="E1478" t="inlineStr">
        <is>
          <t>trade in secondary energy carriers that cannot be unambiguoulsy mapped to one of the existing primary energy categories (e.g. electricity, hydrogen, fossil synfuels, negative means net exports)</t>
        </is>
      </c>
      <c r="F1478" t="n">
        <v>1</v>
      </c>
      <c r="K1478" t="n">
        <v>1</v>
      </c>
    </row>
    <row r="1479">
      <c r="A1479" s="38" t="n">
        <v>1115</v>
      </c>
      <c r="B1479" t="inlineStr">
        <is>
          <t>Energy</t>
        </is>
      </c>
      <c r="C1479" t="inlineStr">
        <is>
          <t>Primary Energy|Solar</t>
        </is>
      </c>
      <c r="D1479" t="inlineStr">
        <is>
          <t>EJ/yr</t>
        </is>
      </c>
      <c r="E1479" t="inlineStr">
        <is>
          <t>total solar primary energy consumption</t>
        </is>
      </c>
      <c r="F1479" t="n">
        <v>1</v>
      </c>
      <c r="K1479" t="n">
        <v>1</v>
      </c>
    </row>
    <row r="1480">
      <c r="A1480" s="38" t="n">
        <v>1116</v>
      </c>
      <c r="B1480" t="inlineStr">
        <is>
          <t>Energy</t>
        </is>
      </c>
      <c r="C1480" t="inlineStr">
        <is>
          <t>Primary Energy|Wind</t>
        </is>
      </c>
      <c r="D1480" t="inlineStr">
        <is>
          <t>EJ/yr</t>
        </is>
      </c>
      <c r="E1480" t="inlineStr">
        <is>
          <t>total wind primary energy consumption</t>
        </is>
      </c>
      <c r="F1480" t="n">
        <v>1</v>
      </c>
      <c r="K1480" t="n">
        <v>1</v>
      </c>
    </row>
    <row r="1481">
      <c r="A1481" s="38" t="n">
        <v>1282</v>
      </c>
      <c r="B1481" t="inlineStr">
        <is>
          <t>Industry</t>
        </is>
      </c>
      <c r="C1481" t="inlineStr">
        <is>
          <t>Production|Cement</t>
        </is>
      </c>
      <c r="D1481" t="inlineStr">
        <is>
          <t>Mt/year</t>
        </is>
      </c>
      <c r="E1481" t="inlineStr">
        <is>
          <t>production of cement</t>
        </is>
      </c>
      <c r="O1481" t="n">
        <v>2</v>
      </c>
    </row>
    <row r="1482">
      <c r="A1482" s="38" t="n">
        <v>1283</v>
      </c>
      <c r="B1482" t="inlineStr">
        <is>
          <t>Industry</t>
        </is>
      </c>
      <c r="C1482" t="inlineStr">
        <is>
          <t>Production|Chemicals</t>
        </is>
      </c>
      <c r="D1482" t="inlineStr">
        <is>
          <t>Mt/year</t>
        </is>
      </c>
      <c r="E1482" t="inlineStr">
        <is>
          <t>production of chemicals (e.g. sulfuric acid)</t>
        </is>
      </c>
      <c r="O1482" t="n">
        <v>2</v>
      </c>
    </row>
    <row r="1483">
      <c r="A1483" s="38" t="n">
        <v>1284</v>
      </c>
      <c r="B1483" t="inlineStr">
        <is>
          <t>Industry</t>
        </is>
      </c>
      <c r="C1483" t="inlineStr">
        <is>
          <t>Production|Chemicals|Other</t>
        </is>
      </c>
      <c r="D1483" t="inlineStr">
        <is>
          <t>Mt/year</t>
        </is>
      </c>
      <c r="E1483" t="inlineStr">
        <is>
          <t>production of other chemicals not in the Chemicals categories</t>
        </is>
      </c>
      <c r="O1483" t="n">
        <v>2</v>
      </c>
    </row>
    <row r="1484">
      <c r="A1484" s="38" t="n">
        <v>1285</v>
      </c>
      <c r="B1484" t="inlineStr">
        <is>
          <t>Industry</t>
        </is>
      </c>
      <c r="C1484" t="inlineStr">
        <is>
          <t>Production|Non-ferrous metals</t>
        </is>
      </c>
      <c r="D1484" t="inlineStr">
        <is>
          <t>Mt/year</t>
        </is>
      </c>
      <c r="E1484" t="inlineStr">
        <is>
          <t>production of non-ferrous metals (e.g., aluminum)</t>
        </is>
      </c>
      <c r="O1484" t="n">
        <v>2</v>
      </c>
    </row>
    <row r="1485">
      <c r="A1485" s="38" t="n">
        <v>1286</v>
      </c>
      <c r="B1485" t="inlineStr">
        <is>
          <t>Industry</t>
        </is>
      </c>
      <c r="C1485" t="inlineStr">
        <is>
          <t>Production|Pulp and Paper</t>
        </is>
      </c>
      <c r="D1485" t="inlineStr">
        <is>
          <t>Mt/year</t>
        </is>
      </c>
      <c r="E1485" t="inlineStr">
        <is>
          <t>production of pulp and paper</t>
        </is>
      </c>
      <c r="O1485" t="n">
        <v>2</v>
      </c>
    </row>
    <row r="1486">
      <c r="A1486" s="38" t="n">
        <v>1287</v>
      </c>
      <c r="B1486" t="inlineStr">
        <is>
          <t>Industry</t>
        </is>
      </c>
      <c r="C1486" t="inlineStr">
        <is>
          <t>Production|Steel</t>
        </is>
      </c>
      <c r="D1486" t="inlineStr">
        <is>
          <t>Mt/year</t>
        </is>
      </c>
      <c r="E1486" t="inlineStr">
        <is>
          <t>production of steel</t>
        </is>
      </c>
      <c r="O1486" t="n">
        <v>2</v>
      </c>
    </row>
    <row r="1487">
      <c r="A1487" s="38" t="n">
        <v>1117</v>
      </c>
      <c r="B1487" t="inlineStr">
        <is>
          <t>Energy</t>
        </is>
      </c>
      <c r="C1487" t="inlineStr">
        <is>
          <t>Reservoir Capacity|Electricity|Storage</t>
        </is>
      </c>
      <c r="D1487" t="inlineStr">
        <is>
          <t>GWh</t>
        </is>
      </c>
      <c r="E1487" t="inlineStr">
        <is>
          <t>reservoir size of electricity storage technologies (e.g. pumped hydro, compressed air storage, flow batteries)</t>
        </is>
      </c>
    </row>
    <row r="1488">
      <c r="A1488" s="38" t="n">
        <v>1424</v>
      </c>
      <c r="B1488" t="inlineStr">
        <is>
          <t>Resources</t>
        </is>
      </c>
      <c r="C1488" t="inlineStr">
        <is>
          <t>Resource|Extraction|Coal</t>
        </is>
      </c>
      <c r="D1488" t="inlineStr">
        <is>
          <t>EJ/yr</t>
        </is>
      </c>
      <c r="H1488" t="n">
        <v>1</v>
      </c>
    </row>
    <row r="1489">
      <c r="A1489" s="38" t="n">
        <v>1425</v>
      </c>
      <c r="B1489" t="inlineStr">
        <is>
          <t>Resources</t>
        </is>
      </c>
      <c r="C1489" t="inlineStr">
        <is>
          <t>Resource|Extraction|Fossil</t>
        </is>
      </c>
      <c r="D1489" t="inlineStr">
        <is>
          <t>EJ/yr</t>
        </is>
      </c>
      <c r="H1489" t="n">
        <v>1</v>
      </c>
    </row>
    <row r="1490">
      <c r="A1490" s="38" t="n">
        <v>1426</v>
      </c>
      <c r="B1490" t="inlineStr">
        <is>
          <t>Resources</t>
        </is>
      </c>
      <c r="C1490" t="inlineStr">
        <is>
          <t>Resource|Extraction|Gas</t>
        </is>
      </c>
      <c r="D1490" t="inlineStr">
        <is>
          <t>EJ/yr</t>
        </is>
      </c>
      <c r="H1490" t="n">
        <v>1</v>
      </c>
    </row>
    <row r="1491">
      <c r="A1491" s="38" t="n">
        <v>1427</v>
      </c>
      <c r="B1491" t="inlineStr">
        <is>
          <t>Resources</t>
        </is>
      </c>
      <c r="C1491" t="inlineStr">
        <is>
          <t>Resource|Extraction|Mineral</t>
        </is>
      </c>
      <c r="D1491" t="inlineStr">
        <is>
          <t>EJ/yr</t>
        </is>
      </c>
      <c r="H1491" t="n">
        <v>1</v>
      </c>
    </row>
    <row r="1492">
      <c r="A1492" s="38" t="n">
        <v>1428</v>
      </c>
      <c r="B1492" t="inlineStr">
        <is>
          <t>Resources</t>
        </is>
      </c>
      <c r="C1492" t="inlineStr">
        <is>
          <t>Resource|Extraction|Oil</t>
        </is>
      </c>
      <c r="D1492" t="inlineStr">
        <is>
          <t>EJ/yr</t>
        </is>
      </c>
      <c r="H1492" t="n">
        <v>1</v>
      </c>
    </row>
    <row r="1493">
      <c r="A1493" s="38" t="n">
        <v>1429</v>
      </c>
      <c r="B1493" t="inlineStr">
        <is>
          <t>Resources</t>
        </is>
      </c>
      <c r="C1493" t="inlineStr">
        <is>
          <t>Resource|Use|Mineral</t>
        </is>
      </c>
      <c r="D1493" t="inlineStr">
        <is>
          <t>Mt Fe-eq</t>
        </is>
      </c>
      <c r="H1493" t="n">
        <v>1</v>
      </c>
    </row>
    <row r="1494">
      <c r="A1494" s="38" t="n">
        <v>1430</v>
      </c>
      <c r="B1494" t="inlineStr">
        <is>
          <t>Resources</t>
        </is>
      </c>
      <c r="C1494" t="inlineStr">
        <is>
          <t>Resource|Use|Mineral|Electricity</t>
        </is>
      </c>
      <c r="D1494" t="inlineStr">
        <is>
          <t>Mt Fe-eq</t>
        </is>
      </c>
      <c r="H1494" t="n">
        <v>1</v>
      </c>
    </row>
    <row r="1495">
      <c r="A1495" s="38" t="n">
        <v>1225</v>
      </c>
      <c r="B1495" t="inlineStr">
        <is>
          <t>Government</t>
        </is>
      </c>
      <c r="C1495" t="inlineStr">
        <is>
          <t>Revenue|government</t>
        </is>
      </c>
      <c r="D1495" t="inlineStr">
        <is>
          <t>billion US$2010/yr</t>
        </is>
      </c>
      <c r="E1495" t="inlineStr">
        <is>
          <t>government revenue</t>
        </is>
      </c>
    </row>
    <row r="1496">
      <c r="A1496" s="38" t="n">
        <v>1226</v>
      </c>
      <c r="B1496" t="inlineStr">
        <is>
          <t>Government</t>
        </is>
      </c>
      <c r="C1496" t="inlineStr">
        <is>
          <t>Revenue|government|Tax</t>
        </is>
      </c>
      <c r="D1496" t="inlineStr">
        <is>
          <t>billion US$2010/yr</t>
        </is>
      </c>
      <c r="E1496" t="inlineStr">
        <is>
          <t>government revenue from taxes</t>
        </is>
      </c>
    </row>
    <row r="1497">
      <c r="A1497" s="38" t="n">
        <v>1118</v>
      </c>
      <c r="B1497" t="inlineStr">
        <is>
          <t>Energy</t>
        </is>
      </c>
      <c r="C1497" t="inlineStr">
        <is>
          <t>Secondary Energy</t>
        </is>
      </c>
      <c r="D1497" t="inlineStr">
        <is>
          <t>EJ/yr</t>
        </is>
      </c>
      <c r="E1497" t="inlineStr">
        <is>
          <t>total secondary energy - the sum of all secondary energy carrier production (for consistency checks)</t>
        </is>
      </c>
      <c r="F1497" t="n">
        <v>1</v>
      </c>
    </row>
    <row r="1498">
      <c r="A1498" s="38" t="n">
        <v>1119</v>
      </c>
      <c r="B1498" t="inlineStr">
        <is>
          <t>Energy</t>
        </is>
      </c>
      <c r="C1498" t="inlineStr">
        <is>
          <t>Secondary Energy|Electricity</t>
        </is>
      </c>
      <c r="D1498" t="inlineStr">
        <is>
          <t>EJ/yr</t>
        </is>
      </c>
      <c r="E1498" t="inlineStr">
        <is>
          <t>total net electricity production</t>
        </is>
      </c>
      <c r="F1498" t="n">
        <v>1</v>
      </c>
    </row>
    <row r="1499">
      <c r="A1499" s="38" t="n">
        <v>1120</v>
      </c>
      <c r="B1499" t="inlineStr">
        <is>
          <t>Energy</t>
        </is>
      </c>
      <c r="C1499" t="inlineStr">
        <is>
          <t>Secondary Energy|Electricity|Biomass</t>
        </is>
      </c>
      <c r="D1499" t="inlineStr">
        <is>
          <t>EJ/yr</t>
        </is>
      </c>
      <c r="E1499" t="inlineStr">
        <is>
          <t>net electricity production from municipal solid waste, purpose-grown biomass, crop residues, forest industry waste, biogas</t>
        </is>
      </c>
      <c r="F1499" t="n">
        <v>1</v>
      </c>
    </row>
    <row r="1500">
      <c r="A1500" s="38" t="n">
        <v>1121</v>
      </c>
      <c r="B1500" t="inlineStr">
        <is>
          <t>Energy</t>
        </is>
      </c>
      <c r="C1500" t="inlineStr">
        <is>
          <t>Secondary Energy|Electricity|Biomass|w/ CCS</t>
        </is>
      </c>
      <c r="D1500" t="inlineStr">
        <is>
          <t>EJ/yr</t>
        </is>
      </c>
      <c r="E1500" t="inlineStr">
        <is>
          <t>net electricity production from municipal solid waste, purpose-grown biomass, crop residues, forest industry waste with a CO2 capture component</t>
        </is>
      </c>
      <c r="F1500" t="n">
        <v>2</v>
      </c>
    </row>
    <row r="1501">
      <c r="A1501" s="38" t="n">
        <v>1122</v>
      </c>
      <c r="B1501" t="inlineStr">
        <is>
          <t>Energy</t>
        </is>
      </c>
      <c r="C1501" t="inlineStr">
        <is>
          <t>Secondary Energy|Electricity|Biomass|w/o CCS</t>
        </is>
      </c>
      <c r="D1501" t="inlineStr">
        <is>
          <t>EJ/yr</t>
        </is>
      </c>
      <c r="E1501" t="inlineStr">
        <is>
          <t>net electricity production from municipal solid waste, purpose-grown biomass, crop residues, forest industry waste with freely vented CO2 emissions</t>
        </is>
      </c>
      <c r="F1501" t="n">
        <v>2</v>
      </c>
    </row>
    <row r="1502">
      <c r="A1502" s="38" t="n">
        <v>1123</v>
      </c>
      <c r="B1502" t="inlineStr">
        <is>
          <t>Energy</t>
        </is>
      </c>
      <c r="C1502" t="inlineStr">
        <is>
          <t>Secondary Energy|Electricity|Coal</t>
        </is>
      </c>
      <c r="D1502" t="inlineStr">
        <is>
          <t>EJ/yr</t>
        </is>
      </c>
      <c r="E1502" t="inlineStr">
        <is>
          <t>net electricity production from coal</t>
        </is>
      </c>
      <c r="F1502" t="n">
        <v>1</v>
      </c>
    </row>
    <row r="1503">
      <c r="A1503" s="38" t="n">
        <v>1124</v>
      </c>
      <c r="B1503" t="inlineStr">
        <is>
          <t>Energy</t>
        </is>
      </c>
      <c r="C1503" t="inlineStr">
        <is>
          <t>Secondary Energy|Electricity|Coal|w/ CCS</t>
        </is>
      </c>
      <c r="D1503" t="inlineStr">
        <is>
          <t>EJ/yr</t>
        </is>
      </c>
      <c r="E1503" t="inlineStr">
        <is>
          <t>net electricity production from coal with a CO2 capture component</t>
        </is>
      </c>
      <c r="F1503" t="n">
        <v>2</v>
      </c>
    </row>
    <row r="1504">
      <c r="A1504" s="38" t="n">
        <v>1125</v>
      </c>
      <c r="B1504" t="inlineStr">
        <is>
          <t>Energy</t>
        </is>
      </c>
      <c r="C1504" t="inlineStr">
        <is>
          <t>Secondary Energy|Electricity|Coal|w/o CCS</t>
        </is>
      </c>
      <c r="D1504" t="inlineStr">
        <is>
          <t>EJ/yr</t>
        </is>
      </c>
      <c r="E1504" t="inlineStr">
        <is>
          <t>net electricity production from coal with freely vented CO2 emissions</t>
        </is>
      </c>
      <c r="F1504" t="n">
        <v>2</v>
      </c>
    </row>
    <row r="1505">
      <c r="A1505" s="38" t="n">
        <v>1126</v>
      </c>
      <c r="B1505" t="inlineStr">
        <is>
          <t>Energy</t>
        </is>
      </c>
      <c r="C1505" t="inlineStr">
        <is>
          <t>Secondary Energy|Electricity|Curtailment</t>
        </is>
      </c>
      <c r="D1505" t="inlineStr">
        <is>
          <t>EJ/yr</t>
        </is>
      </c>
      <c r="E1505" t="inlineStr">
        <is>
          <t>curtailment of electricity production due to oversupply from variable renewable sources (typically from wind and solar)</t>
        </is>
      </c>
    </row>
    <row r="1506">
      <c r="A1506" s="38" t="n">
        <v>1127</v>
      </c>
      <c r="B1506" t="inlineStr">
        <is>
          <t>Energy</t>
        </is>
      </c>
      <c r="C1506" t="inlineStr">
        <is>
          <t>Secondary Energy|Electricity|Fossil</t>
        </is>
      </c>
      <c r="D1506" t="inlineStr">
        <is>
          <t>EJ/yr</t>
        </is>
      </c>
      <c r="E1506" t="inlineStr">
        <is>
          <t>net electricity production from coal, gas, conventional and unconventional oil</t>
        </is>
      </c>
    </row>
    <row r="1507">
      <c r="A1507" s="38" t="n">
        <v>1128</v>
      </c>
      <c r="B1507" t="inlineStr">
        <is>
          <t>Energy</t>
        </is>
      </c>
      <c r="C1507" t="inlineStr">
        <is>
          <t>Secondary Energy|Electricity|Fossil|w/ CCS</t>
        </is>
      </c>
      <c r="D1507" t="inlineStr">
        <is>
          <t>EJ/yr</t>
        </is>
      </c>
      <c r="E1507" t="inlineStr">
        <is>
          <t>net electricity production from coal, gas, conventional and unconventional oil used in combination with CCS</t>
        </is>
      </c>
    </row>
    <row r="1508">
      <c r="A1508" s="38" t="n">
        <v>1129</v>
      </c>
      <c r="B1508" t="inlineStr">
        <is>
          <t>Energy</t>
        </is>
      </c>
      <c r="C1508" t="inlineStr">
        <is>
          <t>Secondary Energy|Electricity|Fossil|w/o CCS</t>
        </is>
      </c>
      <c r="D1508" t="inlineStr">
        <is>
          <t>EJ/yr</t>
        </is>
      </c>
      <c r="E1508" t="inlineStr">
        <is>
          <t>net electricity production from coal, gas, conventional and unconventional oil without CCS</t>
        </is>
      </c>
    </row>
    <row r="1509">
      <c r="A1509" s="38" t="n">
        <v>1130</v>
      </c>
      <c r="B1509" t="inlineStr">
        <is>
          <t>Energy</t>
        </is>
      </c>
      <c r="C1509" t="inlineStr">
        <is>
          <t>Secondary Energy|Electricity|Gas</t>
        </is>
      </c>
      <c r="D1509" t="inlineStr">
        <is>
          <t>EJ/yr</t>
        </is>
      </c>
      <c r="E1509" t="inlineStr">
        <is>
          <t>net electricity production from natural gas</t>
        </is>
      </c>
      <c r="F1509" t="n">
        <v>1</v>
      </c>
    </row>
    <row r="1510">
      <c r="A1510" s="38" t="n">
        <v>1131</v>
      </c>
      <c r="B1510" t="inlineStr">
        <is>
          <t>Energy</t>
        </is>
      </c>
      <c r="C1510" t="inlineStr">
        <is>
          <t>Secondary Energy|Electricity|Gas|w/ CCS</t>
        </is>
      </c>
      <c r="D1510" t="inlineStr">
        <is>
          <t>EJ/yr</t>
        </is>
      </c>
      <c r="E1510" t="inlineStr">
        <is>
          <t>net electricity production from natural gas with a CO2 capture component</t>
        </is>
      </c>
      <c r="F1510" t="n">
        <v>2</v>
      </c>
    </row>
    <row r="1511">
      <c r="A1511" s="38" t="n">
        <v>1132</v>
      </c>
      <c r="B1511" t="inlineStr">
        <is>
          <t>Energy</t>
        </is>
      </c>
      <c r="C1511" t="inlineStr">
        <is>
          <t>Secondary Energy|Electricity|Gas|w/o CCS</t>
        </is>
      </c>
      <c r="D1511" t="inlineStr">
        <is>
          <t>EJ/yr</t>
        </is>
      </c>
      <c r="E1511" t="inlineStr">
        <is>
          <t>net electricity production from natural gas with freely vented CO2 emissions</t>
        </is>
      </c>
      <c r="F1511" t="n">
        <v>2</v>
      </c>
    </row>
    <row r="1512">
      <c r="A1512" s="38" t="n">
        <v>1133</v>
      </c>
      <c r="B1512" t="inlineStr">
        <is>
          <t>Energy</t>
        </is>
      </c>
      <c r="C1512" t="inlineStr">
        <is>
          <t>Secondary Energy|Electricity|Geothermal</t>
        </is>
      </c>
      <c r="D1512" t="inlineStr">
        <is>
          <t>EJ/yr</t>
        </is>
      </c>
      <c r="E1512" t="inlineStr">
        <is>
          <t>net electricity production from all sources of geothermal energy (e.g., hydrothermal, enhanced geothermal systems)</t>
        </is>
      </c>
      <c r="F1512" t="n">
        <v>2</v>
      </c>
    </row>
    <row r="1513">
      <c r="A1513" s="38" t="n">
        <v>1134</v>
      </c>
      <c r="B1513" t="inlineStr">
        <is>
          <t>Energy</t>
        </is>
      </c>
      <c r="C1513" t="inlineStr">
        <is>
          <t>Secondary Energy|Electricity|Hydro</t>
        </is>
      </c>
      <c r="D1513" t="inlineStr">
        <is>
          <t>EJ/yr</t>
        </is>
      </c>
      <c r="E1513" t="inlineStr">
        <is>
          <t>net hydroelectric production</t>
        </is>
      </c>
      <c r="F1513" t="n">
        <v>2</v>
      </c>
    </row>
    <row r="1514">
      <c r="A1514" s="38" t="n">
        <v>1135</v>
      </c>
      <c r="B1514" t="inlineStr">
        <is>
          <t>Energy</t>
        </is>
      </c>
      <c r="C1514" t="inlineStr">
        <is>
          <t>Secondary Energy|Electricity|Non-Biomass Renewables</t>
        </is>
      </c>
      <c r="D1514" t="inlineStr">
        <is>
          <t>EJ/yr</t>
        </is>
      </c>
      <c r="E1514" t="inlineStr">
        <is>
          <t>net electricity production from hydro, wind, solar, geothermal, ocean, and other renewable sources (excluding bioenergy). This is a summary category for all the non-biomass renewables.</t>
        </is>
      </c>
      <c r="F1514" t="n">
        <v>1</v>
      </c>
    </row>
    <row r="1515">
      <c r="A1515" s="38" t="n">
        <v>1136</v>
      </c>
      <c r="B1515" t="inlineStr">
        <is>
          <t>Energy</t>
        </is>
      </c>
      <c r="C1515" t="inlineStr">
        <is>
          <t>Secondary Energy|Electricity|Nuclear</t>
        </is>
      </c>
      <c r="D1515" t="inlineStr">
        <is>
          <t>EJ/yr</t>
        </is>
      </c>
      <c r="E1515" t="inlineStr">
        <is>
          <t>net electricity production from nuclear energy</t>
        </is>
      </c>
      <c r="F1515" t="n">
        <v>1</v>
      </c>
    </row>
    <row r="1516">
      <c r="A1516" s="38" t="n">
        <v>1137</v>
      </c>
      <c r="B1516" t="inlineStr">
        <is>
          <t>Energy</t>
        </is>
      </c>
      <c r="C1516" t="inlineStr">
        <is>
          <t>Secondary Energy|Electricity|Ocean</t>
        </is>
      </c>
      <c r="D1516" t="inlineStr">
        <is>
          <t>EJ/yr</t>
        </is>
      </c>
      <c r="E1516" t="inlineStr">
        <is>
          <t>net electricity production from ocean energy</t>
        </is>
      </c>
      <c r="F1516" t="n">
        <v>2</v>
      </c>
    </row>
    <row r="1517">
      <c r="A1517" s="38" t="n">
        <v>1138</v>
      </c>
      <c r="B1517" t="inlineStr">
        <is>
          <t>Energy</t>
        </is>
      </c>
      <c r="C1517" t="inlineStr">
        <is>
          <t>Secondary Energy|Electricity|Oil</t>
        </is>
      </c>
      <c r="D1517" t="inlineStr">
        <is>
          <t>EJ/yr</t>
        </is>
      </c>
      <c r="E1517" t="inlineStr">
        <is>
          <t>net electricity production from refined liquid oil products</t>
        </is>
      </c>
      <c r="F1517" t="n">
        <v>1</v>
      </c>
    </row>
    <row r="1518">
      <c r="A1518" s="38" t="n">
        <v>1139</v>
      </c>
      <c r="B1518" t="inlineStr">
        <is>
          <t>Energy</t>
        </is>
      </c>
      <c r="C1518" t="inlineStr">
        <is>
          <t>Secondary Energy|Electricity|Oil|w/ CCS</t>
        </is>
      </c>
      <c r="D1518" t="inlineStr">
        <is>
          <t>EJ/yr</t>
        </is>
      </c>
      <c r="E1518" t="inlineStr">
        <is>
          <t>net electricity production from refined liquids with a CO2 capture component</t>
        </is>
      </c>
      <c r="F1518" t="n">
        <v>2</v>
      </c>
    </row>
    <row r="1519">
      <c r="A1519" s="38" t="n">
        <v>1140</v>
      </c>
      <c r="B1519" t="inlineStr">
        <is>
          <t>Energy</t>
        </is>
      </c>
      <c r="C1519" t="inlineStr">
        <is>
          <t>Secondary Energy|Electricity|Oil|w/o CCS</t>
        </is>
      </c>
      <c r="D1519" t="inlineStr">
        <is>
          <t>EJ/yr</t>
        </is>
      </c>
      <c r="E1519" t="inlineStr">
        <is>
          <t>net electricity production from refined liquids with freely vented CO2 emissions</t>
        </is>
      </c>
      <c r="F1519" t="n">
        <v>2</v>
      </c>
    </row>
    <row r="1520">
      <c r="A1520" s="38" t="n">
        <v>1141</v>
      </c>
      <c r="B1520" t="inlineStr">
        <is>
          <t>Energy</t>
        </is>
      </c>
      <c r="C1520" t="inlineStr">
        <is>
          <t>Secondary Energy|Electricity|Other</t>
        </is>
      </c>
      <c r="D1520" t="inlineStr">
        <is>
          <t>EJ/yr</t>
        </is>
      </c>
      <c r="E1520" t="inlineStr">
        <is>
          <t>net electricity production from sources that do not fit to any other category (please provide a definition of the sources in this category in the 'comments' tab)</t>
        </is>
      </c>
    </row>
    <row r="1521">
      <c r="A1521" s="38" t="n">
        <v>1142</v>
      </c>
      <c r="B1521" t="inlineStr">
        <is>
          <t>Energy</t>
        </is>
      </c>
      <c r="C1521" t="inlineStr">
        <is>
          <t>Secondary Energy|Electricity|Solar</t>
        </is>
      </c>
      <c r="D1521" t="inlineStr">
        <is>
          <t>EJ/yr</t>
        </is>
      </c>
      <c r="E1521" t="inlineStr">
        <is>
          <t>net electricity production from all sources of solar energy (e.g., PV and concentrating solar power)</t>
        </is>
      </c>
      <c r="F1521" t="n">
        <v>2</v>
      </c>
    </row>
    <row r="1522">
      <c r="A1522" s="38" t="n">
        <v>1143</v>
      </c>
      <c r="B1522" t="inlineStr">
        <is>
          <t>Energy</t>
        </is>
      </c>
      <c r="C1522" t="inlineStr">
        <is>
          <t>Secondary Energy|Electricity|Solar|CSP</t>
        </is>
      </c>
      <c r="D1522" t="inlineStr">
        <is>
          <t>EJ/yr</t>
        </is>
      </c>
      <c r="E1522" t="inlineStr">
        <is>
          <t>net electricity production from concentrating solar power (CSP)</t>
        </is>
      </c>
    </row>
    <row r="1523">
      <c r="A1523" s="38" t="n">
        <v>1144</v>
      </c>
      <c r="B1523" t="inlineStr">
        <is>
          <t>Energy</t>
        </is>
      </c>
      <c r="C1523" t="inlineStr">
        <is>
          <t>Secondary Energy|Electricity|Solar|PV</t>
        </is>
      </c>
      <c r="D1523" t="inlineStr">
        <is>
          <t>EJ/yr</t>
        </is>
      </c>
      <c r="E1523" t="inlineStr">
        <is>
          <t>net electricity production from solar photovoltaics (PV)</t>
        </is>
      </c>
    </row>
    <row r="1524">
      <c r="A1524" s="38" t="n">
        <v>1145</v>
      </c>
      <c r="B1524" t="inlineStr">
        <is>
          <t>Energy</t>
        </is>
      </c>
      <c r="C1524" t="inlineStr">
        <is>
          <t>Secondary Energy|Electricity|Storage Losses</t>
        </is>
      </c>
      <c r="D1524" t="inlineStr">
        <is>
          <t>EJ/yr</t>
        </is>
      </c>
      <c r="E1524" t="inlineStr">
        <is>
          <t>losses from electricity storage</t>
        </is>
      </c>
    </row>
    <row r="1525">
      <c r="A1525" s="38" t="n">
        <v>1146</v>
      </c>
      <c r="B1525" t="inlineStr">
        <is>
          <t>Energy</t>
        </is>
      </c>
      <c r="C1525" t="inlineStr">
        <is>
          <t>Secondary Energy|Electricity|Transmission Losses</t>
        </is>
      </c>
      <c r="D1525" t="inlineStr">
        <is>
          <t>EJ/yr</t>
        </is>
      </c>
      <c r="E1525" t="inlineStr">
        <is>
          <t>electricity losses from long-range high-voltage transmission</t>
        </is>
      </c>
    </row>
    <row r="1526">
      <c r="A1526" s="38" t="n">
        <v>1147</v>
      </c>
      <c r="B1526" t="inlineStr">
        <is>
          <t>Energy</t>
        </is>
      </c>
      <c r="C1526" t="inlineStr">
        <is>
          <t>Secondary Energy|Electricity|Wind</t>
        </is>
      </c>
      <c r="D1526" t="inlineStr">
        <is>
          <t>EJ/yr</t>
        </is>
      </c>
      <c r="E1526" t="inlineStr">
        <is>
          <t>net electricity production from wind energy (on- and offshore)</t>
        </is>
      </c>
      <c r="F1526" t="n">
        <v>2</v>
      </c>
    </row>
    <row r="1527">
      <c r="A1527" s="38" t="n">
        <v>1148</v>
      </c>
      <c r="B1527" t="inlineStr">
        <is>
          <t>Energy</t>
        </is>
      </c>
      <c r="C1527" t="inlineStr">
        <is>
          <t>Secondary Energy|Electricity|Wind|Offshore</t>
        </is>
      </c>
      <c r="D1527" t="inlineStr">
        <is>
          <t>EJ/yr</t>
        </is>
      </c>
      <c r="E1527" t="inlineStr">
        <is>
          <t>net electricity production from offshore wind energy</t>
        </is>
      </c>
    </row>
    <row r="1528">
      <c r="A1528" s="38" t="n">
        <v>1149</v>
      </c>
      <c r="B1528" t="inlineStr">
        <is>
          <t>Energy</t>
        </is>
      </c>
      <c r="C1528" t="inlineStr">
        <is>
          <t>Secondary Energy|Electricity|Wind|Onshore</t>
        </is>
      </c>
      <c r="D1528" t="inlineStr">
        <is>
          <t>EJ/yr</t>
        </is>
      </c>
      <c r="E1528" t="inlineStr">
        <is>
          <t>net electricity production from onshore wind energy</t>
        </is>
      </c>
    </row>
    <row r="1529">
      <c r="A1529" s="38" t="n">
        <v>1150</v>
      </c>
      <c r="B1529" t="inlineStr">
        <is>
          <t>Energy</t>
        </is>
      </c>
      <c r="C1529" t="inlineStr">
        <is>
          <t>Secondary Energy|Gases</t>
        </is>
      </c>
      <c r="D1529" t="inlineStr">
        <is>
          <t>EJ/yr</t>
        </is>
      </c>
      <c r="E1529" t="inlineStr">
        <is>
          <t>total production of gaseous fuels, including natural gas</t>
        </is>
      </c>
      <c r="F1529" t="n">
        <v>1</v>
      </c>
    </row>
    <row r="1530">
      <c r="A1530" s="38" t="n">
        <v>1151</v>
      </c>
      <c r="B1530" t="inlineStr">
        <is>
          <t>Energy</t>
        </is>
      </c>
      <c r="C1530" t="inlineStr">
        <is>
          <t>Secondary Energy|Gases|Biomass</t>
        </is>
      </c>
      <c r="D1530" t="inlineStr">
        <is>
          <t>EJ/yr</t>
        </is>
      </c>
      <c r="E1530" t="inlineStr">
        <is>
          <t>total production of biogas</t>
        </is>
      </c>
    </row>
    <row r="1531">
      <c r="A1531" s="38" t="n">
        <v>1152</v>
      </c>
      <c r="B1531" t="inlineStr">
        <is>
          <t>Energy</t>
        </is>
      </c>
      <c r="C1531" t="inlineStr">
        <is>
          <t>Secondary Energy|Gases|Coal</t>
        </is>
      </c>
      <c r="D1531" t="inlineStr">
        <is>
          <t>EJ/yr</t>
        </is>
      </c>
      <c r="E1531" t="inlineStr">
        <is>
          <t>total production of coal gas from coal gasification</t>
        </is>
      </c>
    </row>
    <row r="1532">
      <c r="A1532" s="38" t="n">
        <v>1153</v>
      </c>
      <c r="B1532" t="inlineStr">
        <is>
          <t>Energy</t>
        </is>
      </c>
      <c r="C1532" t="inlineStr">
        <is>
          <t>Secondary Energy|Gases|Natural Gas</t>
        </is>
      </c>
      <c r="D1532" t="inlineStr">
        <is>
          <t>EJ/yr</t>
        </is>
      </c>
      <c r="E1532" t="inlineStr">
        <is>
          <t>total production of natural gas</t>
        </is>
      </c>
    </row>
    <row r="1533">
      <c r="A1533" s="38" t="n">
        <v>1154</v>
      </c>
      <c r="B1533" t="inlineStr">
        <is>
          <t>Energy</t>
        </is>
      </c>
      <c r="C1533" t="inlineStr">
        <is>
          <t>Secondary Energy|Gases|Other</t>
        </is>
      </c>
      <c r="D1533" t="inlineStr">
        <is>
          <t>EJ/yr</t>
        </is>
      </c>
      <c r="E1533" t="inlineStr">
        <is>
          <t>total production of gases from sources that do not fit any other category</t>
        </is>
      </c>
    </row>
    <row r="1534">
      <c r="A1534" s="38" t="n">
        <v>1155</v>
      </c>
      <c r="B1534" t="inlineStr">
        <is>
          <t>Energy</t>
        </is>
      </c>
      <c r="C1534" t="inlineStr">
        <is>
          <t>Secondary Energy|Heat</t>
        </is>
      </c>
      <c r="D1534" t="inlineStr">
        <is>
          <t>EJ/yr</t>
        </is>
      </c>
      <c r="E1534" t="inlineStr">
        <is>
          <t>total centralized heat generation</t>
        </is>
      </c>
      <c r="F1534" t="n">
        <v>1</v>
      </c>
    </row>
    <row r="1535">
      <c r="A1535" s="38" t="n">
        <v>1156</v>
      </c>
      <c r="B1535" t="inlineStr">
        <is>
          <t>Energy</t>
        </is>
      </c>
      <c r="C1535" t="inlineStr">
        <is>
          <t>Secondary Energy|Heat|Biomass</t>
        </is>
      </c>
      <c r="D1535" t="inlineStr">
        <is>
          <t>EJ/yr</t>
        </is>
      </c>
      <c r="E1535" t="inlineStr">
        <is>
          <t>centralized heat generation from biomass</t>
        </is>
      </c>
    </row>
    <row r="1536">
      <c r="A1536" s="38" t="n">
        <v>1157</v>
      </c>
      <c r="B1536" t="inlineStr">
        <is>
          <t>Energy</t>
        </is>
      </c>
      <c r="C1536" t="inlineStr">
        <is>
          <t>Secondary Energy|Heat|Coal</t>
        </is>
      </c>
      <c r="D1536" t="inlineStr">
        <is>
          <t>EJ/yr</t>
        </is>
      </c>
      <c r="E1536" t="inlineStr">
        <is>
          <t>centralized heat generation from coal</t>
        </is>
      </c>
    </row>
    <row r="1537">
      <c r="A1537" s="38" t="n">
        <v>1158</v>
      </c>
      <c r="B1537" t="inlineStr">
        <is>
          <t>Energy</t>
        </is>
      </c>
      <c r="C1537" t="inlineStr">
        <is>
          <t>Secondary Energy|Heat|Gas</t>
        </is>
      </c>
      <c r="D1537" t="inlineStr">
        <is>
          <t>EJ/yr</t>
        </is>
      </c>
      <c r="E1537" t="inlineStr">
        <is>
          <t>centralized heat generation from gases</t>
        </is>
      </c>
    </row>
    <row r="1538">
      <c r="A1538" s="38" t="n">
        <v>1159</v>
      </c>
      <c r="B1538" t="inlineStr">
        <is>
          <t>Energy</t>
        </is>
      </c>
      <c r="C1538" t="inlineStr">
        <is>
          <t>Secondary Energy|Heat|Geothermal</t>
        </is>
      </c>
      <c r="D1538" t="inlineStr">
        <is>
          <t>EJ/yr</t>
        </is>
      </c>
      <c r="E1538" t="inlineStr">
        <is>
          <t>centralized heat generation from geothermal energy EXCLUDING geothermal heat pumps</t>
        </is>
      </c>
    </row>
    <row r="1539">
      <c r="A1539" s="38" t="n">
        <v>1160</v>
      </c>
      <c r="B1539" t="inlineStr">
        <is>
          <t>Energy</t>
        </is>
      </c>
      <c r="C1539" t="inlineStr">
        <is>
          <t>Secondary Energy|Heat|Nuclear</t>
        </is>
      </c>
      <c r="D1539" t="inlineStr">
        <is>
          <t>EJ/yr</t>
        </is>
      </c>
      <c r="E1539" t="inlineStr">
        <is>
          <t>centralized heat generation from nuclear energy</t>
        </is>
      </c>
    </row>
    <row r="1540">
      <c r="A1540" s="38" t="n">
        <v>1161</v>
      </c>
      <c r="B1540" t="inlineStr">
        <is>
          <t>Energy</t>
        </is>
      </c>
      <c r="C1540" t="inlineStr">
        <is>
          <t>Secondary Energy|Heat|Oil</t>
        </is>
      </c>
      <c r="D1540" t="inlineStr">
        <is>
          <t>EJ/yr</t>
        </is>
      </c>
      <c r="E1540" t="inlineStr">
        <is>
          <t xml:space="preserve">centralized heat generation from oil products </t>
        </is>
      </c>
    </row>
    <row r="1541">
      <c r="A1541" s="38" t="n">
        <v>1162</v>
      </c>
      <c r="B1541" t="inlineStr">
        <is>
          <t>Energy</t>
        </is>
      </c>
      <c r="C1541" t="inlineStr">
        <is>
          <t>Secondary Energy|Heat|Other</t>
        </is>
      </c>
      <c r="D1541" t="inlineStr">
        <is>
          <t>EJ/yr</t>
        </is>
      </c>
      <c r="E1541" t="inlineStr">
        <is>
          <t>centralized heat generation from sources that do not fit any other category (please provide a definition of the sources in this category in the 'comments' tab)</t>
        </is>
      </c>
    </row>
    <row r="1542">
      <c r="A1542" s="38" t="n">
        <v>1163</v>
      </c>
      <c r="B1542" t="inlineStr">
        <is>
          <t>Energy</t>
        </is>
      </c>
      <c r="C1542" t="inlineStr">
        <is>
          <t>Secondary Energy|Heat|Solar</t>
        </is>
      </c>
      <c r="D1542" t="inlineStr">
        <is>
          <t>EJ/yr</t>
        </is>
      </c>
      <c r="E1542" t="inlineStr">
        <is>
          <t>centralized heat generation from solar energy</t>
        </is>
      </c>
    </row>
    <row r="1543">
      <c r="A1543" s="38" t="n">
        <v>1164</v>
      </c>
      <c r="B1543" t="inlineStr">
        <is>
          <t>Energy</t>
        </is>
      </c>
      <c r="C1543" t="inlineStr">
        <is>
          <t>Secondary Energy|Hydrogen</t>
        </is>
      </c>
      <c r="D1543" t="inlineStr">
        <is>
          <t>EJ/yr</t>
        </is>
      </c>
      <c r="E1543" t="inlineStr">
        <is>
          <t>total hydrogen production</t>
        </is>
      </c>
      <c r="F1543" t="n">
        <v>1</v>
      </c>
    </row>
    <row r="1544">
      <c r="A1544" s="38" t="n">
        <v>1165</v>
      </c>
      <c r="B1544" t="inlineStr">
        <is>
          <t>Energy</t>
        </is>
      </c>
      <c r="C1544" t="inlineStr">
        <is>
          <t>Secondary Energy|Hydrogen|Biomass</t>
        </is>
      </c>
      <c r="D1544" t="inlineStr">
        <is>
          <t>EJ/yr</t>
        </is>
      </c>
      <c r="E1544" t="inlineStr">
        <is>
          <t>hydrogen production from biomass</t>
        </is>
      </c>
    </row>
    <row r="1545">
      <c r="A1545" s="38" t="n">
        <v>1166</v>
      </c>
      <c r="B1545" t="inlineStr">
        <is>
          <t>Energy</t>
        </is>
      </c>
      <c r="C1545" t="inlineStr">
        <is>
          <t>Secondary Energy|Hydrogen|Biomass|w/ CCS</t>
        </is>
      </c>
      <c r="D1545" t="inlineStr">
        <is>
          <t>EJ/yr</t>
        </is>
      </c>
      <c r="E1545" t="inlineStr">
        <is>
          <t>hydrogen production from biomass with a CO2 capture component</t>
        </is>
      </c>
    </row>
    <row r="1546">
      <c r="A1546" s="38" t="n">
        <v>1167</v>
      </c>
      <c r="B1546" t="inlineStr">
        <is>
          <t>Energy</t>
        </is>
      </c>
      <c r="C1546" t="inlineStr">
        <is>
          <t>Secondary Energy|Hydrogen|Biomass|w/o CCS</t>
        </is>
      </c>
      <c r="D1546" t="inlineStr">
        <is>
          <t>EJ/yr</t>
        </is>
      </c>
      <c r="E1546" t="inlineStr">
        <is>
          <t>hydrogen production from biomass with freely vented CO2 emissions</t>
        </is>
      </c>
    </row>
    <row r="1547">
      <c r="A1547" s="38" t="n">
        <v>1168</v>
      </c>
      <c r="B1547" t="inlineStr">
        <is>
          <t>Energy</t>
        </is>
      </c>
      <c r="C1547" t="inlineStr">
        <is>
          <t>Secondary Energy|Hydrogen|Coal</t>
        </is>
      </c>
      <c r="D1547" t="inlineStr">
        <is>
          <t>EJ/yr</t>
        </is>
      </c>
      <c r="E1547" t="inlineStr">
        <is>
          <t>hydrogen production from coal</t>
        </is>
      </c>
    </row>
    <row r="1548">
      <c r="A1548" s="38" t="n">
        <v>1169</v>
      </c>
      <c r="B1548" t="inlineStr">
        <is>
          <t>Energy</t>
        </is>
      </c>
      <c r="C1548" t="inlineStr">
        <is>
          <t>Secondary Energy|Hydrogen|Coal|w/ CCS</t>
        </is>
      </c>
      <c r="D1548" t="inlineStr">
        <is>
          <t>EJ/yr</t>
        </is>
      </c>
      <c r="E1548" t="inlineStr">
        <is>
          <t>hydrogen production from coal with a CO2 capture component</t>
        </is>
      </c>
    </row>
    <row r="1549">
      <c r="A1549" s="38" t="n">
        <v>1170</v>
      </c>
      <c r="B1549" t="inlineStr">
        <is>
          <t>Energy</t>
        </is>
      </c>
      <c r="C1549" t="inlineStr">
        <is>
          <t>Secondary Energy|Hydrogen|Coal|w/o CCS</t>
        </is>
      </c>
      <c r="D1549" t="inlineStr">
        <is>
          <t>EJ/yr</t>
        </is>
      </c>
      <c r="E1549" t="inlineStr">
        <is>
          <t>hydrogen production from coal with freely vented CO2 emissions</t>
        </is>
      </c>
    </row>
    <row r="1550">
      <c r="A1550" s="38" t="n">
        <v>1171</v>
      </c>
      <c r="B1550" t="inlineStr">
        <is>
          <t>Energy</t>
        </is>
      </c>
      <c r="C1550" t="inlineStr">
        <is>
          <t>Secondary Energy|Hydrogen|Electricity</t>
        </is>
      </c>
      <c r="D1550" t="inlineStr">
        <is>
          <t>EJ/yr</t>
        </is>
      </c>
      <c r="E1550" t="inlineStr">
        <is>
          <t>hydrogen production from electricity via electrolysis</t>
        </is>
      </c>
    </row>
    <row r="1551">
      <c r="A1551" s="38" t="n">
        <v>1172</v>
      </c>
      <c r="B1551" t="inlineStr">
        <is>
          <t>Energy</t>
        </is>
      </c>
      <c r="C1551" t="inlineStr">
        <is>
          <t>Secondary Energy|Hydrogen|Fossil</t>
        </is>
      </c>
      <c r="D1551" t="inlineStr">
        <is>
          <t>EJ/yr</t>
        </is>
      </c>
      <c r="E1551" t="inlineStr">
        <is>
          <t>hydrogen production from fossil fuels</t>
        </is>
      </c>
    </row>
    <row r="1552">
      <c r="A1552" s="38" t="n">
        <v>1173</v>
      </c>
      <c r="B1552" t="inlineStr">
        <is>
          <t>Energy</t>
        </is>
      </c>
      <c r="C1552" t="inlineStr">
        <is>
          <t>Secondary Energy|Hydrogen|Fossil|w/ CCS</t>
        </is>
      </c>
      <c r="D1552" t="inlineStr">
        <is>
          <t>EJ/yr</t>
        </is>
      </c>
      <c r="E1552" t="inlineStr">
        <is>
          <t>hydrogen production from fossil fuels with a CO2 capture component</t>
        </is>
      </c>
    </row>
    <row r="1553">
      <c r="A1553" s="38" t="n">
        <v>1174</v>
      </c>
      <c r="B1553" t="inlineStr">
        <is>
          <t>Energy</t>
        </is>
      </c>
      <c r="C1553" t="inlineStr">
        <is>
          <t>Secondary Energy|Hydrogen|Fossil|w/o CCS</t>
        </is>
      </c>
      <c r="D1553" t="inlineStr">
        <is>
          <t>EJ/yr</t>
        </is>
      </c>
      <c r="E1553" t="inlineStr">
        <is>
          <t>hydrogen production from fossil fuels with freely vented CO2 emissions</t>
        </is>
      </c>
    </row>
    <row r="1554">
      <c r="A1554" s="38" t="n">
        <v>1175</v>
      </c>
      <c r="B1554" t="inlineStr">
        <is>
          <t>Energy</t>
        </is>
      </c>
      <c r="C1554" t="inlineStr">
        <is>
          <t>Secondary Energy|Hydrogen|Gas</t>
        </is>
      </c>
      <c r="D1554" t="inlineStr">
        <is>
          <t>EJ/yr</t>
        </is>
      </c>
      <c r="E1554" t="inlineStr">
        <is>
          <t>hydrogen production from gas</t>
        </is>
      </c>
    </row>
    <row r="1555">
      <c r="A1555" s="38" t="n">
        <v>1176</v>
      </c>
      <c r="B1555" t="inlineStr">
        <is>
          <t>Energy</t>
        </is>
      </c>
      <c r="C1555" t="inlineStr">
        <is>
          <t>Secondary Energy|Hydrogen|Gas|w/ CCS</t>
        </is>
      </c>
      <c r="D1555" t="inlineStr">
        <is>
          <t>EJ/yr</t>
        </is>
      </c>
      <c r="E1555" t="inlineStr">
        <is>
          <t>hydrogen production from natural gas with a CO2 capture component</t>
        </is>
      </c>
    </row>
    <row r="1556">
      <c r="A1556" s="38" t="n">
        <v>1177</v>
      </c>
      <c r="B1556" t="inlineStr">
        <is>
          <t>Energy</t>
        </is>
      </c>
      <c r="C1556" t="inlineStr">
        <is>
          <t>Secondary Energy|Hydrogen|Gas|w/o CCS</t>
        </is>
      </c>
      <c r="D1556" t="inlineStr">
        <is>
          <t>EJ/yr</t>
        </is>
      </c>
      <c r="E1556" t="inlineStr">
        <is>
          <t>hydrogen production from natural gas with freely vented CO2 emissions</t>
        </is>
      </c>
    </row>
    <row r="1557">
      <c r="A1557" s="38" t="n">
        <v>1178</v>
      </c>
      <c r="B1557" t="inlineStr">
        <is>
          <t>Energy</t>
        </is>
      </c>
      <c r="C1557" t="inlineStr">
        <is>
          <t>Secondary Energy|Hydrogen|Nuclear</t>
        </is>
      </c>
      <c r="D1557" t="inlineStr">
        <is>
          <t>EJ/yr</t>
        </is>
      </c>
      <c r="E1557" t="inlineStr">
        <is>
          <t>total hydrogen production from nuclear energy (e.g. thermochemical water splitting with nucelar heat)</t>
        </is>
      </c>
    </row>
    <row r="1558">
      <c r="A1558" s="38" t="n">
        <v>1179</v>
      </c>
      <c r="B1558" t="inlineStr">
        <is>
          <t>Energy</t>
        </is>
      </c>
      <c r="C1558" t="inlineStr">
        <is>
          <t>Secondary Energy|Hydrogen|Oil</t>
        </is>
      </c>
      <c r="D1558" t="inlineStr">
        <is>
          <t>EJ/yr</t>
        </is>
      </c>
      <c r="E1558" t="inlineStr">
        <is>
          <t xml:space="preserve">hydrogen production from oil </t>
        </is>
      </c>
    </row>
    <row r="1559">
      <c r="A1559" s="38" t="n">
        <v>1180</v>
      </c>
      <c r="B1559" t="inlineStr">
        <is>
          <t>Energy</t>
        </is>
      </c>
      <c r="C1559" t="inlineStr">
        <is>
          <t>Secondary Energy|Hydrogen|Other</t>
        </is>
      </c>
      <c r="D1559" t="inlineStr">
        <is>
          <t>EJ/yr</t>
        </is>
      </c>
      <c r="E1559" t="inlineStr">
        <is>
          <t>hydrogen production from other sources that do not fit to any other category (please provide a definition of the sources in this category in the 'comments' tab)</t>
        </is>
      </c>
    </row>
    <row r="1560">
      <c r="A1560" s="38" t="n">
        <v>1181</v>
      </c>
      <c r="B1560" t="inlineStr">
        <is>
          <t>Energy</t>
        </is>
      </c>
      <c r="C1560" t="inlineStr">
        <is>
          <t>Secondary Energy|Hydrogen|Solar</t>
        </is>
      </c>
      <c r="D1560" t="inlineStr">
        <is>
          <t>EJ/yr</t>
        </is>
      </c>
      <c r="E1560" t="inlineStr">
        <is>
          <t>total hydrogen production from solar energy (e.g. thermalchemical water splitting with solar heat)</t>
        </is>
      </c>
    </row>
    <row r="1561">
      <c r="A1561" s="38" t="n">
        <v>1182</v>
      </c>
      <c r="B1561" t="inlineStr">
        <is>
          <t>Energy</t>
        </is>
      </c>
      <c r="C1561" t="inlineStr">
        <is>
          <t>Secondary Energy|Liquids</t>
        </is>
      </c>
      <c r="D1561" t="inlineStr">
        <is>
          <t>EJ/yr</t>
        </is>
      </c>
      <c r="E1561" t="inlineStr">
        <is>
          <t>total production of refined liquid fuels from all energy sources (incl. oil products, synthetic fossil fuels from gas and coal, biofuels)</t>
        </is>
      </c>
      <c r="F1561" t="n">
        <v>1</v>
      </c>
    </row>
    <row r="1562">
      <c r="A1562" s="38" t="n">
        <v>1183</v>
      </c>
      <c r="B1562" t="inlineStr">
        <is>
          <t>Energy</t>
        </is>
      </c>
      <c r="C1562" t="inlineStr">
        <is>
          <t>Secondary Energy|Liquids|Biomass</t>
        </is>
      </c>
      <c r="D1562" t="inlineStr">
        <is>
          <t>EJ/yr</t>
        </is>
      </c>
      <c r="E1562" t="inlineStr">
        <is>
          <t>total liquid biofuels production</t>
        </is>
      </c>
      <c r="F1562" t="n">
        <v>2</v>
      </c>
    </row>
    <row r="1563">
      <c r="A1563" s="38" t="n">
        <v>1184</v>
      </c>
      <c r="B1563" t="inlineStr">
        <is>
          <t>Energy</t>
        </is>
      </c>
      <c r="C1563" t="inlineStr">
        <is>
          <t>Secondary Energy|Liquids|Biomass|1st Generation</t>
        </is>
      </c>
      <c r="D1563" t="inlineStr">
        <is>
          <t>EJ/yr</t>
        </is>
      </c>
      <c r="E1563" t="inlineStr">
        <is>
          <t xml:space="preserve">liquid biofuels production from 1st generation technologies, relying on e.g. corn, sugar, oil </t>
        </is>
      </c>
    </row>
    <row r="1564">
      <c r="A1564" s="38" t="n">
        <v>1185</v>
      </c>
      <c r="B1564" t="inlineStr">
        <is>
          <t>Energy</t>
        </is>
      </c>
      <c r="C1564" t="inlineStr">
        <is>
          <t>Secondary Energy|Liquids|Biomass|Energy Crops</t>
        </is>
      </c>
      <c r="D1564" t="inlineStr">
        <is>
          <t>EJ/yr</t>
        </is>
      </c>
      <c r="E1564" t="inlineStr">
        <is>
          <t>liquid biofuels production from energy crops</t>
        </is>
      </c>
    </row>
    <row r="1565">
      <c r="A1565" s="38" t="n">
        <v>1186</v>
      </c>
      <c r="B1565" t="inlineStr">
        <is>
          <t>Energy</t>
        </is>
      </c>
      <c r="C1565" t="inlineStr">
        <is>
          <t>Secondary Energy|Liquids|Biomass|Other</t>
        </is>
      </c>
      <c r="D1565" t="inlineStr">
        <is>
          <t>EJ/yr</t>
        </is>
      </c>
      <c r="E1565" t="inlineStr">
        <is>
          <t>biofuel production from biomass that does not fit to any other category (please provide a definition of the sources in this category in the 'comments' tab)</t>
        </is>
      </c>
    </row>
    <row r="1566">
      <c r="A1566" s="38" t="n">
        <v>1187</v>
      </c>
      <c r="B1566" t="inlineStr">
        <is>
          <t>Energy</t>
        </is>
      </c>
      <c r="C1566" t="inlineStr">
        <is>
          <t>Secondary Energy|Liquids|Biomass|Residues</t>
        </is>
      </c>
      <c r="D1566" t="inlineStr">
        <is>
          <t>EJ/yr</t>
        </is>
      </c>
      <c r="E1566" t="inlineStr">
        <is>
          <t>liquid biofuels production from residues (forest and agriculture)</t>
        </is>
      </c>
    </row>
    <row r="1567">
      <c r="A1567" s="38" t="n">
        <v>1188</v>
      </c>
      <c r="B1567" t="inlineStr">
        <is>
          <t>Energy</t>
        </is>
      </c>
      <c r="C1567" t="inlineStr">
        <is>
          <t>Secondary Energy|Liquids|Biomass|w/ CCS</t>
        </is>
      </c>
      <c r="D1567" t="inlineStr">
        <is>
          <t>EJ/yr</t>
        </is>
      </c>
      <c r="E1567" t="inlineStr">
        <is>
          <t>total liquid biofuels production with CCS</t>
        </is>
      </c>
      <c r="F1567" t="n">
        <v>2</v>
      </c>
    </row>
    <row r="1568">
      <c r="A1568" s="38" t="n">
        <v>1189</v>
      </c>
      <c r="B1568" t="inlineStr">
        <is>
          <t>Energy</t>
        </is>
      </c>
      <c r="C1568" t="inlineStr">
        <is>
          <t>Secondary Energy|Liquids|Biomass|w/o CCS</t>
        </is>
      </c>
      <c r="D1568" t="inlineStr">
        <is>
          <t>EJ/yr</t>
        </is>
      </c>
      <c r="E1568" t="inlineStr">
        <is>
          <t>total liquid biofuels production without CCS</t>
        </is>
      </c>
      <c r="F1568" t="n">
        <v>2</v>
      </c>
    </row>
    <row r="1569">
      <c r="A1569" s="38" t="n">
        <v>1190</v>
      </c>
      <c r="B1569" t="inlineStr">
        <is>
          <t>Energy</t>
        </is>
      </c>
      <c r="C1569" t="inlineStr">
        <is>
          <t>Secondary Energy|Liquids|Coal</t>
        </is>
      </c>
      <c r="D1569" t="inlineStr">
        <is>
          <t>EJ/yr</t>
        </is>
      </c>
      <c r="E1569" t="inlineStr">
        <is>
          <t>total production of fossil liquid synfuels from coal-to-liquids (CTL) technologies</t>
        </is>
      </c>
      <c r="F1569" t="n">
        <v>2</v>
      </c>
    </row>
    <row r="1570">
      <c r="A1570" s="38" t="n">
        <v>1191</v>
      </c>
      <c r="B1570" t="inlineStr">
        <is>
          <t>Energy</t>
        </is>
      </c>
      <c r="C1570" t="inlineStr">
        <is>
          <t>Secondary Energy|Liquids|Coal|w/ CCS</t>
        </is>
      </c>
      <c r="D1570" t="inlineStr">
        <is>
          <t>EJ/yr</t>
        </is>
      </c>
      <c r="E1570" t="inlineStr">
        <is>
          <t>total production of fossil liquid synfuels from coal-to-liquids (CTL) technologies with CCS</t>
        </is>
      </c>
      <c r="F1570" t="n">
        <v>2</v>
      </c>
    </row>
    <row r="1571">
      <c r="A1571" s="38" t="n">
        <v>1192</v>
      </c>
      <c r="B1571" t="inlineStr">
        <is>
          <t>Energy</t>
        </is>
      </c>
      <c r="C1571" t="inlineStr">
        <is>
          <t>Secondary Energy|Liquids|Coal|w/o CCS</t>
        </is>
      </c>
      <c r="D1571" t="inlineStr">
        <is>
          <t>EJ/yr</t>
        </is>
      </c>
      <c r="E1571" t="inlineStr">
        <is>
          <t>total production of fossil liquid synfuels from coal-to-liquids (CTL) technologies without CCS</t>
        </is>
      </c>
      <c r="F1571" t="n">
        <v>2</v>
      </c>
    </row>
    <row r="1572">
      <c r="A1572" s="38" t="n">
        <v>1193</v>
      </c>
      <c r="B1572" t="inlineStr">
        <is>
          <t>Energy</t>
        </is>
      </c>
      <c r="C1572" t="inlineStr">
        <is>
          <t>Secondary Energy|Liquids|Fossil</t>
        </is>
      </c>
      <c r="D1572" t="inlineStr">
        <is>
          <t>EJ/yr</t>
        </is>
      </c>
      <c r="E1572" t="inlineStr">
        <is>
          <t>total production of fossil liquid synfuels</t>
        </is>
      </c>
    </row>
    <row r="1573">
      <c r="A1573" s="38" t="n">
        <v>1194</v>
      </c>
      <c r="B1573" t="inlineStr">
        <is>
          <t>Energy</t>
        </is>
      </c>
      <c r="C1573" t="inlineStr">
        <is>
          <t>Secondary Energy|Liquids|Fossil|w/ CCS</t>
        </is>
      </c>
      <c r="D1573" t="inlineStr">
        <is>
          <t>EJ/yr</t>
        </is>
      </c>
      <c r="E1573" t="inlineStr">
        <is>
          <t>total production of fossil liquid synfuels from facilities with CCS</t>
        </is>
      </c>
    </row>
    <row r="1574">
      <c r="A1574" s="38" t="n">
        <v>1195</v>
      </c>
      <c r="B1574" t="inlineStr">
        <is>
          <t>Energy</t>
        </is>
      </c>
      <c r="C1574" t="inlineStr">
        <is>
          <t>Secondary Energy|Liquids|Fossil|w/o CCS</t>
        </is>
      </c>
      <c r="D1574" t="inlineStr">
        <is>
          <t>EJ/yr</t>
        </is>
      </c>
      <c r="E1574" t="inlineStr">
        <is>
          <t>total production of fossil liquid synfuels from facilities without CCS</t>
        </is>
      </c>
    </row>
    <row r="1575">
      <c r="A1575" s="38" t="n">
        <v>1196</v>
      </c>
      <c r="B1575" t="inlineStr">
        <is>
          <t>Energy</t>
        </is>
      </c>
      <c r="C1575" t="inlineStr">
        <is>
          <t>Secondary Energy|Liquids|Gas</t>
        </is>
      </c>
      <c r="D1575" t="inlineStr">
        <is>
          <t>EJ/yr</t>
        </is>
      </c>
      <c r="E1575" t="inlineStr">
        <is>
          <t>total production of fossil liquid synfuels from gas-to-liquids (GTL) technologies</t>
        </is>
      </c>
      <c r="F1575" t="n">
        <v>2</v>
      </c>
    </row>
    <row r="1576">
      <c r="A1576" s="38" t="n">
        <v>1197</v>
      </c>
      <c r="B1576" t="inlineStr">
        <is>
          <t>Energy</t>
        </is>
      </c>
      <c r="C1576" t="inlineStr">
        <is>
          <t>Secondary Energy|Liquids|Gas|w/ CCS</t>
        </is>
      </c>
      <c r="D1576" t="inlineStr">
        <is>
          <t>EJ/yr</t>
        </is>
      </c>
      <c r="E1576" t="inlineStr">
        <is>
          <t>total production of fossil liquid synfuels from gas-to-liquids (GTL) technologies with CCS</t>
        </is>
      </c>
      <c r="F1576" t="n">
        <v>2</v>
      </c>
    </row>
    <row r="1577">
      <c r="A1577" s="38" t="n">
        <v>1198</v>
      </c>
      <c r="B1577" t="inlineStr">
        <is>
          <t>Energy</t>
        </is>
      </c>
      <c r="C1577" t="inlineStr">
        <is>
          <t>Secondary Energy|Liquids|Gas|w/o CCS</t>
        </is>
      </c>
      <c r="D1577" t="inlineStr">
        <is>
          <t>EJ/yr</t>
        </is>
      </c>
      <c r="E1577" t="inlineStr">
        <is>
          <t>total production of fossil liquid synfuels from gas-to-liquids (GTL) technologies without CCS</t>
        </is>
      </c>
      <c r="F1577" t="n">
        <v>2</v>
      </c>
    </row>
    <row r="1578">
      <c r="A1578" s="38" t="n">
        <v>1199</v>
      </c>
      <c r="B1578" t="inlineStr">
        <is>
          <t>Energy</t>
        </is>
      </c>
      <c r="C1578" t="inlineStr">
        <is>
          <t>Secondary Energy|Liquids|Oil</t>
        </is>
      </c>
      <c r="D1578" t="inlineStr">
        <is>
          <t>EJ/yr</t>
        </is>
      </c>
      <c r="E1578" t="inlineStr">
        <is>
          <t>total production of liquid fuels from petroleum, including both conventional and unconventional sources</t>
        </is>
      </c>
      <c r="F1578" t="n">
        <v>2</v>
      </c>
    </row>
    <row r="1579">
      <c r="A1579" s="38" t="n">
        <v>1200</v>
      </c>
      <c r="B1579" t="inlineStr">
        <is>
          <t>Energy</t>
        </is>
      </c>
      <c r="C1579" t="inlineStr">
        <is>
          <t>Secondary Energy|Liquids|Other</t>
        </is>
      </c>
      <c r="D1579" t="inlineStr">
        <is>
          <t>EJ/yr</t>
        </is>
      </c>
      <c r="E1579" t="inlineStr">
        <is>
          <t>total production of liquid synfuels from non-fossil and non-biomass sources, e.g. renewable power to liquids technologies</t>
        </is>
      </c>
    </row>
    <row r="1580">
      <c r="A1580" s="38" t="n">
        <v>1201</v>
      </c>
      <c r="B1580" t="inlineStr">
        <is>
          <t>Energy</t>
        </is>
      </c>
      <c r="C1580" t="inlineStr">
        <is>
          <t>Secondary Energy|Other Carrier</t>
        </is>
      </c>
      <c r="D1580" t="inlineStr">
        <is>
          <t>EJ/yr</t>
        </is>
      </c>
      <c r="E1580" t="inlineStr">
        <is>
          <t>generation of other secondary energy carriers that do not fit any other category (please provide a definition of other energy carrier in this category in the 'comments' tab)</t>
        </is>
      </c>
      <c r="F1580" t="n">
        <v>1</v>
      </c>
    </row>
    <row r="1581">
      <c r="A1581" s="38" t="n">
        <v>1202</v>
      </c>
      <c r="B1581" t="inlineStr">
        <is>
          <t>Energy</t>
        </is>
      </c>
      <c r="C1581" t="inlineStr">
        <is>
          <t>Secondary Energy|Solids</t>
        </is>
      </c>
      <c r="D1581" t="inlineStr">
        <is>
          <t>EJ/yr</t>
        </is>
      </c>
      <c r="E1581" t="inlineStr">
        <is>
          <t>solid secondary energy carriers (e.g., briquettes, coke, wood chips, wood pellets)</t>
        </is>
      </c>
      <c r="F1581" t="n">
        <v>1</v>
      </c>
    </row>
    <row r="1582">
      <c r="A1582" s="38" t="n">
        <v>1203</v>
      </c>
      <c r="B1582" t="inlineStr">
        <is>
          <t>Energy</t>
        </is>
      </c>
      <c r="C1582" t="inlineStr">
        <is>
          <t>Secondary Energy|Solids|Biomass</t>
        </is>
      </c>
      <c r="D1582" t="inlineStr">
        <is>
          <t>EJ/yr</t>
        </is>
      </c>
      <c r="E1582" t="inlineStr">
        <is>
          <t xml:space="preserve">solid secondary energy carriers produced from biomass (e.g., commercial charcoal, wood chips, wood pellets). Tradional bioenergy use is excluded.  </t>
        </is>
      </c>
    </row>
    <row r="1583">
      <c r="A1583" s="38" t="n">
        <v>1204</v>
      </c>
      <c r="B1583" t="inlineStr">
        <is>
          <t>Energy</t>
        </is>
      </c>
      <c r="C1583" t="inlineStr">
        <is>
          <t>Secondary Energy|Solids|Coal</t>
        </is>
      </c>
      <c r="D1583" t="inlineStr">
        <is>
          <t>EJ/yr</t>
        </is>
      </c>
      <c r="E1583" t="inlineStr">
        <is>
          <t>solid secondary energy carriers produced from coal (e.g., briquettes, coke)</t>
        </is>
      </c>
    </row>
    <row r="1584">
      <c r="A1584" s="38" t="n">
        <v>1288</v>
      </c>
      <c r="B1584" t="inlineStr">
        <is>
          <t>Industry</t>
        </is>
      </c>
      <c r="C1584" t="inlineStr">
        <is>
          <t>Specific Energy Consumption|Production|Cement</t>
        </is>
      </c>
      <c r="D1584" t="inlineStr">
        <is>
          <t>MJ/t</t>
        </is>
      </c>
      <c r="E1584" t="inlineStr">
        <is>
          <t>Specific energy consumption of Cement</t>
        </is>
      </c>
      <c r="O1584" t="n">
        <v>2</v>
      </c>
    </row>
    <row r="1585">
      <c r="A1585" s="38" t="n">
        <v>1289</v>
      </c>
      <c r="B1585" t="inlineStr">
        <is>
          <t>Industry</t>
        </is>
      </c>
      <c r="C1585" t="inlineStr">
        <is>
          <t>Specific Energy Consumption|Production|Chemicals</t>
        </is>
      </c>
      <c r="D1585" t="inlineStr">
        <is>
          <t>MJ/t</t>
        </is>
      </c>
      <c r="E1585" t="inlineStr">
        <is>
          <t>Specific energy consumption of Chemicals</t>
        </is>
      </c>
      <c r="O1585" t="n">
        <v>2</v>
      </c>
    </row>
    <row r="1586">
      <c r="A1586" s="38" t="n">
        <v>1290</v>
      </c>
      <c r="B1586" t="inlineStr">
        <is>
          <t>Industry</t>
        </is>
      </c>
      <c r="C1586" t="inlineStr">
        <is>
          <t>Specific Energy Consumption|Production|Chemicals|Ammonia</t>
        </is>
      </c>
      <c r="D1586" t="inlineStr">
        <is>
          <t>MJ/t</t>
        </is>
      </c>
      <c r="E1586" t="inlineStr">
        <is>
          <t>Specific energy consumption of Chemicals|Ammonia</t>
        </is>
      </c>
      <c r="O1586" t="n">
        <v>2</v>
      </c>
    </row>
    <row r="1587">
      <c r="A1587" s="38" t="n">
        <v>1291</v>
      </c>
      <c r="B1587" t="inlineStr">
        <is>
          <t>Industry</t>
        </is>
      </c>
      <c r="C1587" t="inlineStr">
        <is>
          <t>Specific Energy Consumption|Production|Chemicals|High value chemicals</t>
        </is>
      </c>
      <c r="D1587" t="inlineStr">
        <is>
          <t>MJ/t</t>
        </is>
      </c>
      <c r="E1587" t="inlineStr">
        <is>
          <t>Specific energy consumption of Chemicals|High value chemicals</t>
        </is>
      </c>
      <c r="O1587" t="n">
        <v>2</v>
      </c>
    </row>
    <row r="1588">
      <c r="A1588" s="38" t="n">
        <v>1292</v>
      </c>
      <c r="B1588" t="inlineStr">
        <is>
          <t>Industry</t>
        </is>
      </c>
      <c r="C1588" t="inlineStr">
        <is>
          <t>Specific Energy Consumption|Production|Chemicals|Methanol</t>
        </is>
      </c>
      <c r="D1588" t="inlineStr">
        <is>
          <t>MJ/t</t>
        </is>
      </c>
      <c r="E1588" t="inlineStr">
        <is>
          <t>Specific energy consumption of Chemicals|Methanol</t>
        </is>
      </c>
      <c r="O1588" t="n">
        <v>2</v>
      </c>
    </row>
    <row r="1589">
      <c r="A1589" s="38" t="n">
        <v>1293</v>
      </c>
      <c r="B1589" t="inlineStr">
        <is>
          <t>Industry</t>
        </is>
      </c>
      <c r="C1589" t="inlineStr">
        <is>
          <t>Specific Energy Consumption|Production|Chemicals|Other</t>
        </is>
      </c>
      <c r="D1589" t="inlineStr">
        <is>
          <t>MJ/t</t>
        </is>
      </c>
      <c r="E1589" t="inlineStr">
        <is>
          <t>Specific energy consumption of Chemicals|Other</t>
        </is>
      </c>
      <c r="O1589" t="n">
        <v>2</v>
      </c>
    </row>
    <row r="1590">
      <c r="A1590" s="38" t="n">
        <v>1294</v>
      </c>
      <c r="B1590" t="inlineStr">
        <is>
          <t>Industry</t>
        </is>
      </c>
      <c r="C1590" t="inlineStr">
        <is>
          <t>Specific Energy Consumption|Production|Non-ferrous metals</t>
        </is>
      </c>
      <c r="D1590" t="inlineStr">
        <is>
          <t>MJ/t</t>
        </is>
      </c>
      <c r="E1590" t="inlineStr">
        <is>
          <t>Specific energy consumption of Non-ferrous metals</t>
        </is>
      </c>
      <c r="O1590" t="n">
        <v>2</v>
      </c>
    </row>
    <row r="1591">
      <c r="A1591" s="38" t="n">
        <v>1295</v>
      </c>
      <c r="B1591" t="inlineStr">
        <is>
          <t>Industry</t>
        </is>
      </c>
      <c r="C1591" t="inlineStr">
        <is>
          <t>Specific Energy Consumption|Production|Other</t>
        </is>
      </c>
      <c r="D1591" t="inlineStr">
        <is>
          <t>MJ/t</t>
        </is>
      </c>
      <c r="E1591" t="inlineStr">
        <is>
          <t>Specific energy consumption of Other</t>
        </is>
      </c>
      <c r="O1591" t="n">
        <v>2</v>
      </c>
    </row>
    <row r="1592">
      <c r="A1592" s="38" t="n">
        <v>1296</v>
      </c>
      <c r="B1592" t="inlineStr">
        <is>
          <t>Industry</t>
        </is>
      </c>
      <c r="C1592" t="inlineStr">
        <is>
          <t>Specific Energy Consumption|Production|Plastics</t>
        </is>
      </c>
      <c r="D1592" t="inlineStr">
        <is>
          <t>MJ/t</t>
        </is>
      </c>
      <c r="E1592" t="inlineStr">
        <is>
          <t>Specific energy consumption of Plastics</t>
        </is>
      </c>
      <c r="O1592" t="n">
        <v>2</v>
      </c>
    </row>
    <row r="1593">
      <c r="A1593" s="38" t="n">
        <v>1297</v>
      </c>
      <c r="B1593" t="inlineStr">
        <is>
          <t>Industry</t>
        </is>
      </c>
      <c r="C1593" t="inlineStr">
        <is>
          <t>Specific Energy Consumption|Production|Pulp and Paper</t>
        </is>
      </c>
      <c r="D1593" t="inlineStr">
        <is>
          <t>MJ/t</t>
        </is>
      </c>
      <c r="E1593" t="inlineStr">
        <is>
          <t>Specific energy consumption of Pulp and Paper</t>
        </is>
      </c>
      <c r="O1593" t="n">
        <v>2</v>
      </c>
    </row>
    <row r="1594">
      <c r="A1594" s="38" t="n">
        <v>1298</v>
      </c>
      <c r="B1594" t="inlineStr">
        <is>
          <t>Industry</t>
        </is>
      </c>
      <c r="C1594" t="inlineStr">
        <is>
          <t>Specific Energy Consumption|Production|Steel</t>
        </is>
      </c>
      <c r="D1594" t="inlineStr">
        <is>
          <t>MJ/t</t>
        </is>
      </c>
      <c r="E1594" t="inlineStr">
        <is>
          <t>Specific energy consumption of Steel</t>
        </is>
      </c>
      <c r="O1594" t="n">
        <v>2</v>
      </c>
    </row>
    <row r="1595">
      <c r="A1595" s="38" t="n">
        <v>1475</v>
      </c>
      <c r="B1595" t="inlineStr">
        <is>
          <t>SDG</t>
        </is>
      </c>
      <c r="C1595" t="inlineStr">
        <is>
          <t>Subsidies|Energy</t>
        </is>
      </c>
      <c r="D1595" t="inlineStr">
        <is>
          <t>billion US$2010/yr</t>
        </is>
      </c>
      <c r="E1595" t="inlineStr">
        <is>
          <t>total energy-related subsidies</t>
        </is>
      </c>
      <c r="H1595" t="n">
        <v>1</v>
      </c>
    </row>
    <row r="1596">
      <c r="A1596" s="38" t="n">
        <v>1476</v>
      </c>
      <c r="B1596" t="inlineStr">
        <is>
          <t>SDG</t>
        </is>
      </c>
      <c r="C1596" t="inlineStr">
        <is>
          <t>Subsidies|Energy|Fossil</t>
        </is>
      </c>
      <c r="D1596" t="inlineStr">
        <is>
          <t>billion US$2010/yr</t>
        </is>
      </c>
      <c r="E1596" t="inlineStr">
        <is>
          <t>fossil fuel subsidies</t>
        </is>
      </c>
      <c r="H1596" t="n">
        <v>1</v>
      </c>
    </row>
    <row r="1597">
      <c r="A1597" s="38" t="n">
        <v>1477</v>
      </c>
      <c r="B1597" t="inlineStr">
        <is>
          <t>SDG</t>
        </is>
      </c>
      <c r="C1597" t="inlineStr">
        <is>
          <t>Subsidies|Food</t>
        </is>
      </c>
      <c r="D1597" t="inlineStr">
        <is>
          <t>billion US$2010/yr</t>
        </is>
      </c>
      <c r="E1597" t="inlineStr">
        <is>
          <t>food subsidies (both to producers and consumers)</t>
        </is>
      </c>
      <c r="H1597" t="n">
        <v>1</v>
      </c>
    </row>
    <row r="1598">
      <c r="A1598" s="38" t="n">
        <v>1227</v>
      </c>
      <c r="B1598" t="inlineStr">
        <is>
          <t>Government</t>
        </is>
      </c>
      <c r="C1598" t="inlineStr">
        <is>
          <t>Tariffs|Average</t>
        </is>
      </c>
      <c r="D1598" t="inlineStr">
        <is>
          <t>%</t>
        </is>
      </c>
      <c r="E1598" t="inlineStr">
        <is>
          <t>Weighted trade tariff-average (regional and global indicator relevant)</t>
        </is>
      </c>
    </row>
    <row r="1599">
      <c r="A1599" s="38" t="n">
        <v>1228</v>
      </c>
      <c r="B1599" t="inlineStr">
        <is>
          <t>Government</t>
        </is>
      </c>
      <c r="C1599" t="inlineStr">
        <is>
          <t>Tariffs|Average|Imports</t>
        </is>
      </c>
      <c r="D1599" t="inlineStr">
        <is>
          <t>%</t>
        </is>
      </c>
      <c r="E1599" t="inlineStr">
        <is>
          <t>Average tariffs for imports (most relevant for developed countries)</t>
        </is>
      </c>
    </row>
    <row r="1600">
      <c r="A1600" s="38" t="n">
        <v>117</v>
      </c>
      <c r="B1600" t="inlineStr">
        <is>
          <t>Climate</t>
        </is>
      </c>
      <c r="C1600" t="inlineStr">
        <is>
          <t>Temperature|Global Mean</t>
        </is>
      </c>
      <c r="D1600" t="inlineStr">
        <is>
          <t>°C</t>
        </is>
      </c>
      <c r="E1600" t="inlineStr">
        <is>
          <t>change in global mean surface temperature relative to pre-industrial, reported by the model. Please specify which climate model was used in comments tab</t>
        </is>
      </c>
      <c r="F1600" t="n">
        <v>2</v>
      </c>
    </row>
    <row r="1601">
      <c r="A1601" s="38" t="n">
        <v>1585</v>
      </c>
      <c r="B1601" t="inlineStr">
        <is>
          <t>Trade</t>
        </is>
      </c>
      <c r="C1601" t="inlineStr">
        <is>
          <t>Trade</t>
        </is>
      </c>
      <c r="D1601" t="inlineStr">
        <is>
          <t>billion US$2010/yr</t>
        </is>
      </c>
      <c r="E1601" t="inlineStr">
        <is>
          <t>net exports of all goods, at the global level these should add up to the trade losses only</t>
        </is>
      </c>
    </row>
    <row r="1602">
      <c r="A1602" s="38" t="n"/>
      <c r="B1602" t="inlineStr">
        <is>
          <t>Trade</t>
        </is>
      </c>
      <c r="C1602" t="inlineStr">
        <is>
          <t>Trade|Emissions Allowances|Value</t>
        </is>
      </c>
      <c r="D1602" t="inlineStr">
        <is>
          <t>billion US$2010/yr</t>
        </is>
      </c>
    </row>
    <row r="1603">
      <c r="A1603" s="38" t="n"/>
      <c r="B1603" t="inlineStr">
        <is>
          <t>Trade</t>
        </is>
      </c>
      <c r="C1603" t="inlineStr">
        <is>
          <t>Trade|Emissions Allowances|Volume</t>
        </is>
      </c>
      <c r="D1603" t="inlineStr">
        <is>
          <t>Mt CO2-equiv/yr</t>
        </is>
      </c>
    </row>
    <row r="1604">
      <c r="A1604" s="38" t="n">
        <v>1205</v>
      </c>
      <c r="B1604" t="inlineStr">
        <is>
          <t>Energy</t>
        </is>
      </c>
      <c r="C1604" t="inlineStr">
        <is>
          <t>Trade|Primary Energy|Biomass|Volume</t>
        </is>
      </c>
      <c r="D1604" t="inlineStr">
        <is>
          <t>EJ/yr</t>
        </is>
      </c>
      <c r="E1604" t="inlineStr">
        <is>
          <t>net exports of solid, unprocessed biomass, at the global level these should add up to the trade losses only</t>
        </is>
      </c>
      <c r="K1604" t="n">
        <v>2</v>
      </c>
    </row>
    <row r="1605">
      <c r="A1605" s="38" t="n">
        <v>1206</v>
      </c>
      <c r="B1605" t="inlineStr">
        <is>
          <t>Energy</t>
        </is>
      </c>
      <c r="C1605" t="inlineStr">
        <is>
          <t>Trade|Primary Energy|Coal|Volume</t>
        </is>
      </c>
      <c r="D1605" t="inlineStr">
        <is>
          <t>EJ/yr</t>
        </is>
      </c>
      <c r="E1605" t="inlineStr">
        <is>
          <t>net exports of coal, at the global level these should add up to the trade losses only</t>
        </is>
      </c>
      <c r="K1605" t="n">
        <v>2</v>
      </c>
    </row>
    <row r="1606">
      <c r="A1606" s="38" t="n">
        <v>1207</v>
      </c>
      <c r="B1606" t="inlineStr">
        <is>
          <t>Energy</t>
        </is>
      </c>
      <c r="C1606" t="inlineStr">
        <is>
          <t>Trade|Primary Energy|Gas|Volume</t>
        </is>
      </c>
      <c r="D1606" t="inlineStr">
        <is>
          <t>EJ/yr</t>
        </is>
      </c>
      <c r="E1606" t="inlineStr">
        <is>
          <t>net exports of natural gas, at the global level these should add up to the trade losses only</t>
        </is>
      </c>
      <c r="K1606" t="n">
        <v>2</v>
      </c>
    </row>
    <row r="1607">
      <c r="A1607" s="38" t="n">
        <v>1208</v>
      </c>
      <c r="B1607" t="inlineStr">
        <is>
          <t>Energy</t>
        </is>
      </c>
      <c r="C1607" t="inlineStr">
        <is>
          <t>Trade|Primary Energy|Oil|Volume</t>
        </is>
      </c>
      <c r="D1607" t="inlineStr">
        <is>
          <t>EJ/yr</t>
        </is>
      </c>
      <c r="E1607" t="inlineStr">
        <is>
          <t>net exports of crude oil, at the global level these should add up to the trade losses only</t>
        </is>
      </c>
      <c r="K1607" t="n">
        <v>2</v>
      </c>
    </row>
    <row r="1608">
      <c r="A1608" s="38" t="n">
        <v>1209</v>
      </c>
      <c r="B1608" t="inlineStr">
        <is>
          <t>Energy</t>
        </is>
      </c>
      <c r="C1608" t="inlineStr">
        <is>
          <t>Trade|Secondary Energy|Electricity|Volume</t>
        </is>
      </c>
      <c r="D1608" t="inlineStr">
        <is>
          <t>EJ/yr</t>
        </is>
      </c>
      <c r="E1608" t="inlineStr">
        <is>
          <t>net exports of electricity, at the global level these should add up to the trade losses only</t>
        </is>
      </c>
    </row>
    <row r="1609">
      <c r="A1609" s="38" t="n">
        <v>1210</v>
      </c>
      <c r="B1609" t="inlineStr">
        <is>
          <t>Energy</t>
        </is>
      </c>
      <c r="C1609" t="inlineStr">
        <is>
          <t>Trade|Secondary Energy|Hydrogen|Volume</t>
        </is>
      </c>
      <c r="D1609" t="inlineStr">
        <is>
          <t>EJ/yr</t>
        </is>
      </c>
      <c r="E1609" t="inlineStr">
        <is>
          <t>net exports of hydrogen, at the global level these should add up to the trade losses only</t>
        </is>
      </c>
    </row>
    <row r="1610">
      <c r="A1610" s="38" t="n">
        <v>1211</v>
      </c>
      <c r="B1610" t="inlineStr">
        <is>
          <t>Energy</t>
        </is>
      </c>
      <c r="C1610" t="inlineStr">
        <is>
          <t>Trade|Secondary Energy|Liquids|Biomass|Volume</t>
        </is>
      </c>
      <c r="D1610" t="inlineStr">
        <is>
          <t>EJ/yr</t>
        </is>
      </c>
      <c r="E1610" t="inlineStr">
        <is>
          <t>net exports of liquid biofuels, at the global level these should add up to the trade losses only (for those models that are able to split solid and liquid bioenergy)</t>
        </is>
      </c>
    </row>
    <row r="1611">
      <c r="A1611" s="38" t="n">
        <v>1212</v>
      </c>
      <c r="B1611" t="inlineStr">
        <is>
          <t>Energy</t>
        </is>
      </c>
      <c r="C1611" t="inlineStr">
        <is>
          <t>Trade|Secondary Energy|Liquids|Coal|Volume</t>
        </is>
      </c>
      <c r="D1611" t="inlineStr">
        <is>
          <t>EJ/yr</t>
        </is>
      </c>
      <c r="E1611" t="inlineStr">
        <is>
          <t>net exports of fossil liquid synfuels from coal-to-liquids (CTL) technologies, at the global level these should add up to the trade losses only</t>
        </is>
      </c>
    </row>
    <row r="1612">
      <c r="A1612" s="38" t="n">
        <v>1213</v>
      </c>
      <c r="B1612" t="inlineStr">
        <is>
          <t>Energy</t>
        </is>
      </c>
      <c r="C1612" t="inlineStr">
        <is>
          <t>Trade|Secondary Energy|Liquids|Gas|Volume</t>
        </is>
      </c>
      <c r="D1612" t="inlineStr">
        <is>
          <t>EJ/yr</t>
        </is>
      </c>
      <c r="E1612" t="inlineStr">
        <is>
          <t>net exports of fossil liquid synfuels from gas-to-liquids (GTL) technologies, at the global level these should add up to the trade losses only</t>
        </is>
      </c>
    </row>
    <row r="1613">
      <c r="A1613" s="38" t="n">
        <v>1214</v>
      </c>
      <c r="B1613" t="inlineStr">
        <is>
          <t>Energy</t>
        </is>
      </c>
      <c r="C1613" t="inlineStr">
        <is>
          <t>Trade|Secondary Energy|Liquids|Oil|Volume</t>
        </is>
      </c>
      <c r="D1613" t="inlineStr">
        <is>
          <t>EJ/yr</t>
        </is>
      </c>
      <c r="E1613" t="inlineStr">
        <is>
          <t>net exports of liquid fuels from petroleum including both conventional and unconventional sources, at the global level these should add up to the trade losses only</t>
        </is>
      </c>
    </row>
    <row r="1614">
      <c r="A1614" s="38" t="n">
        <v>1215</v>
      </c>
      <c r="B1614" t="inlineStr">
        <is>
          <t>Energy</t>
        </is>
      </c>
      <c r="C1614" t="inlineStr">
        <is>
          <t>Trade|Uranium|Mass</t>
        </is>
      </c>
      <c r="D1614" t="inlineStr">
        <is>
          <t>kt U/yr</t>
        </is>
      </c>
      <c r="E1614" t="inlineStr">
        <is>
          <t>net exports of Uranium, at the global level these should add up to the trade losses only</t>
        </is>
      </c>
    </row>
    <row r="1615">
      <c r="A1615" s="38" t="n">
        <v>1594</v>
      </c>
      <c r="B1615" t="inlineStr">
        <is>
          <t>Transport</t>
        </is>
      </c>
      <c r="C1615" t="inlineStr">
        <is>
          <t>Transport|Stock|Aviation</t>
        </is>
      </c>
      <c r="D1615" t="inlineStr">
        <is>
          <t>million vehicles</t>
        </is>
      </c>
      <c r="E1615" t="inlineStr">
        <is>
          <t>The stock of aircrafts</t>
        </is>
      </c>
      <c r="N1615" t="n">
        <v>1</v>
      </c>
    </row>
    <row r="1616">
      <c r="A1616" s="38" t="n">
        <v>1595</v>
      </c>
      <c r="B1616" t="inlineStr">
        <is>
          <t>Transport</t>
        </is>
      </c>
      <c r="C1616" t="inlineStr">
        <is>
          <t>Transport|Stock|Aviation|Freight</t>
        </is>
      </c>
      <c r="D1616" t="inlineStr">
        <is>
          <t>million vehicles</t>
        </is>
      </c>
      <c r="E1616" t="inlineStr">
        <is>
          <t>The stock of aircrafts, used to transport freight</t>
        </is>
      </c>
      <c r="N1616" t="n">
        <v>1</v>
      </c>
    </row>
    <row r="1617">
      <c r="A1617" s="38" t="n">
        <v>1596</v>
      </c>
      <c r="B1617" t="inlineStr">
        <is>
          <t>Transport</t>
        </is>
      </c>
      <c r="C1617" t="inlineStr">
        <is>
          <t>Transport|Stock|Aviation|Passenger</t>
        </is>
      </c>
      <c r="D1617" t="inlineStr">
        <is>
          <t>million vehicles</t>
        </is>
      </c>
      <c r="E1617" t="inlineStr">
        <is>
          <t>The stock of aircrafts, used to transport passengers</t>
        </is>
      </c>
      <c r="N1617" t="n">
        <v>1</v>
      </c>
    </row>
    <row r="1618">
      <c r="A1618" s="38" t="n">
        <v>1597</v>
      </c>
      <c r="B1618" t="inlineStr">
        <is>
          <t>Transport</t>
        </is>
      </c>
      <c r="C1618" t="inlineStr">
        <is>
          <t>Transport|Stock|Maritime</t>
        </is>
      </c>
      <c r="D1618" t="inlineStr">
        <is>
          <t>million vehicles</t>
        </is>
      </c>
      <c r="E1618" t="inlineStr">
        <is>
          <t>The stock of ships at the reported year</t>
        </is>
      </c>
      <c r="N1618" t="n">
        <v>1</v>
      </c>
    </row>
    <row r="1619">
      <c r="A1619" s="38" t="n">
        <v>1598</v>
      </c>
      <c r="B1619" t="inlineStr">
        <is>
          <t>Transport</t>
        </is>
      </c>
      <c r="C1619" t="inlineStr">
        <is>
          <t>Transport|Stock|Maritime|Freight</t>
        </is>
      </c>
      <c r="D1619" t="inlineStr">
        <is>
          <t>million vehicles</t>
        </is>
      </c>
      <c r="E1619" t="inlineStr">
        <is>
          <t>The stock of freight ships at the reported year</t>
        </is>
      </c>
      <c r="N1619" t="n">
        <v>1</v>
      </c>
    </row>
    <row r="1620">
      <c r="A1620" s="38" t="n">
        <v>1599</v>
      </c>
      <c r="B1620" t="inlineStr">
        <is>
          <t>Transport</t>
        </is>
      </c>
      <c r="C1620" t="inlineStr">
        <is>
          <t>Transport|Stock|Rail</t>
        </is>
      </c>
      <c r="D1620" t="inlineStr">
        <is>
          <t>million vehicles</t>
        </is>
      </c>
      <c r="E1620" t="inlineStr">
        <is>
          <t>The stock of railway vehicles</t>
        </is>
      </c>
      <c r="N1620" t="n">
        <v>1</v>
      </c>
    </row>
    <row r="1621">
      <c r="A1621" s="38" t="n">
        <v>1600</v>
      </c>
      <c r="B1621" t="inlineStr">
        <is>
          <t>Transport</t>
        </is>
      </c>
      <c r="C1621" t="inlineStr">
        <is>
          <t>Transport|Stock|Rail|Freight</t>
        </is>
      </c>
      <c r="D1621" t="inlineStr">
        <is>
          <t>million vehicles</t>
        </is>
      </c>
      <c r="E1621" t="inlineStr">
        <is>
          <t>The stock of railway vehicles, used to transport freight</t>
        </is>
      </c>
      <c r="N1621" t="n">
        <v>1</v>
      </c>
    </row>
    <row r="1622">
      <c r="A1622" s="38" t="n">
        <v>1601</v>
      </c>
      <c r="B1622" t="inlineStr">
        <is>
          <t>Transport</t>
        </is>
      </c>
      <c r="C1622" t="inlineStr">
        <is>
          <t>Transport|Stock|Rail|Passenger</t>
        </is>
      </c>
      <c r="D1622" t="inlineStr">
        <is>
          <t>million vehicles</t>
        </is>
      </c>
      <c r="E1622" t="inlineStr">
        <is>
          <t>The stock of railway vehicles, used to transport passengers</t>
        </is>
      </c>
      <c r="N1622" t="n">
        <v>1</v>
      </c>
    </row>
    <row r="1623">
      <c r="A1623" s="38" t="n">
        <v>1602</v>
      </c>
      <c r="B1623" t="inlineStr">
        <is>
          <t>Transport</t>
        </is>
      </c>
      <c r="C1623" t="inlineStr">
        <is>
          <t>Transport|Stock|Road</t>
        </is>
      </c>
      <c r="D1623" t="inlineStr">
        <is>
          <t>million vehicles</t>
        </is>
      </c>
      <c r="E1623" t="inlineStr">
        <is>
          <t>The stock of road transport vehicles at the reported year</t>
        </is>
      </c>
      <c r="N1623" t="n">
        <v>1</v>
      </c>
    </row>
    <row r="1624">
      <c r="A1624" s="38" t="n">
        <v>1603</v>
      </c>
      <c r="B1624" t="inlineStr">
        <is>
          <t>Transport</t>
        </is>
      </c>
      <c r="C1624" t="inlineStr">
        <is>
          <t>Transport|Stock|Road|Freight</t>
        </is>
      </c>
      <c r="D1624" t="inlineStr">
        <is>
          <t>million vehicles</t>
        </is>
      </c>
      <c r="E1624" t="inlineStr">
        <is>
          <t>The stock of road transport freight vehicles at the reported year</t>
        </is>
      </c>
      <c r="N1624" t="n">
        <v>1</v>
      </c>
    </row>
    <row r="1625">
      <c r="A1625" s="38" t="n">
        <v>1604</v>
      </c>
      <c r="B1625" t="inlineStr">
        <is>
          <t>Transport</t>
        </is>
      </c>
      <c r="C1625" t="inlineStr">
        <is>
          <t>Transport|Stock|Road|Passenger</t>
        </is>
      </c>
      <c r="D1625" t="inlineStr">
        <is>
          <t>million vehicles</t>
        </is>
      </c>
      <c r="E1625" t="inlineStr">
        <is>
          <t>The stock of road transport passenger vehicles at the reported year</t>
        </is>
      </c>
      <c r="N1625" t="n">
        <v>1</v>
      </c>
    </row>
    <row r="1626">
      <c r="A1626" s="38" t="n">
        <v>1605</v>
      </c>
      <c r="B1626" t="inlineStr">
        <is>
          <t>Transport</t>
        </is>
      </c>
      <c r="C1626" t="inlineStr">
        <is>
          <t>Transport|Stock|Road|Passenger|2W&amp;3W</t>
        </is>
      </c>
      <c r="D1626" t="inlineStr">
        <is>
          <t>million vehicles</t>
        </is>
      </c>
      <c r="E1626" t="inlineStr">
        <is>
          <t>The stock of road transport passenger 2W &amp;3W vehicles at the reported year</t>
        </is>
      </c>
      <c r="N1626" t="n">
        <v>1</v>
      </c>
    </row>
    <row r="1627">
      <c r="A1627" s="38" t="n">
        <v>1606</v>
      </c>
      <c r="B1627" t="inlineStr">
        <is>
          <t>Transport</t>
        </is>
      </c>
      <c r="C1627" t="inlineStr">
        <is>
          <t>Transport|Stock|Road|Passenger|Bus</t>
        </is>
      </c>
      <c r="D1627" t="inlineStr">
        <is>
          <t>million vehicles</t>
        </is>
      </c>
      <c r="E1627" t="inlineStr">
        <is>
          <t>The stock of road transport passenger buses at the reported year</t>
        </is>
      </c>
      <c r="N1627" t="n">
        <v>1</v>
      </c>
    </row>
    <row r="1628">
      <c r="A1628" s="38" t="n">
        <v>1607</v>
      </c>
      <c r="B1628" t="inlineStr">
        <is>
          <t>Transport</t>
        </is>
      </c>
      <c r="C1628" t="inlineStr">
        <is>
          <t>Transport|Stock|Road|Passenger|LDV</t>
        </is>
      </c>
      <c r="D1628" t="inlineStr">
        <is>
          <t>million vehicles</t>
        </is>
      </c>
      <c r="E1628" t="inlineStr">
        <is>
          <t>The stock of road transport passenger LDVs at the reported year</t>
        </is>
      </c>
      <c r="N1628" t="n">
        <v>1</v>
      </c>
    </row>
    <row r="1629">
      <c r="A1629" s="38" t="n">
        <v>1478</v>
      </c>
      <c r="B1629" t="inlineStr">
        <is>
          <t>SDG</t>
        </is>
      </c>
      <c r="C1629" t="inlineStr">
        <is>
          <t>Trust|In others</t>
        </is>
      </c>
      <c r="D1629" t="inlineStr">
        <is>
          <t>%</t>
        </is>
      </c>
      <c r="E1629" t="inlineStr">
        <is>
          <t>Share of people agreeing with the statement "most people can be trusted"</t>
        </is>
      </c>
      <c r="H1629" t="n">
        <v>1</v>
      </c>
    </row>
    <row r="1630">
      <c r="A1630" s="38" t="n">
        <v>1479</v>
      </c>
      <c r="B1630" t="inlineStr">
        <is>
          <t>SDG</t>
        </is>
      </c>
      <c r="C1630" t="inlineStr">
        <is>
          <t>Trust|In politicians</t>
        </is>
      </c>
      <c r="D1630" t="inlineStr">
        <is>
          <t>%</t>
        </is>
      </c>
      <c r="E1630" t="inlineStr">
        <is>
          <t>Share of people agreeing with the statement "politicians are trustworthy"</t>
        </is>
      </c>
      <c r="H1630" t="n">
        <v>1</v>
      </c>
    </row>
    <row r="1631">
      <c r="A1631" s="38" t="n">
        <v>1480</v>
      </c>
      <c r="B1631" t="inlineStr">
        <is>
          <t>SDG</t>
        </is>
      </c>
      <c r="C1631" t="inlineStr">
        <is>
          <t>Unemployment</t>
        </is>
      </c>
      <c r="D1631" t="inlineStr">
        <is>
          <t>million</t>
        </is>
      </c>
      <c r="E1631" t="inlineStr">
        <is>
          <t>number of unemployed inhabitants (based on ILO classification)</t>
        </is>
      </c>
      <c r="H1631" t="n">
        <v>1</v>
      </c>
    </row>
    <row r="1632">
      <c r="A1632" s="38" t="n">
        <v>1481</v>
      </c>
      <c r="B1632" t="inlineStr">
        <is>
          <t>SDG</t>
        </is>
      </c>
      <c r="C1632" t="inlineStr">
        <is>
          <t>Unemployment|Rate</t>
        </is>
      </c>
      <c r="D1632" t="inlineStr">
        <is>
          <t>%</t>
        </is>
      </c>
      <c r="E1632" t="inlineStr">
        <is>
          <t>fraction of unemployed inhabitants (based on ILO classification)</t>
        </is>
      </c>
      <c r="H1632" t="n">
        <v>1</v>
      </c>
    </row>
    <row r="1633">
      <c r="A1633" s="38" t="n">
        <v>183</v>
      </c>
      <c r="B1633" t="inlineStr">
        <is>
          <t>Economy</t>
        </is>
      </c>
      <c r="C1633" t="inlineStr">
        <is>
          <t>Value Added|Agriculture</t>
        </is>
      </c>
      <c r="D1633" t="inlineStr">
        <is>
          <t>billion US$2010/yr</t>
        </is>
      </c>
      <c r="E1633" t="inlineStr">
        <is>
          <t>value added by agriculture</t>
        </is>
      </c>
      <c r="F1633" t="n">
        <v>2</v>
      </c>
      <c r="I1633" t="n">
        <v>1</v>
      </c>
    </row>
    <row r="1634">
      <c r="A1634" s="38" t="n">
        <v>185</v>
      </c>
      <c r="B1634" t="inlineStr">
        <is>
          <t>Economy</t>
        </is>
      </c>
      <c r="C1634" t="inlineStr">
        <is>
          <t>Value Added|Industry</t>
        </is>
      </c>
      <c r="D1634" t="inlineStr">
        <is>
          <t>billion US$2010/yr</t>
        </is>
      </c>
      <c r="E1634" t="inlineStr">
        <is>
          <t>value added by industry</t>
        </is>
      </c>
      <c r="F1634" t="n">
        <v>2</v>
      </c>
      <c r="I1634" t="n">
        <v>1</v>
      </c>
      <c r="O1634" t="n">
        <v>2</v>
      </c>
    </row>
    <row r="1635">
      <c r="A1635" s="38" t="n">
        <v>186</v>
      </c>
      <c r="B1635" t="inlineStr">
        <is>
          <t>Economy</t>
        </is>
      </c>
      <c r="C1635" t="inlineStr">
        <is>
          <t>Value Added|Industry|Energy</t>
        </is>
      </c>
      <c r="D1635" t="inlineStr">
        <is>
          <t>billion US$2010/yr</t>
        </is>
      </c>
      <c r="E1635" t="inlineStr">
        <is>
          <t>value added by industry related to the energy sector</t>
        </is>
      </c>
      <c r="I1635" t="n">
        <v>2</v>
      </c>
      <c r="O1635" t="n">
        <v>2</v>
      </c>
    </row>
    <row r="1636">
      <c r="A1636" s="38" t="n">
        <v>187</v>
      </c>
      <c r="B1636" t="inlineStr">
        <is>
          <t>Economy</t>
        </is>
      </c>
      <c r="C1636" t="inlineStr">
        <is>
          <t>Value Added|Industry|Energy Intensive</t>
        </is>
      </c>
      <c r="D1636" t="inlineStr">
        <is>
          <t>billion US$2010/yr</t>
        </is>
      </c>
      <c r="E1636" t="inlineStr">
        <is>
          <t>value added by industry related to the energy-intensive industries</t>
        </is>
      </c>
      <c r="I1636" t="n">
        <v>2</v>
      </c>
      <c r="O1636" t="n">
        <v>2</v>
      </c>
    </row>
    <row r="1637">
      <c r="A1637" s="38" t="n">
        <v>188</v>
      </c>
      <c r="B1637" t="inlineStr">
        <is>
          <t>Economy</t>
        </is>
      </c>
      <c r="C1637" t="inlineStr">
        <is>
          <t>Value Added|Industry|Manufacturing</t>
        </is>
      </c>
      <c r="D1637" t="inlineStr">
        <is>
          <t>billion US$2010/yr</t>
        </is>
      </c>
      <c r="E1637" t="inlineStr">
        <is>
          <t>value added by industry related to maunfacturing</t>
        </is>
      </c>
      <c r="I1637" t="n">
        <v>2</v>
      </c>
      <c r="O1637" t="n">
        <v>2</v>
      </c>
    </row>
    <row r="1638">
      <c r="A1638" s="38" t="n">
        <v>189</v>
      </c>
      <c r="B1638" t="inlineStr">
        <is>
          <t>Economy</t>
        </is>
      </c>
      <c r="C1638" t="inlineStr">
        <is>
          <t>Value Added|Industry|Share of energy costs</t>
        </is>
      </c>
      <c r="D1638" t="inlineStr">
        <is>
          <t>%</t>
        </is>
      </c>
      <c r="E1638" t="inlineStr">
        <is>
          <t>share of energy costs to the total economic valuye added by Industry</t>
        </is>
      </c>
      <c r="I1638" t="n">
        <v>2</v>
      </c>
      <c r="O1638" t="n">
        <v>2</v>
      </c>
    </row>
    <row r="1639">
      <c r="A1639" s="38" t="n">
        <v>184</v>
      </c>
      <c r="B1639" t="inlineStr">
        <is>
          <t>Economy</t>
        </is>
      </c>
      <c r="C1639" t="inlineStr">
        <is>
          <t>Value Added|Residential and Commercial|Commercial</t>
        </is>
      </c>
      <c r="D1639" t="inlineStr">
        <is>
          <t>billion US$2010/yr</t>
        </is>
      </c>
      <c r="E1639" t="inlineStr">
        <is>
          <t>value added by commercial activity</t>
        </is>
      </c>
      <c r="F1639" t="n">
        <v>2</v>
      </c>
      <c r="I1639" t="n">
        <v>1</v>
      </c>
      <c r="M1639" t="n">
        <v>1</v>
      </c>
    </row>
    <row r="1640">
      <c r="A1640" s="38" t="n">
        <v>1616</v>
      </c>
      <c r="B1640" t="inlineStr">
        <is>
          <t>Water</t>
        </is>
      </c>
      <c r="C1640" t="inlineStr">
        <is>
          <t>Water Consumption</t>
        </is>
      </c>
      <c r="D1640" t="inlineStr">
        <is>
          <t>km3/yr</t>
        </is>
      </c>
      <c r="E1640" t="inlineStr">
        <is>
          <t>total water consumption</t>
        </is>
      </c>
    </row>
    <row r="1641">
      <c r="A1641" s="38" t="n">
        <v>1617</v>
      </c>
      <c r="B1641" t="inlineStr">
        <is>
          <t>Water</t>
        </is>
      </c>
      <c r="C1641" t="inlineStr">
        <is>
          <t>Water Consumption|Electricity</t>
        </is>
      </c>
      <c r="D1641" t="inlineStr">
        <is>
          <t>km3/yr</t>
        </is>
      </c>
      <c r="E1641" t="inlineStr">
        <is>
          <t>total water consumption for net electricity production</t>
        </is>
      </c>
    </row>
    <row r="1642">
      <c r="A1642" s="38" t="n">
        <v>1482</v>
      </c>
      <c r="B1642" t="inlineStr">
        <is>
          <t>SDG</t>
        </is>
      </c>
      <c r="C1642" t="inlineStr">
        <is>
          <t>Water Consumption|Electricity w/o Hydro</t>
        </is>
      </c>
      <c r="D1642" t="inlineStr">
        <is>
          <t>km3/yr</t>
        </is>
      </c>
      <c r="H1642" t="n">
        <v>1</v>
      </c>
    </row>
    <row r="1643">
      <c r="A1643" s="38" t="n">
        <v>1618</v>
      </c>
      <c r="B1643" t="inlineStr">
        <is>
          <t>Water</t>
        </is>
      </c>
      <c r="C1643" t="inlineStr">
        <is>
          <t>Water Consumption|Electricity|Biomass</t>
        </is>
      </c>
      <c r="D1643" t="inlineStr">
        <is>
          <t>km3/yr</t>
        </is>
      </c>
      <c r="E1643" t="inlineStr">
        <is>
          <t>water consumption for net electricity production from municipal solid waste, purpose-grown biomass, crop residues, forest industry waste, biogas</t>
        </is>
      </c>
    </row>
    <row r="1644">
      <c r="A1644" s="38" t="n">
        <v>1619</v>
      </c>
      <c r="B1644" t="inlineStr">
        <is>
          <t>Water</t>
        </is>
      </c>
      <c r="C1644" t="inlineStr">
        <is>
          <t>Water Consumption|Electricity|Biomass|w/ CCS</t>
        </is>
      </c>
      <c r="D1644" t="inlineStr">
        <is>
          <t>km3/yr</t>
        </is>
      </c>
      <c r="E1644" t="inlineStr">
        <is>
          <t>water consumption for net electricity production from municipal solid waste, purpose-grown biomass, crop residues, forest industry waste with a CO2 capture component</t>
        </is>
      </c>
    </row>
    <row r="1645">
      <c r="A1645" s="38" t="n">
        <v>1620</v>
      </c>
      <c r="B1645" t="inlineStr">
        <is>
          <t>Water</t>
        </is>
      </c>
      <c r="C1645" t="inlineStr">
        <is>
          <t>Water Consumption|Electricity|Biomass|w/o CCS</t>
        </is>
      </c>
      <c r="D1645" t="inlineStr">
        <is>
          <t>km3/yr</t>
        </is>
      </c>
      <c r="E1645" t="inlineStr">
        <is>
          <t>water consumption for net electricity production from municipal solid waste, purpose-grown biomass, crop residues, forest industry waste with freely vented CO2 emissions</t>
        </is>
      </c>
    </row>
    <row r="1646">
      <c r="A1646" s="38" t="n">
        <v>1621</v>
      </c>
      <c r="B1646" t="inlineStr">
        <is>
          <t>Water</t>
        </is>
      </c>
      <c r="C1646" t="inlineStr">
        <is>
          <t>Water Consumption|Electricity|Coal</t>
        </is>
      </c>
      <c r="D1646" t="inlineStr">
        <is>
          <t>km3/yr</t>
        </is>
      </c>
      <c r="E1646" t="inlineStr">
        <is>
          <t>water consumption for net electricity production from coal</t>
        </is>
      </c>
    </row>
    <row r="1647">
      <c r="A1647" s="38" t="n">
        <v>1622</v>
      </c>
      <c r="B1647" t="inlineStr">
        <is>
          <t>Water</t>
        </is>
      </c>
      <c r="C1647" t="inlineStr">
        <is>
          <t>Water Consumption|Electricity|Coal|w/ CCS</t>
        </is>
      </c>
      <c r="D1647" t="inlineStr">
        <is>
          <t>km3/yr</t>
        </is>
      </c>
      <c r="E1647" t="inlineStr">
        <is>
          <t>water consumption for net electricity production from coal with a CO2 capture component</t>
        </is>
      </c>
    </row>
    <row r="1648">
      <c r="A1648" s="38" t="n">
        <v>1623</v>
      </c>
      <c r="B1648" t="inlineStr">
        <is>
          <t>Water</t>
        </is>
      </c>
      <c r="C1648" t="inlineStr">
        <is>
          <t>Water Consumption|Electricity|Coal|w/o CCS</t>
        </is>
      </c>
      <c r="D1648" t="inlineStr">
        <is>
          <t>km3/yr</t>
        </is>
      </c>
      <c r="E1648" t="inlineStr">
        <is>
          <t>water consumption for net electricity production from coal with freely vented CO2 emissions</t>
        </is>
      </c>
    </row>
    <row r="1649">
      <c r="A1649" s="38" t="n">
        <v>1624</v>
      </c>
      <c r="B1649" t="inlineStr">
        <is>
          <t>Water</t>
        </is>
      </c>
      <c r="C1649" t="inlineStr">
        <is>
          <t>Water Consumption|Electricity|Cooling Pond</t>
        </is>
      </c>
      <c r="D1649" t="inlineStr">
        <is>
          <t>km3/yr</t>
        </is>
      </c>
      <c r="E1649" t="inlineStr">
        <is>
          <t>water consumption for net electricity production using pond cooling</t>
        </is>
      </c>
    </row>
    <row r="1650">
      <c r="A1650" s="38" t="n">
        <v>1625</v>
      </c>
      <c r="B1650" t="inlineStr">
        <is>
          <t>Water</t>
        </is>
      </c>
      <c r="C1650" t="inlineStr">
        <is>
          <t>Water Consumption|Electricity|Dry Cooling</t>
        </is>
      </c>
      <c r="D1650" t="inlineStr">
        <is>
          <t>km3/yr</t>
        </is>
      </c>
      <c r="E1650" t="inlineStr">
        <is>
          <t>water consumption for net electricity production using dry cooling</t>
        </is>
      </c>
    </row>
    <row r="1651">
      <c r="A1651" s="38" t="n">
        <v>1626</v>
      </c>
      <c r="B1651" t="inlineStr">
        <is>
          <t>Water</t>
        </is>
      </c>
      <c r="C1651" t="inlineStr">
        <is>
          <t>Water Consumption|Electricity|Fossil</t>
        </is>
      </c>
      <c r="D1651" t="inlineStr">
        <is>
          <t>km3/yr</t>
        </is>
      </c>
      <c r="E1651" t="inlineStr">
        <is>
          <t>water consumption for net electricity production from coal, gas, conventional and unconventional oil</t>
        </is>
      </c>
    </row>
    <row r="1652">
      <c r="A1652" s="38" t="n">
        <v>1627</v>
      </c>
      <c r="B1652" t="inlineStr">
        <is>
          <t>Water</t>
        </is>
      </c>
      <c r="C1652" t="inlineStr">
        <is>
          <t>Water Consumption|Electricity|Fossil|w/ CCS</t>
        </is>
      </c>
      <c r="D1652" t="inlineStr">
        <is>
          <t>km3/yr</t>
        </is>
      </c>
      <c r="E1652" t="inlineStr">
        <is>
          <t>water consumption for net electricity production from coal, gas, conventional and unconventional oil used in combination with CCS</t>
        </is>
      </c>
    </row>
    <row r="1653">
      <c r="A1653" s="38" t="n">
        <v>1628</v>
      </c>
      <c r="B1653" t="inlineStr">
        <is>
          <t>Water</t>
        </is>
      </c>
      <c r="C1653" t="inlineStr">
        <is>
          <t>Water Consumption|Electricity|Fossil|w/o CCS</t>
        </is>
      </c>
      <c r="D1653" t="inlineStr">
        <is>
          <t>km3/yr</t>
        </is>
      </c>
      <c r="E1653" t="inlineStr">
        <is>
          <t>water consumption for  net electricity production from coal, gas, conventional and unconventional oil without CCS</t>
        </is>
      </c>
    </row>
    <row r="1654">
      <c r="A1654" s="38" t="n">
        <v>1629</v>
      </c>
      <c r="B1654" t="inlineStr">
        <is>
          <t>Water</t>
        </is>
      </c>
      <c r="C1654" t="inlineStr">
        <is>
          <t>Water Consumption|Electricity|Gas</t>
        </is>
      </c>
      <c r="D1654" t="inlineStr">
        <is>
          <t>km3/yr</t>
        </is>
      </c>
      <c r="E1654" t="inlineStr">
        <is>
          <t>water consumption for net electricity production from natural gas</t>
        </is>
      </c>
    </row>
    <row r="1655">
      <c r="A1655" s="38" t="n">
        <v>1630</v>
      </c>
      <c r="B1655" t="inlineStr">
        <is>
          <t>Water</t>
        </is>
      </c>
      <c r="C1655" t="inlineStr">
        <is>
          <t>Water Consumption|Electricity|Gas|w/ CCS</t>
        </is>
      </c>
      <c r="D1655" t="inlineStr">
        <is>
          <t>km3/yr</t>
        </is>
      </c>
      <c r="E1655" t="inlineStr">
        <is>
          <t>water consumption for net electricity production from natural gas with a CO2 capture component</t>
        </is>
      </c>
    </row>
    <row r="1656">
      <c r="A1656" s="38" t="n">
        <v>1631</v>
      </c>
      <c r="B1656" t="inlineStr">
        <is>
          <t>Water</t>
        </is>
      </c>
      <c r="C1656" t="inlineStr">
        <is>
          <t>Water Consumption|Electricity|Gas|w/o CCS</t>
        </is>
      </c>
      <c r="D1656" t="inlineStr">
        <is>
          <t>km3/yr</t>
        </is>
      </c>
      <c r="E1656" t="inlineStr">
        <is>
          <t>water consumption for net electricity production from natural gas with freely vented CO2 emissions</t>
        </is>
      </c>
    </row>
    <row r="1657">
      <c r="A1657" s="38" t="n">
        <v>1632</v>
      </c>
      <c r="B1657" t="inlineStr">
        <is>
          <t>Water</t>
        </is>
      </c>
      <c r="C1657" t="inlineStr">
        <is>
          <t>Water Consumption|Electricity|Geothermal</t>
        </is>
      </c>
      <c r="D1657" t="inlineStr">
        <is>
          <t>km3/yr</t>
        </is>
      </c>
      <c r="E1657" t="inlineStr">
        <is>
          <t>water consumption for net electricity production from all sources of geothermal energy (e.g., hydrothermal, enhanced geothermal systems)</t>
        </is>
      </c>
    </row>
    <row r="1658">
      <c r="A1658" s="38" t="n">
        <v>1633</v>
      </c>
      <c r="B1658" t="inlineStr">
        <is>
          <t>Water</t>
        </is>
      </c>
      <c r="C1658" t="inlineStr">
        <is>
          <t>Water Consumption|Electricity|Hydro</t>
        </is>
      </c>
      <c r="D1658" t="inlineStr">
        <is>
          <t>km3/yr</t>
        </is>
      </c>
      <c r="E1658" t="inlineStr">
        <is>
          <t>water consumption for net hydroelectric production</t>
        </is>
      </c>
    </row>
    <row r="1659">
      <c r="A1659" s="38" t="n">
        <v>1634</v>
      </c>
      <c r="B1659" t="inlineStr">
        <is>
          <t>Water</t>
        </is>
      </c>
      <c r="C1659" t="inlineStr">
        <is>
          <t>Water Consumption|Electricity|Non-Biomass Renewables</t>
        </is>
      </c>
      <c r="D1659" t="inlineStr">
        <is>
          <t>km3/yr</t>
        </is>
      </c>
      <c r="E1659" t="inlineStr">
        <is>
          <t>water consumption for net electricity production from hydro, wind, solar, geothermal, ocean, and other renewable sources (excluding bioenergy). This is a summary category for all the non-biomass renewables.</t>
        </is>
      </c>
    </row>
    <row r="1660">
      <c r="A1660" s="38" t="n">
        <v>1635</v>
      </c>
      <c r="B1660" t="inlineStr">
        <is>
          <t>Water</t>
        </is>
      </c>
      <c r="C1660" t="inlineStr">
        <is>
          <t>Water Consumption|Electricity|Nuclear</t>
        </is>
      </c>
      <c r="D1660" t="inlineStr">
        <is>
          <t>km3/yr</t>
        </is>
      </c>
      <c r="E1660" t="inlineStr">
        <is>
          <t>water consumption for net electricity production from nuclear energy</t>
        </is>
      </c>
    </row>
    <row r="1661">
      <c r="A1661" s="38" t="n">
        <v>1636</v>
      </c>
      <c r="B1661" t="inlineStr">
        <is>
          <t>Water</t>
        </is>
      </c>
      <c r="C1661" t="inlineStr">
        <is>
          <t>Water Consumption|Electricity|Oil</t>
        </is>
      </c>
      <c r="D1661" t="inlineStr">
        <is>
          <t>km3/yr</t>
        </is>
      </c>
      <c r="E1661" t="inlineStr">
        <is>
          <t>water consumption for net electricity production from refined liquids</t>
        </is>
      </c>
    </row>
    <row r="1662">
      <c r="A1662" s="38" t="n">
        <v>1637</v>
      </c>
      <c r="B1662" t="inlineStr">
        <is>
          <t>Water</t>
        </is>
      </c>
      <c r="C1662" t="inlineStr">
        <is>
          <t>Water Consumption|Electricity|Oil|w/ CCS</t>
        </is>
      </c>
      <c r="D1662" t="inlineStr">
        <is>
          <t>km3/yr</t>
        </is>
      </c>
      <c r="E1662" t="inlineStr">
        <is>
          <t>water consumption for net electricity production from refined liquids with a CO2 capture component</t>
        </is>
      </c>
    </row>
    <row r="1663">
      <c r="A1663" s="38" t="n">
        <v>1638</v>
      </c>
      <c r="B1663" t="inlineStr">
        <is>
          <t>Water</t>
        </is>
      </c>
      <c r="C1663" t="inlineStr">
        <is>
          <t>Water Consumption|Electricity|Oil|w/o CCS</t>
        </is>
      </c>
      <c r="D1663" t="inlineStr">
        <is>
          <t>km3/yr</t>
        </is>
      </c>
      <c r="E1663" t="inlineStr">
        <is>
          <t>water consumption for net electricity production from refined liquids with freely vented CO2 emissions</t>
        </is>
      </c>
    </row>
    <row r="1664">
      <c r="A1664" s="38" t="n">
        <v>1639</v>
      </c>
      <c r="B1664" t="inlineStr">
        <is>
          <t>Water</t>
        </is>
      </c>
      <c r="C1664" t="inlineStr">
        <is>
          <t>Water Consumption|Electricity|Once Through</t>
        </is>
      </c>
      <c r="D1664" t="inlineStr">
        <is>
          <t>km3/yr</t>
        </is>
      </c>
      <c r="E1664" t="inlineStr">
        <is>
          <t>water consumption for net electricity production using once through cooling</t>
        </is>
      </c>
    </row>
    <row r="1665">
      <c r="A1665" s="38" t="n">
        <v>1640</v>
      </c>
      <c r="B1665" t="inlineStr">
        <is>
          <t>Water</t>
        </is>
      </c>
      <c r="C1665" t="inlineStr">
        <is>
          <t>Water Consumption|Electricity|Other</t>
        </is>
      </c>
      <c r="D1665" t="inlineStr">
        <is>
          <t>km3/yr</t>
        </is>
      </c>
      <c r="E1665" t="inlineStr">
        <is>
          <t>water consumption for net electricity production from sources that do not fit to any other category (please provide a definition of the sources in this category in the 'comments' tab)</t>
        </is>
      </c>
    </row>
    <row r="1666">
      <c r="A1666" s="38" t="n">
        <v>1641</v>
      </c>
      <c r="B1666" t="inlineStr">
        <is>
          <t>Water</t>
        </is>
      </c>
      <c r="C1666" t="inlineStr">
        <is>
          <t>Water Consumption|Electricity|Sea Cooling</t>
        </is>
      </c>
      <c r="D1666" t="inlineStr">
        <is>
          <t>km3/yr</t>
        </is>
      </c>
      <c r="E1666" t="inlineStr">
        <is>
          <t>water consumption for net electricity production using sea water cooling</t>
        </is>
      </c>
    </row>
    <row r="1667">
      <c r="A1667" s="38" t="n">
        <v>1642</v>
      </c>
      <c r="B1667" t="inlineStr">
        <is>
          <t>Water</t>
        </is>
      </c>
      <c r="C1667" t="inlineStr">
        <is>
          <t>Water Consumption|Electricity|Solar</t>
        </is>
      </c>
      <c r="D1667" t="inlineStr">
        <is>
          <t>km3/yr</t>
        </is>
      </c>
      <c r="E1667" t="inlineStr">
        <is>
          <t>water consumption for net electricity production from all sources of solar energy (e.g., PV and concentrating solar power)</t>
        </is>
      </c>
    </row>
    <row r="1668">
      <c r="A1668" s="38" t="n">
        <v>1643</v>
      </c>
      <c r="B1668" t="inlineStr">
        <is>
          <t>Water</t>
        </is>
      </c>
      <c r="C1668" t="inlineStr">
        <is>
          <t>Water Consumption|Electricity|Solar|CSP</t>
        </is>
      </c>
      <c r="D1668" t="inlineStr">
        <is>
          <t>km3/yr</t>
        </is>
      </c>
      <c r="E1668" t="inlineStr">
        <is>
          <t>water consumption for net electricity production from concentrating solar power (CSP)</t>
        </is>
      </c>
    </row>
    <row r="1669">
      <c r="A1669" s="38" t="n">
        <v>1644</v>
      </c>
      <c r="B1669" t="inlineStr">
        <is>
          <t>Water</t>
        </is>
      </c>
      <c r="C1669" t="inlineStr">
        <is>
          <t>Water Consumption|Electricity|Solar|PV</t>
        </is>
      </c>
      <c r="D1669" t="inlineStr">
        <is>
          <t>km3/yr</t>
        </is>
      </c>
      <c r="E1669" t="inlineStr">
        <is>
          <t>water consumption for net electricity production from solar photovoltaics (PV)</t>
        </is>
      </c>
    </row>
    <row r="1670">
      <c r="A1670" s="38" t="n">
        <v>1645</v>
      </c>
      <c r="B1670" t="inlineStr">
        <is>
          <t>Water</t>
        </is>
      </c>
      <c r="C1670" t="inlineStr">
        <is>
          <t>Water Consumption|Electricity|Wet Tower</t>
        </is>
      </c>
      <c r="D1670" t="inlineStr">
        <is>
          <t>km3/yr</t>
        </is>
      </c>
      <c r="E1670" t="inlineStr">
        <is>
          <t>water consumption for net electricity production using wet tower cooling</t>
        </is>
      </c>
    </row>
    <row r="1671">
      <c r="A1671" s="38" t="n">
        <v>1646</v>
      </c>
      <c r="B1671" t="inlineStr">
        <is>
          <t>Water</t>
        </is>
      </c>
      <c r="C1671" t="inlineStr">
        <is>
          <t>Water Consumption|Electricity|Wind</t>
        </is>
      </c>
      <c r="D1671" t="inlineStr">
        <is>
          <t>km3/yr</t>
        </is>
      </c>
      <c r="E1671" t="inlineStr">
        <is>
          <t>water consumption for net electricity production from wind energy (on- and offshore)</t>
        </is>
      </c>
    </row>
    <row r="1672">
      <c r="A1672" s="38" t="n">
        <v>1647</v>
      </c>
      <c r="B1672" t="inlineStr">
        <is>
          <t>Water</t>
        </is>
      </c>
      <c r="C1672" t="inlineStr">
        <is>
          <t>Water Consumption|Extraction</t>
        </is>
      </c>
      <c r="D1672" t="inlineStr">
        <is>
          <t>km3/yr</t>
        </is>
      </c>
      <c r="E1672" t="inlineStr">
        <is>
          <t>total water consumption for extraction</t>
        </is>
      </c>
    </row>
    <row r="1673">
      <c r="A1673" s="38" t="n">
        <v>1648</v>
      </c>
      <c r="B1673" t="inlineStr">
        <is>
          <t>Water</t>
        </is>
      </c>
      <c r="C1673" t="inlineStr">
        <is>
          <t>Water Consumption|Extraction|Coal</t>
        </is>
      </c>
      <c r="D1673" t="inlineStr">
        <is>
          <t>km3/yr</t>
        </is>
      </c>
      <c r="E1673" t="inlineStr">
        <is>
          <t>water consumption for coal extraction</t>
        </is>
      </c>
    </row>
    <row r="1674">
      <c r="A1674" s="38" t="n">
        <v>1649</v>
      </c>
      <c r="B1674" t="inlineStr">
        <is>
          <t>Water</t>
        </is>
      </c>
      <c r="C1674" t="inlineStr">
        <is>
          <t>Water Consumption|Extraction|Gas</t>
        </is>
      </c>
      <c r="D1674" t="inlineStr">
        <is>
          <t>km3/yr</t>
        </is>
      </c>
      <c r="E1674" t="inlineStr">
        <is>
          <t>water consumption for gas extraction</t>
        </is>
      </c>
    </row>
    <row r="1675">
      <c r="A1675" s="38" t="n">
        <v>1650</v>
      </c>
      <c r="B1675" t="inlineStr">
        <is>
          <t>Water</t>
        </is>
      </c>
      <c r="C1675" t="inlineStr">
        <is>
          <t>Water Consumption|Extraction|Oil</t>
        </is>
      </c>
      <c r="D1675" t="inlineStr">
        <is>
          <t>km3/yr</t>
        </is>
      </c>
      <c r="E1675" t="inlineStr">
        <is>
          <t>water consumption for oil extraction</t>
        </is>
      </c>
    </row>
    <row r="1676">
      <c r="A1676" s="38" t="n">
        <v>1651</v>
      </c>
      <c r="B1676" t="inlineStr">
        <is>
          <t>Water</t>
        </is>
      </c>
      <c r="C1676" t="inlineStr">
        <is>
          <t>Water Consumption|Extraction|Uranium</t>
        </is>
      </c>
      <c r="D1676" t="inlineStr">
        <is>
          <t>km3/yr</t>
        </is>
      </c>
      <c r="E1676" t="inlineStr">
        <is>
          <t>water consumption for uranium extraction</t>
        </is>
      </c>
    </row>
    <row r="1677">
      <c r="A1677" s="38" t="n">
        <v>1652</v>
      </c>
      <c r="B1677" t="inlineStr">
        <is>
          <t>Water</t>
        </is>
      </c>
      <c r="C1677" t="inlineStr">
        <is>
          <t>Water Consumption|Gases</t>
        </is>
      </c>
      <c r="D1677" t="inlineStr">
        <is>
          <t>km3/yr</t>
        </is>
      </c>
      <c r="E1677" t="inlineStr">
        <is>
          <t>total water consumption for gas production</t>
        </is>
      </c>
    </row>
    <row r="1678">
      <c r="A1678" s="38" t="n">
        <v>1653</v>
      </c>
      <c r="B1678" t="inlineStr">
        <is>
          <t>Water</t>
        </is>
      </c>
      <c r="C1678" t="inlineStr">
        <is>
          <t>Water Consumption|Gases|Biomass</t>
        </is>
      </c>
      <c r="D1678" t="inlineStr">
        <is>
          <t>km3/yr</t>
        </is>
      </c>
      <c r="E1678" t="inlineStr">
        <is>
          <t>water consumption for gas production from biomass</t>
        </is>
      </c>
    </row>
    <row r="1679">
      <c r="A1679" s="38" t="n">
        <v>1654</v>
      </c>
      <c r="B1679" t="inlineStr">
        <is>
          <t>Water</t>
        </is>
      </c>
      <c r="C1679" t="inlineStr">
        <is>
          <t>Water Consumption|Gases|Coal</t>
        </is>
      </c>
      <c r="D1679" t="inlineStr">
        <is>
          <t>km3/yr</t>
        </is>
      </c>
      <c r="E1679" t="inlineStr">
        <is>
          <t>water consumption for gas production from coal</t>
        </is>
      </c>
    </row>
    <row r="1680">
      <c r="A1680" s="38" t="n">
        <v>1655</v>
      </c>
      <c r="B1680" t="inlineStr">
        <is>
          <t>Water</t>
        </is>
      </c>
      <c r="C1680" t="inlineStr">
        <is>
          <t>Water Consumption|Gases|Natural Gas</t>
        </is>
      </c>
      <c r="D1680" t="inlineStr">
        <is>
          <t>km3/yr</t>
        </is>
      </c>
      <c r="E1680" t="inlineStr">
        <is>
          <t>water consumption for gas production from natural gas</t>
        </is>
      </c>
    </row>
    <row r="1681">
      <c r="A1681" s="38" t="n">
        <v>1656</v>
      </c>
      <c r="B1681" t="inlineStr">
        <is>
          <t>Water</t>
        </is>
      </c>
      <c r="C1681" t="inlineStr">
        <is>
          <t>Water Consumption|Gases|Other</t>
        </is>
      </c>
      <c r="D1681" t="inlineStr">
        <is>
          <t>km3/yr</t>
        </is>
      </c>
      <c r="E1681" t="inlineStr">
        <is>
          <t>water consumption for gas production from other</t>
        </is>
      </c>
    </row>
    <row r="1682">
      <c r="A1682" s="38" t="n">
        <v>1657</v>
      </c>
      <c r="B1682" t="inlineStr">
        <is>
          <t>Water</t>
        </is>
      </c>
      <c r="C1682" t="inlineStr">
        <is>
          <t>Water Consumption|Heat</t>
        </is>
      </c>
      <c r="D1682" t="inlineStr">
        <is>
          <t>km3/yr</t>
        </is>
      </c>
      <c r="E1682" t="inlineStr">
        <is>
          <t>total water consumption for heat generation</t>
        </is>
      </c>
    </row>
    <row r="1683">
      <c r="A1683" s="38" t="n">
        <v>1658</v>
      </c>
      <c r="B1683" t="inlineStr">
        <is>
          <t>Water</t>
        </is>
      </c>
      <c r="C1683" t="inlineStr">
        <is>
          <t>Water Consumption|Heat|Biomass</t>
        </is>
      </c>
      <c r="D1683" t="inlineStr">
        <is>
          <t>km3/yr</t>
        </is>
      </c>
      <c r="E1683" t="inlineStr">
        <is>
          <t>water consumption for heat generation from biomass</t>
        </is>
      </c>
    </row>
    <row r="1684">
      <c r="A1684" s="38" t="n">
        <v>1659</v>
      </c>
      <c r="B1684" t="inlineStr">
        <is>
          <t>Water</t>
        </is>
      </c>
      <c r="C1684" t="inlineStr">
        <is>
          <t>Water Consumption|Heat|Coal</t>
        </is>
      </c>
      <c r="D1684" t="inlineStr">
        <is>
          <t>km3/yr</t>
        </is>
      </c>
      <c r="E1684" t="inlineStr">
        <is>
          <t>water consumption for heat generation from coal</t>
        </is>
      </c>
    </row>
    <row r="1685">
      <c r="A1685" s="38" t="n">
        <v>1660</v>
      </c>
      <c r="B1685" t="inlineStr">
        <is>
          <t>Water</t>
        </is>
      </c>
      <c r="C1685" t="inlineStr">
        <is>
          <t>Water Consumption|Heat|Gas</t>
        </is>
      </c>
      <c r="D1685" t="inlineStr">
        <is>
          <t>km3/yr</t>
        </is>
      </c>
      <c r="E1685" t="inlineStr">
        <is>
          <t>water consumption for heat generation from gas</t>
        </is>
      </c>
    </row>
    <row r="1686">
      <c r="A1686" s="38" t="n">
        <v>1661</v>
      </c>
      <c r="B1686" t="inlineStr">
        <is>
          <t>Water</t>
        </is>
      </c>
      <c r="C1686" t="inlineStr">
        <is>
          <t>Water Consumption|Heat|Geothermal</t>
        </is>
      </c>
      <c r="D1686" t="inlineStr">
        <is>
          <t>km3/yr</t>
        </is>
      </c>
      <c r="E1686" t="inlineStr">
        <is>
          <t>water consumption for heat generation from from all sources of geothermal energy (e.g., hydrothermal, enhanced geothermal systems)</t>
        </is>
      </c>
    </row>
    <row r="1687">
      <c r="A1687" s="38" t="n">
        <v>1662</v>
      </c>
      <c r="B1687" t="inlineStr">
        <is>
          <t>Water</t>
        </is>
      </c>
      <c r="C1687" t="inlineStr">
        <is>
          <t>Water Consumption|Heat|Nuclear</t>
        </is>
      </c>
      <c r="D1687" t="inlineStr">
        <is>
          <t>km3/yr</t>
        </is>
      </c>
      <c r="E1687" t="inlineStr">
        <is>
          <t>water consumption for heat generation from nuclear</t>
        </is>
      </c>
    </row>
    <row r="1688">
      <c r="A1688" s="38" t="n">
        <v>1663</v>
      </c>
      <c r="B1688" t="inlineStr">
        <is>
          <t>Water</t>
        </is>
      </c>
      <c r="C1688" t="inlineStr">
        <is>
          <t>Water Consumption|Heat|Oil</t>
        </is>
      </c>
      <c r="D1688" t="inlineStr">
        <is>
          <t>km3/yr</t>
        </is>
      </c>
      <c r="E1688" t="inlineStr">
        <is>
          <t>water consumption for heat generation from oil</t>
        </is>
      </c>
    </row>
    <row r="1689">
      <c r="A1689" s="38" t="n">
        <v>1664</v>
      </c>
      <c r="B1689" t="inlineStr">
        <is>
          <t>Water</t>
        </is>
      </c>
      <c r="C1689" t="inlineStr">
        <is>
          <t>Water Consumption|Heat|Other</t>
        </is>
      </c>
      <c r="D1689" t="inlineStr">
        <is>
          <t>km3/yr</t>
        </is>
      </c>
      <c r="E1689" t="inlineStr">
        <is>
          <t>water consumption for heat generation from other sources</t>
        </is>
      </c>
    </row>
    <row r="1690">
      <c r="A1690" s="38" t="n">
        <v>1665</v>
      </c>
      <c r="B1690" t="inlineStr">
        <is>
          <t>Water</t>
        </is>
      </c>
      <c r="C1690" t="inlineStr">
        <is>
          <t>Water Consumption|Heat|Solar</t>
        </is>
      </c>
      <c r="D1690" t="inlineStr">
        <is>
          <t>km3/yr</t>
        </is>
      </c>
      <c r="E1690" t="inlineStr">
        <is>
          <t>water consumption for heat generation from solar</t>
        </is>
      </c>
    </row>
    <row r="1691">
      <c r="A1691" s="38" t="n">
        <v>1666</v>
      </c>
      <c r="B1691" t="inlineStr">
        <is>
          <t>Water</t>
        </is>
      </c>
      <c r="C1691" t="inlineStr">
        <is>
          <t>Water Consumption|Hydrogen</t>
        </is>
      </c>
      <c r="D1691" t="inlineStr">
        <is>
          <t>km3/yr</t>
        </is>
      </c>
      <c r="E1691" t="inlineStr">
        <is>
          <t>total water consumption for hydrogen production</t>
        </is>
      </c>
    </row>
    <row r="1692">
      <c r="A1692" s="38" t="n">
        <v>1667</v>
      </c>
      <c r="B1692" t="inlineStr">
        <is>
          <t>Water</t>
        </is>
      </c>
      <c r="C1692" t="inlineStr">
        <is>
          <t>Water Consumption|Hydrogen|Biomass</t>
        </is>
      </c>
      <c r="D1692" t="inlineStr">
        <is>
          <t>km3/yr</t>
        </is>
      </c>
      <c r="E1692" t="inlineStr">
        <is>
          <t>water consumption for hydrogen production from biomass</t>
        </is>
      </c>
    </row>
    <row r="1693">
      <c r="A1693" s="38" t="n">
        <v>1668</v>
      </c>
      <c r="B1693" t="inlineStr">
        <is>
          <t>Water</t>
        </is>
      </c>
      <c r="C1693" t="inlineStr">
        <is>
          <t>Water Consumption|Hydrogen|Biomass|w/ CCS</t>
        </is>
      </c>
      <c r="D1693" t="inlineStr">
        <is>
          <t>km3/yr</t>
        </is>
      </c>
      <c r="E1693" t="inlineStr">
        <is>
          <t>water consumption from hydrogen production from biomass with a CO2 capture component</t>
        </is>
      </c>
    </row>
    <row r="1694">
      <c r="A1694" s="38" t="n">
        <v>1669</v>
      </c>
      <c r="B1694" t="inlineStr">
        <is>
          <t>Water</t>
        </is>
      </c>
      <c r="C1694" t="inlineStr">
        <is>
          <t>Water Consumption|Hydrogen|Biomass|w/o CCS</t>
        </is>
      </c>
      <c r="D1694" t="inlineStr">
        <is>
          <t>km3/yr</t>
        </is>
      </c>
      <c r="E1694" t="inlineStr">
        <is>
          <t>water consumption for hydrogen production from biomass with freely vented CO2 emissions</t>
        </is>
      </c>
    </row>
    <row r="1695">
      <c r="A1695" s="38" t="n">
        <v>1670</v>
      </c>
      <c r="B1695" t="inlineStr">
        <is>
          <t>Water</t>
        </is>
      </c>
      <c r="C1695" t="inlineStr">
        <is>
          <t>Water Consumption|Hydrogen|Coal</t>
        </is>
      </c>
      <c r="D1695" t="inlineStr">
        <is>
          <t>km3/yr</t>
        </is>
      </c>
      <c r="E1695" t="inlineStr">
        <is>
          <t>water consumption for hydrogen production from coal</t>
        </is>
      </c>
    </row>
    <row r="1696">
      <c r="A1696" s="38" t="n">
        <v>1671</v>
      </c>
      <c r="B1696" t="inlineStr">
        <is>
          <t>Water</t>
        </is>
      </c>
      <c r="C1696" t="inlineStr">
        <is>
          <t>Water Consumption|Hydrogen|Coal|w/ CCS</t>
        </is>
      </c>
      <c r="D1696" t="inlineStr">
        <is>
          <t>km3/yr</t>
        </is>
      </c>
      <c r="E1696" t="inlineStr">
        <is>
          <t>water consumption for hydrogen production from coal with a CO2 capture component</t>
        </is>
      </c>
    </row>
    <row r="1697">
      <c r="A1697" s="38" t="n">
        <v>1672</v>
      </c>
      <c r="B1697" t="inlineStr">
        <is>
          <t>Water</t>
        </is>
      </c>
      <c r="C1697" t="inlineStr">
        <is>
          <t>Water Consumption|Hydrogen|Coal|w/o CCS</t>
        </is>
      </c>
      <c r="D1697" t="inlineStr">
        <is>
          <t>km3/yr</t>
        </is>
      </c>
      <c r="E1697" t="inlineStr">
        <is>
          <t>water consumption for hydrogen production from coal with freely vented CO2 emissions</t>
        </is>
      </c>
    </row>
    <row r="1698">
      <c r="A1698" s="38" t="n">
        <v>1673</v>
      </c>
      <c r="B1698" t="inlineStr">
        <is>
          <t>Water</t>
        </is>
      </c>
      <c r="C1698" t="inlineStr">
        <is>
          <t>Water Consumption|Hydrogen|Electricity</t>
        </is>
      </c>
      <c r="D1698" t="inlineStr">
        <is>
          <t>km3/yr</t>
        </is>
      </c>
      <c r="E1698" t="inlineStr">
        <is>
          <t>water consumption for hydrogen production from electricity</t>
        </is>
      </c>
    </row>
    <row r="1699">
      <c r="A1699" s="38" t="n">
        <v>1674</v>
      </c>
      <c r="B1699" t="inlineStr">
        <is>
          <t>Water</t>
        </is>
      </c>
      <c r="C1699" t="inlineStr">
        <is>
          <t>Water Consumption|Hydrogen|Fossil</t>
        </is>
      </c>
      <c r="D1699" t="inlineStr">
        <is>
          <t>km3/yr</t>
        </is>
      </c>
      <c r="E1699" t="inlineStr">
        <is>
          <t>water consumption for hydrogen production from fossil fuels</t>
        </is>
      </c>
    </row>
    <row r="1700">
      <c r="A1700" s="38" t="n">
        <v>1675</v>
      </c>
      <c r="B1700" t="inlineStr">
        <is>
          <t>Water</t>
        </is>
      </c>
      <c r="C1700" t="inlineStr">
        <is>
          <t>Water Consumption|Hydrogen|Fossil|w/ CCS</t>
        </is>
      </c>
      <c r="D1700" t="inlineStr">
        <is>
          <t>km3/yr</t>
        </is>
      </c>
      <c r="E1700" t="inlineStr">
        <is>
          <t>water consumption for hydrogen production from fossil fuels with a CO2 capture component</t>
        </is>
      </c>
    </row>
    <row r="1701">
      <c r="A1701" s="38" t="n">
        <v>1676</v>
      </c>
      <c r="B1701" t="inlineStr">
        <is>
          <t>Water</t>
        </is>
      </c>
      <c r="C1701" t="inlineStr">
        <is>
          <t>Water Consumption|Hydrogen|Fossil|w/o CCS</t>
        </is>
      </c>
      <c r="D1701" t="inlineStr">
        <is>
          <t>km3/yr</t>
        </is>
      </c>
      <c r="E1701" t="inlineStr">
        <is>
          <t>water consumption for hydrogen production from fossil fuels with freely vented CO2 emissions</t>
        </is>
      </c>
    </row>
    <row r="1702">
      <c r="A1702" s="38" t="n">
        <v>1677</v>
      </c>
      <c r="B1702" t="inlineStr">
        <is>
          <t>Water</t>
        </is>
      </c>
      <c r="C1702" t="inlineStr">
        <is>
          <t>Water Consumption|Hydrogen|Gas</t>
        </is>
      </c>
      <c r="D1702" t="inlineStr">
        <is>
          <t>km3/yr</t>
        </is>
      </c>
      <c r="E1702" t="inlineStr">
        <is>
          <t>water consumption for hydrogen production from gas</t>
        </is>
      </c>
    </row>
    <row r="1703">
      <c r="A1703" s="38" t="n">
        <v>1678</v>
      </c>
      <c r="B1703" t="inlineStr">
        <is>
          <t>Water</t>
        </is>
      </c>
      <c r="C1703" t="inlineStr">
        <is>
          <t>Water Consumption|Hydrogen|Gas|w/ CCS</t>
        </is>
      </c>
      <c r="D1703" t="inlineStr">
        <is>
          <t>km3/yr</t>
        </is>
      </c>
      <c r="E1703" t="inlineStr">
        <is>
          <t>water consumption for hydrogen production from gas with a CO2 capture component</t>
        </is>
      </c>
    </row>
    <row r="1704">
      <c r="A1704" s="38" t="n">
        <v>1679</v>
      </c>
      <c r="B1704" t="inlineStr">
        <is>
          <t>Water</t>
        </is>
      </c>
      <c r="C1704" t="inlineStr">
        <is>
          <t>Water Consumption|Hydrogen|Gas|w/o CCS</t>
        </is>
      </c>
      <c r="D1704" t="inlineStr">
        <is>
          <t>km3/yr</t>
        </is>
      </c>
      <c r="E1704" t="inlineStr">
        <is>
          <t>water consumption for hydrogen production from gas with freely vented CO2 emissions</t>
        </is>
      </c>
    </row>
    <row r="1705">
      <c r="A1705" s="38" t="n">
        <v>1680</v>
      </c>
      <c r="B1705" t="inlineStr">
        <is>
          <t>Water</t>
        </is>
      </c>
      <c r="C1705" t="inlineStr">
        <is>
          <t>Water Consumption|Hydrogen|Oil</t>
        </is>
      </c>
      <c r="D1705" t="inlineStr">
        <is>
          <t>km3/yr</t>
        </is>
      </c>
      <c r="E1705" t="inlineStr">
        <is>
          <t>water consumption for hydrogen production from oil</t>
        </is>
      </c>
    </row>
    <row r="1706">
      <c r="A1706" s="38" t="n">
        <v>1681</v>
      </c>
      <c r="B1706" t="inlineStr">
        <is>
          <t>Water</t>
        </is>
      </c>
      <c r="C1706" t="inlineStr">
        <is>
          <t>Water Consumption|Hydrogen|Other</t>
        </is>
      </c>
      <c r="D1706" t="inlineStr">
        <is>
          <t>km3/yr</t>
        </is>
      </c>
      <c r="E1706" t="inlineStr">
        <is>
          <t>water consumption for hydrogen production from other sources</t>
        </is>
      </c>
    </row>
    <row r="1707">
      <c r="A1707" s="38" t="n">
        <v>1682</v>
      </c>
      <c r="B1707" t="inlineStr">
        <is>
          <t>Water</t>
        </is>
      </c>
      <c r="C1707" t="inlineStr">
        <is>
          <t>Water Consumption|Hydrogen|Solar</t>
        </is>
      </c>
      <c r="D1707" t="inlineStr">
        <is>
          <t>km3/yr</t>
        </is>
      </c>
      <c r="E1707" t="inlineStr">
        <is>
          <t>water consumption for hydrogen production from solar</t>
        </is>
      </c>
    </row>
    <row r="1708">
      <c r="A1708" s="38" t="n">
        <v>1683</v>
      </c>
      <c r="B1708" t="inlineStr">
        <is>
          <t>Water</t>
        </is>
      </c>
      <c r="C1708" t="inlineStr">
        <is>
          <t>Water Consumption|Industrial Water</t>
        </is>
      </c>
      <c r="D1708" t="inlineStr">
        <is>
          <t>km3/yr</t>
        </is>
      </c>
      <c r="E1708" t="inlineStr">
        <is>
          <t>water consumption for the industrial sector</t>
        </is>
      </c>
    </row>
    <row r="1709">
      <c r="A1709" s="38" t="n">
        <v>1684</v>
      </c>
      <c r="B1709" t="inlineStr">
        <is>
          <t>Water</t>
        </is>
      </c>
      <c r="C1709" t="inlineStr">
        <is>
          <t>Water Consumption|Irrigation</t>
        </is>
      </c>
      <c r="D1709" t="inlineStr">
        <is>
          <t>km3/yr</t>
        </is>
      </c>
      <c r="E1709" t="inlineStr">
        <is>
          <t>water consumption for the irrigation</t>
        </is>
      </c>
    </row>
    <row r="1710">
      <c r="A1710" s="38" t="n">
        <v>1685</v>
      </c>
      <c r="B1710" t="inlineStr">
        <is>
          <t>Water</t>
        </is>
      </c>
      <c r="C1710" t="inlineStr">
        <is>
          <t>Water Consumption|Liquids</t>
        </is>
      </c>
      <c r="D1710" t="inlineStr">
        <is>
          <t>km3/yr</t>
        </is>
      </c>
      <c r="E1710" t="inlineStr">
        <is>
          <t>total water consumption for refined liquids (conventional &amp; unconventional oil, biofuels, coal-to-liquids, gas-to-liquids)</t>
        </is>
      </c>
    </row>
    <row r="1711">
      <c r="A1711" s="38" t="n">
        <v>1686</v>
      </c>
      <c r="B1711" t="inlineStr">
        <is>
          <t>Water</t>
        </is>
      </c>
      <c r="C1711" t="inlineStr">
        <is>
          <t>Water Consumption|Liquids|Biomass</t>
        </is>
      </c>
      <c r="D1711" t="inlineStr">
        <is>
          <t>km3/yr</t>
        </is>
      </c>
      <c r="E1711" t="inlineStr">
        <is>
          <t>water consumption for biofuel production</t>
        </is>
      </c>
    </row>
    <row r="1712">
      <c r="A1712" s="38" t="n">
        <v>1687</v>
      </c>
      <c r="B1712" t="inlineStr">
        <is>
          <t>Water</t>
        </is>
      </c>
      <c r="C1712" t="inlineStr">
        <is>
          <t>Water Consumption|Liquids|Biomass|w/ CCS</t>
        </is>
      </c>
      <c r="D1712" t="inlineStr">
        <is>
          <t>km3/yr</t>
        </is>
      </c>
      <c r="E1712" t="inlineStr">
        <is>
          <t>water consumption for biofuel production with a CO2 capture component</t>
        </is>
      </c>
    </row>
    <row r="1713">
      <c r="A1713" s="38" t="n">
        <v>1688</v>
      </c>
      <c r="B1713" t="inlineStr">
        <is>
          <t>Water</t>
        </is>
      </c>
      <c r="C1713" t="inlineStr">
        <is>
          <t>Water Consumption|Liquids|Biomass|w/o CCS</t>
        </is>
      </c>
      <c r="D1713" t="inlineStr">
        <is>
          <t>km3/yr</t>
        </is>
      </c>
      <c r="E1713" t="inlineStr">
        <is>
          <t>water consumption for biofuel production with freely vented CO2 emissions</t>
        </is>
      </c>
    </row>
    <row r="1714">
      <c r="A1714" s="38" t="n">
        <v>1689</v>
      </c>
      <c r="B1714" t="inlineStr">
        <is>
          <t>Water</t>
        </is>
      </c>
      <c r="C1714" t="inlineStr">
        <is>
          <t>Water Consumption|Liquids|Coal</t>
        </is>
      </c>
      <c r="D1714" t="inlineStr">
        <is>
          <t>km3/yr</t>
        </is>
      </c>
      <c r="E1714" t="inlineStr">
        <is>
          <t>water consumption for coal to liquid production</t>
        </is>
      </c>
    </row>
    <row r="1715">
      <c r="A1715" s="38" t="n">
        <v>1690</v>
      </c>
      <c r="B1715" t="inlineStr">
        <is>
          <t>Water</t>
        </is>
      </c>
      <c r="C1715" t="inlineStr">
        <is>
          <t>Water Consumption|Liquids|Coal|w/ CCS</t>
        </is>
      </c>
      <c r="D1715" t="inlineStr">
        <is>
          <t>km3/yr</t>
        </is>
      </c>
      <c r="E1715" t="inlineStr">
        <is>
          <t>water consumption for coal to liquid production with a CO2 capture component</t>
        </is>
      </c>
    </row>
    <row r="1716">
      <c r="A1716" s="38" t="n">
        <v>1691</v>
      </c>
      <c r="B1716" t="inlineStr">
        <is>
          <t>Water</t>
        </is>
      </c>
      <c r="C1716" t="inlineStr">
        <is>
          <t>Water Consumption|Liquids|Coal|w/o CCS</t>
        </is>
      </c>
      <c r="D1716" t="inlineStr">
        <is>
          <t>km3/yr</t>
        </is>
      </c>
      <c r="E1716" t="inlineStr">
        <is>
          <t>water consumption for coal to liquid production with freely vented CO2 emissions</t>
        </is>
      </c>
    </row>
    <row r="1717">
      <c r="A1717" s="38" t="n">
        <v>1692</v>
      </c>
      <c r="B1717" t="inlineStr">
        <is>
          <t>Water</t>
        </is>
      </c>
      <c r="C1717" t="inlineStr">
        <is>
          <t>Water Consumption|Liquids|Fossil</t>
        </is>
      </c>
      <c r="D1717" t="inlineStr">
        <is>
          <t>km3/yr</t>
        </is>
      </c>
      <c r="E1717" t="inlineStr">
        <is>
          <t>water consumption for fossil to liquid production from fossil fuels</t>
        </is>
      </c>
    </row>
    <row r="1718">
      <c r="A1718" s="38" t="n">
        <v>1693</v>
      </c>
      <c r="B1718" t="inlineStr">
        <is>
          <t>Water</t>
        </is>
      </c>
      <c r="C1718" t="inlineStr">
        <is>
          <t>Water Consumption|Liquids|Fossil|w/ CCS</t>
        </is>
      </c>
      <c r="D1718" t="inlineStr">
        <is>
          <t>km3/yr</t>
        </is>
      </c>
      <c r="E1718" t="inlineStr">
        <is>
          <t>water consumption for fossil to liquid production from fossil fuels with a CO2 capture component</t>
        </is>
      </c>
    </row>
    <row r="1719">
      <c r="A1719" s="38" t="n">
        <v>1694</v>
      </c>
      <c r="B1719" t="inlineStr">
        <is>
          <t>Water</t>
        </is>
      </c>
      <c r="C1719" t="inlineStr">
        <is>
          <t>Water Consumption|Liquids|Fossil|w/o CCS</t>
        </is>
      </c>
      <c r="D1719" t="inlineStr">
        <is>
          <t>km3/yr</t>
        </is>
      </c>
      <c r="E1719" t="inlineStr">
        <is>
          <t>water consumption for fossil to liquid production from fossil fuels with freely vented CO2 emissions</t>
        </is>
      </c>
    </row>
    <row r="1720">
      <c r="A1720" s="38" t="n">
        <v>1695</v>
      </c>
      <c r="B1720" t="inlineStr">
        <is>
          <t>Water</t>
        </is>
      </c>
      <c r="C1720" t="inlineStr">
        <is>
          <t>Water Consumption|Liquids|Gas</t>
        </is>
      </c>
      <c r="D1720" t="inlineStr">
        <is>
          <t>km3/yr</t>
        </is>
      </c>
      <c r="E1720" t="inlineStr">
        <is>
          <t>water consumption for gas to liquid production</t>
        </is>
      </c>
    </row>
    <row r="1721">
      <c r="A1721" s="38" t="n">
        <v>1696</v>
      </c>
      <c r="B1721" t="inlineStr">
        <is>
          <t>Water</t>
        </is>
      </c>
      <c r="C1721" t="inlineStr">
        <is>
          <t>Water Consumption|Liquids|Gas|w/ CCS</t>
        </is>
      </c>
      <c r="D1721" t="inlineStr">
        <is>
          <t>km3/yr</t>
        </is>
      </c>
      <c r="E1721" t="inlineStr">
        <is>
          <t>water consumption for gas to liquid production with a CO2 capture component</t>
        </is>
      </c>
    </row>
    <row r="1722">
      <c r="A1722" s="38" t="n">
        <v>1697</v>
      </c>
      <c r="B1722" t="inlineStr">
        <is>
          <t>Water</t>
        </is>
      </c>
      <c r="C1722" t="inlineStr">
        <is>
          <t>Water Consumption|Liquids|Gas|w/o CCS</t>
        </is>
      </c>
      <c r="D1722" t="inlineStr">
        <is>
          <t>km3/yr</t>
        </is>
      </c>
      <c r="E1722" t="inlineStr">
        <is>
          <t>water consumption for gas to liquid production with freely vented CO2 emissions</t>
        </is>
      </c>
    </row>
    <row r="1723">
      <c r="A1723" s="38" t="n">
        <v>1698</v>
      </c>
      <c r="B1723" t="inlineStr">
        <is>
          <t>Water</t>
        </is>
      </c>
      <c r="C1723" t="inlineStr">
        <is>
          <t>Water Consumption|Liquids|Oil</t>
        </is>
      </c>
      <c r="D1723" t="inlineStr">
        <is>
          <t>km3/yr</t>
        </is>
      </c>
      <c r="E1723" t="inlineStr">
        <is>
          <t>water consumption for oil production</t>
        </is>
      </c>
    </row>
    <row r="1724">
      <c r="A1724" s="38" t="n">
        <v>1699</v>
      </c>
      <c r="B1724" t="inlineStr">
        <is>
          <t>Water</t>
        </is>
      </c>
      <c r="C1724" t="inlineStr">
        <is>
          <t>Water Consumption|Livestock</t>
        </is>
      </c>
      <c r="D1724" t="inlineStr">
        <is>
          <t>km3/yr</t>
        </is>
      </c>
      <c r="E1724" t="inlineStr">
        <is>
          <t>water consumption for livestock</t>
        </is>
      </c>
    </row>
    <row r="1725">
      <c r="A1725" s="38" t="n">
        <v>1700</v>
      </c>
      <c r="B1725" t="inlineStr">
        <is>
          <t>Water</t>
        </is>
      </c>
      <c r="C1725" t="inlineStr">
        <is>
          <t>Water Consumption|Municipal Water</t>
        </is>
      </c>
      <c r="D1725" t="inlineStr">
        <is>
          <t>km3/yr</t>
        </is>
      </c>
      <c r="E1725" t="inlineStr">
        <is>
          <t>water consumption for the municipal sector (e.g., houses, offices, municipal irrigation)</t>
        </is>
      </c>
    </row>
    <row r="1726">
      <c r="A1726" s="38" t="n">
        <v>1701</v>
      </c>
      <c r="B1726" t="inlineStr">
        <is>
          <t>Water</t>
        </is>
      </c>
      <c r="C1726" t="inlineStr">
        <is>
          <t>Water Desalination</t>
        </is>
      </c>
      <c r="D1726" t="inlineStr">
        <is>
          <t>km3/yr</t>
        </is>
      </c>
      <c r="E1726" t="inlineStr">
        <is>
          <t>amount of water desalination</t>
        </is>
      </c>
    </row>
    <row r="1727">
      <c r="A1727" s="38" t="n">
        <v>1702</v>
      </c>
      <c r="B1727" t="inlineStr">
        <is>
          <t>Water</t>
        </is>
      </c>
      <c r="C1727" t="inlineStr">
        <is>
          <t>Water Extraction|Brackish Water</t>
        </is>
      </c>
      <c r="D1727" t="inlineStr">
        <is>
          <t>km3/yr</t>
        </is>
      </c>
      <c r="E1727" t="inlineStr">
        <is>
          <t>water extracted from brackish groundwater resources</t>
        </is>
      </c>
    </row>
    <row r="1728">
      <c r="A1728" s="38" t="n">
        <v>1703</v>
      </c>
      <c r="B1728" t="inlineStr">
        <is>
          <t>Water</t>
        </is>
      </c>
      <c r="C1728" t="inlineStr">
        <is>
          <t>Water Extraction|Groundwater</t>
        </is>
      </c>
      <c r="D1728" t="inlineStr">
        <is>
          <t>km3/yr</t>
        </is>
      </c>
      <c r="E1728" t="inlineStr">
        <is>
          <t>water extracted from groundwater resources</t>
        </is>
      </c>
    </row>
    <row r="1729">
      <c r="A1729" s="38" t="n">
        <v>1704</v>
      </c>
      <c r="B1729" t="inlineStr">
        <is>
          <t>Water</t>
        </is>
      </c>
      <c r="C1729" t="inlineStr">
        <is>
          <t>Water Extraction|Seawater</t>
        </is>
      </c>
      <c r="D1729" t="inlineStr">
        <is>
          <t>km3/yr</t>
        </is>
      </c>
      <c r="E1729" t="inlineStr">
        <is>
          <t>water extracted from ocean and seawater resources (including tidal zones)</t>
        </is>
      </c>
    </row>
    <row r="1730">
      <c r="A1730" s="38" t="n">
        <v>1705</v>
      </c>
      <c r="B1730" t="inlineStr">
        <is>
          <t>Water</t>
        </is>
      </c>
      <c r="C1730" t="inlineStr">
        <is>
          <t>Water Extraction|Surface Water</t>
        </is>
      </c>
      <c r="D1730" t="inlineStr">
        <is>
          <t>km3/yr</t>
        </is>
      </c>
      <c r="E1730" t="inlineStr">
        <is>
          <t>water extracted from surface water resources (rivers, lakes ...)</t>
        </is>
      </c>
    </row>
    <row r="1731">
      <c r="A1731" s="38" t="n">
        <v>1706</v>
      </c>
      <c r="B1731" t="inlineStr">
        <is>
          <t>Water</t>
        </is>
      </c>
      <c r="C1731" t="inlineStr">
        <is>
          <t>Water Resource|Brackish Water</t>
        </is>
      </c>
      <c r="D1731" t="inlineStr">
        <is>
          <t>km3</t>
        </is>
      </c>
      <c r="E1731" t="inlineStr">
        <is>
          <t>anticipated volume of exploitable brackish groundwater resources</t>
        </is>
      </c>
    </row>
    <row r="1732">
      <c r="A1732" s="38" t="n">
        <v>1707</v>
      </c>
      <c r="B1732" t="inlineStr">
        <is>
          <t>Water</t>
        </is>
      </c>
      <c r="C1732" t="inlineStr">
        <is>
          <t>Water Resource|Groundwater</t>
        </is>
      </c>
      <c r="D1732" t="inlineStr">
        <is>
          <t>km3</t>
        </is>
      </c>
      <c r="E1732" t="inlineStr">
        <is>
          <t>anticipated volume of exploitable groundwater resources</t>
        </is>
      </c>
    </row>
    <row r="1733">
      <c r="A1733" s="38" t="n">
        <v>1708</v>
      </c>
      <c r="B1733" t="inlineStr">
        <is>
          <t>Water</t>
        </is>
      </c>
      <c r="C1733" t="inlineStr">
        <is>
          <t>Water Resource|Surface Water</t>
        </is>
      </c>
      <c r="D1733" t="inlineStr">
        <is>
          <t>km3</t>
        </is>
      </c>
      <c r="E1733" t="inlineStr">
        <is>
          <t>anticipated volume of exploitable surface water resources</t>
        </is>
      </c>
    </row>
    <row r="1734">
      <c r="A1734" s="38" t="n">
        <v>1709</v>
      </c>
      <c r="B1734" t="inlineStr">
        <is>
          <t>Water</t>
        </is>
      </c>
      <c r="C1734" t="inlineStr">
        <is>
          <t>Water Thermal Pollution|Electricity|Biomass</t>
        </is>
      </c>
      <c r="D1734" t="inlineStr">
        <is>
          <t>EJ/yr</t>
        </is>
      </c>
      <c r="E1734" t="inlineStr">
        <is>
          <t>thermal water pollution from net electricity production from municipal solid waste, purpose-grown biomass, crop residues, forest industry waste, biogas</t>
        </is>
      </c>
    </row>
    <row r="1735">
      <c r="A1735" s="38" t="n">
        <v>1710</v>
      </c>
      <c r="B1735" t="inlineStr">
        <is>
          <t>Water</t>
        </is>
      </c>
      <c r="C1735" t="inlineStr">
        <is>
          <t>Water Thermal Pollution|Electricity|Biomass|w/ CCS</t>
        </is>
      </c>
      <c r="D1735" t="inlineStr">
        <is>
          <t>EJ/yr</t>
        </is>
      </c>
      <c r="E1735" t="inlineStr">
        <is>
          <t>thermal water pollution from net electricity production from municipal solid waste, purpose-grown biomass, crop residues, forest industry waste with a CO2 capture component</t>
        </is>
      </c>
    </row>
    <row r="1736">
      <c r="A1736" s="38" t="n">
        <v>1711</v>
      </c>
      <c r="B1736" t="inlineStr">
        <is>
          <t>Water</t>
        </is>
      </c>
      <c r="C1736" t="inlineStr">
        <is>
          <t>Water Thermal Pollution|Electricity|Biomass|w/o CCS</t>
        </is>
      </c>
      <c r="D1736" t="inlineStr">
        <is>
          <t>EJ/yr</t>
        </is>
      </c>
      <c r="E1736" t="inlineStr">
        <is>
          <t>thermal water pollution from net electricity production from municipal solid waste, purpose-grown biomass, crop residues, forest industry waste with freely vented CO2 emissions</t>
        </is>
      </c>
    </row>
    <row r="1737">
      <c r="A1737" s="38" t="n">
        <v>1712</v>
      </c>
      <c r="B1737" t="inlineStr">
        <is>
          <t>Water</t>
        </is>
      </c>
      <c r="C1737" t="inlineStr">
        <is>
          <t>Water Thermal Pollution|Electricity|Coal</t>
        </is>
      </c>
      <c r="D1737" t="inlineStr">
        <is>
          <t>EJ/yr</t>
        </is>
      </c>
      <c r="E1737" t="inlineStr">
        <is>
          <t>thermal water pollution from net electricity production from coal</t>
        </is>
      </c>
    </row>
    <row r="1738">
      <c r="A1738" s="38" t="n">
        <v>1713</v>
      </c>
      <c r="B1738" t="inlineStr">
        <is>
          <t>Water</t>
        </is>
      </c>
      <c r="C1738" t="inlineStr">
        <is>
          <t>Water Thermal Pollution|Electricity|Coal|w/ CCS</t>
        </is>
      </c>
      <c r="D1738" t="inlineStr">
        <is>
          <t>EJ/yr</t>
        </is>
      </c>
      <c r="E1738" t="inlineStr">
        <is>
          <t>thermal water pollution from net electricity production from coal with a CO2 capture component</t>
        </is>
      </c>
    </row>
    <row r="1739">
      <c r="A1739" s="38" t="n">
        <v>1714</v>
      </c>
      <c r="B1739" t="inlineStr">
        <is>
          <t>Water</t>
        </is>
      </c>
      <c r="C1739" t="inlineStr">
        <is>
          <t>Water Thermal Pollution|Electricity|Coal|w/o CCS</t>
        </is>
      </c>
      <c r="D1739" t="inlineStr">
        <is>
          <t>EJ/yr</t>
        </is>
      </c>
      <c r="E1739" t="inlineStr">
        <is>
          <t>thermal water pollution from net electricity production from coal with freely vented CO2 emissions</t>
        </is>
      </c>
    </row>
    <row r="1740">
      <c r="A1740" s="38" t="n">
        <v>1715</v>
      </c>
      <c r="B1740" t="inlineStr">
        <is>
          <t>Water</t>
        </is>
      </c>
      <c r="C1740" t="inlineStr">
        <is>
          <t>Water Thermal Pollution|Electricity|Fossil</t>
        </is>
      </c>
      <c r="D1740" t="inlineStr">
        <is>
          <t>EJ/yr</t>
        </is>
      </c>
      <c r="E1740" t="inlineStr">
        <is>
          <t>thermal water pollution from net electricity production from coal, gas, conventional and unconventional oil</t>
        </is>
      </c>
    </row>
    <row r="1741">
      <c r="A1741" s="38" t="n">
        <v>1716</v>
      </c>
      <c r="B1741" t="inlineStr">
        <is>
          <t>Water</t>
        </is>
      </c>
      <c r="C1741" t="inlineStr">
        <is>
          <t>Water Thermal Pollution|Electricity|Fossil|w/ CCS</t>
        </is>
      </c>
      <c r="D1741" t="inlineStr">
        <is>
          <t>EJ/yr</t>
        </is>
      </c>
      <c r="E1741" t="inlineStr">
        <is>
          <t>thermal water pollution from net electricity production from coal, gas, conventional and unconventional oil used in combination with CCS</t>
        </is>
      </c>
    </row>
    <row r="1742">
      <c r="A1742" s="38" t="n">
        <v>1717</v>
      </c>
      <c r="B1742" t="inlineStr">
        <is>
          <t>Water</t>
        </is>
      </c>
      <c r="C1742" t="inlineStr">
        <is>
          <t>Water Thermal Pollution|Electricity|Fossil|w/o CCS</t>
        </is>
      </c>
      <c r="D1742" t="inlineStr">
        <is>
          <t>EJ/yr</t>
        </is>
      </c>
      <c r="E1742" t="inlineStr">
        <is>
          <t>thermal water pollution from  net electricity production from coal, gas, conventional and unconventional oil without CCS</t>
        </is>
      </c>
    </row>
    <row r="1743">
      <c r="A1743" s="38" t="n">
        <v>1718</v>
      </c>
      <c r="B1743" t="inlineStr">
        <is>
          <t>Water</t>
        </is>
      </c>
      <c r="C1743" t="inlineStr">
        <is>
          <t>Water Thermal Pollution|Electricity|Gas</t>
        </is>
      </c>
      <c r="D1743" t="inlineStr">
        <is>
          <t>EJ/yr</t>
        </is>
      </c>
      <c r="E1743" t="inlineStr">
        <is>
          <t>thermal water pollution from net electricity production from natural gas</t>
        </is>
      </c>
    </row>
    <row r="1744">
      <c r="A1744" s="38" t="n">
        <v>1719</v>
      </c>
      <c r="B1744" t="inlineStr">
        <is>
          <t>Water</t>
        </is>
      </c>
      <c r="C1744" t="inlineStr">
        <is>
          <t>Water Thermal Pollution|Electricity|Gas|w/ CCS</t>
        </is>
      </c>
      <c r="D1744" t="inlineStr">
        <is>
          <t>EJ/yr</t>
        </is>
      </c>
      <c r="E1744" t="inlineStr">
        <is>
          <t>thermal water pollution from net electricity production from natural gas with a CO2 capture component</t>
        </is>
      </c>
    </row>
    <row r="1745">
      <c r="A1745" s="38" t="n">
        <v>1720</v>
      </c>
      <c r="B1745" t="inlineStr">
        <is>
          <t>Water</t>
        </is>
      </c>
      <c r="C1745" t="inlineStr">
        <is>
          <t>Water Thermal Pollution|Electricity|Gas|w/o CCS</t>
        </is>
      </c>
      <c r="D1745" t="inlineStr">
        <is>
          <t>EJ/yr</t>
        </is>
      </c>
      <c r="E1745" t="inlineStr">
        <is>
          <t>thermal water pollution from net electricity production from natural gas with freely vented CO2 emissions</t>
        </is>
      </c>
    </row>
    <row r="1746">
      <c r="A1746" s="38" t="n">
        <v>1721</v>
      </c>
      <c r="B1746" t="inlineStr">
        <is>
          <t>Water</t>
        </is>
      </c>
      <c r="C1746" t="inlineStr">
        <is>
          <t>Water Thermal Pollution|Electricity|Geothermal</t>
        </is>
      </c>
      <c r="D1746" t="inlineStr">
        <is>
          <t>EJ/yr</t>
        </is>
      </c>
      <c r="E1746" t="inlineStr">
        <is>
          <t>thermal water pollution from net electricity production from all sources of geothermal energy (e.g., hydrothermal, enhanced geothermal systems)</t>
        </is>
      </c>
    </row>
    <row r="1747">
      <c r="A1747" s="38" t="n">
        <v>1722</v>
      </c>
      <c r="B1747" t="inlineStr">
        <is>
          <t>Water</t>
        </is>
      </c>
      <c r="C1747" t="inlineStr">
        <is>
          <t>Water Thermal Pollution|Electricity|Non-Biomass Renewables</t>
        </is>
      </c>
      <c r="D1747" t="inlineStr">
        <is>
          <t>EJ/yr</t>
        </is>
      </c>
      <c r="E1747" t="inlineStr">
        <is>
          <t>thermal water pollution from net electricity production from hydro, wind, solar, geothermal, ocean, and other renewable sources (excluding bioenergy). This is a summary category for all the non-biomass renewables.</t>
        </is>
      </c>
    </row>
    <row r="1748">
      <c r="A1748" s="38" t="n">
        <v>1723</v>
      </c>
      <c r="B1748" t="inlineStr">
        <is>
          <t>Water</t>
        </is>
      </c>
      <c r="C1748" t="inlineStr">
        <is>
          <t>Water Thermal Pollution|Electricity|Nuclear</t>
        </is>
      </c>
      <c r="D1748" t="inlineStr">
        <is>
          <t>EJ/yr</t>
        </is>
      </c>
      <c r="E1748" t="inlineStr">
        <is>
          <t>thermal water pollution from net electricity production from nuclear energy</t>
        </is>
      </c>
    </row>
    <row r="1749">
      <c r="A1749" s="38" t="n">
        <v>1724</v>
      </c>
      <c r="B1749" t="inlineStr">
        <is>
          <t>Water</t>
        </is>
      </c>
      <c r="C1749" t="inlineStr">
        <is>
          <t>Water Thermal Pollution|Electricity|Oil</t>
        </is>
      </c>
      <c r="D1749" t="inlineStr">
        <is>
          <t>EJ/yr</t>
        </is>
      </c>
      <c r="E1749" t="inlineStr">
        <is>
          <t>thermal water pollution from net electricity production from refined liquids</t>
        </is>
      </c>
    </row>
    <row r="1750">
      <c r="A1750" s="38" t="n">
        <v>1725</v>
      </c>
      <c r="B1750" t="inlineStr">
        <is>
          <t>Water</t>
        </is>
      </c>
      <c r="C1750" t="inlineStr">
        <is>
          <t>Water Thermal Pollution|Electricity|Oil|w/ CCS</t>
        </is>
      </c>
      <c r="D1750" t="inlineStr">
        <is>
          <t>EJ/yr</t>
        </is>
      </c>
      <c r="E1750" t="inlineStr">
        <is>
          <t>thermal water pollution from net electricity production from refined liquids with a CO2 capture component</t>
        </is>
      </c>
    </row>
    <row r="1751">
      <c r="A1751" s="38" t="n">
        <v>1726</v>
      </c>
      <c r="B1751" t="inlineStr">
        <is>
          <t>Water</t>
        </is>
      </c>
      <c r="C1751" t="inlineStr">
        <is>
          <t>Water Thermal Pollution|Electricity|Oil|w/o CCS</t>
        </is>
      </c>
      <c r="D1751" t="inlineStr">
        <is>
          <t>EJ/yr</t>
        </is>
      </c>
      <c r="E1751" t="inlineStr">
        <is>
          <t>thermal water pollution from net electricity production from refined liquids with freely vented CO2 emissions</t>
        </is>
      </c>
    </row>
    <row r="1752">
      <c r="A1752" s="38" t="n">
        <v>1727</v>
      </c>
      <c r="B1752" t="inlineStr">
        <is>
          <t>Water</t>
        </is>
      </c>
      <c r="C1752" t="inlineStr">
        <is>
          <t>Water Thermal Pollution|Electricity|Once Through</t>
        </is>
      </c>
      <c r="D1752" t="inlineStr">
        <is>
          <t>EJ/yr</t>
        </is>
      </c>
      <c r="E1752" t="inlineStr">
        <is>
          <t>thermal water pollution from net electricity production using once through cooling</t>
        </is>
      </c>
    </row>
    <row r="1753">
      <c r="A1753" s="38" t="n">
        <v>1728</v>
      </c>
      <c r="B1753" t="inlineStr">
        <is>
          <t>Water</t>
        </is>
      </c>
      <c r="C1753" t="inlineStr">
        <is>
          <t>Water Thermal Pollution|Electricity|Other</t>
        </is>
      </c>
      <c r="D1753" t="inlineStr">
        <is>
          <t>EJ/yr</t>
        </is>
      </c>
      <c r="E1753" t="inlineStr">
        <is>
          <t>thermal water pollution from net electricity production from sources that do not fit to any other category (please provide a definition of the sources in this category in the 'comments' tab)</t>
        </is>
      </c>
    </row>
    <row r="1754">
      <c r="A1754" s="38" t="n">
        <v>1729</v>
      </c>
      <c r="B1754" t="inlineStr">
        <is>
          <t>Water</t>
        </is>
      </c>
      <c r="C1754" t="inlineStr">
        <is>
          <t>Water Thermal Pollution|Electricity|Sea Cooling</t>
        </is>
      </c>
      <c r="D1754" t="inlineStr">
        <is>
          <t>EJ/yr</t>
        </is>
      </c>
      <c r="E1754" t="inlineStr">
        <is>
          <t>thermal water pollution from net electricity production using sea water cooling</t>
        </is>
      </c>
    </row>
    <row r="1755">
      <c r="A1755" s="38" t="n">
        <v>1730</v>
      </c>
      <c r="B1755" t="inlineStr">
        <is>
          <t>Water</t>
        </is>
      </c>
      <c r="C1755" t="inlineStr">
        <is>
          <t>Water Thermal Pollution|Electricity|Solar</t>
        </is>
      </c>
      <c r="D1755" t="inlineStr">
        <is>
          <t>EJ/yr</t>
        </is>
      </c>
      <c r="E1755" t="inlineStr">
        <is>
          <t>thermal water pollution from net electricity production from all sources of solar energy (e.g., PV and concentrating solar power)</t>
        </is>
      </c>
    </row>
    <row r="1756">
      <c r="A1756" s="38" t="n">
        <v>1731</v>
      </c>
      <c r="B1756" t="inlineStr">
        <is>
          <t>Water</t>
        </is>
      </c>
      <c r="C1756" t="inlineStr">
        <is>
          <t>Water Thermal Pollution|Electricity|Solar|CSP</t>
        </is>
      </c>
      <c r="D1756" t="inlineStr">
        <is>
          <t>EJ/yr</t>
        </is>
      </c>
      <c r="E1756" t="inlineStr">
        <is>
          <t>thermal water pollution from net electricity production from concentrating solar power (CSP)</t>
        </is>
      </c>
    </row>
    <row r="1757">
      <c r="A1757" s="38" t="n">
        <v>1732</v>
      </c>
      <c r="B1757" t="inlineStr">
        <is>
          <t>Water</t>
        </is>
      </c>
      <c r="C1757" t="inlineStr">
        <is>
          <t>Water Transfer</t>
        </is>
      </c>
      <c r="D1757" t="inlineStr">
        <is>
          <t>km3/yr</t>
        </is>
      </c>
      <c r="E1757" t="inlineStr">
        <is>
          <t>water imported/exported using conveyance infrastructure</t>
        </is>
      </c>
    </row>
    <row r="1758">
      <c r="A1758" s="38" t="n">
        <v>1733</v>
      </c>
      <c r="B1758" t="inlineStr">
        <is>
          <t>Water</t>
        </is>
      </c>
      <c r="C1758" t="inlineStr">
        <is>
          <t>Water Withdrawal</t>
        </is>
      </c>
      <c r="D1758" t="inlineStr">
        <is>
          <t>km3/yr</t>
        </is>
      </c>
      <c r="E1758" t="inlineStr">
        <is>
          <t>total water withdrawal</t>
        </is>
      </c>
    </row>
    <row r="1759">
      <c r="A1759" s="38" t="n">
        <v>1734</v>
      </c>
      <c r="B1759" t="inlineStr">
        <is>
          <t>Water</t>
        </is>
      </c>
      <c r="C1759" t="inlineStr">
        <is>
          <t>Water Withdrawal|Electricity</t>
        </is>
      </c>
      <c r="D1759" t="inlineStr">
        <is>
          <t>km3/yr</t>
        </is>
      </c>
      <c r="E1759" t="inlineStr">
        <is>
          <t>total water withdrawals for net electricity production</t>
        </is>
      </c>
    </row>
    <row r="1760">
      <c r="A1760" s="38" t="n">
        <v>1735</v>
      </c>
      <c r="B1760" t="inlineStr">
        <is>
          <t>Water</t>
        </is>
      </c>
      <c r="C1760" t="inlineStr">
        <is>
          <t>Water Withdrawal|Electricity|Biomass</t>
        </is>
      </c>
      <c r="D1760" t="inlineStr">
        <is>
          <t>km3/yr</t>
        </is>
      </c>
      <c r="E1760" t="inlineStr">
        <is>
          <t>water withdrawals for net electricity production from municipal solid waste, purpose-grown biomass, crop residues, forest industry waste, biogas</t>
        </is>
      </c>
    </row>
    <row r="1761">
      <c r="A1761" s="38" t="n">
        <v>1736</v>
      </c>
      <c r="B1761" t="inlineStr">
        <is>
          <t>Water</t>
        </is>
      </c>
      <c r="C1761" t="inlineStr">
        <is>
          <t>Water Withdrawal|Electricity|Biomass|w/ CCS</t>
        </is>
      </c>
      <c r="D1761" t="inlineStr">
        <is>
          <t>km3/yr</t>
        </is>
      </c>
      <c r="E1761" t="inlineStr">
        <is>
          <t>water withdrawals for net electricity production from municipal solid waste, purpose-grown biomass, crop residues, forest industry waste with a CO2 capture component</t>
        </is>
      </c>
    </row>
    <row r="1762">
      <c r="A1762" s="38" t="n">
        <v>1737</v>
      </c>
      <c r="B1762" t="inlineStr">
        <is>
          <t>Water</t>
        </is>
      </c>
      <c r="C1762" t="inlineStr">
        <is>
          <t>Water Withdrawal|Electricity|Biomass|w/o CCS</t>
        </is>
      </c>
      <c r="D1762" t="inlineStr">
        <is>
          <t>km3/yr</t>
        </is>
      </c>
      <c r="E1762" t="inlineStr">
        <is>
          <t>water withdrawals for net electricity production from municipal solid waste, purpose-grown biomass, crop residues, forest industry waste with freely vented CO2 emissions</t>
        </is>
      </c>
    </row>
    <row r="1763">
      <c r="A1763" s="38" t="n">
        <v>1738</v>
      </c>
      <c r="B1763" t="inlineStr">
        <is>
          <t>Water</t>
        </is>
      </c>
      <c r="C1763" t="inlineStr">
        <is>
          <t>Water Withdrawal|Electricity|Coal</t>
        </is>
      </c>
      <c r="D1763" t="inlineStr">
        <is>
          <t>km3/yr</t>
        </is>
      </c>
      <c r="E1763" t="inlineStr">
        <is>
          <t>water withdrawals for net electricity production from coal</t>
        </is>
      </c>
    </row>
    <row r="1764">
      <c r="A1764" s="38" t="n">
        <v>1739</v>
      </c>
      <c r="B1764" t="inlineStr">
        <is>
          <t>Water</t>
        </is>
      </c>
      <c r="C1764" t="inlineStr">
        <is>
          <t>Water Withdrawal|Electricity|Coal|w/ CCS</t>
        </is>
      </c>
      <c r="D1764" t="inlineStr">
        <is>
          <t>km3/yr</t>
        </is>
      </c>
      <c r="E1764" t="inlineStr">
        <is>
          <t>water withdrawals for net electricity production from coal with a CO2 capture component</t>
        </is>
      </c>
    </row>
    <row r="1765">
      <c r="A1765" s="38" t="n">
        <v>1740</v>
      </c>
      <c r="B1765" t="inlineStr">
        <is>
          <t>Water</t>
        </is>
      </c>
      <c r="C1765" t="inlineStr">
        <is>
          <t>Water Withdrawal|Electricity|Coal|w/o CCS</t>
        </is>
      </c>
      <c r="D1765" t="inlineStr">
        <is>
          <t>km3/yr</t>
        </is>
      </c>
      <c r="E1765" t="inlineStr">
        <is>
          <t>water withdrawals for net electricity production from coal with freely vented CO2 emissions</t>
        </is>
      </c>
    </row>
    <row r="1766">
      <c r="A1766" s="38" t="n">
        <v>1741</v>
      </c>
      <c r="B1766" t="inlineStr">
        <is>
          <t>Water</t>
        </is>
      </c>
      <c r="C1766" t="inlineStr">
        <is>
          <t>Water Withdrawal|Electricity|Cooling Pond</t>
        </is>
      </c>
      <c r="D1766" t="inlineStr">
        <is>
          <t>km3/yr</t>
        </is>
      </c>
      <c r="E1766" t="inlineStr">
        <is>
          <t>water withdrawals for net electricity production using pond cooling</t>
        </is>
      </c>
    </row>
    <row r="1767">
      <c r="A1767" s="38" t="n">
        <v>1742</v>
      </c>
      <c r="B1767" t="inlineStr">
        <is>
          <t>Water</t>
        </is>
      </c>
      <c r="C1767" t="inlineStr">
        <is>
          <t>Water Withdrawal|Electricity|Dry Cooling</t>
        </is>
      </c>
      <c r="D1767" t="inlineStr">
        <is>
          <t>km3/yr</t>
        </is>
      </c>
      <c r="E1767" t="inlineStr">
        <is>
          <t>water withdrawals for net electricity production using dry cooling</t>
        </is>
      </c>
    </row>
    <row r="1768">
      <c r="A1768" s="38" t="n">
        <v>1743</v>
      </c>
      <c r="B1768" t="inlineStr">
        <is>
          <t>Water</t>
        </is>
      </c>
      <c r="C1768" t="inlineStr">
        <is>
          <t>Water Withdrawal|Electricity|Fossil</t>
        </is>
      </c>
      <c r="D1768" t="inlineStr">
        <is>
          <t>km3/yr</t>
        </is>
      </c>
      <c r="E1768" t="inlineStr">
        <is>
          <t>water withdrawals for net electricity production from coal, gas, conventional and unconventional oil</t>
        </is>
      </c>
    </row>
    <row r="1769">
      <c r="A1769" s="38" t="n">
        <v>1744</v>
      </c>
      <c r="B1769" t="inlineStr">
        <is>
          <t>Water</t>
        </is>
      </c>
      <c r="C1769" t="inlineStr">
        <is>
          <t>Water Withdrawal|Electricity|Fossil|w/ CCS</t>
        </is>
      </c>
      <c r="D1769" t="inlineStr">
        <is>
          <t>km3/yr</t>
        </is>
      </c>
      <c r="E1769" t="inlineStr">
        <is>
          <t>water withdrawals for net electricity production from coal, gas, conventional and unconventional oil used in combination with CCS</t>
        </is>
      </c>
    </row>
    <row r="1770">
      <c r="A1770" s="38" t="n">
        <v>1745</v>
      </c>
      <c r="B1770" t="inlineStr">
        <is>
          <t>Water</t>
        </is>
      </c>
      <c r="C1770" t="inlineStr">
        <is>
          <t>Water Withdrawal|Electricity|Fossil|w/o CCS</t>
        </is>
      </c>
      <c r="D1770" t="inlineStr">
        <is>
          <t>km3/yr</t>
        </is>
      </c>
      <c r="E1770" t="inlineStr">
        <is>
          <t>water withdrawals for  net electricity production from coal, gas, conventional and unconventional oil without CCS</t>
        </is>
      </c>
    </row>
    <row r="1771">
      <c r="A1771" s="38" t="n">
        <v>1746</v>
      </c>
      <c r="B1771" t="inlineStr">
        <is>
          <t>Water</t>
        </is>
      </c>
      <c r="C1771" t="inlineStr">
        <is>
          <t>Water Withdrawal|Electricity|Gas</t>
        </is>
      </c>
      <c r="D1771" t="inlineStr">
        <is>
          <t>km3/yr</t>
        </is>
      </c>
      <c r="E1771" t="inlineStr">
        <is>
          <t>water withdrawals for net electricity production from natural gas</t>
        </is>
      </c>
    </row>
    <row r="1772">
      <c r="A1772" s="38" t="n">
        <v>1747</v>
      </c>
      <c r="B1772" t="inlineStr">
        <is>
          <t>Water</t>
        </is>
      </c>
      <c r="C1772" t="inlineStr">
        <is>
          <t>Water Withdrawal|Electricity|Gas|w/ CCS</t>
        </is>
      </c>
      <c r="D1772" t="inlineStr">
        <is>
          <t>km3/yr</t>
        </is>
      </c>
      <c r="E1772" t="inlineStr">
        <is>
          <t>water withdrawals for net electricity production from natural gas with a CO2 capture component</t>
        </is>
      </c>
    </row>
    <row r="1773">
      <c r="A1773" s="38" t="n">
        <v>1748</v>
      </c>
      <c r="B1773" t="inlineStr">
        <is>
          <t>Water</t>
        </is>
      </c>
      <c r="C1773" t="inlineStr">
        <is>
          <t>Water Withdrawal|Electricity|Gas|w/o CCS</t>
        </is>
      </c>
      <c r="D1773" t="inlineStr">
        <is>
          <t>km3/yr</t>
        </is>
      </c>
      <c r="E1773" t="inlineStr">
        <is>
          <t>water withdrawals for net electricity production from natural gas with freely vented CO2 emissions</t>
        </is>
      </c>
    </row>
    <row r="1774">
      <c r="A1774" s="38" t="n">
        <v>1749</v>
      </c>
      <c r="B1774" t="inlineStr">
        <is>
          <t>Water</t>
        </is>
      </c>
      <c r="C1774" t="inlineStr">
        <is>
          <t>Water Withdrawal|Electricity|Geothermal</t>
        </is>
      </c>
      <c r="D1774" t="inlineStr">
        <is>
          <t>km3/yr</t>
        </is>
      </c>
      <c r="E1774" t="inlineStr">
        <is>
          <t>water withdrawals for net electricity production from all sources of geothermal energy (e.g., hydrothermal, enhanced geothermal systems)</t>
        </is>
      </c>
    </row>
    <row r="1775">
      <c r="A1775" s="38" t="n">
        <v>1750</v>
      </c>
      <c r="B1775" t="inlineStr">
        <is>
          <t>Water</t>
        </is>
      </c>
      <c r="C1775" t="inlineStr">
        <is>
          <t>Water Withdrawal|Electricity|Hydro</t>
        </is>
      </c>
      <c r="D1775" t="inlineStr">
        <is>
          <t>km3/yr</t>
        </is>
      </c>
      <c r="E1775" t="inlineStr">
        <is>
          <t>water withdrawals for net hydroelectric production</t>
        </is>
      </c>
    </row>
    <row r="1776">
      <c r="A1776" s="38" t="n">
        <v>1751</v>
      </c>
      <c r="B1776" t="inlineStr">
        <is>
          <t>Water</t>
        </is>
      </c>
      <c r="C1776" t="inlineStr">
        <is>
          <t>Water Withdrawal|Electricity|Non-Biomass Renewables</t>
        </is>
      </c>
      <c r="D1776" t="inlineStr">
        <is>
          <t>km3/yr</t>
        </is>
      </c>
      <c r="E1776" t="inlineStr">
        <is>
          <t>water withdrawals for net electricity production from hydro, wind, solar, geothermal, ocean, and other renewable sources (excluding bioenergy). This is a summary category for all the non-biomass renewables.</t>
        </is>
      </c>
    </row>
    <row r="1777">
      <c r="A1777" s="38" t="n">
        <v>1752</v>
      </c>
      <c r="B1777" t="inlineStr">
        <is>
          <t>Water</t>
        </is>
      </c>
      <c r="C1777" t="inlineStr">
        <is>
          <t>Water Withdrawal|Electricity|Nuclear</t>
        </is>
      </c>
      <c r="D1777" t="inlineStr">
        <is>
          <t>km3/yr</t>
        </is>
      </c>
      <c r="E1777" t="inlineStr">
        <is>
          <t>water withdrawals for net electricity production from nuclear energy</t>
        </is>
      </c>
    </row>
    <row r="1778">
      <c r="A1778" s="38" t="n">
        <v>1753</v>
      </c>
      <c r="B1778" t="inlineStr">
        <is>
          <t>Water</t>
        </is>
      </c>
      <c r="C1778" t="inlineStr">
        <is>
          <t>Water Withdrawal|Electricity|Ocean</t>
        </is>
      </c>
      <c r="D1778" t="inlineStr">
        <is>
          <t>km3/yr</t>
        </is>
      </c>
      <c r="E1778" t="inlineStr">
        <is>
          <t>water withdrawals for net electricity production from all sources of ocean energy (e.g., tidal, wave, ocean thermal electricity production generation)</t>
        </is>
      </c>
    </row>
    <row r="1779">
      <c r="A1779" s="38" t="n">
        <v>1754</v>
      </c>
      <c r="B1779" t="inlineStr">
        <is>
          <t>Water</t>
        </is>
      </c>
      <c r="C1779" t="inlineStr">
        <is>
          <t>Water Withdrawal|Electricity|Oil</t>
        </is>
      </c>
      <c r="D1779" t="inlineStr">
        <is>
          <t>km3/yr</t>
        </is>
      </c>
      <c r="E1779" t="inlineStr">
        <is>
          <t>water withdrawals for net electricity production from refined liquids</t>
        </is>
      </c>
    </row>
    <row r="1780">
      <c r="A1780" s="38" t="n">
        <v>1755</v>
      </c>
      <c r="B1780" t="inlineStr">
        <is>
          <t>Water</t>
        </is>
      </c>
      <c r="C1780" t="inlineStr">
        <is>
          <t>Water Withdrawal|Electricity|Oil|w/ CCS</t>
        </is>
      </c>
      <c r="D1780" t="inlineStr">
        <is>
          <t>km3/yr</t>
        </is>
      </c>
      <c r="E1780" t="inlineStr">
        <is>
          <t>water withdrawals for net electricity production from refined liquids with a CO2 capture component</t>
        </is>
      </c>
    </row>
    <row r="1781">
      <c r="A1781" s="38" t="n">
        <v>1756</v>
      </c>
      <c r="B1781" t="inlineStr">
        <is>
          <t>Water</t>
        </is>
      </c>
      <c r="C1781" t="inlineStr">
        <is>
          <t>Water Withdrawal|Electricity|Oil|w/o CCS</t>
        </is>
      </c>
      <c r="D1781" t="inlineStr">
        <is>
          <t>km3/yr</t>
        </is>
      </c>
      <c r="E1781" t="inlineStr">
        <is>
          <t>water withdrawals for net electricity production from refined liquids with freely vented CO2 emissions</t>
        </is>
      </c>
    </row>
    <row r="1782">
      <c r="A1782" s="38" t="n">
        <v>1757</v>
      </c>
      <c r="B1782" t="inlineStr">
        <is>
          <t>Water</t>
        </is>
      </c>
      <c r="C1782" t="inlineStr">
        <is>
          <t>Water Withdrawal|Electricity|Once Through</t>
        </is>
      </c>
      <c r="D1782" t="inlineStr">
        <is>
          <t>km3/yr</t>
        </is>
      </c>
      <c r="E1782" t="inlineStr">
        <is>
          <t>water withdrawals for net electricity production using once through cooling</t>
        </is>
      </c>
    </row>
    <row r="1783">
      <c r="A1783" s="38" t="n">
        <v>1758</v>
      </c>
      <c r="B1783" t="inlineStr">
        <is>
          <t>Water</t>
        </is>
      </c>
      <c r="C1783" t="inlineStr">
        <is>
          <t>Water Withdrawal|Electricity|Other</t>
        </is>
      </c>
      <c r="D1783" t="inlineStr">
        <is>
          <t>km3/yr</t>
        </is>
      </c>
      <c r="E1783" t="inlineStr">
        <is>
          <t>water withdrawals for net electricity production from sources that do not fit to any other category (please provide a definition of the sources in this category in the 'comments' tab)</t>
        </is>
      </c>
    </row>
    <row r="1784">
      <c r="A1784" s="38" t="n">
        <v>1759</v>
      </c>
      <c r="B1784" t="inlineStr">
        <is>
          <t>Water</t>
        </is>
      </c>
      <c r="C1784" t="inlineStr">
        <is>
          <t>Water Withdrawal|Electricity|Sea Cooling</t>
        </is>
      </c>
      <c r="D1784" t="inlineStr">
        <is>
          <t>km3/yr</t>
        </is>
      </c>
      <c r="E1784" t="inlineStr">
        <is>
          <t>water withdrawals for net electricity production using sea water cooling</t>
        </is>
      </c>
    </row>
    <row r="1785">
      <c r="A1785" s="38" t="n">
        <v>1760</v>
      </c>
      <c r="B1785" t="inlineStr">
        <is>
          <t>Water</t>
        </is>
      </c>
      <c r="C1785" t="inlineStr">
        <is>
          <t>Water Withdrawal|Electricity|Solar</t>
        </is>
      </c>
      <c r="D1785" t="inlineStr">
        <is>
          <t>km3/yr</t>
        </is>
      </c>
      <c r="E1785" t="inlineStr">
        <is>
          <t>water withdrawals for net electricity production from all sources of solar energy (e.g., PV and concentrating solar power)</t>
        </is>
      </c>
    </row>
    <row r="1786">
      <c r="A1786" s="38" t="n">
        <v>1761</v>
      </c>
      <c r="B1786" t="inlineStr">
        <is>
          <t>Water</t>
        </is>
      </c>
      <c r="C1786" t="inlineStr">
        <is>
          <t>Water Withdrawal|Electricity|Solar|CSP</t>
        </is>
      </c>
      <c r="D1786" t="inlineStr">
        <is>
          <t>km3/yr</t>
        </is>
      </c>
      <c r="E1786" t="inlineStr">
        <is>
          <t>water withdrawals for net electricity production from concentrating solar power (CSP)</t>
        </is>
      </c>
    </row>
    <row r="1787">
      <c r="A1787" s="38" t="n">
        <v>1762</v>
      </c>
      <c r="B1787" t="inlineStr">
        <is>
          <t>Water</t>
        </is>
      </c>
      <c r="C1787" t="inlineStr">
        <is>
          <t>Water Withdrawal|Electricity|Solar|PV</t>
        </is>
      </c>
      <c r="D1787" t="inlineStr">
        <is>
          <t>km3/yr</t>
        </is>
      </c>
      <c r="E1787" t="inlineStr">
        <is>
          <t>water withdrawals for net electricity production from solar photovoltaics (PV)</t>
        </is>
      </c>
    </row>
    <row r="1788">
      <c r="A1788" s="38" t="n">
        <v>1763</v>
      </c>
      <c r="B1788" t="inlineStr">
        <is>
          <t>Water</t>
        </is>
      </c>
      <c r="C1788" t="inlineStr">
        <is>
          <t>Water Withdrawal|Electricity|Wet Tower</t>
        </is>
      </c>
      <c r="D1788" t="inlineStr">
        <is>
          <t>km3/yr</t>
        </is>
      </c>
      <c r="E1788" t="inlineStr">
        <is>
          <t>water withdrawals for net electricity production using wet tower cooling</t>
        </is>
      </c>
    </row>
    <row r="1789">
      <c r="A1789" s="38" t="n">
        <v>1764</v>
      </c>
      <c r="B1789" t="inlineStr">
        <is>
          <t>Water</t>
        </is>
      </c>
      <c r="C1789" t="inlineStr">
        <is>
          <t>Water Withdrawal|Electricity|Wind</t>
        </is>
      </c>
      <c r="D1789" t="inlineStr">
        <is>
          <t>km3/yr</t>
        </is>
      </c>
      <c r="E1789" t="inlineStr">
        <is>
          <t>water withdrawals for net electricity production from wind energy (on- and offshore)</t>
        </is>
      </c>
    </row>
    <row r="1790">
      <c r="A1790" s="38" t="n">
        <v>1765</v>
      </c>
      <c r="B1790" t="inlineStr">
        <is>
          <t>Water</t>
        </is>
      </c>
      <c r="C1790" t="inlineStr">
        <is>
          <t>Water Withdrawal|Extraction</t>
        </is>
      </c>
      <c r="D1790" t="inlineStr">
        <is>
          <t>km3/yr</t>
        </is>
      </c>
      <c r="E1790" t="inlineStr">
        <is>
          <t>total water withdrawal for extraction</t>
        </is>
      </c>
    </row>
    <row r="1791">
      <c r="A1791" s="38" t="n">
        <v>1766</v>
      </c>
      <c r="B1791" t="inlineStr">
        <is>
          <t>Water</t>
        </is>
      </c>
      <c r="C1791" t="inlineStr">
        <is>
          <t>Water Withdrawal|Extraction|Coal</t>
        </is>
      </c>
      <c r="D1791" t="inlineStr">
        <is>
          <t>km3/yr</t>
        </is>
      </c>
      <c r="E1791" t="inlineStr">
        <is>
          <t>water withdrawal for coal extraction</t>
        </is>
      </c>
    </row>
    <row r="1792">
      <c r="A1792" s="38" t="n">
        <v>1767</v>
      </c>
      <c r="B1792" t="inlineStr">
        <is>
          <t>Water</t>
        </is>
      </c>
      <c r="C1792" t="inlineStr">
        <is>
          <t>Water Withdrawal|Extraction|Gas</t>
        </is>
      </c>
      <c r="D1792" t="inlineStr">
        <is>
          <t>km3/yr</t>
        </is>
      </c>
      <c r="E1792" t="inlineStr">
        <is>
          <t>water withdrawal for gas extraction</t>
        </is>
      </c>
    </row>
    <row r="1793">
      <c r="A1793" s="38" t="n">
        <v>1768</v>
      </c>
      <c r="B1793" t="inlineStr">
        <is>
          <t>Water</t>
        </is>
      </c>
      <c r="C1793" t="inlineStr">
        <is>
          <t>Water Withdrawal|Extraction|Oil</t>
        </is>
      </c>
      <c r="D1793" t="inlineStr">
        <is>
          <t>km3/yr</t>
        </is>
      </c>
      <c r="E1793" t="inlineStr">
        <is>
          <t>water withdrawal for oil extraction</t>
        </is>
      </c>
    </row>
    <row r="1794">
      <c r="A1794" s="38" t="n">
        <v>1769</v>
      </c>
      <c r="B1794" t="inlineStr">
        <is>
          <t>Water</t>
        </is>
      </c>
      <c r="C1794" t="inlineStr">
        <is>
          <t>Water Withdrawal|Extraction|Uranium</t>
        </is>
      </c>
      <c r="D1794" t="inlineStr">
        <is>
          <t>km3/yr</t>
        </is>
      </c>
      <c r="E1794" t="inlineStr">
        <is>
          <t>water withdrawal for uranium extraction</t>
        </is>
      </c>
    </row>
    <row r="1795">
      <c r="A1795" s="38" t="n">
        <v>1770</v>
      </c>
      <c r="B1795" t="inlineStr">
        <is>
          <t>Water</t>
        </is>
      </c>
      <c r="C1795" t="inlineStr">
        <is>
          <t>Water Withdrawal|Gases</t>
        </is>
      </c>
      <c r="D1795" t="inlineStr">
        <is>
          <t>km3/yr</t>
        </is>
      </c>
      <c r="E1795" t="inlineStr">
        <is>
          <t>total water withdrawal for gas production</t>
        </is>
      </c>
    </row>
    <row r="1796">
      <c r="A1796" s="38" t="n">
        <v>1771</v>
      </c>
      <c r="B1796" t="inlineStr">
        <is>
          <t>Water</t>
        </is>
      </c>
      <c r="C1796" t="inlineStr">
        <is>
          <t>Water Withdrawal|Gases|Biomass</t>
        </is>
      </c>
      <c r="D1796" t="inlineStr">
        <is>
          <t>km3/yr</t>
        </is>
      </c>
      <c r="E1796" t="inlineStr">
        <is>
          <t>water withdrawal for gas production from biomass</t>
        </is>
      </c>
    </row>
    <row r="1797">
      <c r="A1797" s="38" t="n">
        <v>1772</v>
      </c>
      <c r="B1797" t="inlineStr">
        <is>
          <t>Water</t>
        </is>
      </c>
      <c r="C1797" t="inlineStr">
        <is>
          <t>Water Withdrawal|Gases|Coal</t>
        </is>
      </c>
      <c r="D1797" t="inlineStr">
        <is>
          <t>km3/yr</t>
        </is>
      </c>
      <c r="E1797" t="inlineStr">
        <is>
          <t>water withdrawal for gas production from coal</t>
        </is>
      </c>
    </row>
    <row r="1798">
      <c r="A1798" s="38" t="n">
        <v>1773</v>
      </c>
      <c r="B1798" t="inlineStr">
        <is>
          <t>Water</t>
        </is>
      </c>
      <c r="C1798" t="inlineStr">
        <is>
          <t>Water Withdrawal|Gases|Natural Gas</t>
        </is>
      </c>
      <c r="D1798" t="inlineStr">
        <is>
          <t>km3/yr</t>
        </is>
      </c>
      <c r="E1798" t="inlineStr">
        <is>
          <t>water withdrawal for gas production from natural gas</t>
        </is>
      </c>
    </row>
    <row r="1799">
      <c r="A1799" s="38" t="n">
        <v>1774</v>
      </c>
      <c r="B1799" t="inlineStr">
        <is>
          <t>Water</t>
        </is>
      </c>
      <c r="C1799" t="inlineStr">
        <is>
          <t>Water Withdrawal|Gases|Other</t>
        </is>
      </c>
      <c r="D1799" t="inlineStr">
        <is>
          <t>km3/yr</t>
        </is>
      </c>
      <c r="E1799" t="inlineStr">
        <is>
          <t>water withdrawal for gas production from other</t>
        </is>
      </c>
    </row>
    <row r="1800">
      <c r="A1800" s="38" t="n">
        <v>1775</v>
      </c>
      <c r="B1800" t="inlineStr">
        <is>
          <t>Water</t>
        </is>
      </c>
      <c r="C1800" t="inlineStr">
        <is>
          <t>Water Withdrawal|Heat</t>
        </is>
      </c>
      <c r="D1800" t="inlineStr">
        <is>
          <t>km3/yr</t>
        </is>
      </c>
      <c r="E1800" t="inlineStr">
        <is>
          <t>total water withdrawal for heat generation</t>
        </is>
      </c>
    </row>
    <row r="1801">
      <c r="A1801" s="38" t="n">
        <v>1776</v>
      </c>
      <c r="B1801" t="inlineStr">
        <is>
          <t>Water</t>
        </is>
      </c>
      <c r="C1801" t="inlineStr">
        <is>
          <t>Water Withdrawal|Heat|Biomass</t>
        </is>
      </c>
      <c r="D1801" t="inlineStr">
        <is>
          <t>km3/yr</t>
        </is>
      </c>
      <c r="E1801" t="inlineStr">
        <is>
          <t>water withdrawal for heat generation from biomass</t>
        </is>
      </c>
    </row>
    <row r="1802">
      <c r="A1802" s="38" t="n">
        <v>1777</v>
      </c>
      <c r="B1802" t="inlineStr">
        <is>
          <t>Water</t>
        </is>
      </c>
      <c r="C1802" t="inlineStr">
        <is>
          <t>Water Withdrawal|Heat|Coal</t>
        </is>
      </c>
      <c r="D1802" t="inlineStr">
        <is>
          <t>km3/yr</t>
        </is>
      </c>
      <c r="E1802" t="inlineStr">
        <is>
          <t>water withdrawal for heat generation from coal</t>
        </is>
      </c>
    </row>
    <row r="1803">
      <c r="A1803" s="38" t="n">
        <v>1778</v>
      </c>
      <c r="B1803" t="inlineStr">
        <is>
          <t>Water</t>
        </is>
      </c>
      <c r="C1803" t="inlineStr">
        <is>
          <t>Water Withdrawal|Heat|Gas</t>
        </is>
      </c>
      <c r="D1803" t="inlineStr">
        <is>
          <t>km3/yr</t>
        </is>
      </c>
      <c r="E1803" t="inlineStr">
        <is>
          <t>water withdrawal for heat generation from gas</t>
        </is>
      </c>
    </row>
    <row r="1804">
      <c r="A1804" s="38" t="n">
        <v>1779</v>
      </c>
      <c r="B1804" t="inlineStr">
        <is>
          <t>Water</t>
        </is>
      </c>
      <c r="C1804" t="inlineStr">
        <is>
          <t>Water Withdrawal|Heat|Geothermal</t>
        </is>
      </c>
      <c r="D1804" t="inlineStr">
        <is>
          <t>km3/yr</t>
        </is>
      </c>
      <c r="E1804" t="inlineStr">
        <is>
          <t>water withdrawal for heat generation from from all sources of geothermal energy (e.g., hydrothermal, enhanced geothermal systems)</t>
        </is>
      </c>
    </row>
    <row r="1805">
      <c r="A1805" s="38" t="n">
        <v>1780</v>
      </c>
      <c r="B1805" t="inlineStr">
        <is>
          <t>Water</t>
        </is>
      </c>
      <c r="C1805" t="inlineStr">
        <is>
          <t>Water Withdrawal|Heat|Nuclear</t>
        </is>
      </c>
      <c r="D1805" t="inlineStr">
        <is>
          <t>km3/yr</t>
        </is>
      </c>
      <c r="E1805" t="inlineStr">
        <is>
          <t>water withdrawal for heat generation from nuclear</t>
        </is>
      </c>
    </row>
    <row r="1806">
      <c r="A1806" s="38" t="n">
        <v>1781</v>
      </c>
      <c r="B1806" t="inlineStr">
        <is>
          <t>Water</t>
        </is>
      </c>
      <c r="C1806" t="inlineStr">
        <is>
          <t>Water Withdrawal|Heat|Oil</t>
        </is>
      </c>
      <c r="D1806" t="inlineStr">
        <is>
          <t>km3/yr</t>
        </is>
      </c>
      <c r="E1806" t="inlineStr">
        <is>
          <t>water withdrawal for heat generation from oil</t>
        </is>
      </c>
    </row>
    <row r="1807">
      <c r="A1807" s="38" t="n">
        <v>1782</v>
      </c>
      <c r="B1807" t="inlineStr">
        <is>
          <t>Water</t>
        </is>
      </c>
      <c r="C1807" t="inlineStr">
        <is>
          <t>Water Withdrawal|Heat|Other</t>
        </is>
      </c>
      <c r="D1807" t="inlineStr">
        <is>
          <t>km3/yr</t>
        </is>
      </c>
      <c r="E1807" t="inlineStr">
        <is>
          <t>water withdrawal for heat generation from other sources</t>
        </is>
      </c>
    </row>
    <row r="1808">
      <c r="A1808" s="38" t="n">
        <v>1783</v>
      </c>
      <c r="B1808" t="inlineStr">
        <is>
          <t>Water</t>
        </is>
      </c>
      <c r="C1808" t="inlineStr">
        <is>
          <t>Water Withdrawal|Heat|Solar</t>
        </is>
      </c>
      <c r="D1808" t="inlineStr">
        <is>
          <t>km3/yr</t>
        </is>
      </c>
      <c r="E1808" t="inlineStr">
        <is>
          <t>water withdrawal for heat generation from solar</t>
        </is>
      </c>
    </row>
    <row r="1809">
      <c r="A1809" s="38" t="n">
        <v>1784</v>
      </c>
      <c r="B1809" t="inlineStr">
        <is>
          <t>Water</t>
        </is>
      </c>
      <c r="C1809" t="inlineStr">
        <is>
          <t>Water Withdrawal|Hydrogen</t>
        </is>
      </c>
      <c r="D1809" t="inlineStr">
        <is>
          <t>km3/yr</t>
        </is>
      </c>
      <c r="E1809" t="inlineStr">
        <is>
          <t>total water withdrawal for hydrogen production</t>
        </is>
      </c>
    </row>
    <row r="1810">
      <c r="A1810" s="38" t="n">
        <v>1785</v>
      </c>
      <c r="B1810" t="inlineStr">
        <is>
          <t>Water</t>
        </is>
      </c>
      <c r="C1810" t="inlineStr">
        <is>
          <t>Water Withdrawal|Hydrogen|Biomass</t>
        </is>
      </c>
      <c r="D1810" t="inlineStr">
        <is>
          <t>km3/yr</t>
        </is>
      </c>
      <c r="E1810" t="inlineStr">
        <is>
          <t>water withdrawal for hydrogen production from biomass</t>
        </is>
      </c>
    </row>
    <row r="1811">
      <c r="A1811" s="38" t="n">
        <v>1786</v>
      </c>
      <c r="B1811" t="inlineStr">
        <is>
          <t>Water</t>
        </is>
      </c>
      <c r="C1811" t="inlineStr">
        <is>
          <t>Water Withdrawal|Hydrogen|Biomass|w/ CCS</t>
        </is>
      </c>
      <c r="D1811" t="inlineStr">
        <is>
          <t>km3/yr</t>
        </is>
      </c>
      <c r="E1811" t="inlineStr">
        <is>
          <t>water withdrawal for hydrogen production from biomass with a CO2 capture component</t>
        </is>
      </c>
    </row>
    <row r="1812">
      <c r="A1812" s="38" t="n">
        <v>1787</v>
      </c>
      <c r="B1812" t="inlineStr">
        <is>
          <t>Water</t>
        </is>
      </c>
      <c r="C1812" t="inlineStr">
        <is>
          <t>Water Withdrawal|Hydrogen|Biomass|w/o CCS</t>
        </is>
      </c>
      <c r="D1812" t="inlineStr">
        <is>
          <t>km3/yr</t>
        </is>
      </c>
      <c r="E1812" t="inlineStr">
        <is>
          <t>water withdrawal for hydrogen production from biomass with freely vented CO2 emissions</t>
        </is>
      </c>
    </row>
    <row r="1813">
      <c r="A1813" s="38" t="n">
        <v>1788</v>
      </c>
      <c r="B1813" t="inlineStr">
        <is>
          <t>Water</t>
        </is>
      </c>
      <c r="C1813" t="inlineStr">
        <is>
          <t>Water Withdrawal|Hydrogen|Coal</t>
        </is>
      </c>
      <c r="D1813" t="inlineStr">
        <is>
          <t>km3/yr</t>
        </is>
      </c>
      <c r="E1813" t="inlineStr">
        <is>
          <t>water withdrawal for hydrogen production from coal</t>
        </is>
      </c>
    </row>
    <row r="1814">
      <c r="A1814" s="38" t="n">
        <v>1789</v>
      </c>
      <c r="B1814" t="inlineStr">
        <is>
          <t>Water</t>
        </is>
      </c>
      <c r="C1814" t="inlineStr">
        <is>
          <t>Water Withdrawal|Hydrogen|Coal|w/ CCS</t>
        </is>
      </c>
      <c r="D1814" t="inlineStr">
        <is>
          <t>km3/yr</t>
        </is>
      </c>
      <c r="E1814" t="inlineStr">
        <is>
          <t>water withdrawal for hydrogen production from coal with a CO2 capture component</t>
        </is>
      </c>
    </row>
    <row r="1815">
      <c r="A1815" s="38" t="n">
        <v>1790</v>
      </c>
      <c r="B1815" t="inlineStr">
        <is>
          <t>Water</t>
        </is>
      </c>
      <c r="C1815" t="inlineStr">
        <is>
          <t>Water Withdrawal|Hydrogen|Coal|w/o CCS</t>
        </is>
      </c>
      <c r="D1815" t="inlineStr">
        <is>
          <t>km3/yr</t>
        </is>
      </c>
      <c r="E1815" t="inlineStr">
        <is>
          <t>water withdrawal for hydrogen production from coal with freely vented CO2 emissions</t>
        </is>
      </c>
    </row>
    <row r="1816">
      <c r="A1816" s="38" t="n">
        <v>1791</v>
      </c>
      <c r="B1816" t="inlineStr">
        <is>
          <t>Water</t>
        </is>
      </c>
      <c r="C1816" t="inlineStr">
        <is>
          <t>Water Withdrawal|Hydrogen|Electricity</t>
        </is>
      </c>
      <c r="D1816" t="inlineStr">
        <is>
          <t>km3/yr</t>
        </is>
      </c>
      <c r="E1816" t="inlineStr">
        <is>
          <t xml:space="preserve">water withdrawal for hydrogen production from electricity </t>
        </is>
      </c>
    </row>
    <row r="1817">
      <c r="A1817" s="38" t="n">
        <v>1792</v>
      </c>
      <c r="B1817" t="inlineStr">
        <is>
          <t>Water</t>
        </is>
      </c>
      <c r="C1817" t="inlineStr">
        <is>
          <t>Water Withdrawal|Hydrogen|Fossil</t>
        </is>
      </c>
      <c r="D1817" t="inlineStr">
        <is>
          <t>km3/yr</t>
        </is>
      </c>
      <c r="E1817" t="inlineStr">
        <is>
          <t>water withdrawal for hydrogen production from fossil fuels</t>
        </is>
      </c>
    </row>
    <row r="1818">
      <c r="A1818" s="38" t="n">
        <v>1793</v>
      </c>
      <c r="B1818" t="inlineStr">
        <is>
          <t>Water</t>
        </is>
      </c>
      <c r="C1818" t="inlineStr">
        <is>
          <t>Water Withdrawal|Hydrogen|Fossil|w/ CCS</t>
        </is>
      </c>
      <c r="D1818" t="inlineStr">
        <is>
          <t>km3/yr</t>
        </is>
      </c>
      <c r="E1818" t="inlineStr">
        <is>
          <t>water withdrawal for hydrogen production from fossil fuels with a CO2 capture component</t>
        </is>
      </c>
    </row>
    <row r="1819">
      <c r="A1819" s="38" t="n">
        <v>1794</v>
      </c>
      <c r="B1819" t="inlineStr">
        <is>
          <t>Water</t>
        </is>
      </c>
      <c r="C1819" t="inlineStr">
        <is>
          <t>Water Withdrawal|Hydrogen|Fossil|w/o CCS</t>
        </is>
      </c>
      <c r="D1819" t="inlineStr">
        <is>
          <t>km3/yr</t>
        </is>
      </c>
      <c r="E1819" t="inlineStr">
        <is>
          <t>water withdrawal for hydrogen production from fossil fuels with freely vented CO2 emissions</t>
        </is>
      </c>
    </row>
    <row r="1820">
      <c r="A1820" s="38" t="n">
        <v>1795</v>
      </c>
      <c r="B1820" t="inlineStr">
        <is>
          <t>Water</t>
        </is>
      </c>
      <c r="C1820" t="inlineStr">
        <is>
          <t>Water Withdrawal|Hydrogen|Gas</t>
        </is>
      </c>
      <c r="D1820" t="inlineStr">
        <is>
          <t>km3/yr</t>
        </is>
      </c>
      <c r="E1820" t="inlineStr">
        <is>
          <t>water withdrawal for hydrogen production from gas</t>
        </is>
      </c>
    </row>
    <row r="1821">
      <c r="A1821" s="38" t="n">
        <v>1796</v>
      </c>
      <c r="B1821" t="inlineStr">
        <is>
          <t>Water</t>
        </is>
      </c>
      <c r="C1821" t="inlineStr">
        <is>
          <t>Water Withdrawal|Hydrogen|Gas|w/ CCS</t>
        </is>
      </c>
      <c r="D1821" t="inlineStr">
        <is>
          <t>km3/yr</t>
        </is>
      </c>
      <c r="E1821" t="inlineStr">
        <is>
          <t>water withdrawal for hydrogen production from gas with a CO2 capture component</t>
        </is>
      </c>
    </row>
    <row r="1822">
      <c r="A1822" s="38" t="n">
        <v>1797</v>
      </c>
      <c r="B1822" t="inlineStr">
        <is>
          <t>Water</t>
        </is>
      </c>
      <c r="C1822" t="inlineStr">
        <is>
          <t>Water Withdrawal|Hydrogen|Gas|w/o CCS</t>
        </is>
      </c>
      <c r="D1822" t="inlineStr">
        <is>
          <t>km3/yr</t>
        </is>
      </c>
      <c r="E1822" t="inlineStr">
        <is>
          <t>water withdrawal for hydrogen production from gas with freely vented CO2 emissions</t>
        </is>
      </c>
    </row>
    <row r="1823">
      <c r="A1823" s="38" t="n">
        <v>1798</v>
      </c>
      <c r="B1823" t="inlineStr">
        <is>
          <t>Water</t>
        </is>
      </c>
      <c r="C1823" t="inlineStr">
        <is>
          <t>Water Withdrawal|Hydrogen|Oil</t>
        </is>
      </c>
      <c r="D1823" t="inlineStr">
        <is>
          <t>km3/yr</t>
        </is>
      </c>
      <c r="E1823" t="inlineStr">
        <is>
          <t>water withdrawal for hydrogen production from oil</t>
        </is>
      </c>
    </row>
    <row r="1824">
      <c r="A1824" s="38" t="n">
        <v>1799</v>
      </c>
      <c r="B1824" t="inlineStr">
        <is>
          <t>Water</t>
        </is>
      </c>
      <c r="C1824" t="inlineStr">
        <is>
          <t>Water Withdrawal|Hydrogen|Other</t>
        </is>
      </c>
      <c r="D1824" t="inlineStr">
        <is>
          <t>km3/yr</t>
        </is>
      </c>
      <c r="E1824" t="inlineStr">
        <is>
          <t>water withdrawal for hydrogen production from other sources</t>
        </is>
      </c>
    </row>
    <row r="1825">
      <c r="A1825" s="38" t="n">
        <v>1800</v>
      </c>
      <c r="B1825" t="inlineStr">
        <is>
          <t>Water</t>
        </is>
      </c>
      <c r="C1825" t="inlineStr">
        <is>
          <t>Water Withdrawal|Hydrogen|Solar</t>
        </is>
      </c>
      <c r="D1825" t="inlineStr">
        <is>
          <t>km3/yr</t>
        </is>
      </c>
      <c r="E1825" t="inlineStr">
        <is>
          <t>water withdrawal for hydrogen production from solar</t>
        </is>
      </c>
    </row>
    <row r="1826">
      <c r="A1826" s="38" t="n">
        <v>1801</v>
      </c>
      <c r="B1826" t="inlineStr">
        <is>
          <t>Water</t>
        </is>
      </c>
      <c r="C1826" t="inlineStr">
        <is>
          <t>Water Withdrawal|Industrial Water</t>
        </is>
      </c>
      <c r="D1826" t="inlineStr">
        <is>
          <t>km3/yr</t>
        </is>
      </c>
      <c r="E1826" t="inlineStr">
        <is>
          <t>water withdrawals for the industrial sector (manufacturing sector if also reporting energy sector water use)</t>
        </is>
      </c>
    </row>
    <row r="1827">
      <c r="A1827" s="38" t="n">
        <v>1802</v>
      </c>
      <c r="B1827" t="inlineStr">
        <is>
          <t>Water</t>
        </is>
      </c>
      <c r="C1827" t="inlineStr">
        <is>
          <t>Water Withdrawal|Irrigation</t>
        </is>
      </c>
      <c r="D1827" t="inlineStr">
        <is>
          <t>km3/yr</t>
        </is>
      </c>
      <c r="E1827" t="inlineStr">
        <is>
          <t>water withdrawal for irrigation</t>
        </is>
      </c>
    </row>
    <row r="1828">
      <c r="A1828" s="38" t="n">
        <v>1803</v>
      </c>
      <c r="B1828" t="inlineStr">
        <is>
          <t>Water</t>
        </is>
      </c>
      <c r="C1828" t="inlineStr">
        <is>
          <t>Water Withdrawal|Liquids</t>
        </is>
      </c>
      <c r="D1828" t="inlineStr">
        <is>
          <t>km3/yr</t>
        </is>
      </c>
      <c r="E1828" t="inlineStr">
        <is>
          <t>total water withdrawal for refined liquids (conventional &amp; unconventional oil, biofuels, coal-to-liquids, gas-to-liquids)</t>
        </is>
      </c>
    </row>
    <row r="1829">
      <c r="A1829" s="38" t="n">
        <v>1804</v>
      </c>
      <c r="B1829" t="inlineStr">
        <is>
          <t>Water</t>
        </is>
      </c>
      <c r="C1829" t="inlineStr">
        <is>
          <t>Water Withdrawal|Liquids|Biomass</t>
        </is>
      </c>
      <c r="D1829" t="inlineStr">
        <is>
          <t>km3/yr</t>
        </is>
      </c>
      <c r="E1829" t="inlineStr">
        <is>
          <t>water withdrawal for biofuel production</t>
        </is>
      </c>
    </row>
    <row r="1830">
      <c r="A1830" s="38" t="n">
        <v>1805</v>
      </c>
      <c r="B1830" t="inlineStr">
        <is>
          <t>Water</t>
        </is>
      </c>
      <c r="C1830" t="inlineStr">
        <is>
          <t>Water Withdrawal|Liquids|Biomass|w/ CCS</t>
        </is>
      </c>
      <c r="D1830" t="inlineStr">
        <is>
          <t>km3/yr</t>
        </is>
      </c>
      <c r="E1830" t="inlineStr">
        <is>
          <t>water withdrawal for biofuel production with a CO2 capture component</t>
        </is>
      </c>
    </row>
    <row r="1831">
      <c r="A1831" s="38" t="n">
        <v>1806</v>
      </c>
      <c r="B1831" t="inlineStr">
        <is>
          <t>Water</t>
        </is>
      </c>
      <c r="C1831" t="inlineStr">
        <is>
          <t>Water Withdrawal|Liquids|Biomass|w/o CCS</t>
        </is>
      </c>
      <c r="D1831" t="inlineStr">
        <is>
          <t>km3/yr</t>
        </is>
      </c>
      <c r="E1831" t="inlineStr">
        <is>
          <t>water withdrawal for biofuel production with freely vented CO2 emissions</t>
        </is>
      </c>
    </row>
    <row r="1832">
      <c r="A1832" s="38" t="n">
        <v>1807</v>
      </c>
      <c r="B1832" t="inlineStr">
        <is>
          <t>Water</t>
        </is>
      </c>
      <c r="C1832" t="inlineStr">
        <is>
          <t>Water Withdrawal|Liquids|Coal</t>
        </is>
      </c>
      <c r="D1832" t="inlineStr">
        <is>
          <t>km3/yr</t>
        </is>
      </c>
      <c r="E1832" t="inlineStr">
        <is>
          <t>water withdrawal for coal to liquid production</t>
        </is>
      </c>
    </row>
    <row r="1833">
      <c r="A1833" s="38" t="n">
        <v>1808</v>
      </c>
      <c r="B1833" t="inlineStr">
        <is>
          <t>Water</t>
        </is>
      </c>
      <c r="C1833" t="inlineStr">
        <is>
          <t>Water Withdrawal|Liquids|Coal|w/ CCS</t>
        </is>
      </c>
      <c r="D1833" t="inlineStr">
        <is>
          <t>km3/yr</t>
        </is>
      </c>
      <c r="E1833" t="inlineStr">
        <is>
          <t>water withdrawal for coal to liquid production with a CO2 capture component</t>
        </is>
      </c>
    </row>
    <row r="1834">
      <c r="A1834" s="38" t="n">
        <v>1809</v>
      </c>
      <c r="B1834" t="inlineStr">
        <is>
          <t>Water</t>
        </is>
      </c>
      <c r="C1834" t="inlineStr">
        <is>
          <t>Water Withdrawal|Liquids|Coal|w/o CCS</t>
        </is>
      </c>
      <c r="D1834" t="inlineStr">
        <is>
          <t>km3/yr</t>
        </is>
      </c>
      <c r="E1834" t="inlineStr">
        <is>
          <t>water withdrawal for coal to liquid production with freely vented CO2 emissions</t>
        </is>
      </c>
    </row>
    <row r="1835">
      <c r="A1835" s="38" t="n">
        <v>1810</v>
      </c>
      <c r="B1835" t="inlineStr">
        <is>
          <t>Water</t>
        </is>
      </c>
      <c r="C1835" t="inlineStr">
        <is>
          <t>Water Withdrawal|Liquids|Fossil</t>
        </is>
      </c>
      <c r="D1835" t="inlineStr">
        <is>
          <t>km3/yr</t>
        </is>
      </c>
      <c r="E1835" t="inlineStr">
        <is>
          <t>water withdrawal for fossil to liquid production from fossil fuels</t>
        </is>
      </c>
    </row>
    <row r="1836">
      <c r="A1836" s="38" t="n">
        <v>1811</v>
      </c>
      <c r="B1836" t="inlineStr">
        <is>
          <t>Water</t>
        </is>
      </c>
      <c r="C1836" t="inlineStr">
        <is>
          <t>Water Withdrawal|Liquids|Fossil|w/ CCS</t>
        </is>
      </c>
      <c r="D1836" t="inlineStr">
        <is>
          <t>km3/yr</t>
        </is>
      </c>
      <c r="E1836" t="inlineStr">
        <is>
          <t>water withdrawal for fossil to liquid production from fossil fuels with a CO2 capture component</t>
        </is>
      </c>
    </row>
    <row r="1837">
      <c r="A1837" s="38" t="n">
        <v>1812</v>
      </c>
      <c r="B1837" t="inlineStr">
        <is>
          <t>Water</t>
        </is>
      </c>
      <c r="C1837" t="inlineStr">
        <is>
          <t>Water Withdrawal|Liquids|Fossil|w/o CCS</t>
        </is>
      </c>
      <c r="D1837" t="inlineStr">
        <is>
          <t>km3/yr</t>
        </is>
      </c>
      <c r="E1837" t="inlineStr">
        <is>
          <t>water withdrawal for fossil to liquid production from fossil fuels with freely vented CO2 emissions</t>
        </is>
      </c>
    </row>
    <row r="1838">
      <c r="A1838" s="38" t="n">
        <v>1813</v>
      </c>
      <c r="B1838" t="inlineStr">
        <is>
          <t>Water</t>
        </is>
      </c>
      <c r="C1838" t="inlineStr">
        <is>
          <t>Water Withdrawal|Liquids|Gas</t>
        </is>
      </c>
      <c r="D1838" t="inlineStr">
        <is>
          <t>km3/yr</t>
        </is>
      </c>
      <c r="E1838" t="inlineStr">
        <is>
          <t>water withdrawal for gas to liquid production</t>
        </is>
      </c>
    </row>
    <row r="1839">
      <c r="A1839" s="38" t="n">
        <v>1814</v>
      </c>
      <c r="B1839" t="inlineStr">
        <is>
          <t>Water</t>
        </is>
      </c>
      <c r="C1839" t="inlineStr">
        <is>
          <t>Water Withdrawal|Liquids|Gas|w/ CCS</t>
        </is>
      </c>
      <c r="D1839" t="inlineStr">
        <is>
          <t>km3/yr</t>
        </is>
      </c>
      <c r="E1839" t="inlineStr">
        <is>
          <t>water withdrawal for gas to liquid production with a CO2 capture component</t>
        </is>
      </c>
    </row>
    <row r="1840">
      <c r="A1840" s="38" t="n">
        <v>1815</v>
      </c>
      <c r="B1840" t="inlineStr">
        <is>
          <t>Water</t>
        </is>
      </c>
      <c r="C1840" t="inlineStr">
        <is>
          <t>Water Withdrawal|Liquids|Gas|w/o CCS</t>
        </is>
      </c>
      <c r="D1840" t="inlineStr">
        <is>
          <t>km3/yr</t>
        </is>
      </c>
      <c r="E1840" t="inlineStr">
        <is>
          <t>water withdrawal for gas to liquid production with freely vented CO2 emissions</t>
        </is>
      </c>
    </row>
    <row r="1841">
      <c r="A1841" s="38" t="n">
        <v>1816</v>
      </c>
      <c r="B1841" t="inlineStr">
        <is>
          <t>Water</t>
        </is>
      </c>
      <c r="C1841" t="inlineStr">
        <is>
          <t>Water Withdrawal|Liquids|Oil</t>
        </is>
      </c>
      <c r="D1841" t="inlineStr">
        <is>
          <t>km3/yr</t>
        </is>
      </c>
      <c r="E1841" t="inlineStr">
        <is>
          <t>water withdrawal for oil production</t>
        </is>
      </c>
    </row>
    <row r="1842">
      <c r="A1842" s="38" t="n">
        <v>1817</v>
      </c>
      <c r="B1842" t="inlineStr">
        <is>
          <t>Water</t>
        </is>
      </c>
      <c r="C1842" t="inlineStr">
        <is>
          <t>Water Withdrawal|Livestock</t>
        </is>
      </c>
      <c r="D1842" t="inlineStr">
        <is>
          <t>km3/yr</t>
        </is>
      </c>
      <c r="E1842" t="inlineStr">
        <is>
          <t>water withdrawals for livestock</t>
        </is>
      </c>
    </row>
    <row r="1843">
      <c r="A1843" s="38" t="n">
        <v>1818</v>
      </c>
      <c r="B1843" t="inlineStr">
        <is>
          <t>Water</t>
        </is>
      </c>
      <c r="C1843" t="inlineStr">
        <is>
          <t>Water Withdrawal|Municipal Water</t>
        </is>
      </c>
      <c r="D1843" t="inlineStr">
        <is>
          <t>km3/yr</t>
        </is>
      </c>
      <c r="E1843" t="inlineStr">
        <is>
          <t>water withdrawals for the municial sector (e.g., houses, offices, municipal irrigation)</t>
        </is>
      </c>
    </row>
    <row r="1844">
      <c r="A1844" s="38" t="n">
        <v>9</v>
      </c>
      <c r="B1844" t="inlineStr">
        <is>
          <t>Agriculture</t>
        </is>
      </c>
      <c r="C1844" t="inlineStr">
        <is>
          <t>Yield|Bioenergy|2nd generation</t>
        </is>
      </c>
      <c r="D1844" t="inlineStr">
        <is>
          <t>t DM/ha/yr</t>
        </is>
      </c>
      <c r="E1844" t="inlineStr">
        <is>
          <t>aggregated yield of 2nd generation energy crops (e.g., switchgrass, miscanthus, fast-growing wood species)</t>
        </is>
      </c>
      <c r="L1844" t="n">
        <v>2</v>
      </c>
    </row>
    <row r="1845">
      <c r="A1845" s="38" t="n">
        <v>10</v>
      </c>
      <c r="B1845" t="inlineStr">
        <is>
          <t>Agriculture</t>
        </is>
      </c>
      <c r="C1845" t="inlineStr">
        <is>
          <t>Yield|Cereal</t>
        </is>
      </c>
      <c r="D1845" t="inlineStr">
        <is>
          <t>t DM/ha/yr</t>
        </is>
      </c>
      <c r="E1845" t="inlineStr">
        <is>
          <t>yield of cereal production per until of area (used here as repreentative crop to measure yield assumptions)</t>
        </is>
      </c>
      <c r="L1845" t="n">
        <v>2</v>
      </c>
    </row>
    <row r="1846">
      <c r="A1846" s="38" t="n">
        <v>11</v>
      </c>
      <c r="B1846" t="inlineStr">
        <is>
          <t>Agriculture</t>
        </is>
      </c>
      <c r="C1846" t="inlineStr">
        <is>
          <t>Yield|Oilcrops</t>
        </is>
      </c>
      <c r="D1846" t="inlineStr">
        <is>
          <t>t DM/ha/yr</t>
        </is>
      </c>
      <c r="E1846" t="inlineStr">
        <is>
          <t>aggregated yield of Oilcrops (e.g. soybean, rapeseed, groundnut, sunflower, oilpalm)</t>
        </is>
      </c>
      <c r="L1846" t="n">
        <v>2</v>
      </c>
    </row>
    <row r="1847">
      <c r="A1847" s="38" t="n">
        <v>12</v>
      </c>
      <c r="B1847" t="inlineStr">
        <is>
          <t>Agriculture</t>
        </is>
      </c>
      <c r="C1847" t="inlineStr">
        <is>
          <t>Yield|Sugarcrops</t>
        </is>
      </c>
      <c r="D1847" t="inlineStr">
        <is>
          <t>t DM/ha/yr</t>
        </is>
      </c>
      <c r="E1847" t="inlineStr">
        <is>
          <t>aggregated yield of Sugarcrops (e.g. sugarbeet, sugarcane)</t>
        </is>
      </c>
      <c r="L1847" t="n">
        <v>2</v>
      </c>
    </row>
    <row r="1848">
      <c r="A1848" s="38" t="n"/>
      <c r="B1848" t="inlineStr">
        <is>
          <t>SDG</t>
        </is>
      </c>
      <c r="C1848" t="inlineStr">
        <is>
          <t>Population|Relative poverty|w.r.t. median income|Share</t>
        </is>
      </c>
      <c r="D1848" t="inlineStr">
        <is>
          <t>%</t>
        </is>
      </c>
      <c r="E1848" t="inlineStr">
        <is>
          <t>Share of population below 50% of median national income</t>
        </is>
      </c>
    </row>
    <row r="1849">
      <c r="A1849" s="38" t="n"/>
      <c r="B1849" t="inlineStr">
        <is>
          <t>SDG</t>
        </is>
      </c>
      <c r="C1849" t="inlineStr">
        <is>
          <t>Inequality|Bottom 40% average income|Ratio</t>
        </is>
      </c>
      <c r="D1849" t="inlineStr">
        <is>
          <t>%</t>
        </is>
      </c>
      <c r="E1849" t="inlineStr">
        <is>
          <t>Average income of bottom 40% relative to national average</t>
        </is>
      </c>
    </row>
    <row r="1850">
      <c r="A1850" s="38" t="n"/>
      <c r="B1850" t="inlineStr">
        <is>
          <t>SDG</t>
        </is>
      </c>
      <c r="C1850" t="inlineStr">
        <is>
          <t>Air pollution concentration|PM2.5|Urban population</t>
        </is>
      </c>
      <c r="D1850" t="inlineStr">
        <is>
          <t>µg/m3</t>
        </is>
      </c>
      <c r="E1850" t="inlineStr">
        <is>
          <t>Urban population weighted annual average PM2.5 concentrations.</t>
        </is>
      </c>
    </row>
    <row r="1851">
      <c r="A1851" s="38" t="n"/>
      <c r="B1851" t="inlineStr">
        <is>
          <t>SDG</t>
        </is>
      </c>
      <c r="C1851" t="inlineStr">
        <is>
          <t>Material footprint</t>
        </is>
      </c>
      <c r="D1851" t="inlineStr">
        <is>
          <t>tDM/cap/yr</t>
        </is>
      </c>
      <c r="E1851" t="inlineStr">
        <is>
          <t>Biomass usage per capita (excluding pasture + forestry)</t>
        </is>
      </c>
    </row>
    <row r="1852">
      <c r="A1852" s="38" t="n"/>
      <c r="B1852" t="inlineStr">
        <is>
          <t>SDG</t>
        </is>
      </c>
      <c r="C1852" t="inlineStr">
        <is>
          <t>Food Waste</t>
        </is>
      </c>
      <c r="D1852" t="inlineStr">
        <is>
          <t>kcal/cap/day</t>
        </is>
      </c>
      <c r="E1852" t="inlineStr">
        <is>
          <t>Food waste per capita</t>
        </is>
      </c>
    </row>
    <row r="1853">
      <c r="A1853" s="38" t="n"/>
      <c r="B1853" t="inlineStr">
        <is>
          <t>SDG</t>
        </is>
      </c>
      <c r="C1853" t="inlineStr">
        <is>
          <t>Ocean|pH value</t>
        </is>
      </c>
      <c r="D1853" t="inlineStr">
        <is>
          <t>-</t>
        </is>
      </c>
      <c r="E1853" t="inlineStr">
        <is>
          <t>Ocean acidification: pH value</t>
        </is>
      </c>
    </row>
    <row r="1854">
      <c r="A1854" s="38" t="n"/>
      <c r="B1854" t="inlineStr">
        <is>
          <t>SDG</t>
        </is>
      </c>
      <c r="C1854" t="inlineStr">
        <is>
          <t>Ocean|Carbonate Saturation|Calcite</t>
        </is>
      </c>
      <c r="D1854" t="inlineStr">
        <is>
          <t>-</t>
        </is>
      </c>
      <c r="E1854" t="inlineStr">
        <is>
          <t>Saturation state of calcite (Omega_C)</t>
        </is>
      </c>
    </row>
    <row r="1855">
      <c r="A1855" s="38" t="n"/>
      <c r="B1855" s="62" t="inlineStr">
        <is>
          <t>SDG</t>
        </is>
      </c>
      <c r="C1855" s="62" t="inlineStr">
        <is>
          <t>Ocean|Carbonate Saturation|Aragonite</t>
        </is>
      </c>
      <c r="D1855" s="62" t="inlineStr">
        <is>
          <t>-</t>
        </is>
      </c>
      <c r="E1855" s="62" t="inlineStr">
        <is>
          <t>Saturation state of aragonite (Omega_A)</t>
        </is>
      </c>
    </row>
    <row r="1856">
      <c r="A1856" s="38" t="n"/>
      <c r="B1856" s="62" t="inlineStr">
        <is>
          <t>SDG</t>
        </is>
      </c>
      <c r="C1856" s="62" t="inlineStr">
        <is>
          <t>Ocean|Net primary production</t>
        </is>
      </c>
      <c r="D1856" s="62" t="inlineStr">
        <is>
          <t>GtC/yr</t>
        </is>
      </c>
      <c r="E1856" s="62" t="inlineStr">
        <is>
          <t>Net primary production of biomass in oceans</t>
        </is>
      </c>
    </row>
    <row r="1857">
      <c r="A1857" s="38" t="n"/>
      <c r="B1857" s="62" t="inlineStr">
        <is>
          <t>SDG</t>
        </is>
      </c>
      <c r="C1857" s="62" t="inlineStr">
        <is>
          <t>Ocean|New production</t>
        </is>
      </c>
      <c r="D1857" s="62" t="inlineStr">
        <is>
          <t>GtC/yr</t>
        </is>
      </c>
      <c r="E1857" s="62" t="inlineStr">
        <is>
          <t>New production of biomass in oceans</t>
        </is>
      </c>
    </row>
    <row r="1858">
      <c r="A1858" s="38" t="n"/>
      <c r="B1858" s="62" t="inlineStr">
        <is>
          <t>SDG</t>
        </is>
      </c>
      <c r="C1858" s="62" t="inlineStr">
        <is>
          <t>Ocean|Extension of suboxic zones</t>
        </is>
      </c>
      <c r="D1858" s="62" t="inlineStr">
        <is>
          <t>km³</t>
        </is>
      </c>
      <c r="E1858" s="62" t="inlineStr">
        <is>
          <t>Extension of suboxic zones in oceans</t>
        </is>
      </c>
    </row>
    <row r="1859">
      <c r="A1859" s="38" t="n"/>
      <c r="B1859" s="62" t="inlineStr">
        <is>
          <t>SDG</t>
        </is>
      </c>
      <c r="C1859" s="62" t="inlineStr">
        <is>
          <t>Land Cover|Forest|Share</t>
        </is>
      </c>
      <c r="D1859" s="62" t="inlineStr">
        <is>
          <t>%</t>
        </is>
      </c>
      <c r="E1859" s="62" t="inlineStr">
        <is>
          <t>Managed and unmanaged forests as share of total terrestrial land area (excluding surface water)</t>
        </is>
      </c>
    </row>
    <row r="1860">
      <c r="A1860" s="38" t="n"/>
      <c r="B1860" s="62" t="inlineStr">
        <is>
          <t>SDG</t>
        </is>
      </c>
      <c r="C1860" s="62" t="inlineStr">
        <is>
          <t>Terrestrial biodiversity</t>
        </is>
      </c>
      <c r="D1860" s="62" t="inlineStr">
        <is>
          <t>-</t>
        </is>
      </c>
      <c r="E1860" s="62" t="inlineStr">
        <is>
          <t>Biodiversity Intactness Index (BII)</t>
        </is>
      </c>
    </row>
    <row r="1861">
      <c r="A1861" s="38" t="n"/>
      <c r="B1861" s="62" t="inlineStr">
        <is>
          <t>SDG</t>
        </is>
      </c>
      <c r="C1861" s="62" t="inlineStr">
        <is>
          <t>Political institutions|Equality before law and individual liberty</t>
        </is>
      </c>
      <c r="D1861" s="62" t="inlineStr">
        <is>
          <t>-</t>
        </is>
      </c>
      <c r="E1861" s="62" t="inlineStr">
        <is>
          <t>aggregated ‘Equality Before the Law and Individual Liberty' index (0-1) as defined by V-DEM</t>
        </is>
      </c>
    </row>
    <row r="1862">
      <c r="A1862" s="38" t="n"/>
      <c r="B1862" s="62" t="inlineStr">
        <is>
          <t>SDG</t>
        </is>
      </c>
      <c r="C1862" s="62" t="inlineStr">
        <is>
          <t>Price|Carbon|Ratio to OECD</t>
        </is>
      </c>
      <c r="D1862" s="62" t="inlineStr">
        <is>
          <t>%</t>
        </is>
      </c>
      <c r="E1862" s="62" t="inlineStr">
        <is>
          <t>Ratio of carbon price to OECD carbon price</t>
        </is>
      </c>
    </row>
    <row r="1863">
      <c r="A1863" s="38" t="n"/>
      <c r="B1863" s="62" t="inlineStr">
        <is>
          <t>SDG</t>
        </is>
      </c>
      <c r="C1863" s="62" t="inlineStr">
        <is>
          <t>Policy Cost|Transfers</t>
        </is>
      </c>
      <c r="D1863" s="62" t="inlineStr">
        <is>
          <t>billion US$2010/yr</t>
        </is>
      </c>
      <c r="E1863" s="62" t="inlineStr">
        <is>
          <t>Net international climate finance transfers (positive for inflow, negative for payment)</t>
        </is>
      </c>
    </row>
    <row r="1864">
      <c r="A1864" s="38" t="n"/>
      <c r="B1864" s="62" t="inlineStr">
        <is>
          <t>Land cover</t>
        </is>
      </c>
      <c r="C1864" s="62" t="inlineStr">
        <is>
          <t>Land Cover|Water Ecosystems|Wetlands|Peatlands</t>
        </is>
      </c>
      <c r="D1864" s="62" t="inlineStr">
        <is>
          <t>million ha</t>
        </is>
      </c>
      <c r="E1864" s="62" t="inlineStr">
        <is>
          <t>Land-use coverage of water-related ecosystem: wetlands with organic soils: total peatland area</t>
        </is>
      </c>
    </row>
    <row r="1865">
      <c r="A1865" s="38" t="n"/>
      <c r="B1865" s="62" t="inlineStr">
        <is>
          <t>Land cover</t>
        </is>
      </c>
      <c r="C1865" s="62" t="inlineStr">
        <is>
          <t>Land Cover|Water Ecosystems|Wetlands|Peatlands|Intact</t>
        </is>
      </c>
      <c r="D1865" s="62" t="inlineStr">
        <is>
          <t>million ha</t>
        </is>
      </c>
      <c r="E1865" s="62" t="inlineStr">
        <is>
          <t>Land-use coverage of water-related ecosystem: wetlands with organic soils: intact peatland area</t>
        </is>
      </c>
    </row>
    <row r="1866">
      <c r="A1866" s="38" t="n"/>
      <c r="B1866" s="62" t="inlineStr">
        <is>
          <t>Land cover</t>
        </is>
      </c>
      <c r="C1866" s="62" t="inlineStr">
        <is>
          <t>Land Cover|Water Ecosystems|Wetlands|Peatlands|Drained</t>
        </is>
      </c>
      <c r="D1866" s="62" t="inlineStr">
        <is>
          <t>million ha</t>
        </is>
      </c>
      <c r="E1866" s="62" t="inlineStr">
        <is>
          <t>Land-use coverage of water-related ecosystem: wetlands with organic soils: drained or degraded peatland area</t>
        </is>
      </c>
    </row>
    <row r="1867">
      <c r="A1867" s="38" t="n"/>
      <c r="B1867" s="62" t="inlineStr">
        <is>
          <t>Land cover</t>
        </is>
      </c>
      <c r="C1867" s="62" t="inlineStr">
        <is>
          <t>Land Cover|Water Ecosystems|Wetlands|Peatlands|Rewetted</t>
        </is>
      </c>
      <c r="D1867" s="62" t="inlineStr">
        <is>
          <t>million ha</t>
        </is>
      </c>
      <c r="E1867" s="62" t="inlineStr">
        <is>
          <t>Land-use coverage of water-related ecosystem: wetlands with organic soils: rewetted or restored peatland area</t>
        </is>
      </c>
    </row>
    <row r="1868">
      <c r="A1868" s="38" t="n"/>
      <c r="B1868" s="62" t="inlineStr">
        <is>
          <t>Emissions</t>
        </is>
      </c>
      <c r="C1868" s="62" t="inlineStr">
        <is>
          <t>Emissions|CO2|AFOLU|Wetlands|Peatlands</t>
        </is>
      </c>
      <c r="D1868" s="62" t="inlineStr">
        <is>
          <t>Mt CO2/yr</t>
        </is>
      </c>
      <c r="E1868" s="62" t="inlineStr">
        <is>
          <t>CO2 emissions from managed peatlands (drained and rewetted)</t>
        </is>
      </c>
    </row>
    <row r="1869">
      <c r="A1869" s="38" t="n"/>
      <c r="B1869" s="62" t="inlineStr">
        <is>
          <t>Emissions</t>
        </is>
      </c>
      <c r="C1869" s="62" t="inlineStr">
        <is>
          <t>Emissions|CH4|AFOLU|Wetlands|Peatlands</t>
        </is>
      </c>
      <c r="D1869" s="62" t="inlineStr">
        <is>
          <t>Mt CH4/yr</t>
        </is>
      </c>
      <c r="E1869" s="62" t="inlineStr">
        <is>
          <t>CH4 emissions from managed peatlands (drained and rewetted)</t>
        </is>
      </c>
    </row>
    <row r="1870">
      <c r="A1870" s="38" t="n"/>
      <c r="B1870" s="62" t="inlineStr">
        <is>
          <t>Emissions</t>
        </is>
      </c>
      <c r="C1870" s="62" t="inlineStr">
        <is>
          <t>Emissions|N2O|AFOLU|Wetlands|Peatlands</t>
        </is>
      </c>
      <c r="D1870" s="62" t="inlineStr">
        <is>
          <t>kt N2O/yr</t>
        </is>
      </c>
      <c r="E1870" s="62" t="inlineStr">
        <is>
          <t>N2O emissions from managed peatlands (drained and rewetted)</t>
        </is>
      </c>
    </row>
    <row r="1871">
      <c r="A1871" s="38" t="n"/>
      <c r="B1871" s="62" t="inlineStr">
        <is>
          <t>Agriculture</t>
        </is>
      </c>
      <c r="C1871" s="62" t="inlineStr">
        <is>
          <t>Fertilizer Use|Nitrogen|Biological Fixation</t>
        </is>
      </c>
      <c r="D1871" s="62" t="inlineStr">
        <is>
          <t>Tg N/yr</t>
        </is>
      </c>
      <c r="E1871" s="62" t="n"/>
    </row>
    <row r="1872">
      <c r="A1872" s="38" t="n"/>
      <c r="B1872" s="62" t="inlineStr">
        <is>
          <t>Agriculture</t>
        </is>
      </c>
      <c r="C1872" s="62" t="inlineStr">
        <is>
          <t>Fertilizer Use|Nitrogen|Surplus</t>
        </is>
      </c>
      <c r="D1872" s="62" t="inlineStr">
        <is>
          <t>Tg N/yr</t>
        </is>
      </c>
      <c r="E1872" s="62" t="n"/>
    </row>
    <row r="1873">
      <c r="B1873" s="62" t="inlineStr">
        <is>
          <t>Agriculture</t>
        </is>
      </c>
      <c r="C1873" s="62" t="inlineStr">
        <is>
          <t>Fertilizer Use|Nitrogen|Biological Fixation|Symbiotic Crops</t>
        </is>
      </c>
      <c r="D1873" s="62" t="inlineStr">
        <is>
          <t>Tg N/yr</t>
        </is>
      </c>
      <c r="E1873" s="62" t="inlineStr">
        <is>
          <t>Nitrogen inputs on cropland from symbiotic fixation in plants</t>
        </is>
      </c>
    </row>
    <row r="1874">
      <c r="B1874" s="62" t="inlineStr">
        <is>
          <t>SDG</t>
        </is>
      </c>
      <c r="C1874" s="62" t="inlineStr">
        <is>
          <t>Useful Energy|Per Capita|Transportation|Passenger</t>
        </is>
      </c>
      <c r="D1874" s="62" t="inlineStr">
        <is>
          <t>GJ/cap/yr</t>
        </is>
      </c>
      <c r="E1874" s="62" t="inlineStr">
        <is>
          <t>Useful energy per capita for passenger transport.</t>
        </is>
      </c>
    </row>
    <row r="1875">
      <c r="B1875" s="62" t="inlineStr">
        <is>
          <t>SDG</t>
        </is>
      </c>
      <c r="C1875" s="62" t="inlineStr">
        <is>
          <t>Useful Energy|Per Capita|Industry</t>
        </is>
      </c>
      <c r="D1875" s="62" t="inlineStr">
        <is>
          <t>GJ/cap/yr</t>
        </is>
      </c>
      <c r="E1875" s="62" t="inlineStr">
        <is>
          <t>Useful energy per capita for industry.</t>
        </is>
      </c>
    </row>
    <row r="1876">
      <c r="B1876" s="62" t="inlineStr">
        <is>
          <t>SDG</t>
        </is>
      </c>
      <c r="C1876" s="62" t="inlineStr">
        <is>
          <t>Useful Energy|Per Capita|Residential and Commercial</t>
        </is>
      </c>
      <c r="D1876" s="62" t="inlineStr">
        <is>
          <t>GJ/cap/yr</t>
        </is>
      </c>
      <c r="E1876" s="62" t="inlineStr">
        <is>
          <t>Useful energy per capita for buildings</t>
        </is>
      </c>
    </row>
    <row r="1877" ht="15.75" customHeight="1" s="59" thickBot="1">
      <c r="B1877" s="62" t="inlineStr">
        <is>
          <t>SDG</t>
        </is>
      </c>
      <c r="C1877" s="62" t="inlineStr">
        <is>
          <t>Food|Availability</t>
        </is>
      </c>
      <c r="D1877" s="62" t="inlineStr">
        <is>
          <t>kcal/cap/day</t>
        </is>
      </c>
      <c r="E1877" s="62" t="inlineStr">
        <is>
          <t>Food available for consumption per capita</t>
        </is>
      </c>
    </row>
    <row r="1878" ht="15.75" customHeight="1" s="59" thickBot="1">
      <c r="B1878" s="62" t="inlineStr">
        <is>
          <t>Agriculture</t>
        </is>
      </c>
      <c r="C1878" s="62" t="inlineStr">
        <is>
          <t>Fertilizer Use|Nitrogen|Biological Fixation|Symbiotic Crops</t>
        </is>
      </c>
      <c r="D1878" s="62" t="inlineStr">
        <is>
          <t>Tg N/yr</t>
        </is>
      </c>
      <c r="E1878" s="62" t="inlineStr">
        <is>
          <t xml:space="preserve">Nitrogen inputs on cropland from symbiotic fixation in plants
</t>
        </is>
      </c>
      <c r="F1878" s="60" t="n"/>
    </row>
    <row r="1879">
      <c r="B1879" s="62" t="inlineStr">
        <is>
          <t>Energy</t>
        </is>
      </c>
      <c r="C1879" s="62" t="inlineStr">
        <is>
          <t>Secondary Energy|Electricity|Solar|PV|Rooftop PV</t>
        </is>
      </c>
      <c r="D1879" s="62" t="inlineStr">
        <is>
          <t>EJ/yr</t>
        </is>
      </c>
      <c r="E1879" s="62" t="inlineStr">
        <is>
          <t>net electricity production from solar ground-mounted solar photovoltaics (PV)</t>
        </is>
      </c>
    </row>
    <row r="1880">
      <c r="B1880" s="62" t="inlineStr">
        <is>
          <t>Energy</t>
        </is>
      </c>
      <c r="C1880" s="62" t="inlineStr">
        <is>
          <t>Secondary Energy|Electricity|Solar|PV|Utility-scale PV</t>
        </is>
      </c>
      <c r="D1880" s="62" t="inlineStr">
        <is>
          <t>EJ/yr</t>
        </is>
      </c>
      <c r="E1880" s="62" t="inlineStr">
        <is>
          <t>net electricity production from solar rooftop solar photovoltaics (PV)</t>
        </is>
      </c>
    </row>
    <row r="1881">
      <c r="B1881" s="62" t="inlineStr">
        <is>
          <t>Techno-economic</t>
        </is>
      </c>
      <c r="C1881" s="62" t="inlineStr">
        <is>
          <t>OM Cost |Electricity|Solar|PV|Rooftop PV</t>
        </is>
      </c>
      <c r="D1881" s="62" t="inlineStr">
        <is>
          <t>US$2010/kW/yr</t>
        </is>
      </c>
      <c r="E1881" s="62" t="inlineStr">
        <is>
          <t>Annual fixed operation &amp; maintainance cost of electricity generation capacity of  rooftop solar PV</t>
        </is>
      </c>
    </row>
    <row r="1882">
      <c r="B1882" s="62" t="inlineStr">
        <is>
          <t>Techno-economic</t>
        </is>
      </c>
      <c r="C1882" s="62" t="inlineStr">
        <is>
          <t>OM Cost|Electricity|Solar|PV|Utility-scale PV</t>
        </is>
      </c>
      <c r="D1882" s="62" t="inlineStr">
        <is>
          <t>US$2010/kW/yr</t>
        </is>
      </c>
      <c r="E1882" s="62" t="inlineStr">
        <is>
          <t>Annual fixed operation &amp; maintainance cost of electricity generation capacity of  ground-mounted solar PV</t>
        </is>
      </c>
    </row>
    <row r="1883">
      <c r="B1883" s="62" t="inlineStr">
        <is>
          <t>Techno-economic</t>
        </is>
      </c>
      <c r="C1883" s="62" t="inlineStr">
        <is>
          <t>OM Cost|Electricity|Storage|Battery Capacity</t>
        </is>
      </c>
      <c r="D1883" s="62" t="inlineStr">
        <is>
          <t>US$2010/kWh/yr</t>
        </is>
      </c>
      <c r="E1883" s="62" t="inlineStr">
        <is>
          <t>Annual fixed operation &amp; maintainance cost of capacity of battery storage</t>
        </is>
      </c>
    </row>
    <row r="1884">
      <c r="B1884" s="62" t="inlineStr">
        <is>
          <t>Techno-economic</t>
        </is>
      </c>
      <c r="C1884" s="62" t="inlineStr">
        <is>
          <t xml:space="preserve">OM Cost|Electricity|Storage|Battery Capacity|Home Battery </t>
        </is>
      </c>
      <c r="D1884" s="62" t="inlineStr">
        <is>
          <t>US$2010/kWh/yr</t>
        </is>
      </c>
      <c r="E1884" s="62" t="inlineStr">
        <is>
          <t>Annual fixed operation &amp; maintainance cost of capacity of home battery storage</t>
        </is>
      </c>
    </row>
    <row r="1885">
      <c r="B1885" s="62" t="inlineStr">
        <is>
          <t>Techno-economic</t>
        </is>
      </c>
      <c r="C1885" s="62" t="inlineStr">
        <is>
          <t xml:space="preserve">OM Cost|Electricity|Storage|Battery Capacity|Utility-scale Battery </t>
        </is>
      </c>
      <c r="D1885" s="62" t="inlineStr">
        <is>
          <t>US$2010/kWh/yr</t>
        </is>
      </c>
      <c r="E1885" s="62" t="inlineStr">
        <is>
          <t>Annual fixed operation &amp; maintainance cost of utility-scale battery storage</t>
        </is>
      </c>
    </row>
    <row r="1886">
      <c r="B1886" s="62" t="inlineStr">
        <is>
          <t>Techno-economic</t>
        </is>
      </c>
      <c r="C1886" s="62" t="inlineStr">
        <is>
          <t>OM Cost|Electricity|Storage|Hydrogen Storage Capacity</t>
        </is>
      </c>
      <c r="D1886" s="62" t="inlineStr">
        <is>
          <t>US$2010/kWh/yr</t>
        </is>
      </c>
      <c r="E1886" s="62" t="inlineStr">
        <is>
          <t>Annual fixed operation &amp; maintainance cost of capacity of hydrogen storage</t>
        </is>
      </c>
    </row>
    <row r="1887">
      <c r="B1887" s="62" t="inlineStr">
        <is>
          <t>Techno-economic</t>
        </is>
      </c>
      <c r="C1887" s="62" t="inlineStr">
        <is>
          <t>OMCost|Electricity|Storage|Hydrogen Storage Capacity|underground</t>
        </is>
      </c>
      <c r="D1887" s="62" t="inlineStr">
        <is>
          <t>US$2010/kWh/yr</t>
        </is>
      </c>
      <c r="E1887" s="62" t="inlineStr">
        <is>
          <t>Annual fixed operation &amp; maintainance cost of capacity of underground hydrogen storage</t>
        </is>
      </c>
    </row>
    <row r="1888">
      <c r="B1888" s="62" t="inlineStr">
        <is>
          <t>Techno-economic</t>
        </is>
      </c>
      <c r="C1888" s="62" t="inlineStr">
        <is>
          <t>OM Cost|Electricity|Storage|Hydrogen Storage Capacity|overground</t>
        </is>
      </c>
      <c r="D1888" s="62" t="inlineStr">
        <is>
          <t>US$2010/kWh/yr</t>
        </is>
      </c>
      <c r="E1888" s="62" t="inlineStr">
        <is>
          <t>Annual fixed operation &amp; maintainance cost of capacity of overground hydrogen storage</t>
        </is>
      </c>
    </row>
    <row r="1889">
      <c r="B1889" s="62" t="inlineStr">
        <is>
          <t>Techno-economic</t>
        </is>
      </c>
      <c r="C1889" s="62" t="inlineStr">
        <is>
          <t>OM Cost|Electricity|Storage|Pumped Hydro Storage</t>
        </is>
      </c>
      <c r="D1889" s="62" t="inlineStr">
        <is>
          <t>US$2010/kWh/yr</t>
        </is>
      </c>
      <c r="E1889" s="62" t="inlineStr">
        <is>
          <t>Annual fixed operation &amp; maintainance cost of installed capacity of Pumped Hydro Storage</t>
        </is>
      </c>
    </row>
    <row r="1890">
      <c r="B1890" s="62" t="inlineStr">
        <is>
          <t>Techno-economic</t>
        </is>
      </c>
      <c r="C1890" s="62" t="inlineStr">
        <is>
          <t>OM Cost|Storage|Thermal Energy Storage</t>
        </is>
      </c>
      <c r="D1890" s="62" t="inlineStr">
        <is>
          <t>US$2010/kWh/yr</t>
        </is>
      </c>
      <c r="E1890" s="62" t="inlineStr">
        <is>
          <t>Annual fixed operation &amp; maintainance cost of thermal energy storage capacity</t>
        </is>
      </c>
    </row>
    <row r="1891">
      <c r="B1891" s="62" t="inlineStr">
        <is>
          <t>Techno-economic</t>
        </is>
      </c>
      <c r="C1891" s="62" t="inlineStr">
        <is>
          <t>OM Cost|Storage|Thermal Energy Storage|Household storage</t>
        </is>
      </c>
      <c r="D1891" s="62" t="inlineStr">
        <is>
          <t>US$2010/kWh/yr</t>
        </is>
      </c>
      <c r="E1891" s="62" t="inlineStr">
        <is>
          <t>Annual fixed operation &amp; maintainance cost of household thermal energy storage capacity</t>
        </is>
      </c>
    </row>
    <row r="1892">
      <c r="B1892" s="62" t="inlineStr">
        <is>
          <t>Techno-economic</t>
        </is>
      </c>
      <c r="C1892" s="62" t="inlineStr">
        <is>
          <t>OM Cost|Storage|Thermal Energy Storage|District heating storage</t>
        </is>
      </c>
      <c r="D1892" s="62" t="inlineStr">
        <is>
          <t>US$2010/kWh/yr</t>
        </is>
      </c>
      <c r="E1892" s="62" t="inlineStr">
        <is>
          <t>Annual fixed operation &amp; maintainance cost of thermal energy capacity</t>
        </is>
      </c>
    </row>
    <row r="1893">
      <c r="B1893" s="62" t="inlineStr">
        <is>
          <t>Techno-economic</t>
        </is>
      </c>
      <c r="C1893" s="62" t="inlineStr">
        <is>
          <t>OM Cost|Heating|Heat pumps</t>
        </is>
      </c>
      <c r="D1893" s="62" t="inlineStr">
        <is>
          <t>US$2010/kW/yr</t>
        </is>
      </c>
      <c r="E1893" s="62" t="inlineStr">
        <is>
          <t>Annual fixed operation &amp; maintainance cost of electrical capacity of heat pumps</t>
        </is>
      </c>
    </row>
    <row r="1894">
      <c r="B1894" s="62" t="inlineStr">
        <is>
          <t>Techno-economic</t>
        </is>
      </c>
      <c r="C1894" s="62" t="inlineStr">
        <is>
          <t>OM Cost|Heating|Electric boilers</t>
        </is>
      </c>
      <c r="D1894" s="62" t="inlineStr">
        <is>
          <t>US$2010/kW/yr</t>
        </is>
      </c>
      <c r="E1894" s="62" t="inlineStr">
        <is>
          <t>Annual fixed operation &amp; maintainance cost of installed electrical capacity of electric boilers</t>
        </is>
      </c>
    </row>
    <row r="1895">
      <c r="B1895" s="62" t="inlineStr">
        <is>
          <t>Techno-economic</t>
        </is>
      </c>
      <c r="C1895" s="62" t="inlineStr">
        <is>
          <t>OM Cost|Gas|Synthetic</t>
        </is>
      </c>
      <c r="D1895" s="62" t="inlineStr">
        <is>
          <t>US$2010/kW/yr</t>
        </is>
      </c>
      <c r="E1895" s="62" t="inlineStr">
        <is>
          <t>Annual fixed operation &amp; maintainance cost of installed electrical capacity of electricity to synthetic gas (consuming Hydrogen and CO2, via e.g Sabatier reaction)</t>
        </is>
      </c>
    </row>
    <row r="1896">
      <c r="B1896" s="62" t="inlineStr">
        <is>
          <t>Techno-economic</t>
        </is>
      </c>
      <c r="C1896" s="62" t="inlineStr">
        <is>
          <t>OM Cost|Oil|Synthetic</t>
        </is>
      </c>
      <c r="D1896" s="62" t="inlineStr">
        <is>
          <t>US$2010/kW/yr</t>
        </is>
      </c>
      <c r="E1896" s="62" t="inlineStr">
        <is>
          <t>Annual fixed operation &amp; maintainancecost of installed electrical capacity of electricity to synthetic oil (consuming Hydrogen and CO2, via e.g Fischer-Tropsch process)</t>
        </is>
      </c>
    </row>
    <row r="1897">
      <c r="B1897" s="62" t="inlineStr">
        <is>
          <t>Techno-economic</t>
        </is>
      </c>
      <c r="C1897" s="62" t="inlineStr">
        <is>
          <t>Lifetime |Electricity|Solar|PV|Rooftop PV</t>
        </is>
      </c>
      <c r="D1897" s="62" t="inlineStr">
        <is>
          <t>years</t>
        </is>
      </c>
      <c r="E1897" s="62" t="inlineStr">
        <is>
          <t>Lifetimeof electricity generation capacity of  rooftop solar PV</t>
        </is>
      </c>
    </row>
    <row r="1898">
      <c r="B1898" s="62" t="inlineStr">
        <is>
          <t>Techno-economic</t>
        </is>
      </c>
      <c r="C1898" s="62" t="inlineStr">
        <is>
          <t>Lifetime|Electricity|Solar|PV|Utility-scale PV</t>
        </is>
      </c>
      <c r="D1898" s="62" t="inlineStr">
        <is>
          <t>years</t>
        </is>
      </c>
      <c r="E1898" s="62" t="inlineStr">
        <is>
          <t>Lifetime of electricity generation capacity of  ground-mounted solar PV</t>
        </is>
      </c>
    </row>
    <row r="1899">
      <c r="B1899" s="62" t="inlineStr">
        <is>
          <t>Techno-economic</t>
        </is>
      </c>
      <c r="C1899" s="62" t="inlineStr">
        <is>
          <t>Lifetime|Electricity|Storage|Battery Capacity</t>
        </is>
      </c>
      <c r="D1899" s="62" t="inlineStr">
        <is>
          <t>years</t>
        </is>
      </c>
      <c r="E1899" s="62" t="inlineStr">
        <is>
          <t>Lifetimeof capacity of battery storage</t>
        </is>
      </c>
    </row>
    <row r="1900">
      <c r="B1900" s="62" t="inlineStr">
        <is>
          <t>Techno-economic</t>
        </is>
      </c>
      <c r="C1900" s="62" t="inlineStr">
        <is>
          <t xml:space="preserve">Lifetime|Electricity|Storage|Battery Capacity|Home Battery </t>
        </is>
      </c>
      <c r="D1900" s="62" t="inlineStr">
        <is>
          <t>years</t>
        </is>
      </c>
      <c r="E1900" s="62" t="inlineStr">
        <is>
          <t>Lifetime of capacity of home battery storage</t>
        </is>
      </c>
    </row>
    <row r="1901">
      <c r="B1901" s="62" t="inlineStr">
        <is>
          <t>Techno-economic</t>
        </is>
      </c>
      <c r="C1901" s="62" t="inlineStr">
        <is>
          <t xml:space="preserve">Lifetime|Electricity|Storage|Battery Capacity|Utility-scale Battery </t>
        </is>
      </c>
      <c r="D1901" s="62" t="inlineStr">
        <is>
          <t>years</t>
        </is>
      </c>
      <c r="E1901" s="62" t="inlineStr">
        <is>
          <t>Lifetime of utility-scale battery storage</t>
        </is>
      </c>
    </row>
    <row r="1902">
      <c r="B1902" s="62" t="inlineStr">
        <is>
          <t>Techno-economic</t>
        </is>
      </c>
      <c r="C1902" s="62" t="inlineStr">
        <is>
          <t>Lifetime|Electricity|Storage|Hydrogen Storage Capacity</t>
        </is>
      </c>
      <c r="D1902" s="62" t="inlineStr">
        <is>
          <t>years</t>
        </is>
      </c>
      <c r="E1902" s="62" t="inlineStr">
        <is>
          <t>Lifetimeof capacity of hydrogen storage</t>
        </is>
      </c>
    </row>
    <row r="1903">
      <c r="B1903" s="62" t="inlineStr">
        <is>
          <t>Techno-economic</t>
        </is>
      </c>
      <c r="C1903" s="62" t="inlineStr">
        <is>
          <t>Lifetime|Electricity|Storage|Hydrogen Storage Capacity|underground</t>
        </is>
      </c>
      <c r="D1903" s="62" t="inlineStr">
        <is>
          <t>years</t>
        </is>
      </c>
      <c r="E1903" s="62" t="inlineStr">
        <is>
          <t>Lifetime of capacity of underground hydrogen storage</t>
        </is>
      </c>
    </row>
    <row r="1904">
      <c r="B1904" s="62" t="inlineStr">
        <is>
          <t>Techno-economic</t>
        </is>
      </c>
      <c r="C1904" s="62" t="inlineStr">
        <is>
          <t>Lifetime|Electricity|Storage|Hydrogen Storage Capacity|overground</t>
        </is>
      </c>
      <c r="D1904" s="62" t="inlineStr">
        <is>
          <t>years</t>
        </is>
      </c>
      <c r="E1904" s="62" t="inlineStr">
        <is>
          <t>Lifetime of capacity of overground hydrogen storage</t>
        </is>
      </c>
    </row>
    <row r="1905">
      <c r="B1905" s="62" t="inlineStr">
        <is>
          <t>Techno-economic</t>
        </is>
      </c>
      <c r="C1905" s="62" t="inlineStr">
        <is>
          <t>Lifetime|Electricity|Storage|Pumped Hydro Storage</t>
        </is>
      </c>
      <c r="D1905" s="62" t="inlineStr">
        <is>
          <t>years</t>
        </is>
      </c>
      <c r="E1905" s="62" t="inlineStr">
        <is>
          <t>Lifetime of installed capacity of Pumped Hydro Storage</t>
        </is>
      </c>
    </row>
    <row r="1906">
      <c r="B1906" s="62" t="inlineStr">
        <is>
          <t>Techno-economic</t>
        </is>
      </c>
      <c r="C1906" s="62" t="inlineStr">
        <is>
          <t>Lifetime|Storage|Thermal Energy Storage</t>
        </is>
      </c>
      <c r="D1906" s="62" t="inlineStr">
        <is>
          <t>years</t>
        </is>
      </c>
      <c r="E1906" s="62" t="inlineStr">
        <is>
          <t>Lifetime of thermal energy storage capacity</t>
        </is>
      </c>
    </row>
    <row r="1907">
      <c r="B1907" s="62" t="inlineStr">
        <is>
          <t>Techno-economic</t>
        </is>
      </c>
      <c r="C1907" s="62" t="inlineStr">
        <is>
          <t>Lifetime|Storage|Thermal Energy Storage|Household storage</t>
        </is>
      </c>
      <c r="D1907" s="62" t="inlineStr">
        <is>
          <t>years</t>
        </is>
      </c>
      <c r="E1907" s="62" t="inlineStr">
        <is>
          <t>Lifetimeof household thermal energy storage capacity</t>
        </is>
      </c>
    </row>
    <row r="1908">
      <c r="B1908" s="62" t="inlineStr">
        <is>
          <t>Techno-economic</t>
        </is>
      </c>
      <c r="C1908" s="62" t="inlineStr">
        <is>
          <t>Lifetime|Storage|Thermal Energy Storage|District heating storage</t>
        </is>
      </c>
      <c r="D1908" s="62" t="inlineStr">
        <is>
          <t>years</t>
        </is>
      </c>
      <c r="E1908" s="62" t="inlineStr">
        <is>
          <t>Lifetime of thermal energy capacity</t>
        </is>
      </c>
    </row>
    <row r="1909">
      <c r="B1909" s="62" t="inlineStr">
        <is>
          <t>Techno-economic</t>
        </is>
      </c>
      <c r="C1909" s="62" t="inlineStr">
        <is>
          <t>Lifetime|Heating|Heat pumps</t>
        </is>
      </c>
      <c r="D1909" s="62" t="inlineStr">
        <is>
          <t>years</t>
        </is>
      </c>
      <c r="E1909" s="62" t="inlineStr">
        <is>
          <t>Lifetime of electrical capacity of heat pumps</t>
        </is>
      </c>
    </row>
    <row r="1910">
      <c r="B1910" s="62" t="inlineStr">
        <is>
          <t>Techno-economic</t>
        </is>
      </c>
      <c r="C1910" s="62" t="inlineStr">
        <is>
          <t>Lifetime|Heating|Electric boilers</t>
        </is>
      </c>
      <c r="D1910" s="62" t="inlineStr">
        <is>
          <t>years</t>
        </is>
      </c>
      <c r="E1910" s="62" t="inlineStr">
        <is>
          <t>Lifetime of installed electrical capacity of electric boilers</t>
        </is>
      </c>
    </row>
    <row r="1911">
      <c r="B1911" s="62" t="inlineStr">
        <is>
          <t>Techno-economic</t>
        </is>
      </c>
      <c r="C1911" s="62" t="inlineStr">
        <is>
          <t>Lifetime|Gas|Synthetic</t>
        </is>
      </c>
      <c r="D1911" s="62" t="inlineStr">
        <is>
          <t>years</t>
        </is>
      </c>
      <c r="E1911" s="62" t="inlineStr">
        <is>
          <t>Lifetime of installed electrical capacity of electricity to synthetic gas (consuming Hydrogen and CO2, via e.g Sabatier reaction)</t>
        </is>
      </c>
    </row>
    <row r="1912">
      <c r="B1912" s="62" t="inlineStr">
        <is>
          <t>Techno-economic</t>
        </is>
      </c>
      <c r="C1912" s="62" t="inlineStr">
        <is>
          <t>Lifetime|Oil|Synthetic</t>
        </is>
      </c>
      <c r="D1912" s="62" t="inlineStr">
        <is>
          <t>years</t>
        </is>
      </c>
      <c r="E1912" s="62" t="inlineStr">
        <is>
          <t>Lifetime of installed electrical capacity of electricity to synthetic oil (consuming Hydrogen and CO2, via e.g Fischer-Tropsch process)</t>
        </is>
      </c>
    </row>
    <row r="1913">
      <c r="B1913" s="62" t="inlineStr">
        <is>
          <t>Energy</t>
        </is>
      </c>
      <c r="C1913" s="62" t="inlineStr">
        <is>
          <t>Final Energy|Residential and Commercial|Commercial|Heating|Heat pumps</t>
        </is>
      </c>
      <c r="D1913" s="62" t="inlineStr">
        <is>
          <t>EJ/yr</t>
        </is>
      </c>
      <c r="E1913" s="62" t="inlineStr">
        <is>
          <t>Final energy consumption by the commercial sector for heating supplied by heat pumps</t>
        </is>
      </c>
    </row>
    <row r="1914">
      <c r="B1914" s="62" t="inlineStr">
        <is>
          <t>Energy</t>
        </is>
      </c>
      <c r="C1914" s="62" t="inlineStr">
        <is>
          <t>Final Energy|Residential and Commercial|Commercial|Heating|Electric boilers</t>
        </is>
      </c>
      <c r="D1914" s="62" t="inlineStr">
        <is>
          <t>EJ/yr</t>
        </is>
      </c>
      <c r="E1914" s="62" t="inlineStr">
        <is>
          <t>Final energy consumption by the commercial sector for heating supplied by electric boilers</t>
        </is>
      </c>
    </row>
    <row r="1915">
      <c r="B1915" s="62" t="inlineStr">
        <is>
          <t>Energy</t>
        </is>
      </c>
      <c r="C1915" s="62" t="inlineStr">
        <is>
          <t>Final Energy|Residential and Commercial|Residential|Heating|Heat pumps</t>
        </is>
      </c>
      <c r="D1915" s="62" t="inlineStr">
        <is>
          <t>EJ/yr</t>
        </is>
      </c>
      <c r="E1915" s="62" t="inlineStr">
        <is>
          <t>Final energy consumption by the commercial sector for heating supplied by heat pumps</t>
        </is>
      </c>
    </row>
    <row r="1916">
      <c r="B1916" s="62" t="inlineStr">
        <is>
          <t>Energy</t>
        </is>
      </c>
      <c r="C1916" s="62" t="inlineStr">
        <is>
          <t>Final Energy|Residential and Commercial|Residential|Heating|Electric boilers</t>
        </is>
      </c>
      <c r="D1916" s="62" t="inlineStr">
        <is>
          <t>EJ/yr</t>
        </is>
      </c>
      <c r="E1916" s="62" t="inlineStr">
        <is>
          <t>Final energy consumption by the commercial sector for heating supplied by electric boilers</t>
        </is>
      </c>
    </row>
    <row r="1917">
      <c r="B1917" s="62" t="inlineStr">
        <is>
          <t>Energy</t>
        </is>
      </c>
      <c r="C1917" s="62" t="inlineStr">
        <is>
          <t>Final Energy|Gas|Synthetic</t>
        </is>
      </c>
      <c r="D1917" s="62" t="inlineStr">
        <is>
          <t>EJ/yr</t>
        </is>
      </c>
      <c r="E1917" s="62" t="inlineStr">
        <is>
          <t>Final energy production of synthetic gas (consuming Hydrogen and CO2, via e.g Sabatier reaction)</t>
        </is>
      </c>
    </row>
    <row r="1918">
      <c r="B1918" s="62" t="inlineStr">
        <is>
          <t>Energy</t>
        </is>
      </c>
      <c r="C1918" s="62" t="inlineStr">
        <is>
          <t>Final Energy|Oil|Synthetic</t>
        </is>
      </c>
      <c r="D1918" s="62" t="inlineStr">
        <is>
          <t>EJ/yr</t>
        </is>
      </c>
      <c r="E1918" s="62" t="inlineStr">
        <is>
          <t>Final energy production of synthetic oil (consuming Hydrogen and CO2, via e.g Fischer-Tropsch process)</t>
        </is>
      </c>
    </row>
    <row r="1919">
      <c r="B1919" s="62" t="inlineStr">
        <is>
          <t>Techno-economic</t>
        </is>
      </c>
      <c r="C1919" s="62" t="inlineStr">
        <is>
          <t>Effciency|Heating|Heat pumps</t>
        </is>
      </c>
      <c r="D1919" s="62" t="inlineStr">
        <is>
          <t>%</t>
        </is>
      </c>
      <c r="E1919" s="62" t="inlineStr">
        <is>
          <t>Conversion efficiency (thermal energy produced per unit of electricity input, in average)</t>
        </is>
      </c>
    </row>
    <row r="1920">
      <c r="B1920" s="62" t="inlineStr">
        <is>
          <t>Techno-economic</t>
        </is>
      </c>
      <c r="C1920" s="62" t="inlineStr">
        <is>
          <t>Efficiency|Heating|Electric boilers</t>
        </is>
      </c>
      <c r="D1920" s="62" t="inlineStr">
        <is>
          <t>%</t>
        </is>
      </c>
      <c r="E1920" s="62" t="inlineStr">
        <is>
          <t>Conversion efficiency (thermal energy produced per unit of electricity input, in average)</t>
        </is>
      </c>
    </row>
    <row r="1921">
      <c r="B1921" s="62" t="inlineStr">
        <is>
          <t>Techno-economic</t>
        </is>
      </c>
      <c r="C1921" s="62" t="inlineStr">
        <is>
          <t>Efficiency|Gas|Synthetic</t>
        </is>
      </c>
      <c r="D1921" s="62" t="inlineStr">
        <is>
          <t>%</t>
        </is>
      </c>
      <c r="E1921" s="62" t="inlineStr">
        <is>
          <t>Conversion efficiency of electricity to synthetic gas (consuming Hydrogen and CO2, via e.g Sabatier reaction)</t>
        </is>
      </c>
    </row>
    <row r="1922">
      <c r="B1922" s="62" t="inlineStr">
        <is>
          <t>Techno-economic</t>
        </is>
      </c>
      <c r="C1922" s="62" t="inlineStr">
        <is>
          <t>Efficiency|Oil|Synthetic</t>
        </is>
      </c>
      <c r="D1922" s="62" t="inlineStr">
        <is>
          <t>%</t>
        </is>
      </c>
      <c r="E1922" s="62" t="inlineStr">
        <is>
          <t>Conversion efficiency of electricity to synthetic oil (consuming Hydrogen and CO2, via e.g Fischer-Tropsch process)</t>
        </is>
      </c>
    </row>
    <row r="1923">
      <c r="B1923" s="62" t="inlineStr">
        <is>
          <t>Capital costs</t>
        </is>
      </c>
      <c r="C1923" s="62" t="inlineStr">
        <is>
          <t>Capital Cost |Electricity|Solar|PV|Rooftop PV</t>
        </is>
      </c>
      <c r="D1923" s="62" t="inlineStr">
        <is>
          <t>US$2010/kW</t>
        </is>
      </c>
      <c r="E1923" s="62" t="inlineStr">
        <is>
          <t>Capital cost of electricity generation capacity of  rooftop solar PV</t>
        </is>
      </c>
    </row>
    <row r="1924">
      <c r="B1924" s="62" t="inlineStr">
        <is>
          <t>Capital costs</t>
        </is>
      </c>
      <c r="C1924" s="62" t="inlineStr">
        <is>
          <t>Capital Cost|Electricity|Solar|PV|Utility-scale PV</t>
        </is>
      </c>
      <c r="D1924" s="62" t="inlineStr">
        <is>
          <t>US$2010/kW</t>
        </is>
      </c>
      <c r="E1924" s="62" t="inlineStr">
        <is>
          <t>Capital cost of electricity generation capacity of  ground-mounted solar PV</t>
        </is>
      </c>
    </row>
    <row r="1925">
      <c r="B1925" s="62" t="inlineStr">
        <is>
          <t>Capital costs</t>
        </is>
      </c>
      <c r="C1925" s="62" t="inlineStr">
        <is>
          <t>Capital Cost|Electricity|Storage|Battery Capacity</t>
        </is>
      </c>
      <c r="D1925" s="62" t="inlineStr">
        <is>
          <t>US$2010/kWh</t>
        </is>
      </c>
      <c r="E1925" s="62" t="inlineStr">
        <is>
          <t>Capital cost of capacity of battery storage</t>
        </is>
      </c>
    </row>
    <row r="1926">
      <c r="B1926" s="62" t="inlineStr">
        <is>
          <t>Capital costs</t>
        </is>
      </c>
      <c r="C1926" s="62" t="inlineStr">
        <is>
          <t xml:space="preserve">Capital Cost|Electricity|Storage|Battery Capacity|Home Battery </t>
        </is>
      </c>
      <c r="D1926" s="62" t="inlineStr">
        <is>
          <t>US$2010/kWh</t>
        </is>
      </c>
      <c r="E1926" s="62" t="inlineStr">
        <is>
          <t>Capital cost of capacity of home battery storage</t>
        </is>
      </c>
    </row>
    <row r="1927">
      <c r="B1927" s="62" t="inlineStr">
        <is>
          <t>Capital costs</t>
        </is>
      </c>
      <c r="C1927" s="62" t="inlineStr">
        <is>
          <t xml:space="preserve">Capital Cost|Electricity|Storage|Battery Capacity|Utility-scale Battery </t>
        </is>
      </c>
      <c r="D1927" s="62" t="inlineStr">
        <is>
          <t>US$2010/kWh</t>
        </is>
      </c>
      <c r="E1927" s="62" t="inlineStr">
        <is>
          <t>Capital cost of utility-scale battery storage</t>
        </is>
      </c>
    </row>
    <row r="1928">
      <c r="B1928" s="62" t="inlineStr">
        <is>
          <t>Capital costs</t>
        </is>
      </c>
      <c r="C1928" s="62" t="inlineStr">
        <is>
          <t>Capital Cost|Electricity|Storage|Hydrogen Storage Capacity</t>
        </is>
      </c>
      <c r="D1928" s="62" t="inlineStr">
        <is>
          <t>US$2010/kWh</t>
        </is>
      </c>
      <c r="E1928" s="62" t="inlineStr">
        <is>
          <t>Capital cost of capacity of hydrogen storage</t>
        </is>
      </c>
    </row>
    <row r="1929">
      <c r="B1929" s="62" t="inlineStr">
        <is>
          <t>Capital costs</t>
        </is>
      </c>
      <c r="C1929" s="62" t="inlineStr">
        <is>
          <t>Capital Cost|Electricity|Storage|Hydrogen Storage Capacity|underground</t>
        </is>
      </c>
      <c r="D1929" s="62" t="inlineStr">
        <is>
          <t>US$2010/kWh</t>
        </is>
      </c>
      <c r="E1929" s="62" t="inlineStr">
        <is>
          <t>Capital cost of capacity of underground hydrogen storage</t>
        </is>
      </c>
    </row>
    <row r="1930">
      <c r="B1930" s="62" t="inlineStr">
        <is>
          <t>Capital costs</t>
        </is>
      </c>
      <c r="C1930" s="62" t="inlineStr">
        <is>
          <t>Capital Cost|Electricity|Storage|Hydrogen Storage Capacity|overground</t>
        </is>
      </c>
      <c r="D1930" s="62" t="inlineStr">
        <is>
          <t>US$2010/kWh</t>
        </is>
      </c>
      <c r="E1930" s="62" t="inlineStr">
        <is>
          <t>Capital cost of capacity of overground hydrogen storage</t>
        </is>
      </c>
    </row>
    <row r="1931">
      <c r="B1931" s="62" t="inlineStr">
        <is>
          <t>Capital costs</t>
        </is>
      </c>
      <c r="C1931" s="62" t="inlineStr">
        <is>
          <t>Capital Cost|Electricity|Storage|Pumped Hydro Storage</t>
        </is>
      </c>
      <c r="D1931" s="62" t="inlineStr">
        <is>
          <t>US$2010/kWh</t>
        </is>
      </c>
      <c r="E1931" s="62" t="inlineStr">
        <is>
          <t>Capital cost of installed capacity of Pumped Hydro Storage</t>
        </is>
      </c>
    </row>
    <row r="1932">
      <c r="B1932" s="62" t="inlineStr">
        <is>
          <t>Capital costs</t>
        </is>
      </c>
      <c r="C1932" s="62" t="inlineStr">
        <is>
          <t>Capital Cost|Storage|Thermal Energy Storage</t>
        </is>
      </c>
      <c r="D1932" s="62" t="inlineStr">
        <is>
          <t>US$2010/kWh</t>
        </is>
      </c>
      <c r="E1932" s="62" t="inlineStr">
        <is>
          <t>Capital cost of thermal energy storage capacity</t>
        </is>
      </c>
    </row>
    <row r="1933">
      <c r="B1933" s="62" t="inlineStr">
        <is>
          <t>Capital costs</t>
        </is>
      </c>
      <c r="C1933" s="62" t="inlineStr">
        <is>
          <t>Capital Cost|Storage|Thermal Energy Storage|Household storage</t>
        </is>
      </c>
      <c r="D1933" s="62" t="inlineStr">
        <is>
          <t>US$2010/kWh</t>
        </is>
      </c>
      <c r="E1933" s="62" t="inlineStr">
        <is>
          <t>Capital cost of household thermal energy storage capacity</t>
        </is>
      </c>
    </row>
    <row r="1934">
      <c r="B1934" s="62" t="inlineStr">
        <is>
          <t>Capital costs</t>
        </is>
      </c>
      <c r="C1934" s="62" t="inlineStr">
        <is>
          <t>Capital Cost|Storage|Thermal Energy Storage|District heating storage</t>
        </is>
      </c>
      <c r="D1934" s="62" t="inlineStr">
        <is>
          <t>US$2010/kWh</t>
        </is>
      </c>
      <c r="E1934" s="62" t="inlineStr">
        <is>
          <t>Capital cost of thermal energy capacity</t>
        </is>
      </c>
    </row>
    <row r="1935">
      <c r="B1935" s="62" t="inlineStr">
        <is>
          <t>Capital costs</t>
        </is>
      </c>
      <c r="C1935" s="62" t="inlineStr">
        <is>
          <t>Capital Cost|Heating|Heat pumps</t>
        </is>
      </c>
      <c r="D1935" s="62" t="inlineStr">
        <is>
          <t>US$2010/kW</t>
        </is>
      </c>
      <c r="E1935" s="62" t="inlineStr">
        <is>
          <t>Capital cost of electrical capacity of heat pumps</t>
        </is>
      </c>
    </row>
    <row r="1936">
      <c r="B1936" s="62" t="inlineStr">
        <is>
          <t>Capital costs</t>
        </is>
      </c>
      <c r="C1936" s="62" t="inlineStr">
        <is>
          <t>Capital Cost|Heating|Electric boilers</t>
        </is>
      </c>
      <c r="D1936" s="62" t="inlineStr">
        <is>
          <t>US$2010/kW</t>
        </is>
      </c>
      <c r="E1936" s="62" t="inlineStr">
        <is>
          <t>Capital cost of installed electrical capacity of electric boilers</t>
        </is>
      </c>
    </row>
    <row r="1937">
      <c r="B1937" s="62" t="inlineStr">
        <is>
          <t>Capital costs</t>
        </is>
      </c>
      <c r="C1937" s="62" t="inlineStr">
        <is>
          <t>Capital Cost|Gas|Synthetic</t>
        </is>
      </c>
      <c r="D1937" s="62" t="inlineStr">
        <is>
          <t>US$2010/kW</t>
        </is>
      </c>
      <c r="E1937" s="62" t="inlineStr">
        <is>
          <t>Capital cost of installed electrical capacity of electricity to synthetic gas (consuming Hydrogen and CO2, via e.g Sabatier reaction)</t>
        </is>
      </c>
    </row>
    <row r="1938">
      <c r="B1938" s="62" t="inlineStr">
        <is>
          <t>Capital costs</t>
        </is>
      </c>
      <c r="C1938" s="62" t="inlineStr">
        <is>
          <t>Capital Cost|Oil|Synthetic</t>
        </is>
      </c>
      <c r="D1938" s="62" t="inlineStr">
        <is>
          <t>US$2010/kW</t>
        </is>
      </c>
      <c r="E1938" s="62" t="inlineStr">
        <is>
          <t>Capital cost of installed electrical capacity of electricity to synthetic oil (consuming Hydrogen and CO2, via e.g Fischer-Tropsch process)</t>
        </is>
      </c>
    </row>
    <row r="1939">
      <c r="B1939" s="62" t="inlineStr">
        <is>
          <t>Energy</t>
        </is>
      </c>
      <c r="C1939" s="62" t="inlineStr">
        <is>
          <t>Capacity|Heating|Heat pumps</t>
        </is>
      </c>
      <c r="D1939" s="62" t="inlineStr">
        <is>
          <t>GW</t>
        </is>
      </c>
      <c r="E1939" s="62" t="inlineStr">
        <is>
          <t>Total installed electrical capacity of heat pumps</t>
        </is>
      </c>
    </row>
    <row r="1940">
      <c r="B1940" s="62" t="inlineStr">
        <is>
          <t>Energy</t>
        </is>
      </c>
      <c r="C1940" s="62" t="inlineStr">
        <is>
          <t>Capacity|Heating|Electric boilers</t>
        </is>
      </c>
      <c r="D1940" s="62" t="inlineStr">
        <is>
          <t>GW</t>
        </is>
      </c>
      <c r="E1940" s="62" t="inlineStr">
        <is>
          <t>Total installed electrical capacity of electric boilers</t>
        </is>
      </c>
    </row>
    <row r="1941">
      <c r="B1941" s="62" t="inlineStr">
        <is>
          <t>Energy</t>
        </is>
      </c>
      <c r="C1941" s="62" t="inlineStr">
        <is>
          <t>Capacity|Gas|Synthetic</t>
        </is>
      </c>
      <c r="D1941" s="62" t="inlineStr">
        <is>
          <t>GW</t>
        </is>
      </c>
      <c r="E1941" s="62" t="inlineStr">
        <is>
          <t>Total installed electrical capacity of electricity to synthetic gas (consuming Hydrogen and CO2, via e.g Sabatier reaction)</t>
        </is>
      </c>
    </row>
    <row r="1942">
      <c r="B1942" s="62" t="inlineStr">
        <is>
          <t>Energy</t>
        </is>
      </c>
      <c r="C1942" s="62" t="inlineStr">
        <is>
          <t>Capacity|Oil|Synthetic</t>
        </is>
      </c>
      <c r="D1942" s="62" t="inlineStr">
        <is>
          <t>GW</t>
        </is>
      </c>
      <c r="E1942" s="62" t="inlineStr">
        <is>
          <t>Total installed electrical capacity of electricity to synthetic oil (consuming Hydrogen and CO2, via e.g Fischer-Tropsch process)</t>
        </is>
      </c>
    </row>
    <row r="1943">
      <c r="B1943" s="62" t="inlineStr">
        <is>
          <t>Energy</t>
        </is>
      </c>
      <c r="C1943" s="62" t="inlineStr">
        <is>
          <t>Capacity |Electricity|Solar|PV|Rooftop PV</t>
        </is>
      </c>
      <c r="D1943" s="62" t="inlineStr">
        <is>
          <t>GW</t>
        </is>
      </c>
      <c r="E1943" s="62" t="inlineStr">
        <is>
          <t>Total installed electricity generation capacity of  rooftop solar PV</t>
        </is>
      </c>
    </row>
    <row r="1944">
      <c r="B1944" s="62" t="inlineStr">
        <is>
          <t>Energy</t>
        </is>
      </c>
      <c r="C1944" s="62" t="inlineStr">
        <is>
          <t>Capacity|Electricity|Solar|PV|Utility-scale PV</t>
        </is>
      </c>
      <c r="D1944" s="62" t="inlineStr">
        <is>
          <t>GW</t>
        </is>
      </c>
      <c r="E1944" s="62" t="inlineStr">
        <is>
          <t>Total installed electricity generation capacity of  ground-mounted solar PV</t>
        </is>
      </c>
    </row>
    <row r="1945">
      <c r="B1945" s="62" t="inlineStr">
        <is>
          <t>Energy</t>
        </is>
      </c>
      <c r="C1945" s="62" t="inlineStr">
        <is>
          <t>Capacity|Electricity|Storage|Battery Capacity</t>
        </is>
      </c>
      <c r="D1945" s="62" t="inlineStr">
        <is>
          <t>GWh</t>
        </is>
      </c>
      <c r="E1945" s="62" t="inlineStr">
        <is>
          <t>Total installed capacity of battery storage</t>
        </is>
      </c>
    </row>
    <row r="1946">
      <c r="B1946" s="62" t="inlineStr">
        <is>
          <t>Energy</t>
        </is>
      </c>
      <c r="C1946" s="62" t="inlineStr">
        <is>
          <t xml:space="preserve">Capacity|Electricity|Storage|Battery Capacity|Home Battery </t>
        </is>
      </c>
      <c r="D1946" s="62" t="inlineStr">
        <is>
          <t>GWh</t>
        </is>
      </c>
      <c r="E1946" s="62" t="inlineStr">
        <is>
          <t>Total installed capacity of home battery storage</t>
        </is>
      </c>
    </row>
    <row r="1947">
      <c r="B1947" s="62" t="inlineStr">
        <is>
          <t>Energy</t>
        </is>
      </c>
      <c r="C1947" s="62" t="inlineStr">
        <is>
          <t xml:space="preserve">Capacity|Electricity|Storage|Battery Capacity|Utility-scale Battery </t>
        </is>
      </c>
      <c r="D1947" s="62" t="inlineStr">
        <is>
          <t>GWh</t>
        </is>
      </c>
      <c r="E1947" s="62" t="inlineStr">
        <is>
          <t>Total installed capacity of utility-scale battery storage</t>
        </is>
      </c>
    </row>
    <row r="1948">
      <c r="B1948" s="62" t="inlineStr">
        <is>
          <t>Energy</t>
        </is>
      </c>
      <c r="C1948" s="62" t="inlineStr">
        <is>
          <t>Capacity|Electricity|Storage|Hydrogen Storage Capacity</t>
        </is>
      </c>
      <c r="D1948" s="62" t="inlineStr">
        <is>
          <t>GWh</t>
        </is>
      </c>
      <c r="E1948" s="62" t="inlineStr">
        <is>
          <t>Total installed capacity of hydrogen storage</t>
        </is>
      </c>
    </row>
    <row r="1949">
      <c r="B1949" s="62" t="inlineStr">
        <is>
          <t>Energy</t>
        </is>
      </c>
      <c r="C1949" s="62" t="inlineStr">
        <is>
          <t>Capacity|Electricity|Storage|Hydrogen Storage Capacity|underground</t>
        </is>
      </c>
      <c r="D1949" s="62" t="inlineStr">
        <is>
          <t>GWh</t>
        </is>
      </c>
      <c r="E1949" s="62" t="inlineStr">
        <is>
          <t>Total installed capacity of underground hydrogen storage</t>
        </is>
      </c>
    </row>
    <row r="1950">
      <c r="B1950" s="62" t="inlineStr">
        <is>
          <t>Energy</t>
        </is>
      </c>
      <c r="C1950" s="62" t="inlineStr">
        <is>
          <t>Capacity|Electricity|Storage|Hydrogen Storage Capacity|overground</t>
        </is>
      </c>
      <c r="D1950" s="62" t="inlineStr">
        <is>
          <t>GWh</t>
        </is>
      </c>
      <c r="E1950" s="62" t="inlineStr">
        <is>
          <t>Total installed capacity of overground hydrogen storage</t>
        </is>
      </c>
    </row>
    <row r="1951">
      <c r="B1951" s="62" t="inlineStr">
        <is>
          <t>Energy</t>
        </is>
      </c>
      <c r="C1951" s="62" t="inlineStr">
        <is>
          <t>Capacity|Electricity|Storage|Pumped Hydro Storage</t>
        </is>
      </c>
      <c r="D1951" s="62" t="inlineStr">
        <is>
          <t>GWh</t>
        </is>
      </c>
      <c r="E1951" s="62" t="inlineStr">
        <is>
          <t>Total installed capacity of Pumped Hydro Storage</t>
        </is>
      </c>
    </row>
    <row r="1952">
      <c r="B1952" s="62" t="inlineStr">
        <is>
          <t>Energy</t>
        </is>
      </c>
      <c r="C1952" s="62" t="inlineStr">
        <is>
          <t>Capacity|Storage|Thermal Energy Storage</t>
        </is>
      </c>
      <c r="D1952" s="62" t="inlineStr">
        <is>
          <t>GWh</t>
        </is>
      </c>
      <c r="E1952" s="62" t="inlineStr">
        <is>
          <t>Total thermal energy storage capacity</t>
        </is>
      </c>
    </row>
    <row r="1953">
      <c r="B1953" s="62" t="inlineStr">
        <is>
          <t>Energy</t>
        </is>
      </c>
      <c r="C1953" s="62" t="inlineStr">
        <is>
          <t>Capacity|Storage|Thermal Energy Storage|Household storage</t>
        </is>
      </c>
      <c r="D1953" s="62" t="inlineStr">
        <is>
          <t>GWh</t>
        </is>
      </c>
      <c r="E1953" s="62" t="inlineStr">
        <is>
          <t>Total thermal energy storage capacity in households</t>
        </is>
      </c>
    </row>
    <row r="1954">
      <c r="B1954" s="62" t="inlineStr">
        <is>
          <t>Energy</t>
        </is>
      </c>
      <c r="C1954" s="62" t="inlineStr">
        <is>
          <t>Capacity|Storage|Thermal Energy Storage|District heating storage</t>
        </is>
      </c>
      <c r="D1954" s="62" t="inlineStr">
        <is>
          <t>GWh</t>
        </is>
      </c>
      <c r="E1954" s="62" t="inlineStr">
        <is>
          <t>Total thermal energy storage capacity in district heating systems</t>
        </is>
      </c>
    </row>
    <row r="1955">
      <c r="B1955" s="62" t="inlineStr">
        <is>
          <t>Energy</t>
        </is>
      </c>
      <c r="C1955" s="62" t="inlineStr">
        <is>
          <t>Capacity Additions|Electricity|Solar|PV|Rooftop PV</t>
        </is>
      </c>
      <c r="D1955" s="62" t="inlineStr">
        <is>
          <t>GW/yr</t>
        </is>
      </c>
      <c r="E1955" s="62" t="inlineStr">
        <is>
          <t xml:space="preserve">Capacity additions of rooftop solar PV (yearly average additions between previos and current model time step) </t>
        </is>
      </c>
    </row>
    <row r="1956">
      <c r="B1956" s="62" t="inlineStr">
        <is>
          <t>Energy</t>
        </is>
      </c>
      <c r="C1956" s="62" t="inlineStr">
        <is>
          <t>Capacity Additions|Electricity|Solar|PV|Utility-scale PV</t>
        </is>
      </c>
      <c r="D1956" s="62" t="inlineStr">
        <is>
          <t>GW/yr</t>
        </is>
      </c>
      <c r="E1956" s="62" t="inlineStr">
        <is>
          <t xml:space="preserve">Capacity additions of ground mounted solar PV (yearly average additions between previos and current model time step) </t>
        </is>
      </c>
    </row>
    <row r="1957">
      <c r="B1957" s="62" t="inlineStr">
        <is>
          <t>Energy</t>
        </is>
      </c>
      <c r="C1957" s="62" t="inlineStr">
        <is>
          <t>Capacity Additions|Electricity|Storage|Battery Capacity</t>
        </is>
      </c>
      <c r="D1957" s="62" t="inlineStr">
        <is>
          <t>GWh/yr</t>
        </is>
      </c>
      <c r="E1957" s="62" t="inlineStr">
        <is>
          <t xml:space="preserve">Capacity additions of battery storage energy capacity (yearly average additions between previos and current model time step) </t>
        </is>
      </c>
    </row>
    <row r="1958">
      <c r="B1958" s="62" t="inlineStr">
        <is>
          <t>Energy</t>
        </is>
      </c>
      <c r="C1958" s="62" t="inlineStr">
        <is>
          <t xml:space="preserve">Capacity Additions|Electricity|Storage|Battery Capacity|Home Battery </t>
        </is>
      </c>
      <c r="D1958" s="62" t="inlineStr">
        <is>
          <t>GWh/yr</t>
        </is>
      </c>
      <c r="E1958" s="62" t="inlineStr">
        <is>
          <t xml:space="preserve">Capacity additions of home battery storage energy capacity (yearly average additions between previos and current model time step) </t>
        </is>
      </c>
    </row>
    <row r="1959">
      <c r="B1959" s="62" t="inlineStr">
        <is>
          <t>Energy</t>
        </is>
      </c>
      <c r="C1959" s="62" t="inlineStr">
        <is>
          <t xml:space="preserve">Capacity Additions|Electricity|Storage|Battery Capacity|Utility-scale Battery </t>
        </is>
      </c>
      <c r="D1959" s="62" t="inlineStr">
        <is>
          <t>GWh/yr</t>
        </is>
      </c>
      <c r="E1959" s="62" t="inlineStr">
        <is>
          <t xml:space="preserve">Capacity additions of utility-scale battery storage energy capacity (yearly average additions between previos and current model time step) </t>
        </is>
      </c>
    </row>
    <row r="1960">
      <c r="B1960" s="62" t="inlineStr">
        <is>
          <t>Energy</t>
        </is>
      </c>
      <c r="C1960" s="62" t="inlineStr">
        <is>
          <t>Capacity Additions|Electricity|Storage|Hydrogen Storage Capacity</t>
        </is>
      </c>
      <c r="D1960" s="62" t="inlineStr">
        <is>
          <t>GWh/yr</t>
        </is>
      </c>
      <c r="E1960" s="62" t="inlineStr">
        <is>
          <t xml:space="preserve">Capacity additions of hydrogen storage energy capacity (yearly average additions between previos and current model time step) </t>
        </is>
      </c>
    </row>
    <row r="1961">
      <c r="B1961" s="62" t="inlineStr">
        <is>
          <t>Energy</t>
        </is>
      </c>
      <c r="C1961" s="62" t="inlineStr">
        <is>
          <t>Capacity Additions|Electricity|Storage|Hydrogen Storage Capacity|underground</t>
        </is>
      </c>
      <c r="D1961" s="62" t="inlineStr">
        <is>
          <t>GWh/yr</t>
        </is>
      </c>
      <c r="E1961" s="62" t="inlineStr">
        <is>
          <t xml:space="preserve">Capacity additions of underground hydrogen storage energy capacity (yearly average additions between previos and current model time step) </t>
        </is>
      </c>
    </row>
    <row r="1962">
      <c r="B1962" s="62" t="inlineStr">
        <is>
          <t>Energy</t>
        </is>
      </c>
      <c r="C1962" s="62" t="inlineStr">
        <is>
          <t>Capacity Additions|Electricity|Storage|Hydrogen Storage Capacity|overground</t>
        </is>
      </c>
      <c r="D1962" s="62" t="inlineStr">
        <is>
          <t>GWh/yr</t>
        </is>
      </c>
      <c r="E1962" s="62" t="inlineStr">
        <is>
          <t xml:space="preserve">Capacity additions of overground hydrogen storage energy capacity (yearly average additions between previos and current model time step) </t>
        </is>
      </c>
    </row>
    <row r="1963">
      <c r="B1963" s="62" t="inlineStr">
        <is>
          <t>Energy</t>
        </is>
      </c>
      <c r="C1963" s="62" t="inlineStr">
        <is>
          <t>Capacity Additions|Electricity|Storage|Pumped Hydro Storage</t>
        </is>
      </c>
      <c r="D1963" s="62" t="inlineStr">
        <is>
          <t>GWh/yr</t>
        </is>
      </c>
      <c r="E1963" s="62" t="inlineStr">
        <is>
          <t xml:space="preserve">Capacity additions of pumped hydro storage energy capacity (yearly average additions between previos and current model time step) </t>
        </is>
      </c>
    </row>
    <row r="1964">
      <c r="B1964" s="62" t="inlineStr">
        <is>
          <t>Energy</t>
        </is>
      </c>
      <c r="C1964" s="62" t="inlineStr">
        <is>
          <t>Capacity Additions|Storage|Thermal Energy Storage</t>
        </is>
      </c>
      <c r="D1964" s="62" t="inlineStr">
        <is>
          <t>GWh/yr</t>
        </is>
      </c>
      <c r="E1964" s="62" t="inlineStr">
        <is>
          <t xml:space="preserve">Capacity additions of thermal energy storage capacity (yearly average additions between previos and current model time step) </t>
        </is>
      </c>
    </row>
    <row r="1965">
      <c r="B1965" s="62" t="inlineStr">
        <is>
          <t>Energy</t>
        </is>
      </c>
      <c r="C1965" s="62" t="inlineStr">
        <is>
          <t>Capacity Additions|Storage|Thermal Energy Storage|Household storage</t>
        </is>
      </c>
      <c r="D1965" s="62" t="inlineStr">
        <is>
          <t>GWh/yr</t>
        </is>
      </c>
      <c r="E1965" s="62" t="inlineStr">
        <is>
          <t xml:space="preserve">Capacity additions of thermal energy storage capacity in households (yearly average additions between previos and current model time step) </t>
        </is>
      </c>
    </row>
    <row r="1966">
      <c r="B1966" s="62" t="inlineStr">
        <is>
          <t>Energy</t>
        </is>
      </c>
      <c r="C1966" s="62" t="inlineStr">
        <is>
          <t>Capacity Additions|Storage|Thermal Energy Storage|District heating storage</t>
        </is>
      </c>
      <c r="D1966" s="62" t="inlineStr">
        <is>
          <t>GWh/yr</t>
        </is>
      </c>
      <c r="E1966" s="62" t="inlineStr">
        <is>
          <t xml:space="preserve">Capacity additions of thermal energy capacity in district heating systems (yearly average additions between previos and current model time step) </t>
        </is>
      </c>
    </row>
    <row r="1967">
      <c r="B1967" t="inlineStr">
        <is>
          <t>Land cover</t>
        </is>
      </c>
      <c r="C1967" t="inlineStr">
        <is>
          <t>Land Cover|Cropland|Oilcrops</t>
        </is>
      </c>
      <c r="D1967" t="inlineStr">
        <is>
          <t>million ha</t>
        </is>
      </c>
      <c r="E1967" t="inlineStr">
        <is>
          <t>area of land that is dedicated to oilcrops</t>
        </is>
      </c>
    </row>
    <row r="1968">
      <c r="B1968" t="inlineStr">
        <is>
          <t>Land cover</t>
        </is>
      </c>
      <c r="C1968" t="inlineStr">
        <is>
          <t>Land Cover|Cropland|Sugarcrops</t>
        </is>
      </c>
      <c r="D1968" t="inlineStr">
        <is>
          <t>million ha</t>
        </is>
      </c>
      <c r="E1968" t="inlineStr">
        <is>
          <t>area of land that is dedicated to sugarcrops</t>
        </is>
      </c>
    </row>
  </sheetData>
  <autoFilter ref="A1:O1877">
    <sortState ref="A331:O1327">
      <sortCondition ref="C1:C1847"/>
    </sortState>
  </autoFilter>
  <conditionalFormatting sqref="C2:C474">
    <cfRule type="duplicateValues" priority="86" dxfId="0"/>
  </conditionalFormatting>
  <conditionalFormatting sqref="C475:C1843 C1875">
    <cfRule type="duplicateValues" priority="81" dxfId="0"/>
  </conditionalFormatting>
  <conditionalFormatting sqref="C1879">
    <cfRule type="duplicateValues" priority="80" dxfId="0"/>
  </conditionalFormatting>
  <conditionalFormatting sqref="C1880">
    <cfRule type="duplicateValues" priority="79" dxfId="0"/>
  </conditionalFormatting>
  <conditionalFormatting sqref="C1883">
    <cfRule type="duplicateValues" priority="78" dxfId="0"/>
  </conditionalFormatting>
  <conditionalFormatting sqref="C1881">
    <cfRule type="duplicateValues" priority="77" dxfId="0"/>
  </conditionalFormatting>
  <conditionalFormatting sqref="C1882">
    <cfRule type="duplicateValues" priority="76" dxfId="0"/>
  </conditionalFormatting>
  <conditionalFormatting sqref="C1884">
    <cfRule type="duplicateValues" priority="75" dxfId="0"/>
  </conditionalFormatting>
  <conditionalFormatting sqref="C1885">
    <cfRule type="duplicateValues" priority="74" dxfId="0"/>
  </conditionalFormatting>
  <conditionalFormatting sqref="C1887">
    <cfRule type="duplicateValues" priority="73" dxfId="0"/>
  </conditionalFormatting>
  <conditionalFormatting sqref="C1886">
    <cfRule type="duplicateValues" priority="72" dxfId="0"/>
  </conditionalFormatting>
  <conditionalFormatting sqref="C1888">
    <cfRule type="duplicateValues" priority="71" dxfId="0"/>
  </conditionalFormatting>
  <conditionalFormatting sqref="C1889">
    <cfRule type="duplicateValues" priority="70" dxfId="0"/>
  </conditionalFormatting>
  <conditionalFormatting sqref="C1891">
    <cfRule type="duplicateValues" priority="69" dxfId="0"/>
  </conditionalFormatting>
  <conditionalFormatting sqref="C1892">
    <cfRule type="duplicateValues" priority="68" dxfId="0"/>
  </conditionalFormatting>
  <conditionalFormatting sqref="C1893">
    <cfRule type="duplicateValues" priority="67" dxfId="0"/>
  </conditionalFormatting>
  <conditionalFormatting sqref="C1894:C1896">
    <cfRule type="duplicateValues" priority="66" dxfId="0"/>
  </conditionalFormatting>
  <conditionalFormatting sqref="C1899">
    <cfRule type="duplicateValues" priority="65" dxfId="0"/>
  </conditionalFormatting>
  <conditionalFormatting sqref="C1897">
    <cfRule type="duplicateValues" priority="64" dxfId="0"/>
  </conditionalFormatting>
  <conditionalFormatting sqref="C1898">
    <cfRule type="duplicateValues" priority="63" dxfId="0"/>
  </conditionalFormatting>
  <conditionalFormatting sqref="C1900">
    <cfRule type="duplicateValues" priority="62" dxfId="0"/>
  </conditionalFormatting>
  <conditionalFormatting sqref="C1901">
    <cfRule type="duplicateValues" priority="61" dxfId="0"/>
  </conditionalFormatting>
  <conditionalFormatting sqref="C1903">
    <cfRule type="duplicateValues" priority="60" dxfId="0"/>
  </conditionalFormatting>
  <conditionalFormatting sqref="C1902">
    <cfRule type="duplicateValues" priority="59" dxfId="0"/>
  </conditionalFormatting>
  <conditionalFormatting sqref="C1904">
    <cfRule type="duplicateValues" priority="58" dxfId="0"/>
  </conditionalFormatting>
  <conditionalFormatting sqref="C1905">
    <cfRule type="duplicateValues" priority="57" dxfId="0"/>
  </conditionalFormatting>
  <conditionalFormatting sqref="C1907">
    <cfRule type="duplicateValues" priority="56" dxfId="0"/>
  </conditionalFormatting>
  <conditionalFormatting sqref="C1908">
    <cfRule type="duplicateValues" priority="55" dxfId="0"/>
  </conditionalFormatting>
  <conditionalFormatting sqref="C1909">
    <cfRule type="duplicateValues" priority="54" dxfId="0"/>
  </conditionalFormatting>
  <conditionalFormatting sqref="C1910:C1912">
    <cfRule type="duplicateValues" priority="53" dxfId="0"/>
  </conditionalFormatting>
  <conditionalFormatting sqref="C1913">
    <cfRule type="duplicateValues" priority="52" dxfId="0"/>
  </conditionalFormatting>
  <conditionalFormatting sqref="C1914">
    <cfRule type="duplicateValues" priority="51" dxfId="0"/>
  </conditionalFormatting>
  <conditionalFormatting sqref="C1915">
    <cfRule type="duplicateValues" priority="50" dxfId="0"/>
  </conditionalFormatting>
  <conditionalFormatting sqref="C1916">
    <cfRule type="duplicateValues" priority="49" dxfId="0"/>
  </conditionalFormatting>
  <conditionalFormatting sqref="C1917:C1918">
    <cfRule type="duplicateValues" priority="48" dxfId="0"/>
  </conditionalFormatting>
  <conditionalFormatting sqref="C1919">
    <cfRule type="duplicateValues" priority="47" dxfId="0"/>
  </conditionalFormatting>
  <conditionalFormatting sqref="C1920">
    <cfRule type="duplicateValues" priority="46" dxfId="0"/>
  </conditionalFormatting>
  <conditionalFormatting sqref="C1921:C1922">
    <cfRule type="duplicateValues" priority="45" dxfId="0"/>
  </conditionalFormatting>
  <conditionalFormatting sqref="C1925">
    <cfRule type="duplicateValues" priority="44" dxfId="0"/>
  </conditionalFormatting>
  <conditionalFormatting sqref="C1923">
    <cfRule type="duplicateValues" priority="43" dxfId="0"/>
  </conditionalFormatting>
  <conditionalFormatting sqref="C1924">
    <cfRule type="duplicateValues" priority="42" dxfId="0"/>
  </conditionalFormatting>
  <conditionalFormatting sqref="C1926">
    <cfRule type="duplicateValues" priority="41" dxfId="0"/>
  </conditionalFormatting>
  <conditionalFormatting sqref="C1927">
    <cfRule type="duplicateValues" priority="40" dxfId="0"/>
  </conditionalFormatting>
  <conditionalFormatting sqref="C1929">
    <cfRule type="duplicateValues" priority="39" dxfId="0"/>
  </conditionalFormatting>
  <conditionalFormatting sqref="C1928">
    <cfRule type="duplicateValues" priority="38" dxfId="0"/>
  </conditionalFormatting>
  <conditionalFormatting sqref="C1930">
    <cfRule type="duplicateValues" priority="37" dxfId="0"/>
  </conditionalFormatting>
  <conditionalFormatting sqref="C1931">
    <cfRule type="duplicateValues" priority="36" dxfId="0"/>
  </conditionalFormatting>
  <conditionalFormatting sqref="C1933">
    <cfRule type="duplicateValues" priority="35" dxfId="0"/>
  </conditionalFormatting>
  <conditionalFormatting sqref="C1934">
    <cfRule type="duplicateValues" priority="34" dxfId="0"/>
  </conditionalFormatting>
  <conditionalFormatting sqref="C1935">
    <cfRule type="duplicateValues" priority="33" dxfId="0"/>
  </conditionalFormatting>
  <conditionalFormatting sqref="C1936:C1938">
    <cfRule type="duplicateValues" priority="32" dxfId="0"/>
  </conditionalFormatting>
  <conditionalFormatting sqref="C1939">
    <cfRule type="duplicateValues" priority="31" dxfId="0"/>
  </conditionalFormatting>
  <conditionalFormatting sqref="C1940:C1942">
    <cfRule type="duplicateValues" priority="30" dxfId="0"/>
  </conditionalFormatting>
  <conditionalFormatting sqref="C1945">
    <cfRule type="duplicateValues" priority="29" dxfId="0"/>
  </conditionalFormatting>
  <conditionalFormatting sqref="C1943">
    <cfRule type="duplicateValues" priority="28" dxfId="0"/>
  </conditionalFormatting>
  <conditionalFormatting sqref="C1944">
    <cfRule type="duplicateValues" priority="27" dxfId="0"/>
  </conditionalFormatting>
  <conditionalFormatting sqref="C1946">
    <cfRule type="duplicateValues" priority="26" dxfId="0"/>
  </conditionalFormatting>
  <conditionalFormatting sqref="C1947">
    <cfRule type="duplicateValues" priority="25" dxfId="0"/>
  </conditionalFormatting>
  <conditionalFormatting sqref="C1949">
    <cfRule type="duplicateValues" priority="24" dxfId="0"/>
  </conditionalFormatting>
  <conditionalFormatting sqref="C1948">
    <cfRule type="duplicateValues" priority="23" dxfId="0"/>
  </conditionalFormatting>
  <conditionalFormatting sqref="C1950">
    <cfRule type="duplicateValues" priority="22" dxfId="0"/>
  </conditionalFormatting>
  <conditionalFormatting sqref="C1951">
    <cfRule type="duplicateValues" priority="21" dxfId="0"/>
  </conditionalFormatting>
  <conditionalFormatting sqref="C1953">
    <cfRule type="duplicateValues" priority="20" dxfId="0"/>
  </conditionalFormatting>
  <conditionalFormatting sqref="C1954">
    <cfRule type="duplicateValues" priority="19" dxfId="0"/>
  </conditionalFormatting>
  <conditionalFormatting sqref="C1952">
    <cfRule type="duplicateValues" priority="18" dxfId="0"/>
  </conditionalFormatting>
  <conditionalFormatting sqref="C1957">
    <cfRule type="duplicateValues" priority="17" dxfId="0"/>
  </conditionalFormatting>
  <conditionalFormatting sqref="C1955">
    <cfRule type="duplicateValues" priority="16" dxfId="0"/>
  </conditionalFormatting>
  <conditionalFormatting sqref="C1956">
    <cfRule type="duplicateValues" priority="15" dxfId="0"/>
  </conditionalFormatting>
  <conditionalFormatting sqref="C1958">
    <cfRule type="duplicateValues" priority="14" dxfId="0"/>
  </conditionalFormatting>
  <conditionalFormatting sqref="C1959">
    <cfRule type="duplicateValues" priority="13" dxfId="0"/>
  </conditionalFormatting>
  <conditionalFormatting sqref="C1961">
    <cfRule type="duplicateValues" priority="12" dxfId="0"/>
  </conditionalFormatting>
  <conditionalFormatting sqref="C1960">
    <cfRule type="duplicateValues" priority="11" dxfId="0"/>
  </conditionalFormatting>
  <conditionalFormatting sqref="C1962">
    <cfRule type="duplicateValues" priority="10" dxfId="0"/>
  </conditionalFormatting>
  <conditionalFormatting sqref="C1963">
    <cfRule type="duplicateValues" priority="9" dxfId="0"/>
  </conditionalFormatting>
  <conditionalFormatting sqref="C1965">
    <cfRule type="duplicateValues" priority="8" dxfId="0"/>
  </conditionalFormatting>
  <conditionalFormatting sqref="C1966">
    <cfRule type="duplicateValues" priority="7" dxfId="0"/>
  </conditionalFormatting>
  <conditionalFormatting sqref="C1964">
    <cfRule type="duplicateValues" priority="6" dxfId="0"/>
  </conditionalFormatting>
  <conditionalFormatting sqref="B1878">
    <cfRule type="duplicateValues" priority="5" dxfId="0"/>
  </conditionalFormatting>
  <conditionalFormatting sqref="C1890">
    <cfRule type="duplicateValues" priority="4" dxfId="0"/>
  </conditionalFormatting>
  <conditionalFormatting sqref="C1906">
    <cfRule type="duplicateValues" priority="3" dxfId="0"/>
  </conditionalFormatting>
  <conditionalFormatting sqref="C1932">
    <cfRule type="duplicateValues" priority="2" dxfId="0"/>
  </conditionalFormatting>
  <conditionalFormatting sqref="C1969:C1970">
    <cfRule type="duplicateValues" priority="1" dxfId="0"/>
  </conditionalFormatting>
  <pageMargins left="0.7" right="0.7" top="0.75" bottom="0.75" header="0.3" footer="0.3"/>
  <pageSetup orientation="portrait" horizontalDpi="1200" verticalDpi="1200"/>
</worksheet>
</file>

<file path=xl/worksheets/sheet7.xml><?xml version="1.0" encoding="utf-8"?>
<worksheet xmlns="http://schemas.openxmlformats.org/spreadsheetml/2006/main">
  <sheetPr>
    <outlinePr summaryBelow="1" summaryRight="1"/>
    <pageSetUpPr/>
  </sheetPr>
  <dimension ref="A1:F304"/>
  <sheetViews>
    <sheetView topLeftCell="A229" workbookViewId="0">
      <selection activeCell="C293" sqref="C293"/>
    </sheetView>
  </sheetViews>
  <sheetFormatPr baseColWidth="8" defaultRowHeight="15"/>
  <cols>
    <col width="59.28515625" customWidth="1" style="59" min="3" max="3"/>
    <col width="30.42578125" customWidth="1" style="59" min="4" max="4"/>
  </cols>
  <sheetData>
    <row r="1">
      <c r="A1" s="38" t="inlineStr">
        <is>
          <t>idx</t>
        </is>
      </c>
      <c r="B1" s="38" t="inlineStr">
        <is>
          <t>Category</t>
        </is>
      </c>
      <c r="C1" s="38" t="inlineStr">
        <is>
          <t>Variable</t>
        </is>
      </c>
      <c r="D1" s="38" t="inlineStr">
        <is>
          <t>Unit</t>
        </is>
      </c>
      <c r="E1" s="38" t="inlineStr">
        <is>
          <t>Definition</t>
        </is>
      </c>
      <c r="F1" s="38" t="inlineStr">
        <is>
          <t>Core</t>
        </is>
      </c>
    </row>
    <row r="2">
      <c r="A2" s="38" t="n">
        <v>13</v>
      </c>
      <c r="B2" t="inlineStr">
        <is>
          <t>CCS</t>
        </is>
      </c>
      <c r="C2" t="inlineStr">
        <is>
          <t>Carbon Sequestration|CCS</t>
        </is>
      </c>
      <c r="D2" t="inlineStr">
        <is>
          <t>Mt CO2/yr</t>
        </is>
      </c>
      <c r="E2" t="inlineStr">
        <is>
          <t>total carbon dioxide emissions captured and stored in geological deposits (e.g. in depleted oil and gas fields, unmined coal seams, saline aquifers) and the deep ocean, stored amounts should be reported as positive numbers</t>
        </is>
      </c>
      <c r="F2" t="n">
        <v>1</v>
      </c>
    </row>
    <row r="3">
      <c r="A3" s="38" t="n">
        <v>14</v>
      </c>
      <c r="B3" t="inlineStr">
        <is>
          <t>CCS</t>
        </is>
      </c>
      <c r="C3" t="inlineStr">
        <is>
          <t>Carbon Sequestration|CCS|Biomass</t>
        </is>
      </c>
      <c r="D3" t="inlineStr">
        <is>
          <t>Mt CO2/yr</t>
        </is>
      </c>
      <c r="E3" t="inlineStr">
        <is>
          <t>total carbon dioxide emissions captured from bioenergy use and stored in geological deposits (e.g. in depleted oil and gas fields, unmined coal seams, saline aquifers) and the deep ocean, stored amounts should be reported as positive numbers</t>
        </is>
      </c>
      <c r="F3" t="n">
        <v>1</v>
      </c>
    </row>
    <row r="4">
      <c r="A4" s="38" t="n">
        <v>24</v>
      </c>
      <c r="B4" t="inlineStr">
        <is>
          <t>CCS</t>
        </is>
      </c>
      <c r="C4" t="inlineStr">
        <is>
          <t>Carbon Sequestration|CCS|Fossil</t>
        </is>
      </c>
      <c r="D4" t="inlineStr">
        <is>
          <t>Mt CO2/yr</t>
        </is>
      </c>
      <c r="E4" t="inlineStr">
        <is>
          <t>total carbon dioxide emissions captured from fossil fuel use and stored in geological deposits (e.g. in depleted oil and gas fields, unmined coal seams, saline aquifers) and the deep ocean, stored amounts should be reported as positive numbers</t>
        </is>
      </c>
      <c r="F4" t="n">
        <v>1</v>
      </c>
    </row>
    <row r="5">
      <c r="A5" s="38" t="n">
        <v>34</v>
      </c>
      <c r="B5" t="inlineStr">
        <is>
          <t>CCS</t>
        </is>
      </c>
      <c r="C5" t="inlineStr">
        <is>
          <t>Carbon Sequestration|CCS|Industrial Processes</t>
        </is>
      </c>
      <c r="D5" t="inlineStr">
        <is>
          <t>Mt CO2/yr</t>
        </is>
      </c>
      <c r="E5" t="inlineStr">
        <is>
          <t>total carbon dioxide emissions captured from industrial processes (e.g., cement production, but not from fossil fuel burning) use and stored in geological deposits (e.g. in depleted oil and gas fields, unmined coal seams, saline aquifers) and the deep ocean, stored amounts should be reported as positive numbers</t>
        </is>
      </c>
      <c r="F5" t="n">
        <v>1</v>
      </c>
    </row>
    <row r="6">
      <c r="A6" s="38" t="n">
        <v>35</v>
      </c>
      <c r="B6" t="inlineStr">
        <is>
          <t>CCS</t>
        </is>
      </c>
      <c r="C6" t="inlineStr">
        <is>
          <t>Carbon Sequestration|Direct Air Capture</t>
        </is>
      </c>
      <c r="D6" t="inlineStr">
        <is>
          <t>Mt CO2/yr</t>
        </is>
      </c>
      <c r="E6" t="inlineStr">
        <is>
          <t>total carbon dioxide sequestered through direct air capture</t>
        </is>
      </c>
      <c r="F6" t="n">
        <v>1</v>
      </c>
    </row>
    <row r="7">
      <c r="A7" s="38" t="n">
        <v>36</v>
      </c>
      <c r="B7" t="inlineStr">
        <is>
          <t>CCS</t>
        </is>
      </c>
      <c r="C7" t="inlineStr">
        <is>
          <t>Carbon Sequestration|Enhanced Weathering</t>
        </is>
      </c>
      <c r="D7" t="inlineStr">
        <is>
          <t>Mt CO2/yr</t>
        </is>
      </c>
      <c r="E7" t="inlineStr">
        <is>
          <t>total carbon dioxide sequestered through enhanced weathering</t>
        </is>
      </c>
      <c r="F7" t="n">
        <v>1</v>
      </c>
    </row>
    <row r="8">
      <c r="A8" s="38" t="n">
        <v>37</v>
      </c>
      <c r="B8" t="inlineStr">
        <is>
          <t>CCS</t>
        </is>
      </c>
      <c r="C8" t="inlineStr">
        <is>
          <t>Carbon Sequestration|Feedstocks</t>
        </is>
      </c>
      <c r="D8" t="inlineStr">
        <is>
          <t>Mt CO2/yr</t>
        </is>
      </c>
      <c r="E8" t="inlineStr">
        <is>
          <t>total carbon dioxide sequestered in feedstocks (e.g., lubricants, asphalt, plastics)</t>
        </is>
      </c>
      <c r="F8" t="n">
        <v>1</v>
      </c>
    </row>
    <row r="9">
      <c r="A9" s="38" t="n">
        <v>38</v>
      </c>
      <c r="B9" t="inlineStr">
        <is>
          <t>CCS</t>
        </is>
      </c>
      <c r="C9" t="inlineStr">
        <is>
          <t>Carbon Sequestration|Feedstocks|Biomass</t>
        </is>
      </c>
      <c r="D9" t="inlineStr">
        <is>
          <t>Mt CO2/yr</t>
        </is>
      </c>
      <c r="E9" t="inlineStr">
        <is>
          <t>total carbon dioxide sequestered in feedstocks from biomass (e.g., lubricants, asphalt, plastics)</t>
        </is>
      </c>
      <c r="F9" t="n">
        <v>1</v>
      </c>
    </row>
    <row r="10">
      <c r="A10" s="38" t="n">
        <v>39</v>
      </c>
      <c r="B10" t="inlineStr">
        <is>
          <t>CCS</t>
        </is>
      </c>
      <c r="C10" t="inlineStr">
        <is>
          <t>Carbon Sequestration|Feedstocks|Fossil</t>
        </is>
      </c>
      <c r="D10" t="inlineStr">
        <is>
          <t>Mt CO2/yr</t>
        </is>
      </c>
      <c r="E10" t="inlineStr">
        <is>
          <t>total carbon dioxide sequestered in feedstocks from fossil (e.g., lubricants, asphalt, plastics)</t>
        </is>
      </c>
      <c r="F10" t="n">
        <v>1</v>
      </c>
    </row>
    <row r="11">
      <c r="A11" s="38" t="n">
        <v>40</v>
      </c>
      <c r="B11" t="inlineStr">
        <is>
          <t>CCS</t>
        </is>
      </c>
      <c r="C11" t="inlineStr">
        <is>
          <t>Carbon Sequestration|Land Use</t>
        </is>
      </c>
      <c r="D11" t="inlineStr">
        <is>
          <t>Mt CO2/yr</t>
        </is>
      </c>
      <c r="E11" t="inlineStr">
        <is>
          <t>total carbon dioxide sequestered through land-based sinks (e.g., afforestation, soil carbon enhancement, biochar)</t>
        </is>
      </c>
      <c r="F11" t="n">
        <v>1</v>
      </c>
    </row>
    <row r="12">
      <c r="A12" s="38" t="n">
        <v>41</v>
      </c>
      <c r="B12" t="inlineStr">
        <is>
          <t>CCS</t>
        </is>
      </c>
      <c r="C12" t="inlineStr">
        <is>
          <t>Carbon Sequestration|Land Use|Afforestation</t>
        </is>
      </c>
      <c r="D12" t="inlineStr">
        <is>
          <t>Mt CO2/yr</t>
        </is>
      </c>
      <c r="E12" t="inlineStr">
        <is>
          <t>total carbon dioxide sequestered through afforestation</t>
        </is>
      </c>
      <c r="F12" t="n">
        <v>1</v>
      </c>
    </row>
    <row r="13">
      <c r="A13" s="38" t="n">
        <v>42</v>
      </c>
      <c r="B13" t="inlineStr">
        <is>
          <t>CCS</t>
        </is>
      </c>
      <c r="C13" t="inlineStr">
        <is>
          <t>Carbon Sequestration|Land Use|Biochar</t>
        </is>
      </c>
      <c r="D13" t="inlineStr">
        <is>
          <t>Mt CO2/yr</t>
        </is>
      </c>
      <c r="E13" t="inlineStr">
        <is>
          <t>total carbon dioxide sequestered through biochar</t>
        </is>
      </c>
      <c r="F13" t="n">
        <v>1</v>
      </c>
    </row>
    <row r="14">
      <c r="A14" s="38" t="n">
        <v>43</v>
      </c>
      <c r="B14" t="inlineStr">
        <is>
          <t>CCS</t>
        </is>
      </c>
      <c r="C14" t="inlineStr">
        <is>
          <t>Carbon Sequestration|Land Use|Other</t>
        </is>
      </c>
      <c r="D14" t="inlineStr">
        <is>
          <t>Mt CO2/yr</t>
        </is>
      </c>
      <c r="E14" t="inlineStr">
        <is>
          <t>total carbon dioxide sequestered through other land-based mitigation techniques</t>
        </is>
      </c>
      <c r="F14" t="n">
        <v>1</v>
      </c>
    </row>
    <row r="15">
      <c r="A15" s="38" t="n">
        <v>44</v>
      </c>
      <c r="B15" t="inlineStr">
        <is>
          <t>CCS</t>
        </is>
      </c>
      <c r="C15" t="inlineStr">
        <is>
          <t>Carbon Sequestration|Land Use|Soil Carbon Management</t>
        </is>
      </c>
      <c r="D15" t="inlineStr">
        <is>
          <t>Mt CO2/yr</t>
        </is>
      </c>
      <c r="E15" t="inlineStr">
        <is>
          <t>total carbon dioxide sequestered through soil carbon management techniques</t>
        </is>
      </c>
      <c r="F15" t="n">
        <v>1</v>
      </c>
    </row>
    <row r="16">
      <c r="A16" s="38" t="n">
        <v>45</v>
      </c>
      <c r="B16" t="inlineStr">
        <is>
          <t>CCS</t>
        </is>
      </c>
      <c r="C16" t="inlineStr">
        <is>
          <t>Carbon Sequestration|Other</t>
        </is>
      </c>
      <c r="D16" t="inlineStr">
        <is>
          <t>Mt CO2/yr</t>
        </is>
      </c>
      <c r="E16" t="inlineStr">
        <is>
          <t>total carbon dioxide sequestered through other techniques (please provide a definition of other sources in this category in the 'comments' tab)</t>
        </is>
      </c>
      <c r="F16" t="n">
        <v>1</v>
      </c>
    </row>
    <row r="17">
      <c r="A17" s="38" t="n">
        <v>134</v>
      </c>
      <c r="B17" t="inlineStr">
        <is>
          <t>Economy</t>
        </is>
      </c>
      <c r="C17" t="inlineStr">
        <is>
          <t>GDP|MER</t>
        </is>
      </c>
      <c r="D17" t="inlineStr">
        <is>
          <t>billion US$2010/yr</t>
        </is>
      </c>
      <c r="E17" t="inlineStr">
        <is>
          <t>GDP at market exchange rate</t>
        </is>
      </c>
      <c r="F17" t="n">
        <v>1</v>
      </c>
    </row>
    <row r="18">
      <c r="A18" s="38" t="n">
        <v>135</v>
      </c>
      <c r="B18" t="inlineStr">
        <is>
          <t>Economy</t>
        </is>
      </c>
      <c r="C18" t="inlineStr">
        <is>
          <t>GDP|PPP</t>
        </is>
      </c>
      <c r="D18" t="inlineStr">
        <is>
          <t>billion US$2010/yr</t>
        </is>
      </c>
      <c r="E18" t="inlineStr">
        <is>
          <t>GDP at purchasing power parity</t>
        </is>
      </c>
      <c r="F18" t="n">
        <v>1</v>
      </c>
    </row>
    <row r="19">
      <c r="A19" s="38" t="n">
        <v>153</v>
      </c>
      <c r="B19" t="inlineStr">
        <is>
          <t>Economy</t>
        </is>
      </c>
      <c r="C19" t="inlineStr">
        <is>
          <t>Price|Carbon</t>
        </is>
      </c>
      <c r="D19" t="inlineStr">
        <is>
          <t>US$2010/t CO2</t>
        </is>
      </c>
      <c r="E19" t="inlineStr">
        <is>
          <t>price of carbon (for regional aggregrates the weighted price of carbon by subregion should be used)</t>
        </is>
      </c>
      <c r="F19" t="n">
        <v>1</v>
      </c>
    </row>
    <row r="20">
      <c r="A20" s="38" t="n">
        <v>190</v>
      </c>
      <c r="B20" t="inlineStr">
        <is>
          <t>Emissions</t>
        </is>
      </c>
      <c r="C20" t="inlineStr">
        <is>
          <t>Emissions|BC</t>
        </is>
      </c>
      <c r="D20" t="inlineStr">
        <is>
          <t>Mt BC/yr</t>
        </is>
      </c>
      <c r="E20" t="inlineStr">
        <is>
          <t>total black carbon emissions</t>
        </is>
      </c>
      <c r="F20" t="n">
        <v>1</v>
      </c>
    </row>
    <row r="21">
      <c r="A21" s="38" t="n">
        <v>219</v>
      </c>
      <c r="B21" t="inlineStr">
        <is>
          <t>Emissions</t>
        </is>
      </c>
      <c r="C21" t="inlineStr">
        <is>
          <t>Emissions|CFC</t>
        </is>
      </c>
      <c r="D21" t="inlineStr">
        <is>
          <t>Mt CO2-equiv/yr</t>
        </is>
      </c>
      <c r="F21" t="n">
        <v>1</v>
      </c>
    </row>
    <row r="22">
      <c r="A22" s="38" t="n">
        <v>226</v>
      </c>
      <c r="B22" t="inlineStr">
        <is>
          <t>Emissions</t>
        </is>
      </c>
      <c r="C22" t="inlineStr">
        <is>
          <t>Emissions|CH4</t>
        </is>
      </c>
      <c r="D22" t="inlineStr">
        <is>
          <t>Mt CH4/yr</t>
        </is>
      </c>
      <c r="E22" t="inlineStr">
        <is>
          <t>total CH4 emissions</t>
        </is>
      </c>
      <c r="F22" t="n">
        <v>1</v>
      </c>
    </row>
    <row r="23">
      <c r="A23" s="38" t="n">
        <v>227</v>
      </c>
      <c r="B23" t="inlineStr">
        <is>
          <t>Emissions</t>
        </is>
      </c>
      <c r="C23" t="inlineStr">
        <is>
          <t>Emissions|CH4|AFOLU</t>
        </is>
      </c>
      <c r="D23" t="inlineStr">
        <is>
          <t>Mt CH4/yr</t>
        </is>
      </c>
      <c r="E23" t="inlineStr">
        <is>
          <t>CH4 emissions from agriculture, forestry and other land use (IPCC category 3)</t>
        </is>
      </c>
      <c r="F23" t="n">
        <v>1</v>
      </c>
    </row>
    <row r="24">
      <c r="A24" s="38" t="n">
        <v>253</v>
      </c>
      <c r="B24" t="inlineStr">
        <is>
          <t>Emissions</t>
        </is>
      </c>
      <c r="C24" t="inlineStr">
        <is>
          <t>Emissions|CO</t>
        </is>
      </c>
      <c r="D24" t="inlineStr">
        <is>
          <t>Mt CO/yr</t>
        </is>
      </c>
      <c r="E24" t="inlineStr">
        <is>
          <t>total CO emissions</t>
        </is>
      </c>
      <c r="F24" t="n">
        <v>1</v>
      </c>
    </row>
    <row r="25">
      <c r="A25" s="38" t="n">
        <v>355</v>
      </c>
      <c r="B25" t="inlineStr">
        <is>
          <t>Emissions</t>
        </is>
      </c>
      <c r="C25" t="inlineStr">
        <is>
          <t>Emissions|F-Gases</t>
        </is>
      </c>
      <c r="D25" t="inlineStr">
        <is>
          <t>Mt CO2-equiv/yr</t>
        </is>
      </c>
      <c r="E25" t="inlineStr">
        <is>
          <t>total F-gas emissions, including sulfur hexafluoride (SF6), hydrofluorocarbons (HFCs), perfluorocarbons (PFCs) (preferably use 100-year GWPs from AR4 for aggregation of different F-gases; in case other GWPs have been used, please document this on the 'comments' tab)</t>
        </is>
      </c>
      <c r="F25" t="n">
        <v>1</v>
      </c>
    </row>
    <row r="26">
      <c r="A26" s="38" t="n">
        <v>356</v>
      </c>
      <c r="B26" t="inlineStr">
        <is>
          <t>Emissions</t>
        </is>
      </c>
      <c r="C26" t="inlineStr">
        <is>
          <t>Emissions|HFC</t>
        </is>
      </c>
      <c r="D26" t="inlineStr">
        <is>
          <t>kt HFC134a-equiv/yr</t>
        </is>
      </c>
      <c r="E26" t="inlineStr">
        <is>
          <t>total emissions of hydrofluorocarbons (HFCs), provided as aggregate HFC134a-equivalents</t>
        </is>
      </c>
      <c r="F26" t="n">
        <v>1</v>
      </c>
    </row>
    <row r="27">
      <c r="A27" s="38" t="n">
        <v>373</v>
      </c>
      <c r="B27" t="inlineStr">
        <is>
          <t>Emissions</t>
        </is>
      </c>
      <c r="C27" t="inlineStr">
        <is>
          <t>Emissions|Kyoto Gases</t>
        </is>
      </c>
      <c r="D27" t="inlineStr">
        <is>
          <t>Mt CO2-equiv/yr</t>
        </is>
      </c>
      <c r="E27" t="inlineStr">
        <is>
          <t>total Kyoto GHG emissions, including CO2, CH4, N2O and F-gases (preferably use 100-year GWPs from AR4 for aggregation of different gases; in case other GWPs have been used, please document this on the 'comments' tab)</t>
        </is>
      </c>
      <c r="F27" t="n">
        <v>1</v>
      </c>
    </row>
    <row r="28">
      <c r="A28" s="38" t="n">
        <v>374</v>
      </c>
      <c r="B28" t="inlineStr">
        <is>
          <t>Emissions</t>
        </is>
      </c>
      <c r="C28" t="inlineStr">
        <is>
          <t>Emissions|N2O</t>
        </is>
      </c>
      <c r="D28" t="inlineStr">
        <is>
          <t>kt N2O/yr</t>
        </is>
      </c>
      <c r="E28" t="inlineStr">
        <is>
          <t>total N2O emissions</t>
        </is>
      </c>
      <c r="F28" t="n">
        <v>1</v>
      </c>
    </row>
    <row r="29">
      <c r="A29" s="38" t="n">
        <v>393</v>
      </c>
      <c r="B29" t="inlineStr">
        <is>
          <t>Emissions</t>
        </is>
      </c>
      <c r="C29" t="inlineStr">
        <is>
          <t>Emissions|NH3</t>
        </is>
      </c>
      <c r="D29" t="inlineStr">
        <is>
          <t>Mt NH3/yr</t>
        </is>
      </c>
      <c r="E29" t="inlineStr">
        <is>
          <t>total ammonium (NH3) emissions</t>
        </is>
      </c>
      <c r="F29" t="n">
        <v>1</v>
      </c>
    </row>
    <row r="30">
      <c r="A30" s="38" t="n">
        <v>410</v>
      </c>
      <c r="B30" t="inlineStr">
        <is>
          <t>Emissions</t>
        </is>
      </c>
      <c r="C30" t="inlineStr">
        <is>
          <t>Emissions|NOx</t>
        </is>
      </c>
      <c r="D30" t="inlineStr">
        <is>
          <t>Mt NO2/yr</t>
        </is>
      </c>
      <c r="E30" t="inlineStr">
        <is>
          <t>total NOx emissions</t>
        </is>
      </c>
      <c r="F30" t="n">
        <v>1</v>
      </c>
    </row>
    <row r="31">
      <c r="A31" s="38" t="n">
        <v>427</v>
      </c>
      <c r="B31" t="inlineStr">
        <is>
          <t>Emissions</t>
        </is>
      </c>
      <c r="C31" t="inlineStr">
        <is>
          <t>Emissions|OC</t>
        </is>
      </c>
      <c r="D31" t="inlineStr">
        <is>
          <t>Mt OC/yr</t>
        </is>
      </c>
      <c r="E31" t="inlineStr">
        <is>
          <t>total organic carbon emissions</t>
        </is>
      </c>
      <c r="F31" t="n">
        <v>1</v>
      </c>
    </row>
    <row r="32">
      <c r="A32" s="38" t="n">
        <v>444</v>
      </c>
      <c r="B32" t="inlineStr">
        <is>
          <t>Emissions</t>
        </is>
      </c>
      <c r="C32" t="inlineStr">
        <is>
          <t>Emissions|PFC</t>
        </is>
      </c>
      <c r="D32" t="inlineStr">
        <is>
          <t>kt CF4-equiv/yr</t>
        </is>
      </c>
      <c r="E32" t="inlineStr">
        <is>
          <t>total emissions of perfluorocarbons (PFCs), provided as aggregate CF4-equivalents</t>
        </is>
      </c>
      <c r="F32" t="n">
        <v>1</v>
      </c>
    </row>
    <row r="33">
      <c r="A33" s="38" t="n">
        <v>451</v>
      </c>
      <c r="B33" t="inlineStr">
        <is>
          <t>Emissions</t>
        </is>
      </c>
      <c r="C33" t="inlineStr">
        <is>
          <t>Emissions|SF6</t>
        </is>
      </c>
      <c r="D33" t="inlineStr">
        <is>
          <t>kt SF6/yr</t>
        </is>
      </c>
      <c r="E33" t="inlineStr">
        <is>
          <t>total emissions of sulfur hexafluoride (SF6)</t>
        </is>
      </c>
      <c r="F33" t="n">
        <v>1</v>
      </c>
    </row>
    <row r="34">
      <c r="A34" s="38" t="n">
        <v>462</v>
      </c>
      <c r="B34" t="inlineStr">
        <is>
          <t>Emissions</t>
        </is>
      </c>
      <c r="C34" t="inlineStr">
        <is>
          <t>Emissions|Sulfur</t>
        </is>
      </c>
      <c r="D34" t="inlineStr">
        <is>
          <t>Mt SO2/yr</t>
        </is>
      </c>
      <c r="E34" t="inlineStr">
        <is>
          <t>total sulfur (SO2) emissions</t>
        </is>
      </c>
      <c r="F34" t="n">
        <v>1</v>
      </c>
    </row>
    <row r="35">
      <c r="A35" s="38" t="n">
        <v>479</v>
      </c>
      <c r="B35" t="inlineStr">
        <is>
          <t>Emissions</t>
        </is>
      </c>
      <c r="C35" t="inlineStr">
        <is>
          <t>Emissions|VOC</t>
        </is>
      </c>
      <c r="D35" t="inlineStr">
        <is>
          <t>Mt VOC/yr</t>
        </is>
      </c>
      <c r="E35" t="inlineStr">
        <is>
          <t>total volatile organic compound (VOC) emissions</t>
        </is>
      </c>
      <c r="F35" t="n">
        <v>1</v>
      </c>
    </row>
    <row r="36">
      <c r="A36" s="38" t="n">
        <v>708</v>
      </c>
      <c r="B36" t="inlineStr">
        <is>
          <t>Energy</t>
        </is>
      </c>
      <c r="C36" t="inlineStr">
        <is>
          <t>Final Energy</t>
        </is>
      </c>
      <c r="D36" t="inlineStr">
        <is>
          <t>EJ/yr</t>
        </is>
      </c>
      <c r="E36" t="inlineStr">
        <is>
          <t>total final energy consumption by all end-use sectors and all fuels, excluding transmission/distribution losses</t>
        </is>
      </c>
      <c r="F36" t="n">
        <v>1</v>
      </c>
    </row>
    <row r="37">
      <c r="A37" s="38" t="n">
        <v>724</v>
      </c>
      <c r="B37" t="inlineStr">
        <is>
          <t>Energy</t>
        </is>
      </c>
      <c r="C37" t="inlineStr">
        <is>
          <t>Final Energy|Residential and Commercial</t>
        </is>
      </c>
      <c r="D37" t="inlineStr">
        <is>
          <t>EJ/yr</t>
        </is>
      </c>
      <c r="E37" t="inlineStr">
        <is>
          <t>final energy consumed in the residential &amp; commercial sector</t>
        </is>
      </c>
      <c r="F37" t="n">
        <v>1</v>
      </c>
    </row>
    <row r="38">
      <c r="A38" s="38" t="n">
        <v>782</v>
      </c>
      <c r="B38" t="inlineStr">
        <is>
          <t>Energy</t>
        </is>
      </c>
      <c r="C38" t="inlineStr">
        <is>
          <t>Final Energy|Electricity</t>
        </is>
      </c>
      <c r="D38" t="inlineStr">
        <is>
          <t>EJ/yr</t>
        </is>
      </c>
      <c r="E38" t="inlineStr">
        <is>
          <t>final energy consumption of electricity (including on-site solar PV), excluding transmission/distribution losses</t>
        </is>
      </c>
      <c r="F38" t="n">
        <v>1</v>
      </c>
    </row>
    <row r="39">
      <c r="A39" s="38" t="n">
        <v>783</v>
      </c>
      <c r="B39" t="inlineStr">
        <is>
          <t>Energy</t>
        </is>
      </c>
      <c r="C39" t="inlineStr">
        <is>
          <t>Final Energy|Gases</t>
        </is>
      </c>
      <c r="D39" t="inlineStr">
        <is>
          <t>EJ/yr</t>
        </is>
      </c>
      <c r="E39" t="inlineStr">
        <is>
          <t>final energy consumption of gases (natural gas, biogas, coal-gas), excluding transmission/distribution losses</t>
        </is>
      </c>
      <c r="F39" t="n">
        <v>1</v>
      </c>
    </row>
    <row r="40">
      <c r="A40" s="38" t="n">
        <v>784</v>
      </c>
      <c r="B40" t="inlineStr">
        <is>
          <t>Energy</t>
        </is>
      </c>
      <c r="C40" t="inlineStr">
        <is>
          <t>Final Energy|Geothermal</t>
        </is>
      </c>
      <c r="D40" t="inlineStr">
        <is>
          <t>EJ/yr</t>
        </is>
      </c>
      <c r="E40" t="inlineStr">
        <is>
          <t>final energy consumption of geothermal energy (e.g., from decentralized or small-scale geothermal heating systems) EXCLUDING geothermal heat pumps</t>
        </is>
      </c>
      <c r="F40" t="n">
        <v>1</v>
      </c>
    </row>
    <row r="41">
      <c r="A41" s="38" t="n">
        <v>785</v>
      </c>
      <c r="B41" t="inlineStr">
        <is>
          <t>Energy</t>
        </is>
      </c>
      <c r="C41" t="inlineStr">
        <is>
          <t>Final Energy|Heat</t>
        </is>
      </c>
      <c r="D41" t="inlineStr">
        <is>
          <t>EJ/yr</t>
        </is>
      </c>
      <c r="E41" t="inlineStr">
        <is>
          <t>final energy consumption of heat (e.g., district heat, process heat, warm water), excluding transmission/distribution losses, excluding direct geothermal and solar heating</t>
        </is>
      </c>
      <c r="F41" t="n">
        <v>1</v>
      </c>
    </row>
    <row r="42">
      <c r="A42" s="38" t="n">
        <v>786</v>
      </c>
      <c r="B42" t="inlineStr">
        <is>
          <t>Energy</t>
        </is>
      </c>
      <c r="C42" t="inlineStr">
        <is>
          <t>Final Energy|Hydrogen</t>
        </is>
      </c>
      <c r="D42" t="inlineStr">
        <is>
          <t>EJ/yr</t>
        </is>
      </c>
      <c r="E42" t="inlineStr">
        <is>
          <t>final energy consumption of hydrogen, excluding transmission/distribution losses</t>
        </is>
      </c>
      <c r="F42" t="n">
        <v>1</v>
      </c>
    </row>
    <row r="43">
      <c r="A43" s="38" t="n">
        <v>787</v>
      </c>
      <c r="B43" t="inlineStr">
        <is>
          <t>Energy</t>
        </is>
      </c>
      <c r="C43" t="inlineStr">
        <is>
          <t>Final Energy|Industry</t>
        </is>
      </c>
      <c r="D43" t="inlineStr">
        <is>
          <t>EJ/yr</t>
        </is>
      </c>
      <c r="E43" t="inlineStr">
        <is>
          <t>final energy consumed by the industrial sector, including feedstocks, including agriculture and fishing</t>
        </is>
      </c>
      <c r="F43" t="n">
        <v>1</v>
      </c>
    </row>
    <row r="44">
      <c r="A44" s="38" t="n">
        <v>971</v>
      </c>
      <c r="B44" t="inlineStr">
        <is>
          <t>Energy</t>
        </is>
      </c>
      <c r="C44" t="inlineStr">
        <is>
          <t>Final Energy|Liquids</t>
        </is>
      </c>
      <c r="D44" t="inlineStr">
        <is>
          <t>EJ/yr</t>
        </is>
      </c>
      <c r="E44" t="inlineStr">
        <is>
          <t>final energy consumption of refined liquids (conventional &amp; unconventional oil, biofuels, coal-to-liquids, gas-to-liquids)</t>
        </is>
      </c>
      <c r="F44" t="n">
        <v>1</v>
      </c>
    </row>
    <row r="45">
      <c r="A45" s="38" t="n">
        <v>972</v>
      </c>
      <c r="B45" t="inlineStr">
        <is>
          <t>Energy</t>
        </is>
      </c>
      <c r="C45" t="inlineStr">
        <is>
          <t>Final Energy|Non-Energy Use</t>
        </is>
      </c>
      <c r="D45" t="inlineStr">
        <is>
          <t>EJ/yr</t>
        </is>
      </c>
      <c r="E45" t="inlineStr">
        <is>
          <t>final energy consumption by the non-combustion processes</t>
        </is>
      </c>
      <c r="F45" t="n">
        <v>1</v>
      </c>
    </row>
    <row r="46">
      <c r="A46" s="38" t="n">
        <v>977</v>
      </c>
      <c r="B46" t="inlineStr">
        <is>
          <t>Energy</t>
        </is>
      </c>
      <c r="C46" t="inlineStr">
        <is>
          <t>Final Energy|Other</t>
        </is>
      </c>
      <c r="D46" t="inlineStr">
        <is>
          <t>EJ/yr</t>
        </is>
      </c>
      <c r="E46" t="inlineStr">
        <is>
          <t>final energy consumption of other sources that do not fit to any other category (please provide a definition of the sources in this category in the 'comments' tab)</t>
        </is>
      </c>
      <c r="F46" t="n">
        <v>1</v>
      </c>
    </row>
    <row r="47">
      <c r="A47" s="38" t="n">
        <v>978</v>
      </c>
      <c r="B47" t="inlineStr">
        <is>
          <t>Energy</t>
        </is>
      </c>
      <c r="C47" t="inlineStr">
        <is>
          <t>Final Energy|Other Sector</t>
        </is>
      </c>
      <c r="D47" t="inlineStr">
        <is>
          <t>EJ/yr</t>
        </is>
      </c>
      <c r="E47" t="inlineStr">
        <is>
          <t>total final energy consumption by other sectors</t>
        </is>
      </c>
      <c r="F47" t="n">
        <v>1</v>
      </c>
    </row>
    <row r="48">
      <c r="A48" s="38" t="n">
        <v>989</v>
      </c>
      <c r="B48" t="inlineStr">
        <is>
          <t>Energy</t>
        </is>
      </c>
      <c r="C48" t="inlineStr">
        <is>
          <t>Final Energy|Solar</t>
        </is>
      </c>
      <c r="D48" t="inlineStr">
        <is>
          <t>EJ/yr</t>
        </is>
      </c>
      <c r="E48" t="inlineStr">
        <is>
          <t>final energy consumption of solar energy (e.g., from roof-top solar hot water collector systems)</t>
        </is>
      </c>
      <c r="F48" t="n">
        <v>1</v>
      </c>
    </row>
    <row r="49">
      <c r="A49" s="38" t="n">
        <v>990</v>
      </c>
      <c r="B49" t="inlineStr">
        <is>
          <t>Energy</t>
        </is>
      </c>
      <c r="C49" t="inlineStr">
        <is>
          <t>Final Energy|Solids</t>
        </is>
      </c>
      <c r="D49" t="inlineStr">
        <is>
          <t>EJ/yr</t>
        </is>
      </c>
      <c r="E49" t="inlineStr">
        <is>
          <t>final energy solid fuel consumption (including coal and solid biomass)</t>
        </is>
      </c>
      <c r="F49" t="n">
        <v>1</v>
      </c>
    </row>
    <row r="50">
      <c r="A50" s="38" t="n">
        <v>994</v>
      </c>
      <c r="B50" t="inlineStr">
        <is>
          <t>Energy</t>
        </is>
      </c>
      <c r="C50" t="inlineStr">
        <is>
          <t>Final Energy|Transportation</t>
        </is>
      </c>
      <c r="D50" t="inlineStr">
        <is>
          <t>EJ/yr</t>
        </is>
      </c>
      <c r="E50" t="inlineStr">
        <is>
          <t>final energy consumed in the transportation sector, including bunker fuels, excluding pipelines</t>
        </is>
      </c>
      <c r="F50" t="n">
        <v>1</v>
      </c>
    </row>
    <row r="51">
      <c r="A51" s="38" t="n">
        <v>1054</v>
      </c>
      <c r="B51" t="inlineStr">
        <is>
          <t>Energy</t>
        </is>
      </c>
      <c r="C51" t="inlineStr">
        <is>
          <t>Primary Energy</t>
        </is>
      </c>
      <c r="D51" t="inlineStr">
        <is>
          <t>EJ/yr</t>
        </is>
      </c>
      <c r="E51" t="inlineStr">
        <is>
          <t>total primary energy consumption (direct equivalent)</t>
        </is>
      </c>
      <c r="F51" t="n">
        <v>1</v>
      </c>
    </row>
    <row r="52">
      <c r="A52" s="38" t="n">
        <v>1055</v>
      </c>
      <c r="B52" t="inlineStr">
        <is>
          <t>Energy</t>
        </is>
      </c>
      <c r="C52" t="inlineStr">
        <is>
          <t>Primary Energy|Biomass</t>
        </is>
      </c>
      <c r="D52" t="inlineStr">
        <is>
          <t>EJ/yr</t>
        </is>
      </c>
      <c r="E52" t="inlineStr">
        <is>
          <t>primary energy consumption of purpose-grown bioenergy crops, crop and forestry residue bioenergy, municipal solid waste bioenergy, traditional biomass</t>
        </is>
      </c>
      <c r="F52" t="n">
        <v>1</v>
      </c>
    </row>
    <row r="53">
      <c r="A53" s="38" t="n">
        <v>1070</v>
      </c>
      <c r="B53" t="inlineStr">
        <is>
          <t>Energy</t>
        </is>
      </c>
      <c r="C53" t="inlineStr">
        <is>
          <t>Primary Energy|Coal</t>
        </is>
      </c>
      <c r="D53" t="inlineStr">
        <is>
          <t>EJ/yr</t>
        </is>
      </c>
      <c r="E53" t="inlineStr">
        <is>
          <t>coal primary energy consumption</t>
        </is>
      </c>
      <c r="F53" t="n">
        <v>1</v>
      </c>
    </row>
    <row r="54">
      <c r="A54" s="38" t="n">
        <v>1080</v>
      </c>
      <c r="B54" t="inlineStr">
        <is>
          <t>Energy</t>
        </is>
      </c>
      <c r="C54" t="inlineStr">
        <is>
          <t>Primary Energy|Fossil</t>
        </is>
      </c>
      <c r="D54" t="inlineStr">
        <is>
          <t>EJ/yr</t>
        </is>
      </c>
      <c r="E54" t="inlineStr">
        <is>
          <t>coal, gas, conventional and unconventional oil primary energy consumption</t>
        </is>
      </c>
      <c r="F54" t="n">
        <v>1</v>
      </c>
    </row>
    <row r="55">
      <c r="A55" s="38" t="n">
        <v>1081</v>
      </c>
      <c r="B55" t="inlineStr">
        <is>
          <t>Energy</t>
        </is>
      </c>
      <c r="C55" t="inlineStr">
        <is>
          <t>Primary Energy|Fossil|w/ CCS</t>
        </is>
      </c>
      <c r="D55" t="inlineStr">
        <is>
          <t>EJ/yr</t>
        </is>
      </c>
      <c r="E55" t="inlineStr">
        <is>
          <t>coal, gas, conventional and unconventional oil primary energy consumption used in combination with CCS</t>
        </is>
      </c>
      <c r="F55" t="n">
        <v>1</v>
      </c>
    </row>
    <row r="56">
      <c r="A56" s="38" t="n">
        <v>1082</v>
      </c>
      <c r="B56" t="inlineStr">
        <is>
          <t>Energy</t>
        </is>
      </c>
      <c r="C56" t="inlineStr">
        <is>
          <t>Primary Energy|Fossil|w/o CCS</t>
        </is>
      </c>
      <c r="D56" t="inlineStr">
        <is>
          <t>EJ/yr</t>
        </is>
      </c>
      <c r="E56" t="inlineStr">
        <is>
          <t>coal, gas, conventional and unconventional oil primary energy consumption without CCS</t>
        </is>
      </c>
      <c r="F56" t="n">
        <v>1</v>
      </c>
    </row>
    <row r="57">
      <c r="A57" s="38" t="n">
        <v>1083</v>
      </c>
      <c r="B57" t="inlineStr">
        <is>
          <t>Energy</t>
        </is>
      </c>
      <c r="C57" t="inlineStr">
        <is>
          <t>Primary Energy|Gas</t>
        </is>
      </c>
      <c r="D57" t="inlineStr">
        <is>
          <t>EJ/yr</t>
        </is>
      </c>
      <c r="E57" t="inlineStr">
        <is>
          <t>gas primary energy consumption</t>
        </is>
      </c>
      <c r="F57" t="n">
        <v>1</v>
      </c>
    </row>
    <row r="58">
      <c r="A58" s="38" t="n">
        <v>1093</v>
      </c>
      <c r="B58" t="inlineStr">
        <is>
          <t>Energy</t>
        </is>
      </c>
      <c r="C58" t="inlineStr">
        <is>
          <t>Primary Energy|Geothermal</t>
        </is>
      </c>
      <c r="D58" t="inlineStr">
        <is>
          <t>EJ/yr</t>
        </is>
      </c>
      <c r="E58" t="inlineStr">
        <is>
          <t>total geothermal primary energy consumption</t>
        </is>
      </c>
      <c r="F58" t="n">
        <v>1</v>
      </c>
    </row>
    <row r="59">
      <c r="A59" s="38" t="n">
        <v>1094</v>
      </c>
      <c r="B59" t="inlineStr">
        <is>
          <t>Energy</t>
        </is>
      </c>
      <c r="C59" t="inlineStr">
        <is>
          <t>Primary Energy|Hydro</t>
        </is>
      </c>
      <c r="D59" t="inlineStr">
        <is>
          <t>EJ/yr</t>
        </is>
      </c>
      <c r="E59" t="inlineStr">
        <is>
          <t>total hydro primary energy consumption</t>
        </is>
      </c>
      <c r="F59" t="n">
        <v>1</v>
      </c>
    </row>
    <row r="60">
      <c r="A60" s="38" t="n">
        <v>1095</v>
      </c>
      <c r="B60" t="inlineStr">
        <is>
          <t>Energy</t>
        </is>
      </c>
      <c r="C60" t="inlineStr">
        <is>
          <t>Primary Energy|Non-Biomass Renewables</t>
        </is>
      </c>
      <c r="D60" t="inlineStr">
        <is>
          <t>EJ/yr</t>
        </is>
      </c>
      <c r="E60" t="inlineStr">
        <is>
          <t>non-biomass renewable primary energy consumption (direct equivalent, includes hydro electricity, wind electricity, geothermal electricity and heat, solar electricity and heat and hydrogen, ocean energy)</t>
        </is>
      </c>
      <c r="F60" t="n">
        <v>1</v>
      </c>
    </row>
    <row r="61">
      <c r="A61" s="38" t="n">
        <v>1101</v>
      </c>
      <c r="B61" t="inlineStr">
        <is>
          <t>Energy</t>
        </is>
      </c>
      <c r="C61" t="inlineStr">
        <is>
          <t>Primary Energy|Nuclear</t>
        </is>
      </c>
      <c r="D61" t="inlineStr">
        <is>
          <t>EJ/yr</t>
        </is>
      </c>
      <c r="E61" t="inlineStr">
        <is>
          <t>nuclear primary energy consumption (direct equivalent, includes electricity, heat and hydrogen production from nuclear energy)</t>
        </is>
      </c>
      <c r="F61" t="n">
        <v>1</v>
      </c>
    </row>
    <row r="62">
      <c r="A62" s="38" t="n">
        <v>1102</v>
      </c>
      <c r="B62" t="inlineStr">
        <is>
          <t>Energy</t>
        </is>
      </c>
      <c r="C62" t="inlineStr">
        <is>
          <t>Primary Energy|Ocean</t>
        </is>
      </c>
      <c r="D62" t="inlineStr">
        <is>
          <t>EJ/yr</t>
        </is>
      </c>
      <c r="E62" t="inlineStr">
        <is>
          <t>total ocean primary energy consumption</t>
        </is>
      </c>
      <c r="F62" t="n">
        <v>1</v>
      </c>
    </row>
    <row r="63">
      <c r="A63" s="38" t="n">
        <v>1103</v>
      </c>
      <c r="B63" t="inlineStr">
        <is>
          <t>Energy</t>
        </is>
      </c>
      <c r="C63" t="inlineStr">
        <is>
          <t>Primary Energy|Oil</t>
        </is>
      </c>
      <c r="D63" t="inlineStr">
        <is>
          <t>EJ/yr</t>
        </is>
      </c>
      <c r="E63" t="inlineStr">
        <is>
          <t>conventional &amp; unconventional oil primary energy consumption</t>
        </is>
      </c>
      <c r="F63" t="n">
        <v>1</v>
      </c>
    </row>
    <row r="64">
      <c r="A64" s="38" t="n">
        <v>1113</v>
      </c>
      <c r="B64" t="inlineStr">
        <is>
          <t>Energy</t>
        </is>
      </c>
      <c r="C64" t="inlineStr">
        <is>
          <t>Primary Energy|Other</t>
        </is>
      </c>
      <c r="D64" t="inlineStr">
        <is>
          <t>EJ/yr</t>
        </is>
      </c>
      <c r="E64" t="inlineStr">
        <is>
          <t>total other primary energy consumption</t>
        </is>
      </c>
      <c r="F64" t="n">
        <v>1</v>
      </c>
    </row>
    <row r="65">
      <c r="A65" s="38" t="n">
        <v>1114</v>
      </c>
      <c r="B65" t="inlineStr">
        <is>
          <t>Energy</t>
        </is>
      </c>
      <c r="C65" t="inlineStr">
        <is>
          <t>Primary Energy|Secondary Energy Trade</t>
        </is>
      </c>
      <c r="D65" t="inlineStr">
        <is>
          <t>EJ/yr</t>
        </is>
      </c>
      <c r="E65" t="inlineStr">
        <is>
          <t>trade in secondary energy carriers that cannot be unambiguoulsy mapped to one of the existing primary energy categories (e.g. electricity, hydrogen, fossil synfuels, negative means net exports)</t>
        </is>
      </c>
      <c r="F65" t="n">
        <v>1</v>
      </c>
    </row>
    <row r="66">
      <c r="A66" s="38" t="n">
        <v>1115</v>
      </c>
      <c r="B66" t="inlineStr">
        <is>
          <t>Energy</t>
        </is>
      </c>
      <c r="C66" t="inlineStr">
        <is>
          <t>Primary Energy|Solar</t>
        </is>
      </c>
      <c r="D66" t="inlineStr">
        <is>
          <t>EJ/yr</t>
        </is>
      </c>
      <c r="E66" t="inlineStr">
        <is>
          <t>total solar primary energy consumption</t>
        </is>
      </c>
      <c r="F66" t="n">
        <v>1</v>
      </c>
    </row>
    <row r="67">
      <c r="A67" s="38" t="n">
        <v>1116</v>
      </c>
      <c r="B67" t="inlineStr">
        <is>
          <t>Energy</t>
        </is>
      </c>
      <c r="C67" t="inlineStr">
        <is>
          <t>Primary Energy|Wind</t>
        </is>
      </c>
      <c r="D67" t="inlineStr">
        <is>
          <t>EJ/yr</t>
        </is>
      </c>
      <c r="E67" t="inlineStr">
        <is>
          <t>total wind primary energy consumption</t>
        </is>
      </c>
      <c r="F67" t="n">
        <v>1</v>
      </c>
    </row>
    <row r="68">
      <c r="A68" s="38" t="n">
        <v>1118</v>
      </c>
      <c r="B68" t="inlineStr">
        <is>
          <t>Energy</t>
        </is>
      </c>
      <c r="C68" t="inlineStr">
        <is>
          <t>Secondary Energy</t>
        </is>
      </c>
      <c r="D68" t="inlineStr">
        <is>
          <t>EJ/yr</t>
        </is>
      </c>
      <c r="E68" t="inlineStr">
        <is>
          <t>total secondary energy - the sum of all secondary energy carrier production (for consistency checks)</t>
        </is>
      </c>
      <c r="F68" t="n">
        <v>1</v>
      </c>
    </row>
    <row r="69">
      <c r="A69" s="38" t="n">
        <v>1119</v>
      </c>
      <c r="B69" t="inlineStr">
        <is>
          <t>Energy</t>
        </is>
      </c>
      <c r="C69" t="inlineStr">
        <is>
          <t>Secondary Energy|Electricity</t>
        </is>
      </c>
      <c r="D69" t="inlineStr">
        <is>
          <t>EJ/yr</t>
        </is>
      </c>
      <c r="E69" t="inlineStr">
        <is>
          <t>total net electricity production</t>
        </is>
      </c>
      <c r="F69" t="n">
        <v>1</v>
      </c>
    </row>
    <row r="70">
      <c r="A70" s="38" t="n">
        <v>1120</v>
      </c>
      <c r="B70" t="inlineStr">
        <is>
          <t>Energy</t>
        </is>
      </c>
      <c r="C70" t="inlineStr">
        <is>
          <t>Secondary Energy|Electricity|Biomass</t>
        </is>
      </c>
      <c r="D70" t="inlineStr">
        <is>
          <t>EJ/yr</t>
        </is>
      </c>
      <c r="E70" t="inlineStr">
        <is>
          <t>net electricity production from municipal solid waste, purpose-grown biomass, crop residues, forest industry waste, biogas</t>
        </is>
      </c>
      <c r="F70" t="n">
        <v>1</v>
      </c>
    </row>
    <row r="71">
      <c r="A71" s="38" t="n">
        <v>1123</v>
      </c>
      <c r="B71" t="inlineStr">
        <is>
          <t>Energy</t>
        </is>
      </c>
      <c r="C71" t="inlineStr">
        <is>
          <t>Secondary Energy|Electricity|Coal</t>
        </is>
      </c>
      <c r="D71" t="inlineStr">
        <is>
          <t>EJ/yr</t>
        </is>
      </c>
      <c r="E71" t="inlineStr">
        <is>
          <t>net electricity production from coal</t>
        </is>
      </c>
      <c r="F71" t="n">
        <v>1</v>
      </c>
    </row>
    <row r="72">
      <c r="A72" s="38" t="n">
        <v>1130</v>
      </c>
      <c r="B72" t="inlineStr">
        <is>
          <t>Energy</t>
        </is>
      </c>
      <c r="C72" t="inlineStr">
        <is>
          <t>Secondary Energy|Electricity|Gas</t>
        </is>
      </c>
      <c r="D72" t="inlineStr">
        <is>
          <t>EJ/yr</t>
        </is>
      </c>
      <c r="E72" t="inlineStr">
        <is>
          <t>net electricity production from natural gas</t>
        </is>
      </c>
      <c r="F72" t="n">
        <v>1</v>
      </c>
    </row>
    <row r="73">
      <c r="A73" s="38" t="n">
        <v>1135</v>
      </c>
      <c r="B73" t="inlineStr">
        <is>
          <t>Energy</t>
        </is>
      </c>
      <c r="C73" t="inlineStr">
        <is>
          <t>Secondary Energy|Electricity|Non-Biomass Renewables</t>
        </is>
      </c>
      <c r="D73" t="inlineStr">
        <is>
          <t>EJ/yr</t>
        </is>
      </c>
      <c r="E73" t="inlineStr">
        <is>
          <t>net electricity production from hydro, wind, solar, geothermal, ocean, and other renewable sources (excluding bioenergy). This is a summary category for all the non-biomass renewables.</t>
        </is>
      </c>
      <c r="F73" t="n">
        <v>1</v>
      </c>
    </row>
    <row r="74">
      <c r="A74" s="38" t="n">
        <v>1136</v>
      </c>
      <c r="B74" t="inlineStr">
        <is>
          <t>Energy</t>
        </is>
      </c>
      <c r="C74" t="inlineStr">
        <is>
          <t>Secondary Energy|Electricity|Nuclear</t>
        </is>
      </c>
      <c r="D74" t="inlineStr">
        <is>
          <t>EJ/yr</t>
        </is>
      </c>
      <c r="E74" t="inlineStr">
        <is>
          <t>net electricity production from nuclear energy</t>
        </is>
      </c>
      <c r="F74" t="n">
        <v>1</v>
      </c>
    </row>
    <row r="75">
      <c r="A75" s="38" t="n">
        <v>1138</v>
      </c>
      <c r="B75" t="inlineStr">
        <is>
          <t>Energy</t>
        </is>
      </c>
      <c r="C75" t="inlineStr">
        <is>
          <t>Secondary Energy|Electricity|Oil</t>
        </is>
      </c>
      <c r="D75" t="inlineStr">
        <is>
          <t>EJ/yr</t>
        </is>
      </c>
      <c r="E75" t="inlineStr">
        <is>
          <t>net electricity production from refined liquid oil products</t>
        </is>
      </c>
      <c r="F75" t="n">
        <v>1</v>
      </c>
    </row>
    <row r="76">
      <c r="A76" s="38" t="n">
        <v>1150</v>
      </c>
      <c r="B76" t="inlineStr">
        <is>
          <t>Energy</t>
        </is>
      </c>
      <c r="C76" t="inlineStr">
        <is>
          <t>Secondary Energy|Gases</t>
        </is>
      </c>
      <c r="D76" t="inlineStr">
        <is>
          <t>EJ/yr</t>
        </is>
      </c>
      <c r="E76" t="inlineStr">
        <is>
          <t>total production of gaseous fuels, including natural gas</t>
        </is>
      </c>
      <c r="F76" t="n">
        <v>1</v>
      </c>
    </row>
    <row r="77">
      <c r="A77" s="38" t="n">
        <v>1155</v>
      </c>
      <c r="B77" t="inlineStr">
        <is>
          <t>Energy</t>
        </is>
      </c>
      <c r="C77" t="inlineStr">
        <is>
          <t>Secondary Energy|Heat</t>
        </is>
      </c>
      <c r="D77" t="inlineStr">
        <is>
          <t>EJ/yr</t>
        </is>
      </c>
      <c r="E77" t="inlineStr">
        <is>
          <t>total centralized heat generation</t>
        </is>
      </c>
      <c r="F77" t="n">
        <v>1</v>
      </c>
    </row>
    <row r="78">
      <c r="A78" s="38" t="n">
        <v>1164</v>
      </c>
      <c r="B78" t="inlineStr">
        <is>
          <t>Energy</t>
        </is>
      </c>
      <c r="C78" t="inlineStr">
        <is>
          <t>Secondary Energy|Hydrogen</t>
        </is>
      </c>
      <c r="D78" t="inlineStr">
        <is>
          <t>EJ/yr</t>
        </is>
      </c>
      <c r="E78" t="inlineStr">
        <is>
          <t>total hydrogen production</t>
        </is>
      </c>
      <c r="F78" t="n">
        <v>1</v>
      </c>
    </row>
    <row r="79">
      <c r="A79" s="38" t="n">
        <v>1182</v>
      </c>
      <c r="B79" t="inlineStr">
        <is>
          <t>Energy</t>
        </is>
      </c>
      <c r="C79" t="inlineStr">
        <is>
          <t>Secondary Energy|Liquids</t>
        </is>
      </c>
      <c r="D79" t="inlineStr">
        <is>
          <t>EJ/yr</t>
        </is>
      </c>
      <c r="E79" t="inlineStr">
        <is>
          <t>total production of refined liquid fuels from all energy sources (incl. oil products, synthetic fossil fuels from gas and coal, biofuels)</t>
        </is>
      </c>
      <c r="F79" t="n">
        <v>1</v>
      </c>
    </row>
    <row r="80">
      <c r="A80" s="38" t="n">
        <v>1201</v>
      </c>
      <c r="B80" t="inlineStr">
        <is>
          <t>Energy</t>
        </is>
      </c>
      <c r="C80" t="inlineStr">
        <is>
          <t>Secondary Energy|Other Carrier</t>
        </is>
      </c>
      <c r="D80" t="inlineStr">
        <is>
          <t>EJ/yr</t>
        </is>
      </c>
      <c r="E80" t="inlineStr">
        <is>
          <t>generation of other secondary energy carriers that do not fit any other category (please provide a definition of other energy carrier in this category in the 'comments' tab)</t>
        </is>
      </c>
      <c r="F80" t="n">
        <v>1</v>
      </c>
    </row>
    <row r="81">
      <c r="A81" s="38" t="n">
        <v>1202</v>
      </c>
      <c r="B81" t="inlineStr">
        <is>
          <t>Energy</t>
        </is>
      </c>
      <c r="C81" t="inlineStr">
        <is>
          <t>Secondary Energy|Solids</t>
        </is>
      </c>
      <c r="D81" t="inlineStr">
        <is>
          <t>EJ/yr</t>
        </is>
      </c>
      <c r="E81" t="inlineStr">
        <is>
          <t>solid secondary energy carriers (e.g., briquettes, coke, wood chips, wood pellets)</t>
        </is>
      </c>
      <c r="F81" t="n">
        <v>1</v>
      </c>
    </row>
    <row r="82">
      <c r="A82" s="38" t="n">
        <v>1435</v>
      </c>
      <c r="B82" t="inlineStr">
        <is>
          <t>SDG</t>
        </is>
      </c>
      <c r="C82" t="inlineStr">
        <is>
          <t>Emissions|PM2.5</t>
        </is>
      </c>
      <c r="D82" t="inlineStr">
        <is>
          <t>Mt PM2.5</t>
        </is>
      </c>
      <c r="F82" t="n">
        <v>1</v>
      </c>
    </row>
    <row r="83">
      <c r="A83" s="38" t="n">
        <v>1449</v>
      </c>
      <c r="B83" t="inlineStr">
        <is>
          <t>SDG</t>
        </is>
      </c>
      <c r="C83" t="inlineStr">
        <is>
          <t>Population</t>
        </is>
      </c>
      <c r="D83" t="inlineStr">
        <is>
          <t>million</t>
        </is>
      </c>
      <c r="E83" t="inlineStr">
        <is>
          <t>total population</t>
        </is>
      </c>
      <c r="F83" t="n">
        <v>1</v>
      </c>
    </row>
    <row r="84">
      <c r="A84" s="38" t="n">
        <v>15</v>
      </c>
      <c r="B84" t="inlineStr">
        <is>
          <t>CCS</t>
        </is>
      </c>
      <c r="C84" t="inlineStr">
        <is>
          <t>Carbon Sequestration|CCS|Biomass|Energy</t>
        </is>
      </c>
      <c r="D84" t="inlineStr">
        <is>
          <t>Mt CO2/yr</t>
        </is>
      </c>
      <c r="E84" t="inlineStr">
        <is>
          <t>total carbon dioxide emissions captured from bioenergy use and stored in geological deposits (e.g. in depleted oil and gas fields, unmined coal seams, saline aquifers) and the deep ocean, stored amounts should be reported as positive numbers</t>
        </is>
      </c>
      <c r="F84" t="n">
        <v>2</v>
      </c>
    </row>
    <row r="85">
      <c r="A85" s="38" t="n">
        <v>23</v>
      </c>
      <c r="B85" t="inlineStr">
        <is>
          <t>CCS</t>
        </is>
      </c>
      <c r="C85" t="inlineStr">
        <is>
          <t>Carbon Sequestration|CCS|Biomass|Industrial Processes</t>
        </is>
      </c>
      <c r="D85" t="inlineStr">
        <is>
          <t>Mt CO2/yr</t>
        </is>
      </c>
      <c r="E85" t="inlineStr">
        <is>
          <t>total carbon dioxide emissions captured from industrial processes from biomass (e.g., cement production, but not from fossil fuel burning) use and stored in geological deposits (e.g. in depleted oil and gas fields, unmined coal seams, saline aquifers) and the deep ocean, stored amounts should be reported as positive numbers</t>
        </is>
      </c>
      <c r="F85" t="n">
        <v>2</v>
      </c>
    </row>
    <row r="86">
      <c r="A86" s="38" t="n">
        <v>25</v>
      </c>
      <c r="B86" t="inlineStr">
        <is>
          <t>CCS</t>
        </is>
      </c>
      <c r="C86" t="inlineStr">
        <is>
          <t>Carbon Sequestration|CCS|Fossil|Energy</t>
        </is>
      </c>
      <c r="D86" t="inlineStr">
        <is>
          <t>Mt CO2/yr</t>
        </is>
      </c>
      <c r="E86" t="inlineStr">
        <is>
          <t>total carbon dioxide emissions captured from fossil fuel use and stored in geological deposits (e.g. in depleted oil and gas fields, unmined coal seams, saline aquifers) and the deep ocean, stored amounts should be reported as positive numbers</t>
        </is>
      </c>
      <c r="F86" t="n">
        <v>2</v>
      </c>
    </row>
    <row r="87">
      <c r="A87" s="38" t="n">
        <v>33</v>
      </c>
      <c r="B87" t="inlineStr">
        <is>
          <t>CCS</t>
        </is>
      </c>
      <c r="C87" t="inlineStr">
        <is>
          <t>Carbon Sequestration|CCS|Fossil|Industrial Processes</t>
        </is>
      </c>
      <c r="D87" t="inlineStr">
        <is>
          <t>Mt CO2/yr</t>
        </is>
      </c>
      <c r="E87" t="inlineStr">
        <is>
          <t>total carbon dioxide emissions captured from industrial processes from fossil fuels (e.g., cement production, but not from fossil fuel burning) use and stored in geological deposits (e.g. in depleted oil and gas fields, unmined coal seams, saline aquifers) and the deep ocean, stored amounts should be reported as positive numbers</t>
        </is>
      </c>
      <c r="F87" t="n">
        <v>2</v>
      </c>
    </row>
    <row r="88">
      <c r="A88" s="38" t="n">
        <v>80</v>
      </c>
      <c r="B88" t="inlineStr">
        <is>
          <t>Climate</t>
        </is>
      </c>
      <c r="C88" t="inlineStr">
        <is>
          <t>Concentration|CH4</t>
        </is>
      </c>
      <c r="D88" t="inlineStr">
        <is>
          <t>ppb</t>
        </is>
      </c>
      <c r="E88" t="inlineStr">
        <is>
          <t>atmospheric concentration of methane</t>
        </is>
      </c>
      <c r="F88" t="n">
        <v>2</v>
      </c>
    </row>
    <row r="89">
      <c r="A89" s="38" t="n">
        <v>81</v>
      </c>
      <c r="B89" t="inlineStr">
        <is>
          <t>Climate</t>
        </is>
      </c>
      <c r="C89" t="inlineStr">
        <is>
          <t>Concentration|CO2</t>
        </is>
      </c>
      <c r="D89" t="inlineStr">
        <is>
          <t>ppm</t>
        </is>
      </c>
      <c r="E89" t="inlineStr">
        <is>
          <t>atmospheric concentration of carbon dioxide</t>
        </is>
      </c>
      <c r="F89" t="n">
        <v>2</v>
      </c>
    </row>
    <row r="90">
      <c r="A90" s="38" t="n">
        <v>82</v>
      </c>
      <c r="B90" t="inlineStr">
        <is>
          <t>Climate</t>
        </is>
      </c>
      <c r="C90" t="inlineStr">
        <is>
          <t>Concentration|N2O</t>
        </is>
      </c>
      <c r="D90" t="inlineStr">
        <is>
          <t>ppb</t>
        </is>
      </c>
      <c r="E90" t="inlineStr">
        <is>
          <t>atmospheric concentration of nitrous oxide</t>
        </is>
      </c>
      <c r="F90" t="n">
        <v>2</v>
      </c>
    </row>
    <row r="91">
      <c r="A91" s="38" t="n">
        <v>117</v>
      </c>
      <c r="B91" t="inlineStr">
        <is>
          <t>Climate</t>
        </is>
      </c>
      <c r="C91" t="inlineStr">
        <is>
          <t>Temperature|Global Mean</t>
        </is>
      </c>
      <c r="D91" t="inlineStr">
        <is>
          <t>°C</t>
        </is>
      </c>
      <c r="E91" t="inlineStr">
        <is>
          <t>change in global mean surface temperature relative to pre-industrial, reported by the model. Please specify which climate model was used in comments tab</t>
        </is>
      </c>
      <c r="F91" t="n">
        <v>2</v>
      </c>
    </row>
    <row r="92">
      <c r="A92" s="38" t="n">
        <v>120</v>
      </c>
      <c r="B92" t="inlineStr">
        <is>
          <t>Economy</t>
        </is>
      </c>
      <c r="C92" t="inlineStr">
        <is>
          <t>Consumption</t>
        </is>
      </c>
      <c r="D92" t="inlineStr">
        <is>
          <t>billion US$2010/yr</t>
        </is>
      </c>
      <c r="E92" t="inlineStr">
        <is>
          <t>total consumption of all goods, by all consumers in a region</t>
        </is>
      </c>
      <c r="F92" t="n">
        <v>2</v>
      </c>
    </row>
    <row r="93">
      <c r="A93" s="38" t="n">
        <v>122</v>
      </c>
      <c r="B93" t="inlineStr">
        <is>
          <t>Economy</t>
        </is>
      </c>
      <c r="C93" t="inlineStr">
        <is>
          <t>Discount rate|Economy</t>
        </is>
      </c>
      <c r="D93" t="inlineStr">
        <is>
          <t>%</t>
        </is>
      </c>
      <c r="E93" t="inlineStr">
        <is>
          <t>Economy wide discount rate: real interest rate of capital</t>
        </is>
      </c>
      <c r="F93" t="n">
        <v>2</v>
      </c>
    </row>
    <row r="94">
      <c r="A94" s="38" t="n">
        <v>123</v>
      </c>
      <c r="B94" t="inlineStr">
        <is>
          <t>Economy</t>
        </is>
      </c>
      <c r="C94" t="inlineStr">
        <is>
          <t>Discount rate|Electricity</t>
        </is>
      </c>
      <c r="D94" t="inlineStr">
        <is>
          <t>%</t>
        </is>
      </c>
      <c r="E94" t="inlineStr">
        <is>
          <t>Discount rate for investments in electricity sector</t>
        </is>
      </c>
      <c r="F94" t="n">
        <v>2</v>
      </c>
    </row>
    <row r="95">
      <c r="A95" s="38" t="n">
        <v>124</v>
      </c>
      <c r="B95" t="inlineStr">
        <is>
          <t>Economy</t>
        </is>
      </c>
      <c r="C95" t="inlineStr">
        <is>
          <t>Discount rate|Energy Supply</t>
        </is>
      </c>
      <c r="D95" t="inlineStr">
        <is>
          <t>%</t>
        </is>
      </c>
      <c r="E95" t="inlineStr">
        <is>
          <t>Discount rate for investments in energy supply sector</t>
        </is>
      </c>
      <c r="F95" t="n">
        <v>2</v>
      </c>
    </row>
    <row r="96">
      <c r="A96" s="38" t="n">
        <v>127</v>
      </c>
      <c r="B96" t="inlineStr">
        <is>
          <t>Economy</t>
        </is>
      </c>
      <c r="C96" t="inlineStr">
        <is>
          <t>Discount rate|Social</t>
        </is>
      </c>
      <c r="D96" t="inlineStr">
        <is>
          <t>%</t>
        </is>
      </c>
      <c r="E96" t="inlineStr">
        <is>
          <t>Social discount rate (should be reported if different from capital interest rate and used in the model to discount future costs and revenues)</t>
        </is>
      </c>
      <c r="F96" t="n">
        <v>2</v>
      </c>
    </row>
    <row r="97">
      <c r="A97" s="38" t="n">
        <v>139</v>
      </c>
      <c r="B97" t="inlineStr">
        <is>
          <t>Economy</t>
        </is>
      </c>
      <c r="C97" t="inlineStr">
        <is>
          <t>Policy Cost|Additional Total Energy System Cost</t>
        </is>
      </c>
      <c r="D97" t="inlineStr">
        <is>
          <t>billion US$2010/yr</t>
        </is>
      </c>
      <c r="E97" t="inlineStr">
        <is>
          <t>additional energy system cost associated with the policy</t>
        </is>
      </c>
      <c r="F97" t="n">
        <v>2</v>
      </c>
    </row>
    <row r="98">
      <c r="A98" s="38" t="n">
        <v>140</v>
      </c>
      <c r="B98" t="inlineStr">
        <is>
          <t>Economy</t>
        </is>
      </c>
      <c r="C98" t="inlineStr">
        <is>
          <t>Policy Cost|Area under MAC Curve</t>
        </is>
      </c>
      <c r="D98" t="inlineStr">
        <is>
          <t>billion US$2010/yr</t>
        </is>
      </c>
      <c r="E98" t="inlineStr">
        <is>
          <t>total costs of the policy, i.e. the area under the Marginal Abatement Cost (MAC) curve</t>
        </is>
      </c>
      <c r="F98" t="n">
        <v>2</v>
      </c>
    </row>
    <row r="99">
      <c r="A99" s="38" t="n">
        <v>141</v>
      </c>
      <c r="B99" t="inlineStr">
        <is>
          <t>Economy</t>
        </is>
      </c>
      <c r="C99" t="inlineStr">
        <is>
          <t>Policy Cost|Consumption Loss</t>
        </is>
      </c>
      <c r="D99" t="inlineStr">
        <is>
          <t>billion US$2010/yr</t>
        </is>
      </c>
      <c r="E99" t="inlineStr">
        <is>
          <t>consumption loss in a policy scenario compared to the corresponding baseline (losses should be reported as negative numbers)</t>
        </is>
      </c>
      <c r="F99" t="n">
        <v>2</v>
      </c>
    </row>
    <row r="100">
      <c r="A100" s="38" t="n">
        <v>142</v>
      </c>
      <c r="B100" t="inlineStr">
        <is>
          <t>Economy</t>
        </is>
      </c>
      <c r="C100" t="inlineStr">
        <is>
          <t>Policy Cost|Equivalent Variation</t>
        </is>
      </c>
      <c r="D100" t="inlineStr">
        <is>
          <t>billion US$2010/yr</t>
        </is>
      </c>
      <c r="E100" t="inlineStr">
        <is>
          <t>equivalent variation associated with the given policy</t>
        </is>
      </c>
      <c r="F100" t="n">
        <v>2</v>
      </c>
    </row>
    <row r="101">
      <c r="A101" s="38" t="n">
        <v>143</v>
      </c>
      <c r="B101" t="inlineStr">
        <is>
          <t>Economy</t>
        </is>
      </c>
      <c r="C101" t="inlineStr">
        <is>
          <t>Policy Cost|GDP Loss</t>
        </is>
      </c>
      <c r="D101" t="inlineStr">
        <is>
          <t>billion US$2010/yr</t>
        </is>
      </c>
      <c r="E101" t="inlineStr">
        <is>
          <t>GDP loss in a policy scenario compared to the corresponding baseline (losses should be reported as negative numbers)</t>
        </is>
      </c>
      <c r="F101" t="n">
        <v>2</v>
      </c>
    </row>
    <row r="102">
      <c r="A102" s="38" t="n">
        <v>144</v>
      </c>
      <c r="B102" t="inlineStr">
        <is>
          <t>Economy</t>
        </is>
      </c>
      <c r="C102" t="inlineStr">
        <is>
          <t>Policy Cost|Other</t>
        </is>
      </c>
      <c r="D102" t="inlineStr">
        <is>
          <t>billion US$2010/yr</t>
        </is>
      </c>
      <c r="E102" t="inlineStr">
        <is>
          <t>any other indicator of policy cost (e.g., compensated variation). (please indicate what type of policy cost is measured on the 'comments' tab)</t>
        </is>
      </c>
      <c r="F102" t="n">
        <v>2</v>
      </c>
    </row>
    <row r="103">
      <c r="A103" s="38" t="n">
        <v>183</v>
      </c>
      <c r="B103" t="inlineStr">
        <is>
          <t>Economy</t>
        </is>
      </c>
      <c r="C103" t="inlineStr">
        <is>
          <t>Value Added|Agriculture</t>
        </is>
      </c>
      <c r="D103" t="inlineStr">
        <is>
          <t>billion US$2010/yr</t>
        </is>
      </c>
      <c r="E103" t="inlineStr">
        <is>
          <t>value added by agriculture</t>
        </is>
      </c>
      <c r="F103" t="n">
        <v>2</v>
      </c>
    </row>
    <row r="104">
      <c r="A104" s="38" t="n">
        <v>184</v>
      </c>
      <c r="B104" t="inlineStr">
        <is>
          <t>Economy</t>
        </is>
      </c>
      <c r="C104" t="inlineStr">
        <is>
          <t>Value Added|Residential and Commercial|Commercial</t>
        </is>
      </c>
      <c r="D104" t="inlineStr">
        <is>
          <t>billion US$2010/yr</t>
        </is>
      </c>
      <c r="E104" t="inlineStr">
        <is>
          <t>value added by commercial activity</t>
        </is>
      </c>
      <c r="F104" t="n">
        <v>2</v>
      </c>
    </row>
    <row r="105">
      <c r="A105" s="38" t="n">
        <v>185</v>
      </c>
      <c r="B105" t="inlineStr">
        <is>
          <t>Economy</t>
        </is>
      </c>
      <c r="C105" t="inlineStr">
        <is>
          <t>Value Added|Industry</t>
        </is>
      </c>
      <c r="D105" t="inlineStr">
        <is>
          <t>billion US$2010/yr</t>
        </is>
      </c>
      <c r="E105" t="inlineStr">
        <is>
          <t>value added by industry</t>
        </is>
      </c>
      <c r="F105" t="n">
        <v>2</v>
      </c>
    </row>
    <row r="106">
      <c r="A106" s="38" t="n">
        <v>191</v>
      </c>
      <c r="B106" t="inlineStr">
        <is>
          <t>Emissions</t>
        </is>
      </c>
      <c r="C106" t="inlineStr">
        <is>
          <t>Emissions|BC|AFOLU</t>
        </is>
      </c>
      <c r="D106" t="inlineStr">
        <is>
          <t>Mt BC/yr</t>
        </is>
      </c>
      <c r="E106" t="inlineStr">
        <is>
          <t>black carbon emissions from agriculture, forestry and other land use (IPCC category 3)</t>
        </is>
      </c>
      <c r="F106" t="n">
        <v>2</v>
      </c>
    </row>
    <row r="107">
      <c r="A107" s="38" t="n">
        <v>194</v>
      </c>
      <c r="B107" t="inlineStr">
        <is>
          <t>Emissions</t>
        </is>
      </c>
      <c r="C107" t="inlineStr">
        <is>
          <t>Emissions|BC|Energy</t>
        </is>
      </c>
      <c r="D107" t="inlineStr">
        <is>
          <t>Mt BC/yr</t>
        </is>
      </c>
      <c r="E107" t="inlineStr">
        <is>
          <t>black carbon emissions from energy use on supply and demand side, including fugitive emissions from fuels (IPCC category 1A, 1B)</t>
        </is>
      </c>
      <c r="F107" t="n">
        <v>2</v>
      </c>
    </row>
    <row r="108">
      <c r="A108" s="38" t="n">
        <v>204</v>
      </c>
      <c r="B108" t="inlineStr">
        <is>
          <t>Emissions</t>
        </is>
      </c>
      <c r="C108" t="inlineStr">
        <is>
          <t>Emissions|BC|Industrial Processes</t>
        </is>
      </c>
      <c r="D108" t="inlineStr">
        <is>
          <t>Mt BC/yr</t>
        </is>
      </c>
      <c r="E108" t="inlineStr">
        <is>
          <t>BC emissions from industrial processes</t>
        </is>
      </c>
      <c r="F108" t="n">
        <v>2</v>
      </c>
    </row>
    <row r="109">
      <c r="A109" s="38" t="n">
        <v>205</v>
      </c>
      <c r="B109" t="inlineStr">
        <is>
          <t>Emissions</t>
        </is>
      </c>
      <c r="C109" t="inlineStr">
        <is>
          <t>Emissions|BC|Other</t>
        </is>
      </c>
      <c r="D109" t="inlineStr">
        <is>
          <t>Mt BC/yr</t>
        </is>
      </c>
      <c r="E109" t="inlineStr">
        <is>
          <t>black carbon emissions from other sources (please provide a definition of other sources in this category in the 'comments' tab)</t>
        </is>
      </c>
      <c r="F109" t="n">
        <v>2</v>
      </c>
    </row>
    <row r="110">
      <c r="A110" s="38" t="n">
        <v>206</v>
      </c>
      <c r="B110" t="inlineStr">
        <is>
          <t>Emissions</t>
        </is>
      </c>
      <c r="C110" t="inlineStr">
        <is>
          <t>Emissions|BC|Waste</t>
        </is>
      </c>
      <c r="D110" t="inlineStr">
        <is>
          <t>Mt BC/yr</t>
        </is>
      </c>
      <c r="F110" t="n">
        <v>2</v>
      </c>
    </row>
    <row r="111">
      <c r="A111" s="38" t="n">
        <v>207</v>
      </c>
      <c r="B111" t="inlineStr">
        <is>
          <t>Emissions</t>
        </is>
      </c>
      <c r="C111" t="inlineStr">
        <is>
          <t>Emissions|C2F6|AFOLU</t>
        </is>
      </c>
      <c r="D111" t="inlineStr">
        <is>
          <t>kt C2F6/yr</t>
        </is>
      </c>
      <c r="E111" t="inlineStr">
        <is>
          <t>C2F6 emissions from agriculture, forestry and other land use (IPCC category 3)</t>
        </is>
      </c>
      <c r="F111" t="n">
        <v>2</v>
      </c>
    </row>
    <row r="112">
      <c r="A112" s="38" t="n">
        <v>210</v>
      </c>
      <c r="B112" t="inlineStr">
        <is>
          <t>Emissions</t>
        </is>
      </c>
      <c r="C112" t="inlineStr">
        <is>
          <t>Emissions|C2F6|Energy</t>
        </is>
      </c>
      <c r="D112" t="inlineStr">
        <is>
          <t>kt C2F6/yr</t>
        </is>
      </c>
      <c r="E112" t="inlineStr">
        <is>
          <t>C2F6| emissions from forestry and other land use</t>
        </is>
      </c>
      <c r="F112" t="n">
        <v>2</v>
      </c>
    </row>
    <row r="113">
      <c r="A113" s="38" t="n">
        <v>211</v>
      </c>
      <c r="B113" t="inlineStr">
        <is>
          <t>Emissions</t>
        </is>
      </c>
      <c r="C113" t="inlineStr">
        <is>
          <t>Emissions|C2F6|Industrial Processes</t>
        </is>
      </c>
      <c r="D113" t="inlineStr">
        <is>
          <t>kt C2F6/yr</t>
        </is>
      </c>
      <c r="E113" t="inlineStr">
        <is>
          <t>C2F6 emissions from industrial processes</t>
        </is>
      </c>
      <c r="F113" t="n">
        <v>2</v>
      </c>
    </row>
    <row r="114">
      <c r="A114" s="38" t="n">
        <v>212</v>
      </c>
      <c r="B114" t="inlineStr">
        <is>
          <t>Emissions</t>
        </is>
      </c>
      <c r="C114" t="inlineStr">
        <is>
          <t>Emissions|C2F6|Waste</t>
        </is>
      </c>
      <c r="D114" t="inlineStr">
        <is>
          <t>kt C2F6/yr</t>
        </is>
      </c>
      <c r="F114" t="n">
        <v>2</v>
      </c>
    </row>
    <row r="115">
      <c r="A115" s="38" t="n">
        <v>213</v>
      </c>
      <c r="B115" t="inlineStr">
        <is>
          <t>Emissions</t>
        </is>
      </c>
      <c r="C115" t="inlineStr">
        <is>
          <t>Emissions|CF4|AFOLU</t>
        </is>
      </c>
      <c r="D115" t="inlineStr">
        <is>
          <t>kt CF4/yr</t>
        </is>
      </c>
      <c r="E115" t="inlineStr">
        <is>
          <t>CF4 emissions from agriculture, forestry and other land use (IPCC category 3)</t>
        </is>
      </c>
      <c r="F115" t="n">
        <v>2</v>
      </c>
    </row>
    <row r="116">
      <c r="A116" s="38" t="n">
        <v>216</v>
      </c>
      <c r="B116" t="inlineStr">
        <is>
          <t>Emissions</t>
        </is>
      </c>
      <c r="C116" t="inlineStr">
        <is>
          <t>Emissions|CF4|Energy</t>
        </is>
      </c>
      <c r="D116" t="inlineStr">
        <is>
          <t>kt CF4/yr</t>
        </is>
      </c>
      <c r="E116" t="inlineStr">
        <is>
          <t>CF4| emissions from forestry and other land use</t>
        </is>
      </c>
      <c r="F116" t="n">
        <v>2</v>
      </c>
    </row>
    <row r="117">
      <c r="A117" s="38" t="n">
        <v>217</v>
      </c>
      <c r="B117" t="inlineStr">
        <is>
          <t>Emissions</t>
        </is>
      </c>
      <c r="C117" t="inlineStr">
        <is>
          <t>Emissions|CF4|Industrial Processes</t>
        </is>
      </c>
      <c r="D117" t="inlineStr">
        <is>
          <t>kt CF4/yr</t>
        </is>
      </c>
      <c r="E117" t="inlineStr">
        <is>
          <t>CF4 emissions from industrial processes</t>
        </is>
      </c>
      <c r="F117" t="n">
        <v>2</v>
      </c>
    </row>
    <row r="118">
      <c r="A118" s="38" t="n">
        <v>218</v>
      </c>
      <c r="B118" t="inlineStr">
        <is>
          <t>Emissions</t>
        </is>
      </c>
      <c r="C118" t="inlineStr">
        <is>
          <t>Emissions|CF4|Waste</t>
        </is>
      </c>
      <c r="D118" t="inlineStr">
        <is>
          <t>kt CF4/yr</t>
        </is>
      </c>
      <c r="F118" t="n">
        <v>2</v>
      </c>
    </row>
    <row r="119">
      <c r="A119" s="38" t="n">
        <v>220</v>
      </c>
      <c r="B119" t="inlineStr">
        <is>
          <t>Emissions</t>
        </is>
      </c>
      <c r="C119" t="inlineStr">
        <is>
          <t>Emissions|CFC|AFOLU</t>
        </is>
      </c>
      <c r="D119" t="inlineStr">
        <is>
          <t>Mt CO2-equiv/yr</t>
        </is>
      </c>
      <c r="E119" t="inlineStr">
        <is>
          <t>CFC emissions from agriculture, forestry and other land use (IPCC category 3)</t>
        </is>
      </c>
      <c r="F119" t="n">
        <v>2</v>
      </c>
    </row>
    <row r="120">
      <c r="A120" s="38" t="n">
        <v>223</v>
      </c>
      <c r="B120" t="inlineStr">
        <is>
          <t>Emissions</t>
        </is>
      </c>
      <c r="C120" t="inlineStr">
        <is>
          <t>Emissions|CFC|Energy</t>
        </is>
      </c>
      <c r="D120" t="inlineStr">
        <is>
          <t>Mt CO2-equiv/yr</t>
        </is>
      </c>
      <c r="E120" t="inlineStr">
        <is>
          <t>CFC| emissions from forestry and other land use</t>
        </is>
      </c>
      <c r="F120" t="n">
        <v>2</v>
      </c>
    </row>
    <row r="121">
      <c r="A121" s="38" t="n">
        <v>224</v>
      </c>
      <c r="B121" t="inlineStr">
        <is>
          <t>Emissions</t>
        </is>
      </c>
      <c r="C121" t="inlineStr">
        <is>
          <t>Emissions|CFC|Industrial Processes</t>
        </is>
      </c>
      <c r="D121" t="inlineStr">
        <is>
          <t>Mt CO2-equiv/yr</t>
        </is>
      </c>
      <c r="E121" t="inlineStr">
        <is>
          <t>CFC emissions from industrial processes</t>
        </is>
      </c>
      <c r="F121" t="n">
        <v>2</v>
      </c>
    </row>
    <row r="122">
      <c r="A122" s="38" t="n">
        <v>225</v>
      </c>
      <c r="B122" t="inlineStr">
        <is>
          <t>Emissions</t>
        </is>
      </c>
      <c r="C122" t="inlineStr">
        <is>
          <t>Emissions|CFC|Waste</t>
        </is>
      </c>
      <c r="D122" t="inlineStr">
        <is>
          <t>Mt CO2-equiv/yr</t>
        </is>
      </c>
      <c r="F122" t="n">
        <v>2</v>
      </c>
    </row>
    <row r="123">
      <c r="A123" s="38" t="n">
        <v>230</v>
      </c>
      <c r="B123" t="inlineStr">
        <is>
          <t>Emissions</t>
        </is>
      </c>
      <c r="C123" t="inlineStr">
        <is>
          <t>Emissions|CH4|Energy</t>
        </is>
      </c>
      <c r="D123" t="inlineStr">
        <is>
          <t>Mt CH4/yr</t>
        </is>
      </c>
      <c r="E123" t="inlineStr">
        <is>
          <t>CH4 emissions from energy use on supply and demand side, including fugitive emissions from fuels (IPCC category 1A, 1B)</t>
        </is>
      </c>
      <c r="F123" t="n">
        <v>2</v>
      </c>
    </row>
    <row r="124">
      <c r="A124" s="38" t="n">
        <v>240</v>
      </c>
      <c r="B124" t="inlineStr">
        <is>
          <t>Emissions</t>
        </is>
      </c>
      <c r="C124" t="inlineStr">
        <is>
          <t>Emissions|CH4|Industrial Processes</t>
        </is>
      </c>
      <c r="D124" t="inlineStr">
        <is>
          <t>Mt CH4/yr</t>
        </is>
      </c>
      <c r="E124" t="inlineStr">
        <is>
          <t>CH4 emissions from industrial processes</t>
        </is>
      </c>
      <c r="F124" t="n">
        <v>2</v>
      </c>
    </row>
    <row r="125">
      <c r="A125" s="38" t="n">
        <v>251</v>
      </c>
      <c r="B125" t="inlineStr">
        <is>
          <t>Emissions</t>
        </is>
      </c>
      <c r="C125" t="inlineStr">
        <is>
          <t>Emissions|CH4|Other</t>
        </is>
      </c>
      <c r="D125" t="inlineStr">
        <is>
          <t>Mt CH4/yr</t>
        </is>
      </c>
      <c r="E125" t="inlineStr">
        <is>
          <t>CH4 emissions from other sources (please provide a definition of other sources in this category in the 'comments' tab)</t>
        </is>
      </c>
      <c r="F125" t="n">
        <v>2</v>
      </c>
    </row>
    <row r="126">
      <c r="A126" s="38" t="n">
        <v>252</v>
      </c>
      <c r="B126" t="inlineStr">
        <is>
          <t>Emissions</t>
        </is>
      </c>
      <c r="C126" t="inlineStr">
        <is>
          <t>Emissions|CH4|Waste</t>
        </is>
      </c>
      <c r="D126" t="inlineStr">
        <is>
          <t>Mt CH4/yr</t>
        </is>
      </c>
      <c r="F126" t="n">
        <v>2</v>
      </c>
    </row>
    <row r="127">
      <c r="A127" s="38" t="n">
        <v>254</v>
      </c>
      <c r="B127" t="inlineStr">
        <is>
          <t>Emissions</t>
        </is>
      </c>
      <c r="C127" t="inlineStr">
        <is>
          <t>Emissions|CO2</t>
        </is>
      </c>
      <c r="D127" t="inlineStr">
        <is>
          <t>Mt CO2/yr</t>
        </is>
      </c>
      <c r="E127" t="inlineStr">
        <is>
          <t>total net-CO2 emissions from all sources</t>
        </is>
      </c>
      <c r="F127" t="n">
        <v>2</v>
      </c>
    </row>
    <row r="128">
      <c r="A128" s="38" t="n">
        <v>255</v>
      </c>
      <c r="B128" t="inlineStr">
        <is>
          <t>Emissions</t>
        </is>
      </c>
      <c r="C128" t="inlineStr">
        <is>
          <t>Emissions|CO2|AFOLU</t>
        </is>
      </c>
      <c r="D128" t="inlineStr">
        <is>
          <t>Mt CO2/yr</t>
        </is>
      </c>
      <c r="E128" t="inlineStr">
        <is>
          <t>CO2 emissions from agriculture, forestry and other land use (IPCC category 3)</t>
        </is>
      </c>
      <c r="F128" t="n">
        <v>2</v>
      </c>
    </row>
    <row r="129">
      <c r="A129" s="38" t="n">
        <v>256</v>
      </c>
      <c r="B129" t="inlineStr">
        <is>
          <t>Emissions</t>
        </is>
      </c>
      <c r="C129" t="inlineStr">
        <is>
          <t>Emissions|CO2|AFOLU|Agriculture</t>
        </is>
      </c>
      <c r="D129" t="inlineStr">
        <is>
          <t>Mt CO2/yr</t>
        </is>
      </c>
      <c r="E129" t="inlineStr">
        <is>
          <t>CO2|AFOLU|Agric emissions from agriculture</t>
        </is>
      </c>
      <c r="F129" t="n">
        <v>2</v>
      </c>
    </row>
    <row r="130">
      <c r="A130" s="38" t="n">
        <v>257</v>
      </c>
      <c r="B130" t="inlineStr">
        <is>
          <t>Emissions</t>
        </is>
      </c>
      <c r="C130" t="inlineStr">
        <is>
          <t>Emissions|CO2|AFOLU|Land</t>
        </is>
      </c>
      <c r="D130" t="inlineStr">
        <is>
          <t>Mt CO2/yr</t>
        </is>
      </c>
      <c r="E130" t="inlineStr">
        <is>
          <t>CO2|AFOL emissions from forestry and other land use</t>
        </is>
      </c>
      <c r="F130" t="n">
        <v>2</v>
      </c>
    </row>
    <row r="131">
      <c r="A131" s="38" t="n">
        <v>258</v>
      </c>
      <c r="B131" t="inlineStr">
        <is>
          <t>Emissions</t>
        </is>
      </c>
      <c r="C131" t="inlineStr">
        <is>
          <t>Emissions|CO2|Energy</t>
        </is>
      </c>
      <c r="D131" t="inlineStr">
        <is>
          <t>Mt CO2/yr</t>
        </is>
      </c>
      <c r="E131" t="inlineStr">
        <is>
          <t>CO2 emissions from energy use on supply and demand side (IPCC category 1A, 1B)</t>
        </is>
      </c>
      <c r="F131" t="n">
        <v>2</v>
      </c>
    </row>
    <row r="132">
      <c r="A132" s="38" t="n">
        <v>259</v>
      </c>
      <c r="B132" t="inlineStr">
        <is>
          <t>Emissions</t>
        </is>
      </c>
      <c r="C132" t="inlineStr">
        <is>
          <t>Emissions|CO2|Energy and Industrial Processes</t>
        </is>
      </c>
      <c r="D132" t="inlineStr">
        <is>
          <t>Mt CO2/yr</t>
        </is>
      </c>
      <c r="E132" t="inlineStr">
        <is>
          <t>CO2 emissions from energy use on supply and demand side (IPCC category 1A, 1B) and from industrial processes (IPCC categories 2A, B, C, E)</t>
        </is>
      </c>
      <c r="F132" t="n">
        <v>2</v>
      </c>
    </row>
    <row r="133">
      <c r="A133" s="38" t="n">
        <v>260</v>
      </c>
      <c r="B133" t="inlineStr">
        <is>
          <t>Emissions</t>
        </is>
      </c>
      <c r="C133" t="inlineStr">
        <is>
          <t>Emissions|CO2|Energy|Demand</t>
        </is>
      </c>
      <c r="D133" t="inlineStr">
        <is>
          <t>Mt CO2/yr</t>
        </is>
      </c>
      <c r="E133" t="inlineStr">
        <is>
          <t>CO2 emissions from fuel combustion in industry (IPCC category 1A2), residential, commercial, institutional sectors and agriculture, forestry, fishing (AFOFI) (IPCC category 1A4a, 1A4b, 1A4c), and transportation sector (IPCC category 1A3), excluding pipeline emissions (IPCC category 1A3ei)</t>
        </is>
      </c>
      <c r="F133" t="n">
        <v>2</v>
      </c>
    </row>
    <row r="134">
      <c r="A134" s="38" t="n">
        <v>261</v>
      </c>
      <c r="B134" t="inlineStr">
        <is>
          <t>Emissions</t>
        </is>
      </c>
      <c r="C134" t="inlineStr">
        <is>
          <t>Emissions|CO2|Energy|Demand|AFOFI</t>
        </is>
      </c>
      <c r="D134" t="inlineStr">
        <is>
          <t>Mt CO2/yr</t>
        </is>
      </c>
      <c r="E134" t="inlineStr">
        <is>
          <t>CO2 emissions from fuel combustion in agriculture, forestry, fishing (AFOFI) (IPCC category 1A4c)</t>
        </is>
      </c>
      <c r="F134" t="n">
        <v>2</v>
      </c>
    </row>
    <row r="135">
      <c r="A135" s="38" t="n">
        <v>262</v>
      </c>
      <c r="B135" t="inlineStr">
        <is>
          <t>Emissions</t>
        </is>
      </c>
      <c r="C135" t="inlineStr">
        <is>
          <t>Emissions|CO2|Energy|Demand|Residential and Commercial</t>
        </is>
      </c>
      <c r="D135" t="inlineStr">
        <is>
          <t>Mt CO2/yr</t>
        </is>
      </c>
      <c r="E135" t="inlineStr">
        <is>
          <t>CO2 emissions from fuel combustion in residential, commercial, institutional sectors (IPCC category 1A4a, 1A4b)</t>
        </is>
      </c>
      <c r="F135" t="n">
        <v>2</v>
      </c>
    </row>
    <row r="136">
      <c r="A136" s="38" t="n">
        <v>287</v>
      </c>
      <c r="B136" t="inlineStr">
        <is>
          <t>Emissions</t>
        </is>
      </c>
      <c r="C136" t="inlineStr">
        <is>
          <t>Emissions|CO2|Energy|Demand|Industry</t>
        </is>
      </c>
      <c r="D136" t="inlineStr">
        <is>
          <t>Mt CO2/yr</t>
        </is>
      </c>
      <c r="E136" t="inlineStr">
        <is>
          <t>CO2 emissions from fuel combustion in industry (IPCC category 1A2)</t>
        </is>
      </c>
      <c r="F136" t="n">
        <v>2</v>
      </c>
    </row>
    <row r="137">
      <c r="A137" s="38" t="n">
        <v>300</v>
      </c>
      <c r="B137" t="inlineStr">
        <is>
          <t>Emissions</t>
        </is>
      </c>
      <c r="C137" t="inlineStr">
        <is>
          <t>Emissions|CO2|Energy|Demand|Transportation</t>
        </is>
      </c>
      <c r="D137" t="inlineStr">
        <is>
          <t>Mt CO2/yr</t>
        </is>
      </c>
      <c r="E137" t="inlineStr">
        <is>
          <t>CO2 emissions from fuel combustion in transportation sector (IPCC category 1A3), excluding pipeline emissions (IPCC category 1A3ei)</t>
        </is>
      </c>
      <c r="F137" t="n">
        <v>2</v>
      </c>
    </row>
    <row r="138">
      <c r="A138" s="38" t="n">
        <v>318</v>
      </c>
      <c r="B138" t="inlineStr">
        <is>
          <t>Emissions</t>
        </is>
      </c>
      <c r="C138" t="inlineStr">
        <is>
          <t>Emissions|CO2|Energy|Supply</t>
        </is>
      </c>
      <c r="D138" t="inlineStr">
        <is>
          <t>Mt CO2/yr</t>
        </is>
      </c>
      <c r="E138" t="inlineStr">
        <is>
          <t>CO2 emissions from fuel combustion and fugitive emissions from fuels: electricity and heat production and distribution (IPCC category 1A1a), other energy conversion (e.g. refineries, synfuel production, solid fuel processing, IPCC category 1Ab, 1Ac), incl. pipeline transportation (IPCC category 1A3ei), fugitive emissions from fuels (IPCC category 1B) and emissions from carbon dioxide transport and storage (IPCC category 1C)</t>
        </is>
      </c>
      <c r="F138" t="n">
        <v>2</v>
      </c>
    </row>
    <row r="139">
      <c r="A139" s="38" t="n">
        <v>319</v>
      </c>
      <c r="B139" t="inlineStr">
        <is>
          <t>Emissions</t>
        </is>
      </c>
      <c r="C139" t="inlineStr">
        <is>
          <t>Emissions|CO2|Energy|Supply|Electricity</t>
        </is>
      </c>
      <c r="D139" t="inlineStr">
        <is>
          <t>Mt CO2/yr</t>
        </is>
      </c>
      <c r="E139" t="inlineStr">
        <is>
          <t>CO2 emissions from electricity and CHP production and distribution (IPCC category 1A1ai and 1A1aii)</t>
        </is>
      </c>
      <c r="F139" t="n">
        <v>2</v>
      </c>
    </row>
    <row r="140">
      <c r="A140" s="38" t="n">
        <v>325</v>
      </c>
      <c r="B140" t="inlineStr">
        <is>
          <t>Emissions</t>
        </is>
      </c>
      <c r="C140" t="inlineStr">
        <is>
          <t>Emissions|CO2|Industrial Processes</t>
        </is>
      </c>
      <c r="D140" t="inlineStr">
        <is>
          <t>Mt CO2/yr</t>
        </is>
      </c>
      <c r="E140" t="inlineStr">
        <is>
          <t>CO2 emissions from industrial processes (IPCC categories 2A, B, C, E)</t>
        </is>
      </c>
      <c r="F140" t="n">
        <v>2</v>
      </c>
    </row>
    <row r="141">
      <c r="A141" s="38" t="n">
        <v>326</v>
      </c>
      <c r="B141" t="inlineStr">
        <is>
          <t>Emissions</t>
        </is>
      </c>
      <c r="C141" t="inlineStr">
        <is>
          <t>Emissions|CO2|Industrial Processes|Cement</t>
        </is>
      </c>
      <c r="D141" t="inlineStr">
        <is>
          <t>Mt CO2/yr</t>
        </is>
      </c>
      <c r="E141" t="inlineStr">
        <is>
          <t>CO2 emissions from industrial processes (excl. fuel combustion IPCC 1A2) in the cement sector  (IPCC categories 2A, B, C, E)</t>
        </is>
      </c>
      <c r="F141" t="n">
        <v>2</v>
      </c>
    </row>
    <row r="142">
      <c r="A142" s="38" t="n">
        <v>327</v>
      </c>
      <c r="B142" t="inlineStr">
        <is>
          <t>Emissions</t>
        </is>
      </c>
      <c r="C142" t="inlineStr">
        <is>
          <t>Emissions|CO2|Industrial Processes|Chemicals</t>
        </is>
      </c>
      <c r="D142" t="inlineStr">
        <is>
          <t>Mt CO2/yr</t>
        </is>
      </c>
      <c r="E142" t="inlineStr">
        <is>
          <t>CO2 emissions from industrial processes (excl. fuel combustion IPCC 1A2) in the chemicals sector  (IPCC categories 2A, B, C, E)</t>
        </is>
      </c>
      <c r="F142" t="n">
        <v>2</v>
      </c>
    </row>
    <row r="143">
      <c r="A143" s="38" t="n">
        <v>332</v>
      </c>
      <c r="B143" t="inlineStr">
        <is>
          <t>Emissions</t>
        </is>
      </c>
      <c r="C143" t="inlineStr">
        <is>
          <t>Emissions|CO2|Industrial Processes|Non-ferrous metals</t>
        </is>
      </c>
      <c r="D143" t="inlineStr">
        <is>
          <t>Mt CO2/yr</t>
        </is>
      </c>
      <c r="E143" t="inlineStr">
        <is>
          <t>CO2 emissions from industrial processes (excl. fuel combustion IPCC 1A2) in the non-ferrous metals sector  (IPCC categories 2A, B, C, E)</t>
        </is>
      </c>
      <c r="F143" t="n">
        <v>2</v>
      </c>
    </row>
    <row r="144">
      <c r="A144" s="38" t="n">
        <v>333</v>
      </c>
      <c r="B144" t="inlineStr">
        <is>
          <t>Emissions</t>
        </is>
      </c>
      <c r="C144" t="inlineStr">
        <is>
          <t>Emissions|CO2|Industrial Processes|Other</t>
        </is>
      </c>
      <c r="D144" t="inlineStr">
        <is>
          <t>Mt CO2/yr</t>
        </is>
      </c>
      <c r="E144" t="inlineStr">
        <is>
          <t>CO2 emissions from industrial processes (excl. fuel combustion IPCC 1A2) in the other sector (All other production, please specify in comments tab) (IPCC categories 2A, B, C, E)</t>
        </is>
      </c>
      <c r="F144" t="n">
        <v>2</v>
      </c>
    </row>
    <row r="145">
      <c r="A145" s="38" t="n">
        <v>334</v>
      </c>
      <c r="B145" t="inlineStr">
        <is>
          <t>Emissions</t>
        </is>
      </c>
      <c r="C145" t="inlineStr">
        <is>
          <t>Emissions|CO2|Industrial Processes|Plastics</t>
        </is>
      </c>
      <c r="D145" t="inlineStr">
        <is>
          <t>Mt CO2/yr</t>
        </is>
      </c>
      <c r="E145" t="inlineStr">
        <is>
          <t>CO2 emissions from industrial processes (excl. fuel combustion IPCC 1A2) in the plastics sector  (IPCC categories 2A, B, C, E)</t>
        </is>
      </c>
      <c r="F145" t="n">
        <v>2</v>
      </c>
    </row>
    <row r="146">
      <c r="A146" s="38" t="n">
        <v>335</v>
      </c>
      <c r="B146" t="inlineStr">
        <is>
          <t>Emissions</t>
        </is>
      </c>
      <c r="C146" t="inlineStr">
        <is>
          <t>Emissions|CO2|Industrial Processes|Pulp and Paper</t>
        </is>
      </c>
      <c r="D146" t="inlineStr">
        <is>
          <t>Mt CO2/yr</t>
        </is>
      </c>
      <c r="E146" t="inlineStr">
        <is>
          <t>CO2 emissions from industrial processes (excl. fuel combustion IPCC 1A2) in the pulp and paper sector  (IPCC categories 2A, B, C, E)</t>
        </is>
      </c>
      <c r="F146" t="n">
        <v>2</v>
      </c>
    </row>
    <row r="147">
      <c r="A147" s="38" t="n">
        <v>336</v>
      </c>
      <c r="B147" t="inlineStr">
        <is>
          <t>Emissions</t>
        </is>
      </c>
      <c r="C147" t="inlineStr">
        <is>
          <t>Emissions|CO2|Industrial Processes|Steel</t>
        </is>
      </c>
      <c r="D147" t="inlineStr">
        <is>
          <t>Mt CO2/yr</t>
        </is>
      </c>
      <c r="E147" t="inlineStr">
        <is>
          <t>CO2 emissions from industrial processes (excl. fuel combustion IPCC 1A2) in the steel sector  (IPCC categories 2A, B, C, E)</t>
        </is>
      </c>
      <c r="F147" t="n">
        <v>2</v>
      </c>
    </row>
    <row r="148">
      <c r="A148" s="38" t="n">
        <v>337</v>
      </c>
      <c r="B148" t="inlineStr">
        <is>
          <t>Emissions</t>
        </is>
      </c>
      <c r="C148" t="inlineStr">
        <is>
          <t>Emissions|CO2|Other</t>
        </is>
      </c>
      <c r="D148" t="inlineStr">
        <is>
          <t>Mt CO2/yr</t>
        </is>
      </c>
      <c r="E148" t="inlineStr">
        <is>
          <t>CO2 emissions from other sources (please provide a definition of other sources in this category in the 'comments' tab)</t>
        </is>
      </c>
      <c r="F148" t="n">
        <v>2</v>
      </c>
    </row>
    <row r="149">
      <c r="A149" s="38" t="n">
        <v>338</v>
      </c>
      <c r="B149" t="inlineStr">
        <is>
          <t>Emissions</t>
        </is>
      </c>
      <c r="C149" t="inlineStr">
        <is>
          <t>Emissions|CO2|Waste</t>
        </is>
      </c>
      <c r="D149" t="inlineStr">
        <is>
          <t>Mt CO2/yr</t>
        </is>
      </c>
      <c r="F149" t="n">
        <v>2</v>
      </c>
    </row>
    <row r="150">
      <c r="A150" s="38" t="n">
        <v>339</v>
      </c>
      <c r="B150" t="inlineStr">
        <is>
          <t>Emissions</t>
        </is>
      </c>
      <c r="C150" t="inlineStr">
        <is>
          <t>Emissions|CO|AFOLU</t>
        </is>
      </c>
      <c r="D150" t="inlineStr">
        <is>
          <t>Mt CO/yr</t>
        </is>
      </c>
      <c r="E150" t="inlineStr">
        <is>
          <t>Land Use based carbon monoxide emissions</t>
        </is>
      </c>
      <c r="F150" t="n">
        <v>2</v>
      </c>
    </row>
    <row r="151">
      <c r="A151" s="38" t="n">
        <v>342</v>
      </c>
      <c r="B151" t="inlineStr">
        <is>
          <t>Emissions</t>
        </is>
      </c>
      <c r="C151" t="inlineStr">
        <is>
          <t>Emissions|CO|Energy</t>
        </is>
      </c>
      <c r="D151" t="inlineStr">
        <is>
          <t>Mt CO/yr</t>
        </is>
      </c>
      <c r="E151" t="inlineStr">
        <is>
          <t>carbon monoxide emissions from energy use on supply and demand side, including fugitive emissions from fuels (IPCC category 1A, 1B)</t>
        </is>
      </c>
      <c r="F151" t="n">
        <v>2</v>
      </c>
    </row>
    <row r="152">
      <c r="A152" s="38" t="n">
        <v>352</v>
      </c>
      <c r="B152" t="inlineStr">
        <is>
          <t>Emissions</t>
        </is>
      </c>
      <c r="C152" t="inlineStr">
        <is>
          <t>Emissions|CO|Industrial Processes</t>
        </is>
      </c>
      <c r="D152" t="inlineStr">
        <is>
          <t>Mt CO/yr</t>
        </is>
      </c>
      <c r="E152" t="inlineStr">
        <is>
          <t>CO emissions from industrial processes</t>
        </is>
      </c>
      <c r="F152" t="n">
        <v>2</v>
      </c>
    </row>
    <row r="153">
      <c r="A153" s="38" t="n">
        <v>353</v>
      </c>
      <c r="B153" t="inlineStr">
        <is>
          <t>Emissions</t>
        </is>
      </c>
      <c r="C153" t="inlineStr">
        <is>
          <t>Emissions|CO|Other</t>
        </is>
      </c>
      <c r="D153" t="inlineStr">
        <is>
          <t>Mt CO/yr</t>
        </is>
      </c>
      <c r="E153" t="inlineStr">
        <is>
          <t>carbon monoxide emissions from other energy end-use sectors that do not fit to any other category (please provide a definition of the sectors in this category in the 'comments' tab)</t>
        </is>
      </c>
      <c r="F153" t="n">
        <v>2</v>
      </c>
    </row>
    <row r="154">
      <c r="A154" s="38" t="n">
        <v>354</v>
      </c>
      <c r="B154" t="inlineStr">
        <is>
          <t>Emissions</t>
        </is>
      </c>
      <c r="C154" t="inlineStr">
        <is>
          <t>Emissions|CO|Waste</t>
        </is>
      </c>
      <c r="D154" t="inlineStr">
        <is>
          <t>Mt CO/yr</t>
        </is>
      </c>
      <c r="F154" t="n">
        <v>2</v>
      </c>
    </row>
    <row r="155">
      <c r="A155" s="38" t="n">
        <v>357</v>
      </c>
      <c r="B155" t="inlineStr">
        <is>
          <t>Emissions</t>
        </is>
      </c>
      <c r="C155" t="inlineStr">
        <is>
          <t>Emissions|HFC|AFOLU</t>
        </is>
      </c>
      <c r="D155" t="inlineStr">
        <is>
          <t>Mt CO2-equiv/yr</t>
        </is>
      </c>
      <c r="E155" t="inlineStr">
        <is>
          <t>HFC emissions from agriculture, forestry and other land use (IPCC category 3)</t>
        </is>
      </c>
      <c r="F155" t="n">
        <v>2</v>
      </c>
    </row>
    <row r="156">
      <c r="A156" s="38" t="n">
        <v>360</v>
      </c>
      <c r="B156" t="inlineStr">
        <is>
          <t>Emissions</t>
        </is>
      </c>
      <c r="C156" t="inlineStr">
        <is>
          <t>Emissions|HFC|Energy</t>
        </is>
      </c>
      <c r="D156" t="inlineStr">
        <is>
          <t>Mt CO2-equiv/yr</t>
        </is>
      </c>
      <c r="E156" t="inlineStr">
        <is>
          <t>HFC| emissions from forestry and other land use</t>
        </is>
      </c>
      <c r="F156" t="n">
        <v>2</v>
      </c>
    </row>
    <row r="157">
      <c r="A157" s="38" t="n">
        <v>361</v>
      </c>
      <c r="B157" t="inlineStr">
        <is>
          <t>Emissions</t>
        </is>
      </c>
      <c r="C157" t="inlineStr">
        <is>
          <t>Emissions|HFC|HFC125</t>
        </is>
      </c>
      <c r="D157" t="inlineStr">
        <is>
          <t>kt HFC125/yr</t>
        </is>
      </c>
      <c r="E157" t="inlineStr">
        <is>
          <t>total emissions of HFC125</t>
        </is>
      </c>
      <c r="F157" t="n">
        <v>2</v>
      </c>
    </row>
    <row r="158">
      <c r="A158" s="38" t="n">
        <v>362</v>
      </c>
      <c r="B158" t="inlineStr">
        <is>
          <t>Emissions</t>
        </is>
      </c>
      <c r="C158" t="inlineStr">
        <is>
          <t>Emissions|HFC|HFC134a</t>
        </is>
      </c>
      <c r="D158" t="inlineStr">
        <is>
          <t>kt HFC134a/yr</t>
        </is>
      </c>
      <c r="E158" t="inlineStr">
        <is>
          <t>total emissions of HFC134a</t>
        </is>
      </c>
      <c r="F158" t="n">
        <v>2</v>
      </c>
    </row>
    <row r="159">
      <c r="A159" s="38" t="n">
        <v>363</v>
      </c>
      <c r="B159" t="inlineStr">
        <is>
          <t>Emissions</t>
        </is>
      </c>
      <c r="C159" t="inlineStr">
        <is>
          <t>Emissions|HFC|HFC143a</t>
        </is>
      </c>
      <c r="D159" t="inlineStr">
        <is>
          <t>kt HFC143a/yr</t>
        </is>
      </c>
      <c r="E159" t="inlineStr">
        <is>
          <t>total emissions of HFC143a</t>
        </is>
      </c>
      <c r="F159" t="n">
        <v>2</v>
      </c>
    </row>
    <row r="160">
      <c r="A160" s="38" t="n">
        <v>364</v>
      </c>
      <c r="B160" t="inlineStr">
        <is>
          <t>Emissions</t>
        </is>
      </c>
      <c r="C160" t="inlineStr">
        <is>
          <t>Emissions|HFC|HFC227ea</t>
        </is>
      </c>
      <c r="D160" t="inlineStr">
        <is>
          <t>kt HFC227ea/yr</t>
        </is>
      </c>
      <c r="E160" t="inlineStr">
        <is>
          <t>total emissions of HFC227ea</t>
        </is>
      </c>
      <c r="F160" t="n">
        <v>2</v>
      </c>
    </row>
    <row r="161">
      <c r="A161" s="38" t="n">
        <v>365</v>
      </c>
      <c r="B161" t="inlineStr">
        <is>
          <t>Emissions</t>
        </is>
      </c>
      <c r="C161" t="inlineStr">
        <is>
          <t>Emissions|HFC|HFC23</t>
        </is>
      </c>
      <c r="D161" t="inlineStr">
        <is>
          <t>kt HFC23/yr</t>
        </is>
      </c>
      <c r="E161" t="inlineStr">
        <is>
          <t>total emissions of HFC23</t>
        </is>
      </c>
      <c r="F161" t="n">
        <v>2</v>
      </c>
    </row>
    <row r="162">
      <c r="A162" s="38" t="n">
        <v>366</v>
      </c>
      <c r="B162" t="inlineStr">
        <is>
          <t>Emissions</t>
        </is>
      </c>
      <c r="C162" t="inlineStr">
        <is>
          <t>Emissions|HFC|HFC245fa</t>
        </is>
      </c>
      <c r="D162" t="inlineStr">
        <is>
          <t>kt HFC245fa/yr</t>
        </is>
      </c>
      <c r="E162" t="inlineStr">
        <is>
          <t>total emissions of HFC245fa</t>
        </is>
      </c>
      <c r="F162" t="n">
        <v>2</v>
      </c>
    </row>
    <row r="163">
      <c r="A163" s="38" t="n">
        <v>367</v>
      </c>
      <c r="B163" t="inlineStr">
        <is>
          <t>Emissions</t>
        </is>
      </c>
      <c r="C163" t="inlineStr">
        <is>
          <t>Emissions|HFC|HFC32</t>
        </is>
      </c>
      <c r="D163" t="inlineStr">
        <is>
          <t>kt HFC32/yr</t>
        </is>
      </c>
      <c r="E163" t="inlineStr">
        <is>
          <t>total emissions of HFC32</t>
        </is>
      </c>
      <c r="F163" t="n">
        <v>2</v>
      </c>
    </row>
    <row r="164">
      <c r="A164" s="38" t="n">
        <v>368</v>
      </c>
      <c r="B164" t="inlineStr">
        <is>
          <t>Emissions</t>
        </is>
      </c>
      <c r="C164" t="inlineStr">
        <is>
          <t>Emissions|HFC|HFC43-10</t>
        </is>
      </c>
      <c r="D164" t="inlineStr">
        <is>
          <t>kt HFC43-10/yr</t>
        </is>
      </c>
      <c r="E164" t="inlineStr">
        <is>
          <t>total emissions of HFC343-10</t>
        </is>
      </c>
      <c r="F164" t="n">
        <v>2</v>
      </c>
    </row>
    <row r="165">
      <c r="A165" s="38" t="n">
        <v>369</v>
      </c>
      <c r="B165" t="inlineStr">
        <is>
          <t>Emissions</t>
        </is>
      </c>
      <c r="C165" t="inlineStr">
        <is>
          <t>Emissions|HFC|Industrial Processes</t>
        </is>
      </c>
      <c r="D165" t="inlineStr">
        <is>
          <t>Mt CO2-equiv/yr</t>
        </is>
      </c>
      <c r="E165" t="inlineStr">
        <is>
          <t>HFC emissions from industrial processes</t>
        </is>
      </c>
      <c r="F165" t="n">
        <v>2</v>
      </c>
    </row>
    <row r="166">
      <c r="A166" s="38" t="n">
        <v>372</v>
      </c>
      <c r="B166" t="inlineStr">
        <is>
          <t>Emissions</t>
        </is>
      </c>
      <c r="C166" t="inlineStr">
        <is>
          <t>Emissions|HFC|Waste</t>
        </is>
      </c>
      <c r="D166" t="inlineStr">
        <is>
          <t>Mt CO2-equiv/yr</t>
        </is>
      </c>
      <c r="F166" t="n">
        <v>2</v>
      </c>
    </row>
    <row r="167">
      <c r="A167" s="38" t="n">
        <v>375</v>
      </c>
      <c r="B167" t="inlineStr">
        <is>
          <t>Emissions</t>
        </is>
      </c>
      <c r="C167" t="inlineStr">
        <is>
          <t>Emissions|N2O|AFOLU</t>
        </is>
      </c>
      <c r="D167" t="inlineStr">
        <is>
          <t>kt N2O/yr</t>
        </is>
      </c>
      <c r="E167" t="inlineStr">
        <is>
          <t>N2O emissions from agriculture, forestry and other land use (IPCC category 3)</t>
        </is>
      </c>
      <c r="F167" t="n">
        <v>2</v>
      </c>
    </row>
    <row r="168">
      <c r="A168" s="38" t="n">
        <v>378</v>
      </c>
      <c r="B168" t="inlineStr">
        <is>
          <t>Emissions</t>
        </is>
      </c>
      <c r="C168" t="inlineStr">
        <is>
          <t>Emissions|N2O|Energy</t>
        </is>
      </c>
      <c r="D168" t="inlineStr">
        <is>
          <t>kt N2O/yr</t>
        </is>
      </c>
      <c r="E168" t="inlineStr">
        <is>
          <t>N2O emissions from energy use on supply and demand side, including fugitive emissions from fuels (IPCC category 1A, 1B)</t>
        </is>
      </c>
      <c r="F168" t="n">
        <v>2</v>
      </c>
    </row>
    <row r="169">
      <c r="A169" s="38" t="n">
        <v>385</v>
      </c>
      <c r="B169" t="inlineStr">
        <is>
          <t>Emissions</t>
        </is>
      </c>
      <c r="C169" t="inlineStr">
        <is>
          <t>Emissions|N2O|Industrial Processes</t>
        </is>
      </c>
      <c r="D169" t="inlineStr">
        <is>
          <t>kt N2O/yr</t>
        </is>
      </c>
      <c r="E169" t="inlineStr">
        <is>
          <t>N2O emissions from industrial processes</t>
        </is>
      </c>
      <c r="F169" t="n">
        <v>2</v>
      </c>
    </row>
    <row r="170">
      <c r="A170" s="38" t="n">
        <v>391</v>
      </c>
      <c r="B170" t="inlineStr">
        <is>
          <t>Emissions</t>
        </is>
      </c>
      <c r="C170" t="inlineStr">
        <is>
          <t>Emissions|N2O|Other</t>
        </is>
      </c>
      <c r="D170" t="inlineStr">
        <is>
          <t>kt N2O/yr</t>
        </is>
      </c>
      <c r="E170" t="inlineStr">
        <is>
          <t>N2O emissions from other sources (please provide a definition of other sources in this category in the 'comments' tab)</t>
        </is>
      </c>
      <c r="F170" t="n">
        <v>2</v>
      </c>
    </row>
    <row r="171">
      <c r="A171" s="38" t="n">
        <v>392</v>
      </c>
      <c r="B171" t="inlineStr">
        <is>
          <t>Emissions</t>
        </is>
      </c>
      <c r="C171" t="inlineStr">
        <is>
          <t>Emissions|N2O|Waste</t>
        </is>
      </c>
      <c r="D171" t="inlineStr">
        <is>
          <t>kt N2O/yr</t>
        </is>
      </c>
      <c r="F171" t="n">
        <v>2</v>
      </c>
    </row>
    <row r="172">
      <c r="A172" s="38" t="n">
        <v>394</v>
      </c>
      <c r="B172" t="inlineStr">
        <is>
          <t>Emissions</t>
        </is>
      </c>
      <c r="C172" t="inlineStr">
        <is>
          <t>Emissions|NH3|AFOLU</t>
        </is>
      </c>
      <c r="D172" t="inlineStr">
        <is>
          <t>Mt NH3/yr</t>
        </is>
      </c>
      <c r="E172" t="inlineStr">
        <is>
          <t>land use based ammonia Emissions</t>
        </is>
      </c>
      <c r="F172" t="n">
        <v>2</v>
      </c>
    </row>
    <row r="173">
      <c r="A173" s="38" t="n">
        <v>397</v>
      </c>
      <c r="B173" t="inlineStr">
        <is>
          <t>Emissions</t>
        </is>
      </c>
      <c r="C173" t="inlineStr">
        <is>
          <t>Emissions|NH3|Energy</t>
        </is>
      </c>
      <c r="D173" t="inlineStr">
        <is>
          <t>Mt NH3/yr</t>
        </is>
      </c>
      <c r="E173" t="inlineStr">
        <is>
          <t>ammonia emissions from energy use on supply and demand side, including fugitive emissions from fuels (IPCC category 1A, 1B)</t>
        </is>
      </c>
      <c r="F173" t="n">
        <v>2</v>
      </c>
    </row>
    <row r="174">
      <c r="A174" s="38" t="n">
        <v>407</v>
      </c>
      <c r="B174" t="inlineStr">
        <is>
          <t>Emissions</t>
        </is>
      </c>
      <c r="C174" t="inlineStr">
        <is>
          <t>Emissions|NH3|Industrial Processes</t>
        </is>
      </c>
      <c r="D174" t="inlineStr">
        <is>
          <t>Mt NH3/yr</t>
        </is>
      </c>
      <c r="E174" t="inlineStr">
        <is>
          <t>NH3 emissions from industrial processes</t>
        </is>
      </c>
      <c r="F174" t="n">
        <v>2</v>
      </c>
    </row>
    <row r="175">
      <c r="A175" s="38" t="n">
        <v>408</v>
      </c>
      <c r="B175" t="inlineStr">
        <is>
          <t>Emissions</t>
        </is>
      </c>
      <c r="C175" t="inlineStr">
        <is>
          <t>Emissions|NH3|Other</t>
        </is>
      </c>
      <c r="D175" t="inlineStr">
        <is>
          <t>Mt NH3/yr</t>
        </is>
      </c>
      <c r="E175" t="inlineStr">
        <is>
          <t>ammonia Emissions from other energy end-use sectors that do not fit to any other category (please provide a definition of the sectors in this category in the 'comments' tab)</t>
        </is>
      </c>
      <c r="F175" t="n">
        <v>2</v>
      </c>
    </row>
    <row r="176">
      <c r="A176" s="38" t="n">
        <v>409</v>
      </c>
      <c r="B176" t="inlineStr">
        <is>
          <t>Emissions</t>
        </is>
      </c>
      <c r="C176" t="inlineStr">
        <is>
          <t>Emissions|NH3|Waste</t>
        </is>
      </c>
      <c r="D176" t="inlineStr">
        <is>
          <t>Mt NH3/yr</t>
        </is>
      </c>
      <c r="F176" t="n">
        <v>2</v>
      </c>
    </row>
    <row r="177">
      <c r="A177" s="38" t="n">
        <v>411</v>
      </c>
      <c r="B177" t="inlineStr">
        <is>
          <t>Emissions</t>
        </is>
      </c>
      <c r="C177" t="inlineStr">
        <is>
          <t>Emissions|NOx|AFOLU</t>
        </is>
      </c>
      <c r="D177" t="inlineStr">
        <is>
          <t>Mt NO2/yr</t>
        </is>
      </c>
      <c r="E177" t="inlineStr">
        <is>
          <t>NOx emissions from agriculture, forestry and other land use (IPCC category 3)</t>
        </is>
      </c>
      <c r="F177" t="n">
        <v>2</v>
      </c>
    </row>
    <row r="178">
      <c r="A178" s="38" t="n">
        <v>414</v>
      </c>
      <c r="B178" t="inlineStr">
        <is>
          <t>Emissions</t>
        </is>
      </c>
      <c r="C178" t="inlineStr">
        <is>
          <t>Emissions|NOx|Energy</t>
        </is>
      </c>
      <c r="D178" t="inlineStr">
        <is>
          <t>Mt NO2/yr</t>
        </is>
      </c>
      <c r="E178" t="inlineStr">
        <is>
          <t>NOx emissions from energy use on supply and demand side, including fugitive emissions from fuels (IPCC category 1A, 1B)</t>
        </is>
      </c>
      <c r="F178" t="n">
        <v>2</v>
      </c>
    </row>
    <row r="179">
      <c r="A179" s="38" t="n">
        <v>424</v>
      </c>
      <c r="B179" t="inlineStr">
        <is>
          <t>Emissions</t>
        </is>
      </c>
      <c r="C179" t="inlineStr">
        <is>
          <t>Emissions|NOx|Industrial Processes</t>
        </is>
      </c>
      <c r="D179" t="inlineStr">
        <is>
          <t>Mt NO2/yr</t>
        </is>
      </c>
      <c r="E179" t="inlineStr">
        <is>
          <t>NOx emissions from industrial processes</t>
        </is>
      </c>
      <c r="F179" t="n">
        <v>2</v>
      </c>
    </row>
    <row r="180">
      <c r="A180" s="38" t="n">
        <v>425</v>
      </c>
      <c r="B180" t="inlineStr">
        <is>
          <t>Emissions</t>
        </is>
      </c>
      <c r="C180" t="inlineStr">
        <is>
          <t>Emissions|NOx|Other</t>
        </is>
      </c>
      <c r="D180" t="inlineStr">
        <is>
          <t>Mt NO2/yr</t>
        </is>
      </c>
      <c r="E180" t="inlineStr">
        <is>
          <t>NOx emissions from other sources (please provide a definition of other sources in this category in the 'comments' tab)</t>
        </is>
      </c>
      <c r="F180" t="n">
        <v>2</v>
      </c>
    </row>
    <row r="181">
      <c r="A181" s="38" t="n">
        <v>426</v>
      </c>
      <c r="B181" t="inlineStr">
        <is>
          <t>Emissions</t>
        </is>
      </c>
      <c r="C181" t="inlineStr">
        <is>
          <t>Emissions|NOx|Waste</t>
        </is>
      </c>
      <c r="D181" t="inlineStr">
        <is>
          <t>Mt NO2/yr</t>
        </is>
      </c>
      <c r="F181" t="n">
        <v>2</v>
      </c>
    </row>
    <row r="182">
      <c r="A182" s="38" t="n">
        <v>428</v>
      </c>
      <c r="B182" t="inlineStr">
        <is>
          <t>Emissions</t>
        </is>
      </c>
      <c r="C182" t="inlineStr">
        <is>
          <t>Emissions|OC|AFOLU</t>
        </is>
      </c>
      <c r="D182" t="inlineStr">
        <is>
          <t>Mt OC/yr</t>
        </is>
      </c>
      <c r="E182" t="inlineStr">
        <is>
          <t>organic carbon emissions from agriculture, forestry and other land use (IPCC category 3)</t>
        </is>
      </c>
      <c r="F182" t="n">
        <v>2</v>
      </c>
    </row>
    <row r="183">
      <c r="A183" s="38" t="n">
        <v>431</v>
      </c>
      <c r="B183" t="inlineStr">
        <is>
          <t>Emissions</t>
        </is>
      </c>
      <c r="C183" t="inlineStr">
        <is>
          <t>Emissions|OC|Energy</t>
        </is>
      </c>
      <c r="D183" t="inlineStr">
        <is>
          <t>Mt OC/yr</t>
        </is>
      </c>
      <c r="E183" t="inlineStr">
        <is>
          <t>organic carbon emissions from energy use on supply and demand side, including fugitive emissions from fuels (IPCC category 1A, 1B)</t>
        </is>
      </c>
      <c r="F183" t="n">
        <v>2</v>
      </c>
    </row>
    <row r="184">
      <c r="A184" s="38" t="n">
        <v>441</v>
      </c>
      <c r="B184" t="inlineStr">
        <is>
          <t>Emissions</t>
        </is>
      </c>
      <c r="C184" t="inlineStr">
        <is>
          <t>Emissions|OC|Industrial Processes</t>
        </is>
      </c>
      <c r="D184" t="inlineStr">
        <is>
          <t>Mt OC/yr</t>
        </is>
      </c>
      <c r="E184" t="inlineStr">
        <is>
          <t>OC emissions from industrial processes</t>
        </is>
      </c>
      <c r="F184" t="n">
        <v>2</v>
      </c>
    </row>
    <row r="185">
      <c r="A185" s="38" t="n">
        <v>442</v>
      </c>
      <c r="B185" t="inlineStr">
        <is>
          <t>Emissions</t>
        </is>
      </c>
      <c r="C185" t="inlineStr">
        <is>
          <t>Emissions|OC|Other</t>
        </is>
      </c>
      <c r="D185" t="inlineStr">
        <is>
          <t>Mt OC/yr</t>
        </is>
      </c>
      <c r="E185" t="inlineStr">
        <is>
          <t>organic carbon emissions from other sources (please provide a definition of other sources in this category in the 'comments' tab)</t>
        </is>
      </c>
      <c r="F185" t="n">
        <v>2</v>
      </c>
    </row>
    <row r="186">
      <c r="A186" s="38" t="n">
        <v>443</v>
      </c>
      <c r="B186" t="inlineStr">
        <is>
          <t>Emissions</t>
        </is>
      </c>
      <c r="C186" t="inlineStr">
        <is>
          <t>Emissions|OC|Waste</t>
        </is>
      </c>
      <c r="D186" t="inlineStr">
        <is>
          <t>Mt OC/yr</t>
        </is>
      </c>
      <c r="F186" t="n">
        <v>2</v>
      </c>
    </row>
    <row r="187">
      <c r="A187" s="38" t="n">
        <v>445</v>
      </c>
      <c r="B187" t="inlineStr">
        <is>
          <t>Emissions</t>
        </is>
      </c>
      <c r="C187" t="inlineStr">
        <is>
          <t>Emissions|PFC|C2F6</t>
        </is>
      </c>
      <c r="D187" t="inlineStr">
        <is>
          <t>kt C2F6/yr</t>
        </is>
      </c>
      <c r="E187" t="inlineStr">
        <is>
          <t>total emissions of C2F6</t>
        </is>
      </c>
      <c r="F187" t="n">
        <v>2</v>
      </c>
    </row>
    <row r="188">
      <c r="A188" s="38" t="n">
        <v>446</v>
      </c>
      <c r="B188" t="inlineStr">
        <is>
          <t>Emissions</t>
        </is>
      </c>
      <c r="C188" t="inlineStr">
        <is>
          <t>Emissions|PFC|C6F14</t>
        </is>
      </c>
      <c r="D188" t="inlineStr">
        <is>
          <t>kt C6F14/yr</t>
        </is>
      </c>
      <c r="E188" t="inlineStr">
        <is>
          <t>total emissions of CF6F14</t>
        </is>
      </c>
      <c r="F188" t="n">
        <v>2</v>
      </c>
    </row>
    <row r="189">
      <c r="A189" s="38" t="n">
        <v>447</v>
      </c>
      <c r="B189" t="inlineStr">
        <is>
          <t>Emissions</t>
        </is>
      </c>
      <c r="C189" t="inlineStr">
        <is>
          <t>Emissions|PFC|CF4</t>
        </is>
      </c>
      <c r="D189" t="inlineStr">
        <is>
          <t>kt CF4/yr</t>
        </is>
      </c>
      <c r="E189" t="inlineStr">
        <is>
          <t>total emissions of CF4</t>
        </is>
      </c>
      <c r="F189" t="n">
        <v>2</v>
      </c>
    </row>
    <row r="190">
      <c r="A190" s="38" t="n">
        <v>452</v>
      </c>
      <c r="B190" t="inlineStr">
        <is>
          <t>Emissions</t>
        </is>
      </c>
      <c r="C190" t="inlineStr">
        <is>
          <t>Emissions|SF6|AFOLU</t>
        </is>
      </c>
      <c r="D190" t="inlineStr">
        <is>
          <t>kt SF6/yr</t>
        </is>
      </c>
      <c r="E190" t="inlineStr">
        <is>
          <t>SF6 emissions from agriculture, forestry and other land use (IPCC category 3)</t>
        </is>
      </c>
      <c r="F190" t="n">
        <v>2</v>
      </c>
    </row>
    <row r="191">
      <c r="A191" s="38" t="n">
        <v>455</v>
      </c>
      <c r="B191" t="inlineStr">
        <is>
          <t>Emissions</t>
        </is>
      </c>
      <c r="C191" t="inlineStr">
        <is>
          <t>Emissions|SF6|Energy</t>
        </is>
      </c>
      <c r="D191" t="inlineStr">
        <is>
          <t>kt SF6/yr</t>
        </is>
      </c>
      <c r="E191" t="inlineStr">
        <is>
          <t>SF6| emissions from forestry and other land use</t>
        </is>
      </c>
      <c r="F191" t="n">
        <v>2</v>
      </c>
    </row>
    <row r="192">
      <c r="A192" s="38" t="n">
        <v>456</v>
      </c>
      <c r="B192" t="inlineStr">
        <is>
          <t>Emissions</t>
        </is>
      </c>
      <c r="C192" t="inlineStr">
        <is>
          <t>Emissions|SF6|Industrial Processes</t>
        </is>
      </c>
      <c r="D192" t="inlineStr">
        <is>
          <t>kt SF6/yr</t>
        </is>
      </c>
      <c r="E192" t="inlineStr">
        <is>
          <t>SF6 emissions from industrial processes</t>
        </is>
      </c>
      <c r="F192" t="n">
        <v>2</v>
      </c>
    </row>
    <row r="193">
      <c r="A193" s="38" t="n">
        <v>461</v>
      </c>
      <c r="B193" t="inlineStr">
        <is>
          <t>Emissions</t>
        </is>
      </c>
      <c r="C193" t="inlineStr">
        <is>
          <t>Emissions|SF6|Waste</t>
        </is>
      </c>
      <c r="D193" t="inlineStr">
        <is>
          <t>kt SF6/yr</t>
        </is>
      </c>
      <c r="F193" t="n">
        <v>2</v>
      </c>
    </row>
    <row r="194">
      <c r="A194" s="38" t="n">
        <v>463</v>
      </c>
      <c r="B194" t="inlineStr">
        <is>
          <t>Emissions</t>
        </is>
      </c>
      <c r="C194" t="inlineStr">
        <is>
          <t>Emissions|Sulfur|AFOLU</t>
        </is>
      </c>
      <c r="D194" t="inlineStr">
        <is>
          <t>Mt SO2/yr</t>
        </is>
      </c>
      <c r="E194" t="inlineStr">
        <is>
          <t>sulfur emissions from agriculture, forestry and other land use (IPCC category 3)</t>
        </is>
      </c>
      <c r="F194" t="n">
        <v>2</v>
      </c>
    </row>
    <row r="195">
      <c r="A195" s="38" t="n">
        <v>466</v>
      </c>
      <c r="B195" t="inlineStr">
        <is>
          <t>Emissions</t>
        </is>
      </c>
      <c r="C195" t="inlineStr">
        <is>
          <t>Emissions|Sulfur|Energy</t>
        </is>
      </c>
      <c r="D195" t="inlineStr">
        <is>
          <t>Mt SO2/yr</t>
        </is>
      </c>
      <c r="E195" t="inlineStr">
        <is>
          <t>sulfur emissions from energy use on supply and demand side, including fugitive emissions from fuels (IPCC category 1A, 1B)</t>
        </is>
      </c>
      <c r="F195" t="n">
        <v>2</v>
      </c>
    </row>
    <row r="196">
      <c r="A196" s="38" t="n">
        <v>476</v>
      </c>
      <c r="B196" t="inlineStr">
        <is>
          <t>Emissions</t>
        </is>
      </c>
      <c r="C196" t="inlineStr">
        <is>
          <t>Emissions|Sulfur|Industrial Processes</t>
        </is>
      </c>
      <c r="D196" t="inlineStr">
        <is>
          <t>Mt SO2/yr</t>
        </is>
      </c>
      <c r="E196" t="inlineStr">
        <is>
          <t>Sulfur emissions from industrial processes</t>
        </is>
      </c>
      <c r="F196" t="n">
        <v>2</v>
      </c>
    </row>
    <row r="197">
      <c r="A197" s="38" t="n">
        <v>477</v>
      </c>
      <c r="B197" t="inlineStr">
        <is>
          <t>Emissions</t>
        </is>
      </c>
      <c r="C197" t="inlineStr">
        <is>
          <t>Emissions|Sulfur|Other</t>
        </is>
      </c>
      <c r="D197" t="inlineStr">
        <is>
          <t>Mt SO2/yr</t>
        </is>
      </c>
      <c r="E197" t="inlineStr">
        <is>
          <t>sulfur emissions from other sources (please provide a definition of other sources in this category in the 'comments' tab)</t>
        </is>
      </c>
      <c r="F197" t="n">
        <v>2</v>
      </c>
    </row>
    <row r="198">
      <c r="A198" s="38" t="n">
        <v>478</v>
      </c>
      <c r="B198" t="inlineStr">
        <is>
          <t>Emissions</t>
        </is>
      </c>
      <c r="C198" t="inlineStr">
        <is>
          <t>Emissions|Sulfur|Waste</t>
        </is>
      </c>
      <c r="D198" t="inlineStr">
        <is>
          <t>Mt SO2/yr</t>
        </is>
      </c>
      <c r="F198" t="n">
        <v>2</v>
      </c>
    </row>
    <row r="199">
      <c r="A199" s="38" t="n">
        <v>480</v>
      </c>
      <c r="B199" t="inlineStr">
        <is>
          <t>Emissions</t>
        </is>
      </c>
      <c r="C199" t="inlineStr">
        <is>
          <t>Emissions|VOC|AFOLU</t>
        </is>
      </c>
      <c r="D199" t="inlineStr">
        <is>
          <t>Mt VOC/yr</t>
        </is>
      </c>
      <c r="E199" t="inlineStr">
        <is>
          <t>land use based volatile organic compounds Emissions</t>
        </is>
      </c>
      <c r="F199" t="n">
        <v>2</v>
      </c>
    </row>
    <row r="200">
      <c r="A200" s="38" t="n">
        <v>483</v>
      </c>
      <c r="B200" t="inlineStr">
        <is>
          <t>Emissions</t>
        </is>
      </c>
      <c r="C200" t="inlineStr">
        <is>
          <t>Emissions|VOC|Energy</t>
        </is>
      </c>
      <c r="D200" t="inlineStr">
        <is>
          <t>Mt VOC/yr</t>
        </is>
      </c>
      <c r="E200" t="inlineStr">
        <is>
          <t>volatile organic compounds emissions from energy use on supply and demand side, including fugitive emissions from fuels (IPCC category 1A, 1B)</t>
        </is>
      </c>
      <c r="F200" t="n">
        <v>2</v>
      </c>
    </row>
    <row r="201">
      <c r="A201" s="38" t="n">
        <v>493</v>
      </c>
      <c r="B201" t="inlineStr">
        <is>
          <t>Emissions</t>
        </is>
      </c>
      <c r="C201" t="inlineStr">
        <is>
          <t>Emissions|VOC|Industrial Processes</t>
        </is>
      </c>
      <c r="D201" t="inlineStr">
        <is>
          <t>Mt VOC/yr</t>
        </is>
      </c>
      <c r="E201" t="inlineStr">
        <is>
          <t>VOC emissions from industrial processes</t>
        </is>
      </c>
      <c r="F201" t="n">
        <v>2</v>
      </c>
    </row>
    <row r="202">
      <c r="A202" s="38" t="n">
        <v>494</v>
      </c>
      <c r="B202" t="inlineStr">
        <is>
          <t>Emissions</t>
        </is>
      </c>
      <c r="C202" t="inlineStr">
        <is>
          <t>Emissions|VOC|Other</t>
        </is>
      </c>
      <c r="D202" t="inlineStr">
        <is>
          <t>Mt VOC/yr</t>
        </is>
      </c>
      <c r="E202" t="inlineStr">
        <is>
          <t>volatile organic compounds Emissions from other energy end-use sectors that do not fit to any other category (please provide a definition of the sectors in this category in the 'comments' tab)</t>
        </is>
      </c>
      <c r="F202" t="n">
        <v>2</v>
      </c>
    </row>
    <row r="203">
      <c r="A203" s="38" t="n">
        <v>495</v>
      </c>
      <c r="B203" t="inlineStr">
        <is>
          <t>Emissions</t>
        </is>
      </c>
      <c r="C203" t="inlineStr">
        <is>
          <t>Emissions|VOC|Waste</t>
        </is>
      </c>
      <c r="D203" t="inlineStr">
        <is>
          <t>Mt VOC/yr</t>
        </is>
      </c>
      <c r="F203" t="n">
        <v>2</v>
      </c>
    </row>
    <row r="204">
      <c r="A204" s="38" t="n">
        <v>667</v>
      </c>
      <c r="B204" t="inlineStr">
        <is>
          <t>Energy</t>
        </is>
      </c>
      <c r="C204" t="inlineStr">
        <is>
          <t>Energy Service|Residential and Commercial|Floor Space</t>
        </is>
      </c>
      <c r="D204" t="inlineStr">
        <is>
          <t>bn m2/yr</t>
        </is>
      </c>
      <c r="E204" t="inlineStr">
        <is>
          <t>annual demand for floor space (and associated energy servide demand for heating and lighting) in residential and commerical Residential and Commercial</t>
        </is>
      </c>
      <c r="F204" t="n">
        <v>2</v>
      </c>
    </row>
    <row r="205">
      <c r="A205" s="38" t="n">
        <v>688</v>
      </c>
      <c r="B205" t="inlineStr">
        <is>
          <t>Energy</t>
        </is>
      </c>
      <c r="C205" t="inlineStr">
        <is>
          <t>Energy Service|Transportation|Freight</t>
        </is>
      </c>
      <c r="D205" t="inlineStr">
        <is>
          <t>bn tkm/yr</t>
        </is>
      </c>
      <c r="E205" t="inlineStr">
        <is>
          <t>annual demand for energy services related to freight transportation</t>
        </is>
      </c>
      <c r="F205" t="n">
        <v>2</v>
      </c>
    </row>
    <row r="206">
      <c r="A206" s="38" t="n">
        <v>696</v>
      </c>
      <c r="B206" t="inlineStr">
        <is>
          <t>Energy</t>
        </is>
      </c>
      <c r="C206" t="inlineStr">
        <is>
          <t>Energy Service|Transportation|Passenger</t>
        </is>
      </c>
      <c r="D206" t="inlineStr">
        <is>
          <t>bn pkm/yr</t>
        </is>
      </c>
      <c r="E206" t="inlineStr">
        <is>
          <t>annual demand for energy services related to passenger transportation</t>
        </is>
      </c>
      <c r="F206" t="n">
        <v>2</v>
      </c>
    </row>
    <row r="207">
      <c r="A207" s="38" t="n">
        <v>744</v>
      </c>
      <c r="B207" t="inlineStr">
        <is>
          <t>Energy</t>
        </is>
      </c>
      <c r="C207" t="inlineStr">
        <is>
          <t>Final Energy|Residential and Commercial|Electricity</t>
        </is>
      </c>
      <c r="D207" t="inlineStr">
        <is>
          <t>EJ/yr</t>
        </is>
      </c>
      <c r="E207" t="inlineStr">
        <is>
          <t>final energy consumption by the residential &amp; commercial sector of electricity (including on-site solar PV), excluding transmission/distribution losses</t>
        </is>
      </c>
      <c r="F207" t="n">
        <v>2</v>
      </c>
    </row>
    <row r="208">
      <c r="A208" s="38" t="n">
        <v>745</v>
      </c>
      <c r="B208" t="inlineStr">
        <is>
          <t>Energy</t>
        </is>
      </c>
      <c r="C208" t="inlineStr">
        <is>
          <t>Final Energy|Residential and Commercial|Gases</t>
        </is>
      </c>
      <c r="D208" t="inlineStr">
        <is>
          <t>EJ/yr</t>
        </is>
      </c>
      <c r="E208" t="inlineStr">
        <is>
          <t>final energy consumption by the residential &amp; commercial sector of gases (natural gas, biogas, coal-gas), excluding transmission/distribution losses</t>
        </is>
      </c>
      <c r="F208" t="n">
        <v>2</v>
      </c>
    </row>
    <row r="209">
      <c r="A209" s="38" t="n">
        <v>746</v>
      </c>
      <c r="B209" t="inlineStr">
        <is>
          <t>Energy</t>
        </is>
      </c>
      <c r="C209" t="inlineStr">
        <is>
          <t>Final Energy|Residential and Commercial|Heat</t>
        </is>
      </c>
      <c r="D209" t="inlineStr">
        <is>
          <t>EJ/yr</t>
        </is>
      </c>
      <c r="E209" t="inlineStr">
        <is>
          <t>final energy consumption by the residential &amp; commercial sector of heat (e.g., district heat, process heat, solar heating and warm water), excluding transmission/distribution losses</t>
        </is>
      </c>
      <c r="F209" t="n">
        <v>2</v>
      </c>
    </row>
    <row r="210">
      <c r="A210" s="38" t="n">
        <v>747</v>
      </c>
      <c r="B210" t="inlineStr">
        <is>
          <t>Energy</t>
        </is>
      </c>
      <c r="C210" t="inlineStr">
        <is>
          <t>Final Energy|Residential and Commercial|Hydrogen</t>
        </is>
      </c>
      <c r="D210" t="inlineStr">
        <is>
          <t>EJ/yr</t>
        </is>
      </c>
      <c r="E210" t="inlineStr">
        <is>
          <t>final energy consumption by the residential &amp; commercial sector of hydrogen</t>
        </is>
      </c>
      <c r="F210" t="n">
        <v>2</v>
      </c>
    </row>
    <row r="211">
      <c r="A211" s="38" t="n">
        <v>748</v>
      </c>
      <c r="B211" t="inlineStr">
        <is>
          <t>Energy</t>
        </is>
      </c>
      <c r="C211" t="inlineStr">
        <is>
          <t>Final Energy|Residential and Commercial|Liquids</t>
        </is>
      </c>
      <c r="D211" t="inlineStr">
        <is>
          <t>EJ/yr</t>
        </is>
      </c>
      <c r="E211" t="inlineStr">
        <is>
          <t>final energy consumption by the residential &amp; commercial sector of refined liquids (conventional &amp; unconventional oil, biofuels, coal-to-liquids, gas-to-liquids)</t>
        </is>
      </c>
      <c r="F211" t="n">
        <v>2</v>
      </c>
    </row>
    <row r="212">
      <c r="A212" s="38" t="n">
        <v>749</v>
      </c>
      <c r="B212" t="inlineStr">
        <is>
          <t>Energy</t>
        </is>
      </c>
      <c r="C212" t="inlineStr">
        <is>
          <t>Final Energy|Residential and Commercial|Other</t>
        </is>
      </c>
      <c r="D212" t="inlineStr">
        <is>
          <t>EJ/yr</t>
        </is>
      </c>
      <c r="E212" t="inlineStr">
        <is>
          <t>final energy consumption by the residential &amp; commercial sector of other sources that do not fit to any other category (please provide a definition of the sources in this category in the 'comments' tab)</t>
        </is>
      </c>
      <c r="F212" t="n">
        <v>2</v>
      </c>
    </row>
    <row r="213">
      <c r="A213" s="38" t="n">
        <v>777</v>
      </c>
      <c r="B213" t="inlineStr">
        <is>
          <t>Energy</t>
        </is>
      </c>
      <c r="C213" t="inlineStr">
        <is>
          <t>Final Energy|Residential and Commercial|Solids</t>
        </is>
      </c>
      <c r="D213" t="inlineStr">
        <is>
          <t>EJ/yr</t>
        </is>
      </c>
      <c r="E213" t="inlineStr">
        <is>
          <t>final energy solid fuel consumption by the residential &amp; commercial sector (including coal and solid biomass)</t>
        </is>
      </c>
      <c r="F213" t="n">
        <v>2</v>
      </c>
    </row>
    <row r="214">
      <c r="A214" s="38" t="n">
        <v>878</v>
      </c>
      <c r="B214" t="inlineStr">
        <is>
          <t>Energy</t>
        </is>
      </c>
      <c r="C214" t="inlineStr">
        <is>
          <t>Final Energy|Industry|Electricity</t>
        </is>
      </c>
      <c r="D214" t="inlineStr">
        <is>
          <t>EJ/yr</t>
        </is>
      </c>
      <c r="E214" t="inlineStr">
        <is>
          <t>final energy consumption by the industrial sector of electricity (including on-site solar PV), excluding transmission/distribution losses</t>
        </is>
      </c>
      <c r="F214" t="n">
        <v>2</v>
      </c>
    </row>
    <row r="215">
      <c r="A215" s="38" t="n">
        <v>879</v>
      </c>
      <c r="B215" t="inlineStr">
        <is>
          <t>Energy</t>
        </is>
      </c>
      <c r="C215" t="inlineStr">
        <is>
          <t>Final Energy|Industry|Gases</t>
        </is>
      </c>
      <c r="D215" t="inlineStr">
        <is>
          <t>EJ/yr</t>
        </is>
      </c>
      <c r="E215" t="inlineStr">
        <is>
          <t>final energy consumption by the industrial sector of gases (natural gas, biogas, coal-gas), excluding transmission/distribution losses</t>
        </is>
      </c>
      <c r="F215" t="n">
        <v>2</v>
      </c>
    </row>
    <row r="216">
      <c r="A216" s="38" t="n">
        <v>884</v>
      </c>
      <c r="B216" t="inlineStr">
        <is>
          <t>Energy</t>
        </is>
      </c>
      <c r="C216" t="inlineStr">
        <is>
          <t>Final Energy|Industry|Heat</t>
        </is>
      </c>
      <c r="D216" t="inlineStr">
        <is>
          <t>EJ/yr</t>
        </is>
      </c>
      <c r="E216" t="inlineStr">
        <is>
          <t>final energy consumption by the industrial sector of heat (e.g., district heat, process heat, solar heating and warm water), excluding transmission/distribution losses</t>
        </is>
      </c>
      <c r="F216" t="n">
        <v>2</v>
      </c>
    </row>
    <row r="217">
      <c r="A217" s="38" t="n">
        <v>885</v>
      </c>
      <c r="B217" t="inlineStr">
        <is>
          <t>Energy</t>
        </is>
      </c>
      <c r="C217" t="inlineStr">
        <is>
          <t>Final Energy|Industry|Hydrogen</t>
        </is>
      </c>
      <c r="D217" t="inlineStr">
        <is>
          <t>EJ/yr</t>
        </is>
      </c>
      <c r="E217" t="inlineStr">
        <is>
          <t>final energy consumption by the industrial sector of hydrogen</t>
        </is>
      </c>
      <c r="F217" t="n">
        <v>2</v>
      </c>
    </row>
    <row r="218">
      <c r="A218" s="38" t="n">
        <v>886</v>
      </c>
      <c r="B218" t="inlineStr">
        <is>
          <t>Energy</t>
        </is>
      </c>
      <c r="C218" t="inlineStr">
        <is>
          <t>Final Energy|Industry|Liquids</t>
        </is>
      </c>
      <c r="D218" t="inlineStr">
        <is>
          <t>EJ/yr</t>
        </is>
      </c>
      <c r="E218" t="inlineStr">
        <is>
          <t>final energy consumption by the industrial sector of refined liquids (conventional &amp; unconventional oil, biofuels, coal-to-liquids, gas-to-liquids)</t>
        </is>
      </c>
      <c r="F218" t="n">
        <v>2</v>
      </c>
    </row>
    <row r="219">
      <c r="A219" s="38" t="n">
        <v>907</v>
      </c>
      <c r="B219" t="inlineStr">
        <is>
          <t>Energy</t>
        </is>
      </c>
      <c r="C219" t="inlineStr">
        <is>
          <t>Final Energy|Industry|Other</t>
        </is>
      </c>
      <c r="D219" t="inlineStr">
        <is>
          <t>EJ/yr</t>
        </is>
      </c>
      <c r="E219" t="inlineStr">
        <is>
          <t>final energy consumption by the industrial sector of other sources that do not fit to any other category (please provide a definition of the sources in this category in the 'comments' tab)</t>
        </is>
      </c>
      <c r="F219" t="n">
        <v>2</v>
      </c>
    </row>
    <row r="220">
      <c r="A220" s="38" t="n">
        <v>953</v>
      </c>
      <c r="B220" t="inlineStr">
        <is>
          <t>Energy</t>
        </is>
      </c>
      <c r="C220" t="inlineStr">
        <is>
          <t>Final Energy|Industry|Solids</t>
        </is>
      </c>
      <c r="D220" t="inlineStr">
        <is>
          <t>EJ/yr</t>
        </is>
      </c>
      <c r="E220" t="inlineStr">
        <is>
          <t>final energy solid fuel consumption by the industrial sector (including coal and solid biomass)</t>
        </is>
      </c>
      <c r="F220" t="n">
        <v>2</v>
      </c>
    </row>
    <row r="221">
      <c r="A221" s="38" t="n">
        <v>991</v>
      </c>
      <c r="B221" t="inlineStr">
        <is>
          <t>Energy</t>
        </is>
      </c>
      <c r="C221" t="inlineStr">
        <is>
          <t>Final Energy|Solids|Biomass</t>
        </is>
      </c>
      <c r="D221" t="inlineStr">
        <is>
          <t>EJ/yr</t>
        </is>
      </c>
      <c r="E221" t="inlineStr">
        <is>
          <t>final energy consumption of solid biomass (modern and traditional), excluding final energy consumption of bioliquids which are reported in the liquids category</t>
        </is>
      </c>
      <c r="F221" t="n">
        <v>2</v>
      </c>
    </row>
    <row r="222">
      <c r="A222" s="38" t="n">
        <v>992</v>
      </c>
      <c r="B222" t="inlineStr">
        <is>
          <t>Energy</t>
        </is>
      </c>
      <c r="C222" t="inlineStr">
        <is>
          <t>Final Energy|Solids|Biomass|Traditional</t>
        </is>
      </c>
      <c r="D222" t="inlineStr">
        <is>
          <t>EJ/yr</t>
        </is>
      </c>
      <c r="E222" t="inlineStr">
        <is>
          <t>final energy consumption of traditional biomass</t>
        </is>
      </c>
      <c r="F222" t="n">
        <v>2</v>
      </c>
    </row>
    <row r="223">
      <c r="A223" s="38" t="n">
        <v>993</v>
      </c>
      <c r="B223" t="inlineStr">
        <is>
          <t>Energy</t>
        </is>
      </c>
      <c r="C223" t="inlineStr">
        <is>
          <t>Final Energy|Solids|Coal</t>
        </is>
      </c>
      <c r="D223" t="inlineStr">
        <is>
          <t>EJ/yr</t>
        </is>
      </c>
      <c r="E223" t="inlineStr">
        <is>
          <t>final energy coal consumption</t>
        </is>
      </c>
      <c r="F223" t="n">
        <v>2</v>
      </c>
    </row>
    <row r="224">
      <c r="A224" s="38" t="n">
        <v>998</v>
      </c>
      <c r="B224" t="inlineStr">
        <is>
          <t>Energy</t>
        </is>
      </c>
      <c r="C224" t="inlineStr">
        <is>
          <t>Final Energy|Transportation|Electricity</t>
        </is>
      </c>
      <c r="D224" t="inlineStr">
        <is>
          <t>EJ/yr</t>
        </is>
      </c>
      <c r="E224" t="inlineStr">
        <is>
          <t>final energy consumption by the transportation sector of electricity (including on-site solar PV), excluding transmission/distribution losses</t>
        </is>
      </c>
      <c r="F224" t="n">
        <v>2</v>
      </c>
    </row>
    <row r="225">
      <c r="A225" s="38" t="n">
        <v>999</v>
      </c>
      <c r="B225" t="inlineStr">
        <is>
          <t>Energy</t>
        </is>
      </c>
      <c r="C225" t="inlineStr">
        <is>
          <t>Final Energy|Transportation|Freight</t>
        </is>
      </c>
      <c r="D225" t="inlineStr">
        <is>
          <t>EJ/yr</t>
        </is>
      </c>
      <c r="E225" t="inlineStr">
        <is>
          <t>final energy consumed for freight transportation</t>
        </is>
      </c>
      <c r="F225" t="n">
        <v>2</v>
      </c>
    </row>
    <row r="226">
      <c r="A226" s="38" t="n">
        <v>1011</v>
      </c>
      <c r="B226" t="inlineStr">
        <is>
          <t>Energy</t>
        </is>
      </c>
      <c r="C226" t="inlineStr">
        <is>
          <t>Final Energy|Transportation|Gases</t>
        </is>
      </c>
      <c r="D226" t="inlineStr">
        <is>
          <t>EJ/yr</t>
        </is>
      </c>
      <c r="E226" t="inlineStr">
        <is>
          <t>final energy consumption by the transportation sector of gases (natural gas, biogas, coal-gas), excluding transmission/distribution losses</t>
        </is>
      </c>
      <c r="F226" t="n">
        <v>2</v>
      </c>
    </row>
    <row r="227">
      <c r="A227" s="38" t="n">
        <v>1014</v>
      </c>
      <c r="B227" t="inlineStr">
        <is>
          <t>Energy</t>
        </is>
      </c>
      <c r="C227" t="inlineStr">
        <is>
          <t>Final Energy|Transportation|Hydrogen</t>
        </is>
      </c>
      <c r="D227" t="inlineStr">
        <is>
          <t>EJ/yr</t>
        </is>
      </c>
      <c r="E227" t="inlineStr">
        <is>
          <t>final energy consumption by the transportation sector of hydrogen</t>
        </is>
      </c>
      <c r="F227" t="n">
        <v>2</v>
      </c>
    </row>
    <row r="228">
      <c r="A228" s="38" t="n">
        <v>1015</v>
      </c>
      <c r="B228" t="inlineStr">
        <is>
          <t>Energy</t>
        </is>
      </c>
      <c r="C228" t="inlineStr">
        <is>
          <t>Final Energy|Transportation|Liquids</t>
        </is>
      </c>
      <c r="D228" t="inlineStr">
        <is>
          <t>EJ/yr</t>
        </is>
      </c>
      <c r="E228" t="inlineStr">
        <is>
          <t>final energy consumption by the transportation sector of refined liquids (conventional &amp; unconventional oil, biofuels, coal-to-liquids, gas-to-liquids)</t>
        </is>
      </c>
      <c r="F228" t="n">
        <v>2</v>
      </c>
    </row>
    <row r="229">
      <c r="A229" s="38" t="n">
        <v>1017</v>
      </c>
      <c r="B229" t="inlineStr">
        <is>
          <t>Energy</t>
        </is>
      </c>
      <c r="C229" t="inlineStr">
        <is>
          <t>Final Energy|Transportation|Liquids|Biomass</t>
        </is>
      </c>
      <c r="D229" t="inlineStr">
        <is>
          <t>EJ/yr</t>
        </is>
      </c>
      <c r="E229" t="inlineStr">
        <is>
          <t>final energy consumption by the transportation sector of liquid biofuels</t>
        </is>
      </c>
      <c r="F229" t="n">
        <v>2</v>
      </c>
    </row>
    <row r="230">
      <c r="A230" s="38" t="n">
        <v>1021</v>
      </c>
      <c r="B230" t="inlineStr">
        <is>
          <t>Energy</t>
        </is>
      </c>
      <c r="C230" t="inlineStr">
        <is>
          <t>Final Energy|Transportation|Liquids|Oil</t>
        </is>
      </c>
      <c r="D230" t="inlineStr">
        <is>
          <t>EJ/yr</t>
        </is>
      </c>
      <c r="E230" t="inlineStr">
        <is>
          <t>final energy consumption by the transportation sector of liquid oil products (from conventional &amp; unconventional oil)</t>
        </is>
      </c>
      <c r="F230" t="n">
        <v>2</v>
      </c>
    </row>
    <row r="231">
      <c r="A231" s="38" t="n">
        <v>1057</v>
      </c>
      <c r="B231" t="inlineStr">
        <is>
          <t>Energy</t>
        </is>
      </c>
      <c r="C231" t="inlineStr">
        <is>
          <t>Primary Energy|Biomass|Electricity</t>
        </is>
      </c>
      <c r="D231" t="inlineStr">
        <is>
          <t>EJ/yr</t>
        </is>
      </c>
      <c r="E231" t="inlineStr">
        <is>
          <t>primary energy input to electricity generation of purpose-grown bioenergy crops, crop and forestry residue bioenergy, municipal solid waste bioenergy, traditional biomass</t>
        </is>
      </c>
      <c r="F231" t="n">
        <v>2</v>
      </c>
    </row>
    <row r="232">
      <c r="A232" s="38" t="n">
        <v>1058</v>
      </c>
      <c r="B232" t="inlineStr">
        <is>
          <t>Energy</t>
        </is>
      </c>
      <c r="C232" t="inlineStr">
        <is>
          <t>Primary Energy|Biomass|Electricity|w/ CCS</t>
        </is>
      </c>
      <c r="D232" t="inlineStr">
        <is>
          <t>EJ/yr</t>
        </is>
      </c>
      <c r="E232" t="inlineStr">
        <is>
          <t>purpose-grown bioenergy crops, crop and forestry residue bioenergy, municipal solid waste bioenergy, traditional biomass primary energy input to electricity generation used in combination with CCS</t>
        </is>
      </c>
      <c r="F232" t="n">
        <v>2</v>
      </c>
    </row>
    <row r="233">
      <c r="A233" s="38" t="n">
        <v>1059</v>
      </c>
      <c r="B233" t="inlineStr">
        <is>
          <t>Energy</t>
        </is>
      </c>
      <c r="C233" t="inlineStr">
        <is>
          <t>Primary Energy|Biomass|Electricity|w/o CCS</t>
        </is>
      </c>
      <c r="D233" t="inlineStr">
        <is>
          <t>EJ/yr</t>
        </is>
      </c>
      <c r="E233" t="inlineStr">
        <is>
          <t>purpose-grown bioenergy crops, crop and forestry residue bioenergy, municipal solid waste bioenergy, traditional biomass primary energy input to electricity generation without CCS</t>
        </is>
      </c>
      <c r="F233" t="n">
        <v>2</v>
      </c>
    </row>
    <row r="234">
      <c r="A234" s="38" t="n">
        <v>1064</v>
      </c>
      <c r="B234" t="inlineStr">
        <is>
          <t>Energy</t>
        </is>
      </c>
      <c r="C234" t="inlineStr">
        <is>
          <t>Primary Energy|Biomass|Modern</t>
        </is>
      </c>
      <c r="D234" t="inlineStr">
        <is>
          <t>EJ/yr</t>
        </is>
      </c>
      <c r="E234" t="inlineStr">
        <is>
          <t>modern biomass primary energy consumption, including purpose-grown bioenergy crops, crop and forestry residue bioenergy and municipal solid waste bioenergy</t>
        </is>
      </c>
      <c r="F234" t="n">
        <v>2</v>
      </c>
    </row>
    <row r="235">
      <c r="A235" s="38" t="n">
        <v>1065</v>
      </c>
      <c r="B235" t="inlineStr">
        <is>
          <t>Energy</t>
        </is>
      </c>
      <c r="C235" t="inlineStr">
        <is>
          <t>Primary Energy|Biomass|Modern|w/ CCS</t>
        </is>
      </c>
      <c r="D235" t="inlineStr">
        <is>
          <t>EJ/yr</t>
        </is>
      </c>
      <c r="E235" t="inlineStr">
        <is>
          <t>purpose-grown bioenergy crops, crop and forestry residue bioenergy, municipal solid waste bioenergy, traditional biomass primary energy consumption used in combination with CCS</t>
        </is>
      </c>
      <c r="F235" t="n">
        <v>2</v>
      </c>
    </row>
    <row r="236">
      <c r="A236" s="38" t="n">
        <v>1066</v>
      </c>
      <c r="B236" t="inlineStr">
        <is>
          <t>Energy</t>
        </is>
      </c>
      <c r="C236" t="inlineStr">
        <is>
          <t>Primary Energy|Biomass|Modern|w/o CCS</t>
        </is>
      </c>
      <c r="D236" t="inlineStr">
        <is>
          <t>EJ/yr</t>
        </is>
      </c>
      <c r="E236" t="inlineStr">
        <is>
          <t>purpose-grown bioenergy crops, crop and forestry residue bioenergy, municipal solid waste bioenergy, traditional biomass primary energy consumption without CCS</t>
        </is>
      </c>
      <c r="F236" t="n">
        <v>2</v>
      </c>
    </row>
    <row r="237">
      <c r="A237" s="38" t="n">
        <v>1069</v>
      </c>
      <c r="B237" t="inlineStr">
        <is>
          <t>Energy</t>
        </is>
      </c>
      <c r="C237" t="inlineStr">
        <is>
          <t>Primary Energy|Biomass|Traditional</t>
        </is>
      </c>
      <c r="D237" t="inlineStr">
        <is>
          <t>EJ/yr</t>
        </is>
      </c>
      <c r="E237" t="inlineStr">
        <is>
          <t>traditional biomass primary energy consumption</t>
        </is>
      </c>
      <c r="F237" t="n">
        <v>2</v>
      </c>
    </row>
    <row r="238">
      <c r="A238" s="38" t="n">
        <v>1071</v>
      </c>
      <c r="B238" t="inlineStr">
        <is>
          <t>Energy</t>
        </is>
      </c>
      <c r="C238" t="inlineStr">
        <is>
          <t>Primary Energy|Coal|Electricity</t>
        </is>
      </c>
      <c r="D238" t="inlineStr">
        <is>
          <t>EJ/yr</t>
        </is>
      </c>
      <c r="E238" t="inlineStr">
        <is>
          <t>coal primary energy input to electricity generation</t>
        </is>
      </c>
      <c r="F238" t="n">
        <v>2</v>
      </c>
    </row>
    <row r="239">
      <c r="A239" s="38" t="n">
        <v>1072</v>
      </c>
      <c r="B239" t="inlineStr">
        <is>
          <t>Energy</t>
        </is>
      </c>
      <c r="C239" t="inlineStr">
        <is>
          <t>Primary Energy|Coal|Electricity|w/ CCS</t>
        </is>
      </c>
      <c r="D239" t="inlineStr">
        <is>
          <t>EJ/yr</t>
        </is>
      </c>
      <c r="E239" t="inlineStr">
        <is>
          <t>coal primary energy input to electricity generation used in combination with CCS</t>
        </is>
      </c>
      <c r="F239" t="n">
        <v>2</v>
      </c>
    </row>
    <row r="240">
      <c r="A240" s="38" t="n">
        <v>1073</v>
      </c>
      <c r="B240" t="inlineStr">
        <is>
          <t>Energy</t>
        </is>
      </c>
      <c r="C240" t="inlineStr">
        <is>
          <t>Primary Energy|Coal|Electricity|w/o CCS</t>
        </is>
      </c>
      <c r="D240" t="inlineStr">
        <is>
          <t>EJ/yr</t>
        </is>
      </c>
      <c r="E240" t="inlineStr">
        <is>
          <t>coal primary energy input to electricity generation without CCS</t>
        </is>
      </c>
      <c r="F240" t="n">
        <v>2</v>
      </c>
    </row>
    <row r="241">
      <c r="A241" s="38" t="n">
        <v>1078</v>
      </c>
      <c r="B241" t="inlineStr">
        <is>
          <t>Energy</t>
        </is>
      </c>
      <c r="C241" t="inlineStr">
        <is>
          <t>Primary Energy|Coal|w/ CCS</t>
        </is>
      </c>
      <c r="D241" t="inlineStr">
        <is>
          <t>EJ/yr</t>
        </is>
      </c>
      <c r="E241" t="inlineStr">
        <is>
          <t>coal primary energy consumption used in combination with CCS</t>
        </is>
      </c>
      <c r="F241" t="n">
        <v>2</v>
      </c>
    </row>
    <row r="242">
      <c r="A242" s="38" t="n">
        <v>1079</v>
      </c>
      <c r="B242" t="inlineStr">
        <is>
          <t>Energy</t>
        </is>
      </c>
      <c r="C242" t="inlineStr">
        <is>
          <t>Primary Energy|Coal|w/o CCS</t>
        </is>
      </c>
      <c r="D242" t="inlineStr">
        <is>
          <t>EJ/yr</t>
        </is>
      </c>
      <c r="E242" t="inlineStr">
        <is>
          <t>coal primary energy consumption without CCS</t>
        </is>
      </c>
      <c r="F242" t="n">
        <v>2</v>
      </c>
    </row>
    <row r="243">
      <c r="A243" s="38" t="n">
        <v>1084</v>
      </c>
      <c r="B243" t="inlineStr">
        <is>
          <t>Energy</t>
        </is>
      </c>
      <c r="C243" t="inlineStr">
        <is>
          <t>Primary Energy|Gas|Electricity</t>
        </is>
      </c>
      <c r="D243" t="inlineStr">
        <is>
          <t>EJ/yr</t>
        </is>
      </c>
      <c r="E243" t="inlineStr">
        <is>
          <t>gas primary energy input to electricity generation</t>
        </is>
      </c>
      <c r="F243" t="n">
        <v>2</v>
      </c>
    </row>
    <row r="244">
      <c r="A244" s="38" t="n">
        <v>1085</v>
      </c>
      <c r="B244" t="inlineStr">
        <is>
          <t>Energy</t>
        </is>
      </c>
      <c r="C244" t="inlineStr">
        <is>
          <t>Primary Energy|Gas|Electricity|w/ CCS</t>
        </is>
      </c>
      <c r="D244" t="inlineStr">
        <is>
          <t>EJ/yr</t>
        </is>
      </c>
      <c r="E244" t="inlineStr">
        <is>
          <t>gas primary energy input to electricity generation used in combination with CCS</t>
        </is>
      </c>
      <c r="F244" t="n">
        <v>2</v>
      </c>
    </row>
    <row r="245">
      <c r="A245" s="38" t="n">
        <v>1086</v>
      </c>
      <c r="B245" t="inlineStr">
        <is>
          <t>Energy</t>
        </is>
      </c>
      <c r="C245" t="inlineStr">
        <is>
          <t>Primary Energy|Gas|Electricity|w/o CCS</t>
        </is>
      </c>
      <c r="D245" t="inlineStr">
        <is>
          <t>EJ/yr</t>
        </is>
      </c>
      <c r="E245" t="inlineStr">
        <is>
          <t>gas primary energy input to electricity generation without CCS</t>
        </is>
      </c>
      <c r="F245" t="n">
        <v>2</v>
      </c>
    </row>
    <row r="246">
      <c r="A246" s="38" t="n">
        <v>1091</v>
      </c>
      <c r="B246" t="inlineStr">
        <is>
          <t>Energy</t>
        </is>
      </c>
      <c r="C246" t="inlineStr">
        <is>
          <t>Primary Energy|Gas|w/ CCS</t>
        </is>
      </c>
      <c r="D246" t="inlineStr">
        <is>
          <t>EJ/yr</t>
        </is>
      </c>
      <c r="E246" t="inlineStr">
        <is>
          <t>gas primary energy consumption used in combination with CCS</t>
        </is>
      </c>
      <c r="F246" t="n">
        <v>2</v>
      </c>
    </row>
    <row r="247">
      <c r="A247" s="38" t="n">
        <v>1092</v>
      </c>
      <c r="B247" t="inlineStr">
        <is>
          <t>Energy</t>
        </is>
      </c>
      <c r="C247" t="inlineStr">
        <is>
          <t>Primary Energy|Gas|w/o CCS</t>
        </is>
      </c>
      <c r="D247" t="inlineStr">
        <is>
          <t>EJ/yr</t>
        </is>
      </c>
      <c r="E247" t="inlineStr">
        <is>
          <t>gas primary energy consumption without CCS</t>
        </is>
      </c>
      <c r="F247" t="n">
        <v>2</v>
      </c>
    </row>
    <row r="248">
      <c r="A248" s="38" t="n">
        <v>1096</v>
      </c>
      <c r="B248" t="inlineStr">
        <is>
          <t>Energy</t>
        </is>
      </c>
      <c r="C248" t="inlineStr">
        <is>
          <t>Primary Energy|Non-Biomass Renewables|Geothermal</t>
        </is>
      </c>
      <c r="D248" t="inlineStr">
        <is>
          <t>EJ/yr</t>
        </is>
      </c>
      <c r="E248" t="inlineStr">
        <is>
          <t>total geothermal primary energy consumption</t>
        </is>
      </c>
      <c r="F248" t="n">
        <v>2</v>
      </c>
    </row>
    <row r="249">
      <c r="A249" s="38" t="n">
        <v>1097</v>
      </c>
      <c r="B249" t="inlineStr">
        <is>
          <t>Energy</t>
        </is>
      </c>
      <c r="C249" t="inlineStr">
        <is>
          <t>Primary Energy|Non-Biomass Renewables|Hydro</t>
        </is>
      </c>
      <c r="D249" t="inlineStr">
        <is>
          <t>EJ/yr</t>
        </is>
      </c>
      <c r="E249" t="inlineStr">
        <is>
          <t>total hydro primary energy consumption</t>
        </is>
      </c>
      <c r="F249" t="n">
        <v>2</v>
      </c>
    </row>
    <row r="250">
      <c r="A250" s="38" t="n">
        <v>1098</v>
      </c>
      <c r="B250" t="inlineStr">
        <is>
          <t>Energy</t>
        </is>
      </c>
      <c r="C250" t="inlineStr">
        <is>
          <t>Primary Energy|Non-Biomass Renewables|Ocean</t>
        </is>
      </c>
      <c r="D250" t="inlineStr">
        <is>
          <t>EJ/yr</t>
        </is>
      </c>
      <c r="E250" t="inlineStr">
        <is>
          <t>total ocean primary energy consumption</t>
        </is>
      </c>
      <c r="F250" t="n">
        <v>2</v>
      </c>
    </row>
    <row r="251">
      <c r="A251" s="38" t="n">
        <v>1099</v>
      </c>
      <c r="B251" t="inlineStr">
        <is>
          <t>Energy</t>
        </is>
      </c>
      <c r="C251" t="inlineStr">
        <is>
          <t>Primary Energy|Non-Biomass Renewables|Solar</t>
        </is>
      </c>
      <c r="D251" t="inlineStr">
        <is>
          <t>EJ/yr</t>
        </is>
      </c>
      <c r="E251" t="inlineStr">
        <is>
          <t>total solar primary energy consumption</t>
        </is>
      </c>
      <c r="F251" t="n">
        <v>2</v>
      </c>
    </row>
    <row r="252">
      <c r="A252" s="38" t="n">
        <v>1100</v>
      </c>
      <c r="B252" t="inlineStr">
        <is>
          <t>Energy</t>
        </is>
      </c>
      <c r="C252" t="inlineStr">
        <is>
          <t>Primary Energy|Non-Biomass Renewables|Wind</t>
        </is>
      </c>
      <c r="D252" t="inlineStr">
        <is>
          <t>EJ/yr</t>
        </is>
      </c>
      <c r="E252" t="inlineStr">
        <is>
          <t>total wind primary energy consumption</t>
        </is>
      </c>
      <c r="F252" t="n">
        <v>2</v>
      </c>
    </row>
    <row r="253">
      <c r="A253" s="38" t="n">
        <v>1111</v>
      </c>
      <c r="B253" t="inlineStr">
        <is>
          <t>Energy</t>
        </is>
      </c>
      <c r="C253" t="inlineStr">
        <is>
          <t>Primary Energy|Oil|w/ CCS</t>
        </is>
      </c>
      <c r="D253" t="inlineStr">
        <is>
          <t>EJ/yr</t>
        </is>
      </c>
      <c r="E253" t="inlineStr">
        <is>
          <t>conventional &amp; unconventional oil primary energy consumption used in combination with CCS</t>
        </is>
      </c>
      <c r="F253" t="n">
        <v>2</v>
      </c>
    </row>
    <row r="254">
      <c r="A254" s="38" t="n">
        <v>1112</v>
      </c>
      <c r="B254" t="inlineStr">
        <is>
          <t>Energy</t>
        </is>
      </c>
      <c r="C254" t="inlineStr">
        <is>
          <t>Primary Energy|Oil|w/o CCS</t>
        </is>
      </c>
      <c r="D254" t="inlineStr">
        <is>
          <t>EJ/yr</t>
        </is>
      </c>
      <c r="E254" t="inlineStr">
        <is>
          <t>conventional &amp; unconventional oil primary energy consumption without CCS</t>
        </is>
      </c>
      <c r="F254" t="n">
        <v>2</v>
      </c>
    </row>
    <row r="255">
      <c r="A255" s="38" t="n">
        <v>1121</v>
      </c>
      <c r="B255" t="inlineStr">
        <is>
          <t>Energy</t>
        </is>
      </c>
      <c r="C255" t="inlineStr">
        <is>
          <t>Secondary Energy|Electricity|Biomass|w/ CCS</t>
        </is>
      </c>
      <c r="D255" t="inlineStr">
        <is>
          <t>EJ/yr</t>
        </is>
      </c>
      <c r="E255" t="inlineStr">
        <is>
          <t>net electricity production from municipal solid waste, purpose-grown biomass, crop residues, forest industry waste with a CO2 capture component</t>
        </is>
      </c>
      <c r="F255" t="n">
        <v>2</v>
      </c>
    </row>
    <row r="256">
      <c r="A256" s="38" t="n">
        <v>1122</v>
      </c>
      <c r="B256" t="inlineStr">
        <is>
          <t>Energy</t>
        </is>
      </c>
      <c r="C256" t="inlineStr">
        <is>
          <t>Secondary Energy|Electricity|Biomass|w/o CCS</t>
        </is>
      </c>
      <c r="D256" t="inlineStr">
        <is>
          <t>EJ/yr</t>
        </is>
      </c>
      <c r="E256" t="inlineStr">
        <is>
          <t>net electricity production from municipal solid waste, purpose-grown biomass, crop residues, forest industry waste with freely vented CO2 emissions</t>
        </is>
      </c>
      <c r="F256" t="n">
        <v>2</v>
      </c>
    </row>
    <row r="257">
      <c r="A257" s="38" t="n">
        <v>1124</v>
      </c>
      <c r="B257" t="inlineStr">
        <is>
          <t>Energy</t>
        </is>
      </c>
      <c r="C257" t="inlineStr">
        <is>
          <t>Secondary Energy|Electricity|Coal|w/ CCS</t>
        </is>
      </c>
      <c r="D257" t="inlineStr">
        <is>
          <t>EJ/yr</t>
        </is>
      </c>
      <c r="E257" t="inlineStr">
        <is>
          <t>net electricity production from coal with a CO2 capture component</t>
        </is>
      </c>
      <c r="F257" t="n">
        <v>2</v>
      </c>
    </row>
    <row r="258">
      <c r="A258" s="38" t="n">
        <v>1125</v>
      </c>
      <c r="B258" t="inlineStr">
        <is>
          <t>Energy</t>
        </is>
      </c>
      <c r="C258" t="inlineStr">
        <is>
          <t>Secondary Energy|Electricity|Coal|w/o CCS</t>
        </is>
      </c>
      <c r="D258" t="inlineStr">
        <is>
          <t>EJ/yr</t>
        </is>
      </c>
      <c r="E258" t="inlineStr">
        <is>
          <t>net electricity production from coal with freely vented CO2 emissions</t>
        </is>
      </c>
      <c r="F258" t="n">
        <v>2</v>
      </c>
    </row>
    <row r="259">
      <c r="A259" s="38" t="n">
        <v>1131</v>
      </c>
      <c r="B259" t="inlineStr">
        <is>
          <t>Energy</t>
        </is>
      </c>
      <c r="C259" t="inlineStr">
        <is>
          <t>Secondary Energy|Electricity|Gas|w/ CCS</t>
        </is>
      </c>
      <c r="D259" t="inlineStr">
        <is>
          <t>EJ/yr</t>
        </is>
      </c>
      <c r="E259" t="inlineStr">
        <is>
          <t>net electricity production from natural gas with a CO2 capture component</t>
        </is>
      </c>
      <c r="F259" t="n">
        <v>2</v>
      </c>
    </row>
    <row r="260">
      <c r="A260" s="38" t="n">
        <v>1132</v>
      </c>
      <c r="B260" t="inlineStr">
        <is>
          <t>Energy</t>
        </is>
      </c>
      <c r="C260" t="inlineStr">
        <is>
          <t>Secondary Energy|Electricity|Gas|w/o CCS</t>
        </is>
      </c>
      <c r="D260" t="inlineStr">
        <is>
          <t>EJ/yr</t>
        </is>
      </c>
      <c r="E260" t="inlineStr">
        <is>
          <t>net electricity production from natural gas with freely vented CO2 emissions</t>
        </is>
      </c>
      <c r="F260" t="n">
        <v>2</v>
      </c>
    </row>
    <row r="261">
      <c r="A261" s="38" t="n">
        <v>1133</v>
      </c>
      <c r="B261" t="inlineStr">
        <is>
          <t>Energy</t>
        </is>
      </c>
      <c r="C261" t="inlineStr">
        <is>
          <t>Secondary Energy|Electricity|Geothermal</t>
        </is>
      </c>
      <c r="D261" t="inlineStr">
        <is>
          <t>EJ/yr</t>
        </is>
      </c>
      <c r="E261" t="inlineStr">
        <is>
          <t>net electricity production from all sources of geothermal energy (e.g., hydrothermal, enhanced geothermal systems)</t>
        </is>
      </c>
      <c r="F261" t="n">
        <v>2</v>
      </c>
    </row>
    <row r="262">
      <c r="A262" s="38" t="n">
        <v>1134</v>
      </c>
      <c r="B262" t="inlineStr">
        <is>
          <t>Energy</t>
        </is>
      </c>
      <c r="C262" t="inlineStr">
        <is>
          <t>Secondary Energy|Electricity|Hydro</t>
        </is>
      </c>
      <c r="D262" t="inlineStr">
        <is>
          <t>EJ/yr</t>
        </is>
      </c>
      <c r="E262" t="inlineStr">
        <is>
          <t>net hydroelectric production</t>
        </is>
      </c>
      <c r="F262" t="n">
        <v>2</v>
      </c>
    </row>
    <row r="263">
      <c r="A263" s="38" t="n">
        <v>1137</v>
      </c>
      <c r="B263" t="inlineStr">
        <is>
          <t>Energy</t>
        </is>
      </c>
      <c r="C263" t="inlineStr">
        <is>
          <t>Secondary Energy|Electricity|Ocean</t>
        </is>
      </c>
      <c r="D263" t="inlineStr">
        <is>
          <t>EJ/yr</t>
        </is>
      </c>
      <c r="E263" t="inlineStr">
        <is>
          <t>net electricity production from ocean energy</t>
        </is>
      </c>
      <c r="F263" t="n">
        <v>2</v>
      </c>
    </row>
    <row r="264">
      <c r="A264" s="38" t="n">
        <v>1139</v>
      </c>
      <c r="B264" t="inlineStr">
        <is>
          <t>Energy</t>
        </is>
      </c>
      <c r="C264" t="inlineStr">
        <is>
          <t>Secondary Energy|Electricity|Oil|w/ CCS</t>
        </is>
      </c>
      <c r="D264" t="inlineStr">
        <is>
          <t>EJ/yr</t>
        </is>
      </c>
      <c r="E264" t="inlineStr">
        <is>
          <t>net electricity production from refined liquids with a CO2 capture component</t>
        </is>
      </c>
      <c r="F264" t="n">
        <v>2</v>
      </c>
    </row>
    <row r="265">
      <c r="A265" s="38" t="n">
        <v>1140</v>
      </c>
      <c r="B265" t="inlineStr">
        <is>
          <t>Energy</t>
        </is>
      </c>
      <c r="C265" t="inlineStr">
        <is>
          <t>Secondary Energy|Electricity|Oil|w/o CCS</t>
        </is>
      </c>
      <c r="D265" t="inlineStr">
        <is>
          <t>EJ/yr</t>
        </is>
      </c>
      <c r="E265" t="inlineStr">
        <is>
          <t>net electricity production from refined liquids with freely vented CO2 emissions</t>
        </is>
      </c>
      <c r="F265" t="n">
        <v>2</v>
      </c>
    </row>
    <row r="266">
      <c r="A266" s="38" t="n">
        <v>1142</v>
      </c>
      <c r="B266" t="inlineStr">
        <is>
          <t>Energy</t>
        </is>
      </c>
      <c r="C266" t="inlineStr">
        <is>
          <t>Secondary Energy|Electricity|Solar</t>
        </is>
      </c>
      <c r="D266" t="inlineStr">
        <is>
          <t>EJ/yr</t>
        </is>
      </c>
      <c r="E266" t="inlineStr">
        <is>
          <t>net electricity production from all sources of solar energy (e.g., PV and concentrating solar power)</t>
        </is>
      </c>
      <c r="F266" t="n">
        <v>2</v>
      </c>
    </row>
    <row r="267">
      <c r="A267" s="38" t="n">
        <v>1147</v>
      </c>
      <c r="B267" t="inlineStr">
        <is>
          <t>Energy</t>
        </is>
      </c>
      <c r="C267" t="inlineStr">
        <is>
          <t>Secondary Energy|Electricity|Wind</t>
        </is>
      </c>
      <c r="D267" t="inlineStr">
        <is>
          <t>EJ/yr</t>
        </is>
      </c>
      <c r="E267" t="inlineStr">
        <is>
          <t>net electricity production from wind energy (on- and offshore)</t>
        </is>
      </c>
      <c r="F267" t="n">
        <v>2</v>
      </c>
    </row>
    <row r="268">
      <c r="A268" s="38" t="n">
        <v>1183</v>
      </c>
      <c r="B268" t="inlineStr">
        <is>
          <t>Energy</t>
        </is>
      </c>
      <c r="C268" t="inlineStr">
        <is>
          <t>Secondary Energy|Liquids|Biomass</t>
        </is>
      </c>
      <c r="D268" t="inlineStr">
        <is>
          <t>EJ/yr</t>
        </is>
      </c>
      <c r="E268" t="inlineStr">
        <is>
          <t>total liquid biofuels production</t>
        </is>
      </c>
      <c r="F268" t="n">
        <v>2</v>
      </c>
    </row>
    <row r="269">
      <c r="A269" s="38" t="n">
        <v>1188</v>
      </c>
      <c r="B269" t="inlineStr">
        <is>
          <t>Energy</t>
        </is>
      </c>
      <c r="C269" t="inlineStr">
        <is>
          <t>Secondary Energy|Liquids|Biomass|w/ CCS</t>
        </is>
      </c>
      <c r="D269" t="inlineStr">
        <is>
          <t>EJ/yr</t>
        </is>
      </c>
      <c r="E269" t="inlineStr">
        <is>
          <t>total liquid biofuels production with CCS</t>
        </is>
      </c>
      <c r="F269" t="n">
        <v>2</v>
      </c>
    </row>
    <row r="270">
      <c r="A270" s="38" t="n">
        <v>1189</v>
      </c>
      <c r="B270" t="inlineStr">
        <is>
          <t>Energy</t>
        </is>
      </c>
      <c r="C270" t="inlineStr">
        <is>
          <t>Secondary Energy|Liquids|Biomass|w/o CCS</t>
        </is>
      </c>
      <c r="D270" t="inlineStr">
        <is>
          <t>EJ/yr</t>
        </is>
      </c>
      <c r="E270" t="inlineStr">
        <is>
          <t>total liquid biofuels production without CCS</t>
        </is>
      </c>
      <c r="F270" t="n">
        <v>2</v>
      </c>
    </row>
    <row r="271">
      <c r="A271" s="38" t="n">
        <v>1190</v>
      </c>
      <c r="B271" t="inlineStr">
        <is>
          <t>Energy</t>
        </is>
      </c>
      <c r="C271" t="inlineStr">
        <is>
          <t>Secondary Energy|Liquids|Coal</t>
        </is>
      </c>
      <c r="D271" t="inlineStr">
        <is>
          <t>EJ/yr</t>
        </is>
      </c>
      <c r="E271" t="inlineStr">
        <is>
          <t>total production of fossil liquid synfuels from coal-to-liquids (CTL) technologies</t>
        </is>
      </c>
      <c r="F271" t="n">
        <v>2</v>
      </c>
    </row>
    <row r="272">
      <c r="A272" s="38" t="n">
        <v>1191</v>
      </c>
      <c r="B272" t="inlineStr">
        <is>
          <t>Energy</t>
        </is>
      </c>
      <c r="C272" t="inlineStr">
        <is>
          <t>Secondary Energy|Liquids|Coal|w/ CCS</t>
        </is>
      </c>
      <c r="D272" t="inlineStr">
        <is>
          <t>EJ/yr</t>
        </is>
      </c>
      <c r="E272" t="inlineStr">
        <is>
          <t>total production of fossil liquid synfuels from coal-to-liquids (CTL) technologies with CCS</t>
        </is>
      </c>
      <c r="F272" t="n">
        <v>2</v>
      </c>
    </row>
    <row r="273">
      <c r="A273" s="38" t="n">
        <v>1192</v>
      </c>
      <c r="B273" t="inlineStr">
        <is>
          <t>Energy</t>
        </is>
      </c>
      <c r="C273" t="inlineStr">
        <is>
          <t>Secondary Energy|Liquids|Coal|w/o CCS</t>
        </is>
      </c>
      <c r="D273" t="inlineStr">
        <is>
          <t>EJ/yr</t>
        </is>
      </c>
      <c r="E273" t="inlineStr">
        <is>
          <t>total production of fossil liquid synfuels from coal-to-liquids (CTL) technologies without CCS</t>
        </is>
      </c>
      <c r="F273" t="n">
        <v>2</v>
      </c>
    </row>
    <row r="274">
      <c r="A274" s="38" t="n">
        <v>1196</v>
      </c>
      <c r="B274" t="inlineStr">
        <is>
          <t>Energy</t>
        </is>
      </c>
      <c r="C274" t="inlineStr">
        <is>
          <t>Secondary Energy|Liquids|Gas</t>
        </is>
      </c>
      <c r="D274" t="inlineStr">
        <is>
          <t>EJ/yr</t>
        </is>
      </c>
      <c r="E274" t="inlineStr">
        <is>
          <t>total production of fossil liquid synfuels from gas-to-liquids (GTL) technologies</t>
        </is>
      </c>
      <c r="F274" t="n">
        <v>2</v>
      </c>
    </row>
    <row r="275">
      <c r="A275" s="38" t="n">
        <v>1197</v>
      </c>
      <c r="B275" t="inlineStr">
        <is>
          <t>Energy</t>
        </is>
      </c>
      <c r="C275" t="inlineStr">
        <is>
          <t>Secondary Energy|Liquids|Gas|w/ CCS</t>
        </is>
      </c>
      <c r="D275" t="inlineStr">
        <is>
          <t>EJ/yr</t>
        </is>
      </c>
      <c r="E275" t="inlineStr">
        <is>
          <t>total production of fossil liquid synfuels from gas-to-liquids (GTL) technologies with CCS</t>
        </is>
      </c>
      <c r="F275" t="n">
        <v>2</v>
      </c>
    </row>
    <row r="276">
      <c r="A276" s="38" t="n">
        <v>1198</v>
      </c>
      <c r="B276" t="inlineStr">
        <is>
          <t>Energy</t>
        </is>
      </c>
      <c r="C276" t="inlineStr">
        <is>
          <t>Secondary Energy|Liquids|Gas|w/o CCS</t>
        </is>
      </c>
      <c r="D276" t="inlineStr">
        <is>
          <t>EJ/yr</t>
        </is>
      </c>
      <c r="E276" t="inlineStr">
        <is>
          <t>total production of fossil liquid synfuels from gas-to-liquids (GTL) technologies without CCS</t>
        </is>
      </c>
      <c r="F276" t="n">
        <v>2</v>
      </c>
    </row>
    <row r="277">
      <c r="A277" s="38" t="n">
        <v>1199</v>
      </c>
      <c r="B277" t="inlineStr">
        <is>
          <t>Energy</t>
        </is>
      </c>
      <c r="C277" t="inlineStr">
        <is>
          <t>Secondary Energy|Liquids|Oil</t>
        </is>
      </c>
      <c r="D277" t="inlineStr">
        <is>
          <t>EJ/yr</t>
        </is>
      </c>
      <c r="E277" t="inlineStr">
        <is>
          <t>total production of liquid fuels from petroleum, including both conventional and unconventional sources</t>
        </is>
      </c>
      <c r="F277" t="n">
        <v>2</v>
      </c>
    </row>
    <row r="278">
      <c r="A278" s="38" t="n">
        <v>1315</v>
      </c>
      <c r="B278" t="inlineStr">
        <is>
          <t>Investment</t>
        </is>
      </c>
      <c r="C278" t="inlineStr">
        <is>
          <t>Investment|Energy Supply</t>
        </is>
      </c>
      <c r="D278" t="inlineStr">
        <is>
          <t>billion US$2010/yr</t>
        </is>
      </c>
      <c r="E278" t="inlineStr">
        <is>
          <t>investments into the energy supply system</t>
        </is>
      </c>
      <c r="F278" t="n">
        <v>2</v>
      </c>
    </row>
    <row r="279">
      <c r="A279" s="38" t="n">
        <v>1317</v>
      </c>
      <c r="B279" t="inlineStr">
        <is>
          <t>Investment</t>
        </is>
      </c>
      <c r="C279" t="inlineStr">
        <is>
          <t>Investment|Energy Supply|Electricity</t>
        </is>
      </c>
      <c r="D279" t="inlineStr">
        <is>
          <t>billion US$2010/yr</t>
        </is>
      </c>
      <c r="E279" t="inlineStr">
        <is>
          <t>investments into electricity generation and supply (including electricity storage and transmission &amp; distribution)</t>
        </is>
      </c>
      <c r="F279" t="n">
        <v>2</v>
      </c>
    </row>
    <row r="280">
      <c r="A280" s="38" t="n">
        <v>1325</v>
      </c>
      <c r="B280" t="inlineStr">
        <is>
          <t>Investment</t>
        </is>
      </c>
      <c r="C280" t="inlineStr">
        <is>
          <t>Investment|Energy Supply|Electricity|Fossil</t>
        </is>
      </c>
      <c r="D280" t="inlineStr">
        <is>
          <t>billion US$2010/yr</t>
        </is>
      </c>
      <c r="E280"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F280" t="n">
        <v>2</v>
      </c>
    </row>
    <row r="281">
      <c r="A281" s="38" t="n">
        <v>1331</v>
      </c>
      <c r="B281" t="inlineStr">
        <is>
          <t>Investment</t>
        </is>
      </c>
      <c r="C281" t="inlineStr">
        <is>
          <t>Investment|Energy Supply|Electricity|Non-Biomass Renewables</t>
        </is>
      </c>
      <c r="D281" t="inlineStr">
        <is>
          <t>billion US$2010/yr</t>
        </is>
      </c>
      <c r="E281"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F281" t="n">
        <v>2</v>
      </c>
    </row>
    <row r="282">
      <c r="A282" s="38" t="n">
        <v>1375</v>
      </c>
      <c r="B282" t="inlineStr">
        <is>
          <t>Land</t>
        </is>
      </c>
      <c r="C282" t="inlineStr">
        <is>
          <t>Agricultural Demand</t>
        </is>
      </c>
      <c r="D282" t="inlineStr">
        <is>
          <t>million t DM/yr</t>
        </is>
      </c>
      <c r="E282" t="inlineStr">
        <is>
          <t>total demand for food, non-food and feed products (crops and livestock) and bioenergy crops (1st &amp; 2nd generation)</t>
        </is>
      </c>
      <c r="F282" t="n">
        <v>2</v>
      </c>
    </row>
    <row r="283">
      <c r="A283" s="38" t="n">
        <v>1376</v>
      </c>
      <c r="B283" t="inlineStr">
        <is>
          <t>Land</t>
        </is>
      </c>
      <c r="C283" t="inlineStr">
        <is>
          <t>Agricultural Demand|Crops</t>
        </is>
      </c>
      <c r="D283" t="inlineStr">
        <is>
          <t>million t DM/yr</t>
        </is>
      </c>
      <c r="E283" t="inlineStr">
        <is>
          <t>total demand for food, non-food and feed crops and bioenergy crops (1st &amp; 2nd generation)</t>
        </is>
      </c>
      <c r="F283" t="n">
        <v>2</v>
      </c>
    </row>
    <row r="284">
      <c r="A284" s="38" t="n">
        <v>1377</v>
      </c>
      <c r="B284" t="inlineStr">
        <is>
          <t>Land</t>
        </is>
      </c>
      <c r="C284" t="inlineStr">
        <is>
          <t>Agricultural Demand|Crops|Energy</t>
        </is>
      </c>
      <c r="D284" t="inlineStr">
        <is>
          <t>million t DM/yr</t>
        </is>
      </c>
      <c r="E284" t="inlineStr">
        <is>
          <t>demand for modern primary energy crops (1st and 2nd generation)</t>
        </is>
      </c>
      <c r="F284" t="n">
        <v>2</v>
      </c>
    </row>
    <row r="285">
      <c r="A285" s="38" t="n">
        <v>1383</v>
      </c>
      <c r="B285" t="inlineStr">
        <is>
          <t>Land</t>
        </is>
      </c>
      <c r="C285" t="inlineStr">
        <is>
          <t>Agricultural Demand|Livestock</t>
        </is>
      </c>
      <c r="D285" t="inlineStr">
        <is>
          <t>million t DM/yr</t>
        </is>
      </c>
      <c r="E285" t="inlineStr">
        <is>
          <t>total demand for livestock</t>
        </is>
      </c>
      <c r="F285" t="n">
        <v>2</v>
      </c>
    </row>
    <row r="286">
      <c r="A286" s="38" t="n">
        <v>1386</v>
      </c>
      <c r="B286" t="inlineStr">
        <is>
          <t>Land</t>
        </is>
      </c>
      <c r="C286" t="inlineStr">
        <is>
          <t>Agricultural Production</t>
        </is>
      </c>
      <c r="D286" t="inlineStr">
        <is>
          <t>million t DM/yr</t>
        </is>
      </c>
      <c r="E286" t="inlineStr">
        <is>
          <t>total production of food, non-food and feed products (crops and livestock) and bioenergy crops (1st &amp; 2nd generation)</t>
        </is>
      </c>
      <c r="F286" t="n">
        <v>2</v>
      </c>
    </row>
    <row r="287">
      <c r="A287" s="38" t="n">
        <v>1387</v>
      </c>
      <c r="B287" t="inlineStr">
        <is>
          <t>Land</t>
        </is>
      </c>
      <c r="C287" t="inlineStr">
        <is>
          <t>Agricultural Production|Energy</t>
        </is>
      </c>
      <c r="D287" t="inlineStr">
        <is>
          <t>million t DM/yr</t>
        </is>
      </c>
      <c r="E287" t="inlineStr">
        <is>
          <t>total bioenergy-related agricultural production (including waste and residues)</t>
        </is>
      </c>
      <c r="F287" t="n">
        <v>2</v>
      </c>
    </row>
    <row r="288">
      <c r="A288" s="38" t="n">
        <v>1390</v>
      </c>
      <c r="B288" t="inlineStr">
        <is>
          <t>Land</t>
        </is>
      </c>
      <c r="C288" t="inlineStr">
        <is>
          <t>Agricultural Production|Non-Energy</t>
        </is>
      </c>
      <c r="D288" t="inlineStr">
        <is>
          <t>million t DM/yr</t>
        </is>
      </c>
      <c r="E288" t="inlineStr">
        <is>
          <t>total production for food, non-food and feed products (crops and livestock)</t>
        </is>
      </c>
      <c r="F288" t="n">
        <v>2</v>
      </c>
    </row>
    <row r="289">
      <c r="A289" s="38" t="n">
        <v>1393</v>
      </c>
      <c r="B289" t="inlineStr">
        <is>
          <t>Land cover</t>
        </is>
      </c>
      <c r="C289" t="inlineStr">
        <is>
          <t>Land Cover</t>
        </is>
      </c>
      <c r="D289" t="inlineStr">
        <is>
          <t>million ha</t>
        </is>
      </c>
      <c r="E289" t="inlineStr">
        <is>
          <t>total land cover</t>
        </is>
      </c>
      <c r="F289" t="n">
        <v>2</v>
      </c>
    </row>
    <row r="290">
      <c r="A290" s="38" t="n">
        <v>1394</v>
      </c>
      <c r="B290" t="inlineStr">
        <is>
          <t>Land cover</t>
        </is>
      </c>
      <c r="C290" t="inlineStr">
        <is>
          <t>Land Cover|Built-up Area</t>
        </is>
      </c>
      <c r="D290" t="inlineStr">
        <is>
          <t>million ha</t>
        </is>
      </c>
      <c r="E290" t="inlineStr">
        <is>
          <t>total built-up land associated with human settlement</t>
        </is>
      </c>
      <c r="F290" t="n">
        <v>2</v>
      </c>
    </row>
    <row r="291">
      <c r="A291" s="38" t="n">
        <v>1395</v>
      </c>
      <c r="B291" t="inlineStr">
        <is>
          <t>Land cover</t>
        </is>
      </c>
      <c r="C291" t="inlineStr">
        <is>
          <t>Land Cover|Cropland</t>
        </is>
      </c>
      <c r="D291" t="inlineStr">
        <is>
          <t>million ha</t>
        </is>
      </c>
      <c r="E291" t="inlineStr">
        <is>
          <t>total arable land, i.e. land in non-forest bioenergy crop, food, and feed/fodder crops, as well as other arable land (cultivated area)</t>
        </is>
      </c>
      <c r="F291" t="n">
        <v>2</v>
      </c>
    </row>
    <row r="292">
      <c r="A292" s="38" t="n">
        <v>1398</v>
      </c>
      <c r="B292" t="inlineStr">
        <is>
          <t>Land cover</t>
        </is>
      </c>
      <c r="C292" t="inlineStr">
        <is>
          <t>Land Cover|Cropland|Energy Crops</t>
        </is>
      </c>
      <c r="D292" t="inlineStr">
        <is>
          <t>million ha</t>
        </is>
      </c>
      <c r="E292" t="inlineStr">
        <is>
          <t>land dedicated to both 1st &amp; 2nd generation energy crops</t>
        </is>
      </c>
      <c r="F292" t="n">
        <v>2</v>
      </c>
    </row>
    <row r="293">
      <c r="A293" s="38" t="n">
        <v>1404</v>
      </c>
      <c r="B293" t="inlineStr">
        <is>
          <t>Land cover</t>
        </is>
      </c>
      <c r="C293" t="inlineStr">
        <is>
          <t>Land Cover|Forest</t>
        </is>
      </c>
      <c r="D293" t="inlineStr">
        <is>
          <t>million ha</t>
        </is>
      </c>
      <c r="E293" t="inlineStr">
        <is>
          <t>managed and unmanaged forest area</t>
        </is>
      </c>
      <c r="F293" t="n">
        <v>2</v>
      </c>
    </row>
    <row r="294">
      <c r="A294" s="38" t="n">
        <v>1410</v>
      </c>
      <c r="B294" t="inlineStr">
        <is>
          <t>Land cover</t>
        </is>
      </c>
      <c r="C294" t="inlineStr">
        <is>
          <t>Land Cover|Other Arable Land</t>
        </is>
      </c>
      <c r="D294" t="inlineStr">
        <is>
          <t>million ha</t>
        </is>
      </c>
      <c r="E294" t="inlineStr">
        <is>
          <t>other arable land that is unmanaged (e.g., grassland, savannah, shrubland), excluding unmanaged forests that are arable</t>
        </is>
      </c>
      <c r="F294" t="n">
        <v>2</v>
      </c>
    </row>
    <row r="295">
      <c r="A295" s="38" t="n">
        <v>1412</v>
      </c>
      <c r="B295" t="inlineStr">
        <is>
          <t>Land cover</t>
        </is>
      </c>
      <c r="C295" t="inlineStr">
        <is>
          <t>Land Cover|Pasture</t>
        </is>
      </c>
      <c r="D295" t="inlineStr">
        <is>
          <t>million ha</t>
        </is>
      </c>
      <c r="E295" t="inlineStr">
        <is>
          <t>pasture land. All categories of pasture land - not only high quality rangeland. Based on FAO definition of "permanent meadows and pastures"</t>
        </is>
      </c>
      <c r="F295" t="n">
        <v>2</v>
      </c>
    </row>
    <row r="296">
      <c r="A296" s="38" t="n">
        <v>1442</v>
      </c>
      <c r="B296" t="inlineStr">
        <is>
          <t>SDG</t>
        </is>
      </c>
      <c r="C296" t="inlineStr">
        <is>
          <t>Food Demand</t>
        </is>
      </c>
      <c r="D296" t="inlineStr">
        <is>
          <t>kcal/cap/day</t>
        </is>
      </c>
      <c r="E296" t="inlineStr">
        <is>
          <t>all food demand in calories (conversion factor: 1 kcal = 4,1868 kJ)</t>
        </is>
      </c>
      <c r="F296" t="n">
        <v>2</v>
      </c>
    </row>
    <row r="297">
      <c r="A297" s="38" t="n">
        <v>1443</v>
      </c>
      <c r="B297" t="inlineStr">
        <is>
          <t>SDG</t>
        </is>
      </c>
      <c r="C297" t="inlineStr">
        <is>
          <t>Food Demand|Crops</t>
        </is>
      </c>
      <c r="D297" t="inlineStr">
        <is>
          <t>kcal/cap/day</t>
        </is>
      </c>
      <c r="E297" t="inlineStr">
        <is>
          <t>crop related food demand in calories</t>
        </is>
      </c>
      <c r="F297" t="n">
        <v>2</v>
      </c>
    </row>
    <row r="298">
      <c r="A298" s="38" t="n">
        <v>1444</v>
      </c>
      <c r="B298" t="inlineStr">
        <is>
          <t>SDG</t>
        </is>
      </c>
      <c r="C298" t="inlineStr">
        <is>
          <t>Food Demand|Livestock</t>
        </is>
      </c>
      <c r="D298" t="inlineStr">
        <is>
          <t>kcal/cap/day</t>
        </is>
      </c>
      <c r="E298" t="inlineStr">
        <is>
          <t>livestock related food demand in calories</t>
        </is>
      </c>
      <c r="F298" t="n">
        <v>2</v>
      </c>
    </row>
    <row r="299">
      <c r="A299" s="38" t="n">
        <v>1454</v>
      </c>
      <c r="B299" t="inlineStr">
        <is>
          <t>SDG</t>
        </is>
      </c>
      <c r="C299" t="inlineStr">
        <is>
          <t>Population|Female</t>
        </is>
      </c>
      <c r="D299" t="inlineStr">
        <is>
          <t>million</t>
        </is>
      </c>
      <c r="E299" t="inlineStr">
        <is>
          <t>total female population</t>
        </is>
      </c>
      <c r="F299" t="n">
        <v>2</v>
      </c>
    </row>
    <row r="300">
      <c r="A300" s="38" t="n">
        <v>1459</v>
      </c>
      <c r="B300" t="inlineStr">
        <is>
          <t>SDG</t>
        </is>
      </c>
      <c r="C300" t="inlineStr">
        <is>
          <t>Population|Male</t>
        </is>
      </c>
      <c r="D300" t="inlineStr">
        <is>
          <t>million</t>
        </is>
      </c>
      <c r="E300" t="inlineStr">
        <is>
          <t>total male population</t>
        </is>
      </c>
      <c r="F300" t="n">
        <v>2</v>
      </c>
    </row>
    <row r="301">
      <c r="A301" s="38" t="n">
        <v>1466</v>
      </c>
      <c r="B301" t="inlineStr">
        <is>
          <t>SDG</t>
        </is>
      </c>
      <c r="C301" t="inlineStr">
        <is>
          <t>Population|Risk of Hunger</t>
        </is>
      </c>
      <c r="D301" t="inlineStr">
        <is>
          <t>million</t>
        </is>
      </c>
      <c r="E301" t="inlineStr">
        <is>
          <t>population at risk of hunger, calculated by multipling total population and prevalence of undernourishment which is computed from a probability distribution of daily dietary energy consumption and minimum dietary energy requirement.</t>
        </is>
      </c>
      <c r="F301" t="n">
        <v>2</v>
      </c>
    </row>
    <row r="302">
      <c r="A302" s="38" t="n">
        <v>1467</v>
      </c>
      <c r="B302" t="inlineStr">
        <is>
          <t>SDG</t>
        </is>
      </c>
      <c r="C302" t="inlineStr">
        <is>
          <t>Population|Rural</t>
        </is>
      </c>
      <c r="D302" t="inlineStr">
        <is>
          <t>million</t>
        </is>
      </c>
      <c r="E302" t="inlineStr">
        <is>
          <t>total population living in rural areas</t>
        </is>
      </c>
      <c r="F302" t="n">
        <v>2</v>
      </c>
    </row>
    <row r="303">
      <c r="A303" s="38" t="n">
        <v>1470</v>
      </c>
      <c r="B303" t="inlineStr">
        <is>
          <t>SDG</t>
        </is>
      </c>
      <c r="C303" t="inlineStr">
        <is>
          <t>Population|Urban</t>
        </is>
      </c>
      <c r="D303" t="inlineStr">
        <is>
          <t>million</t>
        </is>
      </c>
      <c r="E303" t="inlineStr">
        <is>
          <t>total population living in urban areas</t>
        </is>
      </c>
      <c r="F303" t="n">
        <v>2</v>
      </c>
    </row>
    <row r="304">
      <c r="A304" s="38" t="n">
        <v>1471</v>
      </c>
      <c r="B304" t="inlineStr">
        <is>
          <t>SDG</t>
        </is>
      </c>
      <c r="C304" t="inlineStr">
        <is>
          <t>Population|Urban|Share</t>
        </is>
      </c>
      <c r="D304" t="inlineStr">
        <is>
          <t>%</t>
        </is>
      </c>
      <c r="E304" t="inlineStr">
        <is>
          <t>share of population living in urban areas</t>
        </is>
      </c>
      <c r="F304" t="n">
        <v>2</v>
      </c>
    </row>
  </sheetData>
  <autoFilter ref="A1:F304"/>
  <pageMargins left="0.7" right="0.7" top="0.75" bottom="0.75" header="0.3" footer="0.3"/>
</worksheet>
</file>

<file path=xl/worksheets/sheet8.xml><?xml version="1.0" encoding="utf-8"?>
<worksheet xmlns="http://schemas.openxmlformats.org/spreadsheetml/2006/main">
  <sheetPr filterMode="1">
    <outlinePr summaryBelow="1" summaryRight="1"/>
    <pageSetUpPr/>
  </sheetPr>
  <dimension ref="A1:G199"/>
  <sheetViews>
    <sheetView workbookViewId="0">
      <selection activeCell="A195" sqref="A195:XFD199"/>
    </sheetView>
  </sheetViews>
  <sheetFormatPr baseColWidth="8" defaultColWidth="8.85546875" defaultRowHeight="15"/>
  <cols>
    <col width="20.85546875" customWidth="1" style="59" min="2" max="2"/>
    <col width="108.28515625" customWidth="1" style="59" min="3" max="3"/>
    <col width="15.85546875" customWidth="1" style="59" min="4" max="4"/>
    <col width="42.85546875" customWidth="1" style="59" min="5" max="5"/>
    <col width="17.140625" customWidth="1" style="59" min="6" max="6"/>
  </cols>
  <sheetData>
    <row r="1">
      <c r="A1" s="38" t="inlineStr">
        <is>
          <t>idx</t>
        </is>
      </c>
      <c r="B1" s="38" t="inlineStr">
        <is>
          <t>Category</t>
        </is>
      </c>
      <c r="C1" s="38" t="inlineStr">
        <is>
          <t>Variable</t>
        </is>
      </c>
      <c r="D1" s="38" t="inlineStr">
        <is>
          <t>Unit</t>
        </is>
      </c>
      <c r="E1" s="38" t="inlineStr">
        <is>
          <t>Definition</t>
        </is>
      </c>
      <c r="F1" s="38" t="inlineStr">
        <is>
          <t>WG1 Climate input</t>
        </is>
      </c>
    </row>
    <row r="2" hidden="1" s="59">
      <c r="A2" s="38" t="n">
        <v>13</v>
      </c>
      <c r="B2" t="inlineStr">
        <is>
          <t>CCS</t>
        </is>
      </c>
      <c r="C2" t="inlineStr">
        <is>
          <t>Carbon Sequestration|CCS</t>
        </is>
      </c>
      <c r="D2" t="inlineStr">
        <is>
          <t>Mt CO2/yr</t>
        </is>
      </c>
      <c r="E2" t="inlineStr">
        <is>
          <t>total carbon dioxide emissions captured and stored in geological deposits (e.g. in depleted oil and gas fields, unmined coal seams, saline aquifers) and the deep ocean, stored amounts should be reported as positive numbers</t>
        </is>
      </c>
      <c r="F2" t="n">
        <v>1</v>
      </c>
    </row>
    <row r="3" hidden="1" s="59">
      <c r="A3" s="38" t="n">
        <v>14</v>
      </c>
      <c r="B3" t="inlineStr">
        <is>
          <t>CCS</t>
        </is>
      </c>
      <c r="C3" t="inlineStr">
        <is>
          <t>Carbon Sequestration|CCS|Biomass</t>
        </is>
      </c>
      <c r="D3" t="inlineStr">
        <is>
          <t>Mt CO2/yr</t>
        </is>
      </c>
      <c r="E3" t="inlineStr">
        <is>
          <t>total carbon dioxide emissions captured from bioenergy use and stored in geological deposits (e.g. in depleted oil and gas fields, unmined coal seams, saline aquifers) and the deep ocean, stored amounts should be reported as positive numbers</t>
        </is>
      </c>
      <c r="F3" t="n">
        <v>1</v>
      </c>
    </row>
    <row r="4" hidden="1" s="59">
      <c r="A4" s="38" t="n">
        <v>24</v>
      </c>
      <c r="B4" t="inlineStr">
        <is>
          <t>CCS</t>
        </is>
      </c>
      <c r="C4" t="inlineStr">
        <is>
          <t>Carbon Sequestration|CCS|Fossil</t>
        </is>
      </c>
      <c r="D4" t="inlineStr">
        <is>
          <t>Mt CO2/yr</t>
        </is>
      </c>
      <c r="E4" t="inlineStr">
        <is>
          <t>total carbon dioxide emissions captured from fossil fuel use and stored in geological deposits (e.g. in depleted oil and gas fields, unmined coal seams, saline aquifers) and the deep ocean, stored amounts should be reported as positive numbers</t>
        </is>
      </c>
      <c r="F4" t="n">
        <v>1</v>
      </c>
    </row>
    <row r="5" hidden="1" s="59">
      <c r="A5" s="38" t="n">
        <v>34</v>
      </c>
      <c r="B5" t="inlineStr">
        <is>
          <t>CCS</t>
        </is>
      </c>
      <c r="C5" t="inlineStr">
        <is>
          <t>Carbon Sequestration|CCS|Industrial Processes</t>
        </is>
      </c>
      <c r="D5" t="inlineStr">
        <is>
          <t>Mt CO2/yr</t>
        </is>
      </c>
      <c r="E5" t="inlineStr">
        <is>
          <t>total carbon dioxide emissions captured from industrial processes (e.g., cement production, but not from fossil fuel burning) use and stored in geological deposits (e.g. in depleted oil and gas fields, unmined coal seams, saline aquifers) and the deep ocean, stored amounts should be reported as positive numbers</t>
        </is>
      </c>
      <c r="F5" t="n">
        <v>1</v>
      </c>
    </row>
    <row r="6" hidden="1" s="59">
      <c r="A6" s="38" t="n">
        <v>35</v>
      </c>
      <c r="B6" t="inlineStr">
        <is>
          <t>CCS</t>
        </is>
      </c>
      <c r="C6" t="inlineStr">
        <is>
          <t>Carbon Sequestration|Direct Air Capture</t>
        </is>
      </c>
      <c r="D6" t="inlineStr">
        <is>
          <t>Mt CO2/yr</t>
        </is>
      </c>
      <c r="E6" t="inlineStr">
        <is>
          <t>total carbon dioxide sequestered through direct air capture</t>
        </is>
      </c>
      <c r="F6" t="n">
        <v>1</v>
      </c>
    </row>
    <row r="7" hidden="1" s="59">
      <c r="A7" s="38" t="n">
        <v>36</v>
      </c>
      <c r="B7" t="inlineStr">
        <is>
          <t>CCS</t>
        </is>
      </c>
      <c r="C7" t="inlineStr">
        <is>
          <t>Carbon Sequestration|Enhanced Weathering</t>
        </is>
      </c>
      <c r="D7" t="inlineStr">
        <is>
          <t>Mt CO2/yr</t>
        </is>
      </c>
      <c r="E7" t="inlineStr">
        <is>
          <t>total carbon dioxide sequestered through enhanced weathering</t>
        </is>
      </c>
      <c r="F7" t="n">
        <v>1</v>
      </c>
    </row>
    <row r="8" hidden="1" s="59">
      <c r="A8" s="38" t="n">
        <v>37</v>
      </c>
      <c r="B8" t="inlineStr">
        <is>
          <t>CCS</t>
        </is>
      </c>
      <c r="C8" t="inlineStr">
        <is>
          <t>Carbon Sequestration|Feedstocks</t>
        </is>
      </c>
      <c r="D8" t="inlineStr">
        <is>
          <t>Mt CO2/yr</t>
        </is>
      </c>
      <c r="E8" t="inlineStr">
        <is>
          <t>total carbon dioxide sequestered in feedstocks (e.g., lubricants, asphalt, plastics)</t>
        </is>
      </c>
      <c r="F8" t="n">
        <v>1</v>
      </c>
    </row>
    <row r="9" hidden="1" s="59">
      <c r="A9" s="38" t="n">
        <v>38</v>
      </c>
      <c r="B9" t="inlineStr">
        <is>
          <t>CCS</t>
        </is>
      </c>
      <c r="C9" t="inlineStr">
        <is>
          <t>Carbon Sequestration|Feedstocks|Biomass</t>
        </is>
      </c>
      <c r="D9" t="inlineStr">
        <is>
          <t>Mt CO2/yr</t>
        </is>
      </c>
      <c r="E9" t="inlineStr">
        <is>
          <t>total carbon dioxide sequestered in feedstocks from biomass (e.g., lubricants, asphalt, plastics)</t>
        </is>
      </c>
      <c r="F9" t="n">
        <v>1</v>
      </c>
    </row>
    <row r="10" hidden="1" s="59">
      <c r="A10" s="38" t="n">
        <v>39</v>
      </c>
      <c r="B10" t="inlineStr">
        <is>
          <t>CCS</t>
        </is>
      </c>
      <c r="C10" t="inlineStr">
        <is>
          <t>Carbon Sequestration|Feedstocks|Fossil</t>
        </is>
      </c>
      <c r="D10" t="inlineStr">
        <is>
          <t>Mt CO2/yr</t>
        </is>
      </c>
      <c r="E10" t="inlineStr">
        <is>
          <t>total carbon dioxide sequestered in feedstocks from fossil (e.g., lubricants, asphalt, plastics)</t>
        </is>
      </c>
      <c r="F10" t="n">
        <v>1</v>
      </c>
    </row>
    <row r="11" hidden="1" s="59">
      <c r="A11" s="38" t="n">
        <v>40</v>
      </c>
      <c r="B11" t="inlineStr">
        <is>
          <t>CCS</t>
        </is>
      </c>
      <c r="C11" t="inlineStr">
        <is>
          <t>Carbon Sequestration|Land Use</t>
        </is>
      </c>
      <c r="D11" t="inlineStr">
        <is>
          <t>Mt CO2/yr</t>
        </is>
      </c>
      <c r="E11" t="inlineStr">
        <is>
          <t>total carbon dioxide sequestered through land-based sinks (e.g., afforestation, soil carbon enhancement, biochar)</t>
        </is>
      </c>
      <c r="F11" t="n">
        <v>1</v>
      </c>
    </row>
    <row r="12" hidden="1" s="59">
      <c r="A12" s="38" t="n">
        <v>41</v>
      </c>
      <c r="B12" t="inlineStr">
        <is>
          <t>CCS</t>
        </is>
      </c>
      <c r="C12" t="inlineStr">
        <is>
          <t>Carbon Sequestration|Land Use|Afforestation</t>
        </is>
      </c>
      <c r="D12" t="inlineStr">
        <is>
          <t>Mt CO2/yr</t>
        </is>
      </c>
      <c r="E12" t="inlineStr">
        <is>
          <t>total carbon dioxide sequestered through afforestation</t>
        </is>
      </c>
      <c r="F12" t="n">
        <v>1</v>
      </c>
    </row>
    <row r="13" hidden="1" s="59">
      <c r="A13" s="38" t="n">
        <v>42</v>
      </c>
      <c r="B13" t="inlineStr">
        <is>
          <t>CCS</t>
        </is>
      </c>
      <c r="C13" t="inlineStr">
        <is>
          <t>Carbon Sequestration|Land Use|Biochar</t>
        </is>
      </c>
      <c r="D13" t="inlineStr">
        <is>
          <t>Mt CO2/yr</t>
        </is>
      </c>
      <c r="E13" t="inlineStr">
        <is>
          <t>total carbon dioxide sequestered through biochar</t>
        </is>
      </c>
      <c r="F13" t="n">
        <v>1</v>
      </c>
    </row>
    <row r="14" hidden="1" s="59">
      <c r="A14" s="38" t="n">
        <v>43</v>
      </c>
      <c r="B14" t="inlineStr">
        <is>
          <t>CCS</t>
        </is>
      </c>
      <c r="C14" t="inlineStr">
        <is>
          <t>Carbon Sequestration|Land Use|Other</t>
        </is>
      </c>
      <c r="D14" t="inlineStr">
        <is>
          <t>Mt CO2/yr</t>
        </is>
      </c>
      <c r="E14" t="inlineStr">
        <is>
          <t>total carbon dioxide sequestered through other land-based mitigation techniques</t>
        </is>
      </c>
      <c r="F14" t="n">
        <v>1</v>
      </c>
    </row>
    <row r="15" hidden="1" s="59">
      <c r="A15" s="38" t="n">
        <v>44</v>
      </c>
      <c r="B15" t="inlineStr">
        <is>
          <t>CCS</t>
        </is>
      </c>
      <c r="C15" t="inlineStr">
        <is>
          <t>Carbon Sequestration|Land Use|Soil Carbon Management</t>
        </is>
      </c>
      <c r="D15" t="inlineStr">
        <is>
          <t>Mt CO2/yr</t>
        </is>
      </c>
      <c r="E15" t="inlineStr">
        <is>
          <t>total carbon dioxide sequestered through soil carbon management techniques</t>
        </is>
      </c>
      <c r="F15" t="n">
        <v>1</v>
      </c>
    </row>
    <row r="16" hidden="1" s="59">
      <c r="A16" s="38" t="n">
        <v>45</v>
      </c>
      <c r="B16" t="inlineStr">
        <is>
          <t>CCS</t>
        </is>
      </c>
      <c r="C16" t="inlineStr">
        <is>
          <t>Carbon Sequestration|Other</t>
        </is>
      </c>
      <c r="D16" t="inlineStr">
        <is>
          <t>Mt CO2/yr</t>
        </is>
      </c>
      <c r="E16" t="inlineStr">
        <is>
          <t>total carbon dioxide sequestered through other techniques (please provide a definition of other sources in this category in the 'comments' tab)</t>
        </is>
      </c>
      <c r="F16" t="n">
        <v>1</v>
      </c>
    </row>
    <row r="17" hidden="1" s="59">
      <c r="A17" s="38" t="n">
        <v>190</v>
      </c>
      <c r="B17" t="inlineStr">
        <is>
          <t>Emissions</t>
        </is>
      </c>
      <c r="C17" t="inlineStr">
        <is>
          <t>Emissions|BC</t>
        </is>
      </c>
      <c r="D17" t="inlineStr">
        <is>
          <t>Mt BC/yr</t>
        </is>
      </c>
      <c r="E17" t="inlineStr">
        <is>
          <t>total black carbon emissions</t>
        </is>
      </c>
      <c r="F17" t="n">
        <v>1</v>
      </c>
    </row>
    <row r="18" hidden="1" s="59">
      <c r="A18" s="38" t="n">
        <v>191</v>
      </c>
      <c r="B18" t="inlineStr">
        <is>
          <t>Emissions</t>
        </is>
      </c>
      <c r="C18" t="inlineStr">
        <is>
          <t>Emissions|BC|AFOLU</t>
        </is>
      </c>
      <c r="D18" t="inlineStr">
        <is>
          <t>Mt BC/yr</t>
        </is>
      </c>
      <c r="E18" t="inlineStr">
        <is>
          <t>black carbon emissions from agriculture, forestry and other land use (IPCC category 3)</t>
        </is>
      </c>
      <c r="F18" t="n">
        <v>1</v>
      </c>
    </row>
    <row r="19" hidden="1" s="59">
      <c r="A19" s="38" t="n">
        <v>192</v>
      </c>
      <c r="B19" t="inlineStr">
        <is>
          <t>Emissions</t>
        </is>
      </c>
      <c r="C19" t="inlineStr">
        <is>
          <t>Emissions|BC|AFOLU|Agriculture</t>
        </is>
      </c>
      <c r="D19" t="inlineStr">
        <is>
          <t>Mt BC/yr</t>
        </is>
      </c>
      <c r="E19" t="inlineStr">
        <is>
          <t>BC|AFOLU|Agric emissions from agriculture</t>
        </is>
      </c>
      <c r="F19" t="n">
        <v>1</v>
      </c>
    </row>
    <row r="20" hidden="1" s="59">
      <c r="A20" s="38" t="n">
        <v>193</v>
      </c>
      <c r="B20" t="inlineStr">
        <is>
          <t>Emissions</t>
        </is>
      </c>
      <c r="C20" t="inlineStr">
        <is>
          <t>Emissions|BC|AFOLU|Land</t>
        </is>
      </c>
      <c r="D20" t="inlineStr">
        <is>
          <t>Mt BC/yr</t>
        </is>
      </c>
      <c r="E20" t="inlineStr">
        <is>
          <t>BC|AFOL emissions from forestry and other land use</t>
        </is>
      </c>
      <c r="F20" t="n">
        <v>1</v>
      </c>
    </row>
    <row r="21" hidden="1" s="59">
      <c r="A21" s="38" t="n">
        <v>194</v>
      </c>
      <c r="B21" t="inlineStr">
        <is>
          <t>Emissions</t>
        </is>
      </c>
      <c r="C21" t="inlineStr">
        <is>
          <t>Emissions|BC|Energy</t>
        </is>
      </c>
      <c r="D21" t="inlineStr">
        <is>
          <t>Mt BC/yr</t>
        </is>
      </c>
      <c r="E21" t="inlineStr">
        <is>
          <t>black carbon emissions from energy use on supply and demand side, including fugitive emissions from fuels (IPCC category 1A, 1B)</t>
        </is>
      </c>
      <c r="F21" t="n">
        <v>1</v>
      </c>
    </row>
    <row r="22" hidden="1" s="59">
      <c r="A22" s="38" t="n">
        <v>203</v>
      </c>
      <c r="B22" t="inlineStr">
        <is>
          <t>Emissions</t>
        </is>
      </c>
      <c r="C22" t="inlineStr">
        <is>
          <t>Emissions|BC|Energy|Supply</t>
        </is>
      </c>
      <c r="D22" t="inlineStr">
        <is>
          <t>Mt BC/yr</t>
        </is>
      </c>
      <c r="E22" t="inlineStr">
        <is>
          <t>black carbon emissions from fuel combustion and fugitive emissions from fuels: electricity and heat production and distribution (IPCC category 1A1a), other energy conversion (e.g. refineries, synfuel production, solid fuel processing, IPCC category 1Ab, 1Ac), incl. pipeline transportation (IPCC category 1A3ei), fugitive emissions from fuels (IPCC category 1B) and emissions from carbon dioxide transport and storage (IPCC category 1C)</t>
        </is>
      </c>
      <c r="F22" t="n">
        <v>2</v>
      </c>
    </row>
    <row r="23" hidden="1" s="59">
      <c r="A23" s="38" t="n">
        <v>204</v>
      </c>
      <c r="B23" t="inlineStr">
        <is>
          <t>Emissions</t>
        </is>
      </c>
      <c r="C23" t="inlineStr">
        <is>
          <t>Emissions|BC|Industrial Processes</t>
        </is>
      </c>
      <c r="D23" t="inlineStr">
        <is>
          <t>Mt BC/yr</t>
        </is>
      </c>
      <c r="E23" t="inlineStr">
        <is>
          <t>BC emissions from industrial processes</t>
        </is>
      </c>
      <c r="F23" t="n">
        <v>1</v>
      </c>
    </row>
    <row r="24" hidden="1" s="59">
      <c r="A24" s="38" t="n">
        <v>205</v>
      </c>
      <c r="B24" t="inlineStr">
        <is>
          <t>Emissions</t>
        </is>
      </c>
      <c r="C24" t="inlineStr">
        <is>
          <t>Emissions|BC|Other</t>
        </is>
      </c>
      <c r="D24" t="inlineStr">
        <is>
          <t>Mt BC/yr</t>
        </is>
      </c>
      <c r="E24" t="inlineStr">
        <is>
          <t>black carbon emissions from other sources (please provide a definition of other sources in this category in the 'comments' tab)</t>
        </is>
      </c>
      <c r="F24" t="n">
        <v>1</v>
      </c>
    </row>
    <row r="25" hidden="1" s="59">
      <c r="A25" s="38" t="n">
        <v>206</v>
      </c>
      <c r="B25" t="inlineStr">
        <is>
          <t>Emissions</t>
        </is>
      </c>
      <c r="C25" t="inlineStr">
        <is>
          <t>Emissions|BC|Waste</t>
        </is>
      </c>
      <c r="D25" t="inlineStr">
        <is>
          <t>Mt BC/yr</t>
        </is>
      </c>
      <c r="F25" t="n">
        <v>1</v>
      </c>
      <c r="G25" t="n">
        <v>1</v>
      </c>
    </row>
    <row r="26">
      <c r="A26" s="38" t="n"/>
      <c r="B26" t="inlineStr">
        <is>
          <t>Emissions</t>
        </is>
      </c>
      <c r="C26" t="inlineStr">
        <is>
          <t>Emissions|C2F6</t>
        </is>
      </c>
      <c r="D26" t="inlineStr">
        <is>
          <t>kt C2F6/yr</t>
        </is>
      </c>
      <c r="E26" t="inlineStr">
        <is>
          <t>C2F6 emissions</t>
        </is>
      </c>
    </row>
    <row r="27" hidden="1" s="59">
      <c r="A27" s="38" t="n">
        <v>207</v>
      </c>
      <c r="B27" t="inlineStr">
        <is>
          <t>Emissions</t>
        </is>
      </c>
      <c r="C27" t="inlineStr">
        <is>
          <t>Emissions|C2F6|AFOLU</t>
        </is>
      </c>
      <c r="D27" t="inlineStr">
        <is>
          <t>kt C2F6/yr</t>
        </is>
      </c>
      <c r="E27" t="inlineStr">
        <is>
          <t>C2F6 emissions from agriculture, forestry and other land use (IPCC category 3)</t>
        </is>
      </c>
      <c r="F27" t="n">
        <v>1</v>
      </c>
    </row>
    <row r="28" hidden="1" s="59">
      <c r="A28" s="38" t="n">
        <v>208</v>
      </c>
      <c r="B28" t="inlineStr">
        <is>
          <t>Emissions</t>
        </is>
      </c>
      <c r="C28" t="inlineStr">
        <is>
          <t>Emissions|C2F6|AFOLU|Agriculture</t>
        </is>
      </c>
      <c r="D28" t="inlineStr">
        <is>
          <t>kt C2F6/yr</t>
        </is>
      </c>
      <c r="E28" t="inlineStr">
        <is>
          <t>C2F6|AFOLU|Agric emissions from agriculture</t>
        </is>
      </c>
      <c r="F28" t="n">
        <v>1</v>
      </c>
    </row>
    <row r="29" hidden="1" s="59">
      <c r="A29" s="38" t="n">
        <v>209</v>
      </c>
      <c r="B29" t="inlineStr">
        <is>
          <t>Emissions</t>
        </is>
      </c>
      <c r="C29" t="inlineStr">
        <is>
          <t>Emissions|C2F6|AFOLU|Land</t>
        </is>
      </c>
      <c r="D29" t="inlineStr">
        <is>
          <t>kt C2F6/yr</t>
        </is>
      </c>
      <c r="E29" t="inlineStr">
        <is>
          <t>C2F6|AFOL emissions from forestry and other land use</t>
        </is>
      </c>
      <c r="F29" t="n">
        <v>1</v>
      </c>
    </row>
    <row r="30" hidden="1" s="59">
      <c r="A30" s="38" t="n">
        <v>210</v>
      </c>
      <c r="B30" t="inlineStr">
        <is>
          <t>Emissions</t>
        </is>
      </c>
      <c r="C30" t="inlineStr">
        <is>
          <t>Emissions|C2F6|Energy</t>
        </is>
      </c>
      <c r="D30" t="inlineStr">
        <is>
          <t>kt C2F6/yr</t>
        </is>
      </c>
      <c r="E30" t="inlineStr">
        <is>
          <t>C2F6| emissions from forestry and other land use</t>
        </is>
      </c>
      <c r="F30" t="n">
        <v>1</v>
      </c>
    </row>
    <row r="31" hidden="1" s="59">
      <c r="A31" s="38" t="n">
        <v>211</v>
      </c>
      <c r="B31" t="inlineStr">
        <is>
          <t>Emissions</t>
        </is>
      </c>
      <c r="C31" t="inlineStr">
        <is>
          <t>Emissions|C2F6|Industrial Processes</t>
        </is>
      </c>
      <c r="D31" t="inlineStr">
        <is>
          <t>kt C2F6/yr</t>
        </is>
      </c>
      <c r="E31" t="inlineStr">
        <is>
          <t>C2F6 emissions from industrial processes</t>
        </is>
      </c>
      <c r="F31" t="n">
        <v>1</v>
      </c>
    </row>
    <row r="32" hidden="1" s="59">
      <c r="A32" s="38" t="n">
        <v>212</v>
      </c>
      <c r="B32" t="inlineStr">
        <is>
          <t>Emissions</t>
        </is>
      </c>
      <c r="C32" t="inlineStr">
        <is>
          <t>Emissions|C2F6|Waste</t>
        </is>
      </c>
      <c r="D32" t="inlineStr">
        <is>
          <t>kt C2F6/yr</t>
        </is>
      </c>
      <c r="F32" t="n">
        <v>1</v>
      </c>
    </row>
    <row r="33">
      <c r="A33" s="38" t="n"/>
      <c r="B33" t="inlineStr">
        <is>
          <t>Emissions</t>
        </is>
      </c>
      <c r="C33" t="inlineStr">
        <is>
          <t>Emissions|CF4</t>
        </is>
      </c>
      <c r="D33" t="inlineStr">
        <is>
          <t>kt CF4/yr</t>
        </is>
      </c>
      <c r="E33" t="inlineStr">
        <is>
          <t>CF4 emissions</t>
        </is>
      </c>
      <c r="F33" t="n">
        <v>2</v>
      </c>
    </row>
    <row r="34" hidden="1" s="59">
      <c r="A34" s="38" t="n">
        <v>213</v>
      </c>
      <c r="B34" t="inlineStr">
        <is>
          <t>Emissions</t>
        </is>
      </c>
      <c r="C34" t="inlineStr">
        <is>
          <t>Emissions|CF4|AFOLU</t>
        </is>
      </c>
      <c r="D34" t="inlineStr">
        <is>
          <t>kt CF4/yr</t>
        </is>
      </c>
      <c r="E34" t="inlineStr">
        <is>
          <t>CF4 emissions from agriculture, forestry and other land use (IPCC category 3)</t>
        </is>
      </c>
      <c r="F34" t="n">
        <v>1</v>
      </c>
    </row>
    <row r="35" hidden="1" s="59">
      <c r="A35" s="38" t="n">
        <v>214</v>
      </c>
      <c r="B35" t="inlineStr">
        <is>
          <t>Emissions</t>
        </is>
      </c>
      <c r="C35" t="inlineStr">
        <is>
          <t>Emissions|CF4|AFOLU|Agriculture</t>
        </is>
      </c>
      <c r="D35" t="inlineStr">
        <is>
          <t>kt CF4/yr</t>
        </is>
      </c>
      <c r="E35" t="inlineStr">
        <is>
          <t>CF4|AFOLU|Agric emissions from agriculture</t>
        </is>
      </c>
      <c r="F35" t="n">
        <v>1</v>
      </c>
    </row>
    <row r="36" hidden="1" s="59">
      <c r="A36" s="38" t="n">
        <v>215</v>
      </c>
      <c r="B36" t="inlineStr">
        <is>
          <t>Emissions</t>
        </is>
      </c>
      <c r="C36" t="inlineStr">
        <is>
          <t>Emissions|CF4|AFOLU|Land</t>
        </is>
      </c>
      <c r="D36" t="inlineStr">
        <is>
          <t>kt CF4/yr</t>
        </is>
      </c>
      <c r="E36" t="inlineStr">
        <is>
          <t>CF4|AFOL emissions from forestry and other land use</t>
        </is>
      </c>
      <c r="F36" t="n">
        <v>1</v>
      </c>
    </row>
    <row r="37" hidden="1" s="59">
      <c r="A37" s="38" t="n">
        <v>216</v>
      </c>
      <c r="B37" t="inlineStr">
        <is>
          <t>Emissions</t>
        </is>
      </c>
      <c r="C37" t="inlineStr">
        <is>
          <t>Emissions|CF4|Energy</t>
        </is>
      </c>
      <c r="D37" t="inlineStr">
        <is>
          <t>kt CF4/yr</t>
        </is>
      </c>
      <c r="E37" t="inlineStr">
        <is>
          <t>CF4| emissions from forestry and other land use</t>
        </is>
      </c>
      <c r="F37" t="n">
        <v>1</v>
      </c>
    </row>
    <row r="38" hidden="1" s="59">
      <c r="A38" s="38" t="n">
        <v>217</v>
      </c>
      <c r="B38" t="inlineStr">
        <is>
          <t>Emissions</t>
        </is>
      </c>
      <c r="C38" t="inlineStr">
        <is>
          <t>Emissions|CF4|Industrial Processes</t>
        </is>
      </c>
      <c r="D38" t="inlineStr">
        <is>
          <t>kt CF4/yr</t>
        </is>
      </c>
      <c r="E38" t="inlineStr">
        <is>
          <t>CF4 emissions from industrial processes</t>
        </is>
      </c>
      <c r="F38" t="n">
        <v>1</v>
      </c>
    </row>
    <row r="39" hidden="1" s="59">
      <c r="A39" s="38" t="n">
        <v>218</v>
      </c>
      <c r="B39" t="inlineStr">
        <is>
          <t>Emissions</t>
        </is>
      </c>
      <c r="C39" t="inlineStr">
        <is>
          <t>Emissions|CF4|Waste</t>
        </is>
      </c>
      <c r="D39" t="inlineStr">
        <is>
          <t>kt CF4/yr</t>
        </is>
      </c>
      <c r="F39" t="n">
        <v>1</v>
      </c>
    </row>
    <row r="40" hidden="1" s="59">
      <c r="A40" s="38" t="n">
        <v>219</v>
      </c>
      <c r="B40" t="inlineStr">
        <is>
          <t>Emissions</t>
        </is>
      </c>
      <c r="C40" t="inlineStr">
        <is>
          <t>Emissions|CFC</t>
        </is>
      </c>
      <c r="D40" t="inlineStr">
        <is>
          <t>Mt CO2-equiv/yr</t>
        </is>
      </c>
      <c r="F40" t="n">
        <v>1</v>
      </c>
    </row>
    <row r="41" hidden="1" s="59">
      <c r="A41" s="38" t="n">
        <v>220</v>
      </c>
      <c r="B41" t="inlineStr">
        <is>
          <t>Emissions</t>
        </is>
      </c>
      <c r="C41" t="inlineStr">
        <is>
          <t>Emissions|CFC|AFOLU</t>
        </is>
      </c>
      <c r="D41" t="inlineStr">
        <is>
          <t>Mt CO2-equiv/yr</t>
        </is>
      </c>
      <c r="E41" t="inlineStr">
        <is>
          <t>CFC emissions from agriculture, forestry and other land use (IPCC category 3)</t>
        </is>
      </c>
      <c r="F41" t="n">
        <v>1</v>
      </c>
    </row>
    <row r="42" hidden="1" s="59">
      <c r="A42" s="38" t="n">
        <v>221</v>
      </c>
      <c r="B42" t="inlineStr">
        <is>
          <t>Emissions</t>
        </is>
      </c>
      <c r="C42" t="inlineStr">
        <is>
          <t>Emissions|CFC|AFOLU|Agriculture</t>
        </is>
      </c>
      <c r="D42" t="inlineStr">
        <is>
          <t>Mt CO2-equiv/yr</t>
        </is>
      </c>
      <c r="E42" t="inlineStr">
        <is>
          <t>CFC|AFOLU|Agric emissions from agriculture</t>
        </is>
      </c>
      <c r="F42" t="n">
        <v>1</v>
      </c>
    </row>
    <row r="43" hidden="1" s="59">
      <c r="A43" s="38" t="n">
        <v>222</v>
      </c>
      <c r="B43" t="inlineStr">
        <is>
          <t>Emissions</t>
        </is>
      </c>
      <c r="C43" t="inlineStr">
        <is>
          <t>Emissions|CFC|AFOLU|Land</t>
        </is>
      </c>
      <c r="D43" t="inlineStr">
        <is>
          <t>Mt CO2-equiv/yr</t>
        </is>
      </c>
      <c r="E43" t="inlineStr">
        <is>
          <t>CFC|AFOL emissions from forestry and other land use</t>
        </is>
      </c>
      <c r="F43" t="n">
        <v>1</v>
      </c>
    </row>
    <row r="44" hidden="1" s="59">
      <c r="A44" s="38" t="n">
        <v>223</v>
      </c>
      <c r="B44" t="inlineStr">
        <is>
          <t>Emissions</t>
        </is>
      </c>
      <c r="C44" t="inlineStr">
        <is>
          <t>Emissions|CFC|Energy</t>
        </is>
      </c>
      <c r="D44" t="inlineStr">
        <is>
          <t>Mt CO2-equiv/yr</t>
        </is>
      </c>
      <c r="E44" t="inlineStr">
        <is>
          <t>CFC| emissions from forestry and other land use</t>
        </is>
      </c>
      <c r="F44" t="n">
        <v>1</v>
      </c>
    </row>
    <row r="45" hidden="1" s="59">
      <c r="A45" s="38" t="n">
        <v>224</v>
      </c>
      <c r="B45" t="inlineStr">
        <is>
          <t>Emissions</t>
        </is>
      </c>
      <c r="C45" t="inlineStr">
        <is>
          <t>Emissions|CFC|Industrial Processes</t>
        </is>
      </c>
      <c r="D45" t="inlineStr">
        <is>
          <t>Mt CO2-equiv/yr</t>
        </is>
      </c>
      <c r="E45" t="inlineStr">
        <is>
          <t>CFC emissions from industrial processes</t>
        </is>
      </c>
      <c r="F45" t="n">
        <v>1</v>
      </c>
    </row>
    <row r="46" hidden="1" s="59">
      <c r="A46" s="38" t="n">
        <v>225</v>
      </c>
      <c r="B46" t="inlineStr">
        <is>
          <t>Emissions</t>
        </is>
      </c>
      <c r="C46" t="inlineStr">
        <is>
          <t>Emissions|CFC|Waste</t>
        </is>
      </c>
      <c r="D46" t="inlineStr">
        <is>
          <t>Mt CO2-equiv/yr</t>
        </is>
      </c>
      <c r="F46" t="n">
        <v>1</v>
      </c>
    </row>
    <row r="47" hidden="1" s="59">
      <c r="A47" s="38" t="n">
        <v>226</v>
      </c>
      <c r="B47" t="inlineStr">
        <is>
          <t>Emissions</t>
        </is>
      </c>
      <c r="C47" t="inlineStr">
        <is>
          <t>Emissions|CH4</t>
        </is>
      </c>
      <c r="D47" t="inlineStr">
        <is>
          <t>Mt CH4/yr</t>
        </is>
      </c>
      <c r="E47" t="inlineStr">
        <is>
          <t>total CH4 emissions</t>
        </is>
      </c>
      <c r="F47" t="n">
        <v>1</v>
      </c>
    </row>
    <row r="48" hidden="1" s="59">
      <c r="A48" s="38" t="n">
        <v>227</v>
      </c>
      <c r="B48" t="inlineStr">
        <is>
          <t>Emissions</t>
        </is>
      </c>
      <c r="C48" t="inlineStr">
        <is>
          <t>Emissions|CH4|AFOLU</t>
        </is>
      </c>
      <c r="D48" t="inlineStr">
        <is>
          <t>Mt CH4/yr</t>
        </is>
      </c>
      <c r="E48" t="inlineStr">
        <is>
          <t>CH4 emissions from agriculture, forestry and other land use (IPCC category 3)</t>
        </is>
      </c>
      <c r="F48" t="n">
        <v>1</v>
      </c>
    </row>
    <row r="49" hidden="1" s="59">
      <c r="A49" s="38" t="n">
        <v>228</v>
      </c>
      <c r="B49" t="inlineStr">
        <is>
          <t>Emissions</t>
        </is>
      </c>
      <c r="C49" t="inlineStr">
        <is>
          <t>Emissions|CH4|AFOLU|Agriculture</t>
        </is>
      </c>
      <c r="D49" t="inlineStr">
        <is>
          <t>Mt CH4/yr</t>
        </is>
      </c>
      <c r="E49" t="inlineStr">
        <is>
          <t>CH4|AFOLU|Agric emissions from agriculture</t>
        </is>
      </c>
      <c r="F49" t="n">
        <v>1</v>
      </c>
    </row>
    <row r="50" hidden="1" s="59">
      <c r="A50" s="38" t="n">
        <v>229</v>
      </c>
      <c r="B50" t="inlineStr">
        <is>
          <t>Emissions</t>
        </is>
      </c>
      <c r="C50" t="inlineStr">
        <is>
          <t>Emissions|CH4|AFOLU|Land</t>
        </is>
      </c>
      <c r="D50" t="inlineStr">
        <is>
          <t>Mt CH4/yr</t>
        </is>
      </c>
      <c r="E50" t="inlineStr">
        <is>
          <t>CH4|AFOL emissions from forestry and other land use</t>
        </is>
      </c>
      <c r="F50" t="n">
        <v>1</v>
      </c>
    </row>
    <row r="51" hidden="1" s="59">
      <c r="A51" s="38" t="n">
        <v>230</v>
      </c>
      <c r="B51" t="inlineStr">
        <is>
          <t>Emissions</t>
        </is>
      </c>
      <c r="C51" t="inlineStr">
        <is>
          <t>Emissions|CH4|Energy</t>
        </is>
      </c>
      <c r="D51" t="inlineStr">
        <is>
          <t>Mt CH4/yr</t>
        </is>
      </c>
      <c r="E51" t="inlineStr">
        <is>
          <t>CH4 emissions from energy use on supply and demand side, including fugitive emissions from fuels (IPCC category 1A, 1B)</t>
        </is>
      </c>
      <c r="F51" t="n">
        <v>1</v>
      </c>
    </row>
    <row r="52" hidden="1" s="59">
      <c r="A52" s="38" t="n">
        <v>239</v>
      </c>
      <c r="B52" t="inlineStr">
        <is>
          <t>Emissions</t>
        </is>
      </c>
      <c r="C52" t="inlineStr">
        <is>
          <t>Emissions|CH4|Energy|Supply</t>
        </is>
      </c>
      <c r="D52" t="inlineStr">
        <is>
          <t>Mt CH4/yr</t>
        </is>
      </c>
      <c r="E52" t="inlineStr">
        <is>
          <t>CH4 emissions from fuel combustion and fugitive emissions from fuels: electricity and heat production and distribution (IPCC category 1A1a), other energy conversion (e.g. refineries, synfuel production, solid fuel processing, IPCC category 1Ab, 1Ac), incl. pipeline transportation (IPCC category 1A3ei), fugitive emissions from fuels (IPCC category 1B) and emissions from carbon dioxide transport and storage (IPCC category 1C)</t>
        </is>
      </c>
      <c r="F52" t="n">
        <v>2</v>
      </c>
    </row>
    <row r="53" hidden="1" s="59">
      <c r="A53" s="38" t="n">
        <v>240</v>
      </c>
      <c r="B53" t="inlineStr">
        <is>
          <t>Emissions</t>
        </is>
      </c>
      <c r="C53" t="inlineStr">
        <is>
          <t>Emissions|CH4|Industrial Processes</t>
        </is>
      </c>
      <c r="D53" t="inlineStr">
        <is>
          <t>Mt CH4/yr</t>
        </is>
      </c>
      <c r="E53" t="inlineStr">
        <is>
          <t>CH4 emissions from industrial processes</t>
        </is>
      </c>
      <c r="F53" t="n">
        <v>1</v>
      </c>
    </row>
    <row r="54" hidden="1" s="59">
      <c r="A54" s="38" t="n">
        <v>251</v>
      </c>
      <c r="B54" t="inlineStr">
        <is>
          <t>Emissions</t>
        </is>
      </c>
      <c r="C54" t="inlineStr">
        <is>
          <t>Emissions|CH4|Other</t>
        </is>
      </c>
      <c r="D54" t="inlineStr">
        <is>
          <t>Mt CH4/yr</t>
        </is>
      </c>
      <c r="E54" t="inlineStr">
        <is>
          <t>CH4 emissions from other sources (please provide a definition of other sources in this category in the 'comments' tab)</t>
        </is>
      </c>
      <c r="F54" t="n">
        <v>1</v>
      </c>
    </row>
    <row r="55" hidden="1" s="59">
      <c r="A55" s="38" t="n">
        <v>252</v>
      </c>
      <c r="B55" t="inlineStr">
        <is>
          <t>Emissions</t>
        </is>
      </c>
      <c r="C55" t="inlineStr">
        <is>
          <t>Emissions|CH4|Waste</t>
        </is>
      </c>
      <c r="D55" t="inlineStr">
        <is>
          <t>Mt CH4/yr</t>
        </is>
      </c>
      <c r="F55" t="n">
        <v>1</v>
      </c>
    </row>
    <row r="56" hidden="1" s="59">
      <c r="A56" s="38" t="n">
        <v>253</v>
      </c>
      <c r="B56" t="inlineStr">
        <is>
          <t>Emissions</t>
        </is>
      </c>
      <c r="C56" t="inlineStr">
        <is>
          <t>Emissions|CO</t>
        </is>
      </c>
      <c r="D56" t="inlineStr">
        <is>
          <t>Mt CO/yr</t>
        </is>
      </c>
      <c r="E56" t="inlineStr">
        <is>
          <t>total CO emissions</t>
        </is>
      </c>
      <c r="F56" t="n">
        <v>1</v>
      </c>
    </row>
    <row r="57" hidden="1" s="59">
      <c r="A57" s="38" t="n">
        <v>339</v>
      </c>
      <c r="B57" t="inlineStr">
        <is>
          <t>Emissions</t>
        </is>
      </c>
      <c r="C57" t="inlineStr">
        <is>
          <t>Emissions|CO|AFOLU</t>
        </is>
      </c>
      <c r="D57" t="inlineStr">
        <is>
          <t>Mt CO/yr</t>
        </is>
      </c>
      <c r="E57" t="inlineStr">
        <is>
          <t>Land Use based carbon monoxide emissions</t>
        </is>
      </c>
      <c r="F57" t="n">
        <v>1</v>
      </c>
    </row>
    <row r="58" hidden="1" s="59">
      <c r="A58" s="38" t="n">
        <v>340</v>
      </c>
      <c r="B58" t="inlineStr">
        <is>
          <t>Emissions</t>
        </is>
      </c>
      <c r="C58" t="inlineStr">
        <is>
          <t>Emissions|CO|AFOLU|Agriculture</t>
        </is>
      </c>
      <c r="D58" t="inlineStr">
        <is>
          <t>Mt CO/yr</t>
        </is>
      </c>
      <c r="E58" t="inlineStr">
        <is>
          <t>CO|AFOLU|Agric emissions from agriculture</t>
        </is>
      </c>
      <c r="F58" t="n">
        <v>1</v>
      </c>
    </row>
    <row r="59" hidden="1" s="59">
      <c r="A59" s="38" t="n">
        <v>341</v>
      </c>
      <c r="B59" t="inlineStr">
        <is>
          <t>Emissions</t>
        </is>
      </c>
      <c r="C59" t="inlineStr">
        <is>
          <t>Emissions|CO|AFOLU|Land</t>
        </is>
      </c>
      <c r="D59" t="inlineStr">
        <is>
          <t>Mt CO/yr</t>
        </is>
      </c>
      <c r="E59" t="inlineStr">
        <is>
          <t>CO|AFOL emissions from forestry and other land use</t>
        </is>
      </c>
      <c r="F59" t="n">
        <v>1</v>
      </c>
    </row>
    <row r="60" hidden="1" s="59">
      <c r="A60" s="38" t="n">
        <v>342</v>
      </c>
      <c r="B60" t="inlineStr">
        <is>
          <t>Emissions</t>
        </is>
      </c>
      <c r="C60" t="inlineStr">
        <is>
          <t>Emissions|CO|Energy</t>
        </is>
      </c>
      <c r="D60" t="inlineStr">
        <is>
          <t>Mt CO/yr</t>
        </is>
      </c>
      <c r="E60" t="inlineStr">
        <is>
          <t>carbon monoxide emissions from energy use on supply and demand side, including fugitive emissions from fuels (IPCC category 1A, 1B)</t>
        </is>
      </c>
      <c r="F60" t="n">
        <v>1</v>
      </c>
    </row>
    <row r="61" hidden="1" s="59">
      <c r="A61" s="38" t="n">
        <v>351</v>
      </c>
      <c r="B61" t="inlineStr">
        <is>
          <t>Emissions</t>
        </is>
      </c>
      <c r="C61" t="inlineStr">
        <is>
          <t>Emissions|CO|Energy|Supply</t>
        </is>
      </c>
      <c r="D61" t="inlineStr">
        <is>
          <t>Mt CO/yr</t>
        </is>
      </c>
      <c r="E61" t="inlineStr">
        <is>
          <t>carbon monoxide emissions from Extraction and Distribution of Fossil Fuels (including fugitive emissions, IPCC category 1B); Electricity production and distribution, district heating and other energy conversion (e.g. refineries, synfuel production)</t>
        </is>
      </c>
      <c r="F61" t="n">
        <v>2</v>
      </c>
    </row>
    <row r="62" hidden="1" s="59">
      <c r="A62" s="38" t="n">
        <v>352</v>
      </c>
      <c r="B62" t="inlineStr">
        <is>
          <t>Emissions</t>
        </is>
      </c>
      <c r="C62" t="inlineStr">
        <is>
          <t>Emissions|CO|Industrial Processes</t>
        </is>
      </c>
      <c r="D62" t="inlineStr">
        <is>
          <t>Mt CO/yr</t>
        </is>
      </c>
      <c r="E62" t="inlineStr">
        <is>
          <t>CO emissions from industrial processes</t>
        </is>
      </c>
      <c r="F62" t="n">
        <v>1</v>
      </c>
    </row>
    <row r="63" hidden="1" s="59">
      <c r="A63" s="38" t="n">
        <v>353</v>
      </c>
      <c r="B63" t="inlineStr">
        <is>
          <t>Emissions</t>
        </is>
      </c>
      <c r="C63" t="inlineStr">
        <is>
          <t>Emissions|CO|Other</t>
        </is>
      </c>
      <c r="D63" t="inlineStr">
        <is>
          <t>Mt CO/yr</t>
        </is>
      </c>
      <c r="E63" t="inlineStr">
        <is>
          <t>carbon monoxide emissions from other energy end-use sectors that do not fit to any other category (please provide a definition of the sectors in this category in the 'comments' tab)</t>
        </is>
      </c>
      <c r="F63" t="n">
        <v>1</v>
      </c>
    </row>
    <row r="64" hidden="1" s="59">
      <c r="A64" s="38" t="n">
        <v>354</v>
      </c>
      <c r="B64" t="inlineStr">
        <is>
          <t>Emissions</t>
        </is>
      </c>
      <c r="C64" t="inlineStr">
        <is>
          <t>Emissions|CO|Waste</t>
        </is>
      </c>
      <c r="D64" t="inlineStr">
        <is>
          <t>Mt CO/yr</t>
        </is>
      </c>
      <c r="F64" t="n">
        <v>1</v>
      </c>
    </row>
    <row r="65" hidden="1" s="59">
      <c r="A65" s="38" t="n">
        <v>254</v>
      </c>
      <c r="B65" t="inlineStr">
        <is>
          <t>Emissions</t>
        </is>
      </c>
      <c r="C65" t="inlineStr">
        <is>
          <t>Emissions|CO2</t>
        </is>
      </c>
      <c r="D65" t="inlineStr">
        <is>
          <t>Mt CO2/yr</t>
        </is>
      </c>
      <c r="E65" t="inlineStr">
        <is>
          <t>total net-CO2 emissions from all sources</t>
        </is>
      </c>
      <c r="F65" t="n">
        <v>1</v>
      </c>
    </row>
    <row r="66" hidden="1" s="59">
      <c r="A66" s="38" t="n">
        <v>255</v>
      </c>
      <c r="B66" t="inlineStr">
        <is>
          <t>Emissions</t>
        </is>
      </c>
      <c r="C66" t="inlineStr">
        <is>
          <t>Emissions|CO2|AFOLU</t>
        </is>
      </c>
      <c r="D66" t="inlineStr">
        <is>
          <t>Mt CO2/yr</t>
        </is>
      </c>
      <c r="E66" t="inlineStr">
        <is>
          <t>CO2 emissions from agriculture, forestry and other land use (IPCC category 3)</t>
        </is>
      </c>
      <c r="F66" t="n">
        <v>1</v>
      </c>
    </row>
    <row r="67" hidden="1" s="59">
      <c r="A67" s="38" t="n">
        <v>256</v>
      </c>
      <c r="B67" t="inlineStr">
        <is>
          <t>Emissions</t>
        </is>
      </c>
      <c r="C67" t="inlineStr">
        <is>
          <t>Emissions|CO2|AFOLU|Agriculture</t>
        </is>
      </c>
      <c r="D67" t="inlineStr">
        <is>
          <t>Mt CO2/yr</t>
        </is>
      </c>
      <c r="E67" t="inlineStr">
        <is>
          <t>CO2|AFOLU|Agric emissions from agriculture</t>
        </is>
      </c>
      <c r="F67" t="n">
        <v>1</v>
      </c>
    </row>
    <row r="68" hidden="1" s="59">
      <c r="A68" s="38" t="n">
        <v>257</v>
      </c>
      <c r="B68" t="inlineStr">
        <is>
          <t>Emissions</t>
        </is>
      </c>
      <c r="C68" t="inlineStr">
        <is>
          <t>Emissions|CO2|AFOLU|Land</t>
        </is>
      </c>
      <c r="D68" t="inlineStr">
        <is>
          <t>Mt CO2/yr</t>
        </is>
      </c>
      <c r="E68" t="inlineStr">
        <is>
          <t>CO2|AFOL emissions from forestry and other land use</t>
        </is>
      </c>
      <c r="F68" t="n">
        <v>1</v>
      </c>
    </row>
    <row r="69" hidden="1" s="59">
      <c r="A69" s="38" t="n">
        <v>258</v>
      </c>
      <c r="B69" t="inlineStr">
        <is>
          <t>Emissions</t>
        </is>
      </c>
      <c r="C69" t="inlineStr">
        <is>
          <t>Emissions|CO2|Energy</t>
        </is>
      </c>
      <c r="D69" t="inlineStr">
        <is>
          <t>Mt CO2/yr</t>
        </is>
      </c>
      <c r="E69" t="inlineStr">
        <is>
          <t>CO2 emissions from energy use on supply and demand side (IPCC category 1A, 1B)</t>
        </is>
      </c>
      <c r="F69" t="n">
        <v>1</v>
      </c>
    </row>
    <row r="70" hidden="1" s="59">
      <c r="A70" s="38" t="n">
        <v>259</v>
      </c>
      <c r="B70" t="inlineStr">
        <is>
          <t>Emissions</t>
        </is>
      </c>
      <c r="C70" t="inlineStr">
        <is>
          <t>Emissions|CO2|Energy and Industrial Processes</t>
        </is>
      </c>
      <c r="D70" t="inlineStr">
        <is>
          <t>Mt CO2/yr</t>
        </is>
      </c>
      <c r="E70" t="inlineStr">
        <is>
          <t>CO2 emissions from energy use on supply and demand side (IPCC category 1A, 1B) and from industrial processes (IPCC categories 2A, B, C, E)</t>
        </is>
      </c>
      <c r="F70" t="n">
        <v>1</v>
      </c>
    </row>
    <row r="71" hidden="1" s="59">
      <c r="A71" s="38" t="n">
        <v>260</v>
      </c>
      <c r="B71" t="inlineStr">
        <is>
          <t>Emissions</t>
        </is>
      </c>
      <c r="C71" t="inlineStr">
        <is>
          <t>Emissions|CO2|Energy|Demand</t>
        </is>
      </c>
      <c r="D71" t="inlineStr">
        <is>
          <t>Mt CO2/yr</t>
        </is>
      </c>
      <c r="E71" t="inlineStr">
        <is>
          <t>CO2 emissions from fuel combustion in industry (IPCC category 1A2), residential, commercial, institutional sectors and agriculture, forestry, fishing (AFOFI) (IPCC category 1A4a, 1A4b, 1A4c), and transportation sector (IPCC category 1A3), excluding pipeline emissions (IPCC category 1A3ei)</t>
        </is>
      </c>
      <c r="F71" t="n">
        <v>2</v>
      </c>
    </row>
    <row r="72" hidden="1" s="59">
      <c r="A72" s="38" t="n">
        <v>261</v>
      </c>
      <c r="B72" t="inlineStr">
        <is>
          <t>Emissions</t>
        </is>
      </c>
      <c r="C72" t="inlineStr">
        <is>
          <t>Emissions|CO2|Energy|Demand|AFOFI</t>
        </is>
      </c>
      <c r="D72" t="inlineStr">
        <is>
          <t>Mt CO2/yr</t>
        </is>
      </c>
      <c r="E72" t="inlineStr">
        <is>
          <t>CO2 emissions from fuel combustion in agriculture, forestry, fishing (AFOFI) (IPCC category 1A4c)</t>
        </is>
      </c>
      <c r="F72" t="n">
        <v>2</v>
      </c>
    </row>
    <row r="73" hidden="1" s="59">
      <c r="A73" s="38" t="n">
        <v>287</v>
      </c>
      <c r="B73" t="inlineStr">
        <is>
          <t>Emissions</t>
        </is>
      </c>
      <c r="C73" t="inlineStr">
        <is>
          <t>Emissions|CO2|Energy|Demand|Industry</t>
        </is>
      </c>
      <c r="D73" t="inlineStr">
        <is>
          <t>Mt CO2/yr</t>
        </is>
      </c>
      <c r="E73" t="inlineStr">
        <is>
          <t>CO2 emissions from fuel combustion in industry (IPCC category 1A2)</t>
        </is>
      </c>
      <c r="F73" t="n">
        <v>2</v>
      </c>
    </row>
    <row r="74" hidden="1" s="59">
      <c r="A74" s="38" t="n">
        <v>299</v>
      </c>
      <c r="B74" t="inlineStr">
        <is>
          <t>Emissions</t>
        </is>
      </c>
      <c r="C74" t="inlineStr">
        <is>
          <t>Emissions|CO2|Energy|Demand|Other Sector</t>
        </is>
      </c>
      <c r="D74" t="inlineStr">
        <is>
          <t>Mt CO2/yr</t>
        </is>
      </c>
      <c r="E74" t="inlineStr">
        <is>
          <t>CO2 emissions from fuel combustion in other energy supply sectors (please provide a definition of other sources in this category in the 'comments' tab)</t>
        </is>
      </c>
      <c r="F74" t="n">
        <v>2</v>
      </c>
    </row>
    <row r="75" hidden="1" s="59">
      <c r="A75" s="38" t="n">
        <v>262</v>
      </c>
      <c r="B75" t="inlineStr">
        <is>
          <t>Emissions</t>
        </is>
      </c>
      <c r="C75" t="inlineStr">
        <is>
          <t>Emissions|CO2|Energy|Demand|Residential and Commercial</t>
        </is>
      </c>
      <c r="D75" t="inlineStr">
        <is>
          <t>Mt CO2/yr</t>
        </is>
      </c>
      <c r="E75" t="inlineStr">
        <is>
          <t>CO2 emissions from fuel combustion in residential, commercial, institutional sectors (IPCC category 1A4a, 1A4b)</t>
        </is>
      </c>
      <c r="F75" t="n">
        <v>2</v>
      </c>
    </row>
    <row r="76" hidden="1" s="59">
      <c r="A76" s="38" t="n">
        <v>300</v>
      </c>
      <c r="B76" t="inlineStr">
        <is>
          <t>Emissions</t>
        </is>
      </c>
      <c r="C76" t="inlineStr">
        <is>
          <t>Emissions|CO2|Energy|Demand|Transportation</t>
        </is>
      </c>
      <c r="D76" t="inlineStr">
        <is>
          <t>Mt CO2/yr</t>
        </is>
      </c>
      <c r="E76" t="inlineStr">
        <is>
          <t>CO2 emissions from fuel combustion in transportation sector (IPCC category 1A3), excluding pipeline emissions (IPCC category 1A3ei)</t>
        </is>
      </c>
      <c r="F76" t="n">
        <v>2</v>
      </c>
    </row>
    <row r="77" hidden="1" s="59">
      <c r="A77" s="38" t="n">
        <v>318</v>
      </c>
      <c r="B77" t="inlineStr">
        <is>
          <t>Emissions</t>
        </is>
      </c>
      <c r="C77" t="inlineStr">
        <is>
          <t>Emissions|CO2|Energy|Supply</t>
        </is>
      </c>
      <c r="D77" t="inlineStr">
        <is>
          <t>Mt CO2/yr</t>
        </is>
      </c>
      <c r="E77" t="inlineStr">
        <is>
          <t>CO2 emissions from fuel combustion and fugitive emissions from fuels: electricity and heat production and distribution (IPCC category 1A1a), other energy conversion (e.g. refineries, synfuel production, solid fuel processing, IPCC category 1Ab, 1Ac), incl. pipeline transportation (IPCC category 1A3ei), fugitive emissions from fuels (IPCC category 1B) and emissions from carbon dioxide transport and storage (IPCC category 1C)</t>
        </is>
      </c>
      <c r="F77" t="n">
        <v>2</v>
      </c>
    </row>
    <row r="78" hidden="1" s="59">
      <c r="A78" s="38" t="n">
        <v>319</v>
      </c>
      <c r="B78" t="inlineStr">
        <is>
          <t>Emissions</t>
        </is>
      </c>
      <c r="C78" t="inlineStr">
        <is>
          <t>Emissions|CO2|Energy|Supply|Electricity</t>
        </is>
      </c>
      <c r="D78" t="inlineStr">
        <is>
          <t>Mt CO2/yr</t>
        </is>
      </c>
      <c r="E78" t="inlineStr">
        <is>
          <t>CO2 emissions from electricity and CHP production and distribution (IPCC category 1A1ai and 1A1aii)</t>
        </is>
      </c>
      <c r="F78" t="n">
        <v>2</v>
      </c>
    </row>
    <row r="79" hidden="1" s="59">
      <c r="A79" s="38" t="n">
        <v>320</v>
      </c>
      <c r="B79" t="inlineStr">
        <is>
          <t>Emissions</t>
        </is>
      </c>
      <c r="C79" t="inlineStr">
        <is>
          <t>Emissions|CO2|Energy|Supply|Gases</t>
        </is>
      </c>
      <c r="D79" t="inlineStr">
        <is>
          <t>Mt CO2/yr</t>
        </is>
      </c>
      <c r="E79" t="inlineStr">
        <is>
          <t>CO2 emissions from fuel combustion and fugitive emissions from fuels: gaseous fuel extraction and processing (e.g. natural gas extraction production, IPCC category 1B2b, parts of 1A1cii)</t>
        </is>
      </c>
      <c r="F79" t="n">
        <v>2</v>
      </c>
    </row>
    <row r="80" hidden="1" s="59">
      <c r="A80" s="38" t="n">
        <v>321</v>
      </c>
      <c r="B80" t="inlineStr">
        <is>
          <t>Emissions</t>
        </is>
      </c>
      <c r="C80" t="inlineStr">
        <is>
          <t>Emissions|CO2|Energy|Supply|Heat</t>
        </is>
      </c>
      <c r="D80" t="inlineStr">
        <is>
          <t>Mt CO2/yr</t>
        </is>
      </c>
      <c r="E80" t="inlineStr">
        <is>
          <t>CO2 emissions from heat production and distribution (IPCC category 1A1aiii)</t>
        </is>
      </c>
      <c r="F80" t="n">
        <v>2</v>
      </c>
    </row>
    <row r="81" hidden="1" s="59">
      <c r="A81" s="38" t="n">
        <v>322</v>
      </c>
      <c r="B81" t="inlineStr">
        <is>
          <t>Emissions</t>
        </is>
      </c>
      <c r="C81" t="inlineStr">
        <is>
          <t>Emissions|CO2|Energy|Supply|Liquids</t>
        </is>
      </c>
      <c r="D81" t="inlineStr">
        <is>
          <t>Mt CO2/yr</t>
        </is>
      </c>
      <c r="E81" t="inlineStr">
        <is>
          <t>CO2 emissions from fuel combustion and fugitive emissions from fuels: liquid fuel extraction and processing (e.g. oil production, refineries, synfuel production, IPCC category 1A1b, parts of 1A1cii, 1B2a)</t>
        </is>
      </c>
      <c r="F81" t="n">
        <v>2</v>
      </c>
    </row>
    <row r="82" hidden="1" s="59">
      <c r="A82" s="38" t="n">
        <v>323</v>
      </c>
      <c r="B82" t="inlineStr">
        <is>
          <t>Emissions</t>
        </is>
      </c>
      <c r="C82" t="inlineStr">
        <is>
          <t>Emissions|CO2|Energy|Supply|Other Sector</t>
        </is>
      </c>
      <c r="D82" t="inlineStr">
        <is>
          <t>Mt CO2/yr</t>
        </is>
      </c>
      <c r="E82" t="inlineStr">
        <is>
          <t>CO2 emissions from fuel combustion in other energy supply sectors (please provide a definition of other sources in this category in the 'comments' tab)</t>
        </is>
      </c>
      <c r="F82" t="n">
        <v>2</v>
      </c>
    </row>
    <row r="83" hidden="1" s="59">
      <c r="A83" s="38" t="n">
        <v>324</v>
      </c>
      <c r="B83" t="inlineStr">
        <is>
          <t>Emissions</t>
        </is>
      </c>
      <c r="C83" t="inlineStr">
        <is>
          <t>Emissions|CO2|Energy|Supply|Solids</t>
        </is>
      </c>
      <c r="D83" t="inlineStr">
        <is>
          <t>Mt CO2/yr</t>
        </is>
      </c>
      <c r="E83" t="inlineStr">
        <is>
          <t>CO2 emissions from fuel combustion and fugitive emissions from fuels: solid fuel extraction and processing (IPCC category 1A1ci, parts of 1A1cii, 1B1)</t>
        </is>
      </c>
      <c r="F83" t="n">
        <v>2</v>
      </c>
    </row>
    <row r="84" hidden="1" s="59">
      <c r="A84" s="38" t="n">
        <v>325</v>
      </c>
      <c r="B84" t="inlineStr">
        <is>
          <t>Emissions</t>
        </is>
      </c>
      <c r="C84" t="inlineStr">
        <is>
          <t>Emissions|CO2|Industrial Processes</t>
        </is>
      </c>
      <c r="D84" t="inlineStr">
        <is>
          <t>Mt CO2/yr</t>
        </is>
      </c>
      <c r="E84" t="inlineStr">
        <is>
          <t>CO2 emissions from industrial processes (IPCC categories 2A, B, C, E)</t>
        </is>
      </c>
      <c r="F84" t="n">
        <v>1</v>
      </c>
    </row>
    <row r="85" hidden="1" s="59">
      <c r="A85" s="38" t="n">
        <v>337</v>
      </c>
      <c r="B85" t="inlineStr">
        <is>
          <t>Emissions</t>
        </is>
      </c>
      <c r="C85" t="inlineStr">
        <is>
          <t>Emissions|CO2|Other</t>
        </is>
      </c>
      <c r="D85" t="inlineStr">
        <is>
          <t>Mt CO2/yr</t>
        </is>
      </c>
      <c r="E85" t="inlineStr">
        <is>
          <t>CO2 emissions from other sources (please provide a definition of other sources in this category in the 'comments' tab)</t>
        </is>
      </c>
      <c r="F85" t="n">
        <v>1</v>
      </c>
    </row>
    <row r="86" hidden="1" s="59">
      <c r="A86" s="38" t="n">
        <v>338</v>
      </c>
      <c r="B86" t="inlineStr">
        <is>
          <t>Emissions</t>
        </is>
      </c>
      <c r="C86" t="inlineStr">
        <is>
          <t>Emissions|CO2|Waste</t>
        </is>
      </c>
      <c r="D86" t="inlineStr">
        <is>
          <t>Mt CO2/yr</t>
        </is>
      </c>
      <c r="F86" t="n">
        <v>1</v>
      </c>
    </row>
    <row r="87" hidden="1" s="59">
      <c r="A87" s="38" t="n">
        <v>355</v>
      </c>
      <c r="B87" t="inlineStr">
        <is>
          <t>Emissions</t>
        </is>
      </c>
      <c r="C87" t="inlineStr">
        <is>
          <t>Emissions|F-Gases</t>
        </is>
      </c>
      <c r="D87" t="inlineStr">
        <is>
          <t>Mt CO2-equiv/yr</t>
        </is>
      </c>
      <c r="E87" t="inlineStr">
        <is>
          <t>total F-gas emissions, including sulfur hexafluoride (SF6), hydrofluorocarbons (HFCs), perfluorocarbons (PFCs) (preferably use 100-year GWPs from AR4 for aggregation of different F-gases; in case other GWPs have been used, please document this on the 'comments' tab)</t>
        </is>
      </c>
      <c r="F87" t="n">
        <v>1</v>
      </c>
    </row>
    <row r="88" hidden="1" s="59">
      <c r="A88" s="38" t="n">
        <v>356</v>
      </c>
      <c r="B88" t="inlineStr">
        <is>
          <t>Emissions</t>
        </is>
      </c>
      <c r="C88" t="inlineStr">
        <is>
          <t>Emissions|HFC</t>
        </is>
      </c>
      <c r="D88" t="inlineStr">
        <is>
          <t>kt HFC134a-equiv/yr</t>
        </is>
      </c>
      <c r="E88" t="inlineStr">
        <is>
          <t>total emissions of hydrofluorocarbons (HFCs), provided as aggregate HFC134a-equivalents</t>
        </is>
      </c>
      <c r="F88" t="n">
        <v>1</v>
      </c>
    </row>
    <row r="89" hidden="1" s="59">
      <c r="A89" s="38" t="n">
        <v>357</v>
      </c>
      <c r="B89" t="inlineStr">
        <is>
          <t>Emissions</t>
        </is>
      </c>
      <c r="C89" t="inlineStr">
        <is>
          <t>Emissions|HFC|AFOLU</t>
        </is>
      </c>
      <c r="D89" t="inlineStr">
        <is>
          <t>Mt CO2-equiv/yr</t>
        </is>
      </c>
      <c r="E89" t="inlineStr">
        <is>
          <t>HFC emissions from agriculture, forestry and other land use (IPCC category 3)</t>
        </is>
      </c>
      <c r="F89" t="n">
        <v>1</v>
      </c>
    </row>
    <row r="90" hidden="1" s="59">
      <c r="A90" s="38" t="n">
        <v>358</v>
      </c>
      <c r="B90" t="inlineStr">
        <is>
          <t>Emissions</t>
        </is>
      </c>
      <c r="C90" t="inlineStr">
        <is>
          <t>Emissions|HFC|AFOLU|Agriculture</t>
        </is>
      </c>
      <c r="D90" t="inlineStr">
        <is>
          <t>Mt CO2-equiv/yr</t>
        </is>
      </c>
      <c r="E90" t="inlineStr">
        <is>
          <t>HFC|AFOLU|Agric emissions from agriculture</t>
        </is>
      </c>
      <c r="F90" t="n">
        <v>1</v>
      </c>
    </row>
    <row r="91" hidden="1" s="59">
      <c r="A91" s="38" t="n">
        <v>359</v>
      </c>
      <c r="B91" t="inlineStr">
        <is>
          <t>Emissions</t>
        </is>
      </c>
      <c r="C91" t="inlineStr">
        <is>
          <t>Emissions|HFC|AFOLU|Land</t>
        </is>
      </c>
      <c r="D91" t="inlineStr">
        <is>
          <t>Mt CO2-equiv/yr</t>
        </is>
      </c>
      <c r="E91" t="inlineStr">
        <is>
          <t>HFC|AFOL emissions from forestry and other land use</t>
        </is>
      </c>
      <c r="F91" t="n">
        <v>1</v>
      </c>
    </row>
    <row r="92" hidden="1" s="59">
      <c r="A92" s="38" t="n">
        <v>360</v>
      </c>
      <c r="B92" t="inlineStr">
        <is>
          <t>Emissions</t>
        </is>
      </c>
      <c r="C92" t="inlineStr">
        <is>
          <t>Emissions|HFC|Energy</t>
        </is>
      </c>
      <c r="D92" t="inlineStr">
        <is>
          <t>Mt CO2-equiv/yr</t>
        </is>
      </c>
      <c r="E92" t="inlineStr">
        <is>
          <t>HFC| emissions from forestry and other land use</t>
        </is>
      </c>
      <c r="F92" t="n">
        <v>1</v>
      </c>
    </row>
    <row r="93" hidden="1" s="59">
      <c r="A93" s="38" t="n">
        <v>361</v>
      </c>
      <c r="B93" t="inlineStr">
        <is>
          <t>Emissions</t>
        </is>
      </c>
      <c r="C93" t="inlineStr">
        <is>
          <t>Emissions|HFC|HFC125</t>
        </is>
      </c>
      <c r="D93" t="inlineStr">
        <is>
          <t>kt HFC125/yr</t>
        </is>
      </c>
      <c r="E93" t="inlineStr">
        <is>
          <t>total emissions of HFC125</t>
        </is>
      </c>
      <c r="F93" t="n">
        <v>1</v>
      </c>
    </row>
    <row r="94" hidden="1" s="59">
      <c r="A94" s="38" t="n">
        <v>362</v>
      </c>
      <c r="B94" t="inlineStr">
        <is>
          <t>Emissions</t>
        </is>
      </c>
      <c r="C94" t="inlineStr">
        <is>
          <t>Emissions|HFC|HFC134a</t>
        </is>
      </c>
      <c r="D94" t="inlineStr">
        <is>
          <t>kt HFC134a/yr</t>
        </is>
      </c>
      <c r="E94" t="inlineStr">
        <is>
          <t>total emissions of HFC134a</t>
        </is>
      </c>
      <c r="F94" t="n">
        <v>1</v>
      </c>
    </row>
    <row r="95" hidden="1" s="59">
      <c r="A95" s="38" t="n">
        <v>363</v>
      </c>
      <c r="B95" t="inlineStr">
        <is>
          <t>Emissions</t>
        </is>
      </c>
      <c r="C95" t="inlineStr">
        <is>
          <t>Emissions|HFC|HFC143a</t>
        </is>
      </c>
      <c r="D95" t="inlineStr">
        <is>
          <t>kt HFC143a/yr</t>
        </is>
      </c>
      <c r="E95" t="inlineStr">
        <is>
          <t>total emissions of HFC143a</t>
        </is>
      </c>
      <c r="F95" t="n">
        <v>1</v>
      </c>
    </row>
    <row r="96" hidden="1" s="59">
      <c r="A96" s="38" t="n">
        <v>364</v>
      </c>
      <c r="B96" t="inlineStr">
        <is>
          <t>Emissions</t>
        </is>
      </c>
      <c r="C96" t="inlineStr">
        <is>
          <t>Emissions|HFC|HFC227ea</t>
        </is>
      </c>
      <c r="D96" t="inlineStr">
        <is>
          <t>kt HFC227ea/yr</t>
        </is>
      </c>
      <c r="E96" t="inlineStr">
        <is>
          <t>total emissions of HFC227ea</t>
        </is>
      </c>
      <c r="F96" t="n">
        <v>1</v>
      </c>
    </row>
    <row r="97" hidden="1" s="59">
      <c r="A97" s="38" t="n">
        <v>365</v>
      </c>
      <c r="B97" t="inlineStr">
        <is>
          <t>Emissions</t>
        </is>
      </c>
      <c r="C97" t="inlineStr">
        <is>
          <t>Emissions|HFC|HFC23</t>
        </is>
      </c>
      <c r="D97" t="inlineStr">
        <is>
          <t>kt HFC23/yr</t>
        </is>
      </c>
      <c r="E97" t="inlineStr">
        <is>
          <t>total emissions of HFC23</t>
        </is>
      </c>
      <c r="F97" t="n">
        <v>1</v>
      </c>
    </row>
    <row r="98" hidden="1" s="59">
      <c r="A98" s="38" t="n">
        <v>366</v>
      </c>
      <c r="B98" t="inlineStr">
        <is>
          <t>Emissions</t>
        </is>
      </c>
      <c r="C98" t="inlineStr">
        <is>
          <t>Emissions|HFC|HFC245fa</t>
        </is>
      </c>
      <c r="D98" t="inlineStr">
        <is>
          <t>kt HFC245fa/yr</t>
        </is>
      </c>
      <c r="E98" t="inlineStr">
        <is>
          <t>total emissions of HFC245fa</t>
        </is>
      </c>
      <c r="F98" t="n">
        <v>1</v>
      </c>
    </row>
    <row r="99" hidden="1" s="59">
      <c r="A99" s="38" t="n">
        <v>367</v>
      </c>
      <c r="B99" t="inlineStr">
        <is>
          <t>Emissions</t>
        </is>
      </c>
      <c r="C99" t="inlineStr">
        <is>
          <t>Emissions|HFC|HFC32</t>
        </is>
      </c>
      <c r="D99" t="inlineStr">
        <is>
          <t>kt HFC32/yr</t>
        </is>
      </c>
      <c r="E99" t="inlineStr">
        <is>
          <t>total emissions of HFC32</t>
        </is>
      </c>
      <c r="F99" t="n">
        <v>1</v>
      </c>
    </row>
    <row r="100" hidden="1" s="59">
      <c r="A100" s="38" t="n">
        <v>368</v>
      </c>
      <c r="B100" t="inlineStr">
        <is>
          <t>Emissions</t>
        </is>
      </c>
      <c r="C100" t="inlineStr">
        <is>
          <t>Emissions|HFC|HFC43-10</t>
        </is>
      </c>
      <c r="D100" t="inlineStr">
        <is>
          <t>kt HFC43-10/yr</t>
        </is>
      </c>
      <c r="E100" t="inlineStr">
        <is>
          <t>total emissions of HFC343-10</t>
        </is>
      </c>
      <c r="F100" t="n">
        <v>1</v>
      </c>
    </row>
    <row r="101" hidden="1" s="59">
      <c r="A101" s="38" t="n">
        <v>369</v>
      </c>
      <c r="B101" t="inlineStr">
        <is>
          <t>Emissions</t>
        </is>
      </c>
      <c r="C101" t="inlineStr">
        <is>
          <t>Emissions|HFC|Industrial Processes</t>
        </is>
      </c>
      <c r="D101" t="inlineStr">
        <is>
          <t>Mt CO2-equiv/yr</t>
        </is>
      </c>
      <c r="E101" t="inlineStr">
        <is>
          <t>HFC emissions from industrial processes</t>
        </is>
      </c>
      <c r="F101" t="n">
        <v>1</v>
      </c>
    </row>
    <row r="102" hidden="1" s="59">
      <c r="A102" s="38" t="n">
        <v>370</v>
      </c>
      <c r="B102" t="inlineStr">
        <is>
          <t>Emissions</t>
        </is>
      </c>
      <c r="C102" t="inlineStr">
        <is>
          <t>Emissions|HFC|Industrial Processes|Chemicals</t>
        </is>
      </c>
      <c r="D102" t="inlineStr">
        <is>
          <t>kt HFC134a-equiv/yr</t>
        </is>
      </c>
      <c r="E102" t="inlineStr">
        <is>
          <t>HFC emissions from industrial processes (excl. fuel combustion IPCC 1A2) in the chemicals sector  (IPCC categories 2A, B, C, E)</t>
        </is>
      </c>
      <c r="F102" t="n">
        <v>2</v>
      </c>
    </row>
    <row r="103" hidden="1" s="59">
      <c r="A103" s="38" t="n">
        <v>371</v>
      </c>
      <c r="B103" t="inlineStr">
        <is>
          <t>Emissions</t>
        </is>
      </c>
      <c r="C103" t="inlineStr">
        <is>
          <t>Emissions|HFC|Industrial Processes|Other</t>
        </is>
      </c>
      <c r="D103" t="inlineStr">
        <is>
          <t>kt HFC134a-equiv/yr</t>
        </is>
      </c>
      <c r="E103" t="inlineStr">
        <is>
          <t>HFC emissions from industrial processes (excl. fuel combustion IPCC 1A2) in the other sector (All other production, please specify in comments tab) (IPCC categories 2A, B, C, E)</t>
        </is>
      </c>
      <c r="F103" t="n">
        <v>2</v>
      </c>
    </row>
    <row r="104" hidden="1" s="59">
      <c r="A104" s="38" t="n">
        <v>372</v>
      </c>
      <c r="B104" t="inlineStr">
        <is>
          <t>Emissions</t>
        </is>
      </c>
      <c r="C104" t="inlineStr">
        <is>
          <t>Emissions|HFC|Waste</t>
        </is>
      </c>
      <c r="D104" t="inlineStr">
        <is>
          <t>Mt CO2-equiv/yr</t>
        </is>
      </c>
      <c r="F104" t="n">
        <v>1</v>
      </c>
    </row>
    <row r="105" hidden="1" s="59">
      <c r="A105" s="38" t="n">
        <v>373</v>
      </c>
      <c r="B105" t="inlineStr">
        <is>
          <t>Emissions</t>
        </is>
      </c>
      <c r="C105" t="inlineStr">
        <is>
          <t>Emissions|Kyoto Gases</t>
        </is>
      </c>
      <c r="D105" t="inlineStr">
        <is>
          <t>Mt CO2-equiv/yr</t>
        </is>
      </c>
      <c r="E105" t="inlineStr">
        <is>
          <t>total Kyoto GHG emissions, including CO2, CH4, N2O and F-gases (preferably use 100-year GWPs from AR4 for aggregation of different gases; in case other GWPs have been used, please document this on the 'comments' tab)</t>
        </is>
      </c>
      <c r="F105" t="n">
        <v>1</v>
      </c>
    </row>
    <row r="106" hidden="1" s="59">
      <c r="A106" s="38" t="n">
        <v>374</v>
      </c>
      <c r="B106" t="inlineStr">
        <is>
          <t>Emissions</t>
        </is>
      </c>
      <c r="C106" t="inlineStr">
        <is>
          <t>Emissions|N2O</t>
        </is>
      </c>
      <c r="D106" t="inlineStr">
        <is>
          <t>kt N2O/yr</t>
        </is>
      </c>
      <c r="E106" t="inlineStr">
        <is>
          <t>total N2O emissions</t>
        </is>
      </c>
      <c r="F106" t="n">
        <v>1</v>
      </c>
    </row>
    <row r="107" hidden="1" s="59">
      <c r="A107" s="38" t="n">
        <v>375</v>
      </c>
      <c r="B107" t="inlineStr">
        <is>
          <t>Emissions</t>
        </is>
      </c>
      <c r="C107" t="inlineStr">
        <is>
          <t>Emissions|N2O|AFOLU</t>
        </is>
      </c>
      <c r="D107" t="inlineStr">
        <is>
          <t>kt N2O/yr</t>
        </is>
      </c>
      <c r="E107" t="inlineStr">
        <is>
          <t>N2O emissions from agriculture, forestry and other land use (IPCC category 3)</t>
        </is>
      </c>
      <c r="F107" t="n">
        <v>1</v>
      </c>
    </row>
    <row r="108" hidden="1" s="59">
      <c r="A108" s="38" t="n">
        <v>376</v>
      </c>
      <c r="B108" t="inlineStr">
        <is>
          <t>Emissions</t>
        </is>
      </c>
      <c r="C108" t="inlineStr">
        <is>
          <t>Emissions|N2O|AFOLU|Agriculture</t>
        </is>
      </c>
      <c r="D108" t="inlineStr">
        <is>
          <t>kt N2O/yr</t>
        </is>
      </c>
      <c r="E108" t="inlineStr">
        <is>
          <t>N2O|AFOLU|Agric emissions from agriculture</t>
        </is>
      </c>
      <c r="F108" t="n">
        <v>1</v>
      </c>
    </row>
    <row r="109" hidden="1" s="59">
      <c r="A109" s="38" t="n">
        <v>377</v>
      </c>
      <c r="B109" t="inlineStr">
        <is>
          <t>Emissions</t>
        </is>
      </c>
      <c r="C109" t="inlineStr">
        <is>
          <t>Emissions|N2O|AFOLU|Land</t>
        </is>
      </c>
      <c r="D109" t="inlineStr">
        <is>
          <t>kt N2O/yr</t>
        </is>
      </c>
      <c r="E109" t="inlineStr">
        <is>
          <t>N2O|AFOL emissions from forestry and other land use</t>
        </is>
      </c>
      <c r="F109" t="n">
        <v>1</v>
      </c>
    </row>
    <row r="110" hidden="1" s="59">
      <c r="A110" s="38" t="n">
        <v>378</v>
      </c>
      <c r="B110" t="inlineStr">
        <is>
          <t>Emissions</t>
        </is>
      </c>
      <c r="C110" t="inlineStr">
        <is>
          <t>Emissions|N2O|Energy</t>
        </is>
      </c>
      <c r="D110" t="inlineStr">
        <is>
          <t>kt N2O/yr</t>
        </is>
      </c>
      <c r="E110" t="inlineStr">
        <is>
          <t>N2O emissions from energy use on supply and demand side, including fugitive emissions from fuels (IPCC category 1A, 1B)</t>
        </is>
      </c>
      <c r="F110" t="n">
        <v>1</v>
      </c>
    </row>
    <row r="111">
      <c r="A111" s="38" t="n"/>
      <c r="B111" t="inlineStr">
        <is>
          <t>Emissions</t>
        </is>
      </c>
      <c r="C111" t="inlineStr">
        <is>
          <t>Emissions|N2O|Energy|Demand|Residential and Commercial</t>
        </is>
      </c>
      <c r="D111" t="inlineStr">
        <is>
          <t>kt N2O/yr</t>
        </is>
      </c>
      <c r="E111" t="inlineStr">
        <is>
          <t xml:space="preserve">N2O emissions from fuel combustion in residential and commercial sector (IPCC category 1A4a, 1A4b) </t>
        </is>
      </c>
      <c r="F111" t="n">
        <v>2</v>
      </c>
    </row>
    <row r="112" hidden="1" s="59">
      <c r="A112" s="38" t="n">
        <v>382</v>
      </c>
      <c r="B112" t="inlineStr">
        <is>
          <t>Emissions</t>
        </is>
      </c>
      <c r="C112" t="inlineStr">
        <is>
          <t>Emissions|N2O|Energy|Demand|Transportation</t>
        </is>
      </c>
      <c r="D112" t="inlineStr">
        <is>
          <t>kt N2O/yr</t>
        </is>
      </c>
      <c r="E112" t="inlineStr">
        <is>
          <t>N2O emissions from fuel combustion in the transportation sector (part of IPCC category 1A3), excluding pipeline emissions (IPCC category 1A3ei)</t>
        </is>
      </c>
      <c r="F112" t="n">
        <v>2</v>
      </c>
    </row>
    <row r="113" hidden="1" s="59">
      <c r="A113" s="38" t="n">
        <v>385</v>
      </c>
      <c r="B113" t="inlineStr">
        <is>
          <t>Emissions</t>
        </is>
      </c>
      <c r="C113" t="inlineStr">
        <is>
          <t>Emissions|N2O|Industrial Processes</t>
        </is>
      </c>
      <c r="D113" t="inlineStr">
        <is>
          <t>kt N2O/yr</t>
        </is>
      </c>
      <c r="E113" t="inlineStr">
        <is>
          <t>N2O emissions from industrial processes</t>
        </is>
      </c>
      <c r="F113" t="n">
        <v>1</v>
      </c>
    </row>
    <row r="114" hidden="1" s="59">
      <c r="A114" s="38" t="n">
        <v>391</v>
      </c>
      <c r="B114" t="inlineStr">
        <is>
          <t>Emissions</t>
        </is>
      </c>
      <c r="C114" t="inlineStr">
        <is>
          <t>Emissions|N2O|Other</t>
        </is>
      </c>
      <c r="D114" t="inlineStr">
        <is>
          <t>kt N2O/yr</t>
        </is>
      </c>
      <c r="E114" t="inlineStr">
        <is>
          <t>N2O emissions from other sources (please provide a definition of other sources in this category in the 'comments' tab)</t>
        </is>
      </c>
      <c r="F114" t="n">
        <v>1</v>
      </c>
    </row>
    <row r="115" hidden="1" s="59">
      <c r="A115" s="38" t="n">
        <v>392</v>
      </c>
      <c r="B115" t="inlineStr">
        <is>
          <t>Emissions</t>
        </is>
      </c>
      <c r="C115" t="inlineStr">
        <is>
          <t>Emissions|N2O|Waste</t>
        </is>
      </c>
      <c r="D115" t="inlineStr">
        <is>
          <t>kt N2O/yr</t>
        </is>
      </c>
      <c r="F115" t="n">
        <v>1</v>
      </c>
    </row>
    <row r="116" hidden="1" s="59">
      <c r="A116" s="38" t="n">
        <v>393</v>
      </c>
      <c r="B116" t="inlineStr">
        <is>
          <t>Emissions</t>
        </is>
      </c>
      <c r="C116" t="inlineStr">
        <is>
          <t>Emissions|NH3</t>
        </is>
      </c>
      <c r="D116" t="inlineStr">
        <is>
          <t>Mt NH3/yr</t>
        </is>
      </c>
      <c r="E116" t="inlineStr">
        <is>
          <t>total ammonium (NH3) emissions</t>
        </is>
      </c>
      <c r="F116" t="n">
        <v>1</v>
      </c>
    </row>
    <row r="117" hidden="1" s="59">
      <c r="A117" s="38" t="n">
        <v>394</v>
      </c>
      <c r="B117" t="inlineStr">
        <is>
          <t>Emissions</t>
        </is>
      </c>
      <c r="C117" t="inlineStr">
        <is>
          <t>Emissions|NH3|AFOLU</t>
        </is>
      </c>
      <c r="D117" t="inlineStr">
        <is>
          <t>Mt NH3/yr</t>
        </is>
      </c>
      <c r="E117" t="inlineStr">
        <is>
          <t>land use based ammonia Emissions</t>
        </is>
      </c>
      <c r="F117" t="n">
        <v>1</v>
      </c>
    </row>
    <row r="118" hidden="1" s="59">
      <c r="A118" s="38" t="n">
        <v>395</v>
      </c>
      <c r="B118" t="inlineStr">
        <is>
          <t>Emissions</t>
        </is>
      </c>
      <c r="C118" t="inlineStr">
        <is>
          <t>Emissions|NH3|AFOLU|Agriculture</t>
        </is>
      </c>
      <c r="D118" t="inlineStr">
        <is>
          <t>Mt NH3/yr</t>
        </is>
      </c>
      <c r="E118" t="inlineStr">
        <is>
          <t>NH3|AFOLU|Agric emissions from agriculture</t>
        </is>
      </c>
      <c r="F118" t="n">
        <v>1</v>
      </c>
    </row>
    <row r="119" hidden="1" s="59">
      <c r="A119" s="38" t="n">
        <v>396</v>
      </c>
      <c r="B119" t="inlineStr">
        <is>
          <t>Emissions</t>
        </is>
      </c>
      <c r="C119" t="inlineStr">
        <is>
          <t>Emissions|NH3|AFOLU|Land</t>
        </is>
      </c>
      <c r="D119" t="inlineStr">
        <is>
          <t>Mt NH3/yr</t>
        </is>
      </c>
      <c r="E119" t="inlineStr">
        <is>
          <t>NH3|AFOL emissions from forestry and other land use</t>
        </is>
      </c>
      <c r="F119" t="n">
        <v>1</v>
      </c>
    </row>
    <row r="120" hidden="1" s="59">
      <c r="A120" s="38" t="n">
        <v>397</v>
      </c>
      <c r="B120" t="inlineStr">
        <is>
          <t>Emissions</t>
        </is>
      </c>
      <c r="C120" t="inlineStr">
        <is>
          <t>Emissions|NH3|Energy</t>
        </is>
      </c>
      <c r="D120" t="inlineStr">
        <is>
          <t>Mt NH3/yr</t>
        </is>
      </c>
      <c r="E120" t="inlineStr">
        <is>
          <t>ammonia emissions from energy use on supply and demand side, including fugitive emissions from fuels (IPCC category 1A, 1B)</t>
        </is>
      </c>
      <c r="F120" t="n">
        <v>1</v>
      </c>
    </row>
    <row r="121" hidden="1" s="59">
      <c r="A121" s="38" t="n">
        <v>402</v>
      </c>
      <c r="B121" t="inlineStr">
        <is>
          <t>Emissions</t>
        </is>
      </c>
      <c r="C121" t="inlineStr">
        <is>
          <t>Emissions|NH3|Energy|Demand|Industry</t>
        </is>
      </c>
      <c r="D121" t="inlineStr">
        <is>
          <t>Mt NH3/yr</t>
        </is>
      </c>
      <c r="E121" t="inlineStr">
        <is>
          <t>ammonia Emissions from Combustion in industry (IPCC 1A2) and industrial processes (IPCC 2C1-2C5)</t>
        </is>
      </c>
      <c r="F121" t="n">
        <v>2</v>
      </c>
    </row>
    <row r="122" hidden="1" s="59">
      <c r="A122" s="38" t="n">
        <v>398</v>
      </c>
      <c r="B122" t="inlineStr">
        <is>
          <t>Emissions</t>
        </is>
      </c>
      <c r="C122" t="inlineStr">
        <is>
          <t>Emissions|NH3|Energy|Demand|Residential and Commercial</t>
        </is>
      </c>
      <c r="D122" t="inlineStr">
        <is>
          <t>Mt NH3/yr</t>
        </is>
      </c>
      <c r="E122" t="inlineStr">
        <is>
          <t>ammonia Emissions from Combustion in Residential and Commercial/Institutional Sectors (IPCC 1A4A, 1A4B)</t>
        </is>
      </c>
      <c r="F122" t="n">
        <v>2</v>
      </c>
    </row>
    <row r="123" hidden="1" s="59">
      <c r="A123" s="38" t="n">
        <v>403</v>
      </c>
      <c r="B123" t="inlineStr">
        <is>
          <t>Emissions</t>
        </is>
      </c>
      <c r="C123" t="inlineStr">
        <is>
          <t>Emissions|NH3|Energy|Demand|Transportation</t>
        </is>
      </c>
      <c r="D123" t="inlineStr">
        <is>
          <t>Mt NH3/yr</t>
        </is>
      </c>
      <c r="E123" t="inlineStr">
        <is>
          <t>ammonia Emissions from Combustion in Transportation Sector (IPCC category 1A3)</t>
        </is>
      </c>
      <c r="F123" t="n">
        <v>2</v>
      </c>
    </row>
    <row r="124" hidden="1" s="59">
      <c r="A124" s="38" t="n">
        <v>406</v>
      </c>
      <c r="B124" t="inlineStr">
        <is>
          <t>Emissions</t>
        </is>
      </c>
      <c r="C124" t="inlineStr">
        <is>
          <t>Emissions|NH3|Energy|Supply</t>
        </is>
      </c>
      <c r="D124" t="inlineStr">
        <is>
          <t>Mt NH3/yr</t>
        </is>
      </c>
      <c r="E124" t="inlineStr">
        <is>
          <t>ammonia Emissions from Extraction and Distribution of Fossil Fuels (including fugitive Emissions, IPCC category 1B); Electricity production and distribution, district heating and other energy conversion (e.g. refineries, synfuel production)</t>
        </is>
      </c>
      <c r="F124" t="n">
        <v>2</v>
      </c>
    </row>
    <row r="125" hidden="1" s="59">
      <c r="A125" s="38" t="n">
        <v>407</v>
      </c>
      <c r="B125" t="inlineStr">
        <is>
          <t>Emissions</t>
        </is>
      </c>
      <c r="C125" t="inlineStr">
        <is>
          <t>Emissions|NH3|Industrial Processes</t>
        </is>
      </c>
      <c r="D125" t="inlineStr">
        <is>
          <t>Mt NH3/yr</t>
        </is>
      </c>
      <c r="E125" t="inlineStr">
        <is>
          <t>NH3 emissions from industrial processes</t>
        </is>
      </c>
      <c r="F125" t="n">
        <v>1</v>
      </c>
    </row>
    <row r="126" hidden="1" s="59">
      <c r="A126" s="38" t="n">
        <v>408</v>
      </c>
      <c r="B126" t="inlineStr">
        <is>
          <t>Emissions</t>
        </is>
      </c>
      <c r="C126" t="inlineStr">
        <is>
          <t>Emissions|NH3|Other</t>
        </is>
      </c>
      <c r="D126" t="inlineStr">
        <is>
          <t>Mt NH3/yr</t>
        </is>
      </c>
      <c r="E126" t="inlineStr">
        <is>
          <t>ammonia Emissions from other energy end-use sectors that do not fit to any other category (please provide a definition of the sectors in this category in the 'comments' tab)</t>
        </is>
      </c>
      <c r="F126" t="n">
        <v>1</v>
      </c>
    </row>
    <row r="127" hidden="1" s="59">
      <c r="A127" s="38" t="n">
        <v>409</v>
      </c>
      <c r="B127" t="inlineStr">
        <is>
          <t>Emissions</t>
        </is>
      </c>
      <c r="C127" t="inlineStr">
        <is>
          <t>Emissions|NH3|Waste</t>
        </is>
      </c>
      <c r="D127" t="inlineStr">
        <is>
          <t>Mt NH3/yr</t>
        </is>
      </c>
      <c r="F127" t="n">
        <v>1</v>
      </c>
    </row>
    <row r="128" hidden="1" s="59">
      <c r="A128" s="38" t="n">
        <v>410</v>
      </c>
      <c r="B128" t="inlineStr">
        <is>
          <t>Emissions</t>
        </is>
      </c>
      <c r="C128" t="inlineStr">
        <is>
          <t>Emissions|NOx</t>
        </is>
      </c>
      <c r="D128" t="inlineStr">
        <is>
          <t>Mt NO2/yr</t>
        </is>
      </c>
      <c r="E128" t="inlineStr">
        <is>
          <t>total NOx emissions</t>
        </is>
      </c>
      <c r="F128" t="n">
        <v>1</v>
      </c>
    </row>
    <row r="129" hidden="1" s="59">
      <c r="A129" s="38" t="n">
        <v>411</v>
      </c>
      <c r="B129" t="inlineStr">
        <is>
          <t>Emissions</t>
        </is>
      </c>
      <c r="C129" t="inlineStr">
        <is>
          <t>Emissions|NOx|AFOLU</t>
        </is>
      </c>
      <c r="D129" t="inlineStr">
        <is>
          <t>Mt NO2/yr</t>
        </is>
      </c>
      <c r="E129" t="inlineStr">
        <is>
          <t>NOx emissions from agriculture, forestry and other land use (IPCC category 3)</t>
        </is>
      </c>
      <c r="F129" t="n">
        <v>1</v>
      </c>
    </row>
    <row r="130" hidden="1" s="59">
      <c r="A130" s="38" t="n">
        <v>412</v>
      </c>
      <c r="B130" t="inlineStr">
        <is>
          <t>Emissions</t>
        </is>
      </c>
      <c r="C130" t="inlineStr">
        <is>
          <t>Emissions|NOx|AFOLU|Agriculture</t>
        </is>
      </c>
      <c r="D130" t="inlineStr">
        <is>
          <t>Mt NO2/yr</t>
        </is>
      </c>
      <c r="E130" t="inlineStr">
        <is>
          <t>NOx|AFOLU|Agric emissions from agriculture</t>
        </is>
      </c>
      <c r="F130" t="n">
        <v>1</v>
      </c>
    </row>
    <row r="131" hidden="1" s="59">
      <c r="A131" s="38" t="n">
        <v>413</v>
      </c>
      <c r="B131" t="inlineStr">
        <is>
          <t>Emissions</t>
        </is>
      </c>
      <c r="C131" t="inlineStr">
        <is>
          <t>Emissions|NOx|AFOLU|Land</t>
        </is>
      </c>
      <c r="D131" t="inlineStr">
        <is>
          <t>Mt NO2/yr</t>
        </is>
      </c>
      <c r="E131" t="inlineStr">
        <is>
          <t>NOx|AFOL emissions from forestry and other land use</t>
        </is>
      </c>
      <c r="F131" t="n">
        <v>1</v>
      </c>
    </row>
    <row r="132" hidden="1" s="59">
      <c r="A132" s="38" t="n">
        <v>414</v>
      </c>
      <c r="B132" t="inlineStr">
        <is>
          <t>Emissions</t>
        </is>
      </c>
      <c r="C132" t="inlineStr">
        <is>
          <t>Emissions|NOx|Energy</t>
        </is>
      </c>
      <c r="D132" t="inlineStr">
        <is>
          <t>Mt NO2/yr</t>
        </is>
      </c>
      <c r="E132" t="inlineStr">
        <is>
          <t>NOx emissions from energy use on supply and demand side, including fugitive emissions from fuels (IPCC category 1A, 1B)</t>
        </is>
      </c>
      <c r="F132" t="n">
        <v>1</v>
      </c>
    </row>
    <row r="133" hidden="1" s="59">
      <c r="A133" s="38" t="n">
        <v>419</v>
      </c>
      <c r="B133" t="inlineStr">
        <is>
          <t>Emissions</t>
        </is>
      </c>
      <c r="C133" t="inlineStr">
        <is>
          <t>Emissions|NOx|Energy|Demand|Industry</t>
        </is>
      </c>
      <c r="D133" t="inlineStr">
        <is>
          <t>Mt NO2/yr</t>
        </is>
      </c>
      <c r="E133" t="inlineStr">
        <is>
          <t>NOx emissions from fuel combustion in industry (IPCC category 1A2)</t>
        </is>
      </c>
      <c r="F133" t="n">
        <v>2</v>
      </c>
    </row>
    <row r="134" hidden="1" s="59">
      <c r="A134" s="38" t="n">
        <v>415</v>
      </c>
      <c r="B134" t="inlineStr">
        <is>
          <t>Emissions</t>
        </is>
      </c>
      <c r="C134" t="inlineStr">
        <is>
          <t>Emissions|NOx|Energy|Demand|Residential and Commercial</t>
        </is>
      </c>
      <c r="D134" t="inlineStr">
        <is>
          <t>Mt NO2/yr</t>
        </is>
      </c>
      <c r="E134" t="inlineStr">
        <is>
          <t>NOx emissions from fuel combustion in residential, commercial, institutional sectors (IPCC category 1A4a, 1A4b)</t>
        </is>
      </c>
      <c r="F134" t="n">
        <v>2</v>
      </c>
    </row>
    <row r="135" hidden="1" s="59">
      <c r="A135" s="38" t="n">
        <v>420</v>
      </c>
      <c r="B135" t="inlineStr">
        <is>
          <t>Emissions</t>
        </is>
      </c>
      <c r="C135" t="inlineStr">
        <is>
          <t>Emissions|NOx|Energy|Demand|Transportation</t>
        </is>
      </c>
      <c r="D135" t="inlineStr">
        <is>
          <t>Mt NO2/yr</t>
        </is>
      </c>
      <c r="E135" t="inlineStr">
        <is>
          <t>NOx emissions from fuel combustion in transportation sector (IPCC category 1A3), excluding pipeline emissions (IPCC category 1A3ei)</t>
        </is>
      </c>
      <c r="F135" t="n">
        <v>2</v>
      </c>
    </row>
    <row r="136" hidden="1" s="59">
      <c r="A136" s="38" t="n">
        <v>423</v>
      </c>
      <c r="B136" t="inlineStr">
        <is>
          <t>Emissions</t>
        </is>
      </c>
      <c r="C136" t="inlineStr">
        <is>
          <t>Emissions|NOx|Energy|Supply</t>
        </is>
      </c>
      <c r="D136" t="inlineStr">
        <is>
          <t>Mt NO2/yr</t>
        </is>
      </c>
      <c r="E136" t="inlineStr">
        <is>
          <t>NOx emissions from fuel combustion and fugitive emissions from fuels: electricity and heat production and distribution (IPCC category 1A1a), other energy conversion (e.g. refineries, synfuel production, solid fuel processing, IPCC category 1Ab, 1Ac), incl. pipeline transportation (IPCC category 1A3ei), fugitive emissions from fuels (IPCC category 1B) and emissions from carbon dioxide transport and storage (IPCC category 1C)</t>
        </is>
      </c>
      <c r="F136" t="n">
        <v>2</v>
      </c>
    </row>
    <row r="137" hidden="1" s="59">
      <c r="A137" s="38" t="n">
        <v>424</v>
      </c>
      <c r="B137" t="inlineStr">
        <is>
          <t>Emissions</t>
        </is>
      </c>
      <c r="C137" t="inlineStr">
        <is>
          <t>Emissions|NOx|Industrial Processes</t>
        </is>
      </c>
      <c r="D137" t="inlineStr">
        <is>
          <t>Mt NO2/yr</t>
        </is>
      </c>
      <c r="E137" t="inlineStr">
        <is>
          <t>NOx emissions from industrial processes</t>
        </is>
      </c>
      <c r="F137" t="n">
        <v>1</v>
      </c>
    </row>
    <row r="138" hidden="1" s="59">
      <c r="A138" s="38" t="n">
        <v>425</v>
      </c>
      <c r="B138" t="inlineStr">
        <is>
          <t>Emissions</t>
        </is>
      </c>
      <c r="C138" t="inlineStr">
        <is>
          <t>Emissions|NOx|Other</t>
        </is>
      </c>
      <c r="D138" t="inlineStr">
        <is>
          <t>Mt NO2/yr</t>
        </is>
      </c>
      <c r="E138" t="inlineStr">
        <is>
          <t>NOx emissions from other sources (please provide a definition of other sources in this category in the 'comments' tab)</t>
        </is>
      </c>
      <c r="F138" t="n">
        <v>1</v>
      </c>
    </row>
    <row r="139" hidden="1" s="59">
      <c r="A139" s="38" t="n">
        <v>426</v>
      </c>
      <c r="B139" t="inlineStr">
        <is>
          <t>Emissions</t>
        </is>
      </c>
      <c r="C139" t="inlineStr">
        <is>
          <t>Emissions|NOx|Waste</t>
        </is>
      </c>
      <c r="D139" t="inlineStr">
        <is>
          <t>Mt NO2/yr</t>
        </is>
      </c>
      <c r="E139" t="inlineStr">
        <is>
          <t>NOx emissions from Waste</t>
        </is>
      </c>
      <c r="F139" t="n">
        <v>1</v>
      </c>
    </row>
    <row r="140" hidden="1" s="59">
      <c r="A140" s="38" t="n">
        <v>427</v>
      </c>
      <c r="B140" t="inlineStr">
        <is>
          <t>Emissions</t>
        </is>
      </c>
      <c r="C140" t="inlineStr">
        <is>
          <t>Emissions|OC</t>
        </is>
      </c>
      <c r="D140" t="inlineStr">
        <is>
          <t>Mt OC/yr</t>
        </is>
      </c>
      <c r="E140" t="inlineStr">
        <is>
          <t>total organic carbon emissions</t>
        </is>
      </c>
      <c r="F140" t="n">
        <v>1</v>
      </c>
    </row>
    <row r="141" hidden="1" s="59">
      <c r="A141" s="38" t="n">
        <v>428</v>
      </c>
      <c r="B141" t="inlineStr">
        <is>
          <t>Emissions</t>
        </is>
      </c>
      <c r="C141" t="inlineStr">
        <is>
          <t>Emissions|OC|AFOLU</t>
        </is>
      </c>
      <c r="D141" t="inlineStr">
        <is>
          <t>Mt OC/yr</t>
        </is>
      </c>
      <c r="E141" t="inlineStr">
        <is>
          <t>organic carbon emissions from agriculture, forestry and other land use (IPCC category 3)</t>
        </is>
      </c>
      <c r="F141" t="n">
        <v>1</v>
      </c>
    </row>
    <row r="142" hidden="1" s="59">
      <c r="A142" s="38" t="n">
        <v>429</v>
      </c>
      <c r="B142" t="inlineStr">
        <is>
          <t>Emissions</t>
        </is>
      </c>
      <c r="C142" t="inlineStr">
        <is>
          <t>Emissions|OC|AFOLU|Agriculture</t>
        </is>
      </c>
      <c r="D142" t="inlineStr">
        <is>
          <t>Mt OC/yr</t>
        </is>
      </c>
      <c r="E142" t="inlineStr">
        <is>
          <t>OC|AFOLU|Agric emissions from agriculture</t>
        </is>
      </c>
      <c r="F142" t="n">
        <v>1</v>
      </c>
    </row>
    <row r="143" hidden="1" s="59">
      <c r="A143" s="38" t="n">
        <v>430</v>
      </c>
      <c r="B143" t="inlineStr">
        <is>
          <t>Emissions</t>
        </is>
      </c>
      <c r="C143" t="inlineStr">
        <is>
          <t>Emissions|OC|AFOLU|Land</t>
        </is>
      </c>
      <c r="D143" t="inlineStr">
        <is>
          <t>Mt OC/yr</t>
        </is>
      </c>
      <c r="E143" t="inlineStr">
        <is>
          <t>OC|AFOL emissions from forestry and other land use</t>
        </is>
      </c>
      <c r="F143" t="n">
        <v>1</v>
      </c>
    </row>
    <row r="144" hidden="1" s="59">
      <c r="A144" s="38" t="n">
        <v>431</v>
      </c>
      <c r="B144" t="inlineStr">
        <is>
          <t>Emissions</t>
        </is>
      </c>
      <c r="C144" t="inlineStr">
        <is>
          <t>Emissions|OC|Energy</t>
        </is>
      </c>
      <c r="D144" t="inlineStr">
        <is>
          <t>Mt OC/yr</t>
        </is>
      </c>
      <c r="E144" t="inlineStr">
        <is>
          <t>organic carbon emissions from energy use on supply and demand side, including fugitive emissions from fuels (IPCC category 1A, 1B)</t>
        </is>
      </c>
      <c r="F144" t="n">
        <v>1</v>
      </c>
    </row>
    <row r="145" hidden="1" s="59">
      <c r="A145" s="38" t="n">
        <v>436</v>
      </c>
      <c r="B145" t="inlineStr">
        <is>
          <t>Emissions</t>
        </is>
      </c>
      <c r="C145" t="inlineStr">
        <is>
          <t>Emissions|OC|Energy|Demand|Industry</t>
        </is>
      </c>
      <c r="D145" t="inlineStr">
        <is>
          <t>Mt OC/yr</t>
        </is>
      </c>
      <c r="E145" t="inlineStr">
        <is>
          <t>organic carbon emissions from fuel combustion in industry (IPCC category 1A2)</t>
        </is>
      </c>
      <c r="F145" t="n">
        <v>2</v>
      </c>
    </row>
    <row r="146" hidden="1" s="59">
      <c r="A146" s="38" t="n">
        <v>432</v>
      </c>
      <c r="B146" t="inlineStr">
        <is>
          <t>Emissions</t>
        </is>
      </c>
      <c r="C146" t="inlineStr">
        <is>
          <t>Emissions|OC|Energy|Demand|Residential and Commercial</t>
        </is>
      </c>
      <c r="D146" t="inlineStr">
        <is>
          <t>Mt OC/yr</t>
        </is>
      </c>
      <c r="E146" t="inlineStr">
        <is>
          <t>organic carbon emissions from fuel combustion in residential, commercial, institutional sectors (IPCC category 1A4a, 1A4b)</t>
        </is>
      </c>
      <c r="F146" t="n">
        <v>2</v>
      </c>
    </row>
    <row r="147" hidden="1" s="59">
      <c r="A147" s="38" t="n">
        <v>437</v>
      </c>
      <c r="B147" t="inlineStr">
        <is>
          <t>Emissions</t>
        </is>
      </c>
      <c r="C147" t="inlineStr">
        <is>
          <t>Emissions|OC|Energy|Demand|Transportation</t>
        </is>
      </c>
      <c r="D147" t="inlineStr">
        <is>
          <t>Mt OC/yr</t>
        </is>
      </c>
      <c r="E147" t="inlineStr">
        <is>
          <t>organic carbon emissions from fuel combustion in transportation sector (IPCC category 1A3), excluding pipeline emissions (IPCC category 1A3ei)</t>
        </is>
      </c>
      <c r="F147" t="n">
        <v>2</v>
      </c>
    </row>
    <row r="148" hidden="1" s="59">
      <c r="A148" s="38" t="n">
        <v>440</v>
      </c>
      <c r="B148" t="inlineStr">
        <is>
          <t>Emissions</t>
        </is>
      </c>
      <c r="C148" t="inlineStr">
        <is>
          <t>Emissions|OC|Energy|Supply</t>
        </is>
      </c>
      <c r="D148" t="inlineStr">
        <is>
          <t>Mt OC/yr</t>
        </is>
      </c>
      <c r="E148" t="inlineStr">
        <is>
          <t>organic carbon emissions from fuel combustion and fugitive emissions from fuels: electricity and heat production and distribution (IPCC category 1A1a), other energy conversion (e.g. refineries, synfuel production, solid fuel prorganic carbonessing, IPCC category 1Ab, 1Ac), incl. pipeline transportation (IPCC category 1A3ei), fugitive emissions from fuels (IPCC category 1B) and emissions from carbon dioxide transport and storage (IPCC category 1C)</t>
        </is>
      </c>
      <c r="F148" t="n">
        <v>2</v>
      </c>
    </row>
    <row r="149" hidden="1" s="59">
      <c r="A149" s="38" t="n">
        <v>441</v>
      </c>
      <c r="B149" t="inlineStr">
        <is>
          <t>Emissions</t>
        </is>
      </c>
      <c r="C149" t="inlineStr">
        <is>
          <t>Emissions|OC|Industrial Processes</t>
        </is>
      </c>
      <c r="D149" t="inlineStr">
        <is>
          <t>Mt OC/yr</t>
        </is>
      </c>
      <c r="E149" t="inlineStr">
        <is>
          <t>OC emissions from industrial processes</t>
        </is>
      </c>
      <c r="F149" t="n">
        <v>1</v>
      </c>
    </row>
    <row r="150" hidden="1" s="59">
      <c r="A150" s="38" t="n">
        <v>442</v>
      </c>
      <c r="B150" t="inlineStr">
        <is>
          <t>Emissions</t>
        </is>
      </c>
      <c r="C150" t="inlineStr">
        <is>
          <t>Emissions|OC|Other</t>
        </is>
      </c>
      <c r="D150" t="inlineStr">
        <is>
          <t>Mt OC/yr</t>
        </is>
      </c>
      <c r="E150" t="inlineStr">
        <is>
          <t>organic carbon emissions from other sources (please provide a definition of other sources in this category in the 'comments' tab)</t>
        </is>
      </c>
      <c r="F150" t="n">
        <v>1</v>
      </c>
    </row>
    <row r="151" hidden="1" s="59">
      <c r="A151" s="38" t="n">
        <v>443</v>
      </c>
      <c r="B151" t="inlineStr">
        <is>
          <t>Emissions</t>
        </is>
      </c>
      <c r="C151" t="inlineStr">
        <is>
          <t>Emissions|OC|Waste</t>
        </is>
      </c>
      <c r="D151" t="inlineStr">
        <is>
          <t>Mt OC/yr</t>
        </is>
      </c>
      <c r="F151" t="n">
        <v>1</v>
      </c>
    </row>
    <row r="152" hidden="1" s="59">
      <c r="A152" s="38" t="n">
        <v>444</v>
      </c>
      <c r="B152" t="inlineStr">
        <is>
          <t>Emissions</t>
        </is>
      </c>
      <c r="C152" t="inlineStr">
        <is>
          <t>Emissions|PFC</t>
        </is>
      </c>
      <c r="D152" t="inlineStr">
        <is>
          <t>kt CF4-equiv/yr</t>
        </is>
      </c>
      <c r="E152" t="inlineStr">
        <is>
          <t>total emissions of perfluorocarbons (PFCs), provided as aggregate CF4-equivalents</t>
        </is>
      </c>
      <c r="F152" t="n">
        <v>1</v>
      </c>
    </row>
    <row r="153" hidden="1" s="59">
      <c r="A153" s="38" t="n">
        <v>445</v>
      </c>
      <c r="B153" t="inlineStr">
        <is>
          <t>Emissions</t>
        </is>
      </c>
      <c r="C153" t="inlineStr">
        <is>
          <t>Emissions|PFC|C2F6</t>
        </is>
      </c>
      <c r="D153" t="inlineStr">
        <is>
          <t>kt C2F6/yr</t>
        </is>
      </c>
      <c r="E153" t="inlineStr">
        <is>
          <t>total emissions of C2F6</t>
        </is>
      </c>
      <c r="F153" t="n">
        <v>1</v>
      </c>
    </row>
    <row r="154" hidden="1" s="59">
      <c r="A154" s="38" t="n">
        <v>446</v>
      </c>
      <c r="B154" t="inlineStr">
        <is>
          <t>Emissions</t>
        </is>
      </c>
      <c r="C154" t="inlineStr">
        <is>
          <t>Emissions|PFC|C6F14</t>
        </is>
      </c>
      <c r="D154" t="inlineStr">
        <is>
          <t>kt C6F14/yr</t>
        </is>
      </c>
      <c r="E154" t="inlineStr">
        <is>
          <t>total emissions of CF6F14</t>
        </is>
      </c>
      <c r="F154" t="n">
        <v>1</v>
      </c>
    </row>
    <row r="155" hidden="1" s="59">
      <c r="A155" s="38" t="n">
        <v>447</v>
      </c>
      <c r="B155" t="inlineStr">
        <is>
          <t>Emissions</t>
        </is>
      </c>
      <c r="C155" t="inlineStr">
        <is>
          <t>Emissions|PFC|CF4</t>
        </is>
      </c>
      <c r="D155" t="inlineStr">
        <is>
          <t>kt CF4/yr</t>
        </is>
      </c>
      <c r="E155" t="inlineStr">
        <is>
          <t>total emissions of CF4</t>
        </is>
      </c>
      <c r="F155" t="n">
        <v>1</v>
      </c>
    </row>
    <row r="156">
      <c r="A156" s="38" t="n"/>
      <c r="B156" t="inlineStr">
        <is>
          <t>Emissions</t>
        </is>
      </c>
      <c r="C156" t="inlineStr">
        <is>
          <t>Emissions|PFC|Industrial Processes</t>
        </is>
      </c>
      <c r="D156" t="inlineStr">
        <is>
          <t>kt CF4-equiv/yr</t>
        </is>
      </c>
      <c r="E156" t="inlineStr">
        <is>
          <t xml:space="preserve">PFC emissions from industrial processes (excl. fuel combustion IPCC 1A2) </t>
        </is>
      </c>
    </row>
    <row r="157" hidden="1" s="59">
      <c r="A157" s="38" t="n">
        <v>451</v>
      </c>
      <c r="B157" t="inlineStr">
        <is>
          <t>Emissions</t>
        </is>
      </c>
      <c r="C157" t="inlineStr">
        <is>
          <t>Emissions|SF6</t>
        </is>
      </c>
      <c r="D157" t="inlineStr">
        <is>
          <t>kt SF6/yr</t>
        </is>
      </c>
      <c r="E157" t="inlineStr">
        <is>
          <t>total emissions of sulfur hexafluoride (SF6)</t>
        </is>
      </c>
      <c r="F157" t="n">
        <v>1</v>
      </c>
    </row>
    <row r="158" hidden="1" s="59">
      <c r="A158" s="38" t="n">
        <v>452</v>
      </c>
      <c r="B158" t="inlineStr">
        <is>
          <t>Emissions</t>
        </is>
      </c>
      <c r="C158" t="inlineStr">
        <is>
          <t>Emissions|SF6|AFOLU</t>
        </is>
      </c>
      <c r="D158" t="inlineStr">
        <is>
          <t>kt SF6/yr</t>
        </is>
      </c>
      <c r="E158" t="inlineStr">
        <is>
          <t>SF6 emissions from agriculture, forestry and other land use (IPCC category 3)</t>
        </is>
      </c>
      <c r="F158" t="n">
        <v>1</v>
      </c>
    </row>
    <row r="159" hidden="1" s="59">
      <c r="A159" s="38" t="n">
        <v>453</v>
      </c>
      <c r="B159" t="inlineStr">
        <is>
          <t>Emissions</t>
        </is>
      </c>
      <c r="C159" t="inlineStr">
        <is>
          <t>Emissions|SF6|AFOLU|Agriculture</t>
        </is>
      </c>
      <c r="D159" t="inlineStr">
        <is>
          <t>kt SF6/yr</t>
        </is>
      </c>
      <c r="E159" t="inlineStr">
        <is>
          <t>SF6|AFOLU|Agric emissions from agriculture</t>
        </is>
      </c>
      <c r="F159" t="n">
        <v>1</v>
      </c>
    </row>
    <row r="160" hidden="1" s="59">
      <c r="A160" s="38" t="n">
        <v>454</v>
      </c>
      <c r="B160" t="inlineStr">
        <is>
          <t>Emissions</t>
        </is>
      </c>
      <c r="C160" t="inlineStr">
        <is>
          <t>Emissions|SF6|AFOLU|Land</t>
        </is>
      </c>
      <c r="D160" t="inlineStr">
        <is>
          <t>kt SF6/yr</t>
        </is>
      </c>
      <c r="E160" t="inlineStr">
        <is>
          <t>SF6|AFOL emissions from forestry and other land use</t>
        </is>
      </c>
      <c r="F160" t="n">
        <v>1</v>
      </c>
    </row>
    <row r="161" hidden="1" s="59">
      <c r="A161" s="38" t="n">
        <v>455</v>
      </c>
      <c r="B161" t="inlineStr">
        <is>
          <t>Emissions</t>
        </is>
      </c>
      <c r="C161" t="inlineStr">
        <is>
          <t>Emissions|SF6|Energy</t>
        </is>
      </c>
      <c r="D161" t="inlineStr">
        <is>
          <t>kt SF6/yr</t>
        </is>
      </c>
      <c r="E161" t="inlineStr">
        <is>
          <t>SF6| emissions from forestry and other land use</t>
        </is>
      </c>
      <c r="F161" t="n">
        <v>1</v>
      </c>
    </row>
    <row r="162" hidden="1" s="59">
      <c r="A162" s="38" t="n">
        <v>456</v>
      </c>
      <c r="B162" t="inlineStr">
        <is>
          <t>Emissions</t>
        </is>
      </c>
      <c r="C162" t="inlineStr">
        <is>
          <t>Emissions|SF6|Industrial Processes</t>
        </is>
      </c>
      <c r="D162" t="inlineStr">
        <is>
          <t>kt SF6/yr</t>
        </is>
      </c>
      <c r="E162" t="inlineStr">
        <is>
          <t>SF6 emissions from industrial processes</t>
        </is>
      </c>
      <c r="F162" t="n">
        <v>1</v>
      </c>
    </row>
    <row r="163" hidden="1" s="59">
      <c r="A163" s="38" t="n">
        <v>461</v>
      </c>
      <c r="B163" t="inlineStr">
        <is>
          <t>Emissions</t>
        </is>
      </c>
      <c r="C163" t="inlineStr">
        <is>
          <t>Emissions|SF6|Waste</t>
        </is>
      </c>
      <c r="D163" t="inlineStr">
        <is>
          <t>kt SF6/yr</t>
        </is>
      </c>
      <c r="F163" t="n">
        <v>1</v>
      </c>
    </row>
    <row r="164" hidden="1" s="59">
      <c r="A164" s="38" t="n">
        <v>462</v>
      </c>
      <c r="B164" t="inlineStr">
        <is>
          <t>Emissions</t>
        </is>
      </c>
      <c r="C164" t="inlineStr">
        <is>
          <t>Emissions|Sulfur</t>
        </is>
      </c>
      <c r="D164" t="inlineStr">
        <is>
          <t>Mt SO2/yr</t>
        </is>
      </c>
      <c r="E164" t="inlineStr">
        <is>
          <t>total sulfur (SO2) emissions</t>
        </is>
      </c>
      <c r="F164" t="n">
        <v>1</v>
      </c>
    </row>
    <row r="165" hidden="1" s="59">
      <c r="A165" s="38" t="n">
        <v>463</v>
      </c>
      <c r="B165" t="inlineStr">
        <is>
          <t>Emissions</t>
        </is>
      </c>
      <c r="C165" t="inlineStr">
        <is>
          <t>Emissions|Sulfur|AFOLU</t>
        </is>
      </c>
      <c r="D165" t="inlineStr">
        <is>
          <t>Mt SO2/yr</t>
        </is>
      </c>
      <c r="E165" t="inlineStr">
        <is>
          <t>sulfur emissions from agriculture, forestry and other land use (IPCC category 3)</t>
        </is>
      </c>
      <c r="F165" t="n">
        <v>1</v>
      </c>
    </row>
    <row r="166" hidden="1" s="59">
      <c r="A166" s="38" t="n">
        <v>464</v>
      </c>
      <c r="B166" t="inlineStr">
        <is>
          <t>Emissions</t>
        </is>
      </c>
      <c r="C166" t="inlineStr">
        <is>
          <t>Emissions|Sulfur|AFOLU|Agriculture</t>
        </is>
      </c>
      <c r="D166" t="inlineStr">
        <is>
          <t>Mt SO2/yr</t>
        </is>
      </c>
      <c r="E166" t="inlineStr">
        <is>
          <t>Sulfur|AFOLU|Agric emissions from agriculture</t>
        </is>
      </c>
      <c r="F166" t="n">
        <v>1</v>
      </c>
    </row>
    <row r="167" hidden="1" s="59">
      <c r="A167" s="38" t="n">
        <v>465</v>
      </c>
      <c r="B167" t="inlineStr">
        <is>
          <t>Emissions</t>
        </is>
      </c>
      <c r="C167" t="inlineStr">
        <is>
          <t>Emissions|Sulfur|AFOLU|Land</t>
        </is>
      </c>
      <c r="D167" t="inlineStr">
        <is>
          <t>Mt SO2/yr</t>
        </is>
      </c>
      <c r="E167" t="inlineStr">
        <is>
          <t>Sulfur|AFOL emissions from forestry and other land use</t>
        </is>
      </c>
      <c r="F167" t="n">
        <v>1</v>
      </c>
    </row>
    <row r="168" hidden="1" s="59">
      <c r="A168" s="38" t="n">
        <v>466</v>
      </c>
      <c r="B168" t="inlineStr">
        <is>
          <t>Emissions</t>
        </is>
      </c>
      <c r="C168" t="inlineStr">
        <is>
          <t>Emissions|Sulfur|Energy</t>
        </is>
      </c>
      <c r="D168" t="inlineStr">
        <is>
          <t>Mt SO2/yr</t>
        </is>
      </c>
      <c r="E168" t="inlineStr">
        <is>
          <t>sulfur emissions from energy use on supply and demand side, including fugitive emissions from fuels (IPCC category 1A, 1B)</t>
        </is>
      </c>
      <c r="F168" t="n">
        <v>1</v>
      </c>
    </row>
    <row r="169" hidden="1" s="59">
      <c r="A169" s="38" t="n">
        <v>471</v>
      </c>
      <c r="B169" t="inlineStr">
        <is>
          <t>Emissions</t>
        </is>
      </c>
      <c r="C169" t="inlineStr">
        <is>
          <t>Emissions|Sulfur|Energy|Demand|Industry</t>
        </is>
      </c>
      <c r="D169" t="inlineStr">
        <is>
          <t>Mt SO2/yr</t>
        </is>
      </c>
      <c r="E169" t="inlineStr">
        <is>
          <t>sulfur emissions from fuel combustion in industry (IPCC category 1A2)</t>
        </is>
      </c>
      <c r="F169" t="n">
        <v>2</v>
      </c>
    </row>
    <row r="170" hidden="1" s="59">
      <c r="A170" s="38" t="n">
        <v>467</v>
      </c>
      <c r="B170" t="inlineStr">
        <is>
          <t>Emissions</t>
        </is>
      </c>
      <c r="C170" t="inlineStr">
        <is>
          <t>Emissions|Sulfur|Energy|Demand|Residential and Commercial</t>
        </is>
      </c>
      <c r="D170" t="inlineStr">
        <is>
          <t>Mt SO2/yr</t>
        </is>
      </c>
      <c r="E170" t="inlineStr">
        <is>
          <t>sulfur emissions from fuel combustion in residential, commercial, institutional sectors (IPCC category 1A4a, 1A4b)</t>
        </is>
      </c>
      <c r="F170" t="n">
        <v>2</v>
      </c>
    </row>
    <row r="171" hidden="1" s="59">
      <c r="A171" s="38" t="n">
        <v>472</v>
      </c>
      <c r="B171" t="inlineStr">
        <is>
          <t>Emissions</t>
        </is>
      </c>
      <c r="C171" t="inlineStr">
        <is>
          <t>Emissions|Sulfur|Energy|Demand|Transportation</t>
        </is>
      </c>
      <c r="D171" t="inlineStr">
        <is>
          <t>Mt SO2/yr</t>
        </is>
      </c>
      <c r="E171" t="inlineStr">
        <is>
          <t>sulfur emissions from fuel combustion in transportation sector (IPCC category 1A3), excluding pipeline emissions (IPCC category 1A3ei)</t>
        </is>
      </c>
      <c r="F171" t="n">
        <v>2</v>
      </c>
    </row>
    <row r="172" hidden="1" s="59">
      <c r="A172" s="38" t="n">
        <v>475</v>
      </c>
      <c r="B172" t="inlineStr">
        <is>
          <t>Emissions</t>
        </is>
      </c>
      <c r="C172" t="inlineStr">
        <is>
          <t>Emissions|Sulfur|Energy|Supply</t>
        </is>
      </c>
      <c r="D172" t="inlineStr">
        <is>
          <t>Mt SO2/yr</t>
        </is>
      </c>
      <c r="E172" t="inlineStr">
        <is>
          <t>sulfur emissions from fuel combustion and fugitive emissions from fuels: electricity and heat production and distribution (IPCC category 1A1a), other energy conversion (e.g. refineries, synfuel production, solid fuel processing, IPCC category 1Ab, 1Ac), incl. pipeline transportation (IPCC category 1A3ei), fugitive emissions from fuels (IPCC category 1B) and emissions from carbon dioxide transport and storage (IPCC category 1C)</t>
        </is>
      </c>
      <c r="F172" t="n">
        <v>2</v>
      </c>
    </row>
    <row r="173" hidden="1" s="59">
      <c r="A173" s="38" t="n">
        <v>476</v>
      </c>
      <c r="B173" t="inlineStr">
        <is>
          <t>Emissions</t>
        </is>
      </c>
      <c r="C173" t="inlineStr">
        <is>
          <t>Emissions|Sulfur|Industrial Processes</t>
        </is>
      </c>
      <c r="D173" t="inlineStr">
        <is>
          <t>Mt SO2/yr</t>
        </is>
      </c>
      <c r="E173" t="inlineStr">
        <is>
          <t>Sulfur emissions from industrial processes</t>
        </is>
      </c>
      <c r="F173" t="n">
        <v>1</v>
      </c>
    </row>
    <row r="174" hidden="1" s="59">
      <c r="A174" s="38" t="n">
        <v>477</v>
      </c>
      <c r="B174" t="inlineStr">
        <is>
          <t>Emissions</t>
        </is>
      </c>
      <c r="C174" t="inlineStr">
        <is>
          <t>Emissions|Sulfur|Other</t>
        </is>
      </c>
      <c r="D174" t="inlineStr">
        <is>
          <t>Mt SO2/yr</t>
        </is>
      </c>
      <c r="E174" t="inlineStr">
        <is>
          <t>sulfur emissions from other sources (please provide a definition of other sources in this category in the 'comments' tab)</t>
        </is>
      </c>
      <c r="F174" t="n">
        <v>1</v>
      </c>
    </row>
    <row r="175" hidden="1" s="59">
      <c r="A175" s="38" t="n">
        <v>478</v>
      </c>
      <c r="B175" t="inlineStr">
        <is>
          <t>Emissions</t>
        </is>
      </c>
      <c r="C175" t="inlineStr">
        <is>
          <t>Emissions|Sulfur|Waste</t>
        </is>
      </c>
      <c r="D175" t="inlineStr">
        <is>
          <t>Mt SO2/yr</t>
        </is>
      </c>
      <c r="F175" t="n">
        <v>1</v>
      </c>
    </row>
    <row r="176" hidden="1" s="59">
      <c r="A176" s="38" t="n">
        <v>479</v>
      </c>
      <c r="B176" t="inlineStr">
        <is>
          <t>Emissions</t>
        </is>
      </c>
      <c r="C176" t="inlineStr">
        <is>
          <t>Emissions|VOC</t>
        </is>
      </c>
      <c r="D176" t="inlineStr">
        <is>
          <t>Mt VOC/yr</t>
        </is>
      </c>
      <c r="E176" t="inlineStr">
        <is>
          <t>total volatile organic compound (VOC) emissions</t>
        </is>
      </c>
      <c r="F176" t="n">
        <v>1</v>
      </c>
    </row>
    <row r="177" hidden="1" s="59">
      <c r="A177" s="38" t="n">
        <v>480</v>
      </c>
      <c r="B177" t="inlineStr">
        <is>
          <t>Emissions</t>
        </is>
      </c>
      <c r="C177" t="inlineStr">
        <is>
          <t>Emissions|VOC|AFOLU</t>
        </is>
      </c>
      <c r="D177" t="inlineStr">
        <is>
          <t>Mt VOC/yr</t>
        </is>
      </c>
      <c r="E177" t="inlineStr">
        <is>
          <t>land use based volatile organic compounds Emissions</t>
        </is>
      </c>
      <c r="F177" t="n">
        <v>1</v>
      </c>
    </row>
    <row r="178" hidden="1" s="59">
      <c r="A178" s="38" t="n">
        <v>481</v>
      </c>
      <c r="B178" t="inlineStr">
        <is>
          <t>Emissions</t>
        </is>
      </c>
      <c r="C178" t="inlineStr">
        <is>
          <t>Emissions|VOC|AFOLU|Agriculture</t>
        </is>
      </c>
      <c r="D178" t="inlineStr">
        <is>
          <t>Mt VOC/yr</t>
        </is>
      </c>
      <c r="E178" t="inlineStr">
        <is>
          <t>VOC|AFOLU|Agric emissions from agriculture</t>
        </is>
      </c>
      <c r="F178" t="n">
        <v>1</v>
      </c>
    </row>
    <row r="179" hidden="1" s="59">
      <c r="A179" s="38" t="n">
        <v>482</v>
      </c>
      <c r="B179" t="inlineStr">
        <is>
          <t>Emissions</t>
        </is>
      </c>
      <c r="C179" t="inlineStr">
        <is>
          <t>Emissions|VOC|AFOLU|Land</t>
        </is>
      </c>
      <c r="D179" t="inlineStr">
        <is>
          <t>Mt VOC/yr</t>
        </is>
      </c>
      <c r="E179" t="inlineStr">
        <is>
          <t>VOC|AFOL emissions from forestry and other land use</t>
        </is>
      </c>
      <c r="F179" t="n">
        <v>1</v>
      </c>
    </row>
    <row r="180" hidden="1" s="59">
      <c r="A180" s="38" t="n">
        <v>483</v>
      </c>
      <c r="B180" t="inlineStr">
        <is>
          <t>Emissions</t>
        </is>
      </c>
      <c r="C180" t="inlineStr">
        <is>
          <t>Emissions|VOC|Energy</t>
        </is>
      </c>
      <c r="D180" t="inlineStr">
        <is>
          <t>Mt VOC/yr</t>
        </is>
      </c>
      <c r="E180" t="inlineStr">
        <is>
          <t>volatile organic compounds emissions from energy use on supply and demand side, including fugitive emissions from fuels (IPCC category 1A, 1B)</t>
        </is>
      </c>
      <c r="F180" t="n">
        <v>1</v>
      </c>
    </row>
    <row r="181" hidden="1" s="59">
      <c r="A181" s="38" t="n">
        <v>488</v>
      </c>
      <c r="B181" t="inlineStr">
        <is>
          <t>Emissions</t>
        </is>
      </c>
      <c r="C181" t="inlineStr">
        <is>
          <t>Emissions|VOC|Energy|Demand|Industry</t>
        </is>
      </c>
      <c r="D181" t="inlineStr">
        <is>
          <t>Mt VOC/yr</t>
        </is>
      </c>
      <c r="E181" t="inlineStr">
        <is>
          <t>volatile organic compounds Emissions from Combustion in industry (IPCC 1A2) and industrial processes (IPCC 2C1-2C5)</t>
        </is>
      </c>
      <c r="F181" t="n">
        <v>2</v>
      </c>
    </row>
    <row r="182" hidden="1" s="59">
      <c r="A182" s="38" t="n">
        <v>484</v>
      </c>
      <c r="B182" t="inlineStr">
        <is>
          <t>Emissions</t>
        </is>
      </c>
      <c r="C182" t="inlineStr">
        <is>
          <t>Emissions|VOC|Energy|Demand|Residential and Commercial</t>
        </is>
      </c>
      <c r="D182" t="inlineStr">
        <is>
          <t>Mt VOC/yr</t>
        </is>
      </c>
      <c r="E182" t="inlineStr">
        <is>
          <t>volatile organic compounds Emissions from Combustion in Residential and Commercial/Institutional Sectors (IPCC 1A4A, 1A4B)</t>
        </is>
      </c>
      <c r="F182" t="n">
        <v>2</v>
      </c>
    </row>
    <row r="183" hidden="1" s="59">
      <c r="A183" s="38" t="n">
        <v>489</v>
      </c>
      <c r="B183" t="inlineStr">
        <is>
          <t>Emissions</t>
        </is>
      </c>
      <c r="C183" t="inlineStr">
        <is>
          <t>Emissions|VOC|Energy|Demand|Transportation</t>
        </is>
      </c>
      <c r="D183" t="inlineStr">
        <is>
          <t>Mt VOC/yr</t>
        </is>
      </c>
      <c r="E183" t="inlineStr">
        <is>
          <t>volatile organic compounds Emissions from Combustion in Transportation Sector (IPCC category 1A3)</t>
        </is>
      </c>
      <c r="F183" t="n">
        <v>2</v>
      </c>
    </row>
    <row r="184" hidden="1" s="59">
      <c r="A184" s="38" t="n">
        <v>492</v>
      </c>
      <c r="B184" t="inlineStr">
        <is>
          <t>Emissions</t>
        </is>
      </c>
      <c r="C184" t="inlineStr">
        <is>
          <t>Emissions|VOC|Energy|Supply</t>
        </is>
      </c>
      <c r="D184" t="inlineStr">
        <is>
          <t>Mt VOC/yr</t>
        </is>
      </c>
      <c r="E184" t="inlineStr">
        <is>
          <t>volatile organic compounds Emissions from Extraction and Distribution of Fossil Fuels (including fugitive Emissions, IPCC category 1B); Electricity production and distribution, district heating and other energy conversion (e.g. refineries, synfuel production)</t>
        </is>
      </c>
      <c r="F184" t="n">
        <v>2</v>
      </c>
    </row>
    <row r="185" hidden="1" s="59">
      <c r="A185" s="38" t="n">
        <v>493</v>
      </c>
      <c r="B185" t="inlineStr">
        <is>
          <t>Emissions</t>
        </is>
      </c>
      <c r="C185" t="inlineStr">
        <is>
          <t>Emissions|VOC|Industrial Processes</t>
        </is>
      </c>
      <c r="D185" t="inlineStr">
        <is>
          <t>Mt VOC/yr</t>
        </is>
      </c>
      <c r="E185" t="inlineStr">
        <is>
          <t>VOC emissions from industrial processes</t>
        </is>
      </c>
      <c r="F185" t="n">
        <v>1</v>
      </c>
    </row>
    <row r="186" hidden="1" s="59">
      <c r="A186" s="38" t="n">
        <v>494</v>
      </c>
      <c r="B186" t="inlineStr">
        <is>
          <t>Emissions</t>
        </is>
      </c>
      <c r="C186" t="inlineStr">
        <is>
          <t>Emissions|VOC|Other</t>
        </is>
      </c>
      <c r="D186" t="inlineStr">
        <is>
          <t>Mt VOC/yr</t>
        </is>
      </c>
      <c r="E186" t="inlineStr">
        <is>
          <t>volatile organic compounds Emissions from other energy end-use sectors that do not fit to any other category (please provide a definition of the sectors in this category in the 'comments' tab)</t>
        </is>
      </c>
      <c r="F186" t="n">
        <v>1</v>
      </c>
    </row>
    <row r="187" hidden="1" s="59">
      <c r="A187" s="38" t="n">
        <v>495</v>
      </c>
      <c r="B187" t="inlineStr">
        <is>
          <t>Emissions</t>
        </is>
      </c>
      <c r="C187" t="inlineStr">
        <is>
          <t>Emissions|VOC|Waste</t>
        </is>
      </c>
      <c r="D187" t="inlineStr">
        <is>
          <t>Mt VOC/yr</t>
        </is>
      </c>
      <c r="F187" t="n">
        <v>1</v>
      </c>
    </row>
    <row r="188" hidden="1" s="59">
      <c r="A188" s="38" t="n">
        <v>1393</v>
      </c>
      <c r="B188" t="inlineStr">
        <is>
          <t>Land cover</t>
        </is>
      </c>
      <c r="C188" t="inlineStr">
        <is>
          <t>Land Cover</t>
        </is>
      </c>
      <c r="D188" t="inlineStr">
        <is>
          <t>million ha</t>
        </is>
      </c>
      <c r="E188" t="inlineStr">
        <is>
          <t>total land cover</t>
        </is>
      </c>
      <c r="F188" t="n">
        <v>1</v>
      </c>
    </row>
    <row r="189" hidden="1" s="59">
      <c r="A189" s="38" t="n">
        <v>1394</v>
      </c>
      <c r="B189" t="inlineStr">
        <is>
          <t>Land cover</t>
        </is>
      </c>
      <c r="C189" t="inlineStr">
        <is>
          <t>Land Cover|Built-up Area</t>
        </is>
      </c>
      <c r="D189" t="inlineStr">
        <is>
          <t>million ha</t>
        </is>
      </c>
      <c r="E189" t="inlineStr">
        <is>
          <t>total built-up land associated with human settlement</t>
        </is>
      </c>
      <c r="F189" t="n">
        <v>1</v>
      </c>
    </row>
    <row r="190" hidden="1" s="59">
      <c r="A190" s="38" t="n">
        <v>1395</v>
      </c>
      <c r="B190" t="inlineStr">
        <is>
          <t>Land cover</t>
        </is>
      </c>
      <c r="C190" t="inlineStr">
        <is>
          <t>Land Cover|Cropland</t>
        </is>
      </c>
      <c r="D190" t="inlineStr">
        <is>
          <t>million ha</t>
        </is>
      </c>
      <c r="E190" t="inlineStr">
        <is>
          <t>total arable land, i.e. land in non-forest bioenergy crop, food, and feed/fodder crops, as well as other arable land (cultivated area)</t>
        </is>
      </c>
      <c r="F190" t="n">
        <v>1</v>
      </c>
    </row>
    <row r="191" hidden="1" s="59">
      <c r="A191" s="38" t="n">
        <v>1404</v>
      </c>
      <c r="B191" t="inlineStr">
        <is>
          <t>Land cover</t>
        </is>
      </c>
      <c r="C191" t="inlineStr">
        <is>
          <t>Land Cover|Forest</t>
        </is>
      </c>
      <c r="D191" t="inlineStr">
        <is>
          <t>million ha</t>
        </is>
      </c>
      <c r="E191" t="inlineStr">
        <is>
          <t>managed and unmanaged forest area</t>
        </is>
      </c>
      <c r="F191" t="n">
        <v>1</v>
      </c>
    </row>
    <row r="192" hidden="1" s="59">
      <c r="A192" s="38" t="n">
        <v>1410</v>
      </c>
      <c r="B192" t="inlineStr">
        <is>
          <t>Land cover</t>
        </is>
      </c>
      <c r="C192" t="inlineStr">
        <is>
          <t>Land Cover|Other Arable Land</t>
        </is>
      </c>
      <c r="D192" t="inlineStr">
        <is>
          <t>million ha</t>
        </is>
      </c>
      <c r="E192" t="inlineStr">
        <is>
          <t>other arable land that is unmanaged (e.g., grassland, savannah, shrubland), excluding unmanaged forests that are arable</t>
        </is>
      </c>
      <c r="F192" t="n">
        <v>1</v>
      </c>
    </row>
    <row r="193" hidden="1" s="59">
      <c r="A193" s="38" t="n">
        <v>1411</v>
      </c>
      <c r="B193" t="inlineStr">
        <is>
          <t>Land cover</t>
        </is>
      </c>
      <c r="C193" t="inlineStr">
        <is>
          <t>Land Cover|Other Land</t>
        </is>
      </c>
      <c r="D193" t="inlineStr">
        <is>
          <t>million ha</t>
        </is>
      </c>
      <c r="E193" t="inlineStr">
        <is>
          <t>other land cover that does not fit into any other category (e.g., rock, ice, desert, water, please provide a definition of the sources in this category in the 'comments' tab)</t>
        </is>
      </c>
      <c r="F193" t="n">
        <v>1</v>
      </c>
    </row>
    <row r="194" hidden="1" s="59">
      <c r="A194" s="38" t="n">
        <v>1412</v>
      </c>
      <c r="B194" t="inlineStr">
        <is>
          <t>Land cover</t>
        </is>
      </c>
      <c r="C194" t="inlineStr">
        <is>
          <t>Land Cover|Pasture</t>
        </is>
      </c>
      <c r="D194" t="inlineStr">
        <is>
          <t>million ha</t>
        </is>
      </c>
      <c r="E194" t="inlineStr">
        <is>
          <t>pasture land. All categories of pasture land - not only high quality rangeland. Based on FAO definition of "permanent meadows and pastures"</t>
        </is>
      </c>
      <c r="F194" t="n">
        <v>1</v>
      </c>
    </row>
    <row r="195" hidden="1" s="59">
      <c r="A195" s="38" t="n">
        <v>1413</v>
      </c>
      <c r="B195" t="inlineStr">
        <is>
          <t>Land cover</t>
        </is>
      </c>
      <c r="C195" t="inlineStr">
        <is>
          <t>Land Cover|Water Ecosystems|Forests</t>
        </is>
      </c>
      <c r="D195" t="inlineStr">
        <is>
          <t>million ha</t>
        </is>
      </c>
      <c r="E195" t="inlineStr">
        <is>
          <t>Land-use coverage of water-related ecosystem: forests</t>
        </is>
      </c>
      <c r="F195" t="n">
        <v>2</v>
      </c>
    </row>
    <row r="196" hidden="1" s="59">
      <c r="A196" s="38" t="n">
        <v>1414</v>
      </c>
      <c r="B196" t="inlineStr">
        <is>
          <t>Land cover</t>
        </is>
      </c>
      <c r="C196" t="inlineStr">
        <is>
          <t>Land Cover|Water Ecosystems|Glaciers</t>
        </is>
      </c>
      <c r="D196" t="inlineStr">
        <is>
          <t>million ha</t>
        </is>
      </c>
      <c r="E196" t="inlineStr">
        <is>
          <t>Land-use coverage of water-related ecosystem: glaciers</t>
        </is>
      </c>
      <c r="F196" t="n">
        <v>2</v>
      </c>
    </row>
    <row r="197" hidden="1" s="59">
      <c r="A197" s="38" t="n">
        <v>1415</v>
      </c>
      <c r="B197" t="inlineStr">
        <is>
          <t>Land cover</t>
        </is>
      </c>
      <c r="C197" t="inlineStr">
        <is>
          <t>Land Cover|Water Ecosystems|Lakes</t>
        </is>
      </c>
      <c r="D197" t="inlineStr">
        <is>
          <t>million ha</t>
        </is>
      </c>
      <c r="E197" t="inlineStr">
        <is>
          <t>Land-use coverage of water-related ecosystem: lakes</t>
        </is>
      </c>
      <c r="F197" t="n">
        <v>2</v>
      </c>
    </row>
    <row r="198" hidden="1" s="59">
      <c r="A198" s="38" t="n">
        <v>1416</v>
      </c>
      <c r="B198" t="inlineStr">
        <is>
          <t>Land cover</t>
        </is>
      </c>
      <c r="C198" t="inlineStr">
        <is>
          <t>Land Cover|Water Ecosystems|Mountains</t>
        </is>
      </c>
      <c r="D198" t="inlineStr">
        <is>
          <t>million ha</t>
        </is>
      </c>
      <c r="E198" t="inlineStr">
        <is>
          <t>Land-use coverage of water-related ecosystem: mountains</t>
        </is>
      </c>
      <c r="F198" t="n">
        <v>2</v>
      </c>
    </row>
    <row r="199" hidden="1" s="59">
      <c r="A199" s="38" t="n">
        <v>1417</v>
      </c>
      <c r="B199" t="inlineStr">
        <is>
          <t>Land cover</t>
        </is>
      </c>
      <c r="C199" t="inlineStr">
        <is>
          <t>Land Cover|Water Ecosystems|Wetlands</t>
        </is>
      </c>
      <c r="D199" t="inlineStr">
        <is>
          <t>million ha</t>
        </is>
      </c>
      <c r="E199" t="inlineStr">
        <is>
          <t>Land-use coverage of water-related ecosystem: wetlands</t>
        </is>
      </c>
      <c r="F199" t="n">
        <v>2</v>
      </c>
    </row>
  </sheetData>
  <autoFilter ref="A1:F199">
    <filterColumn colId="0">
      <filters blank="1"/>
    </filterColumn>
    <sortState ref="A2:F199">
      <sortCondition ref="C1:C199"/>
    </sortState>
  </autoFilter>
  <pageMargins left="0.7" right="0.7" top="0.75" bottom="0.75" header="0.3" footer="0.3"/>
</worksheet>
</file>

<file path=xl/worksheets/sheet9.xml><?xml version="1.0" encoding="utf-8"?>
<worksheet xmlns="http://schemas.openxmlformats.org/spreadsheetml/2006/main">
  <sheetPr>
    <outlinePr summaryBelow="1" summaryRight="1"/>
    <pageSetUpPr/>
  </sheetPr>
  <dimension ref="A1:F116"/>
  <sheetViews>
    <sheetView topLeftCell="A82" workbookViewId="0">
      <selection activeCell="B115" sqref="B115:F116"/>
    </sheetView>
  </sheetViews>
  <sheetFormatPr baseColWidth="8" defaultColWidth="8.85546875" defaultRowHeight="15"/>
  <cols>
    <col width="54.7109375" customWidth="1" style="59" min="3" max="3"/>
    <col width="22.28515625" customWidth="1" style="59" min="4" max="4"/>
  </cols>
  <sheetData>
    <row r="1">
      <c r="A1" s="38" t="inlineStr">
        <is>
          <t>idx</t>
        </is>
      </c>
      <c r="B1" s="38" t="inlineStr">
        <is>
          <t>Category</t>
        </is>
      </c>
      <c r="C1" s="38" t="inlineStr">
        <is>
          <t>Variable</t>
        </is>
      </c>
      <c r="D1" s="38" t="inlineStr">
        <is>
          <t>Unit</t>
        </is>
      </c>
      <c r="E1" s="38" t="inlineStr">
        <is>
          <t>Definition</t>
        </is>
      </c>
      <c r="F1" s="38" t="inlineStr">
        <is>
          <t>SD</t>
        </is>
      </c>
    </row>
    <row r="2">
      <c r="A2" s="38" t="n">
        <v>130</v>
      </c>
      <c r="B2" t="inlineStr">
        <is>
          <t>Economy</t>
        </is>
      </c>
      <c r="C2" t="inlineStr">
        <is>
          <t>Expenditure|household</t>
        </is>
      </c>
      <c r="D2" t="inlineStr">
        <is>
          <t>billion US$2010/yr</t>
        </is>
      </c>
      <c r="E2" t="inlineStr">
        <is>
          <t>Total household expenditure</t>
        </is>
      </c>
      <c r="F2" t="n">
        <v>1</v>
      </c>
    </row>
    <row r="3">
      <c r="A3" s="38" t="n">
        <v>131</v>
      </c>
      <c r="B3" t="inlineStr">
        <is>
          <t>Economy</t>
        </is>
      </c>
      <c r="C3" t="inlineStr">
        <is>
          <t>Expenditure|household|Services|Telecommunications</t>
        </is>
      </c>
      <c r="D3" t="inlineStr">
        <is>
          <t>billion US$2010/yr</t>
        </is>
      </c>
      <c r="E3" t="inlineStr">
        <is>
          <t>expenditure of households for telecommunications incl. internet</t>
        </is>
      </c>
      <c r="F3" t="n">
        <v>1</v>
      </c>
    </row>
    <row r="4">
      <c r="A4" s="38" t="n">
        <v>132</v>
      </c>
      <c r="B4" t="inlineStr">
        <is>
          <t>Economy</t>
        </is>
      </c>
      <c r="C4" t="inlineStr">
        <is>
          <t>Expenditure|household|Services|Water &amp; sanitation</t>
        </is>
      </c>
      <c r="D4" t="inlineStr">
        <is>
          <t>billion US$2010/yr</t>
        </is>
      </c>
      <c r="E4" t="inlineStr">
        <is>
          <t>expenditure of households for Water &amp; Sanitation services</t>
        </is>
      </c>
      <c r="F4" t="n">
        <v>1</v>
      </c>
    </row>
    <row r="5">
      <c r="A5" s="38" t="n">
        <v>496</v>
      </c>
      <c r="B5" t="inlineStr">
        <is>
          <t>Employment</t>
        </is>
      </c>
      <c r="C5" t="inlineStr">
        <is>
          <t xml:space="preserve">Employment|Industry|Energy </t>
        </is>
      </c>
      <c r="D5" t="inlineStr">
        <is>
          <t>million</t>
        </is>
      </c>
      <c r="E5" t="inlineStr">
        <is>
          <t>Number of employed inhabitants (payrolls) in energy related industries (based on ILO classification)</t>
        </is>
      </c>
      <c r="F5" t="n">
        <v>1</v>
      </c>
    </row>
    <row r="6">
      <c r="A6" s="38" t="n">
        <v>497</v>
      </c>
      <c r="B6" t="inlineStr">
        <is>
          <t>Employment</t>
        </is>
      </c>
      <c r="C6" t="inlineStr">
        <is>
          <t>Employment|Industry|Energy Intensive</t>
        </is>
      </c>
      <c r="D6" t="inlineStr">
        <is>
          <t>million</t>
        </is>
      </c>
      <c r="E6" t="inlineStr">
        <is>
          <t>Number of employed inhabitants (payrolls) in energy-intensive industry (based on ILO classification)</t>
        </is>
      </c>
      <c r="F6" t="n">
        <v>1</v>
      </c>
    </row>
    <row r="7">
      <c r="A7" s="38" t="n">
        <v>498</v>
      </c>
      <c r="B7" t="inlineStr">
        <is>
          <t>Employment</t>
        </is>
      </c>
      <c r="C7" t="inlineStr">
        <is>
          <t>Employment|Industry|Manufacturing</t>
        </is>
      </c>
      <c r="D7" t="inlineStr">
        <is>
          <t>million</t>
        </is>
      </c>
      <c r="E7" t="inlineStr">
        <is>
          <t>Number of employed inhabitants (payrolls) in manufacturing industries (based on ILO classification)</t>
        </is>
      </c>
      <c r="F7" t="n">
        <v>1</v>
      </c>
    </row>
    <row r="8">
      <c r="A8" s="38" t="n">
        <v>499</v>
      </c>
      <c r="B8" t="inlineStr">
        <is>
          <t>Employment</t>
        </is>
      </c>
      <c r="C8" t="inlineStr">
        <is>
          <t>Employment|Skilled</t>
        </is>
      </c>
      <c r="D8" t="inlineStr">
        <is>
          <t>million</t>
        </is>
      </c>
      <c r="E8" t="inlineStr">
        <is>
          <t>Number of people employed in skilled labour categories</t>
        </is>
      </c>
      <c r="F8" t="n">
        <v>1</v>
      </c>
    </row>
    <row r="9">
      <c r="A9" s="38" t="n">
        <v>500</v>
      </c>
      <c r="B9" t="inlineStr">
        <is>
          <t>Employment</t>
        </is>
      </c>
      <c r="C9" t="inlineStr">
        <is>
          <t>Employment|Unskilled</t>
        </is>
      </c>
      <c r="D9" t="inlineStr">
        <is>
          <t>million</t>
        </is>
      </c>
      <c r="E9" t="inlineStr">
        <is>
          <t>Number of people employed in unskilled labour categories</t>
        </is>
      </c>
      <c r="F9" t="n">
        <v>1</v>
      </c>
    </row>
    <row r="10">
      <c r="A10" s="38" t="n">
        <v>501</v>
      </c>
      <c r="B10" t="inlineStr">
        <is>
          <t>Employment</t>
        </is>
      </c>
      <c r="C10" t="inlineStr">
        <is>
          <t>Employment|Unskilled|Rate</t>
        </is>
      </c>
      <c r="D10" t="inlineStr">
        <is>
          <t>%</t>
        </is>
      </c>
      <c r="E10" t="inlineStr">
        <is>
          <t>Percentage of people employed in unskilled labour categories</t>
        </is>
      </c>
      <c r="F10" t="n">
        <v>1</v>
      </c>
    </row>
    <row r="11">
      <c r="A11" s="38" t="n">
        <v>1231</v>
      </c>
      <c r="B11" t="inlineStr">
        <is>
          <t>Household</t>
        </is>
      </c>
      <c r="C11" t="inlineStr">
        <is>
          <t>Expenditure|household|Energy</t>
        </is>
      </c>
      <c r="D11" t="inlineStr">
        <is>
          <t>billion US$2010/yr</t>
        </is>
      </c>
      <c r="E11" t="inlineStr">
        <is>
          <t>expenditure of households for energy.</t>
        </is>
      </c>
      <c r="F11" t="n">
        <v>1</v>
      </c>
    </row>
    <row r="12">
      <c r="A12" s="38" t="n">
        <v>1232</v>
      </c>
      <c r="B12" t="inlineStr">
        <is>
          <t>Household</t>
        </is>
      </c>
      <c r="C12" t="inlineStr">
        <is>
          <t>Expenditure|household|Food</t>
        </is>
      </c>
      <c r="D12" t="inlineStr">
        <is>
          <t>billion US$2010/yr</t>
        </is>
      </c>
      <c r="E12" t="inlineStr">
        <is>
          <t>expenditure of households for food.</t>
        </is>
      </c>
      <c r="F12" t="n">
        <v>1</v>
      </c>
    </row>
    <row r="13">
      <c r="A13" s="38" t="n">
        <v>1233</v>
      </c>
      <c r="B13" t="inlineStr">
        <is>
          <t>Household</t>
        </is>
      </c>
      <c r="C13" t="inlineStr">
        <is>
          <t>Expenditure|household|Industry</t>
        </is>
      </c>
      <c r="D13" t="inlineStr">
        <is>
          <t>billion US$2010/yr</t>
        </is>
      </c>
      <c r="E13" t="inlineStr">
        <is>
          <t>expenditure of households for industrial goods.</t>
        </is>
      </c>
      <c r="F13" t="n">
        <v>1</v>
      </c>
    </row>
    <row r="14">
      <c r="A14" s="38" t="n">
        <v>1234</v>
      </c>
      <c r="B14" t="inlineStr">
        <is>
          <t>Household</t>
        </is>
      </c>
      <c r="C14" t="inlineStr">
        <is>
          <t>Expenditure|household|Services</t>
        </is>
      </c>
      <c r="D14" t="inlineStr">
        <is>
          <t>billion US$2010/yr</t>
        </is>
      </c>
      <c r="E14" t="inlineStr">
        <is>
          <t>expenditure of households for services.</t>
        </is>
      </c>
      <c r="F14" t="n">
        <v>1</v>
      </c>
    </row>
    <row r="15">
      <c r="A15" s="38" t="n">
        <v>1235</v>
      </c>
      <c r="B15" t="inlineStr">
        <is>
          <t>Household</t>
        </is>
      </c>
      <c r="C15" t="inlineStr">
        <is>
          <t>Expenditure|household|Services|health</t>
        </is>
      </c>
      <c r="D15" t="inlineStr">
        <is>
          <t>billion US$2010/yr</t>
        </is>
      </c>
      <c r="E15" t="inlineStr">
        <is>
          <t>expenditure of households for health services.</t>
        </is>
      </c>
      <c r="F15" t="n">
        <v>1</v>
      </c>
    </row>
    <row r="16">
      <c r="A16" s="38" t="n">
        <v>1424</v>
      </c>
      <c r="B16" t="inlineStr">
        <is>
          <t>Resources</t>
        </is>
      </c>
      <c r="C16" t="inlineStr">
        <is>
          <t>Resource|Extraction|Coal</t>
        </is>
      </c>
      <c r="D16" t="inlineStr">
        <is>
          <t>EJ/yr</t>
        </is>
      </c>
      <c r="F16" t="n">
        <v>1</v>
      </c>
    </row>
    <row r="17">
      <c r="A17" s="38" t="n">
        <v>1425</v>
      </c>
      <c r="B17" t="inlineStr">
        <is>
          <t>Resources</t>
        </is>
      </c>
      <c r="C17" t="inlineStr">
        <is>
          <t>Resource|Extraction|Fossil</t>
        </is>
      </c>
      <c r="D17" t="inlineStr">
        <is>
          <t>EJ/yr</t>
        </is>
      </c>
      <c r="F17" t="n">
        <v>1</v>
      </c>
    </row>
    <row r="18">
      <c r="A18" s="38" t="n">
        <v>1426</v>
      </c>
      <c r="B18" t="inlineStr">
        <is>
          <t>Resources</t>
        </is>
      </c>
      <c r="C18" t="inlineStr">
        <is>
          <t>Resource|Extraction|Gas</t>
        </is>
      </c>
      <c r="D18" t="inlineStr">
        <is>
          <t>EJ/yr</t>
        </is>
      </c>
      <c r="F18" t="n">
        <v>1</v>
      </c>
    </row>
    <row r="19">
      <c r="A19" s="38" t="n">
        <v>1427</v>
      </c>
      <c r="B19" t="inlineStr">
        <is>
          <t>Resources</t>
        </is>
      </c>
      <c r="C19" t="inlineStr">
        <is>
          <t>Resource|Extraction|Mineral</t>
        </is>
      </c>
      <c r="D19" t="inlineStr">
        <is>
          <t>EJ/yr</t>
        </is>
      </c>
      <c r="F19" t="n">
        <v>1</v>
      </c>
    </row>
    <row r="20">
      <c r="A20" s="38" t="n">
        <v>1428</v>
      </c>
      <c r="B20" t="inlineStr">
        <is>
          <t>Resources</t>
        </is>
      </c>
      <c r="C20" t="inlineStr">
        <is>
          <t>Resource|Extraction|Oil</t>
        </is>
      </c>
      <c r="D20" t="inlineStr">
        <is>
          <t>EJ/yr</t>
        </is>
      </c>
      <c r="F20" t="n">
        <v>1</v>
      </c>
    </row>
    <row r="21">
      <c r="A21" s="38" t="n">
        <v>1429</v>
      </c>
      <c r="B21" t="inlineStr">
        <is>
          <t>Resources</t>
        </is>
      </c>
      <c r="C21" t="inlineStr">
        <is>
          <t>Resource|Use|Mineral</t>
        </is>
      </c>
      <c r="D21" t="inlineStr">
        <is>
          <t>Mt Fe-eq</t>
        </is>
      </c>
      <c r="F21" t="n">
        <v>1</v>
      </c>
    </row>
    <row r="22">
      <c r="A22" s="38" t="n">
        <v>1430</v>
      </c>
      <c r="B22" t="inlineStr">
        <is>
          <t>Resources</t>
        </is>
      </c>
      <c r="C22" t="inlineStr">
        <is>
          <t>Resource|Use|Mineral|Electricity</t>
        </is>
      </c>
      <c r="D22" t="inlineStr">
        <is>
          <t>Mt Fe-eq</t>
        </is>
      </c>
      <c r="F22" t="n">
        <v>1</v>
      </c>
    </row>
    <row r="23">
      <c r="A23" s="38" t="n">
        <v>1431</v>
      </c>
      <c r="B23" t="inlineStr">
        <is>
          <t>SDG</t>
        </is>
      </c>
      <c r="C23" t="inlineStr">
        <is>
          <t>Ecotoxicity|Freshwater</t>
        </is>
      </c>
      <c r="D23" t="inlineStr">
        <is>
          <t>Mt 1,4-DCB-eq</t>
        </is>
      </c>
      <c r="F23" t="n">
        <v>1</v>
      </c>
    </row>
    <row r="24">
      <c r="A24" s="38" t="n">
        <v>1432</v>
      </c>
      <c r="B24" t="inlineStr">
        <is>
          <t>SDG</t>
        </is>
      </c>
      <c r="C24" t="inlineStr">
        <is>
          <t>Ecotoxicity|Freshwater|Electricity</t>
        </is>
      </c>
      <c r="D24" t="inlineStr">
        <is>
          <t>Mt 1,4-DCB-eq</t>
        </is>
      </c>
      <c r="F24" t="n">
        <v>1</v>
      </c>
    </row>
    <row r="25">
      <c r="A25" s="38" t="n">
        <v>1433</v>
      </c>
      <c r="B25" t="inlineStr">
        <is>
          <t>SDG</t>
        </is>
      </c>
      <c r="C25" t="inlineStr">
        <is>
          <t>Ecotoxicity|Marine</t>
        </is>
      </c>
      <c r="D25" t="inlineStr">
        <is>
          <t>Mt 1,4-DCB-eq</t>
        </is>
      </c>
      <c r="F25" t="n">
        <v>1</v>
      </c>
    </row>
    <row r="26">
      <c r="A26" s="38" t="n">
        <v>1434</v>
      </c>
      <c r="B26" t="inlineStr">
        <is>
          <t>SDG</t>
        </is>
      </c>
      <c r="C26" t="inlineStr">
        <is>
          <t>Ecotoxicity|Marine|Electricity</t>
        </is>
      </c>
      <c r="D26" t="inlineStr">
        <is>
          <t>Mt 1,4-DCB-eq</t>
        </is>
      </c>
      <c r="F26" t="n">
        <v>1</v>
      </c>
    </row>
    <row r="27">
      <c r="A27" s="38" t="n">
        <v>1435</v>
      </c>
      <c r="B27" t="inlineStr">
        <is>
          <t>SDG</t>
        </is>
      </c>
      <c r="C27" t="inlineStr">
        <is>
          <t>Emissions|PM2.5</t>
        </is>
      </c>
      <c r="D27" t="inlineStr">
        <is>
          <t>Mt PM2.5</t>
        </is>
      </c>
      <c r="F27" t="n">
        <v>1</v>
      </c>
    </row>
    <row r="28">
      <c r="A28" s="38" t="n">
        <v>1436</v>
      </c>
      <c r="B28" t="inlineStr">
        <is>
          <t>SDG</t>
        </is>
      </c>
      <c r="C28" t="inlineStr">
        <is>
          <t>Employment</t>
        </is>
      </c>
      <c r="D28" t="inlineStr">
        <is>
          <t>million</t>
        </is>
      </c>
      <c r="E28" t="inlineStr">
        <is>
          <t>number of employed inhabitants (based on ILO classification)</t>
        </is>
      </c>
      <c r="F28" t="n">
        <v>1</v>
      </c>
    </row>
    <row r="29">
      <c r="A29" s="38" t="n">
        <v>1437</v>
      </c>
      <c r="B29" t="inlineStr">
        <is>
          <t>SDG</t>
        </is>
      </c>
      <c r="C29" t="inlineStr">
        <is>
          <t>Employment|Agriculture</t>
        </is>
      </c>
      <c r="D29" t="inlineStr">
        <is>
          <t>million</t>
        </is>
      </c>
      <c r="E29" t="inlineStr">
        <is>
          <t>number of employed inhabitants (payrolls) in agriculture (based on ILO classification)</t>
        </is>
      </c>
      <c r="F29" t="n">
        <v>1</v>
      </c>
    </row>
    <row r="30">
      <c r="A30" s="38" t="n">
        <v>1438</v>
      </c>
      <c r="B30" t="inlineStr">
        <is>
          <t>SDG</t>
        </is>
      </c>
      <c r="C30" t="inlineStr">
        <is>
          <t>Employment|Industry</t>
        </is>
      </c>
      <c r="D30" t="inlineStr">
        <is>
          <t>million</t>
        </is>
      </c>
      <c r="E30" t="inlineStr">
        <is>
          <t>number of employed inhabitants (payrolls) in industry (based on ILO classification)</t>
        </is>
      </c>
      <c r="F30" t="n">
        <v>1</v>
      </c>
    </row>
    <row r="31">
      <c r="A31" s="38" t="n">
        <v>1439</v>
      </c>
      <c r="B31" t="inlineStr">
        <is>
          <t>SDG</t>
        </is>
      </c>
      <c r="C31" t="inlineStr">
        <is>
          <t>Employment|Service</t>
        </is>
      </c>
      <c r="D31" t="inlineStr">
        <is>
          <t>million</t>
        </is>
      </c>
      <c r="E31" t="inlineStr">
        <is>
          <t>number of employed inhabitants (payrolls) in the service sector (based on ILO classification)</t>
        </is>
      </c>
      <c r="F31" t="n">
        <v>1</v>
      </c>
    </row>
    <row r="32">
      <c r="A32" s="38" t="n">
        <v>1440</v>
      </c>
      <c r="B32" t="inlineStr">
        <is>
          <t>SDG</t>
        </is>
      </c>
      <c r="C32" t="inlineStr">
        <is>
          <t>Eutrophication|Marine</t>
        </is>
      </c>
      <c r="D32" t="inlineStr">
        <is>
          <t>Tg N-eq/yr</t>
        </is>
      </c>
      <c r="F32" t="n">
        <v>1</v>
      </c>
    </row>
    <row r="33">
      <c r="A33" s="38" t="n">
        <v>1441</v>
      </c>
      <c r="B33" t="inlineStr">
        <is>
          <t>SDG</t>
        </is>
      </c>
      <c r="C33" t="inlineStr">
        <is>
          <t>Eutrophication|Marine|Electricity</t>
        </is>
      </c>
      <c r="D33" t="inlineStr">
        <is>
          <t>Tg N-eq/yr</t>
        </is>
      </c>
      <c r="F33" t="n">
        <v>1</v>
      </c>
    </row>
    <row r="34">
      <c r="A34" s="38" t="n">
        <v>1442</v>
      </c>
      <c r="B34" t="inlineStr">
        <is>
          <t>SDG</t>
        </is>
      </c>
      <c r="C34" t="inlineStr">
        <is>
          <t>Food Demand</t>
        </is>
      </c>
      <c r="D34" t="inlineStr">
        <is>
          <t>kcal/cap/day</t>
        </is>
      </c>
      <c r="E34" t="inlineStr">
        <is>
          <t>all food demand in calories (conversion factor: 1 kcal = 4,1868 kJ)</t>
        </is>
      </c>
      <c r="F34" t="n">
        <v>1</v>
      </c>
    </row>
    <row r="35">
      <c r="A35" s="38" t="n">
        <v>1443</v>
      </c>
      <c r="B35" t="inlineStr">
        <is>
          <t>SDG</t>
        </is>
      </c>
      <c r="C35" t="inlineStr">
        <is>
          <t>Food Demand|Crops</t>
        </is>
      </c>
      <c r="D35" t="inlineStr">
        <is>
          <t>kcal/cap/day</t>
        </is>
      </c>
      <c r="E35" t="inlineStr">
        <is>
          <t>crop related food demand in calories</t>
        </is>
      </c>
      <c r="F35" t="n">
        <v>1</v>
      </c>
    </row>
    <row r="36">
      <c r="A36" s="38" t="n">
        <v>1444</v>
      </c>
      <c r="B36" t="inlineStr">
        <is>
          <t>SDG</t>
        </is>
      </c>
      <c r="C36" t="inlineStr">
        <is>
          <t>Food Demand|Livestock</t>
        </is>
      </c>
      <c r="D36" t="inlineStr">
        <is>
          <t>kcal/cap/day</t>
        </is>
      </c>
      <c r="E36" t="inlineStr">
        <is>
          <t>livestock related food demand in calories</t>
        </is>
      </c>
      <c r="F36" t="n">
        <v>1</v>
      </c>
    </row>
    <row r="37">
      <c r="A37" s="38" t="n">
        <v>1445</v>
      </c>
      <c r="B37" t="inlineStr">
        <is>
          <t>SDG</t>
        </is>
      </c>
      <c r="C37" t="inlineStr">
        <is>
          <t>Food Energy Supply</t>
        </is>
      </c>
      <c r="D37" t="inlineStr">
        <is>
          <t>EJ/yr</t>
        </is>
      </c>
      <c r="E37" t="inlineStr">
        <is>
          <t>total calory food demand</t>
        </is>
      </c>
      <c r="F37" t="n">
        <v>1</v>
      </c>
    </row>
    <row r="38">
      <c r="A38" s="38" t="n">
        <v>1446</v>
      </c>
      <c r="B38" t="inlineStr">
        <is>
          <t>SDG</t>
        </is>
      </c>
      <c r="C38" t="inlineStr">
        <is>
          <t>Food Energy Supply|Livestock</t>
        </is>
      </c>
      <c r="D38" t="inlineStr">
        <is>
          <t>EJ/yr</t>
        </is>
      </c>
      <c r="E38" t="inlineStr">
        <is>
          <t>calory food demand from livestock products</t>
        </is>
      </c>
      <c r="F38" t="n">
        <v>1</v>
      </c>
    </row>
    <row r="39">
      <c r="A39" s="38" t="n">
        <v>1447</v>
      </c>
      <c r="B39" t="inlineStr">
        <is>
          <t>SDG</t>
        </is>
      </c>
      <c r="C39" t="inlineStr">
        <is>
          <t>Human Toxicity</t>
        </is>
      </c>
      <c r="D39" t="inlineStr">
        <is>
          <t>Mt 1,4-DCB-eq</t>
        </is>
      </c>
      <c r="F39" t="n">
        <v>1</v>
      </c>
    </row>
    <row r="40">
      <c r="A40" s="38" t="n">
        <v>1448</v>
      </c>
      <c r="B40" t="inlineStr">
        <is>
          <t>SDG</t>
        </is>
      </c>
      <c r="C40" t="inlineStr">
        <is>
          <t>Human Toxicity|Electricity</t>
        </is>
      </c>
      <c r="D40" t="inlineStr">
        <is>
          <t>Mt 1,4-DCB-eq</t>
        </is>
      </c>
      <c r="F40" t="n">
        <v>1</v>
      </c>
    </row>
    <row r="41">
      <c r="A41" s="38" t="n">
        <v>1449</v>
      </c>
      <c r="B41" t="inlineStr">
        <is>
          <t>SDG</t>
        </is>
      </c>
      <c r="C41" t="inlineStr">
        <is>
          <t>Population</t>
        </is>
      </c>
      <c r="D41" t="inlineStr">
        <is>
          <t>million</t>
        </is>
      </c>
      <c r="E41" t="inlineStr">
        <is>
          <t>total population</t>
        </is>
      </c>
      <c r="F41" t="n">
        <v>1</v>
      </c>
    </row>
    <row r="42">
      <c r="A42" s="38" t="n">
        <v>1450</v>
      </c>
      <c r="B42" t="inlineStr">
        <is>
          <t>SDG</t>
        </is>
      </c>
      <c r="C42" t="inlineStr">
        <is>
          <t>Population|Clean cooking Access</t>
        </is>
      </c>
      <c r="D42" t="inlineStr">
        <is>
          <t>million</t>
        </is>
      </c>
      <c r="E42" t="inlineStr">
        <is>
          <t>population with access to clean cooking (e.g. non-solid fuels)</t>
        </is>
      </c>
      <c r="F42" t="n">
        <v>1</v>
      </c>
    </row>
    <row r="43">
      <c r="A43" s="38" t="n">
        <v>1451</v>
      </c>
      <c r="B43" t="inlineStr">
        <is>
          <t>SDG</t>
        </is>
      </c>
      <c r="C43" t="inlineStr">
        <is>
          <t>Population|Democratic rights</t>
        </is>
      </c>
      <c r="D43" t="inlineStr">
        <is>
          <t>million</t>
        </is>
      </c>
      <c r="E43" t="inlineStr">
        <is>
          <t>population with democratic rights (e.g. voiting, association, etc.)</t>
        </is>
      </c>
      <c r="F43" t="n">
        <v>1</v>
      </c>
    </row>
    <row r="44">
      <c r="A44" s="38" t="n">
        <v>1452</v>
      </c>
      <c r="B44" t="inlineStr">
        <is>
          <t>SDG</t>
        </is>
      </c>
      <c r="C44" t="inlineStr">
        <is>
          <t>Population|Electricity Access</t>
        </is>
      </c>
      <c r="D44" t="inlineStr">
        <is>
          <t>million</t>
        </is>
      </c>
      <c r="E44" t="inlineStr">
        <is>
          <t>population with access to electricity</t>
        </is>
      </c>
      <c r="F44" t="n">
        <v>1</v>
      </c>
    </row>
    <row r="45">
      <c r="A45" s="38" t="n">
        <v>1453</v>
      </c>
      <c r="B45" t="inlineStr">
        <is>
          <t>SDG</t>
        </is>
      </c>
      <c r="C45" t="inlineStr">
        <is>
          <t>Population|Extreme poverty</t>
        </is>
      </c>
      <c r="D45" t="inlineStr">
        <is>
          <t>million</t>
        </is>
      </c>
      <c r="E45" t="inlineStr">
        <is>
          <t>population living in extreme poverty with income &lt;US$2 2010 PPP per day</t>
        </is>
      </c>
      <c r="F45" t="n">
        <v>1</v>
      </c>
    </row>
    <row r="46">
      <c r="A46" s="38" t="n">
        <v>1454</v>
      </c>
      <c r="B46" t="inlineStr">
        <is>
          <t>SDG</t>
        </is>
      </c>
      <c r="C46" t="inlineStr">
        <is>
          <t>Population|Female</t>
        </is>
      </c>
      <c r="D46" t="inlineStr">
        <is>
          <t>million</t>
        </is>
      </c>
      <c r="E46" t="inlineStr">
        <is>
          <t>total female population</t>
        </is>
      </c>
      <c r="F46" t="n">
        <v>1</v>
      </c>
    </row>
    <row r="47">
      <c r="A47" s="38" t="n">
        <v>1455</v>
      </c>
      <c r="B47" t="inlineStr">
        <is>
          <t>SDG</t>
        </is>
      </c>
      <c r="C47" t="inlineStr">
        <is>
          <t>Population|Fragility</t>
        </is>
      </c>
      <c r="D47" t="inlineStr">
        <is>
          <t>million</t>
        </is>
      </c>
      <c r="E47" t="inlineStr">
        <is>
          <t>Population living in fragile conditions, exposed to homicide, violent crime, war/state violence</t>
        </is>
      </c>
      <c r="F47" t="n">
        <v>1</v>
      </c>
    </row>
    <row r="48">
      <c r="A48" s="38" t="n">
        <v>1456</v>
      </c>
      <c r="B48" t="inlineStr">
        <is>
          <t>SDG</t>
        </is>
      </c>
      <c r="C48" t="inlineStr">
        <is>
          <t>Population|Health Services Access</t>
        </is>
      </c>
      <c r="D48" t="inlineStr">
        <is>
          <t>million</t>
        </is>
      </c>
      <c r="E48" t="inlineStr">
        <is>
          <t>population with access to adequate health services</t>
        </is>
      </c>
      <c r="F48" t="n">
        <v>1</v>
      </c>
    </row>
    <row r="49">
      <c r="A49" s="38" t="n">
        <v>1457</v>
      </c>
      <c r="B49" t="inlineStr">
        <is>
          <t>SDG</t>
        </is>
      </c>
      <c r="C49" t="inlineStr">
        <is>
          <t>Population|Homeless</t>
        </is>
      </c>
      <c r="D49" t="inlineStr">
        <is>
          <t>million</t>
        </is>
      </c>
      <c r="E49" t="inlineStr">
        <is>
          <t>population without shelter</t>
        </is>
      </c>
      <c r="F49" t="n">
        <v>1</v>
      </c>
    </row>
    <row r="50">
      <c r="A50" s="38" t="n">
        <v>1458</v>
      </c>
      <c r="B50" t="inlineStr">
        <is>
          <t>SDG</t>
        </is>
      </c>
      <c r="C50" t="inlineStr">
        <is>
          <t>Population|Informal settlements</t>
        </is>
      </c>
      <c r="D50" t="inlineStr">
        <is>
          <t>million</t>
        </is>
      </c>
      <c r="E50" t="inlineStr">
        <is>
          <t>population living in informal settlements (e.g. slums)</t>
        </is>
      </c>
      <c r="F50" t="n">
        <v>1</v>
      </c>
    </row>
    <row r="51">
      <c r="A51" s="38" t="n">
        <v>1459</v>
      </c>
      <c r="B51" t="inlineStr">
        <is>
          <t>SDG</t>
        </is>
      </c>
      <c r="C51" t="inlineStr">
        <is>
          <t>Population|Male</t>
        </is>
      </c>
      <c r="D51" t="inlineStr">
        <is>
          <t>million</t>
        </is>
      </c>
      <c r="E51" t="inlineStr">
        <is>
          <t>total male population</t>
        </is>
      </c>
      <c r="F51" t="n">
        <v>1</v>
      </c>
    </row>
    <row r="52">
      <c r="A52" s="38" t="n">
        <v>1460</v>
      </c>
      <c r="B52" t="inlineStr">
        <is>
          <t>SDG</t>
        </is>
      </c>
      <c r="C52" t="inlineStr">
        <is>
          <t>Population|Malnourishment</t>
        </is>
      </c>
      <c r="D52" t="inlineStr">
        <is>
          <t>million</t>
        </is>
      </c>
      <c r="E52" t="inlineStr">
        <is>
          <t>population at risk of malnourishment, calculated by multipling total population and prevalence of malnourishment due to insufficient consumption of essential nutrients (e.g. iron, Vitamins, A, B1, C, D, E, iodine)</t>
        </is>
      </c>
      <c r="F52" t="n">
        <v>1</v>
      </c>
    </row>
    <row r="53">
      <c r="A53" s="38" t="n">
        <v>1461</v>
      </c>
      <c r="B53" t="inlineStr">
        <is>
          <t>SDG</t>
        </is>
      </c>
      <c r="C53" t="inlineStr">
        <is>
          <t>Population|Primary education</t>
        </is>
      </c>
      <c r="D53" t="inlineStr">
        <is>
          <t>million</t>
        </is>
      </c>
      <c r="E53" t="inlineStr">
        <is>
          <t>population with primary education completed</t>
        </is>
      </c>
      <c r="F53" t="n">
        <v>1</v>
      </c>
    </row>
    <row r="54">
      <c r="A54" s="38" t="n">
        <v>1462</v>
      </c>
      <c r="B54" t="inlineStr">
        <is>
          <t>SDG</t>
        </is>
      </c>
      <c r="C54" t="inlineStr">
        <is>
          <t>Population|Primary relationships</t>
        </is>
      </c>
      <c r="D54" t="inlineStr">
        <is>
          <t>million</t>
        </is>
      </c>
      <c r="E54" t="inlineStr">
        <is>
          <t>population in primary relations</t>
        </is>
      </c>
      <c r="F54" t="n">
        <v>1</v>
      </c>
    </row>
    <row r="55">
      <c r="A55" s="38" t="n">
        <v>1463</v>
      </c>
      <c r="B55" t="inlineStr">
        <is>
          <t>SDG</t>
        </is>
      </c>
      <c r="C55" t="inlineStr">
        <is>
          <t>Population|Public transport Access</t>
        </is>
      </c>
      <c r="D55" t="inlineStr">
        <is>
          <t>million</t>
        </is>
      </c>
      <c r="E55" t="inlineStr">
        <is>
          <t>population with convenient access to public transport</t>
        </is>
      </c>
      <c r="F55" t="n">
        <v>1</v>
      </c>
    </row>
    <row r="56">
      <c r="A56" s="38" t="n">
        <v>1464</v>
      </c>
      <c r="B56" t="inlineStr">
        <is>
          <t>SDG</t>
        </is>
      </c>
      <c r="C56" t="inlineStr">
        <is>
          <t>Population|Relative poverty</t>
        </is>
      </c>
      <c r="D56" t="inlineStr">
        <is>
          <t>million</t>
        </is>
      </c>
      <c r="E56" t="inlineStr">
        <is>
          <t>population living in relative poverty with income below theeir respective national poverty lines.</t>
        </is>
      </c>
      <c r="F56" t="n">
        <v>1</v>
      </c>
    </row>
    <row r="57">
      <c r="A57" s="38" t="n">
        <v>1465</v>
      </c>
      <c r="B57" t="inlineStr">
        <is>
          <t>SDG</t>
        </is>
      </c>
      <c r="C57" t="inlineStr">
        <is>
          <t>Population|Relying on Solid Fuels</t>
        </is>
      </c>
      <c r="D57" t="inlineStr">
        <is>
          <t>million</t>
        </is>
      </c>
      <c r="F57" t="n">
        <v>1</v>
      </c>
    </row>
    <row r="58">
      <c r="A58" s="38" t="n">
        <v>1466</v>
      </c>
      <c r="B58" t="inlineStr">
        <is>
          <t>SDG</t>
        </is>
      </c>
      <c r="C58" t="inlineStr">
        <is>
          <t>Population|Risk of Hunger</t>
        </is>
      </c>
      <c r="D58" t="inlineStr">
        <is>
          <t>million</t>
        </is>
      </c>
      <c r="E58" t="inlineStr">
        <is>
          <t>population at risk of hunger, calculated by multipling total population and prevalence of undernourishment which is computed from a probability distribution of daily dietary energy consumption and minimum dietary energy requirement.</t>
        </is>
      </c>
      <c r="F58" t="n">
        <v>1</v>
      </c>
    </row>
    <row r="59">
      <c r="A59" s="38" t="n">
        <v>1467</v>
      </c>
      <c r="B59" t="inlineStr">
        <is>
          <t>SDG</t>
        </is>
      </c>
      <c r="C59" t="inlineStr">
        <is>
          <t>Population|Rural</t>
        </is>
      </c>
      <c r="D59" t="inlineStr">
        <is>
          <t>million</t>
        </is>
      </c>
      <c r="E59" t="inlineStr">
        <is>
          <t>total population living in rural areas</t>
        </is>
      </c>
      <c r="F59" t="n">
        <v>1</v>
      </c>
    </row>
    <row r="60">
      <c r="A60" s="38" t="n">
        <v>1468</v>
      </c>
      <c r="B60" t="inlineStr">
        <is>
          <t>SDG</t>
        </is>
      </c>
      <c r="C60" t="inlineStr">
        <is>
          <t>Population|Secondary education</t>
        </is>
      </c>
      <c r="D60" t="inlineStr">
        <is>
          <t>million</t>
        </is>
      </c>
      <c r="E60" t="inlineStr">
        <is>
          <t>population with secondary education completed</t>
        </is>
      </c>
      <c r="F60" t="n">
        <v>1</v>
      </c>
    </row>
    <row r="61">
      <c r="A61" s="38" t="n">
        <v>1469</v>
      </c>
      <c r="B61" t="inlineStr">
        <is>
          <t>SDG</t>
        </is>
      </c>
      <c r="C61" t="inlineStr">
        <is>
          <t>Population|Tertiary education</t>
        </is>
      </c>
      <c r="D61" t="inlineStr">
        <is>
          <t>million</t>
        </is>
      </c>
      <c r="E61" t="inlineStr">
        <is>
          <t>population with tertiary education completed</t>
        </is>
      </c>
      <c r="F61" t="n">
        <v>1</v>
      </c>
    </row>
    <row r="62">
      <c r="A62" s="38" t="n">
        <v>1470</v>
      </c>
      <c r="B62" t="inlineStr">
        <is>
          <t>SDG</t>
        </is>
      </c>
      <c r="C62" t="inlineStr">
        <is>
          <t>Population|Urban</t>
        </is>
      </c>
      <c r="D62" t="inlineStr">
        <is>
          <t>million</t>
        </is>
      </c>
      <c r="E62" t="inlineStr">
        <is>
          <t>total population living in urban areas</t>
        </is>
      </c>
      <c r="F62" t="n">
        <v>1</v>
      </c>
    </row>
    <row r="63">
      <c r="A63" s="38" t="n">
        <v>1471</v>
      </c>
      <c r="B63" t="inlineStr">
        <is>
          <t>SDG</t>
        </is>
      </c>
      <c r="C63" t="inlineStr">
        <is>
          <t>Population|Urban|Share</t>
        </is>
      </c>
      <c r="D63" t="inlineStr">
        <is>
          <t>%</t>
        </is>
      </c>
      <c r="E63" t="inlineStr">
        <is>
          <t>share of population living in urban areas</t>
        </is>
      </c>
      <c r="F63" t="n">
        <v>1</v>
      </c>
    </row>
    <row r="64">
      <c r="A64" s="38" t="n">
        <v>1472</v>
      </c>
      <c r="B64" t="inlineStr">
        <is>
          <t>SDG</t>
        </is>
      </c>
      <c r="C64" t="inlineStr">
        <is>
          <t>Population|Working Age</t>
        </is>
      </c>
      <c r="D64" t="inlineStr">
        <is>
          <t>million</t>
        </is>
      </c>
      <c r="E64" t="inlineStr">
        <is>
          <t>total working age population (age 15-65 years)</t>
        </is>
      </c>
      <c r="F64" t="n">
        <v>1</v>
      </c>
    </row>
    <row r="65">
      <c r="A65" s="38" t="n">
        <v>1473</v>
      </c>
      <c r="B65" t="inlineStr">
        <is>
          <t>SDG</t>
        </is>
      </c>
      <c r="C65" t="inlineStr">
        <is>
          <t>Population|substandard accommodation</t>
        </is>
      </c>
      <c r="D65" t="inlineStr">
        <is>
          <t>million</t>
        </is>
      </c>
      <c r="E65" t="inlineStr">
        <is>
          <t>population living in substandard accommodation (e.g. accommodation that does not meet legal requirements and/or enable well being for the occupants</t>
        </is>
      </c>
      <c r="F65" t="n">
        <v>1</v>
      </c>
    </row>
    <row r="66">
      <c r="A66" s="38" t="n">
        <v>1474</v>
      </c>
      <c r="B66" t="inlineStr">
        <is>
          <t>SDG</t>
        </is>
      </c>
      <c r="C66" t="inlineStr">
        <is>
          <t>Premature Deaths|PM2.5</t>
        </is>
      </c>
      <c r="D66" t="inlineStr">
        <is>
          <t>million</t>
        </is>
      </c>
      <c r="F66" t="n">
        <v>1</v>
      </c>
    </row>
    <row r="67">
      <c r="A67" s="38" t="n">
        <v>1475</v>
      </c>
      <c r="B67" t="inlineStr">
        <is>
          <t>SDG</t>
        </is>
      </c>
      <c r="C67" t="inlineStr">
        <is>
          <t>Subsidies|Energy</t>
        </is>
      </c>
      <c r="D67" t="inlineStr">
        <is>
          <t>billion US$2010/yr</t>
        </is>
      </c>
      <c r="E67" t="inlineStr">
        <is>
          <t>total energy-related subsidies</t>
        </is>
      </c>
      <c r="F67" t="n">
        <v>1</v>
      </c>
    </row>
    <row r="68">
      <c r="A68" s="38" t="n">
        <v>1476</v>
      </c>
      <c r="B68" t="inlineStr">
        <is>
          <t>SDG</t>
        </is>
      </c>
      <c r="C68" t="inlineStr">
        <is>
          <t>Subsidies|Energy|Fossil</t>
        </is>
      </c>
      <c r="D68" t="inlineStr">
        <is>
          <t>billion US$2010/yr</t>
        </is>
      </c>
      <c r="E68" t="inlineStr">
        <is>
          <t>fossil fuel subsidies</t>
        </is>
      </c>
      <c r="F68" t="n">
        <v>1</v>
      </c>
    </row>
    <row r="69">
      <c r="A69" s="38" t="n">
        <v>1477</v>
      </c>
      <c r="B69" t="inlineStr">
        <is>
          <t>SDG</t>
        </is>
      </c>
      <c r="C69" t="inlineStr">
        <is>
          <t>Subsidies|Food</t>
        </is>
      </c>
      <c r="D69" t="inlineStr">
        <is>
          <t>billion US$2010/yr</t>
        </is>
      </c>
      <c r="E69" t="inlineStr">
        <is>
          <t>food subsidies (both to producers and consumers)</t>
        </is>
      </c>
      <c r="F69" t="n">
        <v>1</v>
      </c>
    </row>
    <row r="70">
      <c r="A70" s="38" t="n">
        <v>1478</v>
      </c>
      <c r="B70" t="inlineStr">
        <is>
          <t>SDG</t>
        </is>
      </c>
      <c r="C70" t="inlineStr">
        <is>
          <t>Trust|In others</t>
        </is>
      </c>
      <c r="D70" t="inlineStr">
        <is>
          <t>%</t>
        </is>
      </c>
      <c r="E70" t="inlineStr">
        <is>
          <t>Share of people agreeing with the statement "most people can be trusted"</t>
        </is>
      </c>
      <c r="F70" t="n">
        <v>1</v>
      </c>
    </row>
    <row r="71">
      <c r="A71" s="38" t="n">
        <v>1479</v>
      </c>
      <c r="B71" t="inlineStr">
        <is>
          <t>SDG</t>
        </is>
      </c>
      <c r="C71" t="inlineStr">
        <is>
          <t>Trust|In politicians</t>
        </is>
      </c>
      <c r="D71" t="inlineStr">
        <is>
          <t>%</t>
        </is>
      </c>
      <c r="E71" t="inlineStr">
        <is>
          <t>Share of people agreeing with the statement "politicians are trustworthy"</t>
        </is>
      </c>
      <c r="F71" t="n">
        <v>1</v>
      </c>
    </row>
    <row r="72">
      <c r="A72" s="38" t="n">
        <v>1480</v>
      </c>
      <c r="B72" t="inlineStr">
        <is>
          <t>SDG</t>
        </is>
      </c>
      <c r="C72" t="inlineStr">
        <is>
          <t>Unemployment</t>
        </is>
      </c>
      <c r="D72" t="inlineStr">
        <is>
          <t>million</t>
        </is>
      </c>
      <c r="E72" t="inlineStr">
        <is>
          <t>number of unemployed inhabitants (based on ILO classification)</t>
        </is>
      </c>
      <c r="F72" t="n">
        <v>1</v>
      </c>
    </row>
    <row r="73">
      <c r="A73" s="38" t="n">
        <v>1481</v>
      </c>
      <c r="B73" t="inlineStr">
        <is>
          <t>SDG</t>
        </is>
      </c>
      <c r="C73" t="inlineStr">
        <is>
          <t>Unemployment|Rate</t>
        </is>
      </c>
      <c r="D73" t="inlineStr">
        <is>
          <t>%</t>
        </is>
      </c>
      <c r="E73" t="inlineStr">
        <is>
          <t>fraction of unemployed inhabitants (based on ILO classification)</t>
        </is>
      </c>
      <c r="F73" t="n">
        <v>1</v>
      </c>
    </row>
    <row r="74">
      <c r="A74" s="38" t="n">
        <v>1482</v>
      </c>
      <c r="B74" t="inlineStr">
        <is>
          <t>SDG</t>
        </is>
      </c>
      <c r="C74" t="inlineStr">
        <is>
          <t>Water Consumption|Electricity w/o Hydro</t>
        </is>
      </c>
      <c r="D74" t="inlineStr">
        <is>
          <t>km3/yr</t>
        </is>
      </c>
      <c r="F74" t="n">
        <v>1</v>
      </c>
    </row>
    <row r="75">
      <c r="A75" s="38" t="n"/>
      <c r="B75" t="inlineStr">
        <is>
          <t>Economy</t>
        </is>
      </c>
      <c r="C75" s="53" t="inlineStr">
        <is>
          <t>GDPpcap|PPP|Growth rate</t>
        </is>
      </c>
      <c r="D75" s="54" t="inlineStr">
        <is>
          <t>%</t>
        </is>
      </c>
      <c r="E75" s="54" t="inlineStr">
        <is>
          <t>GDP/cap (PPP) growth rate</t>
        </is>
      </c>
      <c r="F75" t="n">
        <v>1</v>
      </c>
    </row>
    <row r="76">
      <c r="A76" s="38" t="n"/>
      <c r="B76" t="inlineStr">
        <is>
          <t>Economy</t>
        </is>
      </c>
      <c r="C76" s="53" t="inlineStr">
        <is>
          <t>GDPpcap|PPP|Ratio to OECD</t>
        </is>
      </c>
      <c r="D76" s="54" t="inlineStr">
        <is>
          <t>%</t>
        </is>
      </c>
      <c r="E76" s="54" t="inlineStr">
        <is>
          <t>Ratio of GDP/cap (PPP) of developing regions to OECD average</t>
        </is>
      </c>
      <c r="F76" t="n">
        <v>1</v>
      </c>
    </row>
    <row r="77">
      <c r="A77" s="38" t="n"/>
      <c r="B77" t="inlineStr">
        <is>
          <t>Economy</t>
        </is>
      </c>
      <c r="C77" t="inlineStr">
        <is>
          <t xml:space="preserve">Policy Cost|GDP Loss|w/o transfers  </t>
        </is>
      </c>
      <c r="D77" t="inlineStr">
        <is>
          <t>billion US$2010/yr</t>
        </is>
      </c>
      <c r="E77" t="inlineStr">
        <is>
          <t xml:space="preserve">GDP loss (without international transfers) in a policy scenario compared to the corresponding baseline (losses should be reported as negative numbers). </t>
        </is>
      </c>
      <c r="F77" t="n">
        <v>1</v>
      </c>
    </row>
    <row r="78">
      <c r="A78" s="38" t="n"/>
      <c r="B78" s="52" t="inlineStr">
        <is>
          <t>SDG</t>
        </is>
      </c>
      <c r="C78" s="53" t="inlineStr">
        <is>
          <t>Population|Relative poverty|w.r.t. median income|Share</t>
        </is>
      </c>
      <c r="D78" s="54" t="inlineStr">
        <is>
          <t>%</t>
        </is>
      </c>
      <c r="E78" s="54" t="inlineStr">
        <is>
          <t>Share of population below 50% of median national income</t>
        </is>
      </c>
      <c r="F78" t="n">
        <v>1</v>
      </c>
    </row>
    <row r="79">
      <c r="A79" s="38" t="n"/>
      <c r="B79" s="52" t="inlineStr">
        <is>
          <t>SDG</t>
        </is>
      </c>
      <c r="C79" s="53" t="inlineStr">
        <is>
          <t>Population|Poverty|LMIC poverty line</t>
        </is>
      </c>
      <c r="D79" s="54" t="inlineStr">
        <is>
          <t>million</t>
        </is>
      </c>
      <c r="E79" s="53" t="inlineStr">
        <is>
          <t>population living in poverty with income &lt;US$3.20 2011 PPP per day (World Bank LMIC definition)</t>
        </is>
      </c>
      <c r="F79" t="n">
        <v>1</v>
      </c>
    </row>
    <row r="80">
      <c r="A80" s="38" t="n"/>
      <c r="B80" s="52" t="inlineStr">
        <is>
          <t>SDG</t>
        </is>
      </c>
      <c r="C80" s="53" t="inlineStr">
        <is>
          <t>Population|Poverty|UMIC poverty line</t>
        </is>
      </c>
      <c r="D80" s="54" t="inlineStr">
        <is>
          <t>million</t>
        </is>
      </c>
      <c r="E80" s="53" t="inlineStr">
        <is>
          <t>population living in poverty with income &lt;US$5.50 2011 PPP per day (World Bank LMIC definition)</t>
        </is>
      </c>
      <c r="F80" t="n">
        <v>1</v>
      </c>
    </row>
    <row r="81">
      <c r="A81" s="38" t="n"/>
      <c r="B81" s="52" t="inlineStr">
        <is>
          <t>SDG</t>
        </is>
      </c>
      <c r="C81" s="52" t="inlineStr">
        <is>
          <t>Population|Prevalence of underweight</t>
        </is>
      </c>
      <c r="D81" s="52" t="inlineStr">
        <is>
          <t>million</t>
        </is>
      </c>
      <c r="E81" s="52" t="inlineStr">
        <is>
          <t>Number of adults with BMI&lt;18.5 and children with &lt;-1SD from reference BMI</t>
        </is>
      </c>
      <c r="F81" t="n">
        <v>1</v>
      </c>
    </row>
    <row r="82">
      <c r="A82" s="38" t="n"/>
      <c r="B82" s="52" t="inlineStr">
        <is>
          <t>SDG</t>
        </is>
      </c>
      <c r="C82" s="52" t="inlineStr">
        <is>
          <t>Population|Prevalence of underweight|Children</t>
        </is>
      </c>
      <c r="D82" s="52" t="inlineStr">
        <is>
          <t>million</t>
        </is>
      </c>
      <c r="E82" s="52" t="inlineStr">
        <is>
          <t>Number of underweight children (-2SD from reference BMI, aged 0--14)</t>
        </is>
      </c>
      <c r="F82" t="n">
        <v>1</v>
      </c>
    </row>
    <row r="83">
      <c r="A83" s="38" t="n"/>
      <c r="B83" s="52" t="inlineStr">
        <is>
          <t>SDG</t>
        </is>
      </c>
      <c r="C83" s="52" t="inlineStr">
        <is>
          <t>Population|Prevalence of overweight</t>
        </is>
      </c>
      <c r="D83" s="52" t="inlineStr">
        <is>
          <t>million</t>
        </is>
      </c>
      <c r="E83" s="52" t="inlineStr">
        <is>
          <t>Number of adults with BMI&gt;25 and children with &gt;1SD from reference BMI</t>
        </is>
      </c>
      <c r="F83" t="n">
        <v>1</v>
      </c>
    </row>
    <row r="84">
      <c r="A84" s="38" t="n"/>
      <c r="B84" s="52" t="inlineStr">
        <is>
          <t>SDG</t>
        </is>
      </c>
      <c r="C84" s="52" t="inlineStr">
        <is>
          <t>Population|Prevalence of overweight|Children</t>
        </is>
      </c>
      <c r="D84" s="52" t="inlineStr">
        <is>
          <t>million</t>
        </is>
      </c>
      <c r="E84" s="52" t="inlineStr">
        <is>
          <t>Number of overweight children (+1SD from reference BMI, aged 0--14)</t>
        </is>
      </c>
      <c r="F84" t="n">
        <v>1</v>
      </c>
    </row>
    <row r="85">
      <c r="A85" s="38" t="n"/>
      <c r="B85" s="52" t="inlineStr">
        <is>
          <t>SDG</t>
        </is>
      </c>
      <c r="C85" s="52" t="inlineStr">
        <is>
          <t>Population|Prevalence of obesity</t>
        </is>
      </c>
      <c r="D85" s="52" t="inlineStr">
        <is>
          <t>million</t>
        </is>
      </c>
      <c r="E85" s="52" t="inlineStr">
        <is>
          <t>Number of adults with BMI&gt;30 and children with &gt;2SD from reference BMI</t>
        </is>
      </c>
      <c r="F85" t="n">
        <v>1</v>
      </c>
    </row>
    <row r="86">
      <c r="A86" s="38" t="n"/>
      <c r="B86" s="52" t="inlineStr">
        <is>
          <t>SDG</t>
        </is>
      </c>
      <c r="C86" s="52" t="inlineStr">
        <is>
          <t>Population|Prevalence of obesity|Children</t>
        </is>
      </c>
      <c r="D86" s="52" t="inlineStr">
        <is>
          <t>million</t>
        </is>
      </c>
      <c r="E86" s="52" t="inlineStr">
        <is>
          <t>Number of obese children (+2SD from reference BMI, aged 0--14)</t>
        </is>
      </c>
      <c r="F86" t="n">
        <v>1</v>
      </c>
    </row>
    <row r="87">
      <c r="A87" s="38" t="n"/>
      <c r="B87" s="52" t="inlineStr">
        <is>
          <t>SDG</t>
        </is>
      </c>
      <c r="C87" s="53" t="inlineStr">
        <is>
          <t>Population|Life expectancy</t>
        </is>
      </c>
      <c r="D87" s="53" t="inlineStr">
        <is>
          <t>yr</t>
        </is>
      </c>
      <c r="E87" s="53" t="inlineStr">
        <is>
          <t>Life expectancy at birth</t>
        </is>
      </c>
      <c r="F87" t="n">
        <v>1</v>
      </c>
    </row>
    <row r="88">
      <c r="A88" s="38" t="n"/>
      <c r="B88" s="52" t="inlineStr">
        <is>
          <t>SDG</t>
        </is>
      </c>
      <c r="C88" s="53" t="inlineStr">
        <is>
          <t>Population|Gender education gap|Primary</t>
        </is>
      </c>
      <c r="D88" s="53" t="inlineStr">
        <is>
          <t>percentage points</t>
        </is>
      </c>
      <c r="E88" s="53" t="inlineStr">
        <is>
          <t>difference between genders in primary education completion rate (age 15+)</t>
        </is>
      </c>
      <c r="F88" t="n">
        <v>1</v>
      </c>
    </row>
    <row r="89">
      <c r="A89" s="38" t="n"/>
      <c r="B89" s="52" t="inlineStr">
        <is>
          <t>SDG</t>
        </is>
      </c>
      <c r="C89" s="53" t="inlineStr">
        <is>
          <t>Population|Gender education gap|Secondary</t>
        </is>
      </c>
      <c r="D89" s="53" t="inlineStr">
        <is>
          <t>percentage points</t>
        </is>
      </c>
      <c r="E89" s="53" t="inlineStr">
        <is>
          <t xml:space="preserve">difference between genders in secondary education completion rate (age 20+) </t>
        </is>
      </c>
      <c r="F89" t="n">
        <v>1</v>
      </c>
    </row>
    <row r="90">
      <c r="A90" s="38" t="n"/>
      <c r="B90" t="inlineStr">
        <is>
          <t>Trade</t>
        </is>
      </c>
      <c r="C90" s="39" t="inlineStr">
        <is>
          <t>Trade|Emissions Allowances|Value</t>
        </is>
      </c>
      <c r="D90" s="39" t="inlineStr">
        <is>
          <t>billion US$2010/yr</t>
        </is>
      </c>
      <c r="F90" t="n">
        <v>1</v>
      </c>
    </row>
    <row r="91">
      <c r="A91" s="38" t="n"/>
      <c r="B91" t="inlineStr">
        <is>
          <t>Trade</t>
        </is>
      </c>
      <c r="C91" s="39" t="inlineStr">
        <is>
          <t>Trade|Emissions Allowances|Volume</t>
        </is>
      </c>
      <c r="D91" s="39" t="inlineStr">
        <is>
          <t>Mt CO2-equiv/yr</t>
        </is>
      </c>
      <c r="F91" t="n">
        <v>1</v>
      </c>
    </row>
    <row r="92">
      <c r="A92" s="38" t="n"/>
      <c r="B92" s="52" t="inlineStr">
        <is>
          <t>SDG</t>
        </is>
      </c>
      <c r="C92" s="53" t="inlineStr">
        <is>
          <t>Population|Relative poverty|w.r.t. median income|Share</t>
        </is>
      </c>
      <c r="D92" s="54" t="inlineStr">
        <is>
          <t>%</t>
        </is>
      </c>
      <c r="E92" s="54" t="inlineStr">
        <is>
          <t>Share of population below 50% of median national income</t>
        </is>
      </c>
      <c r="F92" t="n">
        <v>1</v>
      </c>
    </row>
    <row r="93">
      <c r="A93" s="38" t="n"/>
      <c r="B93" s="52" t="inlineStr">
        <is>
          <t>SDG</t>
        </is>
      </c>
      <c r="C93" s="46" t="inlineStr">
        <is>
          <t>Inequality|Bottom 40% average income|Ratio</t>
        </is>
      </c>
      <c r="D93" s="54" t="inlineStr">
        <is>
          <t>%</t>
        </is>
      </c>
      <c r="E93" s="46" t="inlineStr">
        <is>
          <t>Average income of bottom 40% relative to national average</t>
        </is>
      </c>
      <c r="F93" t="n">
        <v>1</v>
      </c>
    </row>
    <row r="94">
      <c r="A94" s="38" t="n"/>
      <c r="B94" s="52" t="inlineStr">
        <is>
          <t>SDG</t>
        </is>
      </c>
      <c r="C94" s="54" t="inlineStr">
        <is>
          <t>Air pollution concentration|PM2.5|Urban population</t>
        </is>
      </c>
      <c r="D94" s="54" t="inlineStr">
        <is>
          <t>µg/m3</t>
        </is>
      </c>
      <c r="E94" s="54" t="inlineStr">
        <is>
          <t>Urban population weighted annual average PM2.5 concentrations.</t>
        </is>
      </c>
      <c r="F94" t="n">
        <v>1</v>
      </c>
    </row>
    <row r="95">
      <c r="A95" s="38" t="n"/>
      <c r="B95" s="52" t="inlineStr">
        <is>
          <t>SDG</t>
        </is>
      </c>
      <c r="C95" s="52" t="inlineStr">
        <is>
          <t>Material footprint</t>
        </is>
      </c>
      <c r="D95" s="52" t="inlineStr">
        <is>
          <t>tDM/cap/yr</t>
        </is>
      </c>
      <c r="E95" s="52" t="inlineStr">
        <is>
          <t>Biomass usage per capita (excluding pasture + forestry)</t>
        </is>
      </c>
      <c r="F95" t="n">
        <v>1</v>
      </c>
    </row>
    <row r="96">
      <c r="A96" s="38" t="n"/>
      <c r="B96" s="52" t="inlineStr">
        <is>
          <t>SDG</t>
        </is>
      </c>
      <c r="C96" s="52" t="inlineStr">
        <is>
          <t>Food Waste</t>
        </is>
      </c>
      <c r="D96" s="52" t="inlineStr">
        <is>
          <t>kcal/cap/day</t>
        </is>
      </c>
      <c r="E96" s="52" t="inlineStr">
        <is>
          <t>Food waste per capita</t>
        </is>
      </c>
      <c r="F96" t="n">
        <v>1</v>
      </c>
    </row>
    <row r="97">
      <c r="A97" s="38" t="n"/>
      <c r="B97" s="52" t="inlineStr">
        <is>
          <t>SDG</t>
        </is>
      </c>
      <c r="C97" s="53" t="inlineStr">
        <is>
          <t>Ocean|pH value</t>
        </is>
      </c>
      <c r="D97" s="53" t="inlineStr">
        <is>
          <t>-</t>
        </is>
      </c>
      <c r="E97" s="53" t="inlineStr">
        <is>
          <t>Ocean acidification: pH value</t>
        </is>
      </c>
      <c r="F97" t="n">
        <v>1</v>
      </c>
    </row>
    <row r="98">
      <c r="A98" s="38" t="n"/>
      <c r="B98" s="52" t="inlineStr">
        <is>
          <t>SDG</t>
        </is>
      </c>
      <c r="C98" s="53" t="inlineStr">
        <is>
          <t>Ocean|Carbonate Saturation|Calcite</t>
        </is>
      </c>
      <c r="D98" s="53" t="inlineStr">
        <is>
          <t>-</t>
        </is>
      </c>
      <c r="E98" s="53" t="inlineStr">
        <is>
          <t>Saturation state of calcite (Omega_C)</t>
        </is>
      </c>
      <c r="F98" t="n">
        <v>1</v>
      </c>
    </row>
    <row r="99">
      <c r="A99" s="38" t="n"/>
      <c r="B99" s="52" t="inlineStr">
        <is>
          <t>SDG</t>
        </is>
      </c>
      <c r="C99" s="53" t="inlineStr">
        <is>
          <t>Ocean|Carbonate Saturation|Aragonite</t>
        </is>
      </c>
      <c r="D99" s="53" t="inlineStr">
        <is>
          <t>-</t>
        </is>
      </c>
      <c r="E99" s="53" t="inlineStr">
        <is>
          <t>Saturation state of aragonite (Omega_A)</t>
        </is>
      </c>
      <c r="F99" t="n">
        <v>1</v>
      </c>
    </row>
    <row r="100">
      <c r="A100" s="38" t="n"/>
      <c r="B100" s="52" t="inlineStr">
        <is>
          <t>SDG</t>
        </is>
      </c>
      <c r="C100" s="53" t="inlineStr">
        <is>
          <t>Ocean|Net primary production</t>
        </is>
      </c>
      <c r="D100" s="53" t="inlineStr">
        <is>
          <t>GtC/yr</t>
        </is>
      </c>
      <c r="E100" s="53" t="inlineStr">
        <is>
          <t>Net primary production of biomass in oceans</t>
        </is>
      </c>
      <c r="F100" t="n">
        <v>1</v>
      </c>
    </row>
    <row r="101">
      <c r="A101" s="38" t="n"/>
      <c r="B101" s="52" t="inlineStr">
        <is>
          <t>SDG</t>
        </is>
      </c>
      <c r="C101" s="53" t="inlineStr">
        <is>
          <t>Ocean|New production</t>
        </is>
      </c>
      <c r="D101" s="53" t="inlineStr">
        <is>
          <t>GtC/yr</t>
        </is>
      </c>
      <c r="E101" s="53" t="inlineStr">
        <is>
          <t>New production of biomass in oceans</t>
        </is>
      </c>
      <c r="F101" t="n">
        <v>1</v>
      </c>
    </row>
    <row r="102">
      <c r="A102" s="38" t="n"/>
      <c r="B102" s="52" t="inlineStr">
        <is>
          <t>SDG</t>
        </is>
      </c>
      <c r="C102" s="53" t="inlineStr">
        <is>
          <t>Ocean|Extension of suboxic zones</t>
        </is>
      </c>
      <c r="D102" s="53" t="inlineStr">
        <is>
          <t>km³</t>
        </is>
      </c>
      <c r="E102" s="53" t="inlineStr">
        <is>
          <t>Extension of suboxic zones in oceans</t>
        </is>
      </c>
      <c r="F102" t="n">
        <v>1</v>
      </c>
    </row>
    <row r="103">
      <c r="A103" s="38" t="n"/>
      <c r="B103" s="52" t="inlineStr">
        <is>
          <t>SDG</t>
        </is>
      </c>
      <c r="C103" s="52" t="inlineStr">
        <is>
          <t>Land Cover|Forest|Share</t>
        </is>
      </c>
      <c r="D103" s="52" t="inlineStr">
        <is>
          <t>%</t>
        </is>
      </c>
      <c r="E103" s="52" t="inlineStr">
        <is>
          <t>Managed and unmanaged forests as share of total terrestrial land area (excluding surface water)</t>
        </is>
      </c>
      <c r="F103" t="n">
        <v>1</v>
      </c>
    </row>
    <row r="104">
      <c r="A104" s="38" t="n"/>
      <c r="B104" s="52" t="inlineStr">
        <is>
          <t>SDG</t>
        </is>
      </c>
      <c r="C104" s="52" t="inlineStr">
        <is>
          <t>Terrestrial biodiversity</t>
        </is>
      </c>
      <c r="D104" s="52" t="inlineStr">
        <is>
          <t>-</t>
        </is>
      </c>
      <c r="E104" s="52" t="inlineStr">
        <is>
          <t>Biodiversity Intactness Index (BII)</t>
        </is>
      </c>
      <c r="F104" t="n">
        <v>1</v>
      </c>
    </row>
    <row r="105">
      <c r="A105" s="38" t="n"/>
      <c r="B105" s="52" t="inlineStr">
        <is>
          <t>SDG</t>
        </is>
      </c>
      <c r="C105" s="53" t="inlineStr">
        <is>
          <t>Political institutions|Equality before law and individual liberty</t>
        </is>
      </c>
      <c r="D105" s="53" t="inlineStr">
        <is>
          <t>-</t>
        </is>
      </c>
      <c r="E105" s="53" t="inlineStr">
        <is>
          <t>aggregated ‘Equality Before the Law and Individual Liberty' index (0-1) as defined by V-DEM</t>
        </is>
      </c>
      <c r="F105" t="n">
        <v>1</v>
      </c>
    </row>
    <row r="106">
      <c r="A106" s="38" t="n"/>
      <c r="B106" s="52" t="inlineStr">
        <is>
          <t>SDG</t>
        </is>
      </c>
      <c r="C106" s="53" t="inlineStr">
        <is>
          <t>Price|Carbon|Ratio to OECD</t>
        </is>
      </c>
      <c r="D106" s="53" t="inlineStr">
        <is>
          <t>%</t>
        </is>
      </c>
      <c r="E106" s="53" t="inlineStr">
        <is>
          <t>Ratio of carbon price to OECD carbon price</t>
        </is>
      </c>
      <c r="F106" t="n">
        <v>1</v>
      </c>
    </row>
    <row r="107">
      <c r="A107" s="38" t="n"/>
      <c r="B107" s="52" t="inlineStr">
        <is>
          <t>SDG</t>
        </is>
      </c>
      <c r="C107" s="53" t="inlineStr">
        <is>
          <t>Policy Cost|Transfers</t>
        </is>
      </c>
      <c r="D107" s="53" t="inlineStr">
        <is>
          <t>billion US$2010/yr</t>
        </is>
      </c>
      <c r="E107" s="53" t="inlineStr">
        <is>
          <t>Net international climate finance transfers (positive for inflow, negative for payment)</t>
        </is>
      </c>
      <c r="F107" t="n">
        <v>1</v>
      </c>
    </row>
    <row r="108">
      <c r="A108" s="38" t="n"/>
      <c r="B108" s="52" t="inlineStr">
        <is>
          <t>Land cover</t>
        </is>
      </c>
      <c r="C108" s="52" t="inlineStr">
        <is>
          <t>Land Cover|Water Ecosystems|Wetlands|Peatlands</t>
        </is>
      </c>
      <c r="D108" s="52" t="inlineStr">
        <is>
          <t>million ha</t>
        </is>
      </c>
      <c r="E108" s="52" t="inlineStr">
        <is>
          <t>Land-use coverage of water-related ecosystem: wetlands with organic soils: total peatland area</t>
        </is>
      </c>
      <c r="F108" t="n">
        <v>1</v>
      </c>
    </row>
    <row r="109">
      <c r="A109" s="38" t="n"/>
      <c r="B109" s="52" t="inlineStr">
        <is>
          <t>Land cover</t>
        </is>
      </c>
      <c r="C109" s="52" t="inlineStr">
        <is>
          <t>Land Cover|Water Ecosystems|Wetlands|Peatlands|Intact</t>
        </is>
      </c>
      <c r="D109" s="52" t="inlineStr">
        <is>
          <t>million ha</t>
        </is>
      </c>
      <c r="E109" s="52" t="inlineStr">
        <is>
          <t>Land-use coverage of water-related ecosystem: wetlands with organic soils: intact peatland area</t>
        </is>
      </c>
      <c r="F109" t="n">
        <v>1</v>
      </c>
    </row>
    <row r="110">
      <c r="A110" s="38" t="n"/>
      <c r="B110" s="52" t="inlineStr">
        <is>
          <t>Land cover</t>
        </is>
      </c>
      <c r="C110" s="52" t="inlineStr">
        <is>
          <t>Land Cover|Water Ecosystems|Wetlands|Peatlands|Drained</t>
        </is>
      </c>
      <c r="D110" s="52" t="inlineStr">
        <is>
          <t>million ha</t>
        </is>
      </c>
      <c r="E110" s="52" t="inlineStr">
        <is>
          <t>Land-use coverage of water-related ecosystem: wetlands with organic soils: drained or degraded peatland area</t>
        </is>
      </c>
      <c r="F110" t="n">
        <v>1</v>
      </c>
    </row>
    <row r="111">
      <c r="A111" s="38" t="n"/>
      <c r="B111" s="52" t="inlineStr">
        <is>
          <t>Land cover</t>
        </is>
      </c>
      <c r="C111" s="52" t="inlineStr">
        <is>
          <t>Land Cover|Water Ecosystems|Wetlands|Peatlands|Rewetted</t>
        </is>
      </c>
      <c r="D111" s="52" t="inlineStr">
        <is>
          <t>million ha</t>
        </is>
      </c>
      <c r="E111" s="52" t="inlineStr">
        <is>
          <t>Land-use coverage of water-related ecosystem: wetlands with organic soils: rewetted or restored peatland area</t>
        </is>
      </c>
      <c r="F111" t="n">
        <v>1</v>
      </c>
    </row>
    <row r="112">
      <c r="A112" s="38" t="n"/>
      <c r="B112" s="52" t="inlineStr">
        <is>
          <t>Emissions</t>
        </is>
      </c>
      <c r="C112" s="52" t="inlineStr">
        <is>
          <t>Emissions|CO2|AFOLU|Wetlands|Peatlands</t>
        </is>
      </c>
      <c r="D112" s="52" t="inlineStr">
        <is>
          <t>Mt CO2/yr</t>
        </is>
      </c>
      <c r="E112" s="52" t="inlineStr">
        <is>
          <t>CO2 emissions from managed peatlands (drained and rewetted)</t>
        </is>
      </c>
      <c r="F112" t="n">
        <v>1</v>
      </c>
    </row>
    <row r="113">
      <c r="A113" s="38" t="n"/>
      <c r="B113" s="52" t="inlineStr">
        <is>
          <t>Emissions</t>
        </is>
      </c>
      <c r="C113" s="52" t="inlineStr">
        <is>
          <t>Emissions|CH4|AFOLU|Wetlands|Peatlands</t>
        </is>
      </c>
      <c r="D113" s="52" t="inlineStr">
        <is>
          <t>Mt CH4/yr</t>
        </is>
      </c>
      <c r="E113" s="52" t="inlineStr">
        <is>
          <t>CH4 emissions from managed peatlands (drained and rewetted)</t>
        </is>
      </c>
      <c r="F113" t="n">
        <v>1</v>
      </c>
    </row>
    <row r="114">
      <c r="A114" s="38" t="n"/>
      <c r="B114" s="52" t="inlineStr">
        <is>
          <t>Emissions</t>
        </is>
      </c>
      <c r="C114" s="52" t="inlineStr">
        <is>
          <t>Emissions|N2O|AFOLU|Wetlands|Peatlands</t>
        </is>
      </c>
      <c r="D114" s="52" t="inlineStr">
        <is>
          <t>kt N2O/yr</t>
        </is>
      </c>
      <c r="E114" s="52" t="inlineStr">
        <is>
          <t>N2O emissions from managed peatlands (drained and rewetted)</t>
        </is>
      </c>
      <c r="F114" t="n">
        <v>1</v>
      </c>
    </row>
    <row r="115">
      <c r="A115" s="38" t="n"/>
      <c r="B115" t="inlineStr">
        <is>
          <t>Agriculture</t>
        </is>
      </c>
      <c r="C115" s="52" t="inlineStr">
        <is>
          <t>Fertilizer Use|Nitrogen|Biological Fixation</t>
        </is>
      </c>
      <c r="D115" s="52" t="inlineStr">
        <is>
          <t>Tg N/yr</t>
        </is>
      </c>
      <c r="F115" t="n">
        <v>1</v>
      </c>
    </row>
    <row r="116">
      <c r="A116" s="38" t="n"/>
      <c r="B116" t="inlineStr">
        <is>
          <t>Agriculture</t>
        </is>
      </c>
      <c r="C116" s="52" t="inlineStr">
        <is>
          <t>Fertilizer Use|Nitrogen|Surplus</t>
        </is>
      </c>
      <c r="D116" s="52" t="inlineStr">
        <is>
          <t>Tg N/yr</t>
        </is>
      </c>
      <c r="F116" t="n">
        <v>1</v>
      </c>
    </row>
  </sheetData>
  <autoFilter ref="A1:F74"/>
  <conditionalFormatting sqref="C75:C89">
    <cfRule type="duplicateValues" priority="1" dxfId="0"/>
  </conditionalFormatting>
  <pageMargins left="0.7" right="0.7" top="0.75" bottom="0.75" header="0.3" footer="0.3"/>
</worksheet>
</file>

<file path=xl/worksheets/sheet10.xml><?xml version="1.0" encoding="utf-8"?>
<worksheet xmlns="http://schemas.openxmlformats.org/spreadsheetml/2006/main">
  <sheetPr>
    <outlinePr summaryBelow="1" summaryRight="1"/>
    <pageSetUpPr/>
  </sheetPr>
  <dimension ref="A1:F153"/>
  <sheetViews>
    <sheetView workbookViewId="0">
      <selection activeCell="C17" sqref="C17"/>
    </sheetView>
  </sheetViews>
  <sheetFormatPr baseColWidth="8" defaultColWidth="8.85546875" defaultRowHeight="15"/>
  <cols>
    <col width="68.140625" customWidth="1" style="59" min="3" max="3"/>
    <col width="30.42578125" customWidth="1" style="59" min="4" max="4"/>
  </cols>
  <sheetData>
    <row r="1">
      <c r="A1" s="38" t="inlineStr">
        <is>
          <t>idx</t>
        </is>
      </c>
      <c r="B1" s="38" t="inlineStr">
        <is>
          <t>Category</t>
        </is>
      </c>
      <c r="C1" s="38" t="inlineStr">
        <is>
          <t>Variable</t>
        </is>
      </c>
      <c r="D1" s="38" t="inlineStr">
        <is>
          <t>Unit</t>
        </is>
      </c>
      <c r="E1" s="38" t="inlineStr">
        <is>
          <t>Definition</t>
        </is>
      </c>
      <c r="F1" s="38" t="inlineStr">
        <is>
          <t>Economy</t>
        </is>
      </c>
    </row>
    <row r="2">
      <c r="A2" s="38" t="n">
        <v>118</v>
      </c>
      <c r="B2" t="inlineStr">
        <is>
          <t>Economy</t>
        </is>
      </c>
      <c r="C2" t="inlineStr">
        <is>
          <t>Capital Formation</t>
        </is>
      </c>
      <c r="D2" t="inlineStr">
        <is>
          <t>billion US$2010/yr</t>
        </is>
      </c>
      <c r="E2" t="inlineStr">
        <is>
          <t>net additions to the physical capital stock</t>
        </is>
      </c>
      <c r="F2" t="n">
        <v>1</v>
      </c>
    </row>
    <row r="3">
      <c r="A3" s="38" t="n">
        <v>120</v>
      </c>
      <c r="B3" t="inlineStr">
        <is>
          <t>Economy</t>
        </is>
      </c>
      <c r="C3" t="inlineStr">
        <is>
          <t>Consumption</t>
        </is>
      </c>
      <c r="D3" t="inlineStr">
        <is>
          <t>billion US$2010/yr</t>
        </is>
      </c>
      <c r="E3" t="inlineStr">
        <is>
          <t>total consumption of all goods, by all consumers in a region</t>
        </is>
      </c>
      <c r="F3" t="n">
        <v>1</v>
      </c>
    </row>
    <row r="4">
      <c r="A4" s="38" t="n">
        <v>122</v>
      </c>
      <c r="B4" t="inlineStr">
        <is>
          <t>Economy</t>
        </is>
      </c>
      <c r="C4" t="inlineStr">
        <is>
          <t>Discount rate|Economy</t>
        </is>
      </c>
      <c r="D4" t="inlineStr">
        <is>
          <t>%</t>
        </is>
      </c>
      <c r="E4" t="inlineStr">
        <is>
          <t>Economy wide discount rate: real interest rate of capital</t>
        </is>
      </c>
      <c r="F4" t="n">
        <v>1</v>
      </c>
    </row>
    <row r="5">
      <c r="A5" s="38" t="n">
        <v>123</v>
      </c>
      <c r="B5" t="inlineStr">
        <is>
          <t>Economy</t>
        </is>
      </c>
      <c r="C5" t="inlineStr">
        <is>
          <t>Discount rate|Electricity</t>
        </is>
      </c>
      <c r="D5" t="inlineStr">
        <is>
          <t>%</t>
        </is>
      </c>
      <c r="E5" t="inlineStr">
        <is>
          <t>Discount rate for investments in electricity sector</t>
        </is>
      </c>
      <c r="F5" t="n">
        <v>1</v>
      </c>
    </row>
    <row r="6">
      <c r="A6" s="38" t="n">
        <v>124</v>
      </c>
      <c r="B6" t="inlineStr">
        <is>
          <t>Economy</t>
        </is>
      </c>
      <c r="C6" t="inlineStr">
        <is>
          <t>Discount rate|Energy Supply</t>
        </is>
      </c>
      <c r="D6" t="inlineStr">
        <is>
          <t>%</t>
        </is>
      </c>
      <c r="E6" t="inlineStr">
        <is>
          <t>Discount rate for investments in energy supply sector</t>
        </is>
      </c>
      <c r="F6" t="n">
        <v>1</v>
      </c>
    </row>
    <row r="7">
      <c r="A7" s="38" t="n">
        <v>127</v>
      </c>
      <c r="B7" t="inlineStr">
        <is>
          <t>Economy</t>
        </is>
      </c>
      <c r="C7" t="inlineStr">
        <is>
          <t>Discount rate|Social</t>
        </is>
      </c>
      <c r="D7" t="inlineStr">
        <is>
          <t>%</t>
        </is>
      </c>
      <c r="E7" t="inlineStr">
        <is>
          <t>Social discount rate (should be reported if different from capital interest rate and used in the model to discount future costs and revenues)</t>
        </is>
      </c>
      <c r="F7" t="n">
        <v>1</v>
      </c>
    </row>
    <row r="8">
      <c r="A8" s="38" t="n">
        <v>129</v>
      </c>
      <c r="B8" t="inlineStr">
        <is>
          <t>Economy</t>
        </is>
      </c>
      <c r="C8" t="inlineStr">
        <is>
          <t>Expenditure|government</t>
        </is>
      </c>
      <c r="D8" t="inlineStr">
        <is>
          <t>billion US$2010/yr</t>
        </is>
      </c>
      <c r="E8" t="inlineStr">
        <is>
          <t>total government expenditure</t>
        </is>
      </c>
      <c r="F8" t="n">
        <v>1</v>
      </c>
    </row>
    <row r="9">
      <c r="A9" s="38" t="n">
        <v>130</v>
      </c>
      <c r="B9" t="inlineStr">
        <is>
          <t>Economy</t>
        </is>
      </c>
      <c r="C9" t="inlineStr">
        <is>
          <t>Expenditure|household</t>
        </is>
      </c>
      <c r="D9" t="inlineStr">
        <is>
          <t>billion US$2010/yr</t>
        </is>
      </c>
      <c r="E9" t="inlineStr">
        <is>
          <t>Total household expenditure</t>
        </is>
      </c>
      <c r="F9" t="n">
        <v>1</v>
      </c>
    </row>
    <row r="10">
      <c r="A10" s="38" t="n">
        <v>131</v>
      </c>
      <c r="B10" t="inlineStr">
        <is>
          <t>Economy</t>
        </is>
      </c>
      <c r="C10" t="inlineStr">
        <is>
          <t>Expenditure|household|Services|Telecommunications</t>
        </is>
      </c>
      <c r="D10" t="inlineStr">
        <is>
          <t>billion US$2010/yr</t>
        </is>
      </c>
      <c r="E10" t="inlineStr">
        <is>
          <t>expenditure of households for telecommunications incl. internet</t>
        </is>
      </c>
      <c r="F10" t="n">
        <v>1</v>
      </c>
    </row>
    <row r="11">
      <c r="A11" s="38" t="n">
        <v>132</v>
      </c>
      <c r="B11" t="inlineStr">
        <is>
          <t>Economy</t>
        </is>
      </c>
      <c r="C11" t="inlineStr">
        <is>
          <t>Expenditure|household|Services|Water &amp; sanitation</t>
        </is>
      </c>
      <c r="D11" t="inlineStr">
        <is>
          <t>billion US$2010/yr</t>
        </is>
      </c>
      <c r="E11" t="inlineStr">
        <is>
          <t>expenditure of households for Water &amp; Sanitation services</t>
        </is>
      </c>
      <c r="F11" t="n">
        <v>1</v>
      </c>
    </row>
    <row r="12">
      <c r="A12" s="38" t="n">
        <v>133</v>
      </c>
      <c r="B12" t="inlineStr">
        <is>
          <t>Economy</t>
        </is>
      </c>
      <c r="C12" t="inlineStr">
        <is>
          <t>Export</t>
        </is>
      </c>
      <c r="D12" t="inlineStr">
        <is>
          <t>billion US$2010/yr</t>
        </is>
      </c>
      <c r="E12" t="inlineStr">
        <is>
          <t>total exports measured in monetary quantities.</t>
        </is>
      </c>
      <c r="F12" t="n">
        <v>1</v>
      </c>
    </row>
    <row r="13">
      <c r="A13" s="38" t="n">
        <v>134</v>
      </c>
      <c r="B13" t="inlineStr">
        <is>
          <t>Economy</t>
        </is>
      </c>
      <c r="C13" t="inlineStr">
        <is>
          <t>GDP|MER</t>
        </is>
      </c>
      <c r="D13" t="inlineStr">
        <is>
          <t>billion US$2010/yr</t>
        </is>
      </c>
      <c r="E13" t="inlineStr">
        <is>
          <t>GDP at market exchange rate</t>
        </is>
      </c>
      <c r="F13" t="n">
        <v>1</v>
      </c>
    </row>
    <row r="14">
      <c r="A14" s="38" t="n">
        <v>135</v>
      </c>
      <c r="B14" t="inlineStr">
        <is>
          <t>Economy</t>
        </is>
      </c>
      <c r="C14" t="inlineStr">
        <is>
          <t>GDP|PPP</t>
        </is>
      </c>
      <c r="D14" t="inlineStr">
        <is>
          <t>billion US$2010/yr</t>
        </is>
      </c>
      <c r="E14" t="inlineStr">
        <is>
          <t>GDP at purchasing power parity</t>
        </is>
      </c>
      <c r="F14" t="n">
        <v>1</v>
      </c>
    </row>
    <row r="15">
      <c r="A15" s="38" t="n">
        <v>137</v>
      </c>
      <c r="B15" t="inlineStr">
        <is>
          <t>Economy</t>
        </is>
      </c>
      <c r="C15" t="inlineStr">
        <is>
          <t>Import</t>
        </is>
      </c>
      <c r="D15" t="inlineStr">
        <is>
          <t>billion US$2010/yr</t>
        </is>
      </c>
      <c r="E15" t="inlineStr">
        <is>
          <t>total imports measured in monetary quantities.</t>
        </is>
      </c>
      <c r="F15" t="n">
        <v>1</v>
      </c>
    </row>
    <row r="16">
      <c r="A16" s="38" t="n">
        <v>139</v>
      </c>
      <c r="B16" t="inlineStr">
        <is>
          <t>Economy</t>
        </is>
      </c>
      <c r="C16" t="inlineStr">
        <is>
          <t>Policy Cost|Additional Total Energy System Cost</t>
        </is>
      </c>
      <c r="D16" t="inlineStr">
        <is>
          <t>billion US$2010/yr</t>
        </is>
      </c>
      <c r="E16" t="inlineStr">
        <is>
          <t>additional energy system cost associated with the policy</t>
        </is>
      </c>
      <c r="F16" t="n">
        <v>1</v>
      </c>
    </row>
    <row r="17">
      <c r="A17" s="38" t="n">
        <v>140</v>
      </c>
      <c r="B17" t="inlineStr">
        <is>
          <t>Economy</t>
        </is>
      </c>
      <c r="C17" t="inlineStr">
        <is>
          <t>Policy Cost|Area under MAC Curve</t>
        </is>
      </c>
      <c r="D17" t="inlineStr">
        <is>
          <t>billion US$2010/yr</t>
        </is>
      </c>
      <c r="E17" t="inlineStr">
        <is>
          <t>total costs of the policy, i.e. the area under the Marginal Abatement Cost (MAC) curve</t>
        </is>
      </c>
      <c r="F17" t="n">
        <v>1</v>
      </c>
    </row>
    <row r="18">
      <c r="A18" s="38" t="n">
        <v>141</v>
      </c>
      <c r="B18" t="inlineStr">
        <is>
          <t>Economy</t>
        </is>
      </c>
      <c r="C18" t="inlineStr">
        <is>
          <t>Policy Cost|Consumption Loss</t>
        </is>
      </c>
      <c r="D18" t="inlineStr">
        <is>
          <t>billion US$2010/yr</t>
        </is>
      </c>
      <c r="E18" t="inlineStr">
        <is>
          <t>consumption loss in a policy scenario compared to the corresponding baseline (losses should be reported as negative numbers)</t>
        </is>
      </c>
      <c r="F18" t="n">
        <v>1</v>
      </c>
    </row>
    <row r="19">
      <c r="A19" s="38" t="n">
        <v>142</v>
      </c>
      <c r="B19" t="inlineStr">
        <is>
          <t>Economy</t>
        </is>
      </c>
      <c r="C19" t="inlineStr">
        <is>
          <t>Policy Cost|Equivalent Variation</t>
        </is>
      </c>
      <c r="D19" t="inlineStr">
        <is>
          <t>billion US$2010/yr</t>
        </is>
      </c>
      <c r="E19" t="inlineStr">
        <is>
          <t>equivalent variation associated with the given policy</t>
        </is>
      </c>
      <c r="F19" t="n">
        <v>1</v>
      </c>
    </row>
    <row r="20">
      <c r="A20" s="38" t="n">
        <v>143</v>
      </c>
      <c r="B20" t="inlineStr">
        <is>
          <t>Economy</t>
        </is>
      </c>
      <c r="C20" t="inlineStr">
        <is>
          <t>Policy Cost|GDP Loss</t>
        </is>
      </c>
      <c r="D20" t="inlineStr">
        <is>
          <t>billion US$2010/yr</t>
        </is>
      </c>
      <c r="E20" t="inlineStr">
        <is>
          <t>GDP loss in a policy scenario compared to the corresponding baseline (losses should be reported as negative numbers)</t>
        </is>
      </c>
      <c r="F20" t="n">
        <v>1</v>
      </c>
    </row>
    <row r="21">
      <c r="A21" s="38" t="n"/>
      <c r="B21" t="inlineStr">
        <is>
          <t>Economy</t>
        </is>
      </c>
      <c r="C21" t="inlineStr">
        <is>
          <t xml:space="preserve">Policy Cost|GDP Loss|w/o transfers  </t>
        </is>
      </c>
      <c r="D21" t="inlineStr">
        <is>
          <t>billion US$2010/yr</t>
        </is>
      </c>
      <c r="E21" t="inlineStr">
        <is>
          <t xml:space="preserve">GDP loss (without international transfers) in a policy scenario compared to the corresponding baseline (losses should be reported as negative numbers). </t>
        </is>
      </c>
      <c r="F21" t="n">
        <v>1</v>
      </c>
    </row>
    <row r="22">
      <c r="A22" s="38" t="n">
        <v>144</v>
      </c>
      <c r="B22" t="inlineStr">
        <is>
          <t>Economy</t>
        </is>
      </c>
      <c r="C22" t="inlineStr">
        <is>
          <t>Policy Cost|Other</t>
        </is>
      </c>
      <c r="D22" t="inlineStr">
        <is>
          <t>billion US$2010/yr</t>
        </is>
      </c>
      <c r="E22" t="inlineStr">
        <is>
          <t>any other indicator of policy cost (e.g., compensated variation). (please indicate what type of policy cost is measured on the 'comments' tab)</t>
        </is>
      </c>
      <c r="F22" t="n">
        <v>1</v>
      </c>
    </row>
    <row r="23">
      <c r="A23" s="38" t="n">
        <v>153</v>
      </c>
      <c r="B23" t="inlineStr">
        <is>
          <t>Economy</t>
        </is>
      </c>
      <c r="C23" t="inlineStr">
        <is>
          <t>Price|Carbon</t>
        </is>
      </c>
      <c r="D23" t="inlineStr">
        <is>
          <t>US$2010/t CO2</t>
        </is>
      </c>
      <c r="E23" t="inlineStr">
        <is>
          <t>price of carbon (for regional aggregrates the weighted price of carbon by subregion should be used)</t>
        </is>
      </c>
      <c r="F23" t="n">
        <v>1</v>
      </c>
    </row>
    <row r="24">
      <c r="A24" s="38" t="n">
        <v>183</v>
      </c>
      <c r="B24" t="inlineStr">
        <is>
          <t>Economy</t>
        </is>
      </c>
      <c r="C24" t="inlineStr">
        <is>
          <t>Value Added|Agriculture</t>
        </is>
      </c>
      <c r="D24" t="inlineStr">
        <is>
          <t>billion US$2010/yr</t>
        </is>
      </c>
      <c r="E24" t="inlineStr">
        <is>
          <t>value added by agriculture</t>
        </is>
      </c>
      <c r="F24" t="n">
        <v>1</v>
      </c>
    </row>
    <row r="25">
      <c r="A25" s="38" t="n">
        <v>184</v>
      </c>
      <c r="B25" t="inlineStr">
        <is>
          <t>Economy</t>
        </is>
      </c>
      <c r="C25" t="inlineStr">
        <is>
          <t>Value Added|Residential and Commercial|Commercial</t>
        </is>
      </c>
      <c r="D25" t="inlineStr">
        <is>
          <t>billion US$2010/yr</t>
        </is>
      </c>
      <c r="E25" t="inlineStr">
        <is>
          <t>value added by commercial activity</t>
        </is>
      </c>
      <c r="F25" t="n">
        <v>1</v>
      </c>
    </row>
    <row r="26">
      <c r="A26" s="38" t="n">
        <v>185</v>
      </c>
      <c r="B26" t="inlineStr">
        <is>
          <t>Economy</t>
        </is>
      </c>
      <c r="C26" t="inlineStr">
        <is>
          <t>Value Added|Industry</t>
        </is>
      </c>
      <c r="D26" t="inlineStr">
        <is>
          <t>billion US$2010/yr</t>
        </is>
      </c>
      <c r="E26" t="inlineStr">
        <is>
          <t>value added by industry</t>
        </is>
      </c>
      <c r="F26" t="n">
        <v>1</v>
      </c>
    </row>
    <row r="27">
      <c r="A27" s="38" t="n">
        <v>499</v>
      </c>
      <c r="B27" t="inlineStr">
        <is>
          <t>Employment</t>
        </is>
      </c>
      <c r="C27" t="inlineStr">
        <is>
          <t>Employment|Skilled</t>
        </is>
      </c>
      <c r="D27" t="inlineStr">
        <is>
          <t>million</t>
        </is>
      </c>
      <c r="E27" t="inlineStr">
        <is>
          <t>Number of people employed in skilled labour categories</t>
        </is>
      </c>
      <c r="F27" t="n">
        <v>1</v>
      </c>
    </row>
    <row r="28">
      <c r="A28" s="38" t="n">
        <v>500</v>
      </c>
      <c r="B28" t="inlineStr">
        <is>
          <t>Employment</t>
        </is>
      </c>
      <c r="C28" t="inlineStr">
        <is>
          <t>Employment|Unskilled</t>
        </is>
      </c>
      <c r="D28" t="inlineStr">
        <is>
          <t>million</t>
        </is>
      </c>
      <c r="E28" t="inlineStr">
        <is>
          <t>Number of people employed in unskilled labour categories</t>
        </is>
      </c>
      <c r="F28" t="n">
        <v>1</v>
      </c>
    </row>
    <row r="29">
      <c r="A29" s="38" t="n">
        <v>501</v>
      </c>
      <c r="B29" t="inlineStr">
        <is>
          <t>Employment</t>
        </is>
      </c>
      <c r="C29" t="inlineStr">
        <is>
          <t>Employment|Unskilled|Rate</t>
        </is>
      </c>
      <c r="D29" t="inlineStr">
        <is>
          <t>%</t>
        </is>
      </c>
      <c r="E29" t="inlineStr">
        <is>
          <t>Percentage of people employed in unskilled labour categories</t>
        </is>
      </c>
      <c r="F29" t="n">
        <v>1</v>
      </c>
    </row>
    <row r="30">
      <c r="A30" s="38" t="n">
        <v>502</v>
      </c>
      <c r="B30" t="inlineStr">
        <is>
          <t>Employment</t>
        </is>
      </c>
      <c r="C30" t="inlineStr">
        <is>
          <t>Income|LQ25</t>
        </is>
      </c>
      <c r="D30" t="inlineStr">
        <is>
          <t>US$2010/capita</t>
        </is>
      </c>
      <c r="E30" t="inlineStr">
        <is>
          <t>Lower quartile (p25) annual income per capita</t>
        </is>
      </c>
      <c r="F30" t="n">
        <v>1</v>
      </c>
    </row>
    <row r="31">
      <c r="A31" s="38" t="n">
        <v>503</v>
      </c>
      <c r="B31" t="inlineStr">
        <is>
          <t>Employment</t>
        </is>
      </c>
      <c r="C31" t="inlineStr">
        <is>
          <t>Income|Median</t>
        </is>
      </c>
      <c r="D31" t="inlineStr">
        <is>
          <t>US$2010/capita</t>
        </is>
      </c>
      <c r="E31" t="inlineStr">
        <is>
          <t>Median annual income per capita</t>
        </is>
      </c>
      <c r="F31" t="n">
        <v>1</v>
      </c>
    </row>
    <row r="32">
      <c r="A32" s="38" t="n">
        <v>1303</v>
      </c>
      <c r="B32" t="inlineStr">
        <is>
          <t>Investment</t>
        </is>
      </c>
      <c r="C32" t="inlineStr">
        <is>
          <t>Investment</t>
        </is>
      </c>
      <c r="D32" t="inlineStr">
        <is>
          <t>billion US$2010/yr</t>
        </is>
      </c>
      <c r="E32" t="inlineStr">
        <is>
          <t xml:space="preserve">Total economy wide investments (macroecomic capital stock, energy system, R&amp;D, ...) </t>
        </is>
      </c>
      <c r="F32" t="n">
        <v>1</v>
      </c>
    </row>
    <row r="33">
      <c r="A33" s="38" t="n">
        <v>1304</v>
      </c>
      <c r="B33" t="inlineStr">
        <is>
          <t>Investment</t>
        </is>
      </c>
      <c r="C33" t="inlineStr">
        <is>
          <t>Investment|Energy Demand|Transportation|Freight|Aviation</t>
        </is>
      </c>
      <c r="D33" t="inlineStr">
        <is>
          <t>billion US$2010/yr</t>
        </is>
      </c>
      <c r="E33" t="inlineStr">
        <is>
          <t>Investments into new Freightvehicle technologies in the Aviation transport sector</t>
        </is>
      </c>
      <c r="F33" t="n">
        <v>1</v>
      </c>
    </row>
    <row r="34">
      <c r="A34" s="38" t="n">
        <v>1305</v>
      </c>
      <c r="B34" t="inlineStr">
        <is>
          <t>Investment</t>
        </is>
      </c>
      <c r="C34" t="inlineStr">
        <is>
          <t>Investment|Energy Demand|Transportation|Freight|Railways</t>
        </is>
      </c>
      <c r="D34" t="inlineStr">
        <is>
          <t>billion US$2010/yr</t>
        </is>
      </c>
      <c r="E34" t="inlineStr">
        <is>
          <t>Investments into new Freightvehicle technologies in the Railways transport sector</t>
        </is>
      </c>
      <c r="F34" t="n">
        <v>1</v>
      </c>
    </row>
    <row r="35">
      <c r="A35" s="38" t="n">
        <v>1309</v>
      </c>
      <c r="B35" t="inlineStr">
        <is>
          <t>Investment</t>
        </is>
      </c>
      <c r="C35" t="inlineStr">
        <is>
          <t>Investment|Energy Demand|Transportation|Passenger|Aviation</t>
        </is>
      </c>
      <c r="D35" t="inlineStr">
        <is>
          <t>billion US$2010/yr</t>
        </is>
      </c>
      <c r="E35" t="inlineStr">
        <is>
          <t>Investments into new Passengervehicle technologies in the Aviation transport sector</t>
        </is>
      </c>
      <c r="F35" t="n">
        <v>1</v>
      </c>
    </row>
    <row r="36">
      <c r="A36" s="38" t="n">
        <v>1310</v>
      </c>
      <c r="B36" t="inlineStr">
        <is>
          <t>Investment</t>
        </is>
      </c>
      <c r="C36" t="inlineStr">
        <is>
          <t>Investment|Energy Demand|Transportation|Passenger|Railways</t>
        </is>
      </c>
      <c r="D36" t="inlineStr">
        <is>
          <t>billion US$2010/yr</t>
        </is>
      </c>
      <c r="E36" t="inlineStr">
        <is>
          <t>Investments into new Passengervehicle technologies in the Railways transport sector</t>
        </is>
      </c>
      <c r="F36" t="n">
        <v>1</v>
      </c>
    </row>
    <row r="37">
      <c r="A37" s="38" t="n">
        <v>1315</v>
      </c>
      <c r="B37" t="inlineStr">
        <is>
          <t>Investment</t>
        </is>
      </c>
      <c r="C37" t="inlineStr">
        <is>
          <t>Investment|Energy Supply</t>
        </is>
      </c>
      <c r="D37" t="inlineStr">
        <is>
          <t>billion US$2010/yr</t>
        </is>
      </c>
      <c r="E37" t="inlineStr">
        <is>
          <t>investments into the energy supply system</t>
        </is>
      </c>
      <c r="F37" t="n">
        <v>1</v>
      </c>
    </row>
    <row r="38">
      <c r="A38" s="38" t="n">
        <v>1317</v>
      </c>
      <c r="B38" t="inlineStr">
        <is>
          <t>Investment</t>
        </is>
      </c>
      <c r="C38" t="inlineStr">
        <is>
          <t>Investment|Energy Supply|Electricity</t>
        </is>
      </c>
      <c r="D38" t="inlineStr">
        <is>
          <t>billion US$2010/yr</t>
        </is>
      </c>
      <c r="E38" t="inlineStr">
        <is>
          <t>investments into electricity generation and supply (including electricity storage and transmission &amp; distribution)</t>
        </is>
      </c>
      <c r="F38" t="n">
        <v>1</v>
      </c>
    </row>
    <row r="39">
      <c r="A39" s="38" t="n">
        <v>1325</v>
      </c>
      <c r="B39" t="inlineStr">
        <is>
          <t>Investment</t>
        </is>
      </c>
      <c r="C39" t="inlineStr">
        <is>
          <t>Investment|Energy Supply|Electricity|Fossil</t>
        </is>
      </c>
      <c r="D39" t="inlineStr">
        <is>
          <t>billion US$2010/yr</t>
        </is>
      </c>
      <c r="E39"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F39" t="n">
        <v>1</v>
      </c>
    </row>
    <row r="40">
      <c r="A40" s="38" t="n">
        <v>1331</v>
      </c>
      <c r="B40" t="inlineStr">
        <is>
          <t>Investment</t>
        </is>
      </c>
      <c r="C40" t="inlineStr">
        <is>
          <t>Investment|Energy Supply|Electricity|Non-Biomass Renewables</t>
        </is>
      </c>
      <c r="D40" t="inlineStr">
        <is>
          <t>billion US$2010/yr</t>
        </is>
      </c>
      <c r="E40"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F40" t="n">
        <v>1</v>
      </c>
    </row>
    <row r="41">
      <c r="A41" s="38" t="n">
        <v>1342</v>
      </c>
      <c r="B41" t="inlineStr">
        <is>
          <t>Investment</t>
        </is>
      </c>
      <c r="C41" t="inlineStr">
        <is>
          <t>Investment|Energy Supply|Extraction|Bioenergy</t>
        </is>
      </c>
      <c r="D41" t="inlineStr">
        <is>
          <t>billion US$2010/yr</t>
        </is>
      </c>
      <c r="E41" t="inlineStr">
        <is>
          <t>investments for extraction and production of bioenergy</t>
        </is>
      </c>
      <c r="F41" t="n">
        <v>1</v>
      </c>
    </row>
    <row r="42">
      <c r="A42" s="38" t="n">
        <v>1347</v>
      </c>
      <c r="B42" t="inlineStr">
        <is>
          <t>Investment</t>
        </is>
      </c>
      <c r="C42" t="inlineStr">
        <is>
          <t>Investment|Energy Supply|Extraction|Uranium</t>
        </is>
      </c>
      <c r="D42" t="inlineStr">
        <is>
          <t>billion US$2010/yr</t>
        </is>
      </c>
      <c r="E42" t="inlineStr">
        <is>
          <t>investments for extraction and conversion of uranium. These should include mining, conversion and enrichment</t>
        </is>
      </c>
      <c r="F42" t="n">
        <v>1</v>
      </c>
    </row>
    <row r="43">
      <c r="A43" s="38" t="n">
        <v>1354</v>
      </c>
      <c r="B43" t="inlineStr">
        <is>
          <t>Investment</t>
        </is>
      </c>
      <c r="C43" t="inlineStr">
        <is>
          <t>Investment|Energy Supply|Hydrogen|Renewable</t>
        </is>
      </c>
      <c r="D43" t="inlineStr">
        <is>
          <t>billion US$2010/yr</t>
        </is>
      </c>
      <c r="E43" t="inlineStr">
        <is>
          <t>investments for the production of hydrogen from the specified source. For plants equipped with CCS, the investment in the capturing equipment should be included but not the one on transport and storage.</t>
        </is>
      </c>
      <c r="F43" t="n">
        <v>1</v>
      </c>
    </row>
    <row r="44">
      <c r="A44" s="38" t="n">
        <v>1367</v>
      </c>
      <c r="B44" t="inlineStr">
        <is>
          <t>Investment</t>
        </is>
      </c>
      <c r="C44" t="inlineStr">
        <is>
          <t>Investment|Infrastructure|Transportation|Aviation</t>
        </is>
      </c>
      <c r="D44" t="inlineStr">
        <is>
          <t xml:space="preserve">billion US$2010/yr	</t>
        </is>
      </c>
      <c r="E44" t="inlineStr">
        <is>
          <t>Investment into Aviation transport infrastructure - both newly constructed and maintenance of existing (all relevant types: roads, bridges, (air)ports, railways, refueling stations and charging infrastructure, etc.). Please specify in the comments section the type of infastructure that is being referred to here.</t>
        </is>
      </c>
      <c r="F44" t="n">
        <v>1</v>
      </c>
    </row>
    <row r="45">
      <c r="A45" s="38" t="n">
        <v>1368</v>
      </c>
      <c r="B45" t="inlineStr">
        <is>
          <t>Investment</t>
        </is>
      </c>
      <c r="C45" t="inlineStr">
        <is>
          <t>Investment|Infrastructure|Transportation|Maritime</t>
        </is>
      </c>
      <c r="D45" t="inlineStr">
        <is>
          <t xml:space="preserve">billion US$2010/yr	</t>
        </is>
      </c>
      <c r="E45" t="inlineStr">
        <is>
          <t>Investment into Maritime transport infrastructure - both newly constructed and maintenance of existing (all relevant types: roads, bridges, (air)ports, railways, refueling stations and charging infrastructure, etc.). Please specify in the comments section the type of infastructure that is being referred to here.</t>
        </is>
      </c>
      <c r="F45" t="n">
        <v>1</v>
      </c>
    </row>
    <row r="46">
      <c r="A46" s="38" t="n">
        <v>1369</v>
      </c>
      <c r="B46" t="inlineStr">
        <is>
          <t>Investment</t>
        </is>
      </c>
      <c r="C46" t="inlineStr">
        <is>
          <t>Investment|Infrastructure|Transportation|Rail</t>
        </is>
      </c>
      <c r="D46" t="inlineStr">
        <is>
          <t xml:space="preserve">billion US$2010/yr	</t>
        </is>
      </c>
      <c r="E46" t="inlineStr">
        <is>
          <t>Investment into Rail transport infrastructure - both newly constructed and maintenance of existing (all relevant types: roads, bridges, (air)ports, railways, refueling stations and charging infrastructure, etc.). Please specify in the comments section the type of infastructure that is being referred to here.</t>
        </is>
      </c>
      <c r="F46" t="n">
        <v>1</v>
      </c>
    </row>
    <row r="47">
      <c r="A47" s="38" t="n">
        <v>1370</v>
      </c>
      <c r="B47" t="inlineStr">
        <is>
          <t>Investment</t>
        </is>
      </c>
      <c r="C47" t="inlineStr">
        <is>
          <t>Investment|Infrastructure|Transportation|Road</t>
        </is>
      </c>
      <c r="D47" t="inlineStr">
        <is>
          <t xml:space="preserve">billion US$2010/yr	</t>
        </is>
      </c>
      <c r="E47" t="inlineStr">
        <is>
          <t>Investment into Road transport infrastructure - both newly constructed and maintenance of existing (all relevant types: roads, bridges, (air)ports, railways, refueling stations and charging infrastructure, etc.). Please specify in the comments section the type of infastructure that is being referred to here.</t>
        </is>
      </c>
      <c r="F47" t="n">
        <v>2</v>
      </c>
    </row>
    <row r="48">
      <c r="A48" s="38" t="n">
        <v>119</v>
      </c>
      <c r="B48" t="inlineStr">
        <is>
          <t>Economy</t>
        </is>
      </c>
      <c r="C48" t="inlineStr">
        <is>
          <t>Capital Stock</t>
        </is>
      </c>
      <c r="D48" t="inlineStr">
        <is>
          <t>billion US$2010/yr</t>
        </is>
      </c>
      <c r="E48" t="inlineStr">
        <is>
          <t>Macroeconomic capital stock</t>
        </is>
      </c>
      <c r="F48" t="n">
        <v>2</v>
      </c>
    </row>
    <row r="49">
      <c r="A49" s="38" t="n">
        <v>121</v>
      </c>
      <c r="B49" t="inlineStr">
        <is>
          <t>Economy</t>
        </is>
      </c>
      <c r="C49" t="inlineStr">
        <is>
          <t>Discount rate|Residential and Commercial</t>
        </is>
      </c>
      <c r="D49" t="inlineStr">
        <is>
          <t>%</t>
        </is>
      </c>
      <c r="E49" t="inlineStr">
        <is>
          <t>Discount rate for investments into residential and commercial Residential and Commercial</t>
        </is>
      </c>
      <c r="F49" t="n">
        <v>2</v>
      </c>
    </row>
    <row r="50">
      <c r="A50" s="38" t="n">
        <v>125</v>
      </c>
      <c r="B50" t="inlineStr">
        <is>
          <t>Economy</t>
        </is>
      </c>
      <c r="C50" t="inlineStr">
        <is>
          <t>Discount rate|Industry</t>
        </is>
      </c>
      <c r="D50" t="inlineStr">
        <is>
          <t>%</t>
        </is>
      </c>
      <c r="E50" t="inlineStr">
        <is>
          <t>Discount rate for investments into industrial installations in industry sector</t>
        </is>
      </c>
      <c r="F50" t="n">
        <v>2</v>
      </c>
    </row>
    <row r="51">
      <c r="A51" s="38" t="n">
        <v>126</v>
      </c>
      <c r="B51" t="inlineStr">
        <is>
          <t>Economy</t>
        </is>
      </c>
      <c r="C51" t="inlineStr">
        <is>
          <t>Discount rate|Mobility</t>
        </is>
      </c>
      <c r="D51" t="inlineStr">
        <is>
          <t>%</t>
        </is>
      </c>
      <c r="E51" t="inlineStr">
        <is>
          <t>Discount rate for investments into mobility (e.g. vehicles; not including transport infrastructure)</t>
        </is>
      </c>
      <c r="F51" t="n">
        <v>2</v>
      </c>
    </row>
    <row r="52">
      <c r="A52" s="38" t="n">
        <v>128</v>
      </c>
      <c r="B52" t="inlineStr">
        <is>
          <t>Economy</t>
        </is>
      </c>
      <c r="C52" t="inlineStr">
        <is>
          <t>Discount rate|Transport Infrastructure</t>
        </is>
      </c>
      <c r="D52" t="inlineStr">
        <is>
          <t>%</t>
        </is>
      </c>
      <c r="E52" t="inlineStr">
        <is>
          <t>Discount rate for investments into transport infrastructure (roads, railways, ports, airports, waterways etc.)</t>
        </is>
      </c>
      <c r="F52" t="n">
        <v>2</v>
      </c>
    </row>
    <row r="53">
      <c r="A53" s="38" t="n">
        <v>136</v>
      </c>
      <c r="B53" t="inlineStr">
        <is>
          <t>Economy</t>
        </is>
      </c>
      <c r="C53" t="inlineStr">
        <is>
          <t>GINI</t>
        </is>
      </c>
      <c r="D53" t="inlineStr">
        <is>
          <t>-</t>
        </is>
      </c>
      <c r="E53" t="inlineStr">
        <is>
          <t>GINI income ineqaulity index</t>
        </is>
      </c>
      <c r="F53" t="n">
        <v>2</v>
      </c>
    </row>
    <row r="54">
      <c r="A54" s="38" t="n">
        <v>138</v>
      </c>
      <c r="B54" t="inlineStr">
        <is>
          <t>Economy</t>
        </is>
      </c>
      <c r="C54" t="inlineStr">
        <is>
          <t>Interest Rate|Real</t>
        </is>
      </c>
      <c r="D54" t="inlineStr">
        <is>
          <t>%</t>
        </is>
      </c>
      <c r="E54" t="inlineStr">
        <is>
          <t>Real interest rate or return on capital that is relevant for energy system investments</t>
        </is>
      </c>
      <c r="F54" t="n">
        <v>2</v>
      </c>
    </row>
    <row r="55">
      <c r="A55" s="38" t="n">
        <v>146</v>
      </c>
      <c r="B55" t="inlineStr">
        <is>
          <t>Economy</t>
        </is>
      </c>
      <c r="C55" t="inlineStr">
        <is>
          <t>Price|Agriculture|Corn|Index</t>
        </is>
      </c>
      <c r="D55" t="inlineStr">
        <is>
          <t>Index (2010 = 1)</t>
        </is>
      </c>
      <c r="E55" t="inlineStr">
        <is>
          <t>price index of corn</t>
        </is>
      </c>
      <c r="F55" t="n">
        <v>2</v>
      </c>
    </row>
    <row r="56">
      <c r="A56" s="38" t="n">
        <v>147</v>
      </c>
      <c r="B56" t="inlineStr">
        <is>
          <t>Economy</t>
        </is>
      </c>
      <c r="C56" t="inlineStr">
        <is>
          <t>Price|Agriculture|Livestock|Index</t>
        </is>
      </c>
      <c r="D56" t="inlineStr">
        <is>
          <t>Index (2010 = 1)</t>
        </is>
      </c>
      <c r="E56" t="inlineStr">
        <is>
          <t>weighted average price index of livestock</t>
        </is>
      </c>
      <c r="F56" t="n">
        <v>2</v>
      </c>
    </row>
    <row r="57">
      <c r="A57" s="38" t="n">
        <v>148</v>
      </c>
      <c r="B57" t="inlineStr">
        <is>
          <t>Economy</t>
        </is>
      </c>
      <c r="C57" t="inlineStr">
        <is>
          <t>Price|Agriculture|Non-Energy Crops and Livestock|Index</t>
        </is>
      </c>
      <c r="D57" t="inlineStr">
        <is>
          <t>Index (2010 = 1)</t>
        </is>
      </c>
      <c r="E57" t="inlineStr">
        <is>
          <t>weighted average price index of non-energy crops and livestock products</t>
        </is>
      </c>
      <c r="F57" t="n">
        <v>2</v>
      </c>
    </row>
    <row r="58">
      <c r="A58" s="38" t="n">
        <v>149</v>
      </c>
      <c r="B58" t="inlineStr">
        <is>
          <t>Economy</t>
        </is>
      </c>
      <c r="C58" t="inlineStr">
        <is>
          <t>Price|Agriculture|Non-Energy Crops|Index</t>
        </is>
      </c>
      <c r="D58" t="inlineStr">
        <is>
          <t>Index (2010 = 1)</t>
        </is>
      </c>
      <c r="E58" t="inlineStr">
        <is>
          <t>weighted average price index of non-energy crops</t>
        </is>
      </c>
      <c r="F58" t="n">
        <v>2</v>
      </c>
    </row>
    <row r="59">
      <c r="A59" s="38" t="n">
        <v>150</v>
      </c>
      <c r="B59" t="inlineStr">
        <is>
          <t>Economy</t>
        </is>
      </c>
      <c r="C59" t="inlineStr">
        <is>
          <t>Price|Agriculture|Rice|Index</t>
        </is>
      </c>
      <c r="D59" t="inlineStr">
        <is>
          <t>Index (2010 = 1)</t>
        </is>
      </c>
      <c r="E59" t="inlineStr">
        <is>
          <t>price index of rice</t>
        </is>
      </c>
      <c r="F59" t="n">
        <v>2</v>
      </c>
    </row>
    <row r="60">
      <c r="A60" s="38" t="n">
        <v>151</v>
      </c>
      <c r="B60" t="inlineStr">
        <is>
          <t>Economy</t>
        </is>
      </c>
      <c r="C60" t="inlineStr">
        <is>
          <t>Price|Agriculture|Soybean|Index</t>
        </is>
      </c>
      <c r="D60" t="inlineStr">
        <is>
          <t>Index (2010 = 1)</t>
        </is>
      </c>
      <c r="E60" t="inlineStr">
        <is>
          <t>price index of soybean</t>
        </is>
      </c>
      <c r="F60" t="n">
        <v>2</v>
      </c>
    </row>
    <row r="61">
      <c r="A61" s="38" t="n">
        <v>152</v>
      </c>
      <c r="B61" t="inlineStr">
        <is>
          <t>Economy</t>
        </is>
      </c>
      <c r="C61" t="inlineStr">
        <is>
          <t>Price|Agriculture|Wheat|Index</t>
        </is>
      </c>
      <c r="D61" t="inlineStr">
        <is>
          <t>Index (2010 = 1)</t>
        </is>
      </c>
      <c r="E61" t="inlineStr">
        <is>
          <t>price index of wheat</t>
        </is>
      </c>
      <c r="F61" t="n">
        <v>2</v>
      </c>
    </row>
    <row r="62">
      <c r="A62" s="38" t="n">
        <v>154</v>
      </c>
      <c r="B62" t="inlineStr">
        <is>
          <t>Economy</t>
        </is>
      </c>
      <c r="C62" t="inlineStr">
        <is>
          <t>Price|Final Energy|Residential and Commercial|Residential|Electricity</t>
        </is>
      </c>
      <c r="D62" t="inlineStr">
        <is>
          <t>US$2010/GJ</t>
        </is>
      </c>
      <c r="E62" t="inlineStr">
        <is>
          <t>electricity price at the final level in the residential sector. Prices should include the effect of carbon prices.</t>
        </is>
      </c>
      <c r="F62" t="n">
        <v>2</v>
      </c>
    </row>
    <row r="63">
      <c r="A63" s="38" t="n">
        <v>155</v>
      </c>
      <c r="B63" t="inlineStr">
        <is>
          <t>Economy</t>
        </is>
      </c>
      <c r="C63" t="inlineStr">
        <is>
          <t>Price|Final Energy|Residential and Commercial|Residential|Gases|Natural Gas</t>
        </is>
      </c>
      <c r="D63" t="inlineStr">
        <is>
          <t>US$2010/GJ</t>
        </is>
      </c>
      <c r="E63" t="inlineStr">
        <is>
          <t>natural gas price at the final level in the residential sector. Prices should include the effect of carbon prices.</t>
        </is>
      </c>
      <c r="F63" t="n">
        <v>2</v>
      </c>
    </row>
    <row r="64">
      <c r="A64" s="38" t="n">
        <v>156</v>
      </c>
      <c r="B64" t="inlineStr">
        <is>
          <t>Economy</t>
        </is>
      </c>
      <c r="C64" t="inlineStr">
        <is>
          <t>Price|Final Energy|Residential and Commercial|Residential|Liquids|Biomass</t>
        </is>
      </c>
      <c r="D64" t="inlineStr">
        <is>
          <t>US$2010/GJ</t>
        </is>
      </c>
      <c r="E64" t="inlineStr">
        <is>
          <t>biofuel price at the final level in the residential sector. Prices should include the effect of carbon prices.</t>
        </is>
      </c>
      <c r="F64" t="n">
        <v>2</v>
      </c>
    </row>
    <row r="65">
      <c r="A65" s="38" t="n">
        <v>157</v>
      </c>
      <c r="B65" t="inlineStr">
        <is>
          <t>Economy</t>
        </is>
      </c>
      <c r="C65" t="inlineStr">
        <is>
          <t>Price|Final Energy|Residential and Commercial|Residential|Liquids|Oil</t>
        </is>
      </c>
      <c r="D65" t="inlineStr">
        <is>
          <t>US$2010/GJ</t>
        </is>
      </c>
      <c r="E65" t="inlineStr">
        <is>
          <t>light fuel oil price at the final level in the residential sector. Prices should include the effect of carbon prices.</t>
        </is>
      </c>
      <c r="F65" t="n">
        <v>2</v>
      </c>
    </row>
    <row r="66">
      <c r="A66" s="38" t="n">
        <v>158</v>
      </c>
      <c r="B66" t="inlineStr">
        <is>
          <t>Economy</t>
        </is>
      </c>
      <c r="C66" t="inlineStr">
        <is>
          <t>Price|Final Energy|Residential and Commercial|Residential|Solids|Biomass</t>
        </is>
      </c>
      <c r="D66" t="inlineStr">
        <is>
          <t>US$2010/GJ</t>
        </is>
      </c>
      <c r="E66" t="inlineStr">
        <is>
          <t>biomass price at the final level in the residential sector. Prices should include the effect of carbon prices.</t>
        </is>
      </c>
      <c r="F66" t="n">
        <v>2</v>
      </c>
    </row>
    <row r="67">
      <c r="A67" s="38" t="n">
        <v>159</v>
      </c>
      <c r="B67" t="inlineStr">
        <is>
          <t>Economy</t>
        </is>
      </c>
      <c r="C67" t="inlineStr">
        <is>
          <t>Price|Final Energy|Residential and Commercial|Residential|Solids|Coal</t>
        </is>
      </c>
      <c r="D67" t="inlineStr">
        <is>
          <t>US$2010/GJ</t>
        </is>
      </c>
      <c r="E67" t="inlineStr">
        <is>
          <t>coal price at the final level in the residential sector. Prices should include the effect of carbon prices.</t>
        </is>
      </c>
      <c r="F67" t="n">
        <v>2</v>
      </c>
    </row>
    <row r="68">
      <c r="A68" s="38" t="n">
        <v>160</v>
      </c>
      <c r="B68" t="inlineStr">
        <is>
          <t>Economy</t>
        </is>
      </c>
      <c r="C68" t="inlineStr">
        <is>
          <t>Price|Industry|Cement</t>
        </is>
      </c>
      <c r="D68" t="inlineStr">
        <is>
          <t>US$2010/Mt</t>
        </is>
      </c>
      <c r="E68" t="inlineStr">
        <is>
          <t>Cement producer price</t>
        </is>
      </c>
      <c r="F68" t="n">
        <v>2</v>
      </c>
    </row>
    <row r="69">
      <c r="A69" s="38" t="n">
        <v>161</v>
      </c>
      <c r="B69" t="inlineStr">
        <is>
          <t>Economy</t>
        </is>
      </c>
      <c r="C69" t="inlineStr">
        <is>
          <t>Price|Industry|Chemicals</t>
        </is>
      </c>
      <c r="D69" t="inlineStr">
        <is>
          <t>US$2010/Mt</t>
        </is>
      </c>
      <c r="E69" t="inlineStr">
        <is>
          <t>Chemicals producer price</t>
        </is>
      </c>
      <c r="F69" t="n">
        <v>2</v>
      </c>
    </row>
    <row r="70">
      <c r="A70" s="38" t="n">
        <v>162</v>
      </c>
      <c r="B70" t="inlineStr">
        <is>
          <t>Economy</t>
        </is>
      </c>
      <c r="C70" t="inlineStr">
        <is>
          <t>Price|Industry|Chemicals|Ammonia</t>
        </is>
      </c>
      <c r="D70" t="inlineStr">
        <is>
          <t>US$2010/Mt</t>
        </is>
      </c>
      <c r="E70" t="inlineStr">
        <is>
          <t>Chemicals|Ammonia producer price</t>
        </is>
      </c>
      <c r="F70" t="n">
        <v>2</v>
      </c>
    </row>
    <row r="71">
      <c r="A71" s="38" t="n">
        <v>163</v>
      </c>
      <c r="B71" t="inlineStr">
        <is>
          <t>Economy</t>
        </is>
      </c>
      <c r="C71" t="inlineStr">
        <is>
          <t>Price|Industry|Chemicals|High value chemicals</t>
        </is>
      </c>
      <c r="D71" t="inlineStr">
        <is>
          <t>US$2010/Mt</t>
        </is>
      </c>
      <c r="E71" t="inlineStr">
        <is>
          <t>Chemicals|High value chemicals producer price</t>
        </is>
      </c>
      <c r="F71" t="n">
        <v>2</v>
      </c>
    </row>
    <row r="72">
      <c r="A72" s="38" t="n">
        <v>164</v>
      </c>
      <c r="B72" t="inlineStr">
        <is>
          <t>Economy</t>
        </is>
      </c>
      <c r="C72" t="inlineStr">
        <is>
          <t>Price|Industry|Chemicals|Methanol</t>
        </is>
      </c>
      <c r="D72" t="inlineStr">
        <is>
          <t>US$2010/Mt</t>
        </is>
      </c>
      <c r="E72" t="inlineStr">
        <is>
          <t>Chemicals|Methanol producer price</t>
        </is>
      </c>
      <c r="F72" t="n">
        <v>2</v>
      </c>
    </row>
    <row r="73">
      <c r="A73" s="38" t="n">
        <v>165</v>
      </c>
      <c r="B73" t="inlineStr">
        <is>
          <t>Economy</t>
        </is>
      </c>
      <c r="C73" t="inlineStr">
        <is>
          <t>Price|Industry|Chemicals|Other</t>
        </is>
      </c>
      <c r="D73" t="inlineStr">
        <is>
          <t>US$2010/Mt</t>
        </is>
      </c>
      <c r="E73" t="inlineStr">
        <is>
          <t>Chemicals|Other producer price</t>
        </is>
      </c>
      <c r="F73" t="n">
        <v>2</v>
      </c>
    </row>
    <row r="74">
      <c r="A74" s="38" t="n">
        <v>166</v>
      </c>
      <c r="B74" t="inlineStr">
        <is>
          <t>Economy</t>
        </is>
      </c>
      <c r="C74" t="inlineStr">
        <is>
          <t>Price|Industry|Non-ferrous metals</t>
        </is>
      </c>
      <c r="D74" t="inlineStr">
        <is>
          <t>US$2010/Mt</t>
        </is>
      </c>
      <c r="E74" t="inlineStr">
        <is>
          <t>Non-ferrous metals producer price</t>
        </is>
      </c>
      <c r="F74" t="n">
        <v>2</v>
      </c>
    </row>
    <row r="75">
      <c r="A75" s="38" t="n">
        <v>167</v>
      </c>
      <c r="B75" t="inlineStr">
        <is>
          <t>Economy</t>
        </is>
      </c>
      <c r="C75" t="inlineStr">
        <is>
          <t>Price|Industry|Other</t>
        </is>
      </c>
      <c r="D75" t="inlineStr">
        <is>
          <t>US$2010/Mt</t>
        </is>
      </c>
      <c r="E75" t="inlineStr">
        <is>
          <t>Other producer price</t>
        </is>
      </c>
      <c r="F75" t="n">
        <v>2</v>
      </c>
    </row>
    <row r="76">
      <c r="A76" s="38" t="n">
        <v>168</v>
      </c>
      <c r="B76" t="inlineStr">
        <is>
          <t>Economy</t>
        </is>
      </c>
      <c r="C76" t="inlineStr">
        <is>
          <t>Price|Industry|Plastics</t>
        </is>
      </c>
      <c r="D76" t="inlineStr">
        <is>
          <t>US$2010/Mt</t>
        </is>
      </c>
      <c r="E76" t="inlineStr">
        <is>
          <t>Plastics producer price</t>
        </is>
      </c>
      <c r="F76" t="n">
        <v>2</v>
      </c>
    </row>
    <row r="77">
      <c r="A77" s="38" t="n">
        <v>169</v>
      </c>
      <c r="B77" t="inlineStr">
        <is>
          <t>Economy</t>
        </is>
      </c>
      <c r="C77" t="inlineStr">
        <is>
          <t>Price|Industry|Pulp and Paper</t>
        </is>
      </c>
      <c r="D77" t="inlineStr">
        <is>
          <t>US$2010/Mt</t>
        </is>
      </c>
      <c r="E77" t="inlineStr">
        <is>
          <t>Pulp and Paper producer price</t>
        </is>
      </c>
      <c r="F77" t="n">
        <v>2</v>
      </c>
    </row>
    <row r="78">
      <c r="A78" s="38" t="n">
        <v>170</v>
      </c>
      <c r="B78" t="inlineStr">
        <is>
          <t>Economy</t>
        </is>
      </c>
      <c r="C78" t="inlineStr">
        <is>
          <t>Price|Industry|Steel</t>
        </is>
      </c>
      <c r="D78" t="inlineStr">
        <is>
          <t>US$2010/Mt</t>
        </is>
      </c>
      <c r="E78" t="inlineStr">
        <is>
          <t>Steel producer price</t>
        </is>
      </c>
      <c r="F78" t="n">
        <v>2</v>
      </c>
    </row>
    <row r="79">
      <c r="A79" s="38" t="n">
        <v>171</v>
      </c>
      <c r="B79" t="inlineStr">
        <is>
          <t>Economy</t>
        </is>
      </c>
      <c r="C79" t="inlineStr">
        <is>
          <t>Price|Primary Energy|Biomass</t>
        </is>
      </c>
      <c r="D79" t="inlineStr">
        <is>
          <t>US$2010/GJ</t>
        </is>
      </c>
      <c r="E79" t="inlineStr">
        <is>
          <t>biomass producer price</t>
        </is>
      </c>
      <c r="F79" t="n">
        <v>2</v>
      </c>
    </row>
    <row r="80">
      <c r="A80" s="38" t="n">
        <v>172</v>
      </c>
      <c r="B80" t="inlineStr">
        <is>
          <t>Economy</t>
        </is>
      </c>
      <c r="C80" t="inlineStr">
        <is>
          <t>Price|Primary Energy|Coal</t>
        </is>
      </c>
      <c r="D80" t="inlineStr">
        <is>
          <t>US$2010/GJ</t>
        </is>
      </c>
      <c r="E80" t="inlineStr">
        <is>
          <t>coal price at the primary level (i.e. the spot price at the global or regional market)</t>
        </is>
      </c>
      <c r="F80" t="n">
        <v>2</v>
      </c>
    </row>
    <row r="81">
      <c r="A81" s="38" t="n">
        <v>173</v>
      </c>
      <c r="B81" t="inlineStr">
        <is>
          <t>Economy</t>
        </is>
      </c>
      <c r="C81" t="inlineStr">
        <is>
          <t>Price|Primary Energy|Gas</t>
        </is>
      </c>
      <c r="D81" t="inlineStr">
        <is>
          <t>US$2010/GJ</t>
        </is>
      </c>
      <c r="E81" t="inlineStr">
        <is>
          <t>natural gas price at the primary level (i.e. the spot price at the global or regional market)</t>
        </is>
      </c>
      <c r="F81" t="n">
        <v>2</v>
      </c>
    </row>
    <row r="82">
      <c r="A82" s="38" t="n">
        <v>174</v>
      </c>
      <c r="B82" t="inlineStr">
        <is>
          <t>Economy</t>
        </is>
      </c>
      <c r="C82" t="inlineStr">
        <is>
          <t>Price|Primary Energy|Oil</t>
        </is>
      </c>
      <c r="D82" t="inlineStr">
        <is>
          <t>US$2010/GJ</t>
        </is>
      </c>
      <c r="E82" t="inlineStr">
        <is>
          <t>crude oil price at the primary level (i.e. the spot price at the global or regional market)</t>
        </is>
      </c>
      <c r="F82" t="n">
        <v>2</v>
      </c>
    </row>
    <row r="83">
      <c r="A83" s="38" t="n">
        <v>175</v>
      </c>
      <c r="B83" t="inlineStr">
        <is>
          <t>Economy</t>
        </is>
      </c>
      <c r="C83" t="inlineStr">
        <is>
          <t>Price|Secondary Energy|Electricity</t>
        </is>
      </c>
      <c r="D83" t="inlineStr">
        <is>
          <t>US$2010/GJ</t>
        </is>
      </c>
      <c r="E83" t="inlineStr">
        <is>
          <t>electricity price at the secondary level, i.e. for large scale consumers (e.g. aluminum production).  Prices should include the effect of carbon prices.</t>
        </is>
      </c>
      <c r="F83" t="n">
        <v>2</v>
      </c>
    </row>
    <row r="84">
      <c r="A84" s="38" t="n">
        <v>176</v>
      </c>
      <c r="B84" t="inlineStr">
        <is>
          <t>Economy</t>
        </is>
      </c>
      <c r="C84" t="inlineStr">
        <is>
          <t>Price|Secondary Energy|Gases|Natural Gas</t>
        </is>
      </c>
      <c r="D84" t="inlineStr">
        <is>
          <t>US$2010/GJ</t>
        </is>
      </c>
      <c r="E84" t="inlineStr">
        <is>
          <t>natural gas price at the secondary level, i.e. for large scale consumers (e.g. gas power plant). Prices should include the effect of carbon prices.</t>
        </is>
      </c>
      <c r="F84" t="n">
        <v>2</v>
      </c>
    </row>
    <row r="85">
      <c r="A85" s="38" t="n">
        <v>177</v>
      </c>
      <c r="B85" t="inlineStr">
        <is>
          <t>Economy</t>
        </is>
      </c>
      <c r="C85" t="inlineStr">
        <is>
          <t>Price|Secondary Energy|Hydrogen</t>
        </is>
      </c>
      <c r="D85" t="inlineStr">
        <is>
          <t>US$2010/GJ</t>
        </is>
      </c>
      <c r="E85" t="inlineStr">
        <is>
          <t>hydrogen price at the secondary level. Prices should include the effect of carbon prices</t>
        </is>
      </c>
      <c r="F85" t="n">
        <v>2</v>
      </c>
    </row>
    <row r="86">
      <c r="A86" s="38" t="n">
        <v>178</v>
      </c>
      <c r="B86" t="inlineStr">
        <is>
          <t>Economy</t>
        </is>
      </c>
      <c r="C86" t="inlineStr">
        <is>
          <t>Price|Secondary Energy|Liquids</t>
        </is>
      </c>
      <c r="D86" t="inlineStr">
        <is>
          <t>US$2010/GJ</t>
        </is>
      </c>
      <c r="E86" t="inlineStr">
        <is>
          <t>liquid fuel price at the secondary level, i.e. petrol, diesel, or weighted average</t>
        </is>
      </c>
      <c r="F86" t="n">
        <v>2</v>
      </c>
    </row>
    <row r="87">
      <c r="A87" s="38" t="n">
        <v>179</v>
      </c>
      <c r="B87" t="inlineStr">
        <is>
          <t>Economy</t>
        </is>
      </c>
      <c r="C87" t="inlineStr">
        <is>
          <t>Price|Secondary Energy|Liquids|Biomass</t>
        </is>
      </c>
      <c r="D87" t="inlineStr">
        <is>
          <t>US$2010/GJ</t>
        </is>
      </c>
      <c r="E87" t="inlineStr">
        <is>
          <t>biofuel price at the secondary level, i.e. for biofuel consumers</t>
        </is>
      </c>
      <c r="F87" t="n">
        <v>2</v>
      </c>
    </row>
    <row r="88">
      <c r="A88" s="38" t="n">
        <v>180</v>
      </c>
      <c r="B88" t="inlineStr">
        <is>
          <t>Economy</t>
        </is>
      </c>
      <c r="C88" t="inlineStr">
        <is>
          <t>Price|Secondary Energy|Liquids|Oil</t>
        </is>
      </c>
      <c r="D88" t="inlineStr">
        <is>
          <t>US$2010/GJ</t>
        </is>
      </c>
      <c r="E88" t="inlineStr">
        <is>
          <t>light fuel oil price at the secondary level, i.e. for large scale consumers (e.g. oil power plant). Prices should include the effect of carbon prices.</t>
        </is>
      </c>
      <c r="F88" t="n">
        <v>2</v>
      </c>
    </row>
    <row r="89">
      <c r="A89" s="38" t="n">
        <v>181</v>
      </c>
      <c r="B89" t="inlineStr">
        <is>
          <t>Economy</t>
        </is>
      </c>
      <c r="C89" t="inlineStr">
        <is>
          <t>Price|Secondary Energy|Solids|Biomass</t>
        </is>
      </c>
      <c r="D89" t="inlineStr">
        <is>
          <t>US$2010/GJ</t>
        </is>
      </c>
      <c r="E89" t="inlineStr">
        <is>
          <t>biomass price at the secondary level, i.e. for large scale consumers (e.g. biomass power plant). Prices should include the effect of carbon prices.</t>
        </is>
      </c>
      <c r="F89" t="n">
        <v>2</v>
      </c>
    </row>
    <row r="90">
      <c r="A90" s="38" t="n">
        <v>182</v>
      </c>
      <c r="B90" t="inlineStr">
        <is>
          <t>Economy</t>
        </is>
      </c>
      <c r="C90" t="inlineStr">
        <is>
          <t>Price|Secondary Energy|Solids|Coal</t>
        </is>
      </c>
      <c r="D90" t="inlineStr">
        <is>
          <t>US$2010/GJ</t>
        </is>
      </c>
      <c r="E90" t="inlineStr">
        <is>
          <t>coal price at the secondary level, i.e. for large scale consumers (e.g. coal power plant). Prices should include the effect of carbon prices.</t>
        </is>
      </c>
      <c r="F90" t="n">
        <v>2</v>
      </c>
    </row>
    <row r="91">
      <c r="A91" s="38" t="n">
        <v>186</v>
      </c>
      <c r="B91" t="inlineStr">
        <is>
          <t>Economy</t>
        </is>
      </c>
      <c r="C91" t="inlineStr">
        <is>
          <t>Value Added|Industry|Energy</t>
        </is>
      </c>
      <c r="D91" t="inlineStr">
        <is>
          <t>billion US$2010/yr</t>
        </is>
      </c>
      <c r="E91" t="inlineStr">
        <is>
          <t>value added by industry related to the energy sector</t>
        </is>
      </c>
      <c r="F91" t="n">
        <v>2</v>
      </c>
    </row>
    <row r="92">
      <c r="A92" s="38" t="n">
        <v>187</v>
      </c>
      <c r="B92" t="inlineStr">
        <is>
          <t>Economy</t>
        </is>
      </c>
      <c r="C92" t="inlineStr">
        <is>
          <t>Value Added|Industry|Energy Intensive</t>
        </is>
      </c>
      <c r="D92" t="inlineStr">
        <is>
          <t>billion US$2010/yr</t>
        </is>
      </c>
      <c r="E92" t="inlineStr">
        <is>
          <t>value added by industry related to the energy-intensive industries</t>
        </is>
      </c>
      <c r="F92" t="n">
        <v>2</v>
      </c>
    </row>
    <row r="93">
      <c r="A93" s="38" t="n">
        <v>188</v>
      </c>
      <c r="B93" t="inlineStr">
        <is>
          <t>Economy</t>
        </is>
      </c>
      <c r="C93" t="inlineStr">
        <is>
          <t>Value Added|Industry|Manufacturing</t>
        </is>
      </c>
      <c r="D93" t="inlineStr">
        <is>
          <t>billion US$2010/yr</t>
        </is>
      </c>
      <c r="E93" t="inlineStr">
        <is>
          <t>value added by industry related to maunfacturing</t>
        </is>
      </c>
      <c r="F93" t="n">
        <v>2</v>
      </c>
    </row>
    <row r="94">
      <c r="A94" s="38" t="n">
        <v>189</v>
      </c>
      <c r="B94" t="inlineStr">
        <is>
          <t>Economy</t>
        </is>
      </c>
      <c r="C94" t="inlineStr">
        <is>
          <t>Value Added|Industry|Share of energy costs</t>
        </is>
      </c>
      <c r="D94" t="inlineStr">
        <is>
          <t>%</t>
        </is>
      </c>
      <c r="E94" t="inlineStr">
        <is>
          <t>share of energy costs to the total economic valuye added by Industry</t>
        </is>
      </c>
      <c r="F94" t="n">
        <v>2</v>
      </c>
    </row>
    <row r="95">
      <c r="A95" s="38" t="n">
        <v>496</v>
      </c>
      <c r="B95" t="inlineStr">
        <is>
          <t>Employment</t>
        </is>
      </c>
      <c r="C95" t="inlineStr">
        <is>
          <t xml:space="preserve">Employment|Industry|Energy </t>
        </is>
      </c>
      <c r="D95" t="inlineStr">
        <is>
          <t>million</t>
        </is>
      </c>
      <c r="E95" t="inlineStr">
        <is>
          <t>Number of employed inhabitants (payrolls) in energy related industries (based on ILO classification)</t>
        </is>
      </c>
      <c r="F95" t="n">
        <v>2</v>
      </c>
    </row>
    <row r="96">
      <c r="A96" s="38" t="n">
        <v>497</v>
      </c>
      <c r="B96" t="inlineStr">
        <is>
          <t>Employment</t>
        </is>
      </c>
      <c r="C96" t="inlineStr">
        <is>
          <t>Employment|Industry|Energy Intensive</t>
        </is>
      </c>
      <c r="D96" t="inlineStr">
        <is>
          <t>million</t>
        </is>
      </c>
      <c r="E96" t="inlineStr">
        <is>
          <t>Number of employed inhabitants (payrolls) in energy-intensive industry (based on ILO classification)</t>
        </is>
      </c>
      <c r="F96" t="n">
        <v>2</v>
      </c>
    </row>
    <row r="97">
      <c r="A97" s="38" t="n">
        <v>498</v>
      </c>
      <c r="B97" t="inlineStr">
        <is>
          <t>Employment</t>
        </is>
      </c>
      <c r="C97" t="inlineStr">
        <is>
          <t>Employment|Industry|Manufacturing</t>
        </is>
      </c>
      <c r="D97" t="inlineStr">
        <is>
          <t>million</t>
        </is>
      </c>
      <c r="E97" t="inlineStr">
        <is>
          <t>Number of employed inhabitants (payrolls) in manufacturing industries (based on ILO classification)</t>
        </is>
      </c>
      <c r="F97" t="n">
        <v>2</v>
      </c>
    </row>
    <row r="98">
      <c r="A98" s="38" t="n">
        <v>1306</v>
      </c>
      <c r="B98" t="inlineStr">
        <is>
          <t>Investment</t>
        </is>
      </c>
      <c r="C98" t="inlineStr">
        <is>
          <t>Investment|Energy Demand|Transportation|Freight|Road|HDT|EV</t>
        </is>
      </c>
      <c r="D98" t="inlineStr">
        <is>
          <t>billion US$2010/yr</t>
        </is>
      </c>
      <c r="E98" t="inlineStr">
        <is>
          <t>investments into new vehicle technologies in the transport sector (heavy-duty freight trucks: electric vehicle technologies, including all-electrics and plug-in hybrids)</t>
        </is>
      </c>
      <c r="F98" t="n">
        <v>2</v>
      </c>
    </row>
    <row r="99">
      <c r="A99" s="38" t="n">
        <v>1307</v>
      </c>
      <c r="B99" t="inlineStr">
        <is>
          <t>Investment</t>
        </is>
      </c>
      <c r="C99" t="inlineStr">
        <is>
          <t>Investment|Energy Demand|Transportation|Freight|Road|HDT|FCV</t>
        </is>
      </c>
      <c r="D99" t="inlineStr">
        <is>
          <t>billion US$2010/yr</t>
        </is>
      </c>
      <c r="E99" t="inlineStr">
        <is>
          <t>investments into new vehicle technologies in the transport sector (heavy-duty freight trucks: fuel cell technologies running on hydrogen or another type of fuel)</t>
        </is>
      </c>
      <c r="F99" t="n">
        <v>2</v>
      </c>
    </row>
    <row r="100">
      <c r="A100" s="38" t="n">
        <v>1308</v>
      </c>
      <c r="B100" t="inlineStr">
        <is>
          <t>Investment</t>
        </is>
      </c>
      <c r="C100" t="inlineStr">
        <is>
          <t>Investment|Energy Demand|Transportation|Freight|Road|HDT|ICE</t>
        </is>
      </c>
      <c r="D100" t="inlineStr">
        <is>
          <t>billion US$2010/yr</t>
        </is>
      </c>
      <c r="E100" t="inlineStr">
        <is>
          <t>investments into new vehicle technologies in the transport sector (heavy-duty freight trucks: internal combustion engine technologies running on any type of liquid or gaseous fuel)</t>
        </is>
      </c>
      <c r="F100" t="n">
        <v>2</v>
      </c>
    </row>
    <row r="101">
      <c r="A101" s="38" t="n">
        <v>1311</v>
      </c>
      <c r="B101" t="inlineStr">
        <is>
          <t>Investment</t>
        </is>
      </c>
      <c r="C101" t="inlineStr">
        <is>
          <t>Investment|Energy Demand|Transportation|Passenger|Road|LDV|EV</t>
        </is>
      </c>
      <c r="D101" t="inlineStr">
        <is>
          <t>billion US$2010/yr</t>
        </is>
      </c>
      <c r="E101" t="inlineStr">
        <is>
          <t>investments into new vehicle technologies in the transport sector (light-duty cars and trucks: electric vehicle technologies, including all-electrics and plug-in hybrids)</t>
        </is>
      </c>
      <c r="F101" t="n">
        <v>2</v>
      </c>
    </row>
    <row r="102">
      <c r="A102" s="38" t="n">
        <v>1312</v>
      </c>
      <c r="B102" t="inlineStr">
        <is>
          <t>Investment</t>
        </is>
      </c>
      <c r="C102" t="inlineStr">
        <is>
          <t>Investment|Energy Demand|Transportation|Passenger|Road|LDV|FCV</t>
        </is>
      </c>
      <c r="D102" t="inlineStr">
        <is>
          <t>billion US$2010/yr</t>
        </is>
      </c>
      <c r="E102" t="inlineStr">
        <is>
          <t>investments into new vehicle technologies in the transport sector (light-duty cars and trucks: fuel cell technologies running on hydrogen or another type of fuel)</t>
        </is>
      </c>
      <c r="F102" t="n">
        <v>2</v>
      </c>
    </row>
    <row r="103">
      <c r="A103" s="38" t="n">
        <v>1313</v>
      </c>
      <c r="B103" t="inlineStr">
        <is>
          <t>Investment</t>
        </is>
      </c>
      <c r="C103" t="inlineStr">
        <is>
          <t>Investment|Energy Demand|Transportation|Passenger|Road|LDV|ICE</t>
        </is>
      </c>
      <c r="D103" t="inlineStr">
        <is>
          <t>billion US$2010/yr</t>
        </is>
      </c>
      <c r="E103" t="inlineStr">
        <is>
          <t>investments into new vehicle technologies in the transport sector (light-duty cars and trucks: internal combustion engine technologies running on any type of liquid or gaseous fuel)</t>
        </is>
      </c>
      <c r="F103" t="n">
        <v>2</v>
      </c>
    </row>
    <row r="104">
      <c r="A104" s="38" t="n">
        <v>1314</v>
      </c>
      <c r="B104" t="inlineStr">
        <is>
          <t>Investment</t>
        </is>
      </c>
      <c r="C104" t="inlineStr">
        <is>
          <t>Investment|Energy Efficiency</t>
        </is>
      </c>
      <c r="D104" t="inlineStr">
        <is>
          <t>billion US$2010/yr</t>
        </is>
      </c>
      <c r="E104" t="inlineStr">
        <is>
          <t>investments into the efficiency-increasing components of energy demand technologies</t>
        </is>
      </c>
      <c r="F104" t="n">
        <v>2</v>
      </c>
    </row>
    <row r="105">
      <c r="A105" s="38" t="n">
        <v>1316</v>
      </c>
      <c r="B105" t="inlineStr">
        <is>
          <t>Investment</t>
        </is>
      </c>
      <c r="C105" t="inlineStr">
        <is>
          <t>Investment|Energy Supply|CO2 Transport and Storage</t>
        </is>
      </c>
      <c r="D105" t="inlineStr">
        <is>
          <t>billion US$2010/yr</t>
        </is>
      </c>
      <c r="E105" t="inlineStr">
        <is>
          <t>investment in CO2 transport and storage (note that investment in the capturing equipment should be included along with the power plant technology)</t>
        </is>
      </c>
      <c r="F105" t="n">
        <v>2</v>
      </c>
    </row>
    <row r="106">
      <c r="A106" s="38" t="n">
        <v>1318</v>
      </c>
      <c r="B106" t="inlineStr">
        <is>
          <t>Investment</t>
        </is>
      </c>
      <c r="C106" t="inlineStr">
        <is>
          <t>Investment|Energy Supply|Electricity|Biomass</t>
        </is>
      </c>
      <c r="D106" t="inlineStr">
        <is>
          <t>billion US$2010/yr</t>
        </is>
      </c>
      <c r="E106"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F106" t="n">
        <v>2</v>
      </c>
    </row>
    <row r="107">
      <c r="A107" s="38" t="n">
        <v>1319</v>
      </c>
      <c r="B107" t="inlineStr">
        <is>
          <t>Investment</t>
        </is>
      </c>
      <c r="C107" t="inlineStr">
        <is>
          <t>Investment|Energy Supply|Electricity|Biomass|w/ CCS</t>
        </is>
      </c>
      <c r="D107" t="inlineStr">
        <is>
          <t>billion US$2010/yr</t>
        </is>
      </c>
      <c r="E107"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F107" t="n">
        <v>2</v>
      </c>
    </row>
    <row r="108">
      <c r="A108" s="38" t="n">
        <v>1320</v>
      </c>
      <c r="B108" t="inlineStr">
        <is>
          <t>Investment</t>
        </is>
      </c>
      <c r="C108" t="inlineStr">
        <is>
          <t>Investment|Energy Supply|Electricity|Biomass|w/o CCS</t>
        </is>
      </c>
      <c r="D108" t="inlineStr">
        <is>
          <t>billion US$2010/yr</t>
        </is>
      </c>
      <c r="E108"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F108" t="n">
        <v>2</v>
      </c>
    </row>
    <row r="109">
      <c r="A109" s="38" t="n">
        <v>1321</v>
      </c>
      <c r="B109" t="inlineStr">
        <is>
          <t>Investment</t>
        </is>
      </c>
      <c r="C109" t="inlineStr">
        <is>
          <t>Investment|Energy Supply|Electricity|Coal</t>
        </is>
      </c>
      <c r="D109" t="inlineStr">
        <is>
          <t>billion US$2010/yr</t>
        </is>
      </c>
      <c r="E109"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F109" t="n">
        <v>2</v>
      </c>
    </row>
    <row r="110">
      <c r="A110" s="38" t="n">
        <v>1322</v>
      </c>
      <c r="B110" t="inlineStr">
        <is>
          <t>Investment</t>
        </is>
      </c>
      <c r="C110" t="inlineStr">
        <is>
          <t>Investment|Energy Supply|Electricity|Coal|w/ CCS</t>
        </is>
      </c>
      <c r="D110" t="inlineStr">
        <is>
          <t>billion US$2010/yr</t>
        </is>
      </c>
      <c r="E110"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F110" t="n">
        <v>2</v>
      </c>
    </row>
    <row r="111">
      <c r="A111" s="38" t="n">
        <v>1323</v>
      </c>
      <c r="B111" t="inlineStr">
        <is>
          <t>Investment</t>
        </is>
      </c>
      <c r="C111" t="inlineStr">
        <is>
          <t>Investment|Energy Supply|Electricity|Coal|w/o CCS</t>
        </is>
      </c>
      <c r="D111" t="inlineStr">
        <is>
          <t>billion US$2010/yr</t>
        </is>
      </c>
      <c r="E111"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F111" t="n">
        <v>2</v>
      </c>
    </row>
    <row r="112">
      <c r="A112" s="38" t="n">
        <v>1324</v>
      </c>
      <c r="B112" t="inlineStr">
        <is>
          <t>Investment</t>
        </is>
      </c>
      <c r="C112" t="inlineStr">
        <is>
          <t>Investment|Energy Supply|Electricity|Electricity Storage</t>
        </is>
      </c>
      <c r="D112" t="inlineStr">
        <is>
          <t>billion US$2010/yr</t>
        </is>
      </c>
      <c r="E112" t="inlineStr">
        <is>
          <t>investments in electricity storage technologies (e.g., batteries, compressed air storage reservoirs, etc.)</t>
        </is>
      </c>
      <c r="F112" t="n">
        <v>2</v>
      </c>
    </row>
    <row r="113">
      <c r="A113" s="38" t="n">
        <v>1326</v>
      </c>
      <c r="B113" t="inlineStr">
        <is>
          <t>Investment</t>
        </is>
      </c>
      <c r="C113" t="inlineStr">
        <is>
          <t>Investment|Energy Supply|Electricity|Gas</t>
        </is>
      </c>
      <c r="D113" t="inlineStr">
        <is>
          <t>billion US$2010/yr</t>
        </is>
      </c>
      <c r="E113"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F113" t="n">
        <v>2</v>
      </c>
    </row>
    <row r="114">
      <c r="A114" s="38" t="n">
        <v>1327</v>
      </c>
      <c r="B114" t="inlineStr">
        <is>
          <t>Investment</t>
        </is>
      </c>
      <c r="C114" t="inlineStr">
        <is>
          <t>Investment|Energy Supply|Electricity|Gas|w/ CCS</t>
        </is>
      </c>
      <c r="D114" t="inlineStr">
        <is>
          <t>billion US$2010/yr</t>
        </is>
      </c>
      <c r="E114"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F114" t="n">
        <v>2</v>
      </c>
    </row>
    <row r="115">
      <c r="A115" s="38" t="n">
        <v>1328</v>
      </c>
      <c r="B115" t="inlineStr">
        <is>
          <t>Investment</t>
        </is>
      </c>
      <c r="C115" t="inlineStr">
        <is>
          <t>Investment|Energy Supply|Electricity|Gas|w/o CCS</t>
        </is>
      </c>
      <c r="D115" t="inlineStr">
        <is>
          <t>billion US$2010/yr</t>
        </is>
      </c>
      <c r="E115"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F115" t="n">
        <v>2</v>
      </c>
    </row>
    <row r="116">
      <c r="A116" s="38" t="n">
        <v>1329</v>
      </c>
      <c r="B116" t="inlineStr">
        <is>
          <t>Investment</t>
        </is>
      </c>
      <c r="C116" t="inlineStr">
        <is>
          <t>Investment|Energy Supply|Electricity|Geothermal</t>
        </is>
      </c>
      <c r="D116" t="inlineStr">
        <is>
          <t>billion US$2010/yr</t>
        </is>
      </c>
      <c r="E116"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F116" t="n">
        <v>2</v>
      </c>
    </row>
    <row r="117">
      <c r="A117" s="38" t="n">
        <v>1330</v>
      </c>
      <c r="B117" t="inlineStr">
        <is>
          <t>Investment</t>
        </is>
      </c>
      <c r="C117" t="inlineStr">
        <is>
          <t>Investment|Energy Supply|Electricity|Hydro</t>
        </is>
      </c>
      <c r="D117" t="inlineStr">
        <is>
          <t>billion US$2010/yr</t>
        </is>
      </c>
      <c r="E117"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F117" t="n">
        <v>2</v>
      </c>
    </row>
    <row r="118">
      <c r="A118" s="38" t="n">
        <v>1332</v>
      </c>
      <c r="B118" t="inlineStr">
        <is>
          <t>Investment</t>
        </is>
      </c>
      <c r="C118" t="inlineStr">
        <is>
          <t>Investment|Energy Supply|Electricity|Non-fossil</t>
        </is>
      </c>
      <c r="D118" t="inlineStr">
        <is>
          <t>billion US$2010/yr</t>
        </is>
      </c>
      <c r="E118"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F118" t="n">
        <v>2</v>
      </c>
    </row>
    <row r="119">
      <c r="A119" s="38" t="n">
        <v>1333</v>
      </c>
      <c r="B119" t="inlineStr">
        <is>
          <t>Investment</t>
        </is>
      </c>
      <c r="C119" t="inlineStr">
        <is>
          <t>Investment|Energy Supply|Electricity|Nuclear</t>
        </is>
      </c>
      <c r="D119" t="inlineStr">
        <is>
          <t>billion US$2010/yr</t>
        </is>
      </c>
      <c r="E119"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F119" t="n">
        <v>2</v>
      </c>
    </row>
    <row r="120">
      <c r="A120" s="38" t="n">
        <v>1334</v>
      </c>
      <c r="B120" t="inlineStr">
        <is>
          <t>Investment</t>
        </is>
      </c>
      <c r="C120" t="inlineStr">
        <is>
          <t>Investment|Energy Supply|Electricity|Ocean</t>
        </is>
      </c>
      <c r="D120" t="inlineStr">
        <is>
          <t>billion US$2010/yr</t>
        </is>
      </c>
      <c r="E120"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F120" t="n">
        <v>2</v>
      </c>
    </row>
    <row r="121">
      <c r="A121" s="38" t="n">
        <v>1335</v>
      </c>
      <c r="B121" t="inlineStr">
        <is>
          <t>Investment</t>
        </is>
      </c>
      <c r="C121" t="inlineStr">
        <is>
          <t>Investment|Energy Supply|Electricity|Oil</t>
        </is>
      </c>
      <c r="D121" t="inlineStr">
        <is>
          <t>billion US$2010/yr</t>
        </is>
      </c>
      <c r="E121"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F121" t="n">
        <v>2</v>
      </c>
    </row>
    <row r="122">
      <c r="A122" s="38" t="n">
        <v>1336</v>
      </c>
      <c r="B122" t="inlineStr">
        <is>
          <t>Investment</t>
        </is>
      </c>
      <c r="C122" t="inlineStr">
        <is>
          <t>Investment|Energy Supply|Electricity|Oil|w/ CCS</t>
        </is>
      </c>
      <c r="D122" t="inlineStr">
        <is>
          <t>billion US$2010/yr</t>
        </is>
      </c>
      <c r="E122"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F122" t="n">
        <v>2</v>
      </c>
    </row>
    <row r="123">
      <c r="A123" s="38" t="n">
        <v>1337</v>
      </c>
      <c r="B123" t="inlineStr">
        <is>
          <t>Investment</t>
        </is>
      </c>
      <c r="C123" t="inlineStr">
        <is>
          <t>Investment|Energy Supply|Electricity|Oil|w/o CCS</t>
        </is>
      </c>
      <c r="D123" t="inlineStr">
        <is>
          <t>billion US$2010/yr</t>
        </is>
      </c>
      <c r="E123"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F123" t="n">
        <v>2</v>
      </c>
    </row>
    <row r="124">
      <c r="A124" s="38" t="n">
        <v>1338</v>
      </c>
      <c r="B124" t="inlineStr">
        <is>
          <t>Investment</t>
        </is>
      </c>
      <c r="C124" t="inlineStr">
        <is>
          <t>Investment|Energy Supply|Electricity|Other</t>
        </is>
      </c>
      <c r="D124" t="inlineStr">
        <is>
          <t>billion US$2010/yr</t>
        </is>
      </c>
      <c r="E124"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F124" t="n">
        <v>2</v>
      </c>
    </row>
    <row r="125">
      <c r="A125" s="38" t="n">
        <v>1339</v>
      </c>
      <c r="B125" t="inlineStr">
        <is>
          <t>Investment</t>
        </is>
      </c>
      <c r="C125" t="inlineStr">
        <is>
          <t>Investment|Energy Supply|Electricity|Solar</t>
        </is>
      </c>
      <c r="D125" t="inlineStr">
        <is>
          <t>billion US$2010/yr</t>
        </is>
      </c>
      <c r="E125"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F125" t="n">
        <v>2</v>
      </c>
    </row>
    <row r="126">
      <c r="A126" s="38" t="n">
        <v>1340</v>
      </c>
      <c r="B126" t="inlineStr">
        <is>
          <t>Investment</t>
        </is>
      </c>
      <c r="C126" t="inlineStr">
        <is>
          <t>Investment|Energy Supply|Electricity|Transmission and Distribution</t>
        </is>
      </c>
      <c r="D126" t="inlineStr">
        <is>
          <t>billion US$2010/yr</t>
        </is>
      </c>
      <c r="E126" t="inlineStr">
        <is>
          <t>investments in transmission and distribution of power generation</t>
        </is>
      </c>
      <c r="F126" t="n">
        <v>2</v>
      </c>
    </row>
    <row r="127">
      <c r="A127" s="38" t="n">
        <v>1341</v>
      </c>
      <c r="B127" t="inlineStr">
        <is>
          <t>Investment</t>
        </is>
      </c>
      <c r="C127" t="inlineStr">
        <is>
          <t>Investment|Energy Supply|Electricity|Wind</t>
        </is>
      </c>
      <c r="D127" t="inlineStr">
        <is>
          <t>billion US$2010/yr</t>
        </is>
      </c>
      <c r="E127"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F127" t="n">
        <v>2</v>
      </c>
    </row>
    <row r="128">
      <c r="A128" s="38" t="n">
        <v>1343</v>
      </c>
      <c r="B128" t="inlineStr">
        <is>
          <t>Investment</t>
        </is>
      </c>
      <c r="C128" t="inlineStr">
        <is>
          <t>Investment|Energy Supply|Extraction|Coal</t>
        </is>
      </c>
      <c r="D128" t="inlineStr">
        <is>
          <t>billion US$2010/yr</t>
        </is>
      </c>
      <c r="E128" t="inlineStr">
        <is>
          <t>investments for extraction and conversion of coal. These should include mining, shipping and ports</t>
        </is>
      </c>
      <c r="F128" t="n">
        <v>2</v>
      </c>
    </row>
    <row r="129">
      <c r="A129" s="38" t="n">
        <v>1344</v>
      </c>
      <c r="B129" t="inlineStr">
        <is>
          <t>Investment</t>
        </is>
      </c>
      <c r="C129" t="inlineStr">
        <is>
          <t>Investment|Energy Supply|Extraction|Fossil</t>
        </is>
      </c>
      <c r="D129" t="inlineStr">
        <is>
          <t>billion US$2010/yr</t>
        </is>
      </c>
      <c r="E129" t="inlineStr">
        <is>
          <t>investments for all types of fossil extraction</t>
        </is>
      </c>
      <c r="F129" t="n">
        <v>2</v>
      </c>
    </row>
    <row r="130">
      <c r="A130" s="38" t="n">
        <v>1345</v>
      </c>
      <c r="B130" t="inlineStr">
        <is>
          <t>Investment</t>
        </is>
      </c>
      <c r="C130" t="inlineStr">
        <is>
          <t>Investment|Energy Supply|Extraction|Gas</t>
        </is>
      </c>
      <c r="D130" t="inlineStr">
        <is>
          <t>billion US$2010/yr</t>
        </is>
      </c>
      <c r="E130" t="inlineStr">
        <is>
          <t>investments for extraction and conversion of natural gas. These should include upstream, LNG chain and transmission and distribution</t>
        </is>
      </c>
      <c r="F130" t="n">
        <v>2</v>
      </c>
    </row>
    <row r="131">
      <c r="A131" s="38" t="n">
        <v>1346</v>
      </c>
      <c r="B131" t="inlineStr">
        <is>
          <t>Investment</t>
        </is>
      </c>
      <c r="C131" t="inlineStr">
        <is>
          <t>Investment|Energy Supply|Extraction|Oil</t>
        </is>
      </c>
      <c r="D131" t="inlineStr">
        <is>
          <t>billion US$2010/yr</t>
        </is>
      </c>
      <c r="E131" t="inlineStr">
        <is>
          <t>investments for extraction and conversion of oil. These should include upstream, transport and refining</t>
        </is>
      </c>
      <c r="F131" t="n">
        <v>2</v>
      </c>
    </row>
    <row r="132">
      <c r="A132" s="38" t="n">
        <v>1348</v>
      </c>
      <c r="B132" t="inlineStr">
        <is>
          <t>Investment</t>
        </is>
      </c>
      <c r="C132" t="inlineStr">
        <is>
          <t>Investment|Energy Supply|Heat</t>
        </is>
      </c>
      <c r="D132" t="inlineStr">
        <is>
          <t>billion US$2010/yr</t>
        </is>
      </c>
      <c r="E132" t="inlineStr">
        <is>
          <t>investments in heat generation facilities</t>
        </is>
      </c>
      <c r="F132" t="n">
        <v>2</v>
      </c>
    </row>
    <row r="133">
      <c r="A133" s="38" t="n">
        <v>1349</v>
      </c>
      <c r="B133" t="inlineStr">
        <is>
          <t>Investment</t>
        </is>
      </c>
      <c r="C133" t="inlineStr">
        <is>
          <t>Investment|Energy Supply|Hydrogen</t>
        </is>
      </c>
      <c r="D133" t="inlineStr">
        <is>
          <t>billion US$2010/yr</t>
        </is>
      </c>
      <c r="E133" t="inlineStr">
        <is>
          <t>investments for the production of hydrogen</t>
        </is>
      </c>
      <c r="F133" t="n">
        <v>2</v>
      </c>
    </row>
    <row r="134">
      <c r="A134" s="38" t="n">
        <v>1350</v>
      </c>
      <c r="B134" t="inlineStr">
        <is>
          <t>Investment</t>
        </is>
      </c>
      <c r="C134" t="inlineStr">
        <is>
          <t>Investment|Energy Supply|Hydrogen|Biomass</t>
        </is>
      </c>
      <c r="D134" t="inlineStr">
        <is>
          <t>billion US$2010/yr</t>
        </is>
      </c>
      <c r="E134" t="inlineStr">
        <is>
          <t>investments for the production of hydrogen from the specified source.</t>
        </is>
      </c>
      <c r="F134" t="n">
        <v>2</v>
      </c>
    </row>
    <row r="135">
      <c r="A135" s="38" t="n">
        <v>1351</v>
      </c>
      <c r="B135" t="inlineStr">
        <is>
          <t>Investment</t>
        </is>
      </c>
      <c r="C135" t="inlineStr">
        <is>
          <t>Investment|Energy Supply|Hydrogen|Electricity</t>
        </is>
      </c>
      <c r="D135" t="inlineStr">
        <is>
          <t>billion US$2010/yr</t>
        </is>
      </c>
      <c r="E135" t="inlineStr">
        <is>
          <t>investments for the production of hydrogen by electrolysis</t>
        </is>
      </c>
      <c r="F135" t="n">
        <v>2</v>
      </c>
    </row>
    <row r="136">
      <c r="A136" s="38" t="n">
        <v>1352</v>
      </c>
      <c r="B136" t="inlineStr">
        <is>
          <t>Investment</t>
        </is>
      </c>
      <c r="C136" t="inlineStr">
        <is>
          <t>Investment|Energy Supply|Hydrogen|Fossil</t>
        </is>
      </c>
      <c r="D136" t="inlineStr">
        <is>
          <t>billion US$2010/yr</t>
        </is>
      </c>
      <c r="E136" t="inlineStr">
        <is>
          <t>investments for the production of hydrogen from fossil fuels. For plants equipped with CCS, the investment in the capturing equipment should be included but not the one on transport and storage.</t>
        </is>
      </c>
      <c r="F136" t="n">
        <v>2</v>
      </c>
    </row>
    <row r="137">
      <c r="A137" s="38" t="n">
        <v>1353</v>
      </c>
      <c r="B137" t="inlineStr">
        <is>
          <t>Investment</t>
        </is>
      </c>
      <c r="C137" t="inlineStr">
        <is>
          <t>Investment|Energy Supply|Hydrogen|Other</t>
        </is>
      </c>
      <c r="D137" t="inlineStr">
        <is>
          <t>billion US$2010/yr</t>
        </is>
      </c>
      <c r="E137" t="inlineStr">
        <is>
          <t>investments for the production of hydrogen from biomass. For plants equipped with CCS, the investment in the capturing equipment should be included but not the one on transport and storage.</t>
        </is>
      </c>
      <c r="F137" t="n">
        <v>2</v>
      </c>
    </row>
    <row r="138">
      <c r="A138" s="38" t="n">
        <v>1355</v>
      </c>
      <c r="B138" t="inlineStr">
        <is>
          <t>Investment</t>
        </is>
      </c>
      <c r="C138" t="inlineStr">
        <is>
          <t>Investment|Energy Supply|Liquids</t>
        </is>
      </c>
      <c r="D138" t="inlineStr">
        <is>
          <t>billion US$2010/yr</t>
        </is>
      </c>
      <c r="E138" t="inlineStr">
        <is>
          <t>investments for the production of liquid fuels. For plants equipped with CCS, the investment in the capturing equipment should be included but not the one on transport and storage.</t>
        </is>
      </c>
      <c r="F138" t="n">
        <v>2</v>
      </c>
    </row>
    <row r="139">
      <c r="A139" s="38" t="n">
        <v>1356</v>
      </c>
      <c r="B139" t="inlineStr">
        <is>
          <t>Investment</t>
        </is>
      </c>
      <c r="C139" t="inlineStr">
        <is>
          <t>Investment|Energy Supply|Liquids|Biomass</t>
        </is>
      </c>
      <c r="D139" t="inlineStr">
        <is>
          <t>billion US$2010/yr</t>
        </is>
      </c>
      <c r="E139" t="inlineStr">
        <is>
          <t>investments for the production of biofuels. These should not include the costs of the feedstock. For plants equipped with CCS, the investment in the capturing equipment should be included but not the one on transport and storage.</t>
        </is>
      </c>
      <c r="F139" t="n">
        <v>2</v>
      </c>
    </row>
    <row r="140">
      <c r="A140" s="38" t="n">
        <v>1357</v>
      </c>
      <c r="B140" t="inlineStr">
        <is>
          <t>Investment</t>
        </is>
      </c>
      <c r="C140" t="inlineStr">
        <is>
          <t>Investment|Energy Supply|Liquids|Coal and Gas</t>
        </is>
      </c>
      <c r="D140" t="inlineStr">
        <is>
          <t>billion US$2010/yr</t>
        </is>
      </c>
      <c r="E140" t="inlineStr">
        <is>
          <t>investments for the production of fossil-based synfuels (coal and gas). For plants equipped with CCS, the investment in the capturing equipment should be included but not the one on transport and storage.</t>
        </is>
      </c>
      <c r="F140" t="n">
        <v>2</v>
      </c>
    </row>
    <row r="141">
      <c r="A141" s="38" t="n">
        <v>1358</v>
      </c>
      <c r="B141" t="inlineStr">
        <is>
          <t>Investment</t>
        </is>
      </c>
      <c r="C141" t="inlineStr">
        <is>
          <t>Investment|Energy Supply|Liquids|Oil</t>
        </is>
      </c>
      <c r="D141" t="inlineStr">
        <is>
          <t>billion US$2010/yr</t>
        </is>
      </c>
      <c r="E141" t="inlineStr">
        <is>
          <t>investments for the production of fossil fuels from oil refineries For plants equipped with CCS, the investment in the capturing equipment should be included but not the one on transport and storage.</t>
        </is>
      </c>
      <c r="F141" t="n">
        <v>2</v>
      </c>
    </row>
    <row r="142">
      <c r="A142" s="38" t="n">
        <v>1359</v>
      </c>
      <c r="B142" t="inlineStr">
        <is>
          <t>Investment</t>
        </is>
      </c>
      <c r="C142" t="inlineStr">
        <is>
          <t>Investment|Energy Supply|Other</t>
        </is>
      </c>
      <c r="D142" t="inlineStr">
        <is>
          <t>billion US$2010/yr</t>
        </is>
      </c>
      <c r="E142" t="inlineStr">
        <is>
          <t>investments in other types of energy conversion facilities</t>
        </is>
      </c>
      <c r="F142" t="n">
        <v>2</v>
      </c>
    </row>
    <row r="143">
      <c r="A143" s="38" t="n">
        <v>1360</v>
      </c>
      <c r="B143" t="inlineStr">
        <is>
          <t>Investment</t>
        </is>
      </c>
      <c r="C143" t="inlineStr">
        <is>
          <t>Investment|Infrastructure|Residential and Commercial|Building Retrofits</t>
        </is>
      </c>
      <c r="D143" t="inlineStr">
        <is>
          <t>billion US$2010/yr</t>
        </is>
      </c>
      <c r="E143" t="inlineStr">
        <is>
          <t>investment into residential and commercial buildings infrastructure (all types of existing buildings that have been retrofitted to become more energy efficient)</t>
        </is>
      </c>
      <c r="F143" t="n">
        <v>2</v>
      </c>
    </row>
    <row r="144">
      <c r="A144" s="38" t="n">
        <v>1361</v>
      </c>
      <c r="B144" t="inlineStr">
        <is>
          <t>Investment</t>
        </is>
      </c>
      <c r="C144" t="inlineStr">
        <is>
          <t>Investment|Infrastructure|Residential and Commercial|High-Efficiency Buildings</t>
        </is>
      </c>
      <c r="D144" t="inlineStr">
        <is>
          <t>billion US$2010/yr</t>
        </is>
      </c>
      <c r="E144" t="inlineStr">
        <is>
          <t>investment into residential and commercial buildings infrastructure (all types of new buildings that are relatively high in their energy efficiency)</t>
        </is>
      </c>
      <c r="F144" t="n">
        <v>2</v>
      </c>
    </row>
    <row r="145">
      <c r="A145" s="38" t="n">
        <v>1362</v>
      </c>
      <c r="B145" t="inlineStr">
        <is>
          <t>Investment</t>
        </is>
      </c>
      <c r="C145" t="inlineStr">
        <is>
          <t>Investment|Infrastructure|Residential and Commercial|Low-Efficiency Buildings</t>
        </is>
      </c>
      <c r="D145" t="inlineStr">
        <is>
          <t>billion US$2010/yr</t>
        </is>
      </c>
      <c r="E145" t="inlineStr">
        <is>
          <t>investment into residential and commercial buildings infrastructure (all types of new buildings that are relatively low in their energy efficiency)</t>
        </is>
      </c>
      <c r="F145" t="n">
        <v>2</v>
      </c>
    </row>
    <row r="146">
      <c r="A146" s="38" t="n">
        <v>1363</v>
      </c>
      <c r="B146" t="inlineStr">
        <is>
          <t>Investment</t>
        </is>
      </c>
      <c r="C146" t="inlineStr">
        <is>
          <t>Investment|Infrastructure|Residential and Commercial|Medium-Efficiency Buildings</t>
        </is>
      </c>
      <c r="D146" t="inlineStr">
        <is>
          <t>billion US$2010/yr</t>
        </is>
      </c>
      <c r="E146" t="inlineStr">
        <is>
          <t>investment into residential and commercial buildings infrastructure (all types of new buildings that are relatively medium-range in their energy efficiency)</t>
        </is>
      </c>
      <c r="F146" t="n">
        <v>2</v>
      </c>
    </row>
    <row r="147">
      <c r="A147" s="38" t="n">
        <v>1364</v>
      </c>
      <c r="B147" t="inlineStr">
        <is>
          <t>Investment</t>
        </is>
      </c>
      <c r="C147" t="inlineStr">
        <is>
          <t>Investment|Infrastructure|Industry|Green</t>
        </is>
      </c>
      <c r="D147" t="inlineStr">
        <is>
          <t>billion US$2010/yr</t>
        </is>
      </c>
      <c r="E147" t="inlineStr">
        <is>
          <t>investment into industrial infrastructure (all types of new factories, plants, manufacturing facilities, etc. that are more efficient and utilize clean energy, as well as retrofits of non-green infrastructure to be more efficient and use clean energy)</t>
        </is>
      </c>
      <c r="F147" t="n">
        <v>2</v>
      </c>
    </row>
    <row r="148">
      <c r="A148" s="38" t="n">
        <v>1365</v>
      </c>
      <c r="B148" t="inlineStr">
        <is>
          <t>Investment</t>
        </is>
      </c>
      <c r="C148" t="inlineStr">
        <is>
          <t>Investment|Infrastructure|Industry|Non-Green</t>
        </is>
      </c>
      <c r="D148" t="inlineStr">
        <is>
          <t>billion US$2010/yr</t>
        </is>
      </c>
      <c r="E148" t="inlineStr">
        <is>
          <t>investment into industrial infrastructure (all types of new factories, plants, manufacturing facilities, etc. that are not overly efficient and do not utilize clean energy, as well as retrofits of non-green infrastructure that are neither efficient nor use clean energy)</t>
        </is>
      </c>
      <c r="F148" t="n">
        <v>2</v>
      </c>
    </row>
    <row r="149">
      <c r="A149" s="38" t="n">
        <v>1366</v>
      </c>
      <c r="B149" t="inlineStr">
        <is>
          <t>Investment</t>
        </is>
      </c>
      <c r="C149" t="inlineStr">
        <is>
          <t>Investment|Infrastructure|Transportation</t>
        </is>
      </c>
      <c r="D149" t="inlineStr">
        <is>
          <t>billion US$2010/yr</t>
        </is>
      </c>
      <c r="E149" t="inlineStr">
        <is>
          <t>investment into transport infrastructure - both newly constructed and maintenance of existing (all types: roads, bridges, ports, railways, refueling stations and charging infrastructure, etc.). Please specify in the comments section the type of infastructure that is being referred to here.</t>
        </is>
      </c>
      <c r="F149" t="n">
        <v>2</v>
      </c>
    </row>
    <row r="150">
      <c r="A150" s="38" t="n">
        <v>1371</v>
      </c>
      <c r="B150" t="inlineStr">
        <is>
          <t>Investment</t>
        </is>
      </c>
      <c r="C150" t="inlineStr">
        <is>
          <t>Investment|Infrastructure|Water|Cooling</t>
        </is>
      </c>
      <c r="D150" t="inlineStr">
        <is>
          <t>billion US$2010/yr</t>
        </is>
      </c>
      <c r="E150" t="inlineStr">
        <is>
          <t>investment into water-related infrastructure (thermal cooling at energy and industrial facilities)</t>
        </is>
      </c>
      <c r="F150" t="n">
        <v>2</v>
      </c>
    </row>
    <row r="151">
      <c r="A151" s="38" t="n">
        <v>1372</v>
      </c>
      <c r="B151" t="inlineStr">
        <is>
          <t>Investment</t>
        </is>
      </c>
      <c r="C151" t="inlineStr">
        <is>
          <t>Investment|Infrastructure|Water|Irrigation</t>
        </is>
      </c>
      <c r="D151" t="inlineStr">
        <is>
          <t>billion US$2010/yr</t>
        </is>
      </c>
      <c r="E151" t="inlineStr">
        <is>
          <t>investment into water-related infrastructure (conveyance of water via canals, aqueducts, irrigation ditches, pumps, etc.)</t>
        </is>
      </c>
      <c r="F151" t="n">
        <v>2</v>
      </c>
    </row>
    <row r="152">
      <c r="A152" s="38" t="n">
        <v>1373</v>
      </c>
      <c r="B152" t="inlineStr">
        <is>
          <t>Investment</t>
        </is>
      </c>
      <c r="C152" t="inlineStr">
        <is>
          <t>Investment|Infrastructure|Water|Other</t>
        </is>
      </c>
      <c r="D152" t="inlineStr">
        <is>
          <t>billion US$2010/yr</t>
        </is>
      </c>
      <c r="E152" t="inlineStr">
        <is>
          <t>investment into water-related infrastructure (other than for thermal cooling and irrigation)</t>
        </is>
      </c>
      <c r="F152" t="n">
        <v>2</v>
      </c>
    </row>
    <row r="153">
      <c r="A153" s="38" t="n">
        <v>1374</v>
      </c>
      <c r="B153" t="inlineStr">
        <is>
          <t>Investment</t>
        </is>
      </c>
      <c r="C153" t="inlineStr">
        <is>
          <t>Investment|RnD|Energy Supply</t>
        </is>
      </c>
      <c r="D153" t="inlineStr">
        <is>
          <t>billion US$2010/yr</t>
        </is>
      </c>
      <c r="E153" t="inlineStr">
        <is>
          <t>Investments into research and development, energy supply sector</t>
        </is>
      </c>
    </row>
  </sheetData>
  <autoFilter ref="A1:F152"/>
  <conditionalFormatting sqref="C21">
    <cfRule type="duplicateValues" priority="1" dxfId="0"/>
  </conditionalFormatting>
  <pageMargins left="0.7" right="0.7" top="0.75" bottom="0.75" header="0.3" footer="0.3"/>
  <pageSetup orientation="portrait" horizontalDpi="1200" verticalDpi="1200"/>
</worksheet>
</file>

<file path=xl/worksheets/sheet11.xml><?xml version="1.0" encoding="utf-8"?>
<worksheet xmlns="http://schemas.openxmlformats.org/spreadsheetml/2006/main">
  <sheetPr>
    <outlinePr summaryBelow="1" summaryRight="1"/>
    <pageSetUpPr/>
  </sheetPr>
  <dimension ref="A1:N349"/>
  <sheetViews>
    <sheetView topLeftCell="A278" workbookViewId="0">
      <selection activeCell="F331" sqref="F331"/>
    </sheetView>
  </sheetViews>
  <sheetFormatPr baseColWidth="8" defaultRowHeight="15"/>
  <cols>
    <col width="105.28515625" customWidth="1" style="59" min="3" max="3"/>
    <col width="30" customWidth="1" style="59" min="4" max="4"/>
    <col width="20.28515625" customWidth="1" style="59" min="5" max="5"/>
  </cols>
  <sheetData>
    <row r="1">
      <c r="A1" s="38" t="inlineStr">
        <is>
          <t>idx</t>
        </is>
      </c>
      <c r="B1" s="38" t="inlineStr">
        <is>
          <t>Category</t>
        </is>
      </c>
      <c r="C1" s="38" t="inlineStr">
        <is>
          <t>Variable</t>
        </is>
      </c>
      <c r="D1" s="38" t="inlineStr">
        <is>
          <t>Unit</t>
        </is>
      </c>
      <c r="E1" s="38" t="inlineStr">
        <is>
          <t>Definition</t>
        </is>
      </c>
      <c r="F1" s="38" t="inlineStr">
        <is>
          <t>Demand</t>
        </is>
      </c>
    </row>
    <row r="2">
      <c r="A2" s="38" t="n">
        <v>708</v>
      </c>
      <c r="B2" t="inlineStr">
        <is>
          <t>Energy</t>
        </is>
      </c>
      <c r="C2" t="inlineStr">
        <is>
          <t>Final Energy</t>
        </is>
      </c>
      <c r="D2" t="inlineStr">
        <is>
          <t>EJ/yr</t>
        </is>
      </c>
      <c r="E2" t="inlineStr">
        <is>
          <t>total final energy consumption by all end-use sectors and all fuels, excluding transmission/distribution losses</t>
        </is>
      </c>
      <c r="F2" t="n">
        <v>1</v>
      </c>
    </row>
    <row r="3">
      <c r="A3" s="38" t="n">
        <v>724</v>
      </c>
      <c r="B3" t="inlineStr">
        <is>
          <t>Energy</t>
        </is>
      </c>
      <c r="C3" t="inlineStr">
        <is>
          <t>Final Energy|Residential and Commercial</t>
        </is>
      </c>
      <c r="D3" t="inlineStr">
        <is>
          <t>EJ/yr</t>
        </is>
      </c>
      <c r="E3" t="inlineStr">
        <is>
          <t>final energy consumed in the residential &amp; commercial sector</t>
        </is>
      </c>
      <c r="F3" t="n">
        <v>1</v>
      </c>
    </row>
    <row r="4">
      <c r="A4" s="38" t="n">
        <v>726</v>
      </c>
      <c r="B4" t="inlineStr">
        <is>
          <t>Energy</t>
        </is>
      </c>
      <c r="C4" t="inlineStr">
        <is>
          <t>Final Energy|Residential and Commercial|Commercial|Appliances</t>
        </is>
      </c>
      <c r="D4" t="inlineStr">
        <is>
          <t>EJ/yr</t>
        </is>
      </c>
      <c r="E4" t="inlineStr">
        <is>
          <t>Final energy consumption by the commercial sector for appliances</t>
        </is>
      </c>
      <c r="F4" t="n">
        <v>1</v>
      </c>
    </row>
    <row r="5">
      <c r="A5" s="38" t="n">
        <v>727</v>
      </c>
      <c r="B5" t="inlineStr">
        <is>
          <t>Energy</t>
        </is>
      </c>
      <c r="C5" t="inlineStr">
        <is>
          <t>Final Energy|Residential and Commercial|Commercial|Cooling</t>
        </is>
      </c>
      <c r="D5" t="inlineStr">
        <is>
          <t>EJ/yr</t>
        </is>
      </c>
      <c r="E5" t="inlineStr">
        <is>
          <t>Final energy consumption by the commercial sector for cooling</t>
        </is>
      </c>
      <c r="F5" t="n">
        <v>1</v>
      </c>
    </row>
    <row r="6">
      <c r="A6" s="38" t="n">
        <v>731</v>
      </c>
      <c r="B6" t="inlineStr">
        <is>
          <t>Energy</t>
        </is>
      </c>
      <c r="C6" t="inlineStr">
        <is>
          <t>Final Energy|Residential and Commercial|Commercial|Heating</t>
        </is>
      </c>
      <c r="D6" t="inlineStr">
        <is>
          <t>EJ/yr</t>
        </is>
      </c>
      <c r="E6" t="inlineStr">
        <is>
          <t>Final energy consumption by the commercial sector for heating</t>
        </is>
      </c>
      <c r="F6" t="n">
        <v>1</v>
      </c>
    </row>
    <row r="7">
      <c r="A7" s="38" t="n">
        <v>732</v>
      </c>
      <c r="B7" t="inlineStr">
        <is>
          <t>Energy</t>
        </is>
      </c>
      <c r="C7" t="inlineStr">
        <is>
          <t>Final Energy|Residential and Commercial|Commercial|Heating|Cooking</t>
        </is>
      </c>
      <c r="D7" t="inlineStr">
        <is>
          <t>EJ/yr</t>
        </is>
      </c>
      <c r="E7" t="inlineStr">
        <is>
          <t>Final energy consumption by the commercial sector for heating|cooking</t>
        </is>
      </c>
      <c r="F7" t="n">
        <v>1</v>
      </c>
    </row>
    <row r="8">
      <c r="A8" s="38" t="n">
        <v>733</v>
      </c>
      <c r="B8" t="inlineStr">
        <is>
          <t>Energy</t>
        </is>
      </c>
      <c r="C8" t="inlineStr">
        <is>
          <t>Final Energy|Residential and Commercial|Commercial|Heating|Space</t>
        </is>
      </c>
      <c r="D8" t="inlineStr">
        <is>
          <t>EJ/yr</t>
        </is>
      </c>
      <c r="E8" t="inlineStr">
        <is>
          <t>Final energy consumption by the commercial sector for heating|space</t>
        </is>
      </c>
      <c r="F8" t="n">
        <v>1</v>
      </c>
    </row>
    <row r="9">
      <c r="A9" s="38" t="n">
        <v>734</v>
      </c>
      <c r="B9" t="inlineStr">
        <is>
          <t>Energy</t>
        </is>
      </c>
      <c r="C9" t="inlineStr">
        <is>
          <t>Final Energy|Residential and Commercial|Commercial|Heating|Water</t>
        </is>
      </c>
      <c r="D9" t="inlineStr">
        <is>
          <t>EJ/yr</t>
        </is>
      </c>
      <c r="E9" t="inlineStr">
        <is>
          <t>Final energy consumption by the commercial sector for heating|water</t>
        </is>
      </c>
      <c r="F9" t="n">
        <v>1</v>
      </c>
    </row>
    <row r="10">
      <c r="A10" s="38" t="n">
        <v>736</v>
      </c>
      <c r="B10" t="inlineStr">
        <is>
          <t>Energy</t>
        </is>
      </c>
      <c r="C10" t="inlineStr">
        <is>
          <t>Final Energy|Residential and Commercial|Commercial|Lighting</t>
        </is>
      </c>
      <c r="D10" t="inlineStr">
        <is>
          <t>EJ/yr</t>
        </is>
      </c>
      <c r="E10" t="inlineStr">
        <is>
          <t>Final energy consumption by the commercial sector for lighting</t>
        </is>
      </c>
      <c r="F10" t="n">
        <v>1</v>
      </c>
    </row>
    <row r="11">
      <c r="A11" s="38" t="n">
        <v>738</v>
      </c>
      <c r="B11" t="inlineStr">
        <is>
          <t>Energy</t>
        </is>
      </c>
      <c r="C11" t="inlineStr">
        <is>
          <t>Final Energy|Residential and Commercial|Commercial|Ofice equipment</t>
        </is>
      </c>
      <c r="D11" t="inlineStr">
        <is>
          <t>EJ/yr</t>
        </is>
      </c>
      <c r="E11" t="inlineStr">
        <is>
          <t>Final energy consumption by the commercial sector for ofice equipment</t>
        </is>
      </c>
      <c r="F11" t="n">
        <v>1</v>
      </c>
    </row>
    <row r="12">
      <c r="A12" s="38" t="n">
        <v>744</v>
      </c>
      <c r="B12" t="inlineStr">
        <is>
          <t>Energy</t>
        </is>
      </c>
      <c r="C12" t="inlineStr">
        <is>
          <t>Final Energy|Residential and Commercial|Electricity</t>
        </is>
      </c>
      <c r="D12" t="inlineStr">
        <is>
          <t>EJ/yr</t>
        </is>
      </c>
      <c r="E12" t="inlineStr">
        <is>
          <t>final energy consumption by the residential &amp; commercial sector of electricity (including on-site solar PV), excluding transmission/distribution losses</t>
        </is>
      </c>
      <c r="F12" t="n">
        <v>1</v>
      </c>
    </row>
    <row r="13">
      <c r="A13" s="38" t="n">
        <v>745</v>
      </c>
      <c r="B13" t="inlineStr">
        <is>
          <t>Energy</t>
        </is>
      </c>
      <c r="C13" t="inlineStr">
        <is>
          <t>Final Energy|Residential and Commercial|Gases</t>
        </is>
      </c>
      <c r="D13" t="inlineStr">
        <is>
          <t>EJ/yr</t>
        </is>
      </c>
      <c r="E13" t="inlineStr">
        <is>
          <t>final energy consumption by the residential &amp; commercial sector of gases (natural gas, biogas, coal-gas), excluding transmission/distribution losses</t>
        </is>
      </c>
      <c r="F13" t="n">
        <v>1</v>
      </c>
    </row>
    <row r="14">
      <c r="A14" s="38" t="n">
        <v>746</v>
      </c>
      <c r="B14" t="inlineStr">
        <is>
          <t>Energy</t>
        </is>
      </c>
      <c r="C14" t="inlineStr">
        <is>
          <t>Final Energy|Residential and Commercial|Heat</t>
        </is>
      </c>
      <c r="D14" t="inlineStr">
        <is>
          <t>EJ/yr</t>
        </is>
      </c>
      <c r="E14" t="inlineStr">
        <is>
          <t>final energy consumption by the residential &amp; commercial sector of heat (e.g., district heat, process heat, solar heating and warm water), excluding transmission/distribution losses</t>
        </is>
      </c>
      <c r="F14" t="n">
        <v>1</v>
      </c>
    </row>
    <row r="15">
      <c r="A15" s="38" t="n">
        <v>747</v>
      </c>
      <c r="B15" t="inlineStr">
        <is>
          <t>Energy</t>
        </is>
      </c>
      <c r="C15" t="inlineStr">
        <is>
          <t>Final Energy|Residential and Commercial|Hydrogen</t>
        </is>
      </c>
      <c r="D15" t="inlineStr">
        <is>
          <t>EJ/yr</t>
        </is>
      </c>
      <c r="E15" t="inlineStr">
        <is>
          <t>final energy consumption by the residential &amp; commercial sector of hydrogen</t>
        </is>
      </c>
      <c r="F15" t="n">
        <v>1</v>
      </c>
    </row>
    <row r="16">
      <c r="A16" s="38" t="n">
        <v>748</v>
      </c>
      <c r="B16" t="inlineStr">
        <is>
          <t>Energy</t>
        </is>
      </c>
      <c r="C16" t="inlineStr">
        <is>
          <t>Final Energy|Residential and Commercial|Liquids</t>
        </is>
      </c>
      <c r="D16" t="inlineStr">
        <is>
          <t>EJ/yr</t>
        </is>
      </c>
      <c r="E16" t="inlineStr">
        <is>
          <t>final energy consumption by the residential &amp; commercial sector of refined liquids (conventional &amp; unconventional oil, biofuels, coal-to-liquids, gas-to-liquids)</t>
        </is>
      </c>
      <c r="F16" t="n">
        <v>1</v>
      </c>
    </row>
    <row r="17">
      <c r="A17" s="38" t="n">
        <v>749</v>
      </c>
      <c r="B17" t="inlineStr">
        <is>
          <t>Energy</t>
        </is>
      </c>
      <c r="C17" t="inlineStr">
        <is>
          <t>Final Energy|Residential and Commercial|Other</t>
        </is>
      </c>
      <c r="D17" t="inlineStr">
        <is>
          <t>EJ/yr</t>
        </is>
      </c>
      <c r="E17" t="inlineStr">
        <is>
          <t>final energy consumption by the residential &amp; commercial sector of other sources that do not fit to any other category (please provide a definition of the sources in this category in the 'comments' tab)</t>
        </is>
      </c>
      <c r="F17" t="n">
        <v>1</v>
      </c>
    </row>
    <row r="18">
      <c r="A18" s="38" t="n">
        <v>750</v>
      </c>
      <c r="B18" t="inlineStr">
        <is>
          <t>Energy</t>
        </is>
      </c>
      <c r="C18" t="inlineStr">
        <is>
          <t>Final Energy|Residential and Commercial|Residential</t>
        </is>
      </c>
      <c r="D18" t="inlineStr">
        <is>
          <t>EJ/yr</t>
        </is>
      </c>
      <c r="E18" t="inlineStr">
        <is>
          <t>final energy consumed in the residential sector</t>
        </is>
      </c>
      <c r="F18" t="n">
        <v>1</v>
      </c>
    </row>
    <row r="19">
      <c r="A19" s="38" t="n">
        <v>751</v>
      </c>
      <c r="B19" t="inlineStr">
        <is>
          <t>Energy</t>
        </is>
      </c>
      <c r="C19" s="35" t="inlineStr">
        <is>
          <t>Final Energy|Residential and Commercial|Appliances</t>
        </is>
      </c>
      <c r="D19" t="inlineStr">
        <is>
          <t>EJ/yr</t>
        </is>
      </c>
      <c r="E19" t="inlineStr">
        <is>
          <t>Final energy consumption by the residential and commercial sector for appliances</t>
        </is>
      </c>
      <c r="F19" t="n">
        <v>1</v>
      </c>
    </row>
    <row r="20">
      <c r="A20" s="38" t="n">
        <v>752</v>
      </c>
      <c r="B20" t="inlineStr">
        <is>
          <t>Energy</t>
        </is>
      </c>
      <c r="C20" t="inlineStr">
        <is>
          <t>Final Energy|Residential and Commercial|Cooling</t>
        </is>
      </c>
      <c r="D20" t="inlineStr">
        <is>
          <t>EJ/yr</t>
        </is>
      </c>
      <c r="E20" t="inlineStr">
        <is>
          <t>Final energy consumption by the residential and commercial sector for cooling</t>
        </is>
      </c>
      <c r="F20" t="n">
        <v>1</v>
      </c>
    </row>
    <row r="21">
      <c r="A21" s="38" t="n">
        <v>753</v>
      </c>
      <c r="B21" t="inlineStr">
        <is>
          <t>Energy</t>
        </is>
      </c>
      <c r="C21" t="inlineStr">
        <is>
          <t>Final Energy|Residential and Commercial|Heating</t>
        </is>
      </c>
      <c r="D21" t="inlineStr">
        <is>
          <t>EJ/yr</t>
        </is>
      </c>
      <c r="E21" t="inlineStr">
        <is>
          <t>Final energy consumption by the residential and commercial sector for heating</t>
        </is>
      </c>
      <c r="F21" t="n">
        <v>1</v>
      </c>
    </row>
    <row r="22">
      <c r="A22" s="38" t="n">
        <v>754</v>
      </c>
      <c r="B22" t="inlineStr">
        <is>
          <t>Energy</t>
        </is>
      </c>
      <c r="C22" t="inlineStr">
        <is>
          <t>Final Energy|Residential and Commercial|Heating|Cooking</t>
        </is>
      </c>
      <c r="D22" t="inlineStr">
        <is>
          <t>EJ/yr</t>
        </is>
      </c>
      <c r="E22" t="inlineStr">
        <is>
          <t>Final energy consumption by the residential and commercial sector for heating|cooking</t>
        </is>
      </c>
      <c r="F22" t="n">
        <v>1</v>
      </c>
    </row>
    <row r="23">
      <c r="A23" s="38" t="n">
        <v>755</v>
      </c>
      <c r="B23" t="inlineStr">
        <is>
          <t>Energy</t>
        </is>
      </c>
      <c r="C23" t="inlineStr">
        <is>
          <t>Final Energy|Residential and Commercial|Heating|Space</t>
        </is>
      </c>
      <c r="D23" t="inlineStr">
        <is>
          <t>EJ/yr</t>
        </is>
      </c>
      <c r="E23" t="inlineStr">
        <is>
          <t>Final energy consumption by the residential and commercial sector for heating|space</t>
        </is>
      </c>
      <c r="F23" t="n">
        <v>1</v>
      </c>
    </row>
    <row r="24">
      <c r="A24" s="38" t="n">
        <v>756</v>
      </c>
      <c r="B24" t="inlineStr">
        <is>
          <t>Energy</t>
        </is>
      </c>
      <c r="C24" t="inlineStr">
        <is>
          <t>Final Energy|Residential and Commercial|Heating|Water</t>
        </is>
      </c>
      <c r="D24" t="inlineStr">
        <is>
          <t>EJ/yr</t>
        </is>
      </c>
      <c r="E24" t="inlineStr">
        <is>
          <t>Final energy consumption by the residential and commercial sector for heating|water</t>
        </is>
      </c>
      <c r="F24" t="n">
        <v>1</v>
      </c>
    </row>
    <row r="25">
      <c r="A25" s="38" t="n">
        <v>757</v>
      </c>
      <c r="B25" t="inlineStr">
        <is>
          <t>Energy</t>
        </is>
      </c>
      <c r="C25" t="inlineStr">
        <is>
          <t>Final Energy|Residential and Commercial|Lighting</t>
        </is>
      </c>
      <c r="D25" t="inlineStr">
        <is>
          <t>EJ/yr</t>
        </is>
      </c>
      <c r="E25" t="inlineStr">
        <is>
          <t>Final energy consumption by the residential and commercial sector for lighting</t>
        </is>
      </c>
      <c r="F25" t="n">
        <v>1</v>
      </c>
    </row>
    <row r="26">
      <c r="A26" s="38" t="n">
        <v>758</v>
      </c>
      <c r="B26" t="inlineStr">
        <is>
          <t>Energy</t>
        </is>
      </c>
      <c r="C26" t="inlineStr">
        <is>
          <t>Final Energy|Residential and Commercial|Ofice equipment</t>
        </is>
      </c>
      <c r="D26" t="inlineStr">
        <is>
          <t>EJ/yr</t>
        </is>
      </c>
      <c r="E26" t="inlineStr">
        <is>
          <t>Final energy consumption by the residential and commercial sector for ofice equipment</t>
        </is>
      </c>
      <c r="F26" t="n">
        <v>1</v>
      </c>
    </row>
    <row r="27">
      <c r="A27" s="38" t="n">
        <v>759</v>
      </c>
      <c r="B27" t="inlineStr">
        <is>
          <t>Energy</t>
        </is>
      </c>
      <c r="C27" t="inlineStr">
        <is>
          <t>Final Energy|Residential and Commercial|Residential|Appliances</t>
        </is>
      </c>
      <c r="D27" t="inlineStr">
        <is>
          <t>EJ/yr</t>
        </is>
      </c>
      <c r="E27" t="inlineStr">
        <is>
          <t>Final energy consumption by the residential sector for appliances</t>
        </is>
      </c>
      <c r="F27" t="n">
        <v>1</v>
      </c>
    </row>
    <row r="28">
      <c r="A28" s="38" t="n">
        <v>760</v>
      </c>
      <c r="B28" t="inlineStr">
        <is>
          <t>Energy</t>
        </is>
      </c>
      <c r="C28" t="inlineStr">
        <is>
          <t>Final Energy|Residential and Commercial|Residential|Cooling</t>
        </is>
      </c>
      <c r="D28" t="inlineStr">
        <is>
          <t>EJ/yr</t>
        </is>
      </c>
      <c r="E28" t="inlineStr">
        <is>
          <t>Final energy consumption by the residential sector for cooling</t>
        </is>
      </c>
      <c r="F28" t="n">
        <v>1</v>
      </c>
    </row>
    <row r="29">
      <c r="A29" s="38" t="n">
        <v>764</v>
      </c>
      <c r="B29" t="inlineStr">
        <is>
          <t>Energy</t>
        </is>
      </c>
      <c r="C29" t="inlineStr">
        <is>
          <t>Final Energy|Residential and Commercial|Residential|Heating</t>
        </is>
      </c>
      <c r="D29" t="inlineStr">
        <is>
          <t>EJ/yr</t>
        </is>
      </c>
      <c r="E29" t="inlineStr">
        <is>
          <t>Final energy consumption by the residential sector for heating</t>
        </is>
      </c>
      <c r="F29" t="n">
        <v>1</v>
      </c>
    </row>
    <row r="30">
      <c r="A30" s="38" t="n">
        <v>765</v>
      </c>
      <c r="B30" t="inlineStr">
        <is>
          <t>Energy</t>
        </is>
      </c>
      <c r="C30" t="inlineStr">
        <is>
          <t>Final Energy|Residential and Commercial|Residential|Heating|Cooking</t>
        </is>
      </c>
      <c r="D30" t="inlineStr">
        <is>
          <t>EJ/yr</t>
        </is>
      </c>
      <c r="E30" t="inlineStr">
        <is>
          <t>Final energy consumption by the residential sector for heating|cooking</t>
        </is>
      </c>
      <c r="F30" t="n">
        <v>1</v>
      </c>
    </row>
    <row r="31">
      <c r="A31" s="38" t="n">
        <v>766</v>
      </c>
      <c r="B31" t="inlineStr">
        <is>
          <t>Energy</t>
        </is>
      </c>
      <c r="C31" t="inlineStr">
        <is>
          <t>Final Energy|Residential and Commercial|Residential|Heating|Space</t>
        </is>
      </c>
      <c r="D31" t="inlineStr">
        <is>
          <t>EJ/yr</t>
        </is>
      </c>
      <c r="E31" t="inlineStr">
        <is>
          <t>Final energy consumption by the residential sector for heating|space</t>
        </is>
      </c>
      <c r="F31" t="n">
        <v>1</v>
      </c>
    </row>
    <row r="32">
      <c r="A32" s="38" t="n">
        <v>767</v>
      </c>
      <c r="B32" t="inlineStr">
        <is>
          <t>Energy</t>
        </is>
      </c>
      <c r="C32" t="inlineStr">
        <is>
          <t>Final Energy|Residential and Commercial|Residential|Heating|Water</t>
        </is>
      </c>
      <c r="D32" t="inlineStr">
        <is>
          <t>EJ/yr</t>
        </is>
      </c>
      <c r="E32" t="inlineStr">
        <is>
          <t>Final energy consumption by the residential sector for heating|water</t>
        </is>
      </c>
      <c r="F32" t="n">
        <v>1</v>
      </c>
    </row>
    <row r="33">
      <c r="A33" s="38" t="n">
        <v>769</v>
      </c>
      <c r="B33" t="inlineStr">
        <is>
          <t>Energy</t>
        </is>
      </c>
      <c r="C33" t="inlineStr">
        <is>
          <t>Final Energy|Residential and Commercial|Residential|Lighting</t>
        </is>
      </c>
      <c r="D33" t="inlineStr">
        <is>
          <t>EJ/yr</t>
        </is>
      </c>
      <c r="E33" t="inlineStr">
        <is>
          <t>Final energy consumption by the residential sector for lighting</t>
        </is>
      </c>
      <c r="F33" t="n">
        <v>1</v>
      </c>
    </row>
    <row r="34">
      <c r="A34" s="38" t="n">
        <v>771</v>
      </c>
      <c r="B34" t="inlineStr">
        <is>
          <t>Energy</t>
        </is>
      </c>
      <c r="C34" t="inlineStr">
        <is>
          <t>Final Energy|Residential and Commercial|Residential|Ofice equipment</t>
        </is>
      </c>
      <c r="D34" t="inlineStr">
        <is>
          <t>EJ/yr</t>
        </is>
      </c>
      <c r="E34" t="inlineStr">
        <is>
          <t>Final energy consumption by the residential sector for ofice equipment</t>
        </is>
      </c>
      <c r="F34" t="n">
        <v>1</v>
      </c>
    </row>
    <row r="35">
      <c r="A35" s="38" t="n">
        <v>777</v>
      </c>
      <c r="B35" t="inlineStr">
        <is>
          <t>Energy</t>
        </is>
      </c>
      <c r="C35" t="inlineStr">
        <is>
          <t>Final Energy|Residential and Commercial|Solids</t>
        </is>
      </c>
      <c r="D35" t="inlineStr">
        <is>
          <t>EJ/yr</t>
        </is>
      </c>
      <c r="E35" t="inlineStr">
        <is>
          <t>final energy solid fuel consumption by the residential &amp; commercial sector (including coal and solid biomass)</t>
        </is>
      </c>
      <c r="F35" t="n">
        <v>1</v>
      </c>
    </row>
    <row r="36">
      <c r="A36" s="38" t="n">
        <v>779</v>
      </c>
      <c r="B36" t="inlineStr">
        <is>
          <t>Energy</t>
        </is>
      </c>
      <c r="C36" t="inlineStr">
        <is>
          <t>Final Energy|Residential and Commercial|Solids|Biomass|Traditional</t>
        </is>
      </c>
      <c r="D36" t="inlineStr">
        <is>
          <t>EJ/yr</t>
        </is>
      </c>
      <c r="E36" t="inlineStr">
        <is>
          <t>final energy consumed in the residential &amp; commercial sector coming from biomass (traditional)</t>
        </is>
      </c>
      <c r="F36" t="n">
        <v>1</v>
      </c>
    </row>
    <row r="37">
      <c r="A37" s="38" t="n">
        <v>782</v>
      </c>
      <c r="B37" t="inlineStr">
        <is>
          <t>Energy</t>
        </is>
      </c>
      <c r="C37" t="inlineStr">
        <is>
          <t>Final Energy|Electricity</t>
        </is>
      </c>
      <c r="D37" t="inlineStr">
        <is>
          <t>EJ/yr</t>
        </is>
      </c>
      <c r="E37" t="inlineStr">
        <is>
          <t>final energy consumption of electricity (including on-site solar PV), excluding transmission/distribution losses</t>
        </is>
      </c>
      <c r="F37" t="n">
        <v>1</v>
      </c>
    </row>
    <row r="38">
      <c r="A38" s="38" t="n">
        <v>783</v>
      </c>
      <c r="B38" t="inlineStr">
        <is>
          <t>Energy</t>
        </is>
      </c>
      <c r="C38" t="inlineStr">
        <is>
          <t>Final Energy|Gases</t>
        </is>
      </c>
      <c r="D38" t="inlineStr">
        <is>
          <t>EJ/yr</t>
        </is>
      </c>
      <c r="E38" t="inlineStr">
        <is>
          <t>final energy consumption of gases (natural gas, biogas, coal-gas), excluding transmission/distribution losses</t>
        </is>
      </c>
      <c r="F38" t="n">
        <v>1</v>
      </c>
    </row>
    <row r="39">
      <c r="A39" s="38" t="n">
        <v>784</v>
      </c>
      <c r="B39" t="inlineStr">
        <is>
          <t>Energy</t>
        </is>
      </c>
      <c r="C39" t="inlineStr">
        <is>
          <t>Final Energy|Geothermal</t>
        </is>
      </c>
      <c r="D39" t="inlineStr">
        <is>
          <t>EJ/yr</t>
        </is>
      </c>
      <c r="E39" t="inlineStr">
        <is>
          <t>final energy consumption of geothermal energy (e.g., from decentralized or small-scale geothermal heating systems) EXCLUDING geothermal heat pumps</t>
        </is>
      </c>
      <c r="F39" t="n">
        <v>1</v>
      </c>
    </row>
    <row r="40">
      <c r="A40" s="38" t="n">
        <v>785</v>
      </c>
      <c r="B40" t="inlineStr">
        <is>
          <t>Energy</t>
        </is>
      </c>
      <c r="C40" t="inlineStr">
        <is>
          <t>Final Energy|Heat</t>
        </is>
      </c>
      <c r="D40" t="inlineStr">
        <is>
          <t>EJ/yr</t>
        </is>
      </c>
      <c r="E40" t="inlineStr">
        <is>
          <t>final energy consumption of heat (e.g., district heat, process heat, warm water), excluding transmission/distribution losses, excluding direct geothermal and solar heating</t>
        </is>
      </c>
      <c r="F40" t="n">
        <v>1</v>
      </c>
    </row>
    <row r="41">
      <c r="A41" s="38" t="n">
        <v>786</v>
      </c>
      <c r="B41" t="inlineStr">
        <is>
          <t>Energy</t>
        </is>
      </c>
      <c r="C41" t="inlineStr">
        <is>
          <t>Final Energy|Hydrogen</t>
        </is>
      </c>
      <c r="D41" t="inlineStr">
        <is>
          <t>EJ/yr</t>
        </is>
      </c>
      <c r="E41" t="inlineStr">
        <is>
          <t>final energy consumption of hydrogen, excluding transmission/distribution losses</t>
        </is>
      </c>
      <c r="F41" t="n">
        <v>1</v>
      </c>
    </row>
    <row r="42">
      <c r="A42" s="38" t="n">
        <v>787</v>
      </c>
      <c r="B42" t="inlineStr">
        <is>
          <t>Energy</t>
        </is>
      </c>
      <c r="C42" t="inlineStr">
        <is>
          <t>Final Energy|Industry</t>
        </is>
      </c>
      <c r="D42" t="inlineStr">
        <is>
          <t>EJ/yr</t>
        </is>
      </c>
      <c r="E42" t="inlineStr">
        <is>
          <t>final energy consumed by the industrial sector, including feedstocks, including agriculture and fishing</t>
        </is>
      </c>
      <c r="F42" t="n">
        <v>1</v>
      </c>
    </row>
    <row r="43">
      <c r="A43" s="38" t="n">
        <v>878</v>
      </c>
      <c r="B43" t="inlineStr">
        <is>
          <t>Energy</t>
        </is>
      </c>
      <c r="C43" t="inlineStr">
        <is>
          <t>Final Energy|Industry|Electricity</t>
        </is>
      </c>
      <c r="D43" t="inlineStr">
        <is>
          <t>EJ/yr</t>
        </is>
      </c>
      <c r="E43" t="inlineStr">
        <is>
          <t>final energy consumption by the industrial sector of electricity (including on-site solar PV), excluding transmission/distribution losses</t>
        </is>
      </c>
      <c r="F43" t="n">
        <v>1</v>
      </c>
    </row>
    <row r="44">
      <c r="A44" s="38" t="n">
        <v>879</v>
      </c>
      <c r="B44" t="inlineStr">
        <is>
          <t>Energy</t>
        </is>
      </c>
      <c r="C44" t="inlineStr">
        <is>
          <t>Final Energy|Industry|Gases</t>
        </is>
      </c>
      <c r="D44" t="inlineStr">
        <is>
          <t>EJ/yr</t>
        </is>
      </c>
      <c r="E44" t="inlineStr">
        <is>
          <t>final energy consumption by the industrial sector of gases (natural gas, biogas, coal-gas), excluding transmission/distribution losses</t>
        </is>
      </c>
      <c r="F44" t="n">
        <v>1</v>
      </c>
    </row>
    <row r="45">
      <c r="A45" s="38" t="n">
        <v>884</v>
      </c>
      <c r="B45" t="inlineStr">
        <is>
          <t>Energy</t>
        </is>
      </c>
      <c r="C45" t="inlineStr">
        <is>
          <t>Final Energy|Industry|Heat</t>
        </is>
      </c>
      <c r="D45" t="inlineStr">
        <is>
          <t>EJ/yr</t>
        </is>
      </c>
      <c r="E45" t="inlineStr">
        <is>
          <t>final energy consumption by the industrial sector of heat (e.g., district heat, process heat, solar heating and warm water), excluding transmission/distribution losses</t>
        </is>
      </c>
      <c r="F45" t="n">
        <v>1</v>
      </c>
    </row>
    <row r="46">
      <c r="A46" s="38" t="n">
        <v>885</v>
      </c>
      <c r="B46" t="inlineStr">
        <is>
          <t>Energy</t>
        </is>
      </c>
      <c r="C46" t="inlineStr">
        <is>
          <t>Final Energy|Industry|Hydrogen</t>
        </is>
      </c>
      <c r="D46" t="inlineStr">
        <is>
          <t>EJ/yr</t>
        </is>
      </c>
      <c r="E46" t="inlineStr">
        <is>
          <t>final energy consumption by the industrial sector of hydrogen</t>
        </is>
      </c>
      <c r="F46" t="n">
        <v>1</v>
      </c>
    </row>
    <row r="47">
      <c r="A47" s="38" t="n">
        <v>886</v>
      </c>
      <c r="B47" t="inlineStr">
        <is>
          <t>Energy</t>
        </is>
      </c>
      <c r="C47" t="inlineStr">
        <is>
          <t>Final Energy|Industry|Liquids</t>
        </is>
      </c>
      <c r="D47" t="inlineStr">
        <is>
          <t>EJ/yr</t>
        </is>
      </c>
      <c r="E47" t="inlineStr">
        <is>
          <t>final energy consumption by the industrial sector of refined liquids (conventional &amp; unconventional oil, biofuels, coal-to-liquids, gas-to-liquids)</t>
        </is>
      </c>
      <c r="F47" t="n">
        <v>1</v>
      </c>
    </row>
    <row r="48">
      <c r="A48" s="38" t="n">
        <v>907</v>
      </c>
      <c r="B48" t="inlineStr">
        <is>
          <t>Energy</t>
        </is>
      </c>
      <c r="C48" t="inlineStr">
        <is>
          <t>Final Energy|Industry|Other</t>
        </is>
      </c>
      <c r="D48" t="inlineStr">
        <is>
          <t>EJ/yr</t>
        </is>
      </c>
      <c r="E48" t="inlineStr">
        <is>
          <t>final energy consumption by the industrial sector of other sources that do not fit to any other category (please provide a definition of the sources in this category in the 'comments' tab)</t>
        </is>
      </c>
      <c r="F48" t="n">
        <v>1</v>
      </c>
    </row>
    <row r="49">
      <c r="A49" s="38" t="n">
        <v>953</v>
      </c>
      <c r="B49" t="inlineStr">
        <is>
          <t>Energy</t>
        </is>
      </c>
      <c r="C49" t="inlineStr">
        <is>
          <t>Final Energy|Industry|Solids</t>
        </is>
      </c>
      <c r="D49" t="inlineStr">
        <is>
          <t>EJ/yr</t>
        </is>
      </c>
      <c r="E49" t="inlineStr">
        <is>
          <t>final energy solid fuel consumption by the industrial sector (including coal and solid biomass)</t>
        </is>
      </c>
      <c r="F49" t="n">
        <v>1</v>
      </c>
    </row>
    <row r="50">
      <c r="A50" s="38" t="n">
        <v>971</v>
      </c>
      <c r="B50" t="inlineStr">
        <is>
          <t>Energy</t>
        </is>
      </c>
      <c r="C50" t="inlineStr">
        <is>
          <t>Final Energy|Liquids</t>
        </is>
      </c>
      <c r="D50" t="inlineStr">
        <is>
          <t>EJ/yr</t>
        </is>
      </c>
      <c r="E50" t="inlineStr">
        <is>
          <t>final energy consumption of refined liquids (conventional &amp; unconventional oil, biofuels, coal-to-liquids, gas-to-liquids)</t>
        </is>
      </c>
      <c r="F50" t="n">
        <v>1</v>
      </c>
    </row>
    <row r="51">
      <c r="A51" s="38" t="n">
        <v>972</v>
      </c>
      <c r="B51" t="inlineStr">
        <is>
          <t>Energy</t>
        </is>
      </c>
      <c r="C51" t="inlineStr">
        <is>
          <t>Final Energy|Non-Energy Use</t>
        </is>
      </c>
      <c r="D51" t="inlineStr">
        <is>
          <t>EJ/yr</t>
        </is>
      </c>
      <c r="E51" t="inlineStr">
        <is>
          <t>final energy consumption by the non-combustion processes</t>
        </is>
      </c>
      <c r="F51" t="n">
        <v>1</v>
      </c>
    </row>
    <row r="52">
      <c r="A52" s="38" t="n">
        <v>989</v>
      </c>
      <c r="B52" t="inlineStr">
        <is>
          <t>Energy</t>
        </is>
      </c>
      <c r="C52" t="inlineStr">
        <is>
          <t>Final Energy|Solar</t>
        </is>
      </c>
      <c r="D52" t="inlineStr">
        <is>
          <t>EJ/yr</t>
        </is>
      </c>
      <c r="E52" t="inlineStr">
        <is>
          <t>final energy consumption of solar energy (e.g., from roof-top solar hot water collector systems)</t>
        </is>
      </c>
      <c r="F52" t="n">
        <v>1</v>
      </c>
    </row>
    <row r="53">
      <c r="A53" s="38" t="n">
        <v>990</v>
      </c>
      <c r="B53" t="inlineStr">
        <is>
          <t>Energy</t>
        </is>
      </c>
      <c r="C53" t="inlineStr">
        <is>
          <t>Final Energy|Solids</t>
        </is>
      </c>
      <c r="D53" t="inlineStr">
        <is>
          <t>EJ/yr</t>
        </is>
      </c>
      <c r="E53" t="inlineStr">
        <is>
          <t>final energy solid fuel consumption (including coal and solid biomass)</t>
        </is>
      </c>
      <c r="F53" t="n">
        <v>1</v>
      </c>
    </row>
    <row r="54">
      <c r="A54" s="38" t="n">
        <v>991</v>
      </c>
      <c r="B54" t="inlineStr">
        <is>
          <t>Energy</t>
        </is>
      </c>
      <c r="C54" t="inlineStr">
        <is>
          <t>Final Energy|Solids|Biomass</t>
        </is>
      </c>
      <c r="D54" t="inlineStr">
        <is>
          <t>EJ/yr</t>
        </is>
      </c>
      <c r="E54" t="inlineStr">
        <is>
          <t>final energy consumption of solid biomass (modern and traditional), excluding final energy consumption of bioliquids which are reported in the liquids category</t>
        </is>
      </c>
      <c r="F54" t="n">
        <v>1</v>
      </c>
    </row>
    <row r="55">
      <c r="A55" s="38" t="n">
        <v>992</v>
      </c>
      <c r="B55" t="inlineStr">
        <is>
          <t>Energy</t>
        </is>
      </c>
      <c r="C55" t="inlineStr">
        <is>
          <t>Final Energy|Solids|Biomass|Traditional</t>
        </is>
      </c>
      <c r="D55" t="inlineStr">
        <is>
          <t>EJ/yr</t>
        </is>
      </c>
      <c r="E55" t="inlineStr">
        <is>
          <t>final energy consumption of traditional biomass</t>
        </is>
      </c>
      <c r="F55" t="n">
        <v>1</v>
      </c>
    </row>
    <row r="56">
      <c r="A56" s="38" t="n">
        <v>993</v>
      </c>
      <c r="B56" t="inlineStr">
        <is>
          <t>Energy</t>
        </is>
      </c>
      <c r="C56" t="inlineStr">
        <is>
          <t>Final Energy|Solids|Coal</t>
        </is>
      </c>
      <c r="D56" t="inlineStr">
        <is>
          <t>EJ/yr</t>
        </is>
      </c>
      <c r="E56" t="inlineStr">
        <is>
          <t>final energy coal consumption</t>
        </is>
      </c>
      <c r="F56" t="n">
        <v>1</v>
      </c>
    </row>
    <row r="57">
      <c r="A57" s="38" t="n">
        <v>994</v>
      </c>
      <c r="B57" t="inlineStr">
        <is>
          <t>Energy</t>
        </is>
      </c>
      <c r="C57" t="inlineStr">
        <is>
          <t>Final Energy|Transportation</t>
        </is>
      </c>
      <c r="D57" t="inlineStr">
        <is>
          <t>EJ/yr</t>
        </is>
      </c>
      <c r="E57" t="inlineStr">
        <is>
          <t>final energy consumed in the transportation sector, including bunker fuels, excluding pipelines</t>
        </is>
      </c>
      <c r="F57" t="n">
        <v>1</v>
      </c>
    </row>
    <row r="58">
      <c r="A58" s="38" t="n">
        <v>995</v>
      </c>
      <c r="B58" t="inlineStr">
        <is>
          <t>Energy</t>
        </is>
      </c>
      <c r="C58" t="inlineStr">
        <is>
          <t>Final Energy|Transportation|Aviation</t>
        </is>
      </c>
      <c r="D58" t="inlineStr">
        <is>
          <t>EJ/yr</t>
        </is>
      </c>
      <c r="E58" t="inlineStr">
        <is>
          <t>Final energy consumed in the transport sector by aviation mode</t>
        </is>
      </c>
      <c r="F58" t="n">
        <v>1</v>
      </c>
    </row>
    <row r="59">
      <c r="A59" s="38" t="n">
        <v>996</v>
      </c>
      <c r="B59" t="inlineStr">
        <is>
          <t>Energy</t>
        </is>
      </c>
      <c r="C59" t="inlineStr">
        <is>
          <t>Final Energy|Transportation|Aviation|Freight</t>
        </is>
      </c>
      <c r="D59" t="inlineStr">
        <is>
          <t>EJ/yr</t>
        </is>
      </c>
      <c r="E59" t="inlineStr">
        <is>
          <t>Final energy consumed in the transport sector by freight aviation mode</t>
        </is>
      </c>
      <c r="F59" t="n">
        <v>1</v>
      </c>
    </row>
    <row r="60">
      <c r="A60" s="38" t="n">
        <v>997</v>
      </c>
      <c r="B60" t="inlineStr">
        <is>
          <t>Energy</t>
        </is>
      </c>
      <c r="C60" t="inlineStr">
        <is>
          <t>Final Energy|Transportation|Aviation|Passenger</t>
        </is>
      </c>
      <c r="D60" t="inlineStr">
        <is>
          <t>EJ/yr</t>
        </is>
      </c>
      <c r="E60" t="inlineStr">
        <is>
          <t>Final energy consumed in the transport sector by passenger aviation mode</t>
        </is>
      </c>
      <c r="F60" t="n">
        <v>1</v>
      </c>
    </row>
    <row r="61">
      <c r="A61" s="38" t="n">
        <v>998</v>
      </c>
      <c r="B61" t="inlineStr">
        <is>
          <t>Energy</t>
        </is>
      </c>
      <c r="C61" t="inlineStr">
        <is>
          <t>Final Energy|Transportation|Electricity</t>
        </is>
      </c>
      <c r="D61" t="inlineStr">
        <is>
          <t>EJ/yr</t>
        </is>
      </c>
      <c r="E61" t="inlineStr">
        <is>
          <t>final energy consumption by the transportation sector of electricity (including on-site solar PV), excluding transmission/distribution losses</t>
        </is>
      </c>
      <c r="F61" t="n">
        <v>1</v>
      </c>
    </row>
    <row r="62">
      <c r="A62" s="38" t="n">
        <v>999</v>
      </c>
      <c r="B62" t="inlineStr">
        <is>
          <t>Energy</t>
        </is>
      </c>
      <c r="C62" t="inlineStr">
        <is>
          <t>Final Energy|Transportation|Freight</t>
        </is>
      </c>
      <c r="D62" t="inlineStr">
        <is>
          <t>EJ/yr</t>
        </is>
      </c>
      <c r="E62" t="inlineStr">
        <is>
          <t>final energy consumed for freight transportation</t>
        </is>
      </c>
      <c r="F62" t="n">
        <v>1</v>
      </c>
    </row>
    <row r="63">
      <c r="A63" s="38" t="n">
        <v>1002</v>
      </c>
      <c r="B63" t="inlineStr">
        <is>
          <t>Energy</t>
        </is>
      </c>
      <c r="C63" t="inlineStr">
        <is>
          <t>Final Energy|Transportation|Freight|Gases|Bioenergy</t>
        </is>
      </c>
      <c r="D63" t="inlineStr">
        <is>
          <t>EJ/yr</t>
        </is>
      </c>
      <c r="E63" t="inlineStr">
        <is>
          <t>Final bioenergy-based gas energy consumed in the transportation sector by freight transport</t>
        </is>
      </c>
      <c r="F63" t="n">
        <v>1</v>
      </c>
    </row>
    <row r="64">
      <c r="A64" s="38" t="n">
        <v>1003</v>
      </c>
      <c r="B64" t="inlineStr">
        <is>
          <t>Energy</t>
        </is>
      </c>
      <c r="C64" t="inlineStr">
        <is>
          <t>Final Energy|Transportation|Freight|Gases|Fossil</t>
        </is>
      </c>
      <c r="D64" t="inlineStr">
        <is>
          <t>EJ/yr</t>
        </is>
      </c>
      <c r="E64" t="inlineStr">
        <is>
          <t>Final fossil-based gas energy consumed in the transportation sector by freight transport</t>
        </is>
      </c>
      <c r="F64" t="n">
        <v>1</v>
      </c>
    </row>
    <row r="65">
      <c r="A65" s="38" t="n">
        <v>1006</v>
      </c>
      <c r="B65" t="inlineStr">
        <is>
          <t>Energy</t>
        </is>
      </c>
      <c r="C65" t="inlineStr">
        <is>
          <t>Final Energy|Transportation|Freight|Liquids|Bioenergy</t>
        </is>
      </c>
      <c r="D65" t="inlineStr">
        <is>
          <t>EJ/yr</t>
        </is>
      </c>
      <c r="E65" t="inlineStr">
        <is>
          <t>Final biofuels based (liquid or gas) energy consumed in the transport sector by freight vehicles</t>
        </is>
      </c>
      <c r="F65" t="n">
        <v>1</v>
      </c>
    </row>
    <row r="66">
      <c r="A66" s="38" t="n">
        <v>1008</v>
      </c>
      <c r="B66" t="inlineStr">
        <is>
          <t>Energy</t>
        </is>
      </c>
      <c r="C66" t="inlineStr">
        <is>
          <t>Final Energy|Transportation|Freight|Liquids|Fossil synfuel</t>
        </is>
      </c>
      <c r="D66" t="inlineStr">
        <is>
          <t>EJ/yr</t>
        </is>
      </c>
      <c r="E66" t="inlineStr">
        <is>
          <t>Final energy, in the form of fossil synfuel (e.g. CTL, GTL, Methanol, and DME), consumed in the transport sector by freight vehicles</t>
        </is>
      </c>
      <c r="F66" t="n">
        <v>1</v>
      </c>
    </row>
    <row r="67">
      <c r="A67" s="38" t="n">
        <v>1011</v>
      </c>
      <c r="B67" t="inlineStr">
        <is>
          <t>Energy</t>
        </is>
      </c>
      <c r="C67" t="inlineStr">
        <is>
          <t>Final Energy|Transportation|Gases</t>
        </is>
      </c>
      <c r="D67" t="inlineStr">
        <is>
          <t>EJ/yr</t>
        </is>
      </c>
      <c r="E67" t="inlineStr">
        <is>
          <t>final energy consumption by the transportation sector of gases (natural gas, biogas, coal-gas), excluding transmission/distribution losses</t>
        </is>
      </c>
      <c r="F67" t="n">
        <v>1</v>
      </c>
    </row>
    <row r="68">
      <c r="A68" s="38" t="n">
        <v>1012</v>
      </c>
      <c r="B68" t="inlineStr">
        <is>
          <t>Energy</t>
        </is>
      </c>
      <c r="C68" t="inlineStr">
        <is>
          <t>Final Energy|Transportation|Gases|Bioenergy</t>
        </is>
      </c>
      <c r="D68" t="inlineStr">
        <is>
          <t>EJ/yr</t>
        </is>
      </c>
      <c r="E68" t="inlineStr">
        <is>
          <t>Final bioenergy-based gas energy consumed in the transportation sector.</t>
        </is>
      </c>
      <c r="F68" t="n">
        <v>1</v>
      </c>
    </row>
    <row r="69">
      <c r="A69" s="38" t="n">
        <v>1013</v>
      </c>
      <c r="B69" t="inlineStr">
        <is>
          <t>Energy</t>
        </is>
      </c>
      <c r="C69" t="inlineStr">
        <is>
          <t>Final Energy|Transportation|Gases|Fossil</t>
        </is>
      </c>
      <c r="D69" t="inlineStr">
        <is>
          <t>EJ/yr</t>
        </is>
      </c>
      <c r="E69" t="inlineStr">
        <is>
          <t>Final fossil-based gas energy consumed in the transportation sector.</t>
        </is>
      </c>
      <c r="F69" t="n">
        <v>1</v>
      </c>
    </row>
    <row r="70">
      <c r="A70" s="38" t="n">
        <v>1014</v>
      </c>
      <c r="B70" t="inlineStr">
        <is>
          <t>Energy</t>
        </is>
      </c>
      <c r="C70" t="inlineStr">
        <is>
          <t>Final Energy|Transportation|Hydrogen</t>
        </is>
      </c>
      <c r="D70" t="inlineStr">
        <is>
          <t>EJ/yr</t>
        </is>
      </c>
      <c r="E70" t="inlineStr">
        <is>
          <t>final energy consumption by the transportation sector of hydrogen</t>
        </is>
      </c>
      <c r="F70" t="n">
        <v>1</v>
      </c>
    </row>
    <row r="71">
      <c r="A71" s="38" t="n">
        <v>1015</v>
      </c>
      <c r="B71" t="inlineStr">
        <is>
          <t>Energy</t>
        </is>
      </c>
      <c r="C71" t="inlineStr">
        <is>
          <t>Final Energy|Transportation|Liquids</t>
        </is>
      </c>
      <c r="D71" t="inlineStr">
        <is>
          <t>EJ/yr</t>
        </is>
      </c>
      <c r="E71" t="inlineStr">
        <is>
          <t>final energy consumption by the transportation sector of refined liquids (conventional &amp; unconventional oil, biofuels, coal-to-liquids, gas-to-liquids)</t>
        </is>
      </c>
      <c r="F71" t="n">
        <v>1</v>
      </c>
    </row>
    <row r="72">
      <c r="A72" s="38" t="n">
        <v>1016</v>
      </c>
      <c r="B72" t="inlineStr">
        <is>
          <t>Energy</t>
        </is>
      </c>
      <c r="C72" t="inlineStr">
        <is>
          <t>Final Energy|Transportation|Liquids|Bioenergy</t>
        </is>
      </c>
      <c r="D72" t="inlineStr">
        <is>
          <t>EJ/yr</t>
        </is>
      </c>
      <c r="E72" t="inlineStr">
        <is>
          <t>Final biofuels based (liquid or gas) energy consumed in the transport sector by passenger and freight vehicles</t>
        </is>
      </c>
      <c r="F72" t="n">
        <v>1</v>
      </c>
    </row>
    <row r="73">
      <c r="A73" s="38" t="n">
        <v>1017</v>
      </c>
      <c r="B73" t="inlineStr">
        <is>
          <t>Energy</t>
        </is>
      </c>
      <c r="C73" t="inlineStr">
        <is>
          <t>Final Energy|Transportation|Liquids|Biomass</t>
        </is>
      </c>
      <c r="D73" t="inlineStr">
        <is>
          <t>EJ/yr</t>
        </is>
      </c>
      <c r="E73" t="inlineStr">
        <is>
          <t>final energy consumption by the transportation sector of liquid biofuels</t>
        </is>
      </c>
      <c r="F73" t="n">
        <v>1</v>
      </c>
    </row>
    <row r="74">
      <c r="A74" s="38" t="n">
        <v>1019</v>
      </c>
      <c r="B74" t="inlineStr">
        <is>
          <t>Energy</t>
        </is>
      </c>
      <c r="C74" t="inlineStr">
        <is>
          <t>Final Energy|Transportation|Liquids|Fossil synfuel</t>
        </is>
      </c>
      <c r="D74" t="inlineStr">
        <is>
          <t>EJ/yr</t>
        </is>
      </c>
      <c r="E74" t="inlineStr">
        <is>
          <t>Final energy, in the form of fossil synfuel (e.g. CTL, GTL, Methanol, and DME), consumed in the transport sector by passenger and freight vehicles</t>
        </is>
      </c>
      <c r="F74" t="n">
        <v>1</v>
      </c>
    </row>
    <row r="75">
      <c r="A75" s="38" t="n">
        <v>1021</v>
      </c>
      <c r="B75" t="inlineStr">
        <is>
          <t>Energy</t>
        </is>
      </c>
      <c r="C75" t="inlineStr">
        <is>
          <t>Final Energy|Transportation|Liquids|Oil</t>
        </is>
      </c>
      <c r="D75" t="inlineStr">
        <is>
          <t>EJ/yr</t>
        </is>
      </c>
      <c r="E75" t="inlineStr">
        <is>
          <t>final energy consumption by the transportation sector of liquid oil products (from conventional &amp; unconventional oil)</t>
        </is>
      </c>
      <c r="F75" t="n">
        <v>1</v>
      </c>
    </row>
    <row r="76">
      <c r="A76" s="38" t="n">
        <v>1022</v>
      </c>
      <c r="B76" t="inlineStr">
        <is>
          <t>Energy</t>
        </is>
      </c>
      <c r="C76" t="inlineStr">
        <is>
          <t>Final Energy|Transportation|Maritime</t>
        </is>
      </c>
      <c r="D76" t="inlineStr">
        <is>
          <t>EJ/yr</t>
        </is>
      </c>
      <c r="E76" t="inlineStr">
        <is>
          <t>Final energy consumed in the transport sector by maritime mode</t>
        </is>
      </c>
      <c r="F76" t="n">
        <v>1</v>
      </c>
    </row>
    <row r="77">
      <c r="A77" s="38" t="n">
        <v>1024</v>
      </c>
      <c r="B77" t="inlineStr">
        <is>
          <t>Energy</t>
        </is>
      </c>
      <c r="C77" t="inlineStr">
        <is>
          <t>Final Energy|Transportation|Passenger</t>
        </is>
      </c>
      <c r="D77" t="inlineStr">
        <is>
          <t>EJ/yr</t>
        </is>
      </c>
      <c r="E77" t="inlineStr">
        <is>
          <t>final energy consumed for passenger transportation</t>
        </is>
      </c>
      <c r="F77" t="n">
        <v>1</v>
      </c>
    </row>
    <row r="78">
      <c r="A78" s="38" t="n">
        <v>1027</v>
      </c>
      <c r="B78" t="inlineStr">
        <is>
          <t>Energy</t>
        </is>
      </c>
      <c r="C78" t="inlineStr">
        <is>
          <t>Final Energy|Transportation|Passenger|Gases|Bioenergy</t>
        </is>
      </c>
      <c r="D78" t="inlineStr">
        <is>
          <t>EJ/yr</t>
        </is>
      </c>
      <c r="E78" t="inlineStr">
        <is>
          <t>Final bioenergy-based gas energy consumed in the transportation sector by passenger transport</t>
        </is>
      </c>
      <c r="F78" t="n">
        <v>1</v>
      </c>
    </row>
    <row r="79">
      <c r="A79" s="38" t="n">
        <v>1028</v>
      </c>
      <c r="B79" t="inlineStr">
        <is>
          <t>Energy</t>
        </is>
      </c>
      <c r="C79" t="inlineStr">
        <is>
          <t>Final Energy|Transportation|Passenger|Gases|Fossil</t>
        </is>
      </c>
      <c r="D79" t="inlineStr">
        <is>
          <t>EJ/yr</t>
        </is>
      </c>
      <c r="E79" t="inlineStr">
        <is>
          <t>Final fossil-based gas energy consumed in the transportation sector by passenger transport</t>
        </is>
      </c>
      <c r="F79" t="n">
        <v>1</v>
      </c>
    </row>
    <row r="80">
      <c r="A80" s="38" t="n">
        <v>1031</v>
      </c>
      <c r="B80" t="inlineStr">
        <is>
          <t>Energy</t>
        </is>
      </c>
      <c r="C80" t="inlineStr">
        <is>
          <t>Final Energy|Transportation|Passenger|Liquids|Bioenergy</t>
        </is>
      </c>
      <c r="D80" t="inlineStr">
        <is>
          <t>EJ/yr</t>
        </is>
      </c>
      <c r="E80" t="inlineStr">
        <is>
          <t>Final biofuels based (liquid or gas) energy consumed in the transport sector by passenger vehicles</t>
        </is>
      </c>
      <c r="F80" t="n">
        <v>1</v>
      </c>
    </row>
    <row r="81">
      <c r="A81" s="38" t="n">
        <v>1033</v>
      </c>
      <c r="B81" t="inlineStr">
        <is>
          <t>Energy</t>
        </is>
      </c>
      <c r="C81" t="inlineStr">
        <is>
          <t>Final Energy|Transportation|Passenger|Liquids|Fossil synfuel</t>
        </is>
      </c>
      <c r="D81" t="inlineStr">
        <is>
          <t>EJ/yr</t>
        </is>
      </c>
      <c r="E81" t="inlineStr">
        <is>
          <t>Final energy, in the form of fossil synfuel (e.g. CTL, GTL, Methanol, and DME), consumed in the transport sector by passenger vehicles</t>
        </is>
      </c>
      <c r="F81" t="n">
        <v>1</v>
      </c>
    </row>
    <row r="82">
      <c r="A82" s="38" t="n">
        <v>1036</v>
      </c>
      <c r="B82" t="inlineStr">
        <is>
          <t>Energy</t>
        </is>
      </c>
      <c r="C82" t="inlineStr">
        <is>
          <t>Final Energy|Transportation|Rail</t>
        </is>
      </c>
      <c r="D82" t="inlineStr">
        <is>
          <t>EJ/yr</t>
        </is>
      </c>
      <c r="E82" t="inlineStr">
        <is>
          <t>Final energy consumed in the transport sector by rail mode</t>
        </is>
      </c>
      <c r="F82" t="n">
        <v>1</v>
      </c>
    </row>
    <row r="83">
      <c r="A83" s="38" t="n">
        <v>1037</v>
      </c>
      <c r="B83" t="inlineStr">
        <is>
          <t>Energy</t>
        </is>
      </c>
      <c r="C83" t="inlineStr">
        <is>
          <t>Final Energy|Transportation|Rail|Freight</t>
        </is>
      </c>
      <c r="D83" t="inlineStr">
        <is>
          <t>EJ/yr</t>
        </is>
      </c>
      <c r="E83" t="inlineStr">
        <is>
          <t>Final energy consumed in the transport sector by freight rail mode</t>
        </is>
      </c>
      <c r="F83" t="n">
        <v>1</v>
      </c>
    </row>
    <row r="84">
      <c r="A84" s="38" t="n">
        <v>1038</v>
      </c>
      <c r="B84" t="inlineStr">
        <is>
          <t>Energy</t>
        </is>
      </c>
      <c r="C84" t="inlineStr">
        <is>
          <t>Final Energy|Transportation|Rail|Passenger</t>
        </is>
      </c>
      <c r="D84" t="inlineStr">
        <is>
          <t>EJ/yr</t>
        </is>
      </c>
      <c r="E84" t="inlineStr">
        <is>
          <t>Final energy consumed in the transport sector by passenger rail mode</t>
        </is>
      </c>
      <c r="F84" t="n">
        <v>1</v>
      </c>
    </row>
    <row r="85">
      <c r="A85" s="38" t="n">
        <v>1039</v>
      </c>
      <c r="B85" t="inlineStr">
        <is>
          <t>Energy</t>
        </is>
      </c>
      <c r="C85" t="inlineStr">
        <is>
          <t>Final Energy|Transportation|Road|Freight</t>
        </is>
      </c>
      <c r="D85" t="inlineStr">
        <is>
          <t>EJ/yr</t>
        </is>
      </c>
      <c r="E85" t="inlineStr">
        <is>
          <t xml:space="preserve">Final energy consumed in the transport sector by road transport freight vehicles </t>
        </is>
      </c>
      <c r="F85" t="n">
        <v>1</v>
      </c>
    </row>
    <row r="86">
      <c r="A86" s="38" t="n">
        <v>1040</v>
      </c>
      <c r="B86" t="inlineStr">
        <is>
          <t>Energy</t>
        </is>
      </c>
      <c r="C86" t="inlineStr">
        <is>
          <t>Final Energy|Transportation|Road|Freight|Electric</t>
        </is>
      </c>
      <c r="D86" t="inlineStr">
        <is>
          <t>EJ/yr</t>
        </is>
      </c>
      <c r="E86" t="inlineStr">
        <is>
          <t>Final energy consumed in the transport sector by road transport freight  electric vehicles (e.g. PHEV, BEV)</t>
        </is>
      </c>
      <c r="F86" t="n">
        <v>1</v>
      </c>
    </row>
    <row r="87">
      <c r="A87" s="38" t="n">
        <v>1041</v>
      </c>
      <c r="B87" t="inlineStr">
        <is>
          <t>Energy</t>
        </is>
      </c>
      <c r="C87" t="inlineStr">
        <is>
          <t>Final Energy|Transportation|Road|Freight|FC</t>
        </is>
      </c>
      <c r="D87" t="inlineStr">
        <is>
          <t>EJ/yr</t>
        </is>
      </c>
      <c r="E87" t="inlineStr">
        <is>
          <t>Final energy consumed in the transport sector by road transport freight  fuel cell vehicles</t>
        </is>
      </c>
      <c r="F87" t="n">
        <v>1</v>
      </c>
    </row>
    <row r="88">
      <c r="A88" s="38" t="n">
        <v>1042</v>
      </c>
      <c r="B88" t="inlineStr">
        <is>
          <t>Energy</t>
        </is>
      </c>
      <c r="C88" t="inlineStr">
        <is>
          <t>Final Energy|Transportation|Road|Freight|ICE</t>
        </is>
      </c>
      <c r="D88" t="inlineStr">
        <is>
          <t>EJ/yr</t>
        </is>
      </c>
      <c r="E88" t="inlineStr">
        <is>
          <t>Final energy consumed in the transport sector by road transport freight vehicles , driven by an internal combustion engine (including HEVs)</t>
        </is>
      </c>
      <c r="F88" t="n">
        <v>1</v>
      </c>
    </row>
    <row r="89">
      <c r="A89" s="38" t="n">
        <v>1043</v>
      </c>
      <c r="B89" t="inlineStr">
        <is>
          <t>Energy</t>
        </is>
      </c>
      <c r="C89" t="inlineStr">
        <is>
          <t>Final Energy|Transportation|Road|Passenger</t>
        </is>
      </c>
      <c r="D89" t="inlineStr">
        <is>
          <t>EJ/yr</t>
        </is>
      </c>
      <c r="E89" t="inlineStr">
        <is>
          <t xml:space="preserve">Final energy consumed in the transport sector by road transport passenger vehicles </t>
        </is>
      </c>
      <c r="F89" t="n">
        <v>1</v>
      </c>
    </row>
    <row r="90">
      <c r="A90" s="38" t="n">
        <v>1044</v>
      </c>
      <c r="B90" t="inlineStr">
        <is>
          <t>Energy</t>
        </is>
      </c>
      <c r="C90" t="inlineStr">
        <is>
          <t>Final Energy|Transportation|Road|Passenger|2W&amp;3W</t>
        </is>
      </c>
      <c r="D90" t="inlineStr">
        <is>
          <t>EJ/yr</t>
        </is>
      </c>
      <c r="E90" t="inlineStr">
        <is>
          <t>Final energy consumed in the transport sector by road passenger transport by 2W and 3W vehicles</t>
        </is>
      </c>
      <c r="F90" t="n">
        <v>1</v>
      </c>
    </row>
    <row r="91">
      <c r="A91" s="38" t="n"/>
      <c r="B91" t="inlineStr">
        <is>
          <t>Energy</t>
        </is>
      </c>
      <c r="C91" t="inlineStr">
        <is>
          <t>Final Energy (excl. feedstocks)|Industry</t>
        </is>
      </c>
      <c r="D91" t="inlineStr">
        <is>
          <t>EJ/yr</t>
        </is>
      </c>
      <c r="E91" t="inlineStr">
        <is>
          <t>Final Energy consumption by the industrial sector, excluding feedstocks use, total</t>
        </is>
      </c>
      <c r="F91" t="n">
        <v>1</v>
      </c>
    </row>
    <row r="92">
      <c r="A92" s="38" t="n">
        <v>709</v>
      </c>
      <c r="B92" t="inlineStr">
        <is>
          <t>Energy</t>
        </is>
      </c>
      <c r="C92" t="inlineStr">
        <is>
          <t>Final Energy (excl. feedstocks)|Industry|Electricity</t>
        </is>
      </c>
      <c r="D92" t="inlineStr">
        <is>
          <t>EJ/yr</t>
        </is>
      </c>
      <c r="E92" t="inlineStr">
        <is>
          <t>Final Energy consumption by the industrial sector, excluding feedstocks use, of electricity</t>
        </is>
      </c>
      <c r="F92" t="n">
        <v>2</v>
      </c>
    </row>
    <row r="93">
      <c r="A93" s="38" t="n">
        <v>710</v>
      </c>
      <c r="B93" t="inlineStr">
        <is>
          <t>Energy</t>
        </is>
      </c>
      <c r="C93" t="inlineStr">
        <is>
          <t>Final Energy (excl. feedstocks)|Industry|Gases</t>
        </is>
      </c>
      <c r="D93" t="inlineStr">
        <is>
          <t>EJ/yr</t>
        </is>
      </c>
      <c r="E93" t="inlineStr">
        <is>
          <t>Final Energy consumption by the industrial sector, excluding feedstocks use, of gases</t>
        </is>
      </c>
      <c r="F93" t="n">
        <v>2</v>
      </c>
    </row>
    <row r="94">
      <c r="A94" s="38" t="n">
        <v>711</v>
      </c>
      <c r="B94" t="inlineStr">
        <is>
          <t>Energy</t>
        </is>
      </c>
      <c r="C94" t="inlineStr">
        <is>
          <t>Final Energy (excl. feedstocks)|Industry|Gases|Bioenergy</t>
        </is>
      </c>
      <c r="D94" t="inlineStr">
        <is>
          <t>EJ/yr</t>
        </is>
      </c>
      <c r="E94" t="inlineStr">
        <is>
          <t>Final Energy consumption by the industrial sector, excluding feedstocks use, of gases|bioenergy</t>
        </is>
      </c>
      <c r="F94" t="n">
        <v>2</v>
      </c>
    </row>
    <row r="95">
      <c r="A95" s="38" t="n">
        <v>712</v>
      </c>
      <c r="B95" t="inlineStr">
        <is>
          <t>Energy</t>
        </is>
      </c>
      <c r="C95" t="inlineStr">
        <is>
          <t>Final Energy (excl. feedstocks)|Industry|Gases|Fossil</t>
        </is>
      </c>
      <c r="D95" t="inlineStr">
        <is>
          <t>EJ/yr</t>
        </is>
      </c>
      <c r="E95" t="inlineStr">
        <is>
          <t>Final Energy consumption by the industrial sector, excluding feedstocks use, of gases|fossil</t>
        </is>
      </c>
      <c r="F95" t="n">
        <v>2</v>
      </c>
    </row>
    <row r="96">
      <c r="A96" s="38" t="n">
        <v>713</v>
      </c>
      <c r="B96" t="inlineStr">
        <is>
          <t>Energy</t>
        </is>
      </c>
      <c r="C96" t="inlineStr">
        <is>
          <t>Final Energy (excl. feedstocks)|Industry|Gases|Hydrogen synfuel</t>
        </is>
      </c>
      <c r="D96" t="inlineStr">
        <is>
          <t>EJ/yr</t>
        </is>
      </c>
      <c r="E96" t="inlineStr">
        <is>
          <t>Final Energy consumption by the industrial sector, excluding feedstocks use, of gases|hydrogen synfuel</t>
        </is>
      </c>
      <c r="F96" t="n">
        <v>2</v>
      </c>
    </row>
    <row r="97">
      <c r="A97" s="38" t="n">
        <v>714</v>
      </c>
      <c r="B97" t="inlineStr">
        <is>
          <t>Energy</t>
        </is>
      </c>
      <c r="C97" t="inlineStr">
        <is>
          <t>Final Energy (excl. feedstocks)|Industry|Heat</t>
        </is>
      </c>
      <c r="D97" t="inlineStr">
        <is>
          <t>EJ/yr</t>
        </is>
      </c>
      <c r="E97" t="inlineStr">
        <is>
          <t>Final Energy consumption by the industrial sector, excluding feedstocks use, of heat</t>
        </is>
      </c>
      <c r="F97" t="n">
        <v>2</v>
      </c>
    </row>
    <row r="98">
      <c r="A98" s="38" t="n">
        <v>715</v>
      </c>
      <c r="B98" t="inlineStr">
        <is>
          <t>Energy</t>
        </is>
      </c>
      <c r="C98" t="inlineStr">
        <is>
          <t>Final Energy (excl. feedstocks)|Industry|Hydrogen</t>
        </is>
      </c>
      <c r="D98" t="inlineStr">
        <is>
          <t>EJ/yr</t>
        </is>
      </c>
      <c r="E98" t="inlineStr">
        <is>
          <t>Final Energy consumption by the industrial sector, excluding feedstocks use, of hydrogen</t>
        </is>
      </c>
      <c r="F98" t="n">
        <v>2</v>
      </c>
    </row>
    <row r="99">
      <c r="A99" s="38" t="n">
        <v>716</v>
      </c>
      <c r="B99" t="inlineStr">
        <is>
          <t>Energy</t>
        </is>
      </c>
      <c r="C99" t="inlineStr">
        <is>
          <t>Final Energy (excl. feedstocks)|Industry|Liquids</t>
        </is>
      </c>
      <c r="D99" t="inlineStr">
        <is>
          <t>EJ/yr</t>
        </is>
      </c>
      <c r="E99" t="inlineStr">
        <is>
          <t>Final Energy consumption by the industrial sector, excluding feedstocks use, of liquids</t>
        </is>
      </c>
      <c r="F99" t="n">
        <v>2</v>
      </c>
    </row>
    <row r="100">
      <c r="A100" s="38" t="n">
        <v>717</v>
      </c>
      <c r="B100" t="inlineStr">
        <is>
          <t>Energy</t>
        </is>
      </c>
      <c r="C100" t="inlineStr">
        <is>
          <t>Final Energy (excl. feedstocks)|Industry|Liquids|Bioenergy</t>
        </is>
      </c>
      <c r="D100" t="inlineStr">
        <is>
          <t>EJ/yr</t>
        </is>
      </c>
      <c r="E100" t="inlineStr">
        <is>
          <t>Final Energy consumption by the industrial sector, excluding feedstocks use, of liquids|bioenergy</t>
        </is>
      </c>
      <c r="F100" t="n">
        <v>2</v>
      </c>
    </row>
    <row r="101">
      <c r="A101" s="38" t="n">
        <v>718</v>
      </c>
      <c r="B101" t="inlineStr">
        <is>
          <t>Energy</t>
        </is>
      </c>
      <c r="C101" t="inlineStr">
        <is>
          <t>Final Energy (excl. feedstocks)|Industry|Liquids|Fossil</t>
        </is>
      </c>
      <c r="D101" t="inlineStr">
        <is>
          <t>EJ/yr</t>
        </is>
      </c>
      <c r="E101" t="inlineStr">
        <is>
          <t>Final Energy consumption by the industrial sector, excluding feedstocks use, of liquids|fossil</t>
        </is>
      </c>
      <c r="F101" t="n">
        <v>2</v>
      </c>
    </row>
    <row r="102">
      <c r="A102" s="38" t="n">
        <v>719</v>
      </c>
      <c r="B102" t="inlineStr">
        <is>
          <t>Energy</t>
        </is>
      </c>
      <c r="C102" t="inlineStr">
        <is>
          <t>Final Energy (excl. feedstocks)|Industry|Liquids|Hydrogen synfuel</t>
        </is>
      </c>
      <c r="D102" t="inlineStr">
        <is>
          <t>EJ/yr</t>
        </is>
      </c>
      <c r="E102" t="inlineStr">
        <is>
          <t>Final Energy consumption by the industrial sector, excluding feedstocks use, of liquids|hydrogen synfuel</t>
        </is>
      </c>
      <c r="F102" t="n">
        <v>2</v>
      </c>
    </row>
    <row r="103">
      <c r="A103" s="38" t="n">
        <v>720</v>
      </c>
      <c r="B103" t="inlineStr">
        <is>
          <t>Energy</t>
        </is>
      </c>
      <c r="C103" t="inlineStr">
        <is>
          <t>Final Energy (excl. feedstocks)|Industry|Other</t>
        </is>
      </c>
      <c r="D103" t="inlineStr">
        <is>
          <t>EJ/yr</t>
        </is>
      </c>
      <c r="E103" t="inlineStr">
        <is>
          <t>Final Energy consumption by the industrial sector, excluding feedstocks use, of other</t>
        </is>
      </c>
      <c r="F103" t="n">
        <v>2</v>
      </c>
    </row>
    <row r="104">
      <c r="A104" s="38" t="n">
        <v>721</v>
      </c>
      <c r="B104" t="inlineStr">
        <is>
          <t>Energy</t>
        </is>
      </c>
      <c r="C104" t="inlineStr">
        <is>
          <t>Final Energy (excl. feedstocks)|Industry|Solids</t>
        </is>
      </c>
      <c r="D104" t="inlineStr">
        <is>
          <t>EJ/yr</t>
        </is>
      </c>
      <c r="E104" t="inlineStr">
        <is>
          <t>Final Energy consumption by the industrial sector, excluding feedstocks use, of solids</t>
        </is>
      </c>
      <c r="F104" t="n">
        <v>2</v>
      </c>
    </row>
    <row r="105">
      <c r="A105" s="38" t="n">
        <v>722</v>
      </c>
      <c r="B105" t="inlineStr">
        <is>
          <t>Energy</t>
        </is>
      </c>
      <c r="C105" t="inlineStr">
        <is>
          <t>Final Energy (excl. feedstocks)|Industry|Solids|Bioenergy</t>
        </is>
      </c>
      <c r="D105" t="inlineStr">
        <is>
          <t>EJ/yr</t>
        </is>
      </c>
      <c r="E105" t="inlineStr">
        <is>
          <t>Final Energy consumption by the industrial sector, excluding feedstocks use, of solids|bioenergy</t>
        </is>
      </c>
      <c r="F105" t="n">
        <v>2</v>
      </c>
    </row>
    <row r="106">
      <c r="A106" s="38" t="n">
        <v>723</v>
      </c>
      <c r="B106" t="inlineStr">
        <is>
          <t>Energy</t>
        </is>
      </c>
      <c r="C106" t="inlineStr">
        <is>
          <t>Final Energy (excl. feedstocks)|Industry|Solids|Fossil</t>
        </is>
      </c>
      <c r="D106" t="inlineStr">
        <is>
          <t>EJ/yr</t>
        </is>
      </c>
      <c r="E106" t="inlineStr">
        <is>
          <t>Final Energy consumption by the industrial sector, excluding feedstocks use, of solids|fossil</t>
        </is>
      </c>
      <c r="F106" t="n">
        <v>2</v>
      </c>
    </row>
    <row r="107">
      <c r="A107" s="38" t="n">
        <v>725</v>
      </c>
      <c r="B107" t="inlineStr">
        <is>
          <t>Energy</t>
        </is>
      </c>
      <c r="C107" t="inlineStr">
        <is>
          <t>Final Energy|Residential and Commercial|Commercial</t>
        </is>
      </c>
      <c r="D107" t="inlineStr">
        <is>
          <t>EJ/yr</t>
        </is>
      </c>
      <c r="E107" t="inlineStr">
        <is>
          <t>final energy consumed in the commercial sector</t>
        </is>
      </c>
      <c r="F107" t="n">
        <v>2</v>
      </c>
    </row>
    <row r="108">
      <c r="A108" s="38" t="n">
        <v>728</v>
      </c>
      <c r="B108" t="inlineStr">
        <is>
          <t>Energy</t>
        </is>
      </c>
      <c r="C108" t="inlineStr">
        <is>
          <t>Final Energy|Residential and Commercial|Commercial|Electricity</t>
        </is>
      </c>
      <c r="D108" t="inlineStr">
        <is>
          <t>EJ/yr</t>
        </is>
      </c>
      <c r="E108" t="inlineStr">
        <is>
          <t>final energy consumption by the commercial sector of electricity (including on-site solar PV), excluding transmission/distribution losses</t>
        </is>
      </c>
      <c r="F108" t="n">
        <v>2</v>
      </c>
    </row>
    <row r="109">
      <c r="A109" s="38" t="n">
        <v>729</v>
      </c>
      <c r="B109" t="inlineStr">
        <is>
          <t>Energy</t>
        </is>
      </c>
      <c r="C109" t="inlineStr">
        <is>
          <t>Final Energy|Residential and Commercial|Commercial|Gases</t>
        </is>
      </c>
      <c r="D109" t="inlineStr">
        <is>
          <t>EJ/yr</t>
        </is>
      </c>
      <c r="E109" t="inlineStr">
        <is>
          <t>final energy consumption by the commercial sector of gases (natural gas, biogas, coal-gas), excluding transmission/distribution losses</t>
        </is>
      </c>
      <c r="F109" t="n">
        <v>2</v>
      </c>
    </row>
    <row r="110">
      <c r="A110" s="38" t="n">
        <v>730</v>
      </c>
      <c r="B110" t="inlineStr">
        <is>
          <t>Energy</t>
        </is>
      </c>
      <c r="C110" t="inlineStr">
        <is>
          <t>Final Energy|Residential and Commercial|Commercial|Heat</t>
        </is>
      </c>
      <c r="D110" t="inlineStr">
        <is>
          <t>EJ/yr</t>
        </is>
      </c>
      <c r="E110" t="inlineStr">
        <is>
          <t>final energy consumption by the commercial sector of heat (e.g., district heat, process heat, solar heating and warm water), excluding transmission/distribution losses</t>
        </is>
      </c>
      <c r="F110" t="n">
        <v>2</v>
      </c>
    </row>
    <row r="111">
      <c r="A111" s="38" t="n">
        <v>735</v>
      </c>
      <c r="B111" t="inlineStr">
        <is>
          <t>Energy</t>
        </is>
      </c>
      <c r="C111" t="inlineStr">
        <is>
          <t>Final Energy|Residential and Commercial|Commercial|Hydrogen</t>
        </is>
      </c>
      <c r="D111" t="inlineStr">
        <is>
          <t>EJ/yr</t>
        </is>
      </c>
      <c r="E111" t="inlineStr">
        <is>
          <t>final energy consumption by the commercial sector of hydrogen</t>
        </is>
      </c>
      <c r="F111" t="n">
        <v>2</v>
      </c>
    </row>
    <row r="112">
      <c r="A112" s="38" t="n">
        <v>737</v>
      </c>
      <c r="B112" t="inlineStr">
        <is>
          <t>Energy</t>
        </is>
      </c>
      <c r="C112" t="inlineStr">
        <is>
          <t>Final Energy|Residential and Commercial|Commercial|Liquids</t>
        </is>
      </c>
      <c r="D112" t="inlineStr">
        <is>
          <t>EJ/yr</t>
        </is>
      </c>
      <c r="E112" t="inlineStr">
        <is>
          <t>final energy consumption by the commercial sector of refined liquids (conventional &amp; unconventional oil, biofuels, coal-to-liquids, gas-to-liquids)</t>
        </is>
      </c>
      <c r="F112" t="n">
        <v>2</v>
      </c>
    </row>
    <row r="113">
      <c r="A113" s="38" t="n">
        <v>739</v>
      </c>
      <c r="B113" t="inlineStr">
        <is>
          <t>Energy</t>
        </is>
      </c>
      <c r="C113" t="inlineStr">
        <is>
          <t>Final Energy|Residential and Commercial|Commercial|Other</t>
        </is>
      </c>
      <c r="D113" t="inlineStr">
        <is>
          <t>EJ/yr</t>
        </is>
      </c>
      <c r="E113" t="inlineStr">
        <is>
          <t>final energy consumption by the commercial sector of other sources that do not fit to any other category (please provide a definition of the sources in this category in the 'comments' tab)</t>
        </is>
      </c>
      <c r="F113" t="n">
        <v>2</v>
      </c>
    </row>
    <row r="114">
      <c r="A114" s="38" t="n">
        <v>740</v>
      </c>
      <c r="B114" t="inlineStr">
        <is>
          <t>Energy</t>
        </is>
      </c>
      <c r="C114" t="inlineStr">
        <is>
          <t>Final Energy|Residential and Commercial|Commercial|Solids</t>
        </is>
      </c>
      <c r="D114" t="inlineStr">
        <is>
          <t>EJ/yr</t>
        </is>
      </c>
      <c r="E114" t="inlineStr">
        <is>
          <t>final energy solid fuel consumption by the commercial sector (including coal and solid biomass)</t>
        </is>
      </c>
      <c r="F114" t="n">
        <v>2</v>
      </c>
    </row>
    <row r="115">
      <c r="A115" s="38" t="n">
        <v>741</v>
      </c>
      <c r="B115" t="inlineStr">
        <is>
          <t>Energy</t>
        </is>
      </c>
      <c r="C115" t="inlineStr">
        <is>
          <t>Final Energy|Residential and Commercial|Commercial|Solids|Biomass</t>
        </is>
      </c>
      <c r="D115" t="inlineStr">
        <is>
          <t>EJ/yr</t>
        </is>
      </c>
      <c r="E115" t="inlineStr">
        <is>
          <t>final energy solid biomass consumption by the commercial sector</t>
        </is>
      </c>
      <c r="F115" t="n">
        <v>2</v>
      </c>
    </row>
    <row r="116">
      <c r="A116" s="38" t="n">
        <v>742</v>
      </c>
      <c r="B116" t="inlineStr">
        <is>
          <t>Energy</t>
        </is>
      </c>
      <c r="C116" t="inlineStr">
        <is>
          <t>Final Energy|Residential and Commercial|Commercial|Solids|Biomass|Traditional</t>
        </is>
      </c>
      <c r="D116" t="inlineStr">
        <is>
          <t>EJ/yr</t>
        </is>
      </c>
      <c r="E116" t="inlineStr">
        <is>
          <t>final energy traditional biomass consumption by the commercial sector</t>
        </is>
      </c>
      <c r="F116" t="n">
        <v>2</v>
      </c>
    </row>
    <row r="117">
      <c r="A117" s="38" t="n">
        <v>743</v>
      </c>
      <c r="B117" t="inlineStr">
        <is>
          <t>Energy</t>
        </is>
      </c>
      <c r="C117" t="inlineStr">
        <is>
          <t>Final Energy|Residential and Commercial|Commercial|Solids|Coal</t>
        </is>
      </c>
      <c r="D117" t="inlineStr">
        <is>
          <t>EJ/yr</t>
        </is>
      </c>
      <c r="E117" t="inlineStr">
        <is>
          <t>final energy coal consumption by the commercial sector</t>
        </is>
      </c>
      <c r="F117" t="n">
        <v>2</v>
      </c>
    </row>
    <row r="118">
      <c r="A118" s="38" t="n">
        <v>761</v>
      </c>
      <c r="B118" t="inlineStr">
        <is>
          <t>Energy</t>
        </is>
      </c>
      <c r="C118" t="inlineStr">
        <is>
          <t>Final Energy|Residential and Commercial|Residential|Electricity</t>
        </is>
      </c>
      <c r="D118" t="inlineStr">
        <is>
          <t>EJ/yr</t>
        </is>
      </c>
      <c r="E118" t="inlineStr">
        <is>
          <t>final energy consumption by the residential sector of electricity (including on-site solar PV), excluding transmission/distribution losses</t>
        </is>
      </c>
      <c r="F118" t="n">
        <v>2</v>
      </c>
    </row>
    <row r="119">
      <c r="A119" s="38" t="n">
        <v>762</v>
      </c>
      <c r="B119" t="inlineStr">
        <is>
          <t>Energy</t>
        </is>
      </c>
      <c r="C119" t="inlineStr">
        <is>
          <t>Final Energy|Residential and Commercial|Residential|Gases</t>
        </is>
      </c>
      <c r="D119" t="inlineStr">
        <is>
          <t>EJ/yr</t>
        </is>
      </c>
      <c r="E119" t="inlineStr">
        <is>
          <t>final energy consumption by the residential sector of gases (natural gas, biogas, coal-gas), excluding transmission/distribution losses</t>
        </is>
      </c>
      <c r="F119" t="n">
        <v>2</v>
      </c>
    </row>
    <row r="120">
      <c r="A120" s="38" t="n">
        <v>763</v>
      </c>
      <c r="B120" t="inlineStr">
        <is>
          <t>Energy</t>
        </is>
      </c>
      <c r="C120" t="inlineStr">
        <is>
          <t>Final Energy|Residential and Commercial|Residential|Heat</t>
        </is>
      </c>
      <c r="D120" t="inlineStr">
        <is>
          <t>EJ/yr</t>
        </is>
      </c>
      <c r="E120" t="inlineStr">
        <is>
          <t>final energy consumption by the residential sector of heat (e.g., district heat, process heat, solar heating and warm water), excluding transmission/distribution losses</t>
        </is>
      </c>
      <c r="F120" t="n">
        <v>2</v>
      </c>
    </row>
    <row r="121">
      <c r="A121" s="38" t="n">
        <v>768</v>
      </c>
      <c r="B121" t="inlineStr">
        <is>
          <t>Energy</t>
        </is>
      </c>
      <c r="C121" t="inlineStr">
        <is>
          <t>Final Energy|Residential and Commercial|Residential|Hydrogen</t>
        </is>
      </c>
      <c r="D121" t="inlineStr">
        <is>
          <t>EJ/yr</t>
        </is>
      </c>
      <c r="E121" t="inlineStr">
        <is>
          <t>final energy consumption by the residential sector of hydrogen</t>
        </is>
      </c>
      <c r="F121" t="n">
        <v>2</v>
      </c>
    </row>
    <row r="122">
      <c r="A122" s="38" t="n">
        <v>770</v>
      </c>
      <c r="B122" t="inlineStr">
        <is>
          <t>Energy</t>
        </is>
      </c>
      <c r="C122" t="inlineStr">
        <is>
          <t>Final Energy|Residential and Commercial|Residential|Liquids</t>
        </is>
      </c>
      <c r="D122" t="inlineStr">
        <is>
          <t>EJ/yr</t>
        </is>
      </c>
      <c r="E122" t="inlineStr">
        <is>
          <t>final energy consumption by the residential sector of refined liquids (conventional &amp; unconventional oil, biofuels, coal-to-liquids, gas-to-liquids)</t>
        </is>
      </c>
      <c r="F122" t="n">
        <v>2</v>
      </c>
    </row>
    <row r="123">
      <c r="A123" s="38" t="n">
        <v>772</v>
      </c>
      <c r="B123" t="inlineStr">
        <is>
          <t>Energy</t>
        </is>
      </c>
      <c r="C123" t="inlineStr">
        <is>
          <t>Final Energy|Residential and Commercial|Residential|Other</t>
        </is>
      </c>
      <c r="D123" t="inlineStr">
        <is>
          <t>EJ/yr</t>
        </is>
      </c>
      <c r="E123" t="inlineStr">
        <is>
          <t>final energy consumption by the residential sector of other sources that do not fit to any other category (please provide a definition of the sources in this category in the 'comments' tab)</t>
        </is>
      </c>
      <c r="F123" t="n">
        <v>2</v>
      </c>
    </row>
    <row r="124">
      <c r="A124" s="38" t="n">
        <v>773</v>
      </c>
      <c r="B124" t="inlineStr">
        <is>
          <t>Energy</t>
        </is>
      </c>
      <c r="C124" t="inlineStr">
        <is>
          <t>Final Energy|Residential and Commercial|Residential|Solids</t>
        </is>
      </c>
      <c r="D124" t="inlineStr">
        <is>
          <t>EJ/yr</t>
        </is>
      </c>
      <c r="E124" t="inlineStr">
        <is>
          <t>final energy solid fuel consumption by the residential sector (including coal and solid biomass)</t>
        </is>
      </c>
      <c r="F124" t="n">
        <v>2</v>
      </c>
    </row>
    <row r="125">
      <c r="A125" s="38" t="n">
        <v>774</v>
      </c>
      <c r="B125" t="inlineStr">
        <is>
          <t>Energy</t>
        </is>
      </c>
      <c r="C125" t="inlineStr">
        <is>
          <t>Final Energy|Residential and Commercial|Residential|Solids|Biomass</t>
        </is>
      </c>
      <c r="D125" t="inlineStr">
        <is>
          <t>EJ/yr</t>
        </is>
      </c>
      <c r="E125" t="inlineStr">
        <is>
          <t>final energy solid biomass consumption by the residential sector</t>
        </is>
      </c>
      <c r="F125" t="n">
        <v>2</v>
      </c>
    </row>
    <row r="126">
      <c r="A126" s="38" t="n">
        <v>775</v>
      </c>
      <c r="B126" t="inlineStr">
        <is>
          <t>Energy</t>
        </is>
      </c>
      <c r="C126" t="inlineStr">
        <is>
          <t>Final Energy|Residential and Commercial|Residential|Solids|Biomass|Traditional</t>
        </is>
      </c>
      <c r="D126" t="inlineStr">
        <is>
          <t>EJ/yr</t>
        </is>
      </c>
      <c r="E126" t="inlineStr">
        <is>
          <t>final energy traditional biomass consumption by the residential sector</t>
        </is>
      </c>
      <c r="F126" t="n">
        <v>2</v>
      </c>
    </row>
    <row r="127">
      <c r="A127" s="38" t="n">
        <v>776</v>
      </c>
      <c r="B127" t="inlineStr">
        <is>
          <t>Energy</t>
        </is>
      </c>
      <c r="C127" t="inlineStr">
        <is>
          <t>Final Energy|Residential and Commercial|Residential|Solids|Coal</t>
        </is>
      </c>
      <c r="D127" t="inlineStr">
        <is>
          <t>EJ/yr</t>
        </is>
      </c>
      <c r="E127" t="inlineStr">
        <is>
          <t>final energy coal consumption by the residential sector</t>
        </is>
      </c>
      <c r="F127" t="n">
        <v>2</v>
      </c>
    </row>
    <row r="128">
      <c r="A128" s="38" t="n">
        <v>778</v>
      </c>
      <c r="B128" t="inlineStr">
        <is>
          <t>Energy</t>
        </is>
      </c>
      <c r="C128" t="inlineStr">
        <is>
          <t>Final Energy|Residential and Commercial|Solids|Biomass</t>
        </is>
      </c>
      <c r="D128" t="inlineStr">
        <is>
          <t>EJ/yr</t>
        </is>
      </c>
      <c r="E128" t="inlineStr">
        <is>
          <t>final energy consumption by the residential &amp; commercial sector of solid biomass (modern and traditional)</t>
        </is>
      </c>
      <c r="F128" t="n">
        <v>2</v>
      </c>
    </row>
    <row r="129">
      <c r="A129" s="38" t="n">
        <v>780</v>
      </c>
      <c r="B129" t="inlineStr">
        <is>
          <t>Energy</t>
        </is>
      </c>
      <c r="C129" t="inlineStr">
        <is>
          <t>Final Energy|Residential and Commercial|Solids|Coal</t>
        </is>
      </c>
      <c r="D129" t="inlineStr">
        <is>
          <t>EJ/yr</t>
        </is>
      </c>
      <c r="E129" t="inlineStr">
        <is>
          <t>final energy coal consumption by the residential &amp; commercial sector</t>
        </is>
      </c>
      <c r="F129" t="n">
        <v>2</v>
      </c>
    </row>
    <row r="130">
      <c r="A130" s="38" t="n">
        <v>788</v>
      </c>
      <c r="B130" t="inlineStr">
        <is>
          <t>Energy</t>
        </is>
      </c>
      <c r="C130" t="inlineStr">
        <is>
          <t>Final Energy|Industry|Cement|Electricity</t>
        </is>
      </c>
      <c r="D130" t="inlineStr">
        <is>
          <t>EJ/yr</t>
        </is>
      </c>
      <c r="E130" t="inlineStr">
        <is>
          <t>final energy consumption by the industrial cement sector of electricity, excluding transmission/distribution losses</t>
        </is>
      </c>
      <c r="F130" t="n">
        <v>2</v>
      </c>
    </row>
    <row r="131">
      <c r="A131" s="38" t="n">
        <v>789</v>
      </c>
      <c r="B131" t="inlineStr">
        <is>
          <t>Energy</t>
        </is>
      </c>
      <c r="C131" t="inlineStr">
        <is>
          <t>Final Energy|Industry|Cement|Gases</t>
        </is>
      </c>
      <c r="D131" t="inlineStr">
        <is>
          <t>EJ/yr</t>
        </is>
      </c>
      <c r="E131" t="inlineStr">
        <is>
          <t>final energy consumption by the industrial cement sector of gases, excluding transmission/distribution losses</t>
        </is>
      </c>
      <c r="F131" t="n">
        <v>2</v>
      </c>
    </row>
    <row r="132">
      <c r="A132" s="38" t="n">
        <v>790</v>
      </c>
      <c r="B132" t="inlineStr">
        <is>
          <t>Energy</t>
        </is>
      </c>
      <c r="C132" t="inlineStr">
        <is>
          <t>Final Energy|Industry|Cement|Gases|Bioenergy</t>
        </is>
      </c>
      <c r="D132" t="inlineStr">
        <is>
          <t>EJ/yr</t>
        </is>
      </c>
      <c r="E132" t="inlineStr">
        <is>
          <t>final energy consumption by the industrial cement sector of gases|bioenergy, excluding transmission/distribution losses</t>
        </is>
      </c>
      <c r="F132" t="n">
        <v>2</v>
      </c>
    </row>
    <row r="133">
      <c r="A133" s="38" t="n">
        <v>791</v>
      </c>
      <c r="B133" t="inlineStr">
        <is>
          <t>Energy</t>
        </is>
      </c>
      <c r="C133" t="inlineStr">
        <is>
          <t>Final Energy|Industry|Cement|Gases|Fossil</t>
        </is>
      </c>
      <c r="D133" t="inlineStr">
        <is>
          <t>EJ/yr</t>
        </is>
      </c>
      <c r="E133" t="inlineStr">
        <is>
          <t>final energy consumption by the industrial cement sector of gases|fossil, excluding transmission/distribution losses</t>
        </is>
      </c>
      <c r="F133" t="n">
        <v>2</v>
      </c>
    </row>
    <row r="134">
      <c r="A134" s="38" t="n">
        <v>792</v>
      </c>
      <c r="B134" t="inlineStr">
        <is>
          <t>Energy</t>
        </is>
      </c>
      <c r="C134" t="inlineStr">
        <is>
          <t>Final Energy|Industry|Cement|Gases|Hydrogen synfuel</t>
        </is>
      </c>
      <c r="D134" t="inlineStr">
        <is>
          <t>EJ/yr</t>
        </is>
      </c>
      <c r="E134" t="inlineStr">
        <is>
          <t>final energy consumption by the industrial cement sector of gases|hydrogen synfuel, excluding transmission/distribution losses</t>
        </is>
      </c>
      <c r="F134" t="n">
        <v>2</v>
      </c>
    </row>
    <row r="135">
      <c r="A135" s="38" t="n">
        <v>793</v>
      </c>
      <c r="B135" t="inlineStr">
        <is>
          <t>Energy</t>
        </is>
      </c>
      <c r="C135" t="inlineStr">
        <is>
          <t>Final Energy|Industry|Cement|Heat</t>
        </is>
      </c>
      <c r="D135" t="inlineStr">
        <is>
          <t>EJ/yr</t>
        </is>
      </c>
      <c r="E135" t="inlineStr">
        <is>
          <t>final energy consumption by the industrial cement sector of heat, excluding transmission/distribution losses</t>
        </is>
      </c>
      <c r="F135" t="n">
        <v>2</v>
      </c>
    </row>
    <row r="136">
      <c r="A136" s="38" t="n">
        <v>794</v>
      </c>
      <c r="B136" t="inlineStr">
        <is>
          <t>Energy</t>
        </is>
      </c>
      <c r="C136" t="inlineStr">
        <is>
          <t>Final Energy|Industry|Cement|Hydrogen</t>
        </is>
      </c>
      <c r="D136" t="inlineStr">
        <is>
          <t>EJ/yr</t>
        </is>
      </c>
      <c r="E136" t="inlineStr">
        <is>
          <t>final energy consumption by the industrial cement sector of hydrogen, excluding transmission/distribution losses</t>
        </is>
      </c>
      <c r="F136" t="n">
        <v>2</v>
      </c>
    </row>
    <row r="137">
      <c r="A137" s="38" t="n">
        <v>795</v>
      </c>
      <c r="B137" t="inlineStr">
        <is>
          <t>Energy</t>
        </is>
      </c>
      <c r="C137" t="inlineStr">
        <is>
          <t>Final Energy|Industry|Cement|Liquids</t>
        </is>
      </c>
      <c r="D137" t="inlineStr">
        <is>
          <t>EJ/yr</t>
        </is>
      </c>
      <c r="E137" t="inlineStr">
        <is>
          <t>final energy consumption by the industrial cement sector of liquids, excluding transmission/distribution losses</t>
        </is>
      </c>
      <c r="F137" t="n">
        <v>2</v>
      </c>
    </row>
    <row r="138">
      <c r="A138" s="38" t="n">
        <v>796</v>
      </c>
      <c r="B138" t="inlineStr">
        <is>
          <t>Energy</t>
        </is>
      </c>
      <c r="C138" t="inlineStr">
        <is>
          <t>Final Energy|Industry|Cement|Liquids|Bioenergy</t>
        </is>
      </c>
      <c r="D138" t="inlineStr">
        <is>
          <t>EJ/yr</t>
        </is>
      </c>
      <c r="E138" t="inlineStr">
        <is>
          <t>final energy consumption by the industrial cement sector of liquids|bioenergy, excluding transmission/distribution losses</t>
        </is>
      </c>
      <c r="F138" t="n">
        <v>2</v>
      </c>
    </row>
    <row r="139">
      <c r="A139" s="38" t="n">
        <v>797</v>
      </c>
      <c r="B139" t="inlineStr">
        <is>
          <t>Energy</t>
        </is>
      </c>
      <c r="C139" t="inlineStr">
        <is>
          <t>Final Energy|Industry|Cement|Liquids|Fossil</t>
        </is>
      </c>
      <c r="D139" t="inlineStr">
        <is>
          <t>EJ/yr</t>
        </is>
      </c>
      <c r="E139" t="inlineStr">
        <is>
          <t>final energy consumption by the industrial cement sector of liquids|fossil, excluding transmission/distribution losses</t>
        </is>
      </c>
      <c r="F139" t="n">
        <v>2</v>
      </c>
    </row>
    <row r="140">
      <c r="A140" s="38" t="n">
        <v>798</v>
      </c>
      <c r="B140" t="inlineStr">
        <is>
          <t>Energy</t>
        </is>
      </c>
      <c r="C140" t="inlineStr">
        <is>
          <t>Final Energy|Industry|Cement|Liquids|Hydrogen synfuel</t>
        </is>
      </c>
      <c r="D140" t="inlineStr">
        <is>
          <t>EJ/yr</t>
        </is>
      </c>
      <c r="E140" t="inlineStr">
        <is>
          <t>final energy consumption by the industrial cement sector of liquids|hydrogen synfuel, excluding transmission/distribution losses</t>
        </is>
      </c>
      <c r="F140" t="n">
        <v>2</v>
      </c>
    </row>
    <row r="141">
      <c r="A141" s="38" t="n">
        <v>799</v>
      </c>
      <c r="B141" t="inlineStr">
        <is>
          <t>Energy</t>
        </is>
      </c>
      <c r="C141" t="inlineStr">
        <is>
          <t>Final Energy|Industry|Cement|Other</t>
        </is>
      </c>
      <c r="D141" t="inlineStr">
        <is>
          <t>EJ/yr</t>
        </is>
      </c>
      <c r="E141" t="inlineStr">
        <is>
          <t>final energy consumption by the industrial cement sector of other, excluding transmission/distribution losses</t>
        </is>
      </c>
      <c r="F141" t="n">
        <v>2</v>
      </c>
    </row>
    <row r="142">
      <c r="A142" s="38" t="n">
        <v>800</v>
      </c>
      <c r="B142" t="inlineStr">
        <is>
          <t>Energy</t>
        </is>
      </c>
      <c r="C142" t="inlineStr">
        <is>
          <t>Final Energy|Industry|Cement|Solids</t>
        </is>
      </c>
      <c r="D142" t="inlineStr">
        <is>
          <t>EJ/yr</t>
        </is>
      </c>
      <c r="E142" t="inlineStr">
        <is>
          <t>final energy consumption by the industrial cement sector of solids, excluding transmission/distribution losses</t>
        </is>
      </c>
      <c r="F142" t="n">
        <v>2</v>
      </c>
    </row>
    <row r="143">
      <c r="A143" s="38" t="n">
        <v>801</v>
      </c>
      <c r="B143" t="inlineStr">
        <is>
          <t>Energy</t>
        </is>
      </c>
      <c r="C143" t="inlineStr">
        <is>
          <t>Final Energy|Industry|Cement|Solids|Bioenergy</t>
        </is>
      </c>
      <c r="D143" t="inlineStr">
        <is>
          <t>EJ/yr</t>
        </is>
      </c>
      <c r="E143" t="inlineStr">
        <is>
          <t>final energy consumption by the industrial cement sector of solids|bioenergy, excluding transmission/distribution losses</t>
        </is>
      </c>
      <c r="F143" t="n">
        <v>2</v>
      </c>
    </row>
    <row r="144">
      <c r="A144" s="38" t="n">
        <v>802</v>
      </c>
      <c r="B144" t="inlineStr">
        <is>
          <t>Energy</t>
        </is>
      </c>
      <c r="C144" t="inlineStr">
        <is>
          <t>Final Energy|Industry|Cement|Solids|Fossil</t>
        </is>
      </c>
      <c r="D144" t="inlineStr">
        <is>
          <t>EJ/yr</t>
        </is>
      </c>
      <c r="E144" t="inlineStr">
        <is>
          <t>final energy consumption by the industrial cement sector of solids|fossil, excluding transmission/distribution losses</t>
        </is>
      </c>
      <c r="F144" t="n">
        <v>2</v>
      </c>
    </row>
    <row r="145">
      <c r="A145" s="38" t="n">
        <v>803</v>
      </c>
      <c r="B145" t="inlineStr">
        <is>
          <t>Energy</t>
        </is>
      </c>
      <c r="C145" t="inlineStr">
        <is>
          <t>Final Energy|Industry|Chemicals|Ammonia|Electricity</t>
        </is>
      </c>
      <c r="D145" t="inlineStr">
        <is>
          <t>EJ/yr</t>
        </is>
      </c>
      <c r="E145" t="inlineStr">
        <is>
          <t>final energy consumption by the industrial chemicals|ammonia sector of electricity, excluding transmission/distribution losses</t>
        </is>
      </c>
      <c r="F145" t="n">
        <v>2</v>
      </c>
    </row>
    <row r="146">
      <c r="A146" s="38" t="n">
        <v>804</v>
      </c>
      <c r="B146" t="inlineStr">
        <is>
          <t>Energy</t>
        </is>
      </c>
      <c r="C146" t="inlineStr">
        <is>
          <t>Final Energy|Industry|Chemicals|Ammonia|Gases</t>
        </is>
      </c>
      <c r="D146" t="inlineStr">
        <is>
          <t>EJ/yr</t>
        </is>
      </c>
      <c r="E146" t="inlineStr">
        <is>
          <t>final energy consumption by the industrial chemicals|ammonia sector of gases, excluding transmission/distribution losses</t>
        </is>
      </c>
      <c r="F146" t="n">
        <v>2</v>
      </c>
    </row>
    <row r="147">
      <c r="A147" s="38" t="n">
        <v>805</v>
      </c>
      <c r="B147" t="inlineStr">
        <is>
          <t>Energy</t>
        </is>
      </c>
      <c r="C147" t="inlineStr">
        <is>
          <t>Final Energy|Industry|Chemicals|Ammonia|Gases|Bioenergy</t>
        </is>
      </c>
      <c r="D147" t="inlineStr">
        <is>
          <t>EJ/yr</t>
        </is>
      </c>
      <c r="E147" t="inlineStr">
        <is>
          <t>final energy consumption by the industrial chemicals|ammonia sector of gases|bioenergy, excluding transmission/distribution losses</t>
        </is>
      </c>
      <c r="F147" t="n">
        <v>2</v>
      </c>
    </row>
    <row r="148">
      <c r="A148" s="38" t="n">
        <v>806</v>
      </c>
      <c r="B148" t="inlineStr">
        <is>
          <t>Energy</t>
        </is>
      </c>
      <c r="C148" t="inlineStr">
        <is>
          <t>Final Energy|Industry|Chemicals|Ammonia|Gases|Fossil</t>
        </is>
      </c>
      <c r="D148" t="inlineStr">
        <is>
          <t>EJ/yr</t>
        </is>
      </c>
      <c r="E148" t="inlineStr">
        <is>
          <t>final energy consumption by the industrial chemicals|ammonia sector of gases|fossil, excluding transmission/distribution losses</t>
        </is>
      </c>
      <c r="F148" t="n">
        <v>2</v>
      </c>
    </row>
    <row r="149">
      <c r="A149" s="38" t="n">
        <v>807</v>
      </c>
      <c r="B149" t="inlineStr">
        <is>
          <t>Energy</t>
        </is>
      </c>
      <c r="C149" t="inlineStr">
        <is>
          <t>Final Energy|Industry|Chemicals|Ammonia|Gases|Hydrogen synfuel</t>
        </is>
      </c>
      <c r="D149" t="inlineStr">
        <is>
          <t>EJ/yr</t>
        </is>
      </c>
      <c r="E149" t="inlineStr">
        <is>
          <t>final energy consumption by the industrial chemicals|ammonia sector of gases|hydrogen synfuel, excluding transmission/distribution losses</t>
        </is>
      </c>
      <c r="F149" t="n">
        <v>2</v>
      </c>
    </row>
    <row r="150">
      <c r="A150" s="38" t="n">
        <v>808</v>
      </c>
      <c r="B150" t="inlineStr">
        <is>
          <t>Energy</t>
        </is>
      </c>
      <c r="C150" t="inlineStr">
        <is>
          <t>Final Energy|Industry|Chemicals|Ammonia|Heat</t>
        </is>
      </c>
      <c r="D150" t="inlineStr">
        <is>
          <t>EJ/yr</t>
        </is>
      </c>
      <c r="E150" t="inlineStr">
        <is>
          <t>final energy consumption by the industrial chemicals|ammonia sector of heat, excluding transmission/distribution losses</t>
        </is>
      </c>
      <c r="F150" t="n">
        <v>2</v>
      </c>
    </row>
    <row r="151">
      <c r="A151" s="38" t="n">
        <v>809</v>
      </c>
      <c r="B151" t="inlineStr">
        <is>
          <t>Energy</t>
        </is>
      </c>
      <c r="C151" t="inlineStr">
        <is>
          <t>Final Energy|Industry|Chemicals|Ammonia|Hydrogen</t>
        </is>
      </c>
      <c r="D151" t="inlineStr">
        <is>
          <t>EJ/yr</t>
        </is>
      </c>
      <c r="E151" t="inlineStr">
        <is>
          <t>final energy consumption by the industrial chemicals|ammonia sector of hydrogen, excluding transmission/distribution losses</t>
        </is>
      </c>
      <c r="F151" t="n">
        <v>2</v>
      </c>
    </row>
    <row r="152">
      <c r="A152" s="38" t="n">
        <v>810</v>
      </c>
      <c r="B152" t="inlineStr">
        <is>
          <t>Energy</t>
        </is>
      </c>
      <c r="C152" t="inlineStr">
        <is>
          <t>Final Energy|Industry|Chemicals|Ammonia|Liquids</t>
        </is>
      </c>
      <c r="D152" t="inlineStr">
        <is>
          <t>EJ/yr</t>
        </is>
      </c>
      <c r="E152" t="inlineStr">
        <is>
          <t>final energy consumption by the industrial chemicals|ammonia sector of liquids, excluding transmission/distribution losses</t>
        </is>
      </c>
      <c r="F152" t="n">
        <v>2</v>
      </c>
    </row>
    <row r="153">
      <c r="A153" s="38" t="n">
        <v>811</v>
      </c>
      <c r="B153" t="inlineStr">
        <is>
          <t>Energy</t>
        </is>
      </c>
      <c r="C153" t="inlineStr">
        <is>
          <t>Final Energy|Industry|Chemicals|Ammonia|Liquids|Bioenergy</t>
        </is>
      </c>
      <c r="D153" t="inlineStr">
        <is>
          <t>EJ/yr</t>
        </is>
      </c>
      <c r="E153" t="inlineStr">
        <is>
          <t>final energy consumption by the industrial chemicals|ammonia sector of liquids|bioenergy, excluding transmission/distribution losses</t>
        </is>
      </c>
      <c r="F153" t="n">
        <v>2</v>
      </c>
    </row>
    <row r="154">
      <c r="A154" s="38" t="n">
        <v>812</v>
      </c>
      <c r="B154" t="inlineStr">
        <is>
          <t>Energy</t>
        </is>
      </c>
      <c r="C154" t="inlineStr">
        <is>
          <t>Final Energy|Industry|Chemicals|Ammonia|Liquids|Fossil</t>
        </is>
      </c>
      <c r="D154" t="inlineStr">
        <is>
          <t>EJ/yr</t>
        </is>
      </c>
      <c r="E154" t="inlineStr">
        <is>
          <t>final energy consumption by the industrial chemicals|ammonia sector of liquids|fossil, excluding transmission/distribution losses</t>
        </is>
      </c>
      <c r="F154" t="n">
        <v>2</v>
      </c>
    </row>
    <row r="155">
      <c r="A155" s="38" t="n">
        <v>813</v>
      </c>
      <c r="B155" t="inlineStr">
        <is>
          <t>Energy</t>
        </is>
      </c>
      <c r="C155" t="inlineStr">
        <is>
          <t>Final Energy|Industry|Chemicals|Ammonia|Liquids|Hydrogen synfuel</t>
        </is>
      </c>
      <c r="D155" t="inlineStr">
        <is>
          <t>EJ/yr</t>
        </is>
      </c>
      <c r="E155" t="inlineStr">
        <is>
          <t>final energy consumption by the industrial chemicals|ammonia sector of liquids|hydrogen synfuel, excluding transmission/distribution losses</t>
        </is>
      </c>
      <c r="F155" t="n">
        <v>2</v>
      </c>
    </row>
    <row r="156">
      <c r="A156" s="38" t="n">
        <v>814</v>
      </c>
      <c r="B156" t="inlineStr">
        <is>
          <t>Energy</t>
        </is>
      </c>
      <c r="C156" t="inlineStr">
        <is>
          <t>Final Energy|Industry|Chemicals|Ammonia|Other</t>
        </is>
      </c>
      <c r="D156" t="inlineStr">
        <is>
          <t>EJ/yr</t>
        </is>
      </c>
      <c r="E156" t="inlineStr">
        <is>
          <t>final energy consumption by the industrial chemicals|ammonia sector of other, excluding transmission/distribution losses</t>
        </is>
      </c>
      <c r="F156" t="n">
        <v>2</v>
      </c>
    </row>
    <row r="157">
      <c r="A157" s="38" t="n">
        <v>815</v>
      </c>
      <c r="B157" t="inlineStr">
        <is>
          <t>Energy</t>
        </is>
      </c>
      <c r="C157" t="inlineStr">
        <is>
          <t>Final Energy|Industry|Chemicals|Ammonia|Solids</t>
        </is>
      </c>
      <c r="D157" t="inlineStr">
        <is>
          <t>EJ/yr</t>
        </is>
      </c>
      <c r="E157" t="inlineStr">
        <is>
          <t>final energy consumption by the industrial chemicals|ammonia sector of solids, excluding transmission/distribution losses</t>
        </is>
      </c>
      <c r="F157" t="n">
        <v>2</v>
      </c>
    </row>
    <row r="158">
      <c r="A158" s="38" t="n">
        <v>816</v>
      </c>
      <c r="B158" t="inlineStr">
        <is>
          <t>Energy</t>
        </is>
      </c>
      <c r="C158" t="inlineStr">
        <is>
          <t>Final Energy|Industry|Chemicals|Ammonia|Solids|Bioenergy</t>
        </is>
      </c>
      <c r="D158" t="inlineStr">
        <is>
          <t>EJ/yr</t>
        </is>
      </c>
      <c r="E158" t="inlineStr">
        <is>
          <t>final energy consumption by the industrial chemicals|ammonia sector of solids|bioenergy, excluding transmission/distribution losses</t>
        </is>
      </c>
      <c r="F158" t="n">
        <v>2</v>
      </c>
    </row>
    <row r="159">
      <c r="A159" s="38" t="n">
        <v>817</v>
      </c>
      <c r="B159" t="inlineStr">
        <is>
          <t>Energy</t>
        </is>
      </c>
      <c r="C159" t="inlineStr">
        <is>
          <t>Final Energy|Industry|Chemicals|Ammonia|Solids|Fossil</t>
        </is>
      </c>
      <c r="D159" t="inlineStr">
        <is>
          <t>EJ/yr</t>
        </is>
      </c>
      <c r="E159" t="inlineStr">
        <is>
          <t>final energy consumption by the industrial chemicals|ammonia sector of solids|fossil, excluding transmission/distribution losses</t>
        </is>
      </c>
      <c r="F159" t="n">
        <v>2</v>
      </c>
    </row>
    <row r="160">
      <c r="A160" s="38" t="n">
        <v>818</v>
      </c>
      <c r="B160" t="inlineStr">
        <is>
          <t>Energy</t>
        </is>
      </c>
      <c r="C160" t="inlineStr">
        <is>
          <t>Final Energy|Industry|Chemicals|Electricity</t>
        </is>
      </c>
      <c r="D160" t="inlineStr">
        <is>
          <t>EJ/yr</t>
        </is>
      </c>
      <c r="E160" t="inlineStr">
        <is>
          <t>final energy consumption by the industrial chemicals sector of electricity, excluding transmission/distribution losses</t>
        </is>
      </c>
      <c r="F160" t="n">
        <v>2</v>
      </c>
    </row>
    <row r="161">
      <c r="A161" s="38" t="n">
        <v>819</v>
      </c>
      <c r="B161" t="inlineStr">
        <is>
          <t>Energy</t>
        </is>
      </c>
      <c r="C161" t="inlineStr">
        <is>
          <t>Final Energy|Industry|Chemicals|Gases</t>
        </is>
      </c>
      <c r="D161" t="inlineStr">
        <is>
          <t>EJ/yr</t>
        </is>
      </c>
      <c r="E161" t="inlineStr">
        <is>
          <t>final energy consumption by the industrial chemicals sector of gases, excluding transmission/distribution losses</t>
        </is>
      </c>
      <c r="F161" t="n">
        <v>2</v>
      </c>
    </row>
    <row r="162">
      <c r="A162" s="38" t="n">
        <v>820</v>
      </c>
      <c r="B162" t="inlineStr">
        <is>
          <t>Energy</t>
        </is>
      </c>
      <c r="C162" t="inlineStr">
        <is>
          <t>Final Energy|Industry|Chemicals|Gases|Bioenergy</t>
        </is>
      </c>
      <c r="D162" t="inlineStr">
        <is>
          <t>EJ/yr</t>
        </is>
      </c>
      <c r="E162" t="inlineStr">
        <is>
          <t>final energy consumption by the industrial chemicals sector of gases|bioenergy, excluding transmission/distribution losses</t>
        </is>
      </c>
      <c r="F162" t="n">
        <v>2</v>
      </c>
    </row>
    <row r="163">
      <c r="A163" s="38" t="n">
        <v>821</v>
      </c>
      <c r="B163" t="inlineStr">
        <is>
          <t>Energy</t>
        </is>
      </c>
      <c r="C163" t="inlineStr">
        <is>
          <t>Final Energy|Industry|Chemicals|Gases|Fossil</t>
        </is>
      </c>
      <c r="D163" t="inlineStr">
        <is>
          <t>EJ/yr</t>
        </is>
      </c>
      <c r="E163" t="inlineStr">
        <is>
          <t>final energy consumption by the industrial chemicals sector of gases|fossil, excluding transmission/distribution losses</t>
        </is>
      </c>
      <c r="F163" t="n">
        <v>2</v>
      </c>
    </row>
    <row r="164">
      <c r="A164" s="38" t="n">
        <v>822</v>
      </c>
      <c r="B164" t="inlineStr">
        <is>
          <t>Energy</t>
        </is>
      </c>
      <c r="C164" t="inlineStr">
        <is>
          <t>Final Energy|Industry|Chemicals|Gases|Hydrogen synfuel</t>
        </is>
      </c>
      <c r="D164" t="inlineStr">
        <is>
          <t>EJ/yr</t>
        </is>
      </c>
      <c r="E164" t="inlineStr">
        <is>
          <t>final energy consumption by the industrial chemicals sector of gases|hydrogen synfuel, excluding transmission/distribution losses</t>
        </is>
      </c>
      <c r="F164" t="n">
        <v>2</v>
      </c>
    </row>
    <row r="165">
      <c r="A165" s="38" t="n">
        <v>823</v>
      </c>
      <c r="B165" t="inlineStr">
        <is>
          <t>Energy</t>
        </is>
      </c>
      <c r="C165" t="inlineStr">
        <is>
          <t>Final Energy|Industry|Chemicals|Heat</t>
        </is>
      </c>
      <c r="D165" t="inlineStr">
        <is>
          <t>EJ/yr</t>
        </is>
      </c>
      <c r="E165" t="inlineStr">
        <is>
          <t>final energy consumption by the industrial chemicals sector of heat, excluding transmission/distribution losses</t>
        </is>
      </c>
      <c r="F165" t="n">
        <v>2</v>
      </c>
    </row>
    <row r="166">
      <c r="A166" s="38" t="n">
        <v>824</v>
      </c>
      <c r="B166" t="inlineStr">
        <is>
          <t>Energy</t>
        </is>
      </c>
      <c r="C166" t="inlineStr">
        <is>
          <t>Final Energy|Industry|Chemicals|High value chemicals|Electricity</t>
        </is>
      </c>
      <c r="D166" t="inlineStr">
        <is>
          <t>EJ/yr</t>
        </is>
      </c>
      <c r="E166" t="inlineStr">
        <is>
          <t>final energy consumption by the industrial chemicals|high value chemicals sector of electricity, excluding transmission/distribution losses</t>
        </is>
      </c>
      <c r="F166" t="n">
        <v>2</v>
      </c>
    </row>
    <row r="167">
      <c r="A167" s="38" t="n">
        <v>825</v>
      </c>
      <c r="B167" t="inlineStr">
        <is>
          <t>Energy</t>
        </is>
      </c>
      <c r="C167" t="inlineStr">
        <is>
          <t>Final Energy|Industry|Chemicals|High value chemicals|Gases</t>
        </is>
      </c>
      <c r="D167" t="inlineStr">
        <is>
          <t>EJ/yr</t>
        </is>
      </c>
      <c r="E167" t="inlineStr">
        <is>
          <t>final energy consumption by the industrial chemicals|high value chemicals sector of gases, excluding transmission/distribution losses</t>
        </is>
      </c>
      <c r="F167" t="n">
        <v>2</v>
      </c>
    </row>
    <row r="168">
      <c r="A168" s="38" t="n">
        <v>826</v>
      </c>
      <c r="B168" t="inlineStr">
        <is>
          <t>Energy</t>
        </is>
      </c>
      <c r="C168" t="inlineStr">
        <is>
          <t>Final Energy|Industry|Chemicals|High value chemicals|Gases|Bioenergy</t>
        </is>
      </c>
      <c r="D168" t="inlineStr">
        <is>
          <t>EJ/yr</t>
        </is>
      </c>
      <c r="E168" t="inlineStr">
        <is>
          <t>final energy consumption by the industrial chemicals|high value chemicals sector of gases|bioenergy, excluding transmission/distribution losses</t>
        </is>
      </c>
      <c r="F168" t="n">
        <v>2</v>
      </c>
    </row>
    <row r="169">
      <c r="A169" s="38" t="n">
        <v>827</v>
      </c>
      <c r="B169" t="inlineStr">
        <is>
          <t>Energy</t>
        </is>
      </c>
      <c r="C169" t="inlineStr">
        <is>
          <t>Final Energy|Industry|Chemicals|High value chemicals|Gases|Fossil</t>
        </is>
      </c>
      <c r="D169" t="inlineStr">
        <is>
          <t>EJ/yr</t>
        </is>
      </c>
      <c r="E169" t="inlineStr">
        <is>
          <t>final energy consumption by the industrial chemicals|high value chemicals sector of gases|fossil, excluding transmission/distribution losses</t>
        </is>
      </c>
      <c r="F169" t="n">
        <v>2</v>
      </c>
    </row>
    <row r="170">
      <c r="A170" s="38" t="n">
        <v>828</v>
      </c>
      <c r="B170" t="inlineStr">
        <is>
          <t>Energy</t>
        </is>
      </c>
      <c r="C170" t="inlineStr">
        <is>
          <t>Final Energy|Industry|Chemicals|High value chemicals|Gases|Hydrogen synfuel</t>
        </is>
      </c>
      <c r="D170" t="inlineStr">
        <is>
          <t>EJ/yr</t>
        </is>
      </c>
      <c r="E170" t="inlineStr">
        <is>
          <t>final energy consumption by the industrial chemicals|high value chemicals sector of gases|hydrogen synfuel, excluding transmission/distribution losses</t>
        </is>
      </c>
      <c r="F170" t="n">
        <v>2</v>
      </c>
    </row>
    <row r="171">
      <c r="A171" s="38" t="n">
        <v>829</v>
      </c>
      <c r="B171" t="inlineStr">
        <is>
          <t>Energy</t>
        </is>
      </c>
      <c r="C171" t="inlineStr">
        <is>
          <t>Final Energy|Industry|Chemicals|High value chemicals|Heat</t>
        </is>
      </c>
      <c r="D171" t="inlineStr">
        <is>
          <t>EJ/yr</t>
        </is>
      </c>
      <c r="E171" t="inlineStr">
        <is>
          <t>final energy consumption by the industrial chemicals|high value chemicals sector of heat, excluding transmission/distribution losses</t>
        </is>
      </c>
      <c r="F171" t="n">
        <v>2</v>
      </c>
    </row>
    <row r="172">
      <c r="A172" s="38" t="n">
        <v>830</v>
      </c>
      <c r="B172" t="inlineStr">
        <is>
          <t>Energy</t>
        </is>
      </c>
      <c r="C172" t="inlineStr">
        <is>
          <t>Final Energy|Industry|Chemicals|High value chemicals|Hydrogen</t>
        </is>
      </c>
      <c r="D172" t="inlineStr">
        <is>
          <t>EJ/yr</t>
        </is>
      </c>
      <c r="E172" t="inlineStr">
        <is>
          <t>final energy consumption by the industrial chemicals|high value chemicals sector of hydrogen, excluding transmission/distribution losses</t>
        </is>
      </c>
      <c r="F172" t="n">
        <v>2</v>
      </c>
    </row>
    <row r="173">
      <c r="A173" s="38" t="n">
        <v>831</v>
      </c>
      <c r="B173" t="inlineStr">
        <is>
          <t>Energy</t>
        </is>
      </c>
      <c r="C173" t="inlineStr">
        <is>
          <t>Final Energy|Industry|Chemicals|High value chemicals|Liquids</t>
        </is>
      </c>
      <c r="D173" t="inlineStr">
        <is>
          <t>EJ/yr</t>
        </is>
      </c>
      <c r="E173" t="inlineStr">
        <is>
          <t>final energy consumption by the industrial chemicals|high value chemicals sector of liquids, excluding transmission/distribution losses</t>
        </is>
      </c>
      <c r="F173" t="n">
        <v>2</v>
      </c>
    </row>
    <row r="174">
      <c r="A174" s="38" t="n">
        <v>832</v>
      </c>
      <c r="B174" t="inlineStr">
        <is>
          <t>Energy</t>
        </is>
      </c>
      <c r="C174" t="inlineStr">
        <is>
          <t>Final Energy|Industry|Chemicals|High value chemicals|Liquids|Bioenergy</t>
        </is>
      </c>
      <c r="D174" t="inlineStr">
        <is>
          <t>EJ/yr</t>
        </is>
      </c>
      <c r="E174" t="inlineStr">
        <is>
          <t>final energy consumption by the industrial chemicals|high value chemicals sector of liquids|bioenergy, excluding transmission/distribution losses</t>
        </is>
      </c>
      <c r="F174" t="n">
        <v>2</v>
      </c>
    </row>
    <row r="175">
      <c r="A175" s="38" t="n">
        <v>833</v>
      </c>
      <c r="B175" t="inlineStr">
        <is>
          <t>Energy</t>
        </is>
      </c>
      <c r="C175" t="inlineStr">
        <is>
          <t>Final Energy|Industry|Chemicals|High value chemicals|Liquids|Fossil</t>
        </is>
      </c>
      <c r="D175" t="inlineStr">
        <is>
          <t>EJ/yr</t>
        </is>
      </c>
      <c r="E175" t="inlineStr">
        <is>
          <t>final energy consumption by the industrial chemicals|high value chemicals sector of liquids|fossil, excluding transmission/distribution losses</t>
        </is>
      </c>
      <c r="F175" t="n">
        <v>2</v>
      </c>
    </row>
    <row r="176">
      <c r="A176" s="38" t="n">
        <v>834</v>
      </c>
      <c r="B176" t="inlineStr">
        <is>
          <t>Energy</t>
        </is>
      </c>
      <c r="C176" t="inlineStr">
        <is>
          <t>Final Energy|Industry|Chemicals|High value chemicals|Liquids|Hydrogen synfuel</t>
        </is>
      </c>
      <c r="D176" t="inlineStr">
        <is>
          <t>EJ/yr</t>
        </is>
      </c>
      <c r="E176" t="inlineStr">
        <is>
          <t>final energy consumption by the industrial chemicals|high value chemicals sector of liquids|hydrogen synfuel, excluding transmission/distribution losses</t>
        </is>
      </c>
      <c r="F176" t="n">
        <v>2</v>
      </c>
    </row>
    <row r="177">
      <c r="A177" s="38" t="n">
        <v>835</v>
      </c>
      <c r="B177" t="inlineStr">
        <is>
          <t>Energy</t>
        </is>
      </c>
      <c r="C177" t="inlineStr">
        <is>
          <t>Final Energy|Industry|Chemicals|High value chemicals|Other</t>
        </is>
      </c>
      <c r="D177" t="inlineStr">
        <is>
          <t>EJ/yr</t>
        </is>
      </c>
      <c r="E177" t="inlineStr">
        <is>
          <t>final energy consumption by the industrial chemicals|high value chemicals sector of other, excluding transmission/distribution losses</t>
        </is>
      </c>
      <c r="F177" t="n">
        <v>2</v>
      </c>
    </row>
    <row r="178">
      <c r="A178" s="38" t="n">
        <v>836</v>
      </c>
      <c r="B178" t="inlineStr">
        <is>
          <t>Energy</t>
        </is>
      </c>
      <c r="C178" t="inlineStr">
        <is>
          <t>Final Energy|Industry|Chemicals|High value chemicals|Solids</t>
        </is>
      </c>
      <c r="D178" t="inlineStr">
        <is>
          <t>EJ/yr</t>
        </is>
      </c>
      <c r="E178" t="inlineStr">
        <is>
          <t>final energy consumption by the industrial chemicals|high value chemicals sector of solids, excluding transmission/distribution losses</t>
        </is>
      </c>
      <c r="F178" t="n">
        <v>2</v>
      </c>
    </row>
    <row r="179">
      <c r="A179" s="38" t="n">
        <v>837</v>
      </c>
      <c r="B179" t="inlineStr">
        <is>
          <t>Energy</t>
        </is>
      </c>
      <c r="C179" t="inlineStr">
        <is>
          <t>Final Energy|Industry|Chemicals|High value chemicals|Solids|Bioenergy</t>
        </is>
      </c>
      <c r="D179" t="inlineStr">
        <is>
          <t>EJ/yr</t>
        </is>
      </c>
      <c r="E179" t="inlineStr">
        <is>
          <t>final energy consumption by the industrial chemicals|high value chemicals sector of solids|bioenergy, excluding transmission/distribution losses</t>
        </is>
      </c>
      <c r="F179" t="n">
        <v>2</v>
      </c>
    </row>
    <row r="180">
      <c r="A180" s="38" t="n">
        <v>838</v>
      </c>
      <c r="B180" t="inlineStr">
        <is>
          <t>Energy</t>
        </is>
      </c>
      <c r="C180" t="inlineStr">
        <is>
          <t>Final Energy|Industry|Chemicals|High value chemicals|Solids|Fossil</t>
        </is>
      </c>
      <c r="D180" t="inlineStr">
        <is>
          <t>EJ/yr</t>
        </is>
      </c>
      <c r="E180" t="inlineStr">
        <is>
          <t>final energy consumption by the industrial chemicals|high value chemicals sector of solids|fossil, excluding transmission/distribution losses</t>
        </is>
      </c>
      <c r="F180" t="n">
        <v>2</v>
      </c>
    </row>
    <row r="181">
      <c r="A181" s="38" t="n">
        <v>839</v>
      </c>
      <c r="B181" t="inlineStr">
        <is>
          <t>Energy</t>
        </is>
      </c>
      <c r="C181" t="inlineStr">
        <is>
          <t>Final Energy|Industry|Chemicals|Hydrogen</t>
        </is>
      </c>
      <c r="D181" t="inlineStr">
        <is>
          <t>EJ/yr</t>
        </is>
      </c>
      <c r="E181" t="inlineStr">
        <is>
          <t>final energy consumption by the industrial chemicals sector of hydrogen, excluding transmission/distribution losses</t>
        </is>
      </c>
      <c r="F181" t="n">
        <v>2</v>
      </c>
    </row>
    <row r="182">
      <c r="A182" s="38" t="n">
        <v>840</v>
      </c>
      <c r="B182" t="inlineStr">
        <is>
          <t>Energy</t>
        </is>
      </c>
      <c r="C182" t="inlineStr">
        <is>
          <t>Final Energy|Industry|Chemicals|Liquids</t>
        </is>
      </c>
      <c r="D182" t="inlineStr">
        <is>
          <t>EJ/yr</t>
        </is>
      </c>
      <c r="E182" t="inlineStr">
        <is>
          <t>final energy consumption by the industrial chemicals sector of liquids, excluding transmission/distribution losses</t>
        </is>
      </c>
      <c r="F182" t="n">
        <v>2</v>
      </c>
    </row>
    <row r="183">
      <c r="A183" s="38" t="n">
        <v>841</v>
      </c>
      <c r="B183" t="inlineStr">
        <is>
          <t>Energy</t>
        </is>
      </c>
      <c r="C183" t="inlineStr">
        <is>
          <t>Final Energy|Industry|Chemicals|Liquids|Bioenergy</t>
        </is>
      </c>
      <c r="D183" t="inlineStr">
        <is>
          <t>EJ/yr</t>
        </is>
      </c>
      <c r="E183" t="inlineStr">
        <is>
          <t>final energy consumption by the industrial chemicals sector of liquids|bioenergy, excluding transmission/distribution losses</t>
        </is>
      </c>
      <c r="F183" t="n">
        <v>2</v>
      </c>
    </row>
    <row r="184">
      <c r="A184" s="38" t="n">
        <v>842</v>
      </c>
      <c r="B184" t="inlineStr">
        <is>
          <t>Energy</t>
        </is>
      </c>
      <c r="C184" t="inlineStr">
        <is>
          <t>Final Energy|Industry|Chemicals|Liquids|Fossil</t>
        </is>
      </c>
      <c r="D184" t="inlineStr">
        <is>
          <t>EJ/yr</t>
        </is>
      </c>
      <c r="E184" t="inlineStr">
        <is>
          <t>final energy consumption by the industrial chemicals sector of liquids|fossil, excluding transmission/distribution losses</t>
        </is>
      </c>
      <c r="F184" t="n">
        <v>2</v>
      </c>
    </row>
    <row r="185">
      <c r="A185" s="38" t="n">
        <v>843</v>
      </c>
      <c r="B185" t="inlineStr">
        <is>
          <t>Energy</t>
        </is>
      </c>
      <c r="C185" t="inlineStr">
        <is>
          <t>Final Energy|Industry|Chemicals|Liquids|Hydrogen synfuel</t>
        </is>
      </c>
      <c r="D185" t="inlineStr">
        <is>
          <t>EJ/yr</t>
        </is>
      </c>
      <c r="E185" t="inlineStr">
        <is>
          <t>final energy consumption by the industrial chemicals sector of liquids|hydrogen synfuel, excluding transmission/distribution losses</t>
        </is>
      </c>
      <c r="F185" t="n">
        <v>2</v>
      </c>
    </row>
    <row r="186">
      <c r="A186" s="38" t="n">
        <v>844</v>
      </c>
      <c r="B186" t="inlineStr">
        <is>
          <t>Energy</t>
        </is>
      </c>
      <c r="C186" t="inlineStr">
        <is>
          <t>Final Energy|Industry|Chemicals|Methanol|Electricity</t>
        </is>
      </c>
      <c r="D186" t="inlineStr">
        <is>
          <t>EJ/yr</t>
        </is>
      </c>
      <c r="E186" t="inlineStr">
        <is>
          <t>final energy consumption by the industrial chemicals|methanol sector of electricity, excluding transmission/distribution losses</t>
        </is>
      </c>
      <c r="F186" t="n">
        <v>2</v>
      </c>
    </row>
    <row r="187">
      <c r="A187" s="38" t="n">
        <v>845</v>
      </c>
      <c r="B187" t="inlineStr">
        <is>
          <t>Energy</t>
        </is>
      </c>
      <c r="C187" t="inlineStr">
        <is>
          <t>Final Energy|Industry|Chemicals|Methanol|Gases</t>
        </is>
      </c>
      <c r="D187" t="inlineStr">
        <is>
          <t>EJ/yr</t>
        </is>
      </c>
      <c r="E187" t="inlineStr">
        <is>
          <t>final energy consumption by the industrial chemicals|methanol sector of gases, excluding transmission/distribution losses</t>
        </is>
      </c>
      <c r="F187" t="n">
        <v>2</v>
      </c>
    </row>
    <row r="188">
      <c r="A188" s="38" t="n">
        <v>846</v>
      </c>
      <c r="B188" t="inlineStr">
        <is>
          <t>Energy</t>
        </is>
      </c>
      <c r="C188" t="inlineStr">
        <is>
          <t>Final Energy|Industry|Chemicals|Methanol|Gases|Bioenergy</t>
        </is>
      </c>
      <c r="D188" t="inlineStr">
        <is>
          <t>EJ/yr</t>
        </is>
      </c>
      <c r="E188" t="inlineStr">
        <is>
          <t>final energy consumption by the industrial chemicals|methanol sector of gases|bioenergy, excluding transmission/distribution losses</t>
        </is>
      </c>
      <c r="F188" t="n">
        <v>2</v>
      </c>
    </row>
    <row r="189">
      <c r="A189" s="38" t="n">
        <v>847</v>
      </c>
      <c r="B189" t="inlineStr">
        <is>
          <t>Energy</t>
        </is>
      </c>
      <c r="C189" t="inlineStr">
        <is>
          <t>Final Energy|Industry|Chemicals|Methanol|Gases|Fossil</t>
        </is>
      </c>
      <c r="D189" t="inlineStr">
        <is>
          <t>EJ/yr</t>
        </is>
      </c>
      <c r="E189" t="inlineStr">
        <is>
          <t>final energy consumption by the industrial chemicals|methanol sector of gases|fossil, excluding transmission/distribution losses</t>
        </is>
      </c>
      <c r="F189" t="n">
        <v>2</v>
      </c>
    </row>
    <row r="190">
      <c r="A190" s="38" t="n">
        <v>848</v>
      </c>
      <c r="B190" t="inlineStr">
        <is>
          <t>Energy</t>
        </is>
      </c>
      <c r="C190" t="inlineStr">
        <is>
          <t>Final Energy|Industry|Chemicals|Methanol|Gases|Hydrogen synfuel</t>
        </is>
      </c>
      <c r="D190" t="inlineStr">
        <is>
          <t>EJ/yr</t>
        </is>
      </c>
      <c r="E190" t="inlineStr">
        <is>
          <t>final energy consumption by the industrial chemicals|methanol sector of gases|hydrogen synfuel, excluding transmission/distribution losses</t>
        </is>
      </c>
      <c r="F190" t="n">
        <v>2</v>
      </c>
    </row>
    <row r="191">
      <c r="A191" s="38" t="n">
        <v>849</v>
      </c>
      <c r="B191" t="inlineStr">
        <is>
          <t>Energy</t>
        </is>
      </c>
      <c r="C191" t="inlineStr">
        <is>
          <t>Final Energy|Industry|Chemicals|Methanol|Heat</t>
        </is>
      </c>
      <c r="D191" t="inlineStr">
        <is>
          <t>EJ/yr</t>
        </is>
      </c>
      <c r="E191" t="inlineStr">
        <is>
          <t>final energy consumption by the industrial chemicals|methanol sector of heat, excluding transmission/distribution losses</t>
        </is>
      </c>
      <c r="F191" t="n">
        <v>2</v>
      </c>
    </row>
    <row r="192">
      <c r="A192" s="38" t="n">
        <v>850</v>
      </c>
      <c r="B192" t="inlineStr">
        <is>
          <t>Energy</t>
        </is>
      </c>
      <c r="C192" t="inlineStr">
        <is>
          <t>Final Energy|Industry|Chemicals|Methanol|Hydrogen</t>
        </is>
      </c>
      <c r="D192" t="inlineStr">
        <is>
          <t>EJ/yr</t>
        </is>
      </c>
      <c r="E192" t="inlineStr">
        <is>
          <t>final energy consumption by the industrial chemicals|methanol sector of hydrogen, excluding transmission/distribution losses</t>
        </is>
      </c>
      <c r="F192" t="n">
        <v>2</v>
      </c>
    </row>
    <row r="193">
      <c r="A193" s="38" t="n">
        <v>851</v>
      </c>
      <c r="B193" t="inlineStr">
        <is>
          <t>Energy</t>
        </is>
      </c>
      <c r="C193" t="inlineStr">
        <is>
          <t>Final Energy|Industry|Chemicals|Methanol|Liquids</t>
        </is>
      </c>
      <c r="D193" t="inlineStr">
        <is>
          <t>EJ/yr</t>
        </is>
      </c>
      <c r="E193" t="inlineStr">
        <is>
          <t>final energy consumption by the industrial chemicals|methanol sector of liquids, excluding transmission/distribution losses</t>
        </is>
      </c>
      <c r="F193" t="n">
        <v>2</v>
      </c>
    </row>
    <row r="194">
      <c r="A194" s="38" t="n">
        <v>852</v>
      </c>
      <c r="B194" t="inlineStr">
        <is>
          <t>Energy</t>
        </is>
      </c>
      <c r="C194" t="inlineStr">
        <is>
          <t>Final Energy|Industry|Chemicals|Methanol|Liquids|Bioenergy</t>
        </is>
      </c>
      <c r="D194" t="inlineStr">
        <is>
          <t>EJ/yr</t>
        </is>
      </c>
      <c r="E194" t="inlineStr">
        <is>
          <t>final energy consumption by the industrial chemicals|methanol sector of liquids|bioenergy, excluding transmission/distribution losses</t>
        </is>
      </c>
      <c r="F194" t="n">
        <v>2</v>
      </c>
    </row>
    <row r="195">
      <c r="A195" s="38" t="n">
        <v>853</v>
      </c>
      <c r="B195" t="inlineStr">
        <is>
          <t>Energy</t>
        </is>
      </c>
      <c r="C195" t="inlineStr">
        <is>
          <t>Final Energy|Industry|Chemicals|Methanol|Liquids|Fossil</t>
        </is>
      </c>
      <c r="D195" t="inlineStr">
        <is>
          <t>EJ/yr</t>
        </is>
      </c>
      <c r="E195" t="inlineStr">
        <is>
          <t>final energy consumption by the industrial chemicals|methanol sector of liquids|fossil, excluding transmission/distribution losses</t>
        </is>
      </c>
      <c r="F195" t="n">
        <v>2</v>
      </c>
    </row>
    <row r="196">
      <c r="A196" s="38" t="n">
        <v>854</v>
      </c>
      <c r="B196" t="inlineStr">
        <is>
          <t>Energy</t>
        </is>
      </c>
      <c r="C196" t="inlineStr">
        <is>
          <t>Final Energy|Industry|Chemicals|Methanol|Liquids|Hydrogen synfuel</t>
        </is>
      </c>
      <c r="D196" t="inlineStr">
        <is>
          <t>EJ/yr</t>
        </is>
      </c>
      <c r="E196" t="inlineStr">
        <is>
          <t>final energy consumption by the industrial chemicals|methanol sector of liquids|hydrogen synfuel, excluding transmission/distribution losses</t>
        </is>
      </c>
      <c r="F196" t="n">
        <v>2</v>
      </c>
    </row>
    <row r="197">
      <c r="A197" s="38" t="n">
        <v>855</v>
      </c>
      <c r="B197" t="inlineStr">
        <is>
          <t>Energy</t>
        </is>
      </c>
      <c r="C197" t="inlineStr">
        <is>
          <t>Final Energy|Industry|Chemicals|Methanol|Other</t>
        </is>
      </c>
      <c r="D197" t="inlineStr">
        <is>
          <t>EJ/yr</t>
        </is>
      </c>
      <c r="E197" t="inlineStr">
        <is>
          <t>final energy consumption by the industrial chemicals|methanol sector of other, excluding transmission/distribution losses</t>
        </is>
      </c>
      <c r="F197" t="n">
        <v>2</v>
      </c>
    </row>
    <row r="198">
      <c r="A198" s="38" t="n">
        <v>856</v>
      </c>
      <c r="B198" t="inlineStr">
        <is>
          <t>Energy</t>
        </is>
      </c>
      <c r="C198" t="inlineStr">
        <is>
          <t>Final Energy|Industry|Chemicals|Methanol|Solids</t>
        </is>
      </c>
      <c r="D198" t="inlineStr">
        <is>
          <t>EJ/yr</t>
        </is>
      </c>
      <c r="E198" t="inlineStr">
        <is>
          <t>final energy consumption by the industrial chemicals|methanol sector of solids, excluding transmission/distribution losses</t>
        </is>
      </c>
      <c r="F198" t="n">
        <v>2</v>
      </c>
    </row>
    <row r="199">
      <c r="A199" s="38" t="n">
        <v>857</v>
      </c>
      <c r="B199" t="inlineStr">
        <is>
          <t>Energy</t>
        </is>
      </c>
      <c r="C199" t="inlineStr">
        <is>
          <t>Final Energy|Industry|Chemicals|Methanol|Solids|Bioenergy</t>
        </is>
      </c>
      <c r="D199" t="inlineStr">
        <is>
          <t>EJ/yr</t>
        </is>
      </c>
      <c r="E199" t="inlineStr">
        <is>
          <t>final energy consumption by the industrial chemicals|methanol sector of solids|bioenergy, excluding transmission/distribution losses</t>
        </is>
      </c>
      <c r="F199" t="n">
        <v>2</v>
      </c>
    </row>
    <row r="200">
      <c r="A200" s="38" t="n">
        <v>858</v>
      </c>
      <c r="B200" t="inlineStr">
        <is>
          <t>Energy</t>
        </is>
      </c>
      <c r="C200" t="inlineStr">
        <is>
          <t>Final Energy|Industry|Chemicals|Methanol|Solids|Fossil</t>
        </is>
      </c>
      <c r="D200" t="inlineStr">
        <is>
          <t>EJ/yr</t>
        </is>
      </c>
      <c r="E200" t="inlineStr">
        <is>
          <t>final energy consumption by the industrial chemicals|methanol sector of solids|fossil, excluding transmission/distribution losses</t>
        </is>
      </c>
      <c r="F200" t="n">
        <v>2</v>
      </c>
    </row>
    <row r="201">
      <c r="A201" s="38" t="n">
        <v>859</v>
      </c>
      <c r="B201" t="inlineStr">
        <is>
          <t>Energy</t>
        </is>
      </c>
      <c r="C201" t="inlineStr">
        <is>
          <t>Final Energy|Industry|Chemicals|Other</t>
        </is>
      </c>
      <c r="D201" t="inlineStr">
        <is>
          <t>EJ/yr</t>
        </is>
      </c>
      <c r="E201" t="inlineStr">
        <is>
          <t>final energy consumption by the industrial chemicals sector of other, excluding transmission/distribution losses</t>
        </is>
      </c>
      <c r="F201" t="n">
        <v>2</v>
      </c>
    </row>
    <row r="202">
      <c r="A202" s="38" t="n">
        <v>860</v>
      </c>
      <c r="B202" t="inlineStr">
        <is>
          <t>Energy</t>
        </is>
      </c>
      <c r="C202" t="inlineStr">
        <is>
          <t>Final Energy|Industry|Chemicals|Other|Electricity</t>
        </is>
      </c>
      <c r="D202" t="inlineStr">
        <is>
          <t>EJ/yr</t>
        </is>
      </c>
      <c r="E202" t="inlineStr">
        <is>
          <t>final energy consumption by the industrial chemicals|other sector of electricity, excluding transmission/distribution losses</t>
        </is>
      </c>
      <c r="F202" t="n">
        <v>2</v>
      </c>
    </row>
    <row r="203">
      <c r="A203" s="38" t="n">
        <v>861</v>
      </c>
      <c r="B203" t="inlineStr">
        <is>
          <t>Energy</t>
        </is>
      </c>
      <c r="C203" t="inlineStr">
        <is>
          <t>Final Energy|Industry|Chemicals|Other|Gases</t>
        </is>
      </c>
      <c r="D203" t="inlineStr">
        <is>
          <t>EJ/yr</t>
        </is>
      </c>
      <c r="E203" t="inlineStr">
        <is>
          <t>final energy consumption by the industrial chemicals|other sector of gases, excluding transmission/distribution losses</t>
        </is>
      </c>
      <c r="F203" t="n">
        <v>2</v>
      </c>
    </row>
    <row r="204">
      <c r="A204" s="38" t="n">
        <v>862</v>
      </c>
      <c r="B204" t="inlineStr">
        <is>
          <t>Energy</t>
        </is>
      </c>
      <c r="C204" t="inlineStr">
        <is>
          <t>Final Energy|Industry|Chemicals|Other|Gases|Bioenergy</t>
        </is>
      </c>
      <c r="D204" t="inlineStr">
        <is>
          <t>EJ/yr</t>
        </is>
      </c>
      <c r="E204" t="inlineStr">
        <is>
          <t>final energy consumption by the industrial chemicals|other sector of gases|bioenergy, excluding transmission/distribution losses</t>
        </is>
      </c>
      <c r="F204" t="n">
        <v>2</v>
      </c>
    </row>
    <row r="205">
      <c r="A205" s="38" t="n">
        <v>863</v>
      </c>
      <c r="B205" t="inlineStr">
        <is>
          <t>Energy</t>
        </is>
      </c>
      <c r="C205" t="inlineStr">
        <is>
          <t>Final Energy|Industry|Chemicals|Other|Gases|Fossil</t>
        </is>
      </c>
      <c r="D205" t="inlineStr">
        <is>
          <t>EJ/yr</t>
        </is>
      </c>
      <c r="E205" t="inlineStr">
        <is>
          <t>final energy consumption by the industrial chemicals|other sector of gases|fossil, excluding transmission/distribution losses</t>
        </is>
      </c>
      <c r="F205" t="n">
        <v>2</v>
      </c>
    </row>
    <row r="206">
      <c r="A206" s="38" t="n">
        <v>864</v>
      </c>
      <c r="B206" t="inlineStr">
        <is>
          <t>Energy</t>
        </is>
      </c>
      <c r="C206" t="inlineStr">
        <is>
          <t>Final Energy|Industry|Chemicals|Other|Gases|Hydrogen synfuel</t>
        </is>
      </c>
      <c r="D206" t="inlineStr">
        <is>
          <t>EJ/yr</t>
        </is>
      </c>
      <c r="E206" t="inlineStr">
        <is>
          <t>final energy consumption by the industrial chemicals|other sector of gases|hydrogen synfuel, excluding transmission/distribution losses</t>
        </is>
      </c>
      <c r="F206" t="n">
        <v>2</v>
      </c>
    </row>
    <row r="207">
      <c r="A207" s="38" t="n">
        <v>865</v>
      </c>
      <c r="B207" t="inlineStr">
        <is>
          <t>Energy</t>
        </is>
      </c>
      <c r="C207" t="inlineStr">
        <is>
          <t>Final Energy|Industry|Chemicals|Other|Heat</t>
        </is>
      </c>
      <c r="D207" t="inlineStr">
        <is>
          <t>EJ/yr</t>
        </is>
      </c>
      <c r="E207" t="inlineStr">
        <is>
          <t>final energy consumption by the industrial chemicals|other sector of heat, excluding transmission/distribution losses</t>
        </is>
      </c>
      <c r="F207" t="n">
        <v>2</v>
      </c>
    </row>
    <row r="208">
      <c r="A208" s="38" t="n">
        <v>866</v>
      </c>
      <c r="B208" t="inlineStr">
        <is>
          <t>Energy</t>
        </is>
      </c>
      <c r="C208" t="inlineStr">
        <is>
          <t>Final Energy|Industry|Chemicals|Other|Hydrogen</t>
        </is>
      </c>
      <c r="D208" t="inlineStr">
        <is>
          <t>EJ/yr</t>
        </is>
      </c>
      <c r="E208" t="inlineStr">
        <is>
          <t>final energy consumption by the industrial chemicals|other sector of hydrogen, excluding transmission/distribution losses</t>
        </is>
      </c>
      <c r="F208" t="n">
        <v>2</v>
      </c>
    </row>
    <row r="209">
      <c r="A209" s="38" t="n">
        <v>867</v>
      </c>
      <c r="B209" t="inlineStr">
        <is>
          <t>Energy</t>
        </is>
      </c>
      <c r="C209" t="inlineStr">
        <is>
          <t>Final Energy|Industry|Chemicals|Other|Liquids</t>
        </is>
      </c>
      <c r="D209" t="inlineStr">
        <is>
          <t>EJ/yr</t>
        </is>
      </c>
      <c r="E209" t="inlineStr">
        <is>
          <t>final energy consumption by the industrial chemicals|other sector of liquids, excluding transmission/distribution losses</t>
        </is>
      </c>
      <c r="F209" t="n">
        <v>2</v>
      </c>
    </row>
    <row r="210">
      <c r="A210" s="38" t="n">
        <v>868</v>
      </c>
      <c r="B210" t="inlineStr">
        <is>
          <t>Energy</t>
        </is>
      </c>
      <c r="C210" t="inlineStr">
        <is>
          <t>Final Energy|Industry|Chemicals|Other|Liquids|Bioenergy</t>
        </is>
      </c>
      <c r="D210" t="inlineStr">
        <is>
          <t>EJ/yr</t>
        </is>
      </c>
      <c r="E210" t="inlineStr">
        <is>
          <t>final energy consumption by the industrial chemicals|other sector of liquids|bioenergy, excluding transmission/distribution losses</t>
        </is>
      </c>
      <c r="F210" t="n">
        <v>2</v>
      </c>
    </row>
    <row r="211">
      <c r="A211" s="38" t="n">
        <v>869</v>
      </c>
      <c r="B211" t="inlineStr">
        <is>
          <t>Energy</t>
        </is>
      </c>
      <c r="C211" t="inlineStr">
        <is>
          <t>Final Energy|Industry|Chemicals|Other|Liquids|Fossil</t>
        </is>
      </c>
      <c r="D211" t="inlineStr">
        <is>
          <t>EJ/yr</t>
        </is>
      </c>
      <c r="E211" t="inlineStr">
        <is>
          <t>final energy consumption by the industrial chemicals|other sector of liquids|fossil, excluding transmission/distribution losses</t>
        </is>
      </c>
      <c r="F211" t="n">
        <v>2</v>
      </c>
    </row>
    <row r="212">
      <c r="A212" s="38" t="n">
        <v>870</v>
      </c>
      <c r="B212" t="inlineStr">
        <is>
          <t>Energy</t>
        </is>
      </c>
      <c r="C212" t="inlineStr">
        <is>
          <t>Final Energy|Industry|Chemicals|Other|Liquids|Hydrogen synfuel</t>
        </is>
      </c>
      <c r="D212" t="inlineStr">
        <is>
          <t>EJ/yr</t>
        </is>
      </c>
      <c r="E212" t="inlineStr">
        <is>
          <t>final energy consumption by the industrial chemicals|other sector of liquids|hydrogen synfuel, excluding transmission/distribution losses</t>
        </is>
      </c>
      <c r="F212" t="n">
        <v>2</v>
      </c>
    </row>
    <row r="213">
      <c r="A213" s="38" t="n">
        <v>871</v>
      </c>
      <c r="B213" t="inlineStr">
        <is>
          <t>Energy</t>
        </is>
      </c>
      <c r="C213" t="inlineStr">
        <is>
          <t>Final Energy|Industry|Chemicals|Other|Other</t>
        </is>
      </c>
      <c r="D213" t="inlineStr">
        <is>
          <t>EJ/yr</t>
        </is>
      </c>
      <c r="E213" t="inlineStr">
        <is>
          <t>final energy consumption by the industrial chemicals|other sector of other, excluding transmission/distribution losses</t>
        </is>
      </c>
      <c r="F213" t="n">
        <v>2</v>
      </c>
    </row>
    <row r="214">
      <c r="A214" s="38" t="n">
        <v>872</v>
      </c>
      <c r="B214" t="inlineStr">
        <is>
          <t>Energy</t>
        </is>
      </c>
      <c r="C214" t="inlineStr">
        <is>
          <t>Final Energy|Industry|Chemicals|Other|Solids</t>
        </is>
      </c>
      <c r="D214" t="inlineStr">
        <is>
          <t>EJ/yr</t>
        </is>
      </c>
      <c r="E214" t="inlineStr">
        <is>
          <t>final energy consumption by the industrial chemicals|other sector of solids, excluding transmission/distribution losses</t>
        </is>
      </c>
      <c r="F214" t="n">
        <v>2</v>
      </c>
    </row>
    <row r="215">
      <c r="A215" s="38" t="n">
        <v>873</v>
      </c>
      <c r="B215" t="inlineStr">
        <is>
          <t>Energy</t>
        </is>
      </c>
      <c r="C215" t="inlineStr">
        <is>
          <t>Final Energy|Industry|Chemicals|Other|Solids|Bioenergy</t>
        </is>
      </c>
      <c r="D215" t="inlineStr">
        <is>
          <t>EJ/yr</t>
        </is>
      </c>
      <c r="E215" t="inlineStr">
        <is>
          <t>final energy consumption by the industrial chemicals|other sector of solids|bioenergy, excluding transmission/distribution losses</t>
        </is>
      </c>
      <c r="F215" t="n">
        <v>2</v>
      </c>
    </row>
    <row r="216">
      <c r="A216" s="38" t="n">
        <v>874</v>
      </c>
      <c r="B216" t="inlineStr">
        <is>
          <t>Energy</t>
        </is>
      </c>
      <c r="C216" t="inlineStr">
        <is>
          <t>Final Energy|Industry|Chemicals|Other|Solids|Fossil</t>
        </is>
      </c>
      <c r="D216" t="inlineStr">
        <is>
          <t>EJ/yr</t>
        </is>
      </c>
      <c r="E216" t="inlineStr">
        <is>
          <t>final energy consumption by the industrial chemicals|other sector of solids|fossil, excluding transmission/distribution losses</t>
        </is>
      </c>
      <c r="F216" t="n">
        <v>2</v>
      </c>
    </row>
    <row r="217">
      <c r="A217" s="38" t="n">
        <v>875</v>
      </c>
      <c r="B217" t="inlineStr">
        <is>
          <t>Energy</t>
        </is>
      </c>
      <c r="C217" t="inlineStr">
        <is>
          <t>Final Energy|Industry|Chemicals|Solids</t>
        </is>
      </c>
      <c r="D217" t="inlineStr">
        <is>
          <t>EJ/yr</t>
        </is>
      </c>
      <c r="E217" t="inlineStr">
        <is>
          <t>final energy consumption by the industrial chemicals sector of solids, excluding transmission/distribution losses</t>
        </is>
      </c>
      <c r="F217" t="n">
        <v>2</v>
      </c>
    </row>
    <row r="218">
      <c r="A218" s="38" t="n">
        <v>876</v>
      </c>
      <c r="B218" t="inlineStr">
        <is>
          <t>Energy</t>
        </is>
      </c>
      <c r="C218" t="inlineStr">
        <is>
          <t>Final Energy|Industry|Chemicals|Solids|Bioenergy</t>
        </is>
      </c>
      <c r="D218" t="inlineStr">
        <is>
          <t>EJ/yr</t>
        </is>
      </c>
      <c r="E218" t="inlineStr">
        <is>
          <t>final energy consumption by the industrial chemicals sector of solids|bioenergy, excluding transmission/distribution losses</t>
        </is>
      </c>
      <c r="F218" t="n">
        <v>2</v>
      </c>
    </row>
    <row r="219">
      <c r="A219" s="38" t="n">
        <v>877</v>
      </c>
      <c r="B219" t="inlineStr">
        <is>
          <t>Energy</t>
        </is>
      </c>
      <c r="C219" t="inlineStr">
        <is>
          <t>Final Energy|Industry|Chemicals|Solids|Fossil</t>
        </is>
      </c>
      <c r="D219" t="inlineStr">
        <is>
          <t>EJ/yr</t>
        </is>
      </c>
      <c r="E219" t="inlineStr">
        <is>
          <t>final energy consumption by the industrial chemicals sector of solids|fossil, excluding transmission/distribution losses</t>
        </is>
      </c>
      <c r="F219" t="n">
        <v>2</v>
      </c>
    </row>
    <row r="220">
      <c r="A220" s="38" t="n">
        <v>880</v>
      </c>
      <c r="B220" t="inlineStr">
        <is>
          <t>Energy</t>
        </is>
      </c>
      <c r="C220" t="inlineStr">
        <is>
          <t>Final Energy|Industry|Gases|</t>
        </is>
      </c>
      <c r="D220" t="inlineStr">
        <is>
          <t>EJ/yr</t>
        </is>
      </c>
      <c r="E220" t="inlineStr">
        <is>
          <t>Final energy consumption by the industrial sector of natural and synthetic gases, excluding transmission/distribution losses</t>
        </is>
      </c>
      <c r="F220" t="n">
        <v>2</v>
      </c>
    </row>
    <row r="221">
      <c r="A221" s="38" t="n">
        <v>881</v>
      </c>
      <c r="B221" t="inlineStr">
        <is>
          <t>Energy</t>
        </is>
      </c>
      <c r="C221" t="inlineStr">
        <is>
          <t>Final Energy|Industry|Gases|Bioenergy</t>
        </is>
      </c>
      <c r="D221" t="inlineStr">
        <is>
          <t>EJ/yr</t>
        </is>
      </c>
      <c r="E221" t="inlineStr">
        <is>
          <t>Final energy consumption by the industrial sector of bioenergy gases (biogas), excluding transmission/distribution losses</t>
        </is>
      </c>
      <c r="F221" t="n">
        <v>2</v>
      </c>
    </row>
    <row r="222">
      <c r="A222" s="38" t="n">
        <v>882</v>
      </c>
      <c r="B222" t="inlineStr">
        <is>
          <t>Energy</t>
        </is>
      </c>
      <c r="C222" t="inlineStr">
        <is>
          <t>Final Energy|Industry|Gases|Fossil</t>
        </is>
      </c>
      <c r="D222" t="inlineStr">
        <is>
          <t>EJ/yr</t>
        </is>
      </c>
      <c r="E222" t="inlineStr">
        <is>
          <t>Final energy consumption by the industrial sector of fossil-derived natural and synthetic gases (natural gas, coal gas), excluding transmission/distribution losses</t>
        </is>
      </c>
      <c r="F222" t="n">
        <v>2</v>
      </c>
    </row>
    <row r="223">
      <c r="A223" s="38" t="n">
        <v>883</v>
      </c>
      <c r="B223" t="inlineStr">
        <is>
          <t>Energy</t>
        </is>
      </c>
      <c r="C223" t="inlineStr">
        <is>
          <t>Final Energy|Industry|Gases|Hydrogen synfuel</t>
        </is>
      </c>
      <c r="D223" t="inlineStr">
        <is>
          <t>EJ/yr</t>
        </is>
      </c>
      <c r="E223" t="inlineStr">
        <is>
          <t>Final energy consumption by the industrial sector of hydrogen-derived syngases (e-fuels), excluding transmission/distribution losses</t>
        </is>
      </c>
      <c r="F223" t="n">
        <v>2</v>
      </c>
    </row>
    <row r="224">
      <c r="A224" s="38" t="n">
        <v>887</v>
      </c>
      <c r="B224" t="inlineStr">
        <is>
          <t>Energy</t>
        </is>
      </c>
      <c r="C224" t="inlineStr">
        <is>
          <t>Final Energy|Industry|Liquids|</t>
        </is>
      </c>
      <c r="D224" t="inlineStr">
        <is>
          <t>EJ/yr</t>
        </is>
      </c>
      <c r="E224" t="inlineStr">
        <is>
          <t>Final energy consumption by the industrial sector of natural and synthetic liquids, excluding transmission/distribution losses</t>
        </is>
      </c>
      <c r="F224" t="n">
        <v>2</v>
      </c>
    </row>
    <row r="225">
      <c r="A225" s="38" t="n">
        <v>888</v>
      </c>
      <c r="B225" t="inlineStr">
        <is>
          <t>Energy</t>
        </is>
      </c>
      <c r="C225" t="inlineStr">
        <is>
          <t>Final Energy|Industry|Liquids|Bioenergy</t>
        </is>
      </c>
      <c r="D225" t="inlineStr">
        <is>
          <t>EJ/yr</t>
        </is>
      </c>
      <c r="E225" t="inlineStr">
        <is>
          <t>Final energy consumption by the industrial sector of bioenergy liquids (biodiesel, ethanol), excluding transmission/distribution losses</t>
        </is>
      </c>
      <c r="F225" t="n">
        <v>2</v>
      </c>
    </row>
    <row r="226">
      <c r="A226" s="38" t="n">
        <v>889</v>
      </c>
      <c r="B226" t="inlineStr">
        <is>
          <t>Energy</t>
        </is>
      </c>
      <c r="C226" t="inlineStr">
        <is>
          <t>Final Energy|Industry|Liquids|Fossil</t>
        </is>
      </c>
      <c r="D226" t="inlineStr">
        <is>
          <t>EJ/yr</t>
        </is>
      </c>
      <c r="E226" t="inlineStr">
        <is>
          <t>Final energy consumption by the industrial sector of synthetic fossil-derived liquids (coal to liquids), excluding transmission/distribution losses</t>
        </is>
      </c>
      <c r="F226" t="n">
        <v>2</v>
      </c>
    </row>
    <row r="227">
      <c r="A227" s="38" t="n">
        <v>890</v>
      </c>
      <c r="B227" t="inlineStr">
        <is>
          <t>Energy</t>
        </is>
      </c>
      <c r="C227" t="inlineStr">
        <is>
          <t>Final Energy|Industry|Liquids|Hydrogen synfuel</t>
        </is>
      </c>
      <c r="D227" t="inlineStr">
        <is>
          <t>EJ/yr</t>
        </is>
      </c>
      <c r="E227" t="inlineStr">
        <is>
          <t>Final energy consumption by the industrial sector of hydrogen-derived liquid synfuels (e-fuels), excluding transmission/distribution losses</t>
        </is>
      </c>
      <c r="F227" t="n">
        <v>2</v>
      </c>
    </row>
    <row r="228">
      <c r="A228" s="38" t="n">
        <v>891</v>
      </c>
      <c r="B228" t="inlineStr">
        <is>
          <t>Energy</t>
        </is>
      </c>
      <c r="C228" t="inlineStr">
        <is>
          <t>Final Energy|Industry|Liquids|Oil</t>
        </is>
      </c>
      <c r="D228" t="inlineStr">
        <is>
          <t>EJ/yr</t>
        </is>
      </c>
      <c r="E228" t="inlineStr">
        <is>
          <t>Final energy consumption by the industrial sector of traditional liquid petroleum oils (e.g. gasoline, diesel), excluding transmission/distribution losses</t>
        </is>
      </c>
      <c r="F228" t="n">
        <v>2</v>
      </c>
    </row>
    <row r="229">
      <c r="A229" s="38" t="n">
        <v>892</v>
      </c>
      <c r="B229" t="inlineStr">
        <is>
          <t>Energy</t>
        </is>
      </c>
      <c r="C229" t="inlineStr">
        <is>
          <t>Final Energy|Industry|Non-ferrous metals|Electricity</t>
        </is>
      </c>
      <c r="D229" t="inlineStr">
        <is>
          <t>EJ/yr</t>
        </is>
      </c>
      <c r="E229" t="inlineStr">
        <is>
          <t>final energy consumption by the industrial non-ferrous metals sector of electricity, excluding transmission/distribution losses</t>
        </is>
      </c>
      <c r="F229" t="n">
        <v>2</v>
      </c>
    </row>
    <row r="230">
      <c r="A230" s="38" t="n">
        <v>893</v>
      </c>
      <c r="B230" t="inlineStr">
        <is>
          <t>Energy</t>
        </is>
      </c>
      <c r="C230" t="inlineStr">
        <is>
          <t>Final Energy|Industry|Non-ferrous metals|Gases</t>
        </is>
      </c>
      <c r="D230" t="inlineStr">
        <is>
          <t>EJ/yr</t>
        </is>
      </c>
      <c r="E230" t="inlineStr">
        <is>
          <t>final energy consumption by the industrial non-ferrous metals sector of gases, excluding transmission/distribution losses</t>
        </is>
      </c>
      <c r="F230" t="n">
        <v>2</v>
      </c>
    </row>
    <row r="231">
      <c r="A231" s="38" t="n">
        <v>894</v>
      </c>
      <c r="B231" t="inlineStr">
        <is>
          <t>Energy</t>
        </is>
      </c>
      <c r="C231" t="inlineStr">
        <is>
          <t>Final Energy|Industry|Non-ferrous metals|Gases|Bioenergy</t>
        </is>
      </c>
      <c r="D231" t="inlineStr">
        <is>
          <t>EJ/yr</t>
        </is>
      </c>
      <c r="E231" t="inlineStr">
        <is>
          <t>final energy consumption by the industrial non-ferrous metals sector of gases|bioenergy, excluding transmission/distribution losses</t>
        </is>
      </c>
      <c r="F231" t="n">
        <v>2</v>
      </c>
    </row>
    <row r="232">
      <c r="A232" s="38" t="n">
        <v>895</v>
      </c>
      <c r="B232" t="inlineStr">
        <is>
          <t>Energy</t>
        </is>
      </c>
      <c r="C232" t="inlineStr">
        <is>
          <t>Final Energy|Industry|Non-ferrous metals|Gases|Fossil</t>
        </is>
      </c>
      <c r="D232" t="inlineStr">
        <is>
          <t>EJ/yr</t>
        </is>
      </c>
      <c r="E232" t="inlineStr">
        <is>
          <t>final energy consumption by the industrial non-ferrous metals sector of gases|fossil, excluding transmission/distribution losses</t>
        </is>
      </c>
      <c r="F232" t="n">
        <v>2</v>
      </c>
    </row>
    <row r="233">
      <c r="A233" s="38" t="n">
        <v>896</v>
      </c>
      <c r="B233" t="inlineStr">
        <is>
          <t>Energy</t>
        </is>
      </c>
      <c r="C233" t="inlineStr">
        <is>
          <t>Final Energy|Industry|Non-ferrous metals|Gases|Hydrogen synfuel</t>
        </is>
      </c>
      <c r="D233" t="inlineStr">
        <is>
          <t>EJ/yr</t>
        </is>
      </c>
      <c r="E233" t="inlineStr">
        <is>
          <t>final energy consumption by the industrial non-ferrous metals sector of gases|hydrogen synfuel, excluding transmission/distribution losses</t>
        </is>
      </c>
      <c r="F233" t="n">
        <v>2</v>
      </c>
    </row>
    <row r="234">
      <c r="A234" s="38" t="n">
        <v>897</v>
      </c>
      <c r="B234" t="inlineStr">
        <is>
          <t>Energy</t>
        </is>
      </c>
      <c r="C234" t="inlineStr">
        <is>
          <t>Final Energy|Industry|Non-ferrous metals|Heat</t>
        </is>
      </c>
      <c r="D234" t="inlineStr">
        <is>
          <t>EJ/yr</t>
        </is>
      </c>
      <c r="E234" t="inlineStr">
        <is>
          <t>final energy consumption by the industrial non-ferrous metals sector of heat, excluding transmission/distribution losses</t>
        </is>
      </c>
      <c r="F234" t="n">
        <v>2</v>
      </c>
    </row>
    <row r="235">
      <c r="A235" s="38" t="n">
        <v>898</v>
      </c>
      <c r="B235" t="inlineStr">
        <is>
          <t>Energy</t>
        </is>
      </c>
      <c r="C235" t="inlineStr">
        <is>
          <t>Final Energy|Industry|Non-ferrous metals|Hydrogen</t>
        </is>
      </c>
      <c r="D235" t="inlineStr">
        <is>
          <t>EJ/yr</t>
        </is>
      </c>
      <c r="E235" t="inlineStr">
        <is>
          <t>final energy consumption by the industrial non-ferrous metals sector of hydrogen, excluding transmission/distribution losses</t>
        </is>
      </c>
      <c r="F235" t="n">
        <v>2</v>
      </c>
    </row>
    <row r="236">
      <c r="A236" s="38" t="n">
        <v>899</v>
      </c>
      <c r="B236" t="inlineStr">
        <is>
          <t>Energy</t>
        </is>
      </c>
      <c r="C236" t="inlineStr">
        <is>
          <t>Final Energy|Industry|Non-ferrous metals|Liquids</t>
        </is>
      </c>
      <c r="D236" t="inlineStr">
        <is>
          <t>EJ/yr</t>
        </is>
      </c>
      <c r="E236" t="inlineStr">
        <is>
          <t>final energy consumption by the industrial non-ferrous metals sector of liquids, excluding transmission/distribution losses</t>
        </is>
      </c>
      <c r="F236" t="n">
        <v>2</v>
      </c>
    </row>
    <row r="237">
      <c r="A237" s="38" t="n">
        <v>900</v>
      </c>
      <c r="B237" t="inlineStr">
        <is>
          <t>Energy</t>
        </is>
      </c>
      <c r="C237" t="inlineStr">
        <is>
          <t>Final Energy|Industry|Non-ferrous metals|Liquids|Bioenergy</t>
        </is>
      </c>
      <c r="D237" t="inlineStr">
        <is>
          <t>EJ/yr</t>
        </is>
      </c>
      <c r="E237" t="inlineStr">
        <is>
          <t>final energy consumption by the industrial non-ferrous metals sector of liquids|bioenergy, excluding transmission/distribution losses</t>
        </is>
      </c>
      <c r="F237" t="n">
        <v>2</v>
      </c>
    </row>
    <row r="238">
      <c r="A238" s="38" t="n">
        <v>901</v>
      </c>
      <c r="B238" t="inlineStr">
        <is>
          <t>Energy</t>
        </is>
      </c>
      <c r="C238" t="inlineStr">
        <is>
          <t>Final Energy|Industry|Non-ferrous metals|Liquids|Fossil</t>
        </is>
      </c>
      <c r="D238" t="inlineStr">
        <is>
          <t>EJ/yr</t>
        </is>
      </c>
      <c r="E238" t="inlineStr">
        <is>
          <t>final energy consumption by the industrial non-ferrous metals sector of liquids|fossil, excluding transmission/distribution losses</t>
        </is>
      </c>
      <c r="F238" t="n">
        <v>2</v>
      </c>
    </row>
    <row r="239">
      <c r="A239" s="38" t="n">
        <v>902</v>
      </c>
      <c r="B239" t="inlineStr">
        <is>
          <t>Energy</t>
        </is>
      </c>
      <c r="C239" t="inlineStr">
        <is>
          <t>Final Energy|Industry|Non-ferrous metals|Liquids|Hydrogen synfuel</t>
        </is>
      </c>
      <c r="D239" t="inlineStr">
        <is>
          <t>EJ/yr</t>
        </is>
      </c>
      <c r="E239" t="inlineStr">
        <is>
          <t>final energy consumption by the industrial non-ferrous metals sector of liquids|hydrogen synfuel, excluding transmission/distribution losses</t>
        </is>
      </c>
      <c r="F239" t="n">
        <v>2</v>
      </c>
    </row>
    <row r="240">
      <c r="A240" s="38" t="n">
        <v>903</v>
      </c>
      <c r="B240" t="inlineStr">
        <is>
          <t>Energy</t>
        </is>
      </c>
      <c r="C240" t="inlineStr">
        <is>
          <t>Final Energy|Industry|Non-ferrous metals|Other</t>
        </is>
      </c>
      <c r="D240" t="inlineStr">
        <is>
          <t>EJ/yr</t>
        </is>
      </c>
      <c r="E240" t="inlineStr">
        <is>
          <t>final energy consumption by the industrial non-ferrous metals sector of other, excluding transmission/distribution losses</t>
        </is>
      </c>
      <c r="F240" t="n">
        <v>2</v>
      </c>
    </row>
    <row r="241">
      <c r="A241" s="38" t="n">
        <v>904</v>
      </c>
      <c r="B241" t="inlineStr">
        <is>
          <t>Energy</t>
        </is>
      </c>
      <c r="C241" t="inlineStr">
        <is>
          <t>Final Energy|Industry|Non-ferrous metals|Solids</t>
        </is>
      </c>
      <c r="D241" t="inlineStr">
        <is>
          <t>EJ/yr</t>
        </is>
      </c>
      <c r="E241" t="inlineStr">
        <is>
          <t>final energy consumption by the industrial non-ferrous metals sector of solids, excluding transmission/distribution losses</t>
        </is>
      </c>
      <c r="F241" t="n">
        <v>2</v>
      </c>
    </row>
    <row r="242">
      <c r="A242" s="38" t="n">
        <v>905</v>
      </c>
      <c r="B242" t="inlineStr">
        <is>
          <t>Energy</t>
        </is>
      </c>
      <c r="C242" t="inlineStr">
        <is>
          <t>Final Energy|Industry|Non-ferrous metals|Solids|Bioenergy</t>
        </is>
      </c>
      <c r="D242" t="inlineStr">
        <is>
          <t>EJ/yr</t>
        </is>
      </c>
      <c r="E242" t="inlineStr">
        <is>
          <t>final energy consumption by the industrial non-ferrous metals sector of solids|bioenergy, excluding transmission/distribution losses</t>
        </is>
      </c>
      <c r="F242" t="n">
        <v>2</v>
      </c>
    </row>
    <row r="243">
      <c r="A243" s="38" t="n">
        <v>906</v>
      </c>
      <c r="B243" t="inlineStr">
        <is>
          <t>Energy</t>
        </is>
      </c>
      <c r="C243" t="inlineStr">
        <is>
          <t>Final Energy|Industry|Non-ferrous metals|Solids|Fossil</t>
        </is>
      </c>
      <c r="D243" t="inlineStr">
        <is>
          <t>EJ/yr</t>
        </is>
      </c>
      <c r="E243" t="inlineStr">
        <is>
          <t>final energy consumption by the industrial non-ferrous metals sector of solids|fossil, excluding transmission/distribution losses</t>
        </is>
      </c>
      <c r="F243" t="n">
        <v>2</v>
      </c>
    </row>
    <row r="244">
      <c r="A244" s="38" t="n">
        <v>908</v>
      </c>
      <c r="B244" t="inlineStr">
        <is>
          <t>Energy</t>
        </is>
      </c>
      <c r="C244" t="inlineStr">
        <is>
          <t>Final Energy|Industry|Other|Electricity</t>
        </is>
      </c>
      <c r="D244" t="inlineStr">
        <is>
          <t>EJ/yr</t>
        </is>
      </c>
      <c r="E244" t="inlineStr">
        <is>
          <t>final energy consumption by the industrial other sector of electricity, excluding transmission/distribution losses</t>
        </is>
      </c>
      <c r="F244" t="n">
        <v>2</v>
      </c>
    </row>
    <row r="245">
      <c r="A245" s="38" t="n">
        <v>909</v>
      </c>
      <c r="B245" t="inlineStr">
        <is>
          <t>Energy</t>
        </is>
      </c>
      <c r="C245" t="inlineStr">
        <is>
          <t>Final Energy|Industry|Other|Gases</t>
        </is>
      </c>
      <c r="D245" t="inlineStr">
        <is>
          <t>EJ/yr</t>
        </is>
      </c>
      <c r="E245" t="inlineStr">
        <is>
          <t>final energy consumption by the industrial other sector of gases, excluding transmission/distribution losses</t>
        </is>
      </c>
      <c r="F245" t="n">
        <v>2</v>
      </c>
    </row>
    <row r="246">
      <c r="A246" s="38" t="n">
        <v>910</v>
      </c>
      <c r="B246" t="inlineStr">
        <is>
          <t>Energy</t>
        </is>
      </c>
      <c r="C246" t="inlineStr">
        <is>
          <t>Final Energy|Industry|Other|Gases|Bioenergy</t>
        </is>
      </c>
      <c r="D246" t="inlineStr">
        <is>
          <t>EJ/yr</t>
        </is>
      </c>
      <c r="E246" t="inlineStr">
        <is>
          <t>final energy consumption by the industrial other sector of gases|bioenergy, excluding transmission/distribution losses</t>
        </is>
      </c>
      <c r="F246" t="n">
        <v>2</v>
      </c>
    </row>
    <row r="247">
      <c r="A247" s="38" t="n">
        <v>911</v>
      </c>
      <c r="B247" t="inlineStr">
        <is>
          <t>Energy</t>
        </is>
      </c>
      <c r="C247" t="inlineStr">
        <is>
          <t>Final Energy|Industry|Other|Gases|Fossil</t>
        </is>
      </c>
      <c r="D247" t="inlineStr">
        <is>
          <t>EJ/yr</t>
        </is>
      </c>
      <c r="E247" t="inlineStr">
        <is>
          <t>final energy consumption by the industrial other sector of gases|fossil, excluding transmission/distribution losses</t>
        </is>
      </c>
      <c r="F247" t="n">
        <v>2</v>
      </c>
    </row>
    <row r="248">
      <c r="A248" s="38" t="n">
        <v>912</v>
      </c>
      <c r="B248" t="inlineStr">
        <is>
          <t>Energy</t>
        </is>
      </c>
      <c r="C248" t="inlineStr">
        <is>
          <t>Final Energy|Industry|Other|Gases|Hydrogen synfuel</t>
        </is>
      </c>
      <c r="D248" t="inlineStr">
        <is>
          <t>EJ/yr</t>
        </is>
      </c>
      <c r="E248" t="inlineStr">
        <is>
          <t>final energy consumption by the industrial other sector of gases|hydrogen synfuel, excluding transmission/distribution losses</t>
        </is>
      </c>
      <c r="F248" t="n">
        <v>2</v>
      </c>
    </row>
    <row r="249">
      <c r="A249" s="38" t="n">
        <v>913</v>
      </c>
      <c r="B249" t="inlineStr">
        <is>
          <t>Energy</t>
        </is>
      </c>
      <c r="C249" t="inlineStr">
        <is>
          <t>Final Energy|Industry|Other|Heat</t>
        </is>
      </c>
      <c r="D249" t="inlineStr">
        <is>
          <t>EJ/yr</t>
        </is>
      </c>
      <c r="E249" t="inlineStr">
        <is>
          <t>final energy consumption by the industrial other sector of heat, excluding transmission/distribution losses</t>
        </is>
      </c>
      <c r="F249" t="n">
        <v>2</v>
      </c>
    </row>
    <row r="250">
      <c r="A250" s="38" t="n">
        <v>914</v>
      </c>
      <c r="B250" t="inlineStr">
        <is>
          <t>Energy</t>
        </is>
      </c>
      <c r="C250" t="inlineStr">
        <is>
          <t>Final Energy|Industry|Other|Hydrogen</t>
        </is>
      </c>
      <c r="D250" t="inlineStr">
        <is>
          <t>EJ/yr</t>
        </is>
      </c>
      <c r="E250" t="inlineStr">
        <is>
          <t>final energy consumption by the industrial other sector of hydrogen, excluding transmission/distribution losses</t>
        </is>
      </c>
      <c r="F250" t="n">
        <v>2</v>
      </c>
    </row>
    <row r="251">
      <c r="A251" s="38" t="n">
        <v>915</v>
      </c>
      <c r="B251" t="inlineStr">
        <is>
          <t>Energy</t>
        </is>
      </c>
      <c r="C251" t="inlineStr">
        <is>
          <t>Final Energy|Industry|Other|Liquids</t>
        </is>
      </c>
      <c r="D251" t="inlineStr">
        <is>
          <t>EJ/yr</t>
        </is>
      </c>
      <c r="E251" t="inlineStr">
        <is>
          <t>final energy consumption by the industrial other sector of liquids, excluding transmission/distribution losses</t>
        </is>
      </c>
      <c r="F251" t="n">
        <v>2</v>
      </c>
    </row>
    <row r="252">
      <c r="A252" s="38" t="n">
        <v>916</v>
      </c>
      <c r="B252" t="inlineStr">
        <is>
          <t>Energy</t>
        </is>
      </c>
      <c r="C252" t="inlineStr">
        <is>
          <t>Final Energy|Industry|Other|Liquids|Bioenergy</t>
        </is>
      </c>
      <c r="D252" t="inlineStr">
        <is>
          <t>EJ/yr</t>
        </is>
      </c>
      <c r="E252" t="inlineStr">
        <is>
          <t>final energy consumption by the industrial other sector of liquids|bioenergy, excluding transmission/distribution losses</t>
        </is>
      </c>
      <c r="F252" t="n">
        <v>2</v>
      </c>
    </row>
    <row r="253">
      <c r="A253" s="38" t="n">
        <v>917</v>
      </c>
      <c r="B253" t="inlineStr">
        <is>
          <t>Energy</t>
        </is>
      </c>
      <c r="C253" t="inlineStr">
        <is>
          <t>Final Energy|Industry|Other|Liquids|Fossil</t>
        </is>
      </c>
      <c r="D253" t="inlineStr">
        <is>
          <t>EJ/yr</t>
        </is>
      </c>
      <c r="E253" t="inlineStr">
        <is>
          <t>final energy consumption by the industrial other sector of liquids|fossil, excluding transmission/distribution losses</t>
        </is>
      </c>
      <c r="F253" t="n">
        <v>2</v>
      </c>
    </row>
    <row r="254">
      <c r="A254" s="38" t="n">
        <v>918</v>
      </c>
      <c r="B254" t="inlineStr">
        <is>
          <t>Energy</t>
        </is>
      </c>
      <c r="C254" t="inlineStr">
        <is>
          <t>Final Energy|Industry|Other|Liquids|Hydrogen synfuel</t>
        </is>
      </c>
      <c r="D254" t="inlineStr">
        <is>
          <t>EJ/yr</t>
        </is>
      </c>
      <c r="E254" t="inlineStr">
        <is>
          <t>final energy consumption by the industrial other sector of liquids|hydrogen synfuel, excluding transmission/distribution losses</t>
        </is>
      </c>
      <c r="F254" t="n">
        <v>2</v>
      </c>
    </row>
    <row r="255">
      <c r="A255" s="38" t="n">
        <v>919</v>
      </c>
      <c r="B255" t="inlineStr">
        <is>
          <t>Energy</t>
        </is>
      </c>
      <c r="C255" t="inlineStr">
        <is>
          <t>Final Energy|Industry|Other|Other</t>
        </is>
      </c>
      <c r="D255" t="inlineStr">
        <is>
          <t>EJ/yr</t>
        </is>
      </c>
      <c r="E255" t="inlineStr">
        <is>
          <t>final energy consumption by the industrial other sector of other, excluding transmission/distribution losses</t>
        </is>
      </c>
      <c r="F255" t="n">
        <v>2</v>
      </c>
    </row>
    <row r="256">
      <c r="A256" s="38" t="n">
        <v>920</v>
      </c>
      <c r="B256" t="inlineStr">
        <is>
          <t>Energy</t>
        </is>
      </c>
      <c r="C256" t="inlineStr">
        <is>
          <t>Final Energy|Industry|Other|Solids</t>
        </is>
      </c>
      <c r="D256" t="inlineStr">
        <is>
          <t>EJ/yr</t>
        </is>
      </c>
      <c r="E256" t="inlineStr">
        <is>
          <t>final energy consumption by the industrial other sector of solids, excluding transmission/distribution losses</t>
        </is>
      </c>
      <c r="F256" t="n">
        <v>2</v>
      </c>
    </row>
    <row r="257">
      <c r="A257" s="38" t="n">
        <v>921</v>
      </c>
      <c r="B257" t="inlineStr">
        <is>
          <t>Energy</t>
        </is>
      </c>
      <c r="C257" t="inlineStr">
        <is>
          <t>Final Energy|Industry|Other|Solids|Bioenergy</t>
        </is>
      </c>
      <c r="D257" t="inlineStr">
        <is>
          <t>EJ/yr</t>
        </is>
      </c>
      <c r="E257" t="inlineStr">
        <is>
          <t>final energy consumption by the industrial other sector of solids|bioenergy, excluding transmission/distribution losses</t>
        </is>
      </c>
      <c r="F257" t="n">
        <v>2</v>
      </c>
    </row>
    <row r="258">
      <c r="A258" s="38" t="n">
        <v>922</v>
      </c>
      <c r="B258" t="inlineStr">
        <is>
          <t>Energy</t>
        </is>
      </c>
      <c r="C258" t="inlineStr">
        <is>
          <t>Final Energy|Industry|Other|Solids|Fossil</t>
        </is>
      </c>
      <c r="D258" t="inlineStr">
        <is>
          <t>EJ/yr</t>
        </is>
      </c>
      <c r="E258" t="inlineStr">
        <is>
          <t>final energy consumption by the industrial other sector of solids|fossil, excluding transmission/distribution losses</t>
        </is>
      </c>
      <c r="F258" t="n">
        <v>2</v>
      </c>
    </row>
    <row r="259">
      <c r="A259" s="38" t="n">
        <v>923</v>
      </c>
      <c r="B259" t="inlineStr">
        <is>
          <t>Energy</t>
        </is>
      </c>
      <c r="C259" t="inlineStr">
        <is>
          <t>Final Energy|Industry|Plastics|Electricity</t>
        </is>
      </c>
      <c r="D259" t="inlineStr">
        <is>
          <t>EJ/yr</t>
        </is>
      </c>
      <c r="E259" t="inlineStr">
        <is>
          <t>final energy consumption by the industrial plastics sector of electricity, excluding transmission/distribution losses</t>
        </is>
      </c>
      <c r="F259" t="n">
        <v>2</v>
      </c>
    </row>
    <row r="260">
      <c r="A260" s="38" t="n">
        <v>924</v>
      </c>
      <c r="B260" t="inlineStr">
        <is>
          <t>Energy</t>
        </is>
      </c>
      <c r="C260" t="inlineStr">
        <is>
          <t>Final Energy|Industry|Plastics|Gases</t>
        </is>
      </c>
      <c r="D260" t="inlineStr">
        <is>
          <t>EJ/yr</t>
        </is>
      </c>
      <c r="E260" t="inlineStr">
        <is>
          <t>final energy consumption by the industrial plastics sector of gases, excluding transmission/distribution losses</t>
        </is>
      </c>
      <c r="F260" t="n">
        <v>2</v>
      </c>
    </row>
    <row r="261">
      <c r="A261" s="38" t="n">
        <v>925</v>
      </c>
      <c r="B261" t="inlineStr">
        <is>
          <t>Energy</t>
        </is>
      </c>
      <c r="C261" t="inlineStr">
        <is>
          <t>Final Energy|Industry|Plastics|Gases|Bioenergy</t>
        </is>
      </c>
      <c r="D261" t="inlineStr">
        <is>
          <t>EJ/yr</t>
        </is>
      </c>
      <c r="E261" t="inlineStr">
        <is>
          <t>final energy consumption by the industrial plastics sector of gases|bioenergy, excluding transmission/distribution losses</t>
        </is>
      </c>
      <c r="F261" t="n">
        <v>2</v>
      </c>
    </row>
    <row r="262">
      <c r="A262" s="38" t="n">
        <v>926</v>
      </c>
      <c r="B262" t="inlineStr">
        <is>
          <t>Energy</t>
        </is>
      </c>
      <c r="C262" t="inlineStr">
        <is>
          <t>Final Energy|Industry|Plastics|Gases|Fossil</t>
        </is>
      </c>
      <c r="D262" t="inlineStr">
        <is>
          <t>EJ/yr</t>
        </is>
      </c>
      <c r="E262" t="inlineStr">
        <is>
          <t>final energy consumption by the industrial plastics sector of gases|fossil, excluding transmission/distribution losses</t>
        </is>
      </c>
      <c r="F262" t="n">
        <v>2</v>
      </c>
    </row>
    <row r="263">
      <c r="A263" s="38" t="n">
        <v>927</v>
      </c>
      <c r="B263" t="inlineStr">
        <is>
          <t>Energy</t>
        </is>
      </c>
      <c r="C263" t="inlineStr">
        <is>
          <t>Final Energy|Industry|Plastics|Gases|Hydrogen synfuel</t>
        </is>
      </c>
      <c r="D263" t="inlineStr">
        <is>
          <t>EJ/yr</t>
        </is>
      </c>
      <c r="E263" t="inlineStr">
        <is>
          <t>final energy consumption by the industrial plastics sector of gases|hydrogen synfuel, excluding transmission/distribution losses</t>
        </is>
      </c>
      <c r="F263" t="n">
        <v>2</v>
      </c>
    </row>
    <row r="264">
      <c r="A264" s="38" t="n">
        <v>928</v>
      </c>
      <c r="B264" t="inlineStr">
        <is>
          <t>Energy</t>
        </is>
      </c>
      <c r="C264" t="inlineStr">
        <is>
          <t>Final Energy|Industry|Plastics|Heat</t>
        </is>
      </c>
      <c r="D264" t="inlineStr">
        <is>
          <t>EJ/yr</t>
        </is>
      </c>
      <c r="E264" t="inlineStr">
        <is>
          <t>final energy consumption by the industrial plastics sector of heat, excluding transmission/distribution losses</t>
        </is>
      </c>
      <c r="F264" t="n">
        <v>2</v>
      </c>
    </row>
    <row r="265">
      <c r="A265" s="38" t="n">
        <v>929</v>
      </c>
      <c r="B265" t="inlineStr">
        <is>
          <t>Energy</t>
        </is>
      </c>
      <c r="C265" t="inlineStr">
        <is>
          <t>Final Energy|Industry|Plastics|Hydrogen</t>
        </is>
      </c>
      <c r="D265" t="inlineStr">
        <is>
          <t>EJ/yr</t>
        </is>
      </c>
      <c r="E265" t="inlineStr">
        <is>
          <t>final energy consumption by the industrial plastics sector of hydrogen, excluding transmission/distribution losses</t>
        </is>
      </c>
      <c r="F265" t="n">
        <v>2</v>
      </c>
    </row>
    <row r="266">
      <c r="A266" s="38" t="n">
        <v>930</v>
      </c>
      <c r="B266" t="inlineStr">
        <is>
          <t>Energy</t>
        </is>
      </c>
      <c r="C266" t="inlineStr">
        <is>
          <t>Final Energy|Industry|Plastics|Liquids</t>
        </is>
      </c>
      <c r="D266" t="inlineStr">
        <is>
          <t>EJ/yr</t>
        </is>
      </c>
      <c r="E266" t="inlineStr">
        <is>
          <t>final energy consumption by the industrial plastics sector of liquids, excluding transmission/distribution losses</t>
        </is>
      </c>
      <c r="F266" t="n">
        <v>2</v>
      </c>
    </row>
    <row r="267">
      <c r="A267" s="38" t="n">
        <v>931</v>
      </c>
      <c r="B267" t="inlineStr">
        <is>
          <t>Energy</t>
        </is>
      </c>
      <c r="C267" t="inlineStr">
        <is>
          <t>Final Energy|Industry|Plastics|Liquids|Bioenergy</t>
        </is>
      </c>
      <c r="D267" t="inlineStr">
        <is>
          <t>EJ/yr</t>
        </is>
      </c>
      <c r="E267" t="inlineStr">
        <is>
          <t>final energy consumption by the industrial plastics sector of liquids|bioenergy, excluding transmission/distribution losses</t>
        </is>
      </c>
      <c r="F267" t="n">
        <v>2</v>
      </c>
    </row>
    <row r="268">
      <c r="A268" s="38" t="n">
        <v>932</v>
      </c>
      <c r="B268" t="inlineStr">
        <is>
          <t>Energy</t>
        </is>
      </c>
      <c r="C268" t="inlineStr">
        <is>
          <t>Final Energy|Industry|Plastics|Liquids|Fossil</t>
        </is>
      </c>
      <c r="D268" t="inlineStr">
        <is>
          <t>EJ/yr</t>
        </is>
      </c>
      <c r="E268" t="inlineStr">
        <is>
          <t>final energy consumption by the industrial plastics sector of liquids|fossil, excluding transmission/distribution losses</t>
        </is>
      </c>
      <c r="F268" t="n">
        <v>2</v>
      </c>
    </row>
    <row r="269">
      <c r="A269" s="38" t="n">
        <v>933</v>
      </c>
      <c r="B269" t="inlineStr">
        <is>
          <t>Energy</t>
        </is>
      </c>
      <c r="C269" t="inlineStr">
        <is>
          <t>Final Energy|Industry|Plastics|Liquids|Hydrogen synfuel</t>
        </is>
      </c>
      <c r="D269" t="inlineStr">
        <is>
          <t>EJ/yr</t>
        </is>
      </c>
      <c r="E269" t="inlineStr">
        <is>
          <t>final energy consumption by the industrial plastics sector of liquids|hydrogen synfuel, excluding transmission/distribution losses</t>
        </is>
      </c>
      <c r="F269" t="n">
        <v>2</v>
      </c>
    </row>
    <row r="270">
      <c r="A270" s="38" t="n">
        <v>934</v>
      </c>
      <c r="B270" t="inlineStr">
        <is>
          <t>Energy</t>
        </is>
      </c>
      <c r="C270" t="inlineStr">
        <is>
          <t>Final Energy|Industry|Plastics|Other</t>
        </is>
      </c>
      <c r="D270" t="inlineStr">
        <is>
          <t>EJ/yr</t>
        </is>
      </c>
      <c r="E270" t="inlineStr">
        <is>
          <t>final energy consumption by the industrial plastics sector of other, excluding transmission/distribution losses</t>
        </is>
      </c>
      <c r="F270" t="n">
        <v>2</v>
      </c>
    </row>
    <row r="271">
      <c r="A271" s="38" t="n">
        <v>935</v>
      </c>
      <c r="B271" t="inlineStr">
        <is>
          <t>Energy</t>
        </is>
      </c>
      <c r="C271" t="inlineStr">
        <is>
          <t>Final Energy|Industry|Plastics|Solids</t>
        </is>
      </c>
      <c r="D271" t="inlineStr">
        <is>
          <t>EJ/yr</t>
        </is>
      </c>
      <c r="E271" t="inlineStr">
        <is>
          <t>final energy consumption by the industrial plastics sector of solids, excluding transmission/distribution losses</t>
        </is>
      </c>
      <c r="F271" t="n">
        <v>2</v>
      </c>
    </row>
    <row r="272">
      <c r="A272" s="38" t="n">
        <v>936</v>
      </c>
      <c r="B272" t="inlineStr">
        <is>
          <t>Energy</t>
        </is>
      </c>
      <c r="C272" t="inlineStr">
        <is>
          <t>Final Energy|Industry|Plastics|Solids|Bioenergy</t>
        </is>
      </c>
      <c r="D272" t="inlineStr">
        <is>
          <t>EJ/yr</t>
        </is>
      </c>
      <c r="E272" t="inlineStr">
        <is>
          <t>final energy consumption by the industrial plastics sector of solids|bioenergy, excluding transmission/distribution losses</t>
        </is>
      </c>
      <c r="F272" t="n">
        <v>2</v>
      </c>
    </row>
    <row r="273">
      <c r="A273" s="38" t="n">
        <v>937</v>
      </c>
      <c r="B273" t="inlineStr">
        <is>
          <t>Energy</t>
        </is>
      </c>
      <c r="C273" t="inlineStr">
        <is>
          <t>Final Energy|Industry|Plastics|Solids|Fossil</t>
        </is>
      </c>
      <c r="D273" t="inlineStr">
        <is>
          <t>EJ/yr</t>
        </is>
      </c>
      <c r="E273" t="inlineStr">
        <is>
          <t>final energy consumption by the industrial plastics sector of solids|fossil, excluding transmission/distribution losses</t>
        </is>
      </c>
      <c r="F273" t="n">
        <v>2</v>
      </c>
    </row>
    <row r="274">
      <c r="A274" s="38" t="n">
        <v>938</v>
      </c>
      <c r="B274" t="inlineStr">
        <is>
          <t>Energy</t>
        </is>
      </c>
      <c r="C274" t="inlineStr">
        <is>
          <t>Final Energy|Industry|Pulp and Paper|Electricity</t>
        </is>
      </c>
      <c r="D274" t="inlineStr">
        <is>
          <t>EJ/yr</t>
        </is>
      </c>
      <c r="E274" t="inlineStr">
        <is>
          <t>final energy consumption by the industrial pulp and paper sector of electricity, excluding transmission/distribution losses</t>
        </is>
      </c>
      <c r="F274" t="n">
        <v>2</v>
      </c>
    </row>
    <row r="275">
      <c r="A275" s="38" t="n">
        <v>939</v>
      </c>
      <c r="B275" t="inlineStr">
        <is>
          <t>Energy</t>
        </is>
      </c>
      <c r="C275" t="inlineStr">
        <is>
          <t>Final Energy|Industry|Pulp and Paper|Gases</t>
        </is>
      </c>
      <c r="D275" t="inlineStr">
        <is>
          <t>EJ/yr</t>
        </is>
      </c>
      <c r="E275" t="inlineStr">
        <is>
          <t>final energy consumption by the industrial pulp and paper sector of gases, excluding transmission/distribution losses</t>
        </is>
      </c>
      <c r="F275" t="n">
        <v>2</v>
      </c>
    </row>
    <row r="276">
      <c r="A276" s="38" t="n">
        <v>940</v>
      </c>
      <c r="B276" t="inlineStr">
        <is>
          <t>Energy</t>
        </is>
      </c>
      <c r="C276" t="inlineStr">
        <is>
          <t>Final Energy|Industry|Pulp and Paper|Gases|Bioenergy</t>
        </is>
      </c>
      <c r="D276" t="inlineStr">
        <is>
          <t>EJ/yr</t>
        </is>
      </c>
      <c r="E276" t="inlineStr">
        <is>
          <t>final energy consumption by the industrial pulp and paper sector of gases|bioenergy, excluding transmission/distribution losses</t>
        </is>
      </c>
      <c r="F276" t="n">
        <v>2</v>
      </c>
    </row>
    <row r="277">
      <c r="A277" s="38" t="n">
        <v>941</v>
      </c>
      <c r="B277" t="inlineStr">
        <is>
          <t>Energy</t>
        </is>
      </c>
      <c r="C277" t="inlineStr">
        <is>
          <t>Final Energy|Industry|Pulp and Paper|Gases|Fossil</t>
        </is>
      </c>
      <c r="D277" t="inlineStr">
        <is>
          <t>EJ/yr</t>
        </is>
      </c>
      <c r="E277" t="inlineStr">
        <is>
          <t>final energy consumption by the industrial pulp and paper sector of gases|fossil, excluding transmission/distribution losses</t>
        </is>
      </c>
      <c r="F277" t="n">
        <v>2</v>
      </c>
    </row>
    <row r="278">
      <c r="A278" s="38" t="n">
        <v>942</v>
      </c>
      <c r="B278" t="inlineStr">
        <is>
          <t>Energy</t>
        </is>
      </c>
      <c r="C278" t="inlineStr">
        <is>
          <t>Final Energy|Industry|Pulp and Paper|Gases|Hydrogen synfuel</t>
        </is>
      </c>
      <c r="D278" t="inlineStr">
        <is>
          <t>EJ/yr</t>
        </is>
      </c>
      <c r="E278" t="inlineStr">
        <is>
          <t>final energy consumption by the industrial pulp and paper sector of gases|hydrogen synfuel, excluding transmission/distribution losses</t>
        </is>
      </c>
      <c r="F278" t="n">
        <v>2</v>
      </c>
    </row>
    <row r="279">
      <c r="A279" s="38" t="n">
        <v>943</v>
      </c>
      <c r="B279" t="inlineStr">
        <is>
          <t>Energy</t>
        </is>
      </c>
      <c r="C279" t="inlineStr">
        <is>
          <t>Final Energy|Industry|Pulp and Paper|Heat</t>
        </is>
      </c>
      <c r="D279" t="inlineStr">
        <is>
          <t>EJ/yr</t>
        </is>
      </c>
      <c r="E279" t="inlineStr">
        <is>
          <t>final energy consumption by the industrial pulp and paper sector of heat, excluding transmission/distribution losses</t>
        </is>
      </c>
      <c r="F279" t="n">
        <v>2</v>
      </c>
    </row>
    <row r="280">
      <c r="A280" s="38" t="n">
        <v>944</v>
      </c>
      <c r="B280" t="inlineStr">
        <is>
          <t>Energy</t>
        </is>
      </c>
      <c r="C280" t="inlineStr">
        <is>
          <t>Final Energy|Industry|Pulp and Paper|Hydrogen</t>
        </is>
      </c>
      <c r="D280" t="inlineStr">
        <is>
          <t>EJ/yr</t>
        </is>
      </c>
      <c r="E280" t="inlineStr">
        <is>
          <t>final energy consumption by the industrial pulp and paper sector of hydrogen, excluding transmission/distribution losses</t>
        </is>
      </c>
      <c r="F280" t="n">
        <v>2</v>
      </c>
    </row>
    <row r="281">
      <c r="A281" s="38" t="n">
        <v>945</v>
      </c>
      <c r="B281" t="inlineStr">
        <is>
          <t>Energy</t>
        </is>
      </c>
      <c r="C281" t="inlineStr">
        <is>
          <t>Final Energy|Industry|Pulp and Paper|Liquids</t>
        </is>
      </c>
      <c r="D281" t="inlineStr">
        <is>
          <t>EJ/yr</t>
        </is>
      </c>
      <c r="E281" t="inlineStr">
        <is>
          <t>final energy consumption by the industrial pulp and paper sector of liquids, excluding transmission/distribution losses</t>
        </is>
      </c>
      <c r="F281" t="n">
        <v>2</v>
      </c>
    </row>
    <row r="282">
      <c r="A282" s="38" t="n">
        <v>946</v>
      </c>
      <c r="B282" t="inlineStr">
        <is>
          <t>Energy</t>
        </is>
      </c>
      <c r="C282" t="inlineStr">
        <is>
          <t>Final Energy|Industry|Pulp and Paper|Liquids|Bioenergy</t>
        </is>
      </c>
      <c r="D282" t="inlineStr">
        <is>
          <t>EJ/yr</t>
        </is>
      </c>
      <c r="E282" t="inlineStr">
        <is>
          <t>final energy consumption by the industrial pulp and paper sector of liquids|bioenergy, excluding transmission/distribution losses</t>
        </is>
      </c>
      <c r="F282" t="n">
        <v>2</v>
      </c>
    </row>
    <row r="283">
      <c r="A283" s="38" t="n">
        <v>947</v>
      </c>
      <c r="B283" t="inlineStr">
        <is>
          <t>Energy</t>
        </is>
      </c>
      <c r="C283" t="inlineStr">
        <is>
          <t>Final Energy|Industry|Pulp and Paper|Liquids|Fossil</t>
        </is>
      </c>
      <c r="D283" t="inlineStr">
        <is>
          <t>EJ/yr</t>
        </is>
      </c>
      <c r="E283" t="inlineStr">
        <is>
          <t>final energy consumption by the industrial pulp and paper sector of liquids|fossil, excluding transmission/distribution losses</t>
        </is>
      </c>
      <c r="F283" t="n">
        <v>2</v>
      </c>
    </row>
    <row r="284">
      <c r="A284" s="38" t="n">
        <v>948</v>
      </c>
      <c r="B284" t="inlineStr">
        <is>
          <t>Energy</t>
        </is>
      </c>
      <c r="C284" t="inlineStr">
        <is>
          <t>Final Energy|Industry|Pulp and Paper|Liquids|Hydrogen synfuel</t>
        </is>
      </c>
      <c r="D284" t="inlineStr">
        <is>
          <t>EJ/yr</t>
        </is>
      </c>
      <c r="E284" t="inlineStr">
        <is>
          <t>final energy consumption by the industrial pulp and paper sector of liquids|hydrogen synfuel, excluding transmission/distribution losses</t>
        </is>
      </c>
      <c r="F284" t="n">
        <v>2</v>
      </c>
    </row>
    <row r="285">
      <c r="A285" s="38" t="n">
        <v>949</v>
      </c>
      <c r="B285" t="inlineStr">
        <is>
          <t>Energy</t>
        </is>
      </c>
      <c r="C285" t="inlineStr">
        <is>
          <t>Final Energy|Industry|Pulp and Paper|Other</t>
        </is>
      </c>
      <c r="D285" t="inlineStr">
        <is>
          <t>EJ/yr</t>
        </is>
      </c>
      <c r="E285" t="inlineStr">
        <is>
          <t>final energy consumption by the industrial pulp and paper sector of other, excluding transmission/distribution losses</t>
        </is>
      </c>
      <c r="F285" t="n">
        <v>2</v>
      </c>
    </row>
    <row r="286">
      <c r="A286" s="38" t="n">
        <v>950</v>
      </c>
      <c r="B286" t="inlineStr">
        <is>
          <t>Energy</t>
        </is>
      </c>
      <c r="C286" t="inlineStr">
        <is>
          <t>Final Energy|Industry|Pulp and Paper|Solids</t>
        </is>
      </c>
      <c r="D286" t="inlineStr">
        <is>
          <t>EJ/yr</t>
        </is>
      </c>
      <c r="E286" t="inlineStr">
        <is>
          <t>final energy consumption by the industrial pulp and paper sector of solids, excluding transmission/distribution losses</t>
        </is>
      </c>
      <c r="F286" t="n">
        <v>2</v>
      </c>
    </row>
    <row r="287">
      <c r="A287" s="38" t="n">
        <v>951</v>
      </c>
      <c r="B287" t="inlineStr">
        <is>
          <t>Energy</t>
        </is>
      </c>
      <c r="C287" t="inlineStr">
        <is>
          <t>Final Energy|Industry|Pulp and Paper|Solids|Bioenergy</t>
        </is>
      </c>
      <c r="D287" t="inlineStr">
        <is>
          <t>EJ/yr</t>
        </is>
      </c>
      <c r="E287" t="inlineStr">
        <is>
          <t>final energy consumption by the industrial pulp and paper sector of solids|bioenergy, excluding transmission/distribution losses</t>
        </is>
      </c>
      <c r="F287" t="n">
        <v>2</v>
      </c>
    </row>
    <row r="288">
      <c r="A288" s="38" t="n">
        <v>952</v>
      </c>
      <c r="B288" t="inlineStr">
        <is>
          <t>Energy</t>
        </is>
      </c>
      <c r="C288" t="inlineStr">
        <is>
          <t>Final Energy|Industry|Pulp and Paper|Solids|Fossil</t>
        </is>
      </c>
      <c r="D288" t="inlineStr">
        <is>
          <t>EJ/yr</t>
        </is>
      </c>
      <c r="E288" t="inlineStr">
        <is>
          <t>final energy consumption by the industrial pulp and paper sector of solids|fossil, excluding transmission/distribution losses</t>
        </is>
      </c>
      <c r="F288" t="n">
        <v>2</v>
      </c>
    </row>
    <row r="289">
      <c r="A289" s="38" t="n">
        <v>954</v>
      </c>
      <c r="B289" t="inlineStr">
        <is>
          <t>Energy</t>
        </is>
      </c>
      <c r="C289" t="inlineStr">
        <is>
          <t>Final Energy|Industry|Solids|Biomass</t>
        </is>
      </c>
      <c r="D289" t="inlineStr">
        <is>
          <t>EJ/yr</t>
        </is>
      </c>
      <c r="E289" t="inlineStr">
        <is>
          <t>final energy consumption by the industry sector of solid biomass</t>
        </is>
      </c>
      <c r="F289" t="n">
        <v>2</v>
      </c>
    </row>
    <row r="290">
      <c r="A290" s="38" t="n">
        <v>955</v>
      </c>
      <c r="B290" t="inlineStr">
        <is>
          <t>Energy</t>
        </is>
      </c>
      <c r="C290" t="inlineStr">
        <is>
          <t>Final Energy|Industry|Solids|Coal</t>
        </is>
      </c>
      <c r="D290" t="inlineStr">
        <is>
          <t>EJ/yr</t>
        </is>
      </c>
      <c r="E290" t="inlineStr">
        <is>
          <t>final energy consumption by the industry sector of coal</t>
        </is>
      </c>
      <c r="F290" t="n">
        <v>2</v>
      </c>
    </row>
    <row r="291">
      <c r="A291" s="38" t="n">
        <v>956</v>
      </c>
      <c r="B291" t="inlineStr">
        <is>
          <t>Energy</t>
        </is>
      </c>
      <c r="C291" t="inlineStr">
        <is>
          <t>Final Energy|Industry|Steel|Electricity</t>
        </is>
      </c>
      <c r="D291" t="inlineStr">
        <is>
          <t>EJ/yr</t>
        </is>
      </c>
      <c r="E291" t="inlineStr">
        <is>
          <t>final energy consumption by the industrial steel sector of electricity, excluding transmission/distribution losses</t>
        </is>
      </c>
      <c r="F291" t="n">
        <v>2</v>
      </c>
    </row>
    <row r="292">
      <c r="A292" s="38" t="n">
        <v>957</v>
      </c>
      <c r="B292" t="inlineStr">
        <is>
          <t>Energy</t>
        </is>
      </c>
      <c r="C292" t="inlineStr">
        <is>
          <t>Final Energy|Industry|Steel|Gases</t>
        </is>
      </c>
      <c r="D292" t="inlineStr">
        <is>
          <t>EJ/yr</t>
        </is>
      </c>
      <c r="E292" t="inlineStr">
        <is>
          <t>final energy consumption by the industrial steel sector of gases, excluding transmission/distribution losses</t>
        </is>
      </c>
      <c r="F292" t="n">
        <v>2</v>
      </c>
    </row>
    <row r="293">
      <c r="A293" s="38" t="n">
        <v>958</v>
      </c>
      <c r="B293" t="inlineStr">
        <is>
          <t>Energy</t>
        </is>
      </c>
      <c r="C293" t="inlineStr">
        <is>
          <t>Final Energy|Industry|Steel|Gases|Bioenergy</t>
        </is>
      </c>
      <c r="D293" t="inlineStr">
        <is>
          <t>EJ/yr</t>
        </is>
      </c>
      <c r="E293" t="inlineStr">
        <is>
          <t>final energy consumption by the industrial steel sector of gases|bioenergy, excluding transmission/distribution losses</t>
        </is>
      </c>
      <c r="F293" t="n">
        <v>2</v>
      </c>
    </row>
    <row r="294">
      <c r="A294" s="38" t="n">
        <v>959</v>
      </c>
      <c r="B294" t="inlineStr">
        <is>
          <t>Energy</t>
        </is>
      </c>
      <c r="C294" t="inlineStr">
        <is>
          <t>Final Energy|Industry|Steel|Gases|Fossil</t>
        </is>
      </c>
      <c r="D294" t="inlineStr">
        <is>
          <t>EJ/yr</t>
        </is>
      </c>
      <c r="E294" t="inlineStr">
        <is>
          <t>final energy consumption by the industrial steel sector of gases|fossil, excluding transmission/distribution losses</t>
        </is>
      </c>
      <c r="F294" t="n">
        <v>2</v>
      </c>
    </row>
    <row r="295">
      <c r="A295" s="38" t="n">
        <v>960</v>
      </c>
      <c r="B295" t="inlineStr">
        <is>
          <t>Energy</t>
        </is>
      </c>
      <c r="C295" t="inlineStr">
        <is>
          <t>Final Energy|Industry|Steel|Gases|Hydrogen synfuel</t>
        </is>
      </c>
      <c r="D295" t="inlineStr">
        <is>
          <t>EJ/yr</t>
        </is>
      </c>
      <c r="E295" t="inlineStr">
        <is>
          <t>final energy consumption by the industrial steel sector of gases|hydrogen synfuel, excluding transmission/distribution losses</t>
        </is>
      </c>
      <c r="F295" t="n">
        <v>2</v>
      </c>
    </row>
    <row r="296">
      <c r="A296" s="38" t="n">
        <v>961</v>
      </c>
      <c r="B296" t="inlineStr">
        <is>
          <t>Energy</t>
        </is>
      </c>
      <c r="C296" t="inlineStr">
        <is>
          <t>Final Energy|Industry|Steel|Heat</t>
        </is>
      </c>
      <c r="D296" t="inlineStr">
        <is>
          <t>EJ/yr</t>
        </is>
      </c>
      <c r="E296" t="inlineStr">
        <is>
          <t>final energy consumption by the industrial steel sector of heat, excluding transmission/distribution losses</t>
        </is>
      </c>
      <c r="F296" t="n">
        <v>2</v>
      </c>
    </row>
    <row r="297">
      <c r="A297" s="38" t="n">
        <v>962</v>
      </c>
      <c r="B297" t="inlineStr">
        <is>
          <t>Energy</t>
        </is>
      </c>
      <c r="C297" t="inlineStr">
        <is>
          <t>Final Energy|Industry|Steel|Hydrogen</t>
        </is>
      </c>
      <c r="D297" t="inlineStr">
        <is>
          <t>EJ/yr</t>
        </is>
      </c>
      <c r="E297" t="inlineStr">
        <is>
          <t>final energy consumption by the industrial steel sector of hydrogen, excluding transmission/distribution losses</t>
        </is>
      </c>
      <c r="F297" t="n">
        <v>2</v>
      </c>
    </row>
    <row r="298">
      <c r="A298" s="38" t="n">
        <v>963</v>
      </c>
      <c r="B298" t="inlineStr">
        <is>
          <t>Energy</t>
        </is>
      </c>
      <c r="C298" t="inlineStr">
        <is>
          <t>Final Energy|Industry|Steel|Liquids</t>
        </is>
      </c>
      <c r="D298" t="inlineStr">
        <is>
          <t>EJ/yr</t>
        </is>
      </c>
      <c r="E298" t="inlineStr">
        <is>
          <t>final energy consumption by the industrial steel sector of liquids, excluding transmission/distribution losses</t>
        </is>
      </c>
      <c r="F298" t="n">
        <v>2</v>
      </c>
    </row>
    <row r="299">
      <c r="A299" s="38" t="n">
        <v>964</v>
      </c>
      <c r="B299" t="inlineStr">
        <is>
          <t>Energy</t>
        </is>
      </c>
      <c r="C299" t="inlineStr">
        <is>
          <t>Final Energy|Industry|Steel|Liquids|Bioenergy</t>
        </is>
      </c>
      <c r="D299" t="inlineStr">
        <is>
          <t>EJ/yr</t>
        </is>
      </c>
      <c r="E299" t="inlineStr">
        <is>
          <t>final energy consumption by the industrial steel sector of liquids|bioenergy, excluding transmission/distribution losses</t>
        </is>
      </c>
      <c r="F299" t="n">
        <v>2</v>
      </c>
    </row>
    <row r="300">
      <c r="A300" s="38" t="n">
        <v>965</v>
      </c>
      <c r="B300" t="inlineStr">
        <is>
          <t>Energy</t>
        </is>
      </c>
      <c r="C300" t="inlineStr">
        <is>
          <t>Final Energy|Industry|Steel|Liquids|Fossil</t>
        </is>
      </c>
      <c r="D300" t="inlineStr">
        <is>
          <t>EJ/yr</t>
        </is>
      </c>
      <c r="E300" t="inlineStr">
        <is>
          <t>final energy consumption by the industrial steel sector of liquids|fossil, excluding transmission/distribution losses</t>
        </is>
      </c>
      <c r="F300" t="n">
        <v>2</v>
      </c>
    </row>
    <row r="301">
      <c r="A301" s="38" t="n">
        <v>966</v>
      </c>
      <c r="B301" t="inlineStr">
        <is>
          <t>Energy</t>
        </is>
      </c>
      <c r="C301" t="inlineStr">
        <is>
          <t>Final Energy|Industry|Steel|Liquids|Hydrogen synfuel</t>
        </is>
      </c>
      <c r="D301" t="inlineStr">
        <is>
          <t>EJ/yr</t>
        </is>
      </c>
      <c r="E301" t="inlineStr">
        <is>
          <t>final energy consumption by the industrial steel sector of liquids|hydrogen synfuel, excluding transmission/distribution losses</t>
        </is>
      </c>
      <c r="F301" t="n">
        <v>2</v>
      </c>
    </row>
    <row r="302">
      <c r="A302" s="38" t="n">
        <v>967</v>
      </c>
      <c r="B302" t="inlineStr">
        <is>
          <t>Energy</t>
        </is>
      </c>
      <c r="C302" t="inlineStr">
        <is>
          <t>Final Energy|Industry|Steel|Other</t>
        </is>
      </c>
      <c r="D302" t="inlineStr">
        <is>
          <t>EJ/yr</t>
        </is>
      </c>
      <c r="E302" t="inlineStr">
        <is>
          <t>final energy consumption by the industrial steel sector of other, excluding transmission/distribution losses</t>
        </is>
      </c>
      <c r="F302" t="n">
        <v>2</v>
      </c>
    </row>
    <row r="303">
      <c r="A303" s="38" t="n">
        <v>968</v>
      </c>
      <c r="B303" t="inlineStr">
        <is>
          <t>Energy</t>
        </is>
      </c>
      <c r="C303" t="inlineStr">
        <is>
          <t>Final Energy|Industry|Steel|Solids</t>
        </is>
      </c>
      <c r="D303" t="inlineStr">
        <is>
          <t>EJ/yr</t>
        </is>
      </c>
      <c r="E303" t="inlineStr">
        <is>
          <t>final energy consumption by the industrial steel sector of solids, excluding transmission/distribution losses</t>
        </is>
      </c>
      <c r="F303" t="n">
        <v>2</v>
      </c>
    </row>
    <row r="304">
      <c r="A304" s="38" t="n">
        <v>969</v>
      </c>
      <c r="B304" t="inlineStr">
        <is>
          <t>Energy</t>
        </is>
      </c>
      <c r="C304" t="inlineStr">
        <is>
          <t>Final Energy|Industry|Steel|Solids|Bioenergy</t>
        </is>
      </c>
      <c r="D304" t="inlineStr">
        <is>
          <t>EJ/yr</t>
        </is>
      </c>
      <c r="E304" t="inlineStr">
        <is>
          <t>final energy consumption by the industrial steel sector of solids|bioenergy, excluding transmission/distribution losses</t>
        </is>
      </c>
      <c r="F304" t="n">
        <v>2</v>
      </c>
    </row>
    <row r="305">
      <c r="A305" s="38" t="n">
        <v>970</v>
      </c>
      <c r="B305" t="inlineStr">
        <is>
          <t>Energy</t>
        </is>
      </c>
      <c r="C305" t="inlineStr">
        <is>
          <t>Final Energy|Industry|Steel|Solids|Fossil</t>
        </is>
      </c>
      <c r="D305" t="inlineStr">
        <is>
          <t>EJ/yr</t>
        </is>
      </c>
      <c r="E305" t="inlineStr">
        <is>
          <t>final energy consumption by the industrial steel sector of solids|fossil, excluding transmission/distribution losses</t>
        </is>
      </c>
      <c r="F305" t="n">
        <v>2</v>
      </c>
    </row>
    <row r="306">
      <c r="A306" s="38" t="n">
        <v>973</v>
      </c>
      <c r="B306" t="inlineStr">
        <is>
          <t>Energy</t>
        </is>
      </c>
      <c r="C306" t="inlineStr">
        <is>
          <t>Final Energy|Non-Energy Use|Biomass</t>
        </is>
      </c>
      <c r="D306" t="inlineStr">
        <is>
          <t>EJ/yr</t>
        </is>
      </c>
      <c r="E306" t="inlineStr">
        <is>
          <t>final energy consumption of biomass by the non-combustion processes</t>
        </is>
      </c>
      <c r="F306" t="n">
        <v>2</v>
      </c>
    </row>
    <row r="307">
      <c r="A307" s="38" t="n">
        <v>974</v>
      </c>
      <c r="B307" t="inlineStr">
        <is>
          <t>Energy</t>
        </is>
      </c>
      <c r="C307" t="inlineStr">
        <is>
          <t>Final Energy|Non-Energy Use|Coal</t>
        </is>
      </c>
      <c r="D307" t="inlineStr">
        <is>
          <t>EJ/yr</t>
        </is>
      </c>
      <c r="E307" t="inlineStr">
        <is>
          <t>final energy consumption of coal by the non-combustion processes</t>
        </is>
      </c>
      <c r="F307" t="n">
        <v>2</v>
      </c>
    </row>
    <row r="308">
      <c r="A308" s="38" t="n">
        <v>975</v>
      </c>
      <c r="B308" t="inlineStr">
        <is>
          <t>Energy</t>
        </is>
      </c>
      <c r="C308" t="inlineStr">
        <is>
          <t>Final Energy|Non-Energy Use|Gas</t>
        </is>
      </c>
      <c r="D308" t="inlineStr">
        <is>
          <t>EJ/yr</t>
        </is>
      </c>
      <c r="E308" t="inlineStr">
        <is>
          <t>final energy consumption of gas by the non-combustion processes</t>
        </is>
      </c>
      <c r="F308" t="n">
        <v>2</v>
      </c>
    </row>
    <row r="309">
      <c r="A309" s="38" t="n">
        <v>976</v>
      </c>
      <c r="B309" t="inlineStr">
        <is>
          <t>Energy</t>
        </is>
      </c>
      <c r="C309" t="inlineStr">
        <is>
          <t>Final Energy|Non-Energy Use|Oil</t>
        </is>
      </c>
      <c r="D309" t="inlineStr">
        <is>
          <t>EJ/yr</t>
        </is>
      </c>
      <c r="E309" t="inlineStr">
        <is>
          <t>final energy consumption of oil by the non-combustion processes</t>
        </is>
      </c>
      <c r="F309" t="n">
        <v>2</v>
      </c>
    </row>
    <row r="310">
      <c r="A310" s="38" t="n">
        <v>977</v>
      </c>
      <c r="B310" t="inlineStr">
        <is>
          <t>Energy</t>
        </is>
      </c>
      <c r="C310" t="inlineStr">
        <is>
          <t>Final Energy|Other</t>
        </is>
      </c>
      <c r="D310" t="inlineStr">
        <is>
          <t>EJ/yr</t>
        </is>
      </c>
      <c r="E310" t="inlineStr">
        <is>
          <t>final energy consumption of other sources that do not fit to any other category (please provide a definition of the sources in this category in the 'comments' tab)</t>
        </is>
      </c>
      <c r="F310" t="n">
        <v>2</v>
      </c>
    </row>
    <row r="311">
      <c r="A311" s="38" t="n">
        <v>978</v>
      </c>
      <c r="B311" t="inlineStr">
        <is>
          <t>Energy</t>
        </is>
      </c>
      <c r="C311" t="inlineStr">
        <is>
          <t>Final Energy|Other Sector</t>
        </is>
      </c>
      <c r="D311" t="inlineStr">
        <is>
          <t>EJ/yr</t>
        </is>
      </c>
      <c r="E311" t="inlineStr">
        <is>
          <t>total final energy consumption by other sectors</t>
        </is>
      </c>
      <c r="F311" t="n">
        <v>2</v>
      </c>
    </row>
    <row r="312">
      <c r="A312" s="38" t="n">
        <v>979</v>
      </c>
      <c r="B312" t="inlineStr">
        <is>
          <t>Energy</t>
        </is>
      </c>
      <c r="C312" t="inlineStr">
        <is>
          <t>Final Energy|Other Sector|Electricity</t>
        </is>
      </c>
      <c r="D312" t="inlineStr">
        <is>
          <t>EJ/yr</t>
        </is>
      </c>
      <c r="E312" t="inlineStr">
        <is>
          <t>final energy consumption by other sectors of electricity (including on-site solar PV), excluding transmission/distribution losses</t>
        </is>
      </c>
      <c r="F312" t="n">
        <v>2</v>
      </c>
    </row>
    <row r="313">
      <c r="A313" s="38" t="n">
        <v>980</v>
      </c>
      <c r="B313" t="inlineStr">
        <is>
          <t>Energy</t>
        </is>
      </c>
      <c r="C313" t="inlineStr">
        <is>
          <t>Final Energy|Other Sector|Gases</t>
        </is>
      </c>
      <c r="D313" t="inlineStr">
        <is>
          <t>EJ/yr</t>
        </is>
      </c>
      <c r="E313" t="inlineStr">
        <is>
          <t>final energy consumption by other sectors of gases (natural gas, biogas, coal-gas), excluding transmission/distribution losses</t>
        </is>
      </c>
      <c r="F313" t="n">
        <v>2</v>
      </c>
    </row>
    <row r="314">
      <c r="A314" s="38" t="n">
        <v>981</v>
      </c>
      <c r="B314" t="inlineStr">
        <is>
          <t>Energy</t>
        </is>
      </c>
      <c r="C314" t="inlineStr">
        <is>
          <t>Final Energy|Other Sector|Heat</t>
        </is>
      </c>
      <c r="D314" t="inlineStr">
        <is>
          <t>EJ/yr</t>
        </is>
      </c>
      <c r="E314" t="inlineStr">
        <is>
          <t>final energy consumption by other sectors of heat (e.g., district heat, process heat, solar heating and warm water), excluding transmission/distribution losses</t>
        </is>
      </c>
      <c r="F314" t="n">
        <v>2</v>
      </c>
    </row>
    <row r="315">
      <c r="A315" s="38" t="n">
        <v>982</v>
      </c>
      <c r="B315" t="inlineStr">
        <is>
          <t>Energy</t>
        </is>
      </c>
      <c r="C315" t="inlineStr">
        <is>
          <t>Final Energy|Other Sector|Hydrogen</t>
        </is>
      </c>
      <c r="D315" t="inlineStr">
        <is>
          <t>EJ/yr</t>
        </is>
      </c>
      <c r="E315" t="inlineStr">
        <is>
          <t>final energy consumption by other sectors of hydrogen</t>
        </is>
      </c>
      <c r="F315" t="n">
        <v>2</v>
      </c>
    </row>
    <row r="316">
      <c r="A316" s="38" t="n">
        <v>983</v>
      </c>
      <c r="B316" t="inlineStr">
        <is>
          <t>Energy</t>
        </is>
      </c>
      <c r="C316" t="inlineStr">
        <is>
          <t>Final Energy|Other Sector|Liquids</t>
        </is>
      </c>
      <c r="D316" t="inlineStr">
        <is>
          <t>EJ/yr</t>
        </is>
      </c>
      <c r="E316" t="inlineStr">
        <is>
          <t>final energy consumption by other sectors of refined liquids (conventional &amp; unconventional oil, biofuels, coal-to-liquids, gas-to-liquids)</t>
        </is>
      </c>
      <c r="F316" t="n">
        <v>2</v>
      </c>
    </row>
    <row r="317">
      <c r="A317" s="38" t="n">
        <v>984</v>
      </c>
      <c r="B317" t="inlineStr">
        <is>
          <t>Energy</t>
        </is>
      </c>
      <c r="C317" t="inlineStr">
        <is>
          <t>Final Energy|Other Sector|Other</t>
        </is>
      </c>
      <c r="D317" t="inlineStr">
        <is>
          <t>EJ/yr</t>
        </is>
      </c>
      <c r="E317" t="inlineStr">
        <is>
          <t>final energy consumption by other sectors of other sources that do not fit to any other category (please provide a definition of the sources in this category in the 'comments' tab)</t>
        </is>
      </c>
      <c r="F317" t="n">
        <v>2</v>
      </c>
    </row>
    <row r="318">
      <c r="A318" s="38" t="n">
        <v>985</v>
      </c>
      <c r="B318" t="inlineStr">
        <is>
          <t>Energy</t>
        </is>
      </c>
      <c r="C318" t="inlineStr">
        <is>
          <t>Final Energy|Other Sector|Solids</t>
        </is>
      </c>
      <c r="D318" t="inlineStr">
        <is>
          <t>EJ/yr</t>
        </is>
      </c>
      <c r="E318" t="inlineStr">
        <is>
          <t>final energy solid fuel consumption by other sectors (including coal and solid biomass)</t>
        </is>
      </c>
      <c r="F318" t="n">
        <v>2</v>
      </c>
    </row>
    <row r="319">
      <c r="A319" s="38" t="n">
        <v>986</v>
      </c>
      <c r="B319" t="inlineStr">
        <is>
          <t>Energy</t>
        </is>
      </c>
      <c r="C319" t="inlineStr">
        <is>
          <t>Final Energy|Other Sector|Solids|Biomass</t>
        </is>
      </c>
      <c r="D319" t="inlineStr">
        <is>
          <t>EJ/yr</t>
        </is>
      </c>
      <c r="E319" t="inlineStr">
        <is>
          <t>final energy consumption by other sectors of solid biomass (modern and traditional), excluding final energy consumption of bioliquids which are reported in the liquids category</t>
        </is>
      </c>
      <c r="F319" t="n">
        <v>2</v>
      </c>
    </row>
    <row r="320">
      <c r="A320" s="38" t="n">
        <v>987</v>
      </c>
      <c r="B320" t="inlineStr">
        <is>
          <t>Energy</t>
        </is>
      </c>
      <c r="C320" t="inlineStr">
        <is>
          <t>Final Energy|Other Sector|Solids|Biomass|Traditional</t>
        </is>
      </c>
      <c r="D320" t="inlineStr">
        <is>
          <t>EJ/yr</t>
        </is>
      </c>
      <c r="E320" t="inlineStr">
        <is>
          <t>final energy consumed by other sectors than industry, transportation, residential and commercial coming from biomass (traditional)</t>
        </is>
      </c>
      <c r="F320" t="n">
        <v>2</v>
      </c>
    </row>
    <row r="321">
      <c r="A321" s="38" t="n">
        <v>988</v>
      </c>
      <c r="B321" t="inlineStr">
        <is>
          <t>Energy</t>
        </is>
      </c>
      <c r="C321" t="inlineStr">
        <is>
          <t>Final Energy|Other Sector|Solids|Coal</t>
        </is>
      </c>
      <c r="D321" t="inlineStr">
        <is>
          <t>EJ/yr</t>
        </is>
      </c>
      <c r="E321" t="inlineStr">
        <is>
          <t>final energy coal consumption by other sectors</t>
        </is>
      </c>
      <c r="F321" t="n">
        <v>2</v>
      </c>
    </row>
    <row r="322">
      <c r="A322" s="38" t="n">
        <v>1000</v>
      </c>
      <c r="B322" t="inlineStr">
        <is>
          <t>Energy</t>
        </is>
      </c>
      <c r="C322" t="inlineStr">
        <is>
          <t>Final Energy|Transportation|Freight|Electricity</t>
        </is>
      </c>
      <c r="D322" t="inlineStr">
        <is>
          <t>EJ/yr</t>
        </is>
      </c>
      <c r="E322" t="inlineStr">
        <is>
          <t>final energy consumption by the freight transportation sector of electricity (including on-site solar PV), excluding transmission/distribution losses</t>
        </is>
      </c>
      <c r="F322" t="n">
        <v>2</v>
      </c>
    </row>
    <row r="323">
      <c r="A323" s="38" t="n">
        <v>1001</v>
      </c>
      <c r="B323" t="inlineStr">
        <is>
          <t>Energy</t>
        </is>
      </c>
      <c r="C323" t="inlineStr">
        <is>
          <t>Final Energy|Transportation|Freight|Gases</t>
        </is>
      </c>
      <c r="D323" t="inlineStr">
        <is>
          <t>EJ/yr</t>
        </is>
      </c>
      <c r="E323" t="inlineStr">
        <is>
          <t>final energy consumption by the freight transportation sector of gases (natural gas, biogas, coal-gas), excluding transmission/distribution losses</t>
        </is>
      </c>
      <c r="F323" t="n">
        <v>2</v>
      </c>
    </row>
    <row r="324">
      <c r="A324" s="38" t="n">
        <v>1004</v>
      </c>
      <c r="B324" t="inlineStr">
        <is>
          <t>Energy</t>
        </is>
      </c>
      <c r="C324" t="inlineStr">
        <is>
          <t>Final Energy|Transportation|Freight|Hydrogen</t>
        </is>
      </c>
      <c r="D324" t="inlineStr">
        <is>
          <t>EJ/yr</t>
        </is>
      </c>
      <c r="E324" t="inlineStr">
        <is>
          <t>final energy consumption by the freight transportation sector of hydrogen</t>
        </is>
      </c>
      <c r="F324" t="n">
        <v>2</v>
      </c>
    </row>
    <row r="325">
      <c r="A325" s="38" t="n">
        <v>1005</v>
      </c>
      <c r="B325" t="inlineStr">
        <is>
          <t>Energy</t>
        </is>
      </c>
      <c r="C325" t="inlineStr">
        <is>
          <t>Final Energy|Transportation|Freight|Liquids</t>
        </is>
      </c>
      <c r="D325" t="inlineStr">
        <is>
          <t>EJ/yr</t>
        </is>
      </c>
      <c r="E325" t="inlineStr">
        <is>
          <t>final energy consumption by the freight transportation sector of refined liquids (conventional &amp; unconventional oil, biofuels, coal-to-liquids, gas-to-liquids)</t>
        </is>
      </c>
      <c r="F325" t="n">
        <v>2</v>
      </c>
    </row>
    <row r="326">
      <c r="A326" s="38" t="n">
        <v>1006</v>
      </c>
      <c r="B326" t="inlineStr">
        <is>
          <t>Energy</t>
        </is>
      </c>
      <c r="C326" t="inlineStr">
        <is>
          <t>Final Energy|Transportation|Freight|Liquids|Bioenergy</t>
        </is>
      </c>
      <c r="D326" t="inlineStr">
        <is>
          <t>EJ/yr</t>
        </is>
      </c>
      <c r="E326" t="inlineStr">
        <is>
          <t>Final biofuels based (liquid or gas) energy consumed in the transport sector by freight vehicles</t>
        </is>
      </c>
      <c r="F326" t="n">
        <v>2</v>
      </c>
    </row>
    <row r="327">
      <c r="A327" s="38" t="n">
        <v>1008</v>
      </c>
      <c r="B327" t="inlineStr">
        <is>
          <t>Energy</t>
        </is>
      </c>
      <c r="C327" t="inlineStr">
        <is>
          <t>Final Energy|Transportation|Freight|Liquids|Fossil synfuel</t>
        </is>
      </c>
      <c r="D327" t="inlineStr">
        <is>
          <t>EJ/yr</t>
        </is>
      </c>
      <c r="E327" t="inlineStr">
        <is>
          <t>Final energy, in the form of fossil synfuel (e.g. CTL, GTL, Methanol, and DME), consumed in the transport sector by freight vehicles</t>
        </is>
      </c>
      <c r="F327" t="n">
        <v>2</v>
      </c>
      <c r="J327" t="n">
        <v>1</v>
      </c>
      <c r="N327" t="n">
        <v>1</v>
      </c>
    </row>
    <row r="328">
      <c r="A328" s="38" t="n">
        <v>1009</v>
      </c>
      <c r="B328" t="inlineStr">
        <is>
          <t>Energy</t>
        </is>
      </c>
      <c r="C328" t="inlineStr">
        <is>
          <t>Final Energy|Transportation|Freight|Liquids|Oil</t>
        </is>
      </c>
      <c r="D328" t="inlineStr">
        <is>
          <t>EJ/yr</t>
        </is>
      </c>
      <c r="E328" t="inlineStr">
        <is>
          <t>final energy consumption by the freight transportation sector of liquid oil products (from conventional &amp; unconventional oil)</t>
        </is>
      </c>
      <c r="F328" t="n">
        <v>2</v>
      </c>
    </row>
    <row r="329">
      <c r="A329" s="38" t="n">
        <v>1010</v>
      </c>
      <c r="B329" t="inlineStr">
        <is>
          <t>Energy</t>
        </is>
      </c>
      <c r="C329" t="inlineStr">
        <is>
          <t>Final Energy|Transportation|Freight|Other</t>
        </is>
      </c>
      <c r="D329" t="inlineStr">
        <is>
          <t>EJ/yr</t>
        </is>
      </c>
      <c r="E329" t="inlineStr">
        <is>
          <t>final energy consumption by the freight transportation sector of other sources that do not fit to any other category (please provide a definition of the sources in this category in the 'comments' tab)</t>
        </is>
      </c>
      <c r="F329" t="n">
        <v>2</v>
      </c>
    </row>
    <row r="330">
      <c r="A330" s="38" t="n">
        <v>1016</v>
      </c>
      <c r="B330" t="inlineStr">
        <is>
          <t>Energy</t>
        </is>
      </c>
      <c r="C330" t="inlineStr">
        <is>
          <t>Final Energy|Transportation|Liquids|Bioenergy</t>
        </is>
      </c>
      <c r="D330" t="inlineStr">
        <is>
          <t>EJ/yr</t>
        </is>
      </c>
      <c r="E330" t="inlineStr">
        <is>
          <t>Final biofuels based (liquid or gas) energy consumed in the transport sector by passenger and freight vehicles</t>
        </is>
      </c>
      <c r="F330" t="n">
        <v>2</v>
      </c>
      <c r="J330" t="n">
        <v>1</v>
      </c>
      <c r="N330" t="n">
        <v>1</v>
      </c>
    </row>
    <row r="331">
      <c r="A331" s="38" t="n">
        <v>1018</v>
      </c>
      <c r="B331" t="inlineStr">
        <is>
          <t>Energy</t>
        </is>
      </c>
      <c r="C331" t="inlineStr">
        <is>
          <t>Final Energy|Transportation|Liquids|Coal</t>
        </is>
      </c>
      <c r="D331" t="inlineStr">
        <is>
          <t>EJ/yr</t>
        </is>
      </c>
      <c r="E331" t="inlineStr">
        <is>
          <t>final energy consumption by the transportation sector of coal based liquids (coal-to-liquids)</t>
        </is>
      </c>
      <c r="F331" t="n">
        <v>2</v>
      </c>
    </row>
    <row r="332">
      <c r="A332" s="38" t="n">
        <v>1020</v>
      </c>
      <c r="B332" t="inlineStr">
        <is>
          <t>Energy</t>
        </is>
      </c>
      <c r="C332" t="inlineStr">
        <is>
          <t>Final Energy|Transportation|Liquids|Natural Gas</t>
        </is>
      </c>
      <c r="D332" t="inlineStr">
        <is>
          <t>EJ/yr</t>
        </is>
      </c>
      <c r="E332" t="inlineStr">
        <is>
          <t>final energy consumption by the transportation sector of natrual gas based liquids (gas-to-liquids)</t>
        </is>
      </c>
      <c r="F332" t="n">
        <v>2</v>
      </c>
    </row>
    <row r="333">
      <c r="A333" s="38" t="n">
        <v>1023</v>
      </c>
      <c r="B333" t="inlineStr">
        <is>
          <t>Energy</t>
        </is>
      </c>
      <c r="C333" t="inlineStr">
        <is>
          <t>Final Energy|Transportation|Other</t>
        </is>
      </c>
      <c r="D333" t="inlineStr">
        <is>
          <t>EJ/yr</t>
        </is>
      </c>
      <c r="E333" t="inlineStr">
        <is>
          <t>final energy consumption by the transportation sector of other sources that do not fit to any other category (please provide a definition of the sources in this category in the 'comments' tab)</t>
        </is>
      </c>
      <c r="F333" t="n">
        <v>2</v>
      </c>
    </row>
    <row r="334">
      <c r="A334" s="38" t="n">
        <v>1025</v>
      </c>
      <c r="B334" t="inlineStr">
        <is>
          <t>Energy</t>
        </is>
      </c>
      <c r="C334" t="inlineStr">
        <is>
          <t>Final Energy|Transportation|Passenger|Electricity</t>
        </is>
      </c>
      <c r="D334" t="inlineStr">
        <is>
          <t>EJ/yr</t>
        </is>
      </c>
      <c r="E334" t="inlineStr">
        <is>
          <t>final energy consumption by the passenger transportation sector of electricity (including on-site solar PV), excluding transmission/distribution losses</t>
        </is>
      </c>
      <c r="F334" t="n">
        <v>2</v>
      </c>
    </row>
    <row r="335">
      <c r="A335" s="38" t="n">
        <v>1026</v>
      </c>
      <c r="B335" t="inlineStr">
        <is>
          <t>Energy</t>
        </is>
      </c>
      <c r="C335" t="inlineStr">
        <is>
          <t>Final Energy|Transportation|Passenger|Gases</t>
        </is>
      </c>
      <c r="D335" t="inlineStr">
        <is>
          <t>EJ/yr</t>
        </is>
      </c>
      <c r="E335" t="inlineStr">
        <is>
          <t>final energy consumption by the passenger transportation sector of gases (natural gas, biogas, coal-gas), excluding transmission/distribution losses</t>
        </is>
      </c>
      <c r="F335" t="n">
        <v>2</v>
      </c>
    </row>
    <row r="336">
      <c r="A336" s="38" t="n">
        <v>1029</v>
      </c>
      <c r="B336" t="inlineStr">
        <is>
          <t>Energy</t>
        </is>
      </c>
      <c r="C336" t="inlineStr">
        <is>
          <t>Final Energy|Transportation|Passenger|Hydrogen</t>
        </is>
      </c>
      <c r="D336" t="inlineStr">
        <is>
          <t>EJ/yr</t>
        </is>
      </c>
      <c r="E336" t="inlineStr">
        <is>
          <t>final energy consumption by the passenger transportation sector of hydrogen</t>
        </is>
      </c>
      <c r="F336" t="n">
        <v>2</v>
      </c>
    </row>
    <row r="337">
      <c r="A337" s="38" t="n">
        <v>1030</v>
      </c>
      <c r="B337" t="inlineStr">
        <is>
          <t>Energy</t>
        </is>
      </c>
      <c r="C337" t="inlineStr">
        <is>
          <t>Final Energy|Transportation|Passenger|Liquids</t>
        </is>
      </c>
      <c r="D337" t="inlineStr">
        <is>
          <t>EJ/yr</t>
        </is>
      </c>
      <c r="E337" t="inlineStr">
        <is>
          <t>final energy consumption by the passenger transportation sector of refined liquids (conventional &amp; unconventional oil, biofuels, coal-to-liquids, gas-to-liquids)</t>
        </is>
      </c>
      <c r="F337" t="n">
        <v>2</v>
      </c>
    </row>
    <row r="338">
      <c r="A338" s="38" t="n">
        <v>1032</v>
      </c>
      <c r="B338" t="inlineStr">
        <is>
          <t>Energy</t>
        </is>
      </c>
      <c r="C338" t="inlineStr">
        <is>
          <t>Final Energy|Transportation|Passenger|Liquids|Biomass</t>
        </is>
      </c>
      <c r="D338" t="inlineStr">
        <is>
          <t>EJ/yr</t>
        </is>
      </c>
      <c r="E338" t="inlineStr">
        <is>
          <t>final energy consumption by the passenger transportation sector of liquid biofuels</t>
        </is>
      </c>
      <c r="F338" t="n">
        <v>2</v>
      </c>
    </row>
    <row r="339">
      <c r="A339" s="38" t="n">
        <v>1034</v>
      </c>
      <c r="B339" t="inlineStr">
        <is>
          <t>Energy</t>
        </is>
      </c>
      <c r="C339" t="inlineStr">
        <is>
          <t>Final Energy|Transportation|Passenger|Liquids|Oil</t>
        </is>
      </c>
      <c r="D339" t="inlineStr">
        <is>
          <t>EJ/yr</t>
        </is>
      </c>
      <c r="E339" t="inlineStr">
        <is>
          <t>final energy consumption by the passenger transportation sector of liquid oil products (from conventional &amp; unconventional oil)</t>
        </is>
      </c>
      <c r="F339" t="n">
        <v>2</v>
      </c>
    </row>
    <row r="340">
      <c r="A340" s="38" t="n">
        <v>1035</v>
      </c>
      <c r="B340" t="inlineStr">
        <is>
          <t>Energy</t>
        </is>
      </c>
      <c r="C340" t="inlineStr">
        <is>
          <t>Final Energy|Transportation|Passenger|Other</t>
        </is>
      </c>
      <c r="D340" t="inlineStr">
        <is>
          <t>EJ/yr</t>
        </is>
      </c>
      <c r="E340" t="inlineStr">
        <is>
          <t>final energy consumption by the passenger transportation sector of other sources that do not fit to any other category (please provide a definition of the sources in this category in the 'comments' tab)</t>
        </is>
      </c>
      <c r="F340" t="n">
        <v>2</v>
      </c>
    </row>
    <row r="341">
      <c r="A341" s="38" t="n">
        <v>1045</v>
      </c>
      <c r="B341" t="inlineStr">
        <is>
          <t>Energy</t>
        </is>
      </c>
      <c r="C341" t="inlineStr">
        <is>
          <t>Price|Final Energy|Transportation|Electricity</t>
        </is>
      </c>
      <c r="D341" t="inlineStr">
        <is>
          <t>US$2010/GJ</t>
        </is>
      </c>
      <c r="E341" t="inlineStr">
        <is>
          <t>Electricity price at the final level in the transportation sector. Prices should include taxes and the effect of carbon prices.</t>
        </is>
      </c>
      <c r="F341" t="n">
        <v>2</v>
      </c>
    </row>
    <row r="342">
      <c r="A342" s="38" t="n">
        <v>1046</v>
      </c>
      <c r="B342" t="inlineStr">
        <is>
          <t>Energy</t>
        </is>
      </c>
      <c r="C342" t="inlineStr">
        <is>
          <t>Price|Final Energy|Transportation|Gases</t>
        </is>
      </c>
      <c r="D342" t="inlineStr">
        <is>
          <t>US$2010/GJ</t>
        </is>
      </c>
      <c r="E342" t="inlineStr">
        <is>
          <t>Gases price at the final level in the transportation sector. Prices should include taxes and the effect of carbon prices.</t>
        </is>
      </c>
      <c r="F342" t="n">
        <v>2</v>
      </c>
    </row>
    <row r="343">
      <c r="A343" s="38" t="n">
        <v>1047</v>
      </c>
      <c r="B343" t="inlineStr">
        <is>
          <t>Energy</t>
        </is>
      </c>
      <c r="C343" t="inlineStr">
        <is>
          <t>Price|Final Energy|Transportation|Gases|Bioenergy</t>
        </is>
      </c>
      <c r="D343" t="inlineStr">
        <is>
          <t>US$2010/GJ</t>
        </is>
      </c>
      <c r="E343" t="inlineStr">
        <is>
          <t>Gases|Bioenergy price at the final level in the transportation sector. Prices should include taxes and the effect of carbon prices.</t>
        </is>
      </c>
      <c r="F343" t="n">
        <v>2</v>
      </c>
    </row>
    <row r="344">
      <c r="A344" s="38" t="n">
        <v>1048</v>
      </c>
      <c r="B344" t="inlineStr">
        <is>
          <t>Energy</t>
        </is>
      </c>
      <c r="C344" t="inlineStr">
        <is>
          <t>Price|Final Energy|Transportation|Gases|Fossil</t>
        </is>
      </c>
      <c r="D344" t="inlineStr">
        <is>
          <t>US$2010/GJ</t>
        </is>
      </c>
      <c r="E344" t="inlineStr">
        <is>
          <t>Gases|Fossil price at the final level in the transportation sector. Prices should include taxes and the effect of carbon prices.</t>
        </is>
      </c>
      <c r="F344" t="n">
        <v>2</v>
      </c>
    </row>
    <row r="345">
      <c r="A345" s="38" t="n">
        <v>1049</v>
      </c>
      <c r="B345" t="inlineStr">
        <is>
          <t>Energy</t>
        </is>
      </c>
      <c r="C345" t="inlineStr">
        <is>
          <t>Price|Final Energy|Transportation|Hydrogen</t>
        </is>
      </c>
      <c r="D345" t="inlineStr">
        <is>
          <t>US$2010/GJ</t>
        </is>
      </c>
      <c r="E345" t="inlineStr">
        <is>
          <t>Hydrogen price at the final level in the transportation sector. Prices should include taxes and the effect of carbon prices.</t>
        </is>
      </c>
      <c r="F345" t="n">
        <v>2</v>
      </c>
    </row>
    <row r="346">
      <c r="A346" s="38" t="n">
        <v>1050</v>
      </c>
      <c r="B346" t="inlineStr">
        <is>
          <t>Energy</t>
        </is>
      </c>
      <c r="C346" t="inlineStr">
        <is>
          <t>Price|Final Energy|Transportation|Liquids</t>
        </is>
      </c>
      <c r="D346" t="inlineStr">
        <is>
          <t>US$2010/GJ</t>
        </is>
      </c>
      <c r="E346" t="inlineStr">
        <is>
          <t>Liquids price at the final level in the transportation sector. Prices should include taxes and the effect of carbon prices.</t>
        </is>
      </c>
      <c r="F346" t="n">
        <v>2</v>
      </c>
    </row>
    <row r="347">
      <c r="A347" s="38" t="n">
        <v>1051</v>
      </c>
      <c r="B347" t="inlineStr">
        <is>
          <t>Energy</t>
        </is>
      </c>
      <c r="C347" t="inlineStr">
        <is>
          <t>Price|Final Energy|Transportation|Liquids|Bioenergy</t>
        </is>
      </c>
      <c r="D347" t="inlineStr">
        <is>
          <t>US$2010/GJ</t>
        </is>
      </c>
      <c r="E347" t="inlineStr">
        <is>
          <t>Liquids|Bioenergy price at the final level in the transportation sector. Prices should include taxes and the effect of carbon prices.</t>
        </is>
      </c>
      <c r="F347" t="n">
        <v>2</v>
      </c>
    </row>
    <row r="348">
      <c r="A348" s="38" t="n">
        <v>1052</v>
      </c>
      <c r="B348" t="inlineStr">
        <is>
          <t>Energy</t>
        </is>
      </c>
      <c r="C348" t="inlineStr">
        <is>
          <t>Price|Final Energy|Transportation|Liquids|Fossil</t>
        </is>
      </c>
      <c r="D348" t="inlineStr">
        <is>
          <t>US$2010/GJ</t>
        </is>
      </c>
      <c r="E348" t="inlineStr">
        <is>
          <t>Liquids|Fossil price at the final level in the transportation sector. Prices should include taxes and the effect of carbon prices.</t>
        </is>
      </c>
      <c r="F348" t="n">
        <v>2</v>
      </c>
    </row>
    <row r="349">
      <c r="A349" s="38" t="n">
        <v>1053</v>
      </c>
      <c r="B349" t="inlineStr">
        <is>
          <t>Energy</t>
        </is>
      </c>
      <c r="C349" t="inlineStr">
        <is>
          <t>Price|Final Energy|Transportation|Liquids|Hydrogen synfuel</t>
        </is>
      </c>
      <c r="D349" t="inlineStr">
        <is>
          <t>US$2010/GJ</t>
        </is>
      </c>
      <c r="E349" t="inlineStr">
        <is>
          <t>Liquids|Hydrogen synfuel price at the final level in the transportation sector. Prices should include taxes and the effect of carbon prices.</t>
        </is>
      </c>
      <c r="F349" t="n">
        <v>2</v>
      </c>
    </row>
  </sheetData>
  <autoFilter ref="A1:F349"/>
  <conditionalFormatting sqref="C326">
    <cfRule type="duplicateValues" priority="3" dxfId="0"/>
  </conditionalFormatting>
  <conditionalFormatting sqref="C327">
    <cfRule type="duplicateValues" priority="2" dxfId="0"/>
  </conditionalFormatting>
  <conditionalFormatting sqref="C330">
    <cfRule type="duplicateValues" priority="1" dxfId="0"/>
  </conditionalFormatting>
  <pageMargins left="0.7" right="0.7" top="0.75" bottom="0.75" header="0.3" footer="0.3"/>
</worksheet>
</file>

<file path=xl/worksheets/sheet12.xml><?xml version="1.0" encoding="utf-8"?>
<worksheet xmlns="http://schemas.openxmlformats.org/spreadsheetml/2006/main">
  <sheetPr>
    <outlinePr summaryBelow="1" summaryRight="1"/>
    <pageSetUpPr/>
  </sheetPr>
  <dimension ref="A1:F68"/>
  <sheetViews>
    <sheetView workbookViewId="0">
      <selection activeCell="D1" sqref="D1"/>
    </sheetView>
  </sheetViews>
  <sheetFormatPr baseColWidth="8" defaultColWidth="8.85546875" defaultRowHeight="15"/>
  <cols>
    <col width="17.28515625" customWidth="1" style="59" min="2" max="2"/>
    <col width="69.28515625" customWidth="1" style="59" min="3" max="3"/>
  </cols>
  <sheetData>
    <row r="1">
      <c r="A1" s="38" t="inlineStr">
        <is>
          <t>idx</t>
        </is>
      </c>
      <c r="B1" s="38" t="inlineStr">
        <is>
          <t>Category</t>
        </is>
      </c>
      <c r="C1" s="38" t="inlineStr">
        <is>
          <t>Variable</t>
        </is>
      </c>
      <c r="D1" s="38" t="inlineStr">
        <is>
          <t>Unit</t>
        </is>
      </c>
      <c r="E1" s="38" t="inlineStr">
        <is>
          <t>Definition</t>
        </is>
      </c>
      <c r="F1" s="38" t="inlineStr">
        <is>
          <t>Energy</t>
        </is>
      </c>
    </row>
    <row r="2">
      <c r="A2" s="38" t="n">
        <v>1054</v>
      </c>
      <c r="B2" t="inlineStr">
        <is>
          <t>Energy</t>
        </is>
      </c>
      <c r="C2" t="inlineStr">
        <is>
          <t>Primary Energy</t>
        </is>
      </c>
      <c r="D2" t="inlineStr">
        <is>
          <t>EJ/yr</t>
        </is>
      </c>
      <c r="E2" t="inlineStr">
        <is>
          <t>total primary energy consumption (direct equivalent)</t>
        </is>
      </c>
      <c r="F2" t="n">
        <v>1</v>
      </c>
    </row>
    <row r="3">
      <c r="A3" s="38" t="n">
        <v>1055</v>
      </c>
      <c r="B3" t="inlineStr">
        <is>
          <t>Energy</t>
        </is>
      </c>
      <c r="C3" t="inlineStr">
        <is>
          <t>Primary Energy|Biomass</t>
        </is>
      </c>
      <c r="D3" t="inlineStr">
        <is>
          <t>EJ/yr</t>
        </is>
      </c>
      <c r="E3" t="inlineStr">
        <is>
          <t>primary energy consumption of purpose-grown bioenergy crops, crop and forestry residue bioenergy, municipal solid waste bioenergy, traditional biomass</t>
        </is>
      </c>
      <c r="F3" t="n">
        <v>1</v>
      </c>
    </row>
    <row r="4">
      <c r="A4" s="38" t="n">
        <v>1057</v>
      </c>
      <c r="B4" t="inlineStr">
        <is>
          <t>Energy</t>
        </is>
      </c>
      <c r="C4" t="inlineStr">
        <is>
          <t>Primary Energy|Biomass|Electricity</t>
        </is>
      </c>
      <c r="D4" t="inlineStr">
        <is>
          <t>EJ/yr</t>
        </is>
      </c>
      <c r="E4" t="inlineStr">
        <is>
          <t>primary energy input to electricity generation of purpose-grown bioenergy crops, crop and forestry residue bioenergy, municipal solid waste bioenergy, traditional biomass</t>
        </is>
      </c>
      <c r="F4" t="n">
        <v>1</v>
      </c>
    </row>
    <row r="5">
      <c r="A5" s="38" t="n">
        <v>1058</v>
      </c>
      <c r="B5" t="inlineStr">
        <is>
          <t>Energy</t>
        </is>
      </c>
      <c r="C5" t="inlineStr">
        <is>
          <t>Primary Energy|Biomass|Electricity|w/ CCS</t>
        </is>
      </c>
      <c r="D5" t="inlineStr">
        <is>
          <t>EJ/yr</t>
        </is>
      </c>
      <c r="E5" t="inlineStr">
        <is>
          <t>purpose-grown bioenergy crops, crop and forestry residue bioenergy, municipal solid waste bioenergy, traditional biomass primary energy input to electricity generation used in combination with CCS</t>
        </is>
      </c>
      <c r="F5" t="n">
        <v>1</v>
      </c>
    </row>
    <row r="6">
      <c r="A6" s="38" t="n">
        <v>1059</v>
      </c>
      <c r="B6" t="inlineStr">
        <is>
          <t>Energy</t>
        </is>
      </c>
      <c r="C6" t="inlineStr">
        <is>
          <t>Primary Energy|Biomass|Electricity|w/o CCS</t>
        </is>
      </c>
      <c r="D6" t="inlineStr">
        <is>
          <t>EJ/yr</t>
        </is>
      </c>
      <c r="E6" t="inlineStr">
        <is>
          <t>purpose-grown bioenergy crops, crop and forestry residue bioenergy, municipal solid waste bioenergy, traditional biomass primary energy input to electricity generation without CCS</t>
        </is>
      </c>
      <c r="F6" t="n">
        <v>1</v>
      </c>
    </row>
    <row r="7">
      <c r="A7" s="38" t="n">
        <v>1064</v>
      </c>
      <c r="B7" t="inlineStr">
        <is>
          <t>Energy</t>
        </is>
      </c>
      <c r="C7" t="inlineStr">
        <is>
          <t>Primary Energy|Biomass|Modern</t>
        </is>
      </c>
      <c r="D7" t="inlineStr">
        <is>
          <t>EJ/yr</t>
        </is>
      </c>
      <c r="E7" t="inlineStr">
        <is>
          <t>modern biomass primary energy consumption, including purpose-grown bioenergy crops, crop and forestry residue bioenergy and municipal solid waste bioenergy</t>
        </is>
      </c>
      <c r="F7" t="n">
        <v>1</v>
      </c>
    </row>
    <row r="8">
      <c r="A8" s="38" t="n">
        <v>1065</v>
      </c>
      <c r="B8" t="inlineStr">
        <is>
          <t>Energy</t>
        </is>
      </c>
      <c r="C8" t="inlineStr">
        <is>
          <t>Primary Energy|Biomass|Modern|w/ CCS</t>
        </is>
      </c>
      <c r="D8" t="inlineStr">
        <is>
          <t>EJ/yr</t>
        </is>
      </c>
      <c r="E8" t="inlineStr">
        <is>
          <t>purpose-grown bioenergy crops, crop and forestry residue bioenergy, municipal solid waste bioenergy, traditional biomass primary energy consumption used in combination with CCS</t>
        </is>
      </c>
      <c r="F8" t="n">
        <v>1</v>
      </c>
    </row>
    <row r="9">
      <c r="A9" s="38" t="n">
        <v>1066</v>
      </c>
      <c r="B9" t="inlineStr">
        <is>
          <t>Energy</t>
        </is>
      </c>
      <c r="C9" t="inlineStr">
        <is>
          <t>Primary Energy|Biomass|Modern|w/o CCS</t>
        </is>
      </c>
      <c r="D9" t="inlineStr">
        <is>
          <t>EJ/yr</t>
        </is>
      </c>
      <c r="E9" t="inlineStr">
        <is>
          <t>purpose-grown bioenergy crops, crop and forestry residue bioenergy, municipal solid waste bioenergy, traditional biomass primary energy consumption without CCS</t>
        </is>
      </c>
      <c r="F9" t="n">
        <v>1</v>
      </c>
    </row>
    <row r="10">
      <c r="A10" s="38" t="n">
        <v>1069</v>
      </c>
      <c r="B10" t="inlineStr">
        <is>
          <t>Energy</t>
        </is>
      </c>
      <c r="C10" t="inlineStr">
        <is>
          <t>Primary Energy|Biomass|Traditional</t>
        </is>
      </c>
      <c r="D10" t="inlineStr">
        <is>
          <t>EJ/yr</t>
        </is>
      </c>
      <c r="E10" t="inlineStr">
        <is>
          <t>traditional biomass primary energy consumption</t>
        </is>
      </c>
      <c r="F10" t="n">
        <v>1</v>
      </c>
    </row>
    <row r="11">
      <c r="A11" s="38" t="n">
        <v>1070</v>
      </c>
      <c r="B11" t="inlineStr">
        <is>
          <t>Energy</t>
        </is>
      </c>
      <c r="C11" t="inlineStr">
        <is>
          <t>Primary Energy|Coal</t>
        </is>
      </c>
      <c r="D11" t="inlineStr">
        <is>
          <t>EJ/yr</t>
        </is>
      </c>
      <c r="E11" t="inlineStr">
        <is>
          <t>coal primary energy consumption</t>
        </is>
      </c>
      <c r="F11" t="n">
        <v>1</v>
      </c>
    </row>
    <row r="12">
      <c r="A12" s="38" t="n">
        <v>1071</v>
      </c>
      <c r="B12" t="inlineStr">
        <is>
          <t>Energy</t>
        </is>
      </c>
      <c r="C12" t="inlineStr">
        <is>
          <t>Primary Energy|Coal|Electricity</t>
        </is>
      </c>
      <c r="D12" t="inlineStr">
        <is>
          <t>EJ/yr</t>
        </is>
      </c>
      <c r="E12" t="inlineStr">
        <is>
          <t>coal primary energy input to electricity generation</t>
        </is>
      </c>
      <c r="F12" t="n">
        <v>1</v>
      </c>
    </row>
    <row r="13">
      <c r="A13" s="38" t="n">
        <v>1072</v>
      </c>
      <c r="B13" t="inlineStr">
        <is>
          <t>Energy</t>
        </is>
      </c>
      <c r="C13" t="inlineStr">
        <is>
          <t>Primary Energy|Coal|Electricity|w/ CCS</t>
        </is>
      </c>
      <c r="D13" t="inlineStr">
        <is>
          <t>EJ/yr</t>
        </is>
      </c>
      <c r="E13" t="inlineStr">
        <is>
          <t>coal primary energy input to electricity generation used in combination with CCS</t>
        </is>
      </c>
      <c r="F13" t="n">
        <v>1</v>
      </c>
    </row>
    <row r="14">
      <c r="A14" s="38" t="n">
        <v>1073</v>
      </c>
      <c r="B14" t="inlineStr">
        <is>
          <t>Energy</t>
        </is>
      </c>
      <c r="C14" t="inlineStr">
        <is>
          <t>Primary Energy|Coal|Electricity|w/o CCS</t>
        </is>
      </c>
      <c r="D14" t="inlineStr">
        <is>
          <t>EJ/yr</t>
        </is>
      </c>
      <c r="E14" t="inlineStr">
        <is>
          <t>coal primary energy input to electricity generation without CCS</t>
        </is>
      </c>
      <c r="F14" t="n">
        <v>1</v>
      </c>
    </row>
    <row r="15">
      <c r="A15" s="38" t="n">
        <v>1078</v>
      </c>
      <c r="B15" t="inlineStr">
        <is>
          <t>Energy</t>
        </is>
      </c>
      <c r="C15" t="inlineStr">
        <is>
          <t>Primary Energy|Coal|w/ CCS</t>
        </is>
      </c>
      <c r="D15" t="inlineStr">
        <is>
          <t>EJ/yr</t>
        </is>
      </c>
      <c r="E15" t="inlineStr">
        <is>
          <t>coal primary energy consumption used in combination with CCS</t>
        </is>
      </c>
      <c r="F15" t="n">
        <v>1</v>
      </c>
    </row>
    <row r="16">
      <c r="A16" s="38" t="n">
        <v>1079</v>
      </c>
      <c r="B16" t="inlineStr">
        <is>
          <t>Energy</t>
        </is>
      </c>
      <c r="C16" t="inlineStr">
        <is>
          <t>Primary Energy|Coal|w/o CCS</t>
        </is>
      </c>
      <c r="D16" t="inlineStr">
        <is>
          <t>EJ/yr</t>
        </is>
      </c>
      <c r="E16" t="inlineStr">
        <is>
          <t>coal primary energy consumption without CCS</t>
        </is>
      </c>
      <c r="F16" t="n">
        <v>1</v>
      </c>
    </row>
    <row r="17">
      <c r="A17" s="38" t="n">
        <v>1080</v>
      </c>
      <c r="B17" t="inlineStr">
        <is>
          <t>Energy</t>
        </is>
      </c>
      <c r="C17" t="inlineStr">
        <is>
          <t>Primary Energy|Fossil</t>
        </is>
      </c>
      <c r="D17" t="inlineStr">
        <is>
          <t>EJ/yr</t>
        </is>
      </c>
      <c r="E17" t="inlineStr">
        <is>
          <t>coal, gas, conventional and unconventional oil primary energy consumption</t>
        </is>
      </c>
      <c r="F17" t="n">
        <v>1</v>
      </c>
    </row>
    <row r="18">
      <c r="A18" s="38" t="n">
        <v>1081</v>
      </c>
      <c r="B18" t="inlineStr">
        <is>
          <t>Energy</t>
        </is>
      </c>
      <c r="C18" t="inlineStr">
        <is>
          <t>Primary Energy|Fossil|w/ CCS</t>
        </is>
      </c>
      <c r="D18" t="inlineStr">
        <is>
          <t>EJ/yr</t>
        </is>
      </c>
      <c r="E18" t="inlineStr">
        <is>
          <t>coal, gas, conventional and unconventional oil primary energy consumption used in combination with CCS</t>
        </is>
      </c>
      <c r="F18" t="n">
        <v>1</v>
      </c>
    </row>
    <row r="19">
      <c r="A19" s="38" t="n">
        <v>1082</v>
      </c>
      <c r="B19" t="inlineStr">
        <is>
          <t>Energy</t>
        </is>
      </c>
      <c r="C19" t="inlineStr">
        <is>
          <t>Primary Energy|Fossil|w/o CCS</t>
        </is>
      </c>
      <c r="D19" t="inlineStr">
        <is>
          <t>EJ/yr</t>
        </is>
      </c>
      <c r="E19" t="inlineStr">
        <is>
          <t>coal, gas, conventional and unconventional oil primary energy consumption without CCS</t>
        </is>
      </c>
      <c r="F19" t="n">
        <v>1</v>
      </c>
    </row>
    <row r="20">
      <c r="A20" s="38" t="n">
        <v>1083</v>
      </c>
      <c r="B20" t="inlineStr">
        <is>
          <t>Energy</t>
        </is>
      </c>
      <c r="C20" t="inlineStr">
        <is>
          <t>Primary Energy|Gas</t>
        </is>
      </c>
      <c r="D20" t="inlineStr">
        <is>
          <t>EJ/yr</t>
        </is>
      </c>
      <c r="E20" t="inlineStr">
        <is>
          <t>gas primary energy consumption</t>
        </is>
      </c>
      <c r="F20" t="n">
        <v>1</v>
      </c>
    </row>
    <row r="21">
      <c r="A21" s="38" t="n">
        <v>1084</v>
      </c>
      <c r="B21" t="inlineStr">
        <is>
          <t>Energy</t>
        </is>
      </c>
      <c r="C21" t="inlineStr">
        <is>
          <t>Primary Energy|Gas|Electricity</t>
        </is>
      </c>
      <c r="D21" t="inlineStr">
        <is>
          <t>EJ/yr</t>
        </is>
      </c>
      <c r="E21" t="inlineStr">
        <is>
          <t>gas primary energy input to electricity generation</t>
        </is>
      </c>
      <c r="F21" t="n">
        <v>1</v>
      </c>
    </row>
    <row r="22">
      <c r="A22" s="38" t="n">
        <v>1085</v>
      </c>
      <c r="B22" t="inlineStr">
        <is>
          <t>Energy</t>
        </is>
      </c>
      <c r="C22" t="inlineStr">
        <is>
          <t>Primary Energy|Gas|Electricity|w/ CCS</t>
        </is>
      </c>
      <c r="D22" t="inlineStr">
        <is>
          <t>EJ/yr</t>
        </is>
      </c>
      <c r="E22" t="inlineStr">
        <is>
          <t>gas primary energy input to electricity generation used in combination with CCS</t>
        </is>
      </c>
      <c r="F22" t="n">
        <v>1</v>
      </c>
    </row>
    <row r="23">
      <c r="A23" s="38" t="n">
        <v>1086</v>
      </c>
      <c r="B23" t="inlineStr">
        <is>
          <t>Energy</t>
        </is>
      </c>
      <c r="C23" t="inlineStr">
        <is>
          <t>Primary Energy|Gas|Electricity|w/o CCS</t>
        </is>
      </c>
      <c r="D23" t="inlineStr">
        <is>
          <t>EJ/yr</t>
        </is>
      </c>
      <c r="E23" t="inlineStr">
        <is>
          <t>gas primary energy input to electricity generation without CCS</t>
        </is>
      </c>
      <c r="F23" t="n">
        <v>1</v>
      </c>
    </row>
    <row r="24">
      <c r="A24" s="38" t="n">
        <v>1091</v>
      </c>
      <c r="B24" t="inlineStr">
        <is>
          <t>Energy</t>
        </is>
      </c>
      <c r="C24" t="inlineStr">
        <is>
          <t>Primary Energy|Gas|w/ CCS</t>
        </is>
      </c>
      <c r="D24" t="inlineStr">
        <is>
          <t>EJ/yr</t>
        </is>
      </c>
      <c r="E24" t="inlineStr">
        <is>
          <t>gas primary energy consumption used in combination with CCS</t>
        </is>
      </c>
      <c r="F24" t="n">
        <v>1</v>
      </c>
    </row>
    <row r="25">
      <c r="A25" s="38" t="n">
        <v>1092</v>
      </c>
      <c r="B25" t="inlineStr">
        <is>
          <t>Energy</t>
        </is>
      </c>
      <c r="C25" t="inlineStr">
        <is>
          <t>Primary Energy|Gas|w/o CCS</t>
        </is>
      </c>
      <c r="D25" t="inlineStr">
        <is>
          <t>EJ/yr</t>
        </is>
      </c>
      <c r="E25" t="inlineStr">
        <is>
          <t>gas primary energy consumption without CCS</t>
        </is>
      </c>
      <c r="F25" t="n">
        <v>1</v>
      </c>
    </row>
    <row r="26">
      <c r="A26" s="38" t="n">
        <v>1093</v>
      </c>
      <c r="B26" t="inlineStr">
        <is>
          <t>Energy</t>
        </is>
      </c>
      <c r="C26" t="inlineStr">
        <is>
          <t>Primary Energy|Geothermal</t>
        </is>
      </c>
      <c r="D26" t="inlineStr">
        <is>
          <t>EJ/yr</t>
        </is>
      </c>
      <c r="E26" t="inlineStr">
        <is>
          <t>total geothermal primary energy consumption</t>
        </is>
      </c>
      <c r="F26" t="n">
        <v>1</v>
      </c>
    </row>
    <row r="27">
      <c r="A27" s="38" t="n">
        <v>1094</v>
      </c>
      <c r="B27" t="inlineStr">
        <is>
          <t>Energy</t>
        </is>
      </c>
      <c r="C27" t="inlineStr">
        <is>
          <t>Primary Energy|Hydro</t>
        </is>
      </c>
      <c r="D27" t="inlineStr">
        <is>
          <t>EJ/yr</t>
        </is>
      </c>
      <c r="E27" t="inlineStr">
        <is>
          <t>total hydro primary energy consumption</t>
        </is>
      </c>
      <c r="F27" t="n">
        <v>1</v>
      </c>
    </row>
    <row r="28">
      <c r="A28" s="38" t="n">
        <v>1095</v>
      </c>
      <c r="B28" t="inlineStr">
        <is>
          <t>Energy</t>
        </is>
      </c>
      <c r="C28" t="inlineStr">
        <is>
          <t>Primary Energy|Non-Biomass Renewables</t>
        </is>
      </c>
      <c r="D28" t="inlineStr">
        <is>
          <t>EJ/yr</t>
        </is>
      </c>
      <c r="E28" t="inlineStr">
        <is>
          <t>non-biomass renewable primary energy consumption (direct equivalent, includes hydro electricity, wind electricity, geothermal electricity and heat, solar electricity and heat and hydrogen, ocean energy)</t>
        </is>
      </c>
      <c r="F28" t="n">
        <v>1</v>
      </c>
    </row>
    <row r="29">
      <c r="A29" s="38" t="n">
        <v>1096</v>
      </c>
      <c r="B29" t="inlineStr">
        <is>
          <t>Energy</t>
        </is>
      </c>
      <c r="C29" t="inlineStr">
        <is>
          <t>Primary Energy|Non-Biomass Renewables|Geothermal</t>
        </is>
      </c>
      <c r="D29" t="inlineStr">
        <is>
          <t>EJ/yr</t>
        </is>
      </c>
      <c r="E29" t="inlineStr">
        <is>
          <t>total geothermal primary energy consumption</t>
        </is>
      </c>
      <c r="F29" t="n">
        <v>1</v>
      </c>
    </row>
    <row r="30">
      <c r="A30" s="38" t="n">
        <v>1097</v>
      </c>
      <c r="B30" t="inlineStr">
        <is>
          <t>Energy</t>
        </is>
      </c>
      <c r="C30" t="inlineStr">
        <is>
          <t>Primary Energy|Non-Biomass Renewables|Hydro</t>
        </is>
      </c>
      <c r="D30" t="inlineStr">
        <is>
          <t>EJ/yr</t>
        </is>
      </c>
      <c r="E30" t="inlineStr">
        <is>
          <t>total hydro primary energy consumption</t>
        </is>
      </c>
      <c r="F30" t="n">
        <v>1</v>
      </c>
    </row>
    <row r="31">
      <c r="A31" s="38" t="n">
        <v>1098</v>
      </c>
      <c r="B31" t="inlineStr">
        <is>
          <t>Energy</t>
        </is>
      </c>
      <c r="C31" t="inlineStr">
        <is>
          <t>Primary Energy|Non-Biomass Renewables|Ocean</t>
        </is>
      </c>
      <c r="D31" t="inlineStr">
        <is>
          <t>EJ/yr</t>
        </is>
      </c>
      <c r="E31" t="inlineStr">
        <is>
          <t>total ocean primary energy consumption</t>
        </is>
      </c>
      <c r="F31" t="n">
        <v>1</v>
      </c>
    </row>
    <row r="32">
      <c r="A32" s="38" t="n">
        <v>1099</v>
      </c>
      <c r="B32" t="inlineStr">
        <is>
          <t>Energy</t>
        </is>
      </c>
      <c r="C32" t="inlineStr">
        <is>
          <t>Primary Energy|Non-Biomass Renewables|Solar</t>
        </is>
      </c>
      <c r="D32" t="inlineStr">
        <is>
          <t>EJ/yr</t>
        </is>
      </c>
      <c r="E32" t="inlineStr">
        <is>
          <t>total solar primary energy consumption</t>
        </is>
      </c>
      <c r="F32" t="n">
        <v>1</v>
      </c>
    </row>
    <row r="33">
      <c r="A33" s="38" t="n">
        <v>1100</v>
      </c>
      <c r="B33" t="inlineStr">
        <is>
          <t>Energy</t>
        </is>
      </c>
      <c r="C33" t="inlineStr">
        <is>
          <t>Primary Energy|Non-Biomass Renewables|Wind</t>
        </is>
      </c>
      <c r="D33" t="inlineStr">
        <is>
          <t>EJ/yr</t>
        </is>
      </c>
      <c r="E33" t="inlineStr">
        <is>
          <t>total wind primary energy consumption</t>
        </is>
      </c>
      <c r="F33" t="n">
        <v>1</v>
      </c>
    </row>
    <row r="34">
      <c r="A34" s="38" t="n">
        <v>1101</v>
      </c>
      <c r="B34" t="inlineStr">
        <is>
          <t>Energy</t>
        </is>
      </c>
      <c r="C34" t="inlineStr">
        <is>
          <t>Primary Energy|Nuclear</t>
        </is>
      </c>
      <c r="D34" t="inlineStr">
        <is>
          <t>EJ/yr</t>
        </is>
      </c>
      <c r="E34" t="inlineStr">
        <is>
          <t>nuclear primary energy consumption (direct equivalent, includes electricity, heat and hydrogen production from nuclear energy)</t>
        </is>
      </c>
      <c r="F34" t="n">
        <v>1</v>
      </c>
    </row>
    <row r="35">
      <c r="A35" s="38" t="n">
        <v>1103</v>
      </c>
      <c r="B35" t="inlineStr">
        <is>
          <t>Energy</t>
        </is>
      </c>
      <c r="C35" t="inlineStr">
        <is>
          <t>Primary Energy|Oil</t>
        </is>
      </c>
      <c r="D35" t="inlineStr">
        <is>
          <t>EJ/yr</t>
        </is>
      </c>
      <c r="E35" t="inlineStr">
        <is>
          <t>conventional &amp; unconventional oil primary energy consumption</t>
        </is>
      </c>
      <c r="F35" t="n">
        <v>1</v>
      </c>
    </row>
    <row r="36">
      <c r="A36" s="38" t="n">
        <v>1104</v>
      </c>
      <c r="B36" t="inlineStr">
        <is>
          <t>Energy</t>
        </is>
      </c>
      <c r="C36" t="inlineStr">
        <is>
          <t>Primary Energy|Oil|Electricity</t>
        </is>
      </c>
      <c r="D36" t="inlineStr">
        <is>
          <t>EJ/yr</t>
        </is>
      </c>
      <c r="E36" t="inlineStr">
        <is>
          <t>conventional &amp; unconventional oil primary energy input to electricity generation</t>
        </is>
      </c>
      <c r="F36" t="n">
        <v>1</v>
      </c>
    </row>
    <row r="37">
      <c r="A37" s="38" t="n">
        <v>1105</v>
      </c>
      <c r="B37" t="inlineStr">
        <is>
          <t>Energy</t>
        </is>
      </c>
      <c r="C37" t="inlineStr">
        <is>
          <t>Primary Energy|Oil|Electricity|w/ CCS</t>
        </is>
      </c>
      <c r="D37" t="inlineStr">
        <is>
          <t>EJ/yr</t>
        </is>
      </c>
      <c r="E37" t="inlineStr">
        <is>
          <t>conventional &amp; unconventional oil primary energy input to electricity generation used in combination with CCS</t>
        </is>
      </c>
      <c r="F37" t="n">
        <v>1</v>
      </c>
    </row>
    <row r="38">
      <c r="A38" s="38" t="n">
        <v>1106</v>
      </c>
      <c r="B38" t="inlineStr">
        <is>
          <t>Energy</t>
        </is>
      </c>
      <c r="C38" t="inlineStr">
        <is>
          <t>Primary Energy|Oil|Electricity|w/o CCS</t>
        </is>
      </c>
      <c r="D38" t="inlineStr">
        <is>
          <t>EJ/yr</t>
        </is>
      </c>
      <c r="E38" t="inlineStr">
        <is>
          <t>conventional &amp; unconventional oil primary energy input to electricity generation without CCS</t>
        </is>
      </c>
      <c r="F38" t="n">
        <v>1</v>
      </c>
    </row>
    <row r="39">
      <c r="A39" s="38" t="n">
        <v>1111</v>
      </c>
      <c r="B39" t="inlineStr">
        <is>
          <t>Energy</t>
        </is>
      </c>
      <c r="C39" t="inlineStr">
        <is>
          <t>Primary Energy|Oil|w/ CCS</t>
        </is>
      </c>
      <c r="D39" t="inlineStr">
        <is>
          <t>EJ/yr</t>
        </is>
      </c>
      <c r="E39" t="inlineStr">
        <is>
          <t>conventional &amp; unconventional oil primary energy consumption used in combination with CCS</t>
        </is>
      </c>
      <c r="F39" t="n">
        <v>1</v>
      </c>
    </row>
    <row r="40">
      <c r="A40" s="38" t="n">
        <v>1112</v>
      </c>
      <c r="B40" t="inlineStr">
        <is>
          <t>Energy</t>
        </is>
      </c>
      <c r="C40" t="inlineStr">
        <is>
          <t>Primary Energy|Oil|w/o CCS</t>
        </is>
      </c>
      <c r="D40" t="inlineStr">
        <is>
          <t>EJ/yr</t>
        </is>
      </c>
      <c r="E40" t="inlineStr">
        <is>
          <t>conventional &amp; unconventional oil primary energy consumption without CCS</t>
        </is>
      </c>
      <c r="F40" t="n">
        <v>1</v>
      </c>
    </row>
    <row r="41">
      <c r="A41" s="38" t="n">
        <v>1114</v>
      </c>
      <c r="B41" t="inlineStr">
        <is>
          <t>Energy</t>
        </is>
      </c>
      <c r="C41" t="inlineStr">
        <is>
          <t>Primary Energy|Secondary Energy Trade</t>
        </is>
      </c>
      <c r="D41" t="inlineStr">
        <is>
          <t>EJ/yr</t>
        </is>
      </c>
      <c r="E41" t="inlineStr">
        <is>
          <t>trade in secondary energy carriers that cannot be unambiguoulsy mapped to one of the existing primary energy categories (e.g. electricity, hydrogen, fossil synfuels, negative means net exports)</t>
        </is>
      </c>
      <c r="F41" t="n">
        <v>1</v>
      </c>
    </row>
    <row r="42">
      <c r="A42" s="38" t="n">
        <v>1115</v>
      </c>
      <c r="B42" t="inlineStr">
        <is>
          <t>Energy</t>
        </is>
      </c>
      <c r="C42" t="inlineStr">
        <is>
          <t>Primary Energy|Solar</t>
        </is>
      </c>
      <c r="D42" t="inlineStr">
        <is>
          <t>EJ/yr</t>
        </is>
      </c>
      <c r="E42" t="inlineStr">
        <is>
          <t>total solar primary energy consumption</t>
        </is>
      </c>
      <c r="F42" t="n">
        <v>1</v>
      </c>
    </row>
    <row r="43">
      <c r="A43" s="38" t="n">
        <v>1116</v>
      </c>
      <c r="B43" t="inlineStr">
        <is>
          <t>Energy</t>
        </is>
      </c>
      <c r="C43" t="inlineStr">
        <is>
          <t>Primary Energy|Wind</t>
        </is>
      </c>
      <c r="D43" t="inlineStr">
        <is>
          <t>EJ/yr</t>
        </is>
      </c>
      <c r="E43" t="inlineStr">
        <is>
          <t>total wind primary energy consumption</t>
        </is>
      </c>
      <c r="F43" t="n">
        <v>1</v>
      </c>
    </row>
    <row r="44">
      <c r="A44" s="38" t="n">
        <v>1056</v>
      </c>
      <c r="B44" t="inlineStr">
        <is>
          <t>Energy</t>
        </is>
      </c>
      <c r="C44" t="inlineStr">
        <is>
          <t>Primary Energy|Biomass|1st Generation</t>
        </is>
      </c>
      <c r="D44" t="inlineStr">
        <is>
          <t>EJ/yr</t>
        </is>
      </c>
      <c r="E44" t="inlineStr">
        <is>
          <t>biomass primary energy from 1st generation biofuel crops (e.g., sugar cane, rapeseed oil, maize, sugar beet)</t>
        </is>
      </c>
      <c r="F44" t="n">
        <v>2</v>
      </c>
    </row>
    <row r="45">
      <c r="A45" s="38" t="n">
        <v>1060</v>
      </c>
      <c r="B45" t="inlineStr">
        <is>
          <t>Energy</t>
        </is>
      </c>
      <c r="C45" t="inlineStr">
        <is>
          <t>Primary Energy|Biomass|Energy Crops</t>
        </is>
      </c>
      <c r="D45" t="inlineStr">
        <is>
          <t>EJ/yr</t>
        </is>
      </c>
      <c r="E45" t="inlineStr">
        <is>
          <t>biomass primary energy from purpose-grown bioenergy crops</t>
        </is>
      </c>
      <c r="F45" t="n">
        <v>2</v>
      </c>
    </row>
    <row r="46">
      <c r="A46" s="38" t="n">
        <v>1061</v>
      </c>
      <c r="B46" t="inlineStr">
        <is>
          <t>Energy</t>
        </is>
      </c>
      <c r="C46" t="inlineStr">
        <is>
          <t>Primary Energy|Biomass|Gases</t>
        </is>
      </c>
      <c r="D46" t="inlineStr">
        <is>
          <t>EJ/yr</t>
        </is>
      </c>
      <c r="E46" t="inlineStr">
        <is>
          <t>primary energy input to the fuel conversion sector</t>
        </is>
      </c>
      <c r="F46" t="n">
        <v>2</v>
      </c>
    </row>
    <row r="47">
      <c r="A47" s="38" t="n">
        <v>1062</v>
      </c>
      <c r="B47" t="inlineStr">
        <is>
          <t>Energy</t>
        </is>
      </c>
      <c r="C47" t="inlineStr">
        <is>
          <t>Primary Energy|Biomass|Hydrogen</t>
        </is>
      </c>
      <c r="D47" t="inlineStr">
        <is>
          <t>EJ/yr</t>
        </is>
      </c>
      <c r="E47" t="inlineStr">
        <is>
          <t>primary energy input to the fuel conversion sector</t>
        </is>
      </c>
      <c r="F47" t="n">
        <v>2</v>
      </c>
    </row>
    <row r="48">
      <c r="A48" s="38" t="n">
        <v>1063</v>
      </c>
      <c r="B48" t="inlineStr">
        <is>
          <t>Energy</t>
        </is>
      </c>
      <c r="C48" t="inlineStr">
        <is>
          <t>Primary Energy|Biomass|Liquids</t>
        </is>
      </c>
      <c r="D48" t="inlineStr">
        <is>
          <t>EJ/yr</t>
        </is>
      </c>
      <c r="E48" t="inlineStr">
        <is>
          <t>primary energy input to the fuel conversion sector</t>
        </is>
      </c>
      <c r="F48" t="n">
        <v>2</v>
      </c>
    </row>
    <row r="49">
      <c r="A49" s="38" t="n">
        <v>1067</v>
      </c>
      <c r="B49" t="inlineStr">
        <is>
          <t>Energy</t>
        </is>
      </c>
      <c r="C49" t="inlineStr">
        <is>
          <t>Primary Energy|Biomass|Residues</t>
        </is>
      </c>
      <c r="D49" t="inlineStr">
        <is>
          <t>EJ/yr</t>
        </is>
      </c>
      <c r="E49" t="inlineStr">
        <is>
          <t>biomass primary energy from residues</t>
        </is>
      </c>
      <c r="F49" t="n">
        <v>2</v>
      </c>
    </row>
    <row r="50">
      <c r="A50" s="38" t="n">
        <v>1068</v>
      </c>
      <c r="B50" t="inlineStr">
        <is>
          <t>Energy</t>
        </is>
      </c>
      <c r="C50" t="inlineStr">
        <is>
          <t>Primary Energy|Biomass|Solids</t>
        </is>
      </c>
      <c r="D50" t="inlineStr">
        <is>
          <t>EJ/yr</t>
        </is>
      </c>
      <c r="E50" t="inlineStr">
        <is>
          <t>primary energy input to the fuel conversion sector</t>
        </is>
      </c>
      <c r="F50" t="n">
        <v>2</v>
      </c>
    </row>
    <row r="51">
      <c r="A51" s="38" t="n">
        <v>1074</v>
      </c>
      <c r="B51" t="inlineStr">
        <is>
          <t>Energy</t>
        </is>
      </c>
      <c r="C51" t="inlineStr">
        <is>
          <t>Primary Energy|Coal|Gases</t>
        </is>
      </c>
      <c r="D51" t="inlineStr">
        <is>
          <t>EJ/yr</t>
        </is>
      </c>
      <c r="E51" t="inlineStr">
        <is>
          <t>primary energy input to the fuel conversion sector</t>
        </is>
      </c>
      <c r="F51" t="n">
        <v>2</v>
      </c>
    </row>
    <row r="52">
      <c r="A52" s="38" t="n">
        <v>1075</v>
      </c>
      <c r="B52" t="inlineStr">
        <is>
          <t>Energy</t>
        </is>
      </c>
      <c r="C52" t="inlineStr">
        <is>
          <t>Primary Energy|Coal|Hydrogen</t>
        </is>
      </c>
      <c r="D52" t="inlineStr">
        <is>
          <t>EJ/yr</t>
        </is>
      </c>
      <c r="E52" t="inlineStr">
        <is>
          <t>primary energy input to the fuel conversion sector</t>
        </is>
      </c>
      <c r="F52" t="n">
        <v>2</v>
      </c>
    </row>
    <row r="53">
      <c r="A53" s="38" t="n">
        <v>1076</v>
      </c>
      <c r="B53" t="inlineStr">
        <is>
          <t>Energy</t>
        </is>
      </c>
      <c r="C53" t="inlineStr">
        <is>
          <t>Primary Energy|Coal|Liquids</t>
        </is>
      </c>
      <c r="D53" t="inlineStr">
        <is>
          <t>EJ/yr</t>
        </is>
      </c>
      <c r="E53" t="inlineStr">
        <is>
          <t>primary energy input to the fuel conversion sector</t>
        </is>
      </c>
      <c r="F53" t="n">
        <v>2</v>
      </c>
    </row>
    <row r="54">
      <c r="A54" s="38" t="n">
        <v>1077</v>
      </c>
      <c r="B54" t="inlineStr">
        <is>
          <t>Energy</t>
        </is>
      </c>
      <c r="C54" t="inlineStr">
        <is>
          <t>Primary Energy|Coal|Solids</t>
        </is>
      </c>
      <c r="D54" t="inlineStr">
        <is>
          <t>EJ/yr</t>
        </is>
      </c>
      <c r="E54" t="inlineStr">
        <is>
          <t>primary energy input to the fuel conversion sector</t>
        </is>
      </c>
      <c r="F54" t="n">
        <v>2</v>
      </c>
    </row>
    <row r="55">
      <c r="A55" s="38" t="n">
        <v>1087</v>
      </c>
      <c r="B55" t="inlineStr">
        <is>
          <t>Energy</t>
        </is>
      </c>
      <c r="C55" t="inlineStr">
        <is>
          <t>Primary Energy|Gas|Gases</t>
        </is>
      </c>
      <c r="D55" t="inlineStr">
        <is>
          <t>EJ/yr</t>
        </is>
      </c>
      <c r="E55" t="inlineStr">
        <is>
          <t>primary energy input to the fuel conversion sector</t>
        </is>
      </c>
      <c r="F55" t="n">
        <v>2</v>
      </c>
    </row>
    <row r="56">
      <c r="A56" s="38" t="n">
        <v>1088</v>
      </c>
      <c r="B56" t="inlineStr">
        <is>
          <t>Energy</t>
        </is>
      </c>
      <c r="C56" t="inlineStr">
        <is>
          <t>Primary Energy|Gas|Hydrogen</t>
        </is>
      </c>
      <c r="D56" t="inlineStr">
        <is>
          <t>EJ/yr</t>
        </is>
      </c>
      <c r="E56" t="inlineStr">
        <is>
          <t>primary energy input to the fuel conversion sector</t>
        </is>
      </c>
      <c r="F56" t="n">
        <v>2</v>
      </c>
    </row>
    <row r="57">
      <c r="A57" s="38" t="n">
        <v>1089</v>
      </c>
      <c r="B57" t="inlineStr">
        <is>
          <t>Energy</t>
        </is>
      </c>
      <c r="C57" t="inlineStr">
        <is>
          <t>Primary Energy|Gas|Liquids</t>
        </is>
      </c>
      <c r="D57" t="inlineStr">
        <is>
          <t>EJ/yr</t>
        </is>
      </c>
      <c r="E57" t="inlineStr">
        <is>
          <t>primary energy input to the fuel conversion sector</t>
        </is>
      </c>
      <c r="F57" t="n">
        <v>2</v>
      </c>
    </row>
    <row r="58">
      <c r="A58" s="38" t="n">
        <v>1090</v>
      </c>
      <c r="B58" t="inlineStr">
        <is>
          <t>Energy</t>
        </is>
      </c>
      <c r="C58" t="inlineStr">
        <is>
          <t>Primary Energy|Gas|Solids</t>
        </is>
      </c>
      <c r="D58" t="inlineStr">
        <is>
          <t>EJ/yr</t>
        </is>
      </c>
      <c r="E58" t="inlineStr">
        <is>
          <t>primary energy input to the fuel conversion sector</t>
        </is>
      </c>
      <c r="F58" t="n">
        <v>2</v>
      </c>
    </row>
    <row r="59">
      <c r="A59" s="38" t="n">
        <v>1102</v>
      </c>
      <c r="B59" t="inlineStr">
        <is>
          <t>Energy</t>
        </is>
      </c>
      <c r="C59" t="inlineStr">
        <is>
          <t>Primary Energy|Ocean</t>
        </is>
      </c>
      <c r="D59" t="inlineStr">
        <is>
          <t>EJ/yr</t>
        </is>
      </c>
      <c r="E59" t="inlineStr">
        <is>
          <t>total ocean primary energy consumption</t>
        </is>
      </c>
      <c r="F59" t="n">
        <v>2</v>
      </c>
    </row>
    <row r="60">
      <c r="A60" s="38" t="n">
        <v>1107</v>
      </c>
      <c r="B60" t="inlineStr">
        <is>
          <t>Energy</t>
        </is>
      </c>
      <c r="C60" t="inlineStr">
        <is>
          <t>Primary Energy|Oil|Gases</t>
        </is>
      </c>
      <c r="D60" t="inlineStr">
        <is>
          <t>EJ/yr</t>
        </is>
      </c>
      <c r="E60" t="inlineStr">
        <is>
          <t>primary energy input to the fuel conversion sector</t>
        </is>
      </c>
      <c r="F60" t="n">
        <v>2</v>
      </c>
    </row>
    <row r="61">
      <c r="A61" s="38" t="n">
        <v>1108</v>
      </c>
      <c r="B61" t="inlineStr">
        <is>
          <t>Energy</t>
        </is>
      </c>
      <c r="C61" t="inlineStr">
        <is>
          <t>Primary Energy|Oil|Hydrogen</t>
        </is>
      </c>
      <c r="D61" t="inlineStr">
        <is>
          <t>EJ/yr</t>
        </is>
      </c>
      <c r="E61" t="inlineStr">
        <is>
          <t>primary energy input to the fuel conversion sector</t>
        </is>
      </c>
      <c r="F61" t="n">
        <v>2</v>
      </c>
    </row>
    <row r="62">
      <c r="A62" s="38" t="n">
        <v>1109</v>
      </c>
      <c r="B62" t="inlineStr">
        <is>
          <t>Energy</t>
        </is>
      </c>
      <c r="C62" t="inlineStr">
        <is>
          <t>Primary Energy|Oil|Liquids</t>
        </is>
      </c>
      <c r="D62" t="inlineStr">
        <is>
          <t>EJ/yr</t>
        </is>
      </c>
      <c r="E62" t="inlineStr">
        <is>
          <t>primary energy input to the fuel conversion sector</t>
        </is>
      </c>
      <c r="F62" t="n">
        <v>2</v>
      </c>
    </row>
    <row r="63">
      <c r="A63" s="38" t="n">
        <v>1110</v>
      </c>
      <c r="B63" t="inlineStr">
        <is>
          <t>Energy</t>
        </is>
      </c>
      <c r="C63" t="inlineStr">
        <is>
          <t>Primary Energy|Oil|Solids</t>
        </is>
      </c>
      <c r="D63" t="inlineStr">
        <is>
          <t>EJ/yr</t>
        </is>
      </c>
      <c r="E63" t="inlineStr">
        <is>
          <t>primary energy input to the fuel conversion sector</t>
        </is>
      </c>
      <c r="F63" t="n">
        <v>2</v>
      </c>
    </row>
    <row r="64">
      <c r="A64" s="38" t="n">
        <v>1113</v>
      </c>
      <c r="B64" t="inlineStr">
        <is>
          <t>Energy</t>
        </is>
      </c>
      <c r="C64" t="inlineStr">
        <is>
          <t>Primary Energy|Other</t>
        </is>
      </c>
      <c r="D64" t="inlineStr">
        <is>
          <t>EJ/yr</t>
        </is>
      </c>
      <c r="E64" t="inlineStr">
        <is>
          <t>total other primary energy consumption</t>
        </is>
      </c>
      <c r="F64" t="n">
        <v>2</v>
      </c>
    </row>
    <row r="65">
      <c r="A65" s="38" t="n">
        <v>1205</v>
      </c>
      <c r="B65" t="inlineStr">
        <is>
          <t>Energy</t>
        </is>
      </c>
      <c r="C65" t="inlineStr">
        <is>
          <t>Trade|Primary Energy|Biomass|Volume</t>
        </is>
      </c>
      <c r="D65" t="inlineStr">
        <is>
          <t>EJ/yr</t>
        </is>
      </c>
      <c r="E65" t="inlineStr">
        <is>
          <t>net exports of solid, unprocessed biomass, at the global level these should add up to the trade losses only</t>
        </is>
      </c>
      <c r="F65" t="n">
        <v>2</v>
      </c>
    </row>
    <row r="66">
      <c r="A66" s="38" t="n">
        <v>1206</v>
      </c>
      <c r="B66" t="inlineStr">
        <is>
          <t>Energy</t>
        </is>
      </c>
      <c r="C66" t="inlineStr">
        <is>
          <t>Trade|Primary Energy|Coal|Volume</t>
        </is>
      </c>
      <c r="D66" t="inlineStr">
        <is>
          <t>EJ/yr</t>
        </is>
      </c>
      <c r="E66" t="inlineStr">
        <is>
          <t>net exports of coal, at the global level these should add up to the trade losses only</t>
        </is>
      </c>
      <c r="F66" t="n">
        <v>2</v>
      </c>
    </row>
    <row r="67">
      <c r="A67" s="38" t="n">
        <v>1207</v>
      </c>
      <c r="B67" t="inlineStr">
        <is>
          <t>Energy</t>
        </is>
      </c>
      <c r="C67" t="inlineStr">
        <is>
          <t>Trade|Primary Energy|Gas|Volume</t>
        </is>
      </c>
      <c r="D67" t="inlineStr">
        <is>
          <t>EJ/yr</t>
        </is>
      </c>
      <c r="E67" t="inlineStr">
        <is>
          <t>net exports of natural gas, at the global level these should add up to the trade losses only</t>
        </is>
      </c>
      <c r="F67" t="n">
        <v>2</v>
      </c>
    </row>
    <row r="68">
      <c r="A68" s="38" t="n">
        <v>1208</v>
      </c>
      <c r="B68" t="inlineStr">
        <is>
          <t>Energy</t>
        </is>
      </c>
      <c r="C68" t="inlineStr">
        <is>
          <t>Trade|Primary Energy|Oil|Volume</t>
        </is>
      </c>
      <c r="D68" t="inlineStr">
        <is>
          <t>EJ/yr</t>
        </is>
      </c>
      <c r="E68" t="inlineStr">
        <is>
          <t>net exports of crude oil, at the global level these should add up to the trade losses only</t>
        </is>
      </c>
      <c r="F68" t="n">
        <v>2</v>
      </c>
    </row>
  </sheetData>
  <autoFilter ref="A1:F68"/>
  <pageMargins left="0.7" right="0.7" top="0.75" bottom="0.75" header="0.3" footer="0.3"/>
</worksheet>
</file>

<file path=xl/worksheets/sheet13.xml><?xml version="1.0" encoding="utf-8"?>
<worksheet xmlns="http://schemas.openxmlformats.org/spreadsheetml/2006/main">
  <sheetPr>
    <outlinePr summaryBelow="1" summaryRight="1"/>
    <pageSetUpPr/>
  </sheetPr>
  <dimension ref="A1:I82"/>
  <sheetViews>
    <sheetView topLeftCell="A46" workbookViewId="0">
      <selection activeCell="C59" sqref="C59:C60"/>
    </sheetView>
  </sheetViews>
  <sheetFormatPr baseColWidth="8" defaultColWidth="8.85546875" defaultRowHeight="15"/>
  <cols>
    <col width="24.5703125" customWidth="1" style="59" min="1" max="2"/>
    <col width="41.85546875" customWidth="1" style="59" min="3" max="3"/>
    <col width="24.5703125" customWidth="1" style="59" min="4" max="6"/>
    <col width="43.28515625" customWidth="1" style="59" min="8" max="8"/>
  </cols>
  <sheetData>
    <row r="1">
      <c r="A1" s="38" t="inlineStr">
        <is>
          <t>idx</t>
        </is>
      </c>
      <c r="B1" s="38" t="inlineStr">
        <is>
          <t>Category</t>
        </is>
      </c>
      <c r="C1" s="38" t="inlineStr">
        <is>
          <t>Variable</t>
        </is>
      </c>
      <c r="D1" s="38" t="inlineStr">
        <is>
          <t>Unit</t>
        </is>
      </c>
      <c r="E1" s="38" t="inlineStr">
        <is>
          <t>Definition</t>
        </is>
      </c>
      <c r="F1" s="38" t="inlineStr">
        <is>
          <t>AFOLU</t>
        </is>
      </c>
    </row>
    <row r="2">
      <c r="A2" s="38" t="n">
        <v>13</v>
      </c>
      <c r="B2" t="inlineStr">
        <is>
          <t>CCS</t>
        </is>
      </c>
      <c r="C2" t="inlineStr">
        <is>
          <t>Carbon Sequestration|CCS</t>
        </is>
      </c>
      <c r="D2" t="inlineStr">
        <is>
          <t>Mt CO2/yr</t>
        </is>
      </c>
      <c r="E2" t="inlineStr">
        <is>
          <t>total carbon dioxide emissions captured and stored in geological deposits (e.g. in depleted oil and gas fields, unmined coal seams, saline aquifers) and the deep ocean, stored amounts should be reported as positive numbers</t>
        </is>
      </c>
      <c r="F2" t="n">
        <v>1</v>
      </c>
    </row>
    <row r="3">
      <c r="A3" s="38" t="n">
        <v>14</v>
      </c>
      <c r="B3" t="inlineStr">
        <is>
          <t>CCS</t>
        </is>
      </c>
      <c r="C3" t="inlineStr">
        <is>
          <t>Carbon Sequestration|CCS|Biomass</t>
        </is>
      </c>
      <c r="D3" t="inlineStr">
        <is>
          <t>Mt CO2/yr</t>
        </is>
      </c>
      <c r="E3" t="inlineStr">
        <is>
          <t>total carbon dioxide emissions captured from bioenergy use and stored in geological deposits (e.g. in depleted oil and gas fields, unmined coal seams, saline aquifers) and the deep ocean, stored amounts should be reported as positive numbers</t>
        </is>
      </c>
      <c r="F3" t="n">
        <v>1</v>
      </c>
    </row>
    <row r="4">
      <c r="A4" s="38" t="n">
        <v>40</v>
      </c>
      <c r="B4" t="inlineStr">
        <is>
          <t>CCS</t>
        </is>
      </c>
      <c r="C4" t="inlineStr">
        <is>
          <t>Carbon Sequestration|Land Use</t>
        </is>
      </c>
      <c r="D4" t="inlineStr">
        <is>
          <t>Mt CO2/yr</t>
        </is>
      </c>
      <c r="E4" t="inlineStr">
        <is>
          <t>total carbon dioxide sequestered through land-based sinks (e.g., afforestation, soil carbon enhancement, biochar)</t>
        </is>
      </c>
      <c r="F4" t="n">
        <v>1</v>
      </c>
    </row>
    <row r="5">
      <c r="A5" s="38" t="n">
        <v>227</v>
      </c>
      <c r="B5" t="inlineStr">
        <is>
          <t>Emissions</t>
        </is>
      </c>
      <c r="C5" t="inlineStr">
        <is>
          <t>Emissions|CH4|AFOLU</t>
        </is>
      </c>
      <c r="D5" t="inlineStr">
        <is>
          <t>Mt CH4/yr</t>
        </is>
      </c>
      <c r="E5" t="inlineStr">
        <is>
          <t>CH4 emissions from agriculture, forestry and other land use (IPCC category 3)</t>
        </is>
      </c>
      <c r="F5" t="n">
        <v>1</v>
      </c>
    </row>
    <row r="6">
      <c r="A6" s="38" t="n">
        <v>228</v>
      </c>
      <c r="B6" t="inlineStr">
        <is>
          <t>Emissions</t>
        </is>
      </c>
      <c r="C6" t="inlineStr">
        <is>
          <t>Emissions|CH4|AFOLU|Agriculture</t>
        </is>
      </c>
      <c r="D6" t="inlineStr">
        <is>
          <t>Mt CH4/yr</t>
        </is>
      </c>
      <c r="E6" t="inlineStr">
        <is>
          <t>CH4 emissions from Livestock in the agriculture sector</t>
        </is>
      </c>
      <c r="F6" t="n">
        <v>1</v>
      </c>
    </row>
    <row r="7">
      <c r="A7" s="38" t="n"/>
      <c r="B7" t="inlineStr">
        <is>
          <t>Emissions</t>
        </is>
      </c>
      <c r="C7" t="inlineStr">
        <is>
          <t>Emissions|CH4|AFOLU|Agriculture|Livestock</t>
        </is>
      </c>
      <c r="D7" t="inlineStr">
        <is>
          <t>Mt CH4/yr</t>
        </is>
      </c>
      <c r="E7" t="inlineStr">
        <is>
          <t>CH4 emissions from Livestock in the agriculture sector</t>
        </is>
      </c>
      <c r="F7" t="n">
        <v>1</v>
      </c>
    </row>
    <row r="8">
      <c r="A8" s="38" t="n"/>
      <c r="B8" t="inlineStr">
        <is>
          <t>Emissions</t>
        </is>
      </c>
      <c r="C8" t="inlineStr">
        <is>
          <t>Emissions|CH4|AFOLU|Agriculture|Livestock|Enteric Fermentation</t>
        </is>
      </c>
      <c r="D8" t="inlineStr">
        <is>
          <t>Mt CH4/yr</t>
        </is>
      </c>
      <c r="E8" t="inlineStr">
        <is>
          <t>CH4 emissions from enteric fermentation in  Livestock in the agriculture sector</t>
        </is>
      </c>
      <c r="F8" t="n">
        <v>1</v>
      </c>
    </row>
    <row r="9">
      <c r="A9" s="38" t="n"/>
      <c r="B9" t="inlineStr">
        <is>
          <t>Emissions</t>
        </is>
      </c>
      <c r="C9" t="inlineStr">
        <is>
          <t>Emissions|CH4|AFOLU|Agriculture|Livestock|Manure Management</t>
        </is>
      </c>
      <c r="D9" t="inlineStr">
        <is>
          <t>Mt CH4/yr</t>
        </is>
      </c>
      <c r="E9" t="inlineStr">
        <is>
          <t>CH4 emissions from processes involving manure (waste) management  in Livestock in the agriculture sector</t>
        </is>
      </c>
      <c r="F9" t="n">
        <v>1</v>
      </c>
    </row>
    <row r="10">
      <c r="A10" s="38" t="n"/>
      <c r="B10" t="inlineStr">
        <is>
          <t>Emissions</t>
        </is>
      </c>
      <c r="C10" t="inlineStr">
        <is>
          <t>Emissions|CH4|AFOLU|Agriculture|Rice</t>
        </is>
      </c>
      <c r="D10" t="inlineStr">
        <is>
          <t>Mt CH4/yr</t>
        </is>
      </c>
      <c r="E10" t="inlineStr">
        <is>
          <t>CH4 emissions from rice cultivation in the agriculture sector</t>
        </is>
      </c>
      <c r="F10" t="n">
        <v>1</v>
      </c>
    </row>
    <row r="11">
      <c r="A11" s="38" t="n">
        <v>229</v>
      </c>
      <c r="B11" t="inlineStr">
        <is>
          <t>Emissions</t>
        </is>
      </c>
      <c r="C11" t="inlineStr">
        <is>
          <t>Emissions|CH4|AFOLU|Land</t>
        </is>
      </c>
      <c r="D11" t="inlineStr">
        <is>
          <t>Mt CH4/yr</t>
        </is>
      </c>
      <c r="E11" t="inlineStr">
        <is>
          <t>CH4|AFOL emissions from forestry and other land use</t>
        </is>
      </c>
      <c r="F11" t="n">
        <v>1</v>
      </c>
    </row>
    <row r="12">
      <c r="A12" s="38" t="n">
        <v>255</v>
      </c>
      <c r="B12" t="inlineStr">
        <is>
          <t>Emissions</t>
        </is>
      </c>
      <c r="C12" t="inlineStr">
        <is>
          <t>Emissions|CO2|AFOLU</t>
        </is>
      </c>
      <c r="D12" t="inlineStr">
        <is>
          <t>Mt CO2/yr</t>
        </is>
      </c>
      <c r="E12" t="inlineStr">
        <is>
          <t>CO2 emissions from agriculture, forestry and other land use (IPCC category 3)</t>
        </is>
      </c>
      <c r="F12" t="n">
        <v>1</v>
      </c>
    </row>
    <row r="13">
      <c r="A13" s="38" t="n">
        <v>1375</v>
      </c>
      <c r="B13" t="inlineStr">
        <is>
          <t>Land</t>
        </is>
      </c>
      <c r="C13" t="inlineStr">
        <is>
          <t>Agricultural Demand</t>
        </is>
      </c>
      <c r="D13" t="inlineStr">
        <is>
          <t>million t DM/yr</t>
        </is>
      </c>
      <c r="E13" t="inlineStr">
        <is>
          <t>total demand for food, non-food and feed products (crops and livestock) and bioenergy crops (1st &amp; 2nd generation)</t>
        </is>
      </c>
      <c r="F13" t="n">
        <v>1</v>
      </c>
    </row>
    <row r="14">
      <c r="A14" s="38" t="n">
        <v>1376</v>
      </c>
      <c r="B14" t="inlineStr">
        <is>
          <t>Land</t>
        </is>
      </c>
      <c r="C14" t="inlineStr">
        <is>
          <t>Agricultural Demand|Crops</t>
        </is>
      </c>
      <c r="D14" t="inlineStr">
        <is>
          <t>million t DM/yr</t>
        </is>
      </c>
      <c r="E14" t="inlineStr">
        <is>
          <t>total demand for food, non-food and feed crops and bioenergy crops (1st &amp; 2nd generation)</t>
        </is>
      </c>
      <c r="F14" t="n">
        <v>1</v>
      </c>
    </row>
    <row r="15">
      <c r="A15" s="38" t="n">
        <v>1377</v>
      </c>
      <c r="B15" t="inlineStr">
        <is>
          <t>Land</t>
        </is>
      </c>
      <c r="C15" t="inlineStr">
        <is>
          <t>Agricultural Demand|Crops|Energy</t>
        </is>
      </c>
      <c r="D15" t="inlineStr">
        <is>
          <t>million t DM/yr</t>
        </is>
      </c>
      <c r="E15" t="inlineStr">
        <is>
          <t>demand for modern primary energy crops (1st and 2nd generation)</t>
        </is>
      </c>
      <c r="F15" t="n">
        <v>1</v>
      </c>
    </row>
    <row r="16">
      <c r="A16" s="38" t="n">
        <v>1378</v>
      </c>
      <c r="B16" t="inlineStr">
        <is>
          <t>Land</t>
        </is>
      </c>
      <c r="C16" t="inlineStr">
        <is>
          <t>Agricultural Demand|Crops|Energy|1st generation</t>
        </is>
      </c>
      <c r="D16" t="inlineStr">
        <is>
          <t>million t DM/yr</t>
        </is>
      </c>
      <c r="E16" t="inlineStr">
        <is>
          <t>Demand for modern primary 1st generation energy crops</t>
        </is>
      </c>
      <c r="F16" t="n">
        <v>1</v>
      </c>
    </row>
    <row r="17">
      <c r="A17" s="38" t="n">
        <v>1379</v>
      </c>
      <c r="B17" t="inlineStr">
        <is>
          <t>Land</t>
        </is>
      </c>
      <c r="C17" t="inlineStr">
        <is>
          <t>Agricultural Demand|Crops|Energy|2nd generation</t>
        </is>
      </c>
      <c r="D17" t="inlineStr">
        <is>
          <t>million t DM/yr</t>
        </is>
      </c>
      <c r="E17" t="inlineStr">
        <is>
          <t>Demand for modern primary 2nd generation energy crops</t>
        </is>
      </c>
      <c r="F17" t="n">
        <v>1</v>
      </c>
    </row>
    <row r="18">
      <c r="A18" s="38" t="n">
        <v>1380</v>
      </c>
      <c r="B18" t="inlineStr">
        <is>
          <t>Land</t>
        </is>
      </c>
      <c r="C18" t="inlineStr">
        <is>
          <t>Agricultural Demand|Crops|Feed</t>
        </is>
      </c>
      <c r="D18" t="inlineStr">
        <is>
          <t>million t DM/yr</t>
        </is>
      </c>
      <c r="E18" t="inlineStr">
        <is>
          <t>total demand for feed crops</t>
        </is>
      </c>
      <c r="F18" t="n">
        <v>1</v>
      </c>
    </row>
    <row r="19">
      <c r="A19" s="38" t="n">
        <v>1381</v>
      </c>
      <c r="B19" t="inlineStr">
        <is>
          <t>Land</t>
        </is>
      </c>
      <c r="C19" t="inlineStr">
        <is>
          <t>Agricultural Demand|Crops|Food</t>
        </is>
      </c>
      <c r="D19" t="inlineStr">
        <is>
          <t>million t DM/yr</t>
        </is>
      </c>
      <c r="E19" t="inlineStr">
        <is>
          <t>total demand for food crops</t>
        </is>
      </c>
      <c r="F19" t="n">
        <v>1</v>
      </c>
    </row>
    <row r="20">
      <c r="A20" s="38" t="n">
        <v>1382</v>
      </c>
      <c r="B20" t="inlineStr">
        <is>
          <t>Land</t>
        </is>
      </c>
      <c r="C20" t="inlineStr">
        <is>
          <t>Agricultural Demand|Crops|Other</t>
        </is>
      </c>
      <c r="D20" t="inlineStr">
        <is>
          <t>million t DM/yr</t>
        </is>
      </c>
      <c r="E20" t="inlineStr">
        <is>
          <t>total demand for other crops</t>
        </is>
      </c>
      <c r="F20" t="n">
        <v>1</v>
      </c>
    </row>
    <row r="21">
      <c r="A21" s="38" t="n">
        <v>1383</v>
      </c>
      <c r="B21" t="inlineStr">
        <is>
          <t>Land</t>
        </is>
      </c>
      <c r="C21" t="inlineStr">
        <is>
          <t>Agricultural Demand|Livestock</t>
        </is>
      </c>
      <c r="D21" t="inlineStr">
        <is>
          <t>million t DM/yr</t>
        </is>
      </c>
      <c r="E21" t="inlineStr">
        <is>
          <t>total demand for livestock</t>
        </is>
      </c>
      <c r="F21" t="n">
        <v>1</v>
      </c>
    </row>
    <row r="22">
      <c r="A22" s="38" t="n">
        <v>1384</v>
      </c>
      <c r="B22" t="inlineStr">
        <is>
          <t>Land</t>
        </is>
      </c>
      <c r="C22" t="inlineStr">
        <is>
          <t>Agricultural Demand|Livestock|Food</t>
        </is>
      </c>
      <c r="D22" t="inlineStr">
        <is>
          <t>million t DM/yr</t>
        </is>
      </c>
      <c r="E22" t="inlineStr">
        <is>
          <t>total demand for food livestock</t>
        </is>
      </c>
      <c r="F22" t="n">
        <v>1</v>
      </c>
    </row>
    <row r="23">
      <c r="A23" s="38" t="n">
        <v>1385</v>
      </c>
      <c r="B23" t="inlineStr">
        <is>
          <t>Land</t>
        </is>
      </c>
      <c r="C23" t="inlineStr">
        <is>
          <t>Agricultural Demand|Livestock|Other</t>
        </is>
      </c>
      <c r="D23" t="inlineStr">
        <is>
          <t>million t DM/yr</t>
        </is>
      </c>
      <c r="E23" t="inlineStr">
        <is>
          <t>total demand for other livestock</t>
        </is>
      </c>
      <c r="F23" t="n">
        <v>1</v>
      </c>
    </row>
    <row r="24">
      <c r="A24" s="38" t="n">
        <v>1386</v>
      </c>
      <c r="B24" t="inlineStr">
        <is>
          <t>Land</t>
        </is>
      </c>
      <c r="C24" t="inlineStr">
        <is>
          <t>Agricultural Production</t>
        </is>
      </c>
      <c r="D24" t="inlineStr">
        <is>
          <t>million t DM/yr</t>
        </is>
      </c>
      <c r="E24" t="inlineStr">
        <is>
          <t>total production of food, non-food and feed products (crops and livestock) and bioenergy crops (1st &amp; 2nd generation)</t>
        </is>
      </c>
      <c r="F24" t="n">
        <v>1</v>
      </c>
    </row>
    <row r="25">
      <c r="A25" s="38" t="n">
        <v>1387</v>
      </c>
      <c r="B25" t="inlineStr">
        <is>
          <t>Land</t>
        </is>
      </c>
      <c r="C25" t="inlineStr">
        <is>
          <t>Agricultural Production|Energy</t>
        </is>
      </c>
      <c r="D25" t="inlineStr">
        <is>
          <t>million t DM/yr</t>
        </is>
      </c>
      <c r="E25" t="inlineStr">
        <is>
          <t>total bioenergy-related agricultural production (including waste and residues)</t>
        </is>
      </c>
      <c r="F25" t="n">
        <v>1</v>
      </c>
    </row>
    <row r="26">
      <c r="A26" s="38" t="n">
        <v>1388</v>
      </c>
      <c r="B26" t="inlineStr">
        <is>
          <t>Land</t>
        </is>
      </c>
      <c r="C26" t="inlineStr">
        <is>
          <t>Agricultural Production|Energy|Crops</t>
        </is>
      </c>
      <c r="D26" t="inlineStr">
        <is>
          <t>million t DM/yr</t>
        </is>
      </c>
      <c r="E26" t="inlineStr">
        <is>
          <t>production for modern primary energy crops (1st and 2nd generation)</t>
        </is>
      </c>
      <c r="F26" t="n">
        <v>1</v>
      </c>
    </row>
    <row r="27">
      <c r="A27" s="38" t="n">
        <v>1389</v>
      </c>
      <c r="B27" t="inlineStr">
        <is>
          <t>Land</t>
        </is>
      </c>
      <c r="C27" t="inlineStr">
        <is>
          <t>Agricultural Production|Energy|Residues</t>
        </is>
      </c>
      <c r="D27" t="inlineStr">
        <is>
          <t>million t DM/yr</t>
        </is>
      </c>
      <c r="E27" t="inlineStr">
        <is>
          <t>production of agricultural residues for modern bioenergy production</t>
        </is>
      </c>
      <c r="F27" t="n">
        <v>1</v>
      </c>
    </row>
    <row r="28">
      <c r="A28" s="38" t="n">
        <v>1390</v>
      </c>
      <c r="B28" t="inlineStr">
        <is>
          <t>Land</t>
        </is>
      </c>
      <c r="C28" t="inlineStr">
        <is>
          <t>Agricultural Production|Non-Energy</t>
        </is>
      </c>
      <c r="D28" t="inlineStr">
        <is>
          <t>million t DM/yr</t>
        </is>
      </c>
      <c r="E28" t="inlineStr">
        <is>
          <t>total production for food, non-food and feed products (crops and livestock)</t>
        </is>
      </c>
      <c r="F28" t="n">
        <v>1</v>
      </c>
    </row>
    <row r="29">
      <c r="A29" s="38" t="n">
        <v>1391</v>
      </c>
      <c r="B29" t="inlineStr">
        <is>
          <t>Land</t>
        </is>
      </c>
      <c r="C29" t="inlineStr">
        <is>
          <t>Agricultural Production|Non-Energy|Crops</t>
        </is>
      </c>
      <c r="D29" t="inlineStr">
        <is>
          <t>million t DM/yr</t>
        </is>
      </c>
      <c r="E29" t="inlineStr">
        <is>
          <t>total production for food, non-food and feed products (crops)</t>
        </is>
      </c>
      <c r="F29" t="n">
        <v>1</v>
      </c>
    </row>
    <row r="30">
      <c r="A30" s="38" t="n">
        <v>1392</v>
      </c>
      <c r="B30" t="inlineStr">
        <is>
          <t>Land</t>
        </is>
      </c>
      <c r="C30" t="inlineStr">
        <is>
          <t>Agricultural Production|Non-Energy|Livestock</t>
        </is>
      </c>
      <c r="D30" t="inlineStr">
        <is>
          <t>million t DM/yr</t>
        </is>
      </c>
      <c r="E30" t="inlineStr">
        <is>
          <t>total production for livestock products</t>
        </is>
      </c>
      <c r="F30" t="n">
        <v>1</v>
      </c>
    </row>
    <row r="31">
      <c r="A31" s="38" t="n">
        <v>1393</v>
      </c>
      <c r="B31" t="inlineStr">
        <is>
          <t>Land cover</t>
        </is>
      </c>
      <c r="C31" t="inlineStr">
        <is>
          <t>Land Cover</t>
        </is>
      </c>
      <c r="D31" t="inlineStr">
        <is>
          <t>million ha</t>
        </is>
      </c>
      <c r="E31" t="inlineStr">
        <is>
          <t>total land cover</t>
        </is>
      </c>
      <c r="F31" t="n">
        <v>1</v>
      </c>
    </row>
    <row r="32">
      <c r="A32" s="38" t="n">
        <v>1394</v>
      </c>
      <c r="B32" t="inlineStr">
        <is>
          <t>Land cover</t>
        </is>
      </c>
      <c r="C32" t="inlineStr">
        <is>
          <t>Land Cover|Built-up Area</t>
        </is>
      </c>
      <c r="D32" t="inlineStr">
        <is>
          <t>million ha</t>
        </is>
      </c>
      <c r="E32" t="inlineStr">
        <is>
          <t>total built-up land associated with human settlement</t>
        </is>
      </c>
      <c r="F32" t="n">
        <v>1</v>
      </c>
    </row>
    <row r="33">
      <c r="A33" s="38" t="n">
        <v>1395</v>
      </c>
      <c r="B33" t="inlineStr">
        <is>
          <t>Land cover</t>
        </is>
      </c>
      <c r="C33" t="inlineStr">
        <is>
          <t>Land Cover|Cropland</t>
        </is>
      </c>
      <c r="D33" t="inlineStr">
        <is>
          <t>million ha</t>
        </is>
      </c>
      <c r="E33" t="inlineStr">
        <is>
          <t>total arable land, i.e. land in non-forest bioenergy crop, food, and feed/fodder crops, as well as other arable land (cultivated area)</t>
        </is>
      </c>
      <c r="F33" t="n">
        <v>1</v>
      </c>
    </row>
    <row r="34">
      <c r="A34" s="38" t="n">
        <v>1396</v>
      </c>
      <c r="B34" t="inlineStr">
        <is>
          <t>Land cover</t>
        </is>
      </c>
      <c r="C34" t="inlineStr">
        <is>
          <t>Land Cover|Cropland|Cereals</t>
        </is>
      </c>
      <c r="D34" t="inlineStr">
        <is>
          <t>million ha</t>
        </is>
      </c>
      <c r="E34" t="inlineStr">
        <is>
          <t>land dedicated to cereal crops: wheat, rice and coarse grains (maize, corn, millet, sorghum, barley, oats, rye)</t>
        </is>
      </c>
      <c r="F34" t="n">
        <v>1</v>
      </c>
    </row>
    <row r="35">
      <c r="A35" s="38" t="n">
        <v>1397</v>
      </c>
      <c r="B35" t="inlineStr">
        <is>
          <t>Land cover</t>
        </is>
      </c>
      <c r="C35" t="inlineStr">
        <is>
          <t>Land Cover|Cropland|Double-cropped</t>
        </is>
      </c>
      <c r="D35" t="inlineStr">
        <is>
          <t>million ha</t>
        </is>
      </c>
      <c r="E35" t="inlineStr">
        <is>
          <t>area of land that is double-cropped (twice in a year)</t>
        </is>
      </c>
      <c r="F35" t="n">
        <v>1</v>
      </c>
    </row>
    <row r="36">
      <c r="A36" s="38" t="n">
        <v>1398</v>
      </c>
      <c r="B36" t="inlineStr">
        <is>
          <t>Land cover</t>
        </is>
      </c>
      <c r="C36" t="inlineStr">
        <is>
          <t>Land Cover|Cropland|Energy Crops</t>
        </is>
      </c>
      <c r="D36" t="inlineStr">
        <is>
          <t>million ha</t>
        </is>
      </c>
      <c r="E36" t="inlineStr">
        <is>
          <t>land dedicated to both 1st &amp; 2nd generation energy crops</t>
        </is>
      </c>
      <c r="F36" t="n">
        <v>1</v>
      </c>
    </row>
    <row r="37">
      <c r="A37" s="38" t="n">
        <v>1399</v>
      </c>
      <c r="B37" t="inlineStr">
        <is>
          <t>Land cover</t>
        </is>
      </c>
      <c r="C37" t="inlineStr">
        <is>
          <t>Land Cover|Cropland|Energy Crops|1st generation</t>
        </is>
      </c>
      <c r="D37" t="inlineStr">
        <is>
          <t>million ha</t>
        </is>
      </c>
      <c r="E37" t="inlineStr">
        <is>
          <t xml:space="preserve">land dedicated to 1st generation energy crops </t>
        </is>
      </c>
      <c r="F37" t="n">
        <v>1</v>
      </c>
    </row>
    <row r="38">
      <c r="A38" s="38" t="n">
        <v>1400</v>
      </c>
      <c r="B38" t="inlineStr">
        <is>
          <t>Land cover</t>
        </is>
      </c>
      <c r="C38" t="inlineStr">
        <is>
          <t>Land Cover|Cropland|Energy Crops|2nd generation</t>
        </is>
      </c>
      <c r="D38" t="inlineStr">
        <is>
          <t>million ha</t>
        </is>
      </c>
      <c r="E38" t="inlineStr">
        <is>
          <t>land dedicated to 2nd generation energy crops (e.g., switchgrass, miscanthus, fast-growing wood species)</t>
        </is>
      </c>
      <c r="F38" t="n">
        <v>1</v>
      </c>
    </row>
    <row r="39">
      <c r="A39" s="38" t="n">
        <v>1401</v>
      </c>
      <c r="B39" t="inlineStr">
        <is>
          <t>Land cover</t>
        </is>
      </c>
      <c r="C39" t="inlineStr">
        <is>
          <t>Land Cover|Cropland|Energy Crops|Irrigated</t>
        </is>
      </c>
      <c r="D39" t="inlineStr">
        <is>
          <t>million ha</t>
        </is>
      </c>
      <c r="E39" t="inlineStr">
        <is>
          <t>irrigated land dedicated to energy crops (e.g., switchgrass, miscanthus, fast-growing wood species)</t>
        </is>
      </c>
      <c r="F39" t="n">
        <v>1</v>
      </c>
    </row>
    <row r="40">
      <c r="A40" s="38" t="n">
        <v>1402</v>
      </c>
      <c r="B40" t="inlineStr">
        <is>
          <t>Land cover</t>
        </is>
      </c>
      <c r="C40" t="inlineStr">
        <is>
          <t>Land Cover|Cropland|Irrigated</t>
        </is>
      </c>
      <c r="D40" t="inlineStr">
        <is>
          <t>million ha</t>
        </is>
      </c>
      <c r="E40" t="inlineStr">
        <is>
          <t>irrigated arable land, i.e. land in non-forest bioenergy crop, food, and feed/fodder crops, as well as other arable land (cultivated area)</t>
        </is>
      </c>
      <c r="F40" t="n">
        <v>1</v>
      </c>
    </row>
    <row r="41">
      <c r="A41" s="38" t="n">
        <v>1403</v>
      </c>
      <c r="B41" t="inlineStr">
        <is>
          <t>Land cover</t>
        </is>
      </c>
      <c r="C41" t="inlineStr">
        <is>
          <t>Land Cover|Cropland|Rainfed</t>
        </is>
      </c>
      <c r="D41" t="inlineStr">
        <is>
          <t>million ha</t>
        </is>
      </c>
      <c r="E41" t="inlineStr">
        <is>
          <t>area of land that is rain-fed</t>
        </is>
      </c>
      <c r="F41" t="n">
        <v>1</v>
      </c>
    </row>
    <row r="42">
      <c r="A42" s="38" t="n">
        <v>1404</v>
      </c>
      <c r="B42" t="inlineStr">
        <is>
          <t>Land cover</t>
        </is>
      </c>
      <c r="C42" t="inlineStr">
        <is>
          <t>Land Cover|Forest</t>
        </is>
      </c>
      <c r="D42" t="inlineStr">
        <is>
          <t>million ha</t>
        </is>
      </c>
      <c r="E42" t="inlineStr">
        <is>
          <t>managed and unmanaged forest area</t>
        </is>
      </c>
      <c r="F42" t="n">
        <v>1</v>
      </c>
    </row>
    <row r="43">
      <c r="A43" s="38" t="n">
        <v>1405</v>
      </c>
      <c r="B43" t="inlineStr">
        <is>
          <t>Land cover</t>
        </is>
      </c>
      <c r="C43" t="inlineStr">
        <is>
          <t>Land Cover|Forest|Afforestation and Reforestation</t>
        </is>
      </c>
      <c r="D43" t="inlineStr">
        <is>
          <t>million ha</t>
        </is>
      </c>
      <c r="E43" t="inlineStr">
        <is>
          <t>area with afforestation and reforestation</t>
        </is>
      </c>
      <c r="F43" t="n">
        <v>1</v>
      </c>
    </row>
    <row r="44">
      <c r="A44" s="38" t="n">
        <v>1406</v>
      </c>
      <c r="B44" t="inlineStr">
        <is>
          <t>Land cover</t>
        </is>
      </c>
      <c r="C44" t="inlineStr">
        <is>
          <t>Land Cover|Forest|Forestry|Harvested Area</t>
        </is>
      </c>
      <c r="D44" t="inlineStr">
        <is>
          <t>million ha</t>
        </is>
      </c>
      <c r="E44" t="inlineStr">
        <is>
          <t>Forest area harvested</t>
        </is>
      </c>
      <c r="F44" t="n">
        <v>1</v>
      </c>
    </row>
    <row r="45">
      <c r="A45" s="38" t="n">
        <v>1407</v>
      </c>
      <c r="B45" t="inlineStr">
        <is>
          <t>Land cover</t>
        </is>
      </c>
      <c r="C45" t="inlineStr">
        <is>
          <t>Land Cover|Forest|Managed</t>
        </is>
      </c>
      <c r="D45" t="inlineStr">
        <is>
          <t>million ha</t>
        </is>
      </c>
      <c r="E45" t="inlineStr">
        <is>
          <t>managed forests producing commercial wood supply for timber or energy (note: woody energy crops reported under "energy crops")</t>
        </is>
      </c>
      <c r="F45" t="n">
        <v>1</v>
      </c>
    </row>
    <row r="46">
      <c r="A46" s="38" t="n">
        <v>1408</v>
      </c>
      <c r="B46" t="inlineStr">
        <is>
          <t>Land cover</t>
        </is>
      </c>
      <c r="C46" t="inlineStr">
        <is>
          <t>Land Cover|Forest|Natural Forest</t>
        </is>
      </c>
      <c r="D46" t="inlineStr">
        <is>
          <t>million ha</t>
        </is>
      </c>
      <c r="E46" t="inlineStr">
        <is>
          <t>undisturbed natural forests, modified natural forests</t>
        </is>
      </c>
      <c r="F46" t="n">
        <v>1</v>
      </c>
    </row>
    <row r="47">
      <c r="A47" s="38" t="n">
        <v>1409</v>
      </c>
      <c r="B47" t="inlineStr">
        <is>
          <t>Land cover</t>
        </is>
      </c>
      <c r="C47" t="inlineStr">
        <is>
          <t>Land Cover|Forest|Secondary</t>
        </is>
      </c>
      <c r="D47" t="inlineStr">
        <is>
          <t>million ha</t>
        </is>
      </c>
      <c r="E47" t="inlineStr">
        <is>
          <t>regrown (unmanaged) secondary forests, e.g. from abandoned agricultural land</t>
        </is>
      </c>
      <c r="F47" t="n">
        <v>1</v>
      </c>
    </row>
    <row r="48">
      <c r="A48" s="38" t="n">
        <v>1410</v>
      </c>
      <c r="B48" t="inlineStr">
        <is>
          <t>Land cover</t>
        </is>
      </c>
      <c r="C48" t="inlineStr">
        <is>
          <t>Land Cover|Other Arable Land</t>
        </is>
      </c>
      <c r="D48" t="inlineStr">
        <is>
          <t>million ha</t>
        </is>
      </c>
      <c r="E48" t="inlineStr">
        <is>
          <t>other arable land that is unmanaged (e.g., grassland, savannah, shrubland), excluding unmanaged forests that are arable</t>
        </is>
      </c>
      <c r="F48" t="n">
        <v>1</v>
      </c>
    </row>
    <row r="49">
      <c r="A49" s="38" t="n">
        <v>1411</v>
      </c>
      <c r="B49" t="inlineStr">
        <is>
          <t>Land cover</t>
        </is>
      </c>
      <c r="C49" t="inlineStr">
        <is>
          <t>Land Cover|Other Land</t>
        </is>
      </c>
      <c r="D49" t="inlineStr">
        <is>
          <t>million ha</t>
        </is>
      </c>
      <c r="E49" t="inlineStr">
        <is>
          <t>other land cover that does not fit into any other category (e.g., rock, ice, desert, water, please provide a definition of the sources in this category in the 'comments' tab)</t>
        </is>
      </c>
      <c r="F49" t="n">
        <v>1</v>
      </c>
    </row>
    <row r="50">
      <c r="A50" s="38" t="n">
        <v>1412</v>
      </c>
      <c r="B50" t="inlineStr">
        <is>
          <t>Land cover</t>
        </is>
      </c>
      <c r="C50" t="inlineStr">
        <is>
          <t>Land Cover|Pasture</t>
        </is>
      </c>
      <c r="D50" t="inlineStr">
        <is>
          <t>million ha</t>
        </is>
      </c>
      <c r="E50" t="inlineStr">
        <is>
          <t>pasture land. All categories of pasture land - not only high quality rangeland. Based on FAO definition of "permanent meadows and pastures"</t>
        </is>
      </c>
      <c r="F50" t="n">
        <v>1</v>
      </c>
    </row>
    <row r="51">
      <c r="A51" s="38" t="n">
        <v>1413</v>
      </c>
      <c r="B51" t="inlineStr">
        <is>
          <t>Land cover</t>
        </is>
      </c>
      <c r="C51" t="inlineStr">
        <is>
          <t>Land Cover|Water Ecosystems|Forests</t>
        </is>
      </c>
      <c r="D51" t="inlineStr">
        <is>
          <t>million ha</t>
        </is>
      </c>
      <c r="E51" t="inlineStr">
        <is>
          <t>Land-use coverage of water-related ecosystem: forests</t>
        </is>
      </c>
      <c r="F51" t="n">
        <v>1</v>
      </c>
    </row>
    <row r="52">
      <c r="A52" s="38" t="n">
        <v>1414</v>
      </c>
      <c r="B52" t="inlineStr">
        <is>
          <t>Land cover</t>
        </is>
      </c>
      <c r="C52" t="inlineStr">
        <is>
          <t>Land Cover|Water Ecosystems|Glaciers</t>
        </is>
      </c>
      <c r="D52" t="inlineStr">
        <is>
          <t>million ha</t>
        </is>
      </c>
      <c r="E52" t="inlineStr">
        <is>
          <t>Land-use coverage of water-related ecosystem: glaciers</t>
        </is>
      </c>
      <c r="F52" t="n">
        <v>1</v>
      </c>
    </row>
    <row r="53">
      <c r="A53" s="38" t="n">
        <v>1415</v>
      </c>
      <c r="B53" t="inlineStr">
        <is>
          <t>Land cover</t>
        </is>
      </c>
      <c r="C53" t="inlineStr">
        <is>
          <t>Land Cover|Water Ecosystems|Lakes</t>
        </is>
      </c>
      <c r="D53" t="inlineStr">
        <is>
          <t>million ha</t>
        </is>
      </c>
      <c r="E53" t="inlineStr">
        <is>
          <t>Land-use coverage of water-related ecosystem: lakes</t>
        </is>
      </c>
      <c r="F53" t="n">
        <v>1</v>
      </c>
    </row>
    <row r="54">
      <c r="A54" s="38" t="n">
        <v>1416</v>
      </c>
      <c r="B54" t="inlineStr">
        <is>
          <t>Land cover</t>
        </is>
      </c>
      <c r="C54" t="inlineStr">
        <is>
          <t>Land Cover|Water Ecosystems|Mountains</t>
        </is>
      </c>
      <c r="D54" t="inlineStr">
        <is>
          <t>million ha</t>
        </is>
      </c>
      <c r="E54" t="inlineStr">
        <is>
          <t>Land-use coverage of water-related ecosystem: mountains</t>
        </is>
      </c>
      <c r="F54" t="n">
        <v>1</v>
      </c>
    </row>
    <row r="55">
      <c r="A55" s="38" t="n">
        <v>1417</v>
      </c>
      <c r="B55" t="inlineStr">
        <is>
          <t>Land cover</t>
        </is>
      </c>
      <c r="C55" t="inlineStr">
        <is>
          <t>Land Cover|Water Ecosystems|Wetlands</t>
        </is>
      </c>
      <c r="D55" t="inlineStr">
        <is>
          <t>million ha</t>
        </is>
      </c>
      <c r="E55" t="inlineStr">
        <is>
          <t>Land-use coverage of water-related ecosystem: wetlands</t>
        </is>
      </c>
      <c r="F55" t="n">
        <v>1</v>
      </c>
    </row>
    <row r="56">
      <c r="A56" s="38" t="n">
        <v>0</v>
      </c>
      <c r="B56" t="inlineStr">
        <is>
          <t>Agriculture</t>
        </is>
      </c>
      <c r="C56" t="inlineStr">
        <is>
          <t>Fertilizer Use|Nitrogen</t>
        </is>
      </c>
      <c r="D56" t="inlineStr">
        <is>
          <t>Tg N/yr</t>
        </is>
      </c>
      <c r="E56" t="inlineStr">
        <is>
          <t>total nitrogen fertilizer use (organic + inorganic)</t>
        </is>
      </c>
      <c r="F56" t="n">
        <v>2</v>
      </c>
      <c r="H56" t="inlineStr">
        <is>
          <t>Fertilizer Use|Nitrogen</t>
        </is>
      </c>
      <c r="I56" t="inlineStr">
        <is>
          <t>Tg N/yr</t>
        </is>
      </c>
    </row>
    <row r="57">
      <c r="A57" s="38" t="n">
        <v>1</v>
      </c>
      <c r="B57" t="inlineStr">
        <is>
          <t>Agriculture</t>
        </is>
      </c>
      <c r="C57" t="inlineStr">
        <is>
          <t>Fertilizer Use|Phosphorus</t>
        </is>
      </c>
      <c r="D57" t="inlineStr">
        <is>
          <t>Tg P/yr</t>
        </is>
      </c>
      <c r="E57" t="inlineStr">
        <is>
          <t>total phosphorus fertilizer use (organic + inorganic)</t>
        </is>
      </c>
      <c r="F57" t="n">
        <v>2</v>
      </c>
      <c r="H57" t="inlineStr">
        <is>
          <t>Fertilizer Use|Nitrogen|Inorganic</t>
        </is>
      </c>
      <c r="I57" t="inlineStr">
        <is>
          <t>Tg N/yr</t>
        </is>
      </c>
    </row>
    <row r="58">
      <c r="A58" s="38" t="n">
        <v>2</v>
      </c>
      <c r="B58" t="inlineStr">
        <is>
          <t>Agriculture</t>
        </is>
      </c>
      <c r="C58" t="inlineStr">
        <is>
          <t>Fertilizer Use|Potassium</t>
        </is>
      </c>
      <c r="D58" t="inlineStr">
        <is>
          <t>Tg K2O/yr</t>
        </is>
      </c>
      <c r="E58" t="inlineStr">
        <is>
          <t>total potassium fertilizer use (organic + inorganic)</t>
        </is>
      </c>
      <c r="F58" t="n">
        <v>2</v>
      </c>
      <c r="H58" t="inlineStr">
        <is>
          <t>Fertilizer Use|Nitrogen|Organic</t>
        </is>
      </c>
      <c r="I58" t="inlineStr">
        <is>
          <t>Tg N/yr</t>
        </is>
      </c>
    </row>
    <row r="59">
      <c r="A59" s="38" t="n">
        <v>3</v>
      </c>
      <c r="B59" t="inlineStr">
        <is>
          <t>Agriculture</t>
        </is>
      </c>
      <c r="C59" t="inlineStr">
        <is>
          <t>Fertilizer Use|Nitrogen|Inorganic</t>
        </is>
      </c>
      <c r="D59" t="inlineStr">
        <is>
          <t>Tg N/yr</t>
        </is>
      </c>
      <c r="E59" t="inlineStr">
        <is>
          <t>Total nitrogen inputs in inorganic fertilizer use</t>
        </is>
      </c>
      <c r="F59" t="n">
        <v>2</v>
      </c>
      <c r="H59" t="inlineStr">
        <is>
          <t>Fertilizer Use|Phosphorous|Inorganic</t>
        </is>
      </c>
      <c r="I59" t="inlineStr">
        <is>
          <t>Tg P/yr</t>
        </is>
      </c>
    </row>
    <row r="60">
      <c r="A60" s="38" t="n">
        <v>4</v>
      </c>
      <c r="B60" t="inlineStr">
        <is>
          <t>Agriculture</t>
        </is>
      </c>
      <c r="C60" t="inlineStr">
        <is>
          <t>Fertilizer Use|Nitrogen|Organic</t>
        </is>
      </c>
      <c r="D60" t="inlineStr">
        <is>
          <t>Tg N/yr</t>
        </is>
      </c>
      <c r="E60" t="inlineStr">
        <is>
          <t>Total nitrogen inputs in organic fertilizer use</t>
        </is>
      </c>
      <c r="F60" t="n">
        <v>2</v>
      </c>
      <c r="H60" t="inlineStr">
        <is>
          <t>Fertilizer Use|Phosphorous|Organic</t>
        </is>
      </c>
      <c r="I60" t="inlineStr">
        <is>
          <t>Tg P/yr</t>
        </is>
      </c>
    </row>
    <row r="61">
      <c r="A61" s="38" t="n">
        <v>5</v>
      </c>
      <c r="B61" t="inlineStr">
        <is>
          <t>Agriculture</t>
        </is>
      </c>
      <c r="C61" t="inlineStr">
        <is>
          <t>Fertilizer Use|Phosphorous|Inorganic</t>
        </is>
      </c>
      <c r="D61" t="inlineStr">
        <is>
          <t>Tg P/yr</t>
        </is>
      </c>
      <c r="E61" t="inlineStr">
        <is>
          <t>Total phosphorous inputs in inorganic fertilizer use</t>
        </is>
      </c>
      <c r="F61" t="n">
        <v>2</v>
      </c>
      <c r="H61" t="inlineStr">
        <is>
          <t>Fertilizer Use|Phosphorus</t>
        </is>
      </c>
      <c r="I61" t="inlineStr">
        <is>
          <t>Tg P/yr</t>
        </is>
      </c>
    </row>
    <row r="62">
      <c r="A62" s="38" t="n">
        <v>6</v>
      </c>
      <c r="B62" t="inlineStr">
        <is>
          <t>Agriculture</t>
        </is>
      </c>
      <c r="C62" t="inlineStr">
        <is>
          <t>Fertilizer Use|Phosphorous|Organic</t>
        </is>
      </c>
      <c r="D62" t="inlineStr">
        <is>
          <t>Tg P/yr</t>
        </is>
      </c>
      <c r="E62" t="inlineStr">
        <is>
          <t>Total phosphorous inputs in organic fertilizer use</t>
        </is>
      </c>
      <c r="F62" t="n">
        <v>2</v>
      </c>
      <c r="H62" t="inlineStr">
        <is>
          <t>Fertilizer Use|Potassium</t>
        </is>
      </c>
      <c r="I62" t="inlineStr">
        <is>
          <t>Tg K2O/yr</t>
        </is>
      </c>
    </row>
    <row r="63">
      <c r="A63" s="38" t="n">
        <v>7</v>
      </c>
      <c r="B63" t="inlineStr">
        <is>
          <t>Agriculture</t>
        </is>
      </c>
      <c r="C63" t="inlineStr">
        <is>
          <t>Fertilizer Use|Potassium|Inorganic</t>
        </is>
      </c>
      <c r="D63" t="inlineStr">
        <is>
          <t>Tg K2O/yr</t>
        </is>
      </c>
      <c r="E63" t="inlineStr">
        <is>
          <t>Total potassium inputs in inorganic fertilizer use</t>
        </is>
      </c>
      <c r="F63" t="n">
        <v>2</v>
      </c>
      <c r="H63" t="inlineStr">
        <is>
          <t>Fertilizer Use|Potassium|Inorganic</t>
        </is>
      </c>
      <c r="I63" t="inlineStr">
        <is>
          <t>Tg K2O/yr</t>
        </is>
      </c>
    </row>
    <row r="64">
      <c r="A64" s="38" t="n">
        <v>8</v>
      </c>
      <c r="B64" t="inlineStr">
        <is>
          <t>Agriculture</t>
        </is>
      </c>
      <c r="C64" t="inlineStr">
        <is>
          <t>Fertilizer Use|Potassium|Organic</t>
        </is>
      </c>
      <c r="D64" t="inlineStr">
        <is>
          <t>Tg K2O/yr</t>
        </is>
      </c>
      <c r="E64" t="inlineStr">
        <is>
          <t>Total potassium inputs in organic fertilizer use</t>
        </is>
      </c>
      <c r="F64" t="n">
        <v>2</v>
      </c>
      <c r="H64" t="inlineStr">
        <is>
          <t>Fertilizer Use|Potassium|Organic</t>
        </is>
      </c>
      <c r="I64" t="inlineStr">
        <is>
          <t>Tg K2O/yr</t>
        </is>
      </c>
    </row>
    <row r="65">
      <c r="A65" s="38" t="n">
        <v>9</v>
      </c>
      <c r="B65" t="inlineStr">
        <is>
          <t>Agriculture</t>
        </is>
      </c>
      <c r="C65" t="inlineStr">
        <is>
          <t>Yield|Bioenergy|2nd generation</t>
        </is>
      </c>
      <c r="D65" t="inlineStr">
        <is>
          <t>t DM/ha/yr</t>
        </is>
      </c>
      <c r="E65" t="inlineStr">
        <is>
          <t>aggregated yield of 2nd generation energy crops (e.g., switchgrass, miscanthus, fast-growing wood species)</t>
        </is>
      </c>
      <c r="F65" t="n">
        <v>2</v>
      </c>
    </row>
    <row r="66">
      <c r="A66" s="38" t="n">
        <v>10</v>
      </c>
      <c r="B66" t="inlineStr">
        <is>
          <t>Agriculture</t>
        </is>
      </c>
      <c r="C66" t="inlineStr">
        <is>
          <t>Yield|Cereal</t>
        </is>
      </c>
      <c r="D66" t="inlineStr">
        <is>
          <t>t DM/ha/yr</t>
        </is>
      </c>
      <c r="E66" t="inlineStr">
        <is>
          <t>yield of cereal production per until of area (used here as repreentative crop to measure yield assumptions)</t>
        </is>
      </c>
      <c r="F66" t="n">
        <v>2</v>
      </c>
    </row>
    <row r="67">
      <c r="A67" s="38" t="n">
        <v>11</v>
      </c>
      <c r="B67" t="inlineStr">
        <is>
          <t>Agriculture</t>
        </is>
      </c>
      <c r="C67" t="inlineStr">
        <is>
          <t>Yield|Oilcrops</t>
        </is>
      </c>
      <c r="D67" t="inlineStr">
        <is>
          <t>t DM/ha/yr</t>
        </is>
      </c>
      <c r="E67" t="inlineStr">
        <is>
          <t>aggregated yield of Oilcrops (e.g. soybean, rapeseed, groundnut, sunflower, oilpalm)</t>
        </is>
      </c>
      <c r="F67" t="n">
        <v>2</v>
      </c>
    </row>
    <row r="68">
      <c r="A68" s="38" t="n">
        <v>12</v>
      </c>
      <c r="B68" t="inlineStr">
        <is>
          <t>Agriculture</t>
        </is>
      </c>
      <c r="C68" t="inlineStr">
        <is>
          <t>Yield|Sugarcrops</t>
        </is>
      </c>
      <c r="D68" t="inlineStr">
        <is>
          <t>t DM/ha/yr</t>
        </is>
      </c>
      <c r="E68" t="inlineStr">
        <is>
          <t>aggregated yield of Sugarcrops (e.g. sugarbeet, sugarcane)</t>
        </is>
      </c>
      <c r="F68" t="n">
        <v>2</v>
      </c>
    </row>
    <row r="69">
      <c r="A69" s="38" t="n">
        <v>191</v>
      </c>
      <c r="B69" t="inlineStr">
        <is>
          <t>Emissions</t>
        </is>
      </c>
      <c r="C69" t="inlineStr">
        <is>
          <t>Emissions|BC|AFOLU</t>
        </is>
      </c>
      <c r="D69" t="inlineStr">
        <is>
          <t>Mt BC/yr</t>
        </is>
      </c>
      <c r="E69" t="inlineStr">
        <is>
          <t>black carbon emissions from agriculture, forestry and other land use (IPCC category 3)</t>
        </is>
      </c>
      <c r="F69" t="n">
        <v>2</v>
      </c>
    </row>
    <row r="70">
      <c r="A70" s="38" t="n">
        <v>339</v>
      </c>
      <c r="B70" t="inlineStr">
        <is>
          <t>Emissions</t>
        </is>
      </c>
      <c r="C70" t="inlineStr">
        <is>
          <t>Emissions|CO|AFOLU</t>
        </is>
      </c>
      <c r="D70" t="inlineStr">
        <is>
          <t>Mt CO/yr</t>
        </is>
      </c>
      <c r="E70" t="inlineStr">
        <is>
          <t>Land Use based carbon monoxide emissions</t>
        </is>
      </c>
      <c r="F70" t="n">
        <v>2</v>
      </c>
    </row>
    <row r="71">
      <c r="A71" s="38" t="n">
        <v>375</v>
      </c>
      <c r="B71" t="inlineStr">
        <is>
          <t>Emissions</t>
        </is>
      </c>
      <c r="C71" t="inlineStr">
        <is>
          <t>Emissions|N2O|AFOLU</t>
        </is>
      </c>
      <c r="D71" t="inlineStr">
        <is>
          <t>kt N2O/yr</t>
        </is>
      </c>
      <c r="E71" t="inlineStr">
        <is>
          <t>N2O emissions from agriculture, forestry and other land use (IPCC category 3)</t>
        </is>
      </c>
      <c r="F71" t="n">
        <v>1</v>
      </c>
    </row>
    <row r="72">
      <c r="A72" s="38" t="n">
        <v>376</v>
      </c>
      <c r="B72" t="inlineStr">
        <is>
          <t>Emissions</t>
        </is>
      </c>
      <c r="C72" t="inlineStr">
        <is>
          <t>Emissions|N2O|AFOLU|Agriculture</t>
        </is>
      </c>
      <c r="D72" t="inlineStr">
        <is>
          <t>kt N2O/yr</t>
        </is>
      </c>
      <c r="E72" t="inlineStr">
        <is>
          <t>N2O|AFOLU|Agric emissions from agriculture</t>
        </is>
      </c>
      <c r="F72" t="n">
        <v>1</v>
      </c>
    </row>
    <row r="73">
      <c r="A73" s="38" t="n"/>
      <c r="B73" t="inlineStr">
        <is>
          <t>Emissions</t>
        </is>
      </c>
      <c r="C73" t="inlineStr">
        <is>
          <t>Emissions|N2O|AFOLU|Agriculture|Livestock|Manure Management</t>
        </is>
      </c>
      <c r="D73" t="inlineStr">
        <is>
          <t>kt N2O/yr</t>
        </is>
      </c>
      <c r="E73" t="inlineStr">
        <is>
          <t>N2O  emissions from livestock manure management in the agriculture sector</t>
        </is>
      </c>
      <c r="F73" t="n">
        <v>1</v>
      </c>
    </row>
    <row r="74">
      <c r="A74" s="38" t="n"/>
      <c r="B74" t="inlineStr">
        <is>
          <t>Emissions</t>
        </is>
      </c>
      <c r="C74" t="inlineStr">
        <is>
          <t>Emissions|N2O|AFOLU|Agriculture|Managed Soils</t>
        </is>
      </c>
      <c r="D74" t="inlineStr">
        <is>
          <t>kt N2O/yr</t>
        </is>
      </c>
      <c r="E74" t="inlineStr">
        <is>
          <t>N2O  emissions from soil management practices in the agriculture sector</t>
        </is>
      </c>
      <c r="F74" t="n">
        <v>1</v>
      </c>
    </row>
    <row r="75">
      <c r="A75" s="38" t="n">
        <v>377</v>
      </c>
      <c r="B75" t="inlineStr">
        <is>
          <t>Emissions</t>
        </is>
      </c>
      <c r="C75" t="inlineStr">
        <is>
          <t>Emissions|N2O|AFOLU|Land</t>
        </is>
      </c>
      <c r="D75" t="inlineStr">
        <is>
          <t>kt N2O/yr</t>
        </is>
      </c>
      <c r="E75" t="inlineStr">
        <is>
          <t>N2O|AFOL emissions from forestry and other land use</t>
        </is>
      </c>
      <c r="F75" t="n">
        <v>1</v>
      </c>
    </row>
    <row r="76">
      <c r="A76" s="38" t="n">
        <v>394</v>
      </c>
      <c r="B76" t="inlineStr">
        <is>
          <t>Emissions</t>
        </is>
      </c>
      <c r="C76" t="inlineStr">
        <is>
          <t>Emissions|NH3|AFOLU</t>
        </is>
      </c>
      <c r="D76" t="inlineStr">
        <is>
          <t>Mt NH3/yr</t>
        </is>
      </c>
      <c r="E76" t="inlineStr">
        <is>
          <t>land use based ammonia Emissions</t>
        </is>
      </c>
      <c r="F76" t="n">
        <v>2</v>
      </c>
    </row>
    <row r="77">
      <c r="A77" s="38" t="n">
        <v>411</v>
      </c>
      <c r="B77" t="inlineStr">
        <is>
          <t>Emissions</t>
        </is>
      </c>
      <c r="C77" t="inlineStr">
        <is>
          <t>Emissions|NOx|AFOLU</t>
        </is>
      </c>
      <c r="D77" t="inlineStr">
        <is>
          <t>Mt NO2/yr</t>
        </is>
      </c>
      <c r="E77" t="inlineStr">
        <is>
          <t>NOx emissions from agriculture, forestry and other land use (IPCC category 3)</t>
        </is>
      </c>
      <c r="F77" t="n">
        <v>2</v>
      </c>
    </row>
    <row r="78">
      <c r="A78" s="38" t="n">
        <v>428</v>
      </c>
      <c r="B78" t="inlineStr">
        <is>
          <t>Emissions</t>
        </is>
      </c>
      <c r="C78" t="inlineStr">
        <is>
          <t>Emissions|OC|AFOLU</t>
        </is>
      </c>
      <c r="D78" t="inlineStr">
        <is>
          <t>Mt OC/yr</t>
        </is>
      </c>
      <c r="E78" t="inlineStr">
        <is>
          <t>organic carbon emissions from agriculture, forestry and other land use (IPCC category 3)</t>
        </is>
      </c>
      <c r="F78" t="n">
        <v>2</v>
      </c>
    </row>
    <row r="79">
      <c r="A79" s="38" t="n">
        <v>463</v>
      </c>
      <c r="B79" t="inlineStr">
        <is>
          <t>Emissions</t>
        </is>
      </c>
      <c r="C79" t="inlineStr">
        <is>
          <t>Emissions|Sulfur|AFOLU</t>
        </is>
      </c>
      <c r="D79" t="inlineStr">
        <is>
          <t>Mt SO2/yr</t>
        </is>
      </c>
      <c r="E79" t="inlineStr">
        <is>
          <t>sulfur emissions from agriculture, forestry and other land use (IPCC category 3)</t>
        </is>
      </c>
      <c r="F79" t="n">
        <v>2</v>
      </c>
    </row>
    <row r="80">
      <c r="A80" s="38" t="n">
        <v>480</v>
      </c>
      <c r="B80" t="inlineStr">
        <is>
          <t>Emissions</t>
        </is>
      </c>
      <c r="C80" t="inlineStr">
        <is>
          <t>Emissions|VOC|AFOLU</t>
        </is>
      </c>
      <c r="D80" t="inlineStr">
        <is>
          <t>Mt VOC/yr</t>
        </is>
      </c>
      <c r="E80" t="inlineStr">
        <is>
          <t>land use based volatile organic compounds Emissions</t>
        </is>
      </c>
      <c r="F80" t="n">
        <v>2</v>
      </c>
    </row>
    <row r="81">
      <c r="B81" t="inlineStr">
        <is>
          <t>Agriculture</t>
        </is>
      </c>
      <c r="C81" s="52" t="inlineStr">
        <is>
          <t>Fertilizer Use|Nitrogen|Biological Fixation</t>
        </is>
      </c>
      <c r="D81" s="52" t="inlineStr">
        <is>
          <t>Tg N/yr</t>
        </is>
      </c>
      <c r="F81" t="n">
        <v>1</v>
      </c>
    </row>
    <row r="82">
      <c r="B82" t="inlineStr">
        <is>
          <t>Agriculture</t>
        </is>
      </c>
      <c r="C82" s="52" t="inlineStr">
        <is>
          <t>Fertilizer Use|Nitrogen|Surplus</t>
        </is>
      </c>
      <c r="D82" s="52" t="inlineStr">
        <is>
          <t>Tg N/yr</t>
        </is>
      </c>
      <c r="F82" t="n">
        <v>1</v>
      </c>
    </row>
  </sheetData>
  <autoFilter ref="A1:F80"/>
  <conditionalFormatting sqref="H56:H64">
    <cfRule type="duplicateValues" priority="7" dxfId="0"/>
  </conditionalFormatting>
  <conditionalFormatting sqref="C56">
    <cfRule type="duplicateValues" priority="6" dxfId="0"/>
  </conditionalFormatting>
  <conditionalFormatting sqref="C57">
    <cfRule type="duplicateValues" priority="5" dxfId="0"/>
  </conditionalFormatting>
  <conditionalFormatting sqref="C58">
    <cfRule type="duplicateValues" priority="4" dxfId="0"/>
  </conditionalFormatting>
  <conditionalFormatting sqref="C63:C64">
    <cfRule type="duplicateValues" priority="3" dxfId="0"/>
  </conditionalFormatting>
  <conditionalFormatting sqref="C61:C62">
    <cfRule type="duplicateValues" priority="2" dxfId="0"/>
  </conditionalFormatting>
  <conditionalFormatting sqref="C59:C60">
    <cfRule type="duplicateValues" priority="1" dxfId="0"/>
  </conditionalFormatting>
  <pageMargins left="0.7" right="0.7" top="0.75" bottom="0.75" header="0.3" footer="0.3"/>
</worksheet>
</file>

<file path=xl/worksheets/sheet14.xml><?xml version="1.0" encoding="utf-8"?>
<worksheet xmlns="http://schemas.openxmlformats.org/spreadsheetml/2006/main">
  <sheetPr>
    <outlinePr summaryBelow="1" summaryRight="1"/>
    <pageSetUpPr/>
  </sheetPr>
  <dimension ref="A1:M200"/>
  <sheetViews>
    <sheetView workbookViewId="0">
      <selection activeCell="A1" sqref="A1:XFD1"/>
    </sheetView>
  </sheetViews>
  <sheetFormatPr baseColWidth="8" defaultColWidth="8.85546875" defaultRowHeight="15"/>
  <cols>
    <col width="99.7109375" customWidth="1" style="59" min="3" max="3"/>
    <col width="20.7109375" customWidth="1" style="59" min="4" max="4"/>
    <col width="45.5703125" customWidth="1" style="59" min="5" max="5"/>
  </cols>
  <sheetData>
    <row r="1">
      <c r="A1" s="38" t="inlineStr">
        <is>
          <t>idx</t>
        </is>
      </c>
      <c r="B1" s="38" t="inlineStr">
        <is>
          <t>Category</t>
        </is>
      </c>
      <c r="C1" s="38" t="inlineStr">
        <is>
          <t>Variable</t>
        </is>
      </c>
      <c r="D1" s="38" t="inlineStr">
        <is>
          <t>Unit</t>
        </is>
      </c>
      <c r="E1" s="38" t="inlineStr">
        <is>
          <t>Definition</t>
        </is>
      </c>
      <c r="F1" s="38" t="inlineStr">
        <is>
          <t>Residential and Commercial</t>
        </is>
      </c>
    </row>
    <row r="2">
      <c r="A2" s="38" t="n">
        <v>121</v>
      </c>
      <c r="B2" t="inlineStr">
        <is>
          <t>Economy</t>
        </is>
      </c>
      <c r="C2" t="inlineStr">
        <is>
          <t>Discount rate|Residential and Commercial</t>
        </is>
      </c>
      <c r="D2" t="inlineStr">
        <is>
          <t>%</t>
        </is>
      </c>
      <c r="E2" t="inlineStr">
        <is>
          <t>Discount rate for investments into residential and commercial Residential and Commercial</t>
        </is>
      </c>
      <c r="F2" t="n">
        <v>2</v>
      </c>
    </row>
    <row r="3">
      <c r="A3" s="38" t="n">
        <v>195</v>
      </c>
      <c r="B3" t="inlineStr">
        <is>
          <t>Emissions</t>
        </is>
      </c>
      <c r="C3" t="inlineStr">
        <is>
          <t>Emissions|BC|Energy|Demand|Residential and Commercial</t>
        </is>
      </c>
      <c r="D3" t="inlineStr">
        <is>
          <t>Mt BC/yr</t>
        </is>
      </c>
      <c r="E3" t="inlineStr">
        <is>
          <t>black carbon emissions from fuel combustion in residential, commercial, institutional sectors and agriculture (IPCC category 1A4a, 1A4b)</t>
        </is>
      </c>
      <c r="F3" t="n">
        <v>2</v>
      </c>
    </row>
    <row r="4">
      <c r="A4" s="38" t="n">
        <v>196</v>
      </c>
      <c r="B4" t="inlineStr">
        <is>
          <t>Emissions</t>
        </is>
      </c>
      <c r="C4" t="inlineStr">
        <is>
          <t>Emissions|BC|Energy|Demand|Residential and Commercial|Commercial</t>
        </is>
      </c>
      <c r="D4" t="inlineStr">
        <is>
          <t>Mt BC/yr</t>
        </is>
      </c>
      <c r="E4" t="inlineStr">
        <is>
          <t xml:space="preserve">BC emissions from fuel combustion in commercial sector (IPCC category 1A4a, 1A4b) </t>
        </is>
      </c>
      <c r="F4" t="n">
        <v>2</v>
      </c>
    </row>
    <row r="5">
      <c r="A5" s="38" t="n">
        <v>197</v>
      </c>
      <c r="B5" t="inlineStr">
        <is>
          <t>Emissions</t>
        </is>
      </c>
      <c r="C5" t="inlineStr">
        <is>
          <t>Emissions|BC|Energy|Demand|Residential and Commercial|Residential</t>
        </is>
      </c>
      <c r="D5" t="inlineStr">
        <is>
          <t>Mt BC/yr</t>
        </is>
      </c>
      <c r="E5" t="inlineStr">
        <is>
          <t xml:space="preserve">BC emissions from fuel combustion in residential sector (IPCC category 1A4a, 1A4b) </t>
        </is>
      </c>
      <c r="F5" t="n">
        <v>2</v>
      </c>
    </row>
    <row r="6">
      <c r="A6" s="38" t="n">
        <v>198</v>
      </c>
      <c r="B6" t="inlineStr">
        <is>
          <t>Emissions</t>
        </is>
      </c>
      <c r="C6" t="inlineStr">
        <is>
          <t>Emissions|BC|Energy|Demand|Residential and Commercial|Residential and Commercial</t>
        </is>
      </c>
      <c r="D6" t="inlineStr">
        <is>
          <t>Mt BC/yr</t>
        </is>
      </c>
      <c r="E6" t="inlineStr">
        <is>
          <t xml:space="preserve">BC emissions from fuel combustion in residential and commercial sector (IPCC category 1A4a, 1A4b) </t>
        </is>
      </c>
      <c r="F6" t="n">
        <v>2</v>
      </c>
    </row>
    <row r="7">
      <c r="A7" s="38" t="n">
        <v>231</v>
      </c>
      <c r="B7" t="inlineStr">
        <is>
          <t>Emissions</t>
        </is>
      </c>
      <c r="C7" t="inlineStr">
        <is>
          <t>Emissions|CH4|Energy|Demand|Residential and Commercial</t>
        </is>
      </c>
      <c r="D7" t="inlineStr">
        <is>
          <t>Mt CH4/yr</t>
        </is>
      </c>
      <c r="E7" t="inlineStr">
        <is>
          <t>CH4 emissions from fuel combustion in residential, commercial, institutional sectors (IPCC category 1A4a, 1A4b)</t>
        </is>
      </c>
      <c r="F7" t="n">
        <v>2</v>
      </c>
    </row>
    <row r="8">
      <c r="A8" s="38" t="n">
        <v>232</v>
      </c>
      <c r="B8" t="inlineStr">
        <is>
          <t>Emissions</t>
        </is>
      </c>
      <c r="C8" t="inlineStr">
        <is>
          <t>Emissions|CH4|Energy|Demand|Residential and Commercial|Commercial</t>
        </is>
      </c>
      <c r="D8" t="inlineStr">
        <is>
          <t>Mt CH4/yr</t>
        </is>
      </c>
      <c r="E8" t="inlineStr">
        <is>
          <t xml:space="preserve">CH4 emissions from fuel combustion in commercial sector (IPCC category 1A4a, 1A4b) </t>
        </is>
      </c>
      <c r="F8" t="n">
        <v>2</v>
      </c>
    </row>
    <row r="9">
      <c r="A9" s="38" t="n">
        <v>233</v>
      </c>
      <c r="B9" t="inlineStr">
        <is>
          <t>Emissions</t>
        </is>
      </c>
      <c r="C9" t="inlineStr">
        <is>
          <t>Emissions|CH4|Energy|Demand|Residential and Commercial|Residential</t>
        </is>
      </c>
      <c r="D9" t="inlineStr">
        <is>
          <t>Mt CH4/yr</t>
        </is>
      </c>
      <c r="E9" t="inlineStr">
        <is>
          <t xml:space="preserve">CH4 emissions from fuel combustion in residential sector (IPCC category 1A4a, 1A4b) </t>
        </is>
      </c>
      <c r="F9" t="n">
        <v>2</v>
      </c>
    </row>
    <row r="10">
      <c r="A10" s="38" t="n">
        <v>234</v>
      </c>
      <c r="B10" t="inlineStr">
        <is>
          <t>Emissions</t>
        </is>
      </c>
      <c r="C10" t="inlineStr">
        <is>
          <t>Emissions|CH4|Energy|Demand|Residential and Commercial|Residential and Commercial</t>
        </is>
      </c>
      <c r="D10" t="inlineStr">
        <is>
          <t>Mt CH4/yr</t>
        </is>
      </c>
      <c r="E10" t="inlineStr">
        <is>
          <t xml:space="preserve">CH4 emissions from fuel combustion in residential and commercial sector (IPCC category 1A4a, 1A4b) </t>
        </is>
      </c>
      <c r="F10" t="n">
        <v>2</v>
      </c>
    </row>
    <row r="11">
      <c r="A11" s="38" t="n">
        <v>343</v>
      </c>
      <c r="B11" t="inlineStr">
        <is>
          <t>Emissions</t>
        </is>
      </c>
      <c r="C11" t="inlineStr">
        <is>
          <t>Emissions|CO|Energy|Demand|Residential and Commercial</t>
        </is>
      </c>
      <c r="D11" t="inlineStr">
        <is>
          <t>Mt CO/yr</t>
        </is>
      </c>
      <c r="E11" t="inlineStr">
        <is>
          <t>carbon monoxide emissions from Combustion in Residential and Commercial/Institutional Sectors (IPCC 1A4A, 1A4B)</t>
        </is>
      </c>
      <c r="F11" t="n">
        <v>2</v>
      </c>
    </row>
    <row r="12">
      <c r="A12" s="38" t="n">
        <v>344</v>
      </c>
      <c r="B12" t="inlineStr">
        <is>
          <t>Emissions</t>
        </is>
      </c>
      <c r="C12" t="inlineStr">
        <is>
          <t>Emissions|CO|Energy|Demand|Residential and Commercial|Commercial</t>
        </is>
      </c>
      <c r="D12" t="inlineStr">
        <is>
          <t>Mt CO/yr</t>
        </is>
      </c>
      <c r="E12" t="inlineStr">
        <is>
          <t xml:space="preserve">CO emissions from fuel combustion in commercial sector (IPCC category 1A4a, 1A4b) </t>
        </is>
      </c>
      <c r="F12" t="n">
        <v>2</v>
      </c>
    </row>
    <row r="13">
      <c r="A13" s="38" t="n">
        <v>345</v>
      </c>
      <c r="B13" t="inlineStr">
        <is>
          <t>Emissions</t>
        </is>
      </c>
      <c r="C13" t="inlineStr">
        <is>
          <t>Emissions|CO|Energy|Demand|Residential and Commercial|Residential</t>
        </is>
      </c>
      <c r="D13" t="inlineStr">
        <is>
          <t>Mt CO/yr</t>
        </is>
      </c>
      <c r="E13" t="inlineStr">
        <is>
          <t xml:space="preserve">CO emissions from fuel combustion in residential sector (IPCC category 1A4a, 1A4b) </t>
        </is>
      </c>
      <c r="F13" t="n">
        <v>2</v>
      </c>
    </row>
    <row r="14">
      <c r="A14" s="38" t="n">
        <v>346</v>
      </c>
      <c r="B14" t="inlineStr">
        <is>
          <t>Emissions</t>
        </is>
      </c>
      <c r="C14" t="inlineStr">
        <is>
          <t>Emissions|CO|Energy|Demand|Residential and Commercial|Residential and Commercial</t>
        </is>
      </c>
      <c r="D14" t="inlineStr">
        <is>
          <t>Mt CO/yr</t>
        </is>
      </c>
      <c r="E14" t="inlineStr">
        <is>
          <t xml:space="preserve">CO emissions from fuel combustion in residential and commercial sector (IPCC category 1A4a, 1A4b) </t>
        </is>
      </c>
      <c r="F14" t="n">
        <v>2</v>
      </c>
    </row>
    <row r="15">
      <c r="A15" s="38" t="n">
        <v>262</v>
      </c>
      <c r="B15" t="inlineStr">
        <is>
          <t>Emissions</t>
        </is>
      </c>
      <c r="C15" t="inlineStr">
        <is>
          <t>Emissions|CO2|Energy|Demand|Residential and Commercial</t>
        </is>
      </c>
      <c r="D15" t="inlineStr">
        <is>
          <t>Mt CO2/yr</t>
        </is>
      </c>
      <c r="E15" t="inlineStr">
        <is>
          <t>CO2 emissions from fuel combustion in residential, commercial, institutional sectors (IPCC category 1A4a, 1A4b)</t>
        </is>
      </c>
      <c r="F15" t="n">
        <v>1</v>
      </c>
    </row>
    <row r="16">
      <c r="A16" s="38" t="n">
        <v>263</v>
      </c>
      <c r="B16" t="inlineStr">
        <is>
          <t>Emissions</t>
        </is>
      </c>
      <c r="C16" t="inlineStr">
        <is>
          <t>Emissions|CO2|Energy|Demand|Residential and Commercial|Commercial</t>
        </is>
      </c>
      <c r="D16" t="inlineStr">
        <is>
          <t>Mt CO2/yr</t>
        </is>
      </c>
      <c r="E16" t="inlineStr">
        <is>
          <t>CO2 emissions from fuel combustion in commercial and institutional sectors (IPCC category 1A4a)</t>
        </is>
      </c>
      <c r="F16" t="n">
        <v>2</v>
      </c>
    </row>
    <row r="17">
      <c r="A17" s="38" t="n">
        <v>264</v>
      </c>
      <c r="B17" t="inlineStr">
        <is>
          <t>Emissions</t>
        </is>
      </c>
      <c r="C17" t="inlineStr">
        <is>
          <t>Emissions|CO2|Energy|Demand|Residential and Commercial|Commercial|Education</t>
        </is>
      </c>
      <c r="D17" t="inlineStr">
        <is>
          <t>Mt CO2/yr</t>
        </is>
      </c>
      <c r="E17" t="inlineStr">
        <is>
          <t>CO2 emissions from fuel combustion in commercial sector (IPCC category 1A4a, 1A4b) in education Residential and Commercial</t>
        </is>
      </c>
      <c r="F17" t="n">
        <v>2</v>
      </c>
    </row>
    <row r="18">
      <c r="A18" s="38" t="n">
        <v>265</v>
      </c>
      <c r="B18" t="inlineStr">
        <is>
          <t>Emissions</t>
        </is>
      </c>
      <c r="C18" t="inlineStr">
        <is>
          <t>Emissions|CO2|Energy|Demand|Residential and Commercial|Commercial|Health</t>
        </is>
      </c>
      <c r="D18" t="inlineStr">
        <is>
          <t>Mt CO2/yr</t>
        </is>
      </c>
      <c r="E18" t="inlineStr">
        <is>
          <t>CO2 emissions from fuel combustion in commercial sector (IPCC category 1A4a, 1A4b) in health Residential and Commercial</t>
        </is>
      </c>
      <c r="F18" t="n">
        <v>2</v>
      </c>
    </row>
    <row r="19">
      <c r="A19" s="38" t="n">
        <v>266</v>
      </c>
      <c r="B19" t="inlineStr">
        <is>
          <t>Emissions</t>
        </is>
      </c>
      <c r="C19" t="inlineStr">
        <is>
          <t>Emissions|CO2|Energy|Demand|Residential and Commercial|Commercial|Heating</t>
        </is>
      </c>
      <c r="D19" t="inlineStr">
        <is>
          <t>Mt CO2/yr</t>
        </is>
      </c>
      <c r="E19" t="inlineStr">
        <is>
          <t>CO2 emissions from fuel combustion in commercial sector (IPCC category 1A4a, 1A4b) for heating</t>
        </is>
      </c>
      <c r="F19" t="n">
        <v>1</v>
      </c>
    </row>
    <row r="20">
      <c r="A20" s="38" t="n">
        <v>267</v>
      </c>
      <c r="B20" t="inlineStr">
        <is>
          <t>Emissions</t>
        </is>
      </c>
      <c r="C20" t="inlineStr">
        <is>
          <t>Emissions|CO2|Energy|Demand|Residential and Commercial|Commercial|Heating|Cooking</t>
        </is>
      </c>
      <c r="D20" t="inlineStr">
        <is>
          <t>Mt CO2/yr</t>
        </is>
      </c>
      <c r="E20" t="inlineStr">
        <is>
          <t>CO2 emissions from fuel combustion in commercial sector (IPCC category 1A4a, 1A4b) for heating|cooking</t>
        </is>
      </c>
      <c r="F20" t="n">
        <v>1</v>
      </c>
    </row>
    <row r="21">
      <c r="A21" s="38" t="n">
        <v>268</v>
      </c>
      <c r="B21" t="inlineStr">
        <is>
          <t>Emissions</t>
        </is>
      </c>
      <c r="C21" t="inlineStr">
        <is>
          <t>Emissions|CO2|Energy|Demand|Residential and Commercial|Commercial|Heating|Space</t>
        </is>
      </c>
      <c r="D21" t="inlineStr">
        <is>
          <t>Mt CO2/yr</t>
        </is>
      </c>
      <c r="E21" t="inlineStr">
        <is>
          <t>CO2 emissions from fuel combustion in commercial sector (IPCC category 1A4a, 1A4b) for heating|space</t>
        </is>
      </c>
      <c r="F21" t="n">
        <v>1</v>
      </c>
    </row>
    <row r="22">
      <c r="A22" s="38" t="n">
        <v>269</v>
      </c>
      <c r="B22" t="inlineStr">
        <is>
          <t>Emissions</t>
        </is>
      </c>
      <c r="C22" t="inlineStr">
        <is>
          <t>Emissions|CO2|Energy|Demand|Residential and Commercial|Commercial|Heating|Water</t>
        </is>
      </c>
      <c r="D22" t="inlineStr">
        <is>
          <t>Mt CO2/yr</t>
        </is>
      </c>
      <c r="E22" t="inlineStr">
        <is>
          <t>CO2 emissions from fuel combustion in commercial sector (IPCC category 1A4a, 1A4b) for heating|water</t>
        </is>
      </c>
      <c r="F22" t="n">
        <v>1</v>
      </c>
    </row>
    <row r="23">
      <c r="A23" s="38" t="n">
        <v>270</v>
      </c>
      <c r="B23" t="inlineStr">
        <is>
          <t>Emissions</t>
        </is>
      </c>
      <c r="C23" t="inlineStr">
        <is>
          <t>Emissions|CO2|Energy|Demand|Residential and Commercial|Commercial|Hotels</t>
        </is>
      </c>
      <c r="D23" t="inlineStr">
        <is>
          <t>Mt CO2/yr</t>
        </is>
      </c>
      <c r="E23" t="inlineStr">
        <is>
          <t>CO2 emissions from fuel combustion in commercial sector (IPCC category 1A4a, 1A4b) in hotels Residential and Commercial</t>
        </is>
      </c>
      <c r="F23" t="n">
        <v>2</v>
      </c>
    </row>
    <row r="24">
      <c r="A24" s="38" t="n">
        <v>271</v>
      </c>
      <c r="B24" t="inlineStr">
        <is>
          <t>Emissions</t>
        </is>
      </c>
      <c r="C24" t="inlineStr">
        <is>
          <t>Emissions|CO2|Energy|Demand|Residential and Commercial|Commercial|Industrial &amp; trade</t>
        </is>
      </c>
      <c r="D24" t="inlineStr">
        <is>
          <t>Mt CO2/yr</t>
        </is>
      </c>
      <c r="E24" t="inlineStr">
        <is>
          <t>CO2 emissions from fuel combustion in commercial sector (IPCC category 1A4a, 1A4b) in industrial &amp; trade Residential and Commercial</t>
        </is>
      </c>
      <c r="F24" t="n">
        <v>2</v>
      </c>
    </row>
    <row r="25">
      <c r="A25" s="38" t="n">
        <v>272</v>
      </c>
      <c r="B25" t="inlineStr">
        <is>
          <t>Emissions</t>
        </is>
      </c>
      <c r="C25" t="inlineStr">
        <is>
          <t>Emissions|CO2|Energy|Demand|Residential and Commercial|Commercial|Offices</t>
        </is>
      </c>
      <c r="D25" t="inlineStr">
        <is>
          <t>Mt CO2/yr</t>
        </is>
      </c>
      <c r="E25" t="inlineStr">
        <is>
          <t>CO2 emissions from fuel combustion in commercial sector (IPCC category 1A4a, 1A4b) in offices Residential and Commercial</t>
        </is>
      </c>
      <c r="F25" t="n">
        <v>2</v>
      </c>
    </row>
    <row r="26">
      <c r="A26" s="38" t="n">
        <v>273</v>
      </c>
      <c r="B26" t="inlineStr">
        <is>
          <t>Emissions</t>
        </is>
      </c>
      <c r="C26" t="inlineStr">
        <is>
          <t>Emissions|CO2|Energy|Demand|Residential and Commercial|Commercial|Restaurant</t>
        </is>
      </c>
      <c r="D26" t="inlineStr">
        <is>
          <t>Mt CO2/yr</t>
        </is>
      </c>
      <c r="E26" t="inlineStr">
        <is>
          <t>CO2 emissions from fuel combustion in commercial sector (IPCC category 1A4a, 1A4b) in restaurant Residential and Commercial</t>
        </is>
      </c>
      <c r="F26" t="n">
        <v>2</v>
      </c>
    </row>
    <row r="27">
      <c r="A27" s="38" t="n">
        <v>274</v>
      </c>
      <c r="B27" t="inlineStr">
        <is>
          <t>Emissions</t>
        </is>
      </c>
      <c r="C27" t="inlineStr">
        <is>
          <t>Emissions|CO2|Energy|Demand|Residential and Commercial|Residential</t>
        </is>
      </c>
      <c r="D27" t="inlineStr">
        <is>
          <t>Mt CO2/yr</t>
        </is>
      </c>
      <c r="E27" t="inlineStr">
        <is>
          <t>CO2 emissions from fuel combustion in residential (IPCC category 1A4b)</t>
        </is>
      </c>
      <c r="F27" t="n">
        <v>2</v>
      </c>
    </row>
    <row r="28">
      <c r="A28" s="38" t="n">
        <v>275</v>
      </c>
      <c r="B28" t="inlineStr">
        <is>
          <t>Emissions</t>
        </is>
      </c>
      <c r="C28" t="inlineStr">
        <is>
          <t>Emissions|CO2|Energy|Demand|Residential and Commercial|Residential and Commercial</t>
        </is>
      </c>
      <c r="D28" t="inlineStr">
        <is>
          <t>Mt CO2/yr</t>
        </is>
      </c>
      <c r="E28" t="inlineStr">
        <is>
          <t xml:space="preserve">CO2 emissions from fuel combustion in residential and commercial sector (IPCC category 1A4a, 1A4b) </t>
        </is>
      </c>
      <c r="F28" t="n">
        <v>2</v>
      </c>
    </row>
    <row r="29">
      <c r="A29" s="38" t="n">
        <v>280</v>
      </c>
      <c r="B29" t="inlineStr">
        <is>
          <t>Emissions</t>
        </is>
      </c>
      <c r="C29" t="inlineStr">
        <is>
          <t>Emissions|CO2|Energy|Demand|Residential and Commercial|Residential|Heating</t>
        </is>
      </c>
      <c r="D29" t="inlineStr">
        <is>
          <t>Mt CO2/yr</t>
        </is>
      </c>
      <c r="E29" t="inlineStr">
        <is>
          <t>CO2 emissions from fuel combustion in residential sector (IPCC category 1A4a, 1A4b) for heating</t>
        </is>
      </c>
      <c r="F29" t="n">
        <v>1</v>
      </c>
    </row>
    <row r="30">
      <c r="A30" s="38" t="n">
        <v>281</v>
      </c>
      <c r="B30" t="inlineStr">
        <is>
          <t>Emissions</t>
        </is>
      </c>
      <c r="C30" t="inlineStr">
        <is>
          <t>Emissions|CO2|Energy|Demand|Residential and Commercial|Residential|Heating|Cooking</t>
        </is>
      </c>
      <c r="D30" t="inlineStr">
        <is>
          <t>Mt CO2/yr</t>
        </is>
      </c>
      <c r="E30" t="inlineStr">
        <is>
          <t>CO2 emissions from fuel combustion in residential sector (IPCC category 1A4a, 1A4b) for heating|cooking</t>
        </is>
      </c>
      <c r="F30" t="n">
        <v>1</v>
      </c>
    </row>
    <row r="31">
      <c r="A31" s="38" t="n">
        <v>282</v>
      </c>
      <c r="B31" t="inlineStr">
        <is>
          <t>Emissions</t>
        </is>
      </c>
      <c r="C31" t="inlineStr">
        <is>
          <t>Emissions|CO2|Energy|Demand|Residential and Commercial|Residential|Heating|Space</t>
        </is>
      </c>
      <c r="D31" t="inlineStr">
        <is>
          <t>Mt CO2/yr</t>
        </is>
      </c>
      <c r="E31" t="inlineStr">
        <is>
          <t>CO2 emissions from fuel combustion in residential sector (IPCC category 1A4a, 1A4b) for heating|space</t>
        </is>
      </c>
      <c r="F31" t="n">
        <v>1</v>
      </c>
    </row>
    <row r="32">
      <c r="A32" s="38" t="n">
        <v>283</v>
      </c>
      <c r="B32" t="inlineStr">
        <is>
          <t>Emissions</t>
        </is>
      </c>
      <c r="C32" t="inlineStr">
        <is>
          <t>Emissions|CO2|Energy|Demand|Residential and Commercial|Residential|Heating|Water</t>
        </is>
      </c>
      <c r="D32" t="inlineStr">
        <is>
          <t>Mt CO2/yr</t>
        </is>
      </c>
      <c r="E32" t="inlineStr">
        <is>
          <t>CO2 emissions from fuel combustion in residential sector (IPCC category 1A4a, 1A4b) for heating|water</t>
        </is>
      </c>
      <c r="F32" t="n">
        <v>1</v>
      </c>
    </row>
    <row r="33">
      <c r="A33" s="38" t="n">
        <v>284</v>
      </c>
      <c r="B33" t="inlineStr">
        <is>
          <t>Emissions</t>
        </is>
      </c>
      <c r="C33" t="inlineStr">
        <is>
          <t>Emissions|CO2|Energy|Demand|Residential and Commercial|Residential|Multi-family</t>
        </is>
      </c>
      <c r="D33" t="inlineStr">
        <is>
          <t>Mt CO2/yr</t>
        </is>
      </c>
      <c r="E33" t="inlineStr">
        <is>
          <t>CO2 emissions from fuel combustion in residential sector (IPCC category 1A4a, 1A4b) in multi-family housing</t>
        </is>
      </c>
      <c r="F33" t="n">
        <v>1</v>
      </c>
    </row>
    <row r="34">
      <c r="A34" s="38" t="n">
        <v>285</v>
      </c>
      <c r="B34" t="inlineStr">
        <is>
          <t>Emissions</t>
        </is>
      </c>
      <c r="C34" t="inlineStr">
        <is>
          <t>Emissions|CO2|Energy|Demand|Residential and Commercial|Residential|Single family</t>
        </is>
      </c>
      <c r="D34" t="inlineStr">
        <is>
          <t>Mt CO2/yr</t>
        </is>
      </c>
      <c r="E34" t="inlineStr">
        <is>
          <t>CO2 emissions from fuel combustion in residential sector (IPCC category 1A4a, 1A4b) in single family housing</t>
        </is>
      </c>
      <c r="F34" t="n">
        <v>1</v>
      </c>
    </row>
    <row r="35">
      <c r="A35" s="38" t="n">
        <v>286</v>
      </c>
      <c r="B35" t="inlineStr">
        <is>
          <t>Emissions</t>
        </is>
      </c>
      <c r="C35" t="inlineStr">
        <is>
          <t>Emissions|CO2|Energy|Demand|Residential and Commercial|Residential|Slum</t>
        </is>
      </c>
      <c r="D35" t="inlineStr">
        <is>
          <t>Mt CO2/yr</t>
        </is>
      </c>
      <c r="E35" t="inlineStr">
        <is>
          <t>CO2 emissions from fuel combustion in residential sector (IPCC category 1A4a, 1A4b) in slum housing</t>
        </is>
      </c>
      <c r="F35" t="n">
        <v>1</v>
      </c>
    </row>
    <row r="36">
      <c r="A36" s="38" t="n">
        <v>379</v>
      </c>
      <c r="B36" t="inlineStr">
        <is>
          <t>Emissions</t>
        </is>
      </c>
      <c r="C36" t="inlineStr">
        <is>
          <t>Emissions|N2O|Energy|Demand|Residential and Commercial|Commercial</t>
        </is>
      </c>
      <c r="D36" t="inlineStr">
        <is>
          <t>kt N2O/yr</t>
        </is>
      </c>
      <c r="E36" t="inlineStr">
        <is>
          <t xml:space="preserve">N2O emissions from fuel combustion in commercial sector (IPCC category 1A4a, 1A4b) </t>
        </is>
      </c>
      <c r="F36" t="n">
        <v>2</v>
      </c>
    </row>
    <row r="37">
      <c r="A37" s="38" t="n">
        <v>380</v>
      </c>
      <c r="B37" t="inlineStr">
        <is>
          <t>Emissions</t>
        </is>
      </c>
      <c r="C37" t="inlineStr">
        <is>
          <t>Emissions|N2O|Energy|Demand|Residential and Commercial|Residential</t>
        </is>
      </c>
      <c r="D37" t="inlineStr">
        <is>
          <t>kt N2O/yr</t>
        </is>
      </c>
      <c r="E37" t="inlineStr">
        <is>
          <t xml:space="preserve">N2O emissions from fuel combustion in residential sector (IPCC category 1A4a, 1A4b) </t>
        </is>
      </c>
      <c r="F37" t="n">
        <v>2</v>
      </c>
    </row>
    <row r="38">
      <c r="A38" s="38" t="n">
        <v>381</v>
      </c>
      <c r="B38" t="inlineStr">
        <is>
          <t>Emissions</t>
        </is>
      </c>
      <c r="C38" t="inlineStr">
        <is>
          <t>Emissions|N2O|Energy|Demand|Residential and Commercial|Residential and Commercial</t>
        </is>
      </c>
      <c r="D38" t="inlineStr">
        <is>
          <t>kt N2O/yr</t>
        </is>
      </c>
      <c r="E38" t="inlineStr">
        <is>
          <t xml:space="preserve">N2O emissions from fuel combustion in residential and commercial sector (IPCC category 1A4a, 1A4b) </t>
        </is>
      </c>
      <c r="F38" t="n">
        <v>2</v>
      </c>
    </row>
    <row r="39">
      <c r="A39" s="38" t="n">
        <v>399</v>
      </c>
      <c r="B39" t="inlineStr">
        <is>
          <t>Emissions</t>
        </is>
      </c>
      <c r="C39" t="inlineStr">
        <is>
          <t>Emissions|NH3|Energy|Demand|Residential and Commercial|Commercial</t>
        </is>
      </c>
      <c r="D39" t="inlineStr">
        <is>
          <t>Mt NH3/yr</t>
        </is>
      </c>
      <c r="E39" t="inlineStr">
        <is>
          <t xml:space="preserve">NH3 emissions from fuel combustion in commercial sector (IPCC category 1A4a, 1A4b) </t>
        </is>
      </c>
      <c r="F39" t="n">
        <v>2</v>
      </c>
    </row>
    <row r="40">
      <c r="A40" s="38" t="n">
        <v>400</v>
      </c>
      <c r="B40" t="inlineStr">
        <is>
          <t>Emissions</t>
        </is>
      </c>
      <c r="C40" t="inlineStr">
        <is>
          <t>Emissions|NH3|Energy|Demand|Residential and Commercial|Residential</t>
        </is>
      </c>
      <c r="D40" t="inlineStr">
        <is>
          <t>Mt NH3/yr</t>
        </is>
      </c>
      <c r="E40" t="inlineStr">
        <is>
          <t xml:space="preserve">NH3 emissions from fuel combustion in residential sector (IPCC category 1A4a, 1A4b) </t>
        </is>
      </c>
      <c r="F40" t="n">
        <v>2</v>
      </c>
    </row>
    <row r="41">
      <c r="A41" s="38" t="n">
        <v>401</v>
      </c>
      <c r="B41" t="inlineStr">
        <is>
          <t>Emissions</t>
        </is>
      </c>
      <c r="C41" t="inlineStr">
        <is>
          <t>Emissions|NH3|Energy|Demand|Residential and Commercial|Residential and Commercial</t>
        </is>
      </c>
      <c r="D41" t="inlineStr">
        <is>
          <t>Mt NH3/yr</t>
        </is>
      </c>
      <c r="E41" t="inlineStr">
        <is>
          <t xml:space="preserve">NH3 emissions from fuel combustion in residential and commercial sector (IPCC category 1A4a, 1A4b) </t>
        </is>
      </c>
      <c r="F41" t="n">
        <v>2</v>
      </c>
    </row>
    <row r="42">
      <c r="A42" s="38" t="n">
        <v>415</v>
      </c>
      <c r="B42" t="inlineStr">
        <is>
          <t>Emissions</t>
        </is>
      </c>
      <c r="C42" t="inlineStr">
        <is>
          <t>Emissions|NOx|Energy|Demand|Residential and Commercial</t>
        </is>
      </c>
      <c r="D42" t="inlineStr">
        <is>
          <t>Mt NO2/yr</t>
        </is>
      </c>
      <c r="E42" t="inlineStr">
        <is>
          <t>NOx emissions from fuel combustion in residential, commercial, institutional sectors (IPCC category 1A4a, 1A4b)</t>
        </is>
      </c>
      <c r="F42" t="n">
        <v>2</v>
      </c>
    </row>
    <row r="43">
      <c r="A43" s="38" t="n">
        <v>416</v>
      </c>
      <c r="B43" t="inlineStr">
        <is>
          <t>Emissions</t>
        </is>
      </c>
      <c r="C43" t="inlineStr">
        <is>
          <t>Emissions|NOx|Energy|Demand|Residential and Commercial|Commercial</t>
        </is>
      </c>
      <c r="D43" t="inlineStr">
        <is>
          <t>Mt NO2/yr</t>
        </is>
      </c>
      <c r="E43" t="inlineStr">
        <is>
          <t xml:space="preserve">NOx emissions from fuel combustion in commercial sector (IPCC category 1A4a, 1A4b) </t>
        </is>
      </c>
      <c r="F43" t="n">
        <v>2</v>
      </c>
    </row>
    <row r="44">
      <c r="A44" s="38" t="n">
        <v>417</v>
      </c>
      <c r="B44" t="inlineStr">
        <is>
          <t>Emissions</t>
        </is>
      </c>
      <c r="C44" t="inlineStr">
        <is>
          <t>Emissions|NOx|Energy|Demand|Residential and Commercial|Residential</t>
        </is>
      </c>
      <c r="D44" t="inlineStr">
        <is>
          <t>Mt NO2/yr</t>
        </is>
      </c>
      <c r="E44" t="inlineStr">
        <is>
          <t xml:space="preserve">NOx emissions from fuel combustion in residential sector (IPCC category 1A4a, 1A4b) </t>
        </is>
      </c>
      <c r="F44" t="n">
        <v>2</v>
      </c>
    </row>
    <row r="45">
      <c r="A45" s="38" t="n">
        <v>418</v>
      </c>
      <c r="B45" t="inlineStr">
        <is>
          <t>Emissions</t>
        </is>
      </c>
      <c r="C45" t="inlineStr">
        <is>
          <t>Emissions|NOx|Energy|Demand|Residential and Commercial|Residential and Commercial</t>
        </is>
      </c>
      <c r="D45" t="inlineStr">
        <is>
          <t>Mt NO2/yr</t>
        </is>
      </c>
      <c r="E45" t="inlineStr">
        <is>
          <t xml:space="preserve">NOx emissions from fuel combustion in residential and commercial sector (IPCC category 1A4a, 1A4b) </t>
        </is>
      </c>
      <c r="F45" t="n">
        <v>2</v>
      </c>
    </row>
    <row r="46">
      <c r="A46" s="38" t="n">
        <v>432</v>
      </c>
      <c r="B46" t="inlineStr">
        <is>
          <t>Emissions</t>
        </is>
      </c>
      <c r="C46" t="inlineStr">
        <is>
          <t>Emissions|OC|Energy|Demand|Residential and Commercial</t>
        </is>
      </c>
      <c r="D46" t="inlineStr">
        <is>
          <t>Mt OC/yr</t>
        </is>
      </c>
      <c r="E46" t="inlineStr">
        <is>
          <t>organic carbon emissions from fuel combustion in residential, commercial, institutional sectors (IPCC category 1A4a, 1A4b)</t>
        </is>
      </c>
      <c r="F46" t="n">
        <v>2</v>
      </c>
    </row>
    <row r="47">
      <c r="A47" s="38" t="n">
        <v>433</v>
      </c>
      <c r="B47" t="inlineStr">
        <is>
          <t>Emissions</t>
        </is>
      </c>
      <c r="C47" t="inlineStr">
        <is>
          <t>Emissions|OC|Energy|Demand|Residential and Commercial|Commercial</t>
        </is>
      </c>
      <c r="D47" t="inlineStr">
        <is>
          <t>Mt OC/yr</t>
        </is>
      </c>
      <c r="E47" t="inlineStr">
        <is>
          <t xml:space="preserve">OC emissions from fuel combustion in commercial sector (IPCC category 1A4a, 1A4b) </t>
        </is>
      </c>
      <c r="F47" t="n">
        <v>2</v>
      </c>
    </row>
    <row r="48">
      <c r="A48" s="38" t="n">
        <v>434</v>
      </c>
      <c r="B48" t="inlineStr">
        <is>
          <t>Emissions</t>
        </is>
      </c>
      <c r="C48" t="inlineStr">
        <is>
          <t>Emissions|OC|Energy|Demand|Residential and Commercial|Residential</t>
        </is>
      </c>
      <c r="D48" t="inlineStr">
        <is>
          <t>Mt OC/yr</t>
        </is>
      </c>
      <c r="E48" t="inlineStr">
        <is>
          <t xml:space="preserve">OC emissions from fuel combustion in residential sector (IPCC category 1A4a, 1A4b) </t>
        </is>
      </c>
      <c r="F48" t="n">
        <v>2</v>
      </c>
    </row>
    <row r="49">
      <c r="A49" s="38" t="n">
        <v>435</v>
      </c>
      <c r="B49" t="inlineStr">
        <is>
          <t>Emissions</t>
        </is>
      </c>
      <c r="C49" t="inlineStr">
        <is>
          <t>Emissions|OC|Energy|Demand|Residential and Commercial|Residential and Commercial</t>
        </is>
      </c>
      <c r="D49" t="inlineStr">
        <is>
          <t>Mt OC/yr</t>
        </is>
      </c>
      <c r="E49" t="inlineStr">
        <is>
          <t xml:space="preserve">OC emissions from fuel combustion in residential and commercial sector (IPCC category 1A4a, 1A4b) </t>
        </is>
      </c>
      <c r="F49" t="n">
        <v>2</v>
      </c>
    </row>
    <row r="50">
      <c r="A50" s="38" t="n">
        <v>467</v>
      </c>
      <c r="B50" t="inlineStr">
        <is>
          <t>Emissions</t>
        </is>
      </c>
      <c r="C50" t="inlineStr">
        <is>
          <t>Emissions|Sulfur|Energy|Demand|Residential and Commercial</t>
        </is>
      </c>
      <c r="D50" t="inlineStr">
        <is>
          <t>Mt SO2/yr</t>
        </is>
      </c>
      <c r="E50" t="inlineStr">
        <is>
          <t>sulfur emissions from fuel combustion in residential, commercial, institutional sectors (IPCC category 1A4a, 1A4b)</t>
        </is>
      </c>
      <c r="F50" t="n">
        <v>2</v>
      </c>
    </row>
    <row r="51">
      <c r="A51" s="38" t="n">
        <v>468</v>
      </c>
      <c r="B51" t="inlineStr">
        <is>
          <t>Emissions</t>
        </is>
      </c>
      <c r="C51" t="inlineStr">
        <is>
          <t>Emissions|Sulfur|Energy|Demand|Residential and Commercial|Commercial</t>
        </is>
      </c>
      <c r="D51" t="inlineStr">
        <is>
          <t>Mt SO2/yr</t>
        </is>
      </c>
      <c r="E51" t="inlineStr">
        <is>
          <t xml:space="preserve">Sulfur emissions from fuel combustion in commercial sector (IPCC category 1A4a, 1A4b) </t>
        </is>
      </c>
      <c r="F51" t="n">
        <v>2</v>
      </c>
    </row>
    <row r="52">
      <c r="A52" s="38" t="n">
        <v>469</v>
      </c>
      <c r="B52" t="inlineStr">
        <is>
          <t>Emissions</t>
        </is>
      </c>
      <c r="C52" t="inlineStr">
        <is>
          <t>Emissions|Sulfur|Energy|Demand|Residential and Commercial|Residential</t>
        </is>
      </c>
      <c r="D52" t="inlineStr">
        <is>
          <t>Mt SO2/yr</t>
        </is>
      </c>
      <c r="E52" t="inlineStr">
        <is>
          <t xml:space="preserve">Sulfur emissions from fuel combustion in residential sector (IPCC category 1A4a, 1A4b) </t>
        </is>
      </c>
      <c r="F52" t="n">
        <v>2</v>
      </c>
    </row>
    <row r="53">
      <c r="A53" s="38" t="n">
        <v>470</v>
      </c>
      <c r="B53" t="inlineStr">
        <is>
          <t>Emissions</t>
        </is>
      </c>
      <c r="C53" t="inlineStr">
        <is>
          <t>Emissions|Sulfur|Energy|Demand|Residential and Commercial|Residential and Commercial</t>
        </is>
      </c>
      <c r="D53" t="inlineStr">
        <is>
          <t>Mt SO2/yr</t>
        </is>
      </c>
      <c r="E53" t="inlineStr">
        <is>
          <t xml:space="preserve">Sulfur emissions from fuel combustion in residential and commercial sector (IPCC category 1A4a, 1A4b) </t>
        </is>
      </c>
      <c r="F53" t="n">
        <v>2</v>
      </c>
    </row>
    <row r="54">
      <c r="A54" s="38" t="n">
        <v>485</v>
      </c>
      <c r="B54" t="inlineStr">
        <is>
          <t>Emissions</t>
        </is>
      </c>
      <c r="C54" t="inlineStr">
        <is>
          <t>Emissions|VOC|Energy|Demand|Residential and Commercial|Commercial</t>
        </is>
      </c>
      <c r="D54" t="inlineStr">
        <is>
          <t>MtVOC/yr</t>
        </is>
      </c>
      <c r="E54" t="inlineStr">
        <is>
          <t xml:space="preserve">VOC emissions from fuel combustion in commercial sector (IPCC category 1A4a, 1A4b) </t>
        </is>
      </c>
      <c r="F54" t="n">
        <v>2</v>
      </c>
    </row>
    <row r="55">
      <c r="A55" s="38" t="n">
        <v>486</v>
      </c>
      <c r="B55" t="inlineStr">
        <is>
          <t>Emissions</t>
        </is>
      </c>
      <c r="C55" t="inlineStr">
        <is>
          <t>Emissions|VOC|Energy|Demand|Residential and Commercial|Residential</t>
        </is>
      </c>
      <c r="D55" t="inlineStr">
        <is>
          <t>MtVOC/yr</t>
        </is>
      </c>
      <c r="E55" t="inlineStr">
        <is>
          <t xml:space="preserve">VOC emissions from fuel combustion in residential sector (IPCC category 1A4a, 1A4b) </t>
        </is>
      </c>
      <c r="F55" t="n">
        <v>2</v>
      </c>
    </row>
    <row r="56">
      <c r="A56" s="38" t="n">
        <v>487</v>
      </c>
      <c r="B56" t="inlineStr">
        <is>
          <t>Emissions</t>
        </is>
      </c>
      <c r="C56" t="inlineStr">
        <is>
          <t>Emissions|VOC|Energy|Demand|Residential and Commercial|Residential and Commercial</t>
        </is>
      </c>
      <c r="D56" t="inlineStr">
        <is>
          <t>MtVOC/yr</t>
        </is>
      </c>
      <c r="E56" t="inlineStr">
        <is>
          <t xml:space="preserve">VOC emissions from fuel combustion in residential and commercial sector (IPCC category 1A4a, 1A4b) </t>
        </is>
      </c>
      <c r="F56" t="n">
        <v>2</v>
      </c>
    </row>
    <row r="57">
      <c r="A57" s="38" t="n"/>
      <c r="B57" t="inlineStr">
        <is>
          <t>Energy</t>
        </is>
      </c>
      <c r="C57" s="39" t="inlineStr">
        <is>
          <t>Energy Service|Residential and Commercial|Commercial|Construction</t>
        </is>
      </c>
      <c r="D57" t="inlineStr">
        <is>
          <t>bn m2/yr</t>
        </is>
      </c>
      <c r="E57" t="inlineStr">
        <is>
          <t>Construction cost of commercial buildings</t>
        </is>
      </c>
      <c r="F57" t="n">
        <v>2</v>
      </c>
    </row>
    <row r="58">
      <c r="A58" s="38" t="n"/>
      <c r="B58" t="inlineStr">
        <is>
          <t>Energy</t>
        </is>
      </c>
      <c r="C58" s="39" t="inlineStr">
        <is>
          <t>Energy Service|Residential and Commercial|Commercial|Construction cost</t>
        </is>
      </c>
      <c r="D58" t="inlineStr">
        <is>
          <t>US$2010/m2</t>
        </is>
      </c>
      <c r="E58" t="inlineStr">
        <is>
          <t>Construction cost of commercial buildings</t>
        </is>
      </c>
      <c r="F58" t="n">
        <v>2</v>
      </c>
    </row>
    <row r="59">
      <c r="A59" s="38" t="n"/>
      <c r="B59" t="inlineStr">
        <is>
          <t>Energy</t>
        </is>
      </c>
      <c r="C59" s="39" t="inlineStr">
        <is>
          <t>Energy Service|Residential and Commercial|Commercial|Construction rate</t>
        </is>
      </c>
      <c r="D59" t="inlineStr">
        <is>
          <t>%/yr</t>
        </is>
      </c>
      <c r="E59" t="inlineStr">
        <is>
          <t>Annual construction rate of  commercial buildings</t>
        </is>
      </c>
      <c r="F59" t="n">
        <v>2</v>
      </c>
    </row>
    <row r="60">
      <c r="A60" s="38" t="n">
        <v>630</v>
      </c>
      <c r="B60" t="inlineStr">
        <is>
          <t>Energy</t>
        </is>
      </c>
      <c r="C60" t="inlineStr">
        <is>
          <t>Energy Service|Residential and Commercial|Commercial|Education|Construction</t>
        </is>
      </c>
      <c r="D60" t="inlineStr">
        <is>
          <t>bn m2/yr</t>
        </is>
      </c>
      <c r="E60" t="inlineStr">
        <is>
          <t>Annual construction of commercial education buildings</t>
        </is>
      </c>
      <c r="F60" t="n">
        <v>2</v>
      </c>
    </row>
    <row r="61">
      <c r="A61" s="38" t="n">
        <v>631</v>
      </c>
      <c r="B61" t="inlineStr">
        <is>
          <t>Energy</t>
        </is>
      </c>
      <c r="C61" t="inlineStr">
        <is>
          <t>Energy Service|Residential and Commercial|Commercial|Education|Construction cost</t>
        </is>
      </c>
      <c r="D61" t="inlineStr">
        <is>
          <t>US$2010/m2</t>
        </is>
      </c>
      <c r="E61" t="inlineStr">
        <is>
          <t>Construction cost of commercial education buildings including material and labour costs</t>
        </is>
      </c>
      <c r="F61" t="n">
        <v>2</v>
      </c>
    </row>
    <row r="62">
      <c r="A62" s="38" t="n">
        <v>632</v>
      </c>
      <c r="B62" t="inlineStr">
        <is>
          <t>Energy</t>
        </is>
      </c>
      <c r="C62" t="inlineStr">
        <is>
          <t>Energy Service|Residential and Commercial|Commercial|Education|Construction rate</t>
        </is>
      </c>
      <c r="D62" t="inlineStr">
        <is>
          <t>%/yr</t>
        </is>
      </c>
      <c r="E62" t="inlineStr">
        <is>
          <t>Annual construction rate of commercial education buildings</t>
        </is>
      </c>
      <c r="F62" t="n">
        <v>2</v>
      </c>
    </row>
    <row r="63">
      <c r="A63" s="38" t="n">
        <v>633</v>
      </c>
      <c r="B63" t="inlineStr">
        <is>
          <t>Energy</t>
        </is>
      </c>
      <c r="C63" t="inlineStr">
        <is>
          <t>Energy Service|Residential and Commercial|Commercial|Education|Floor space</t>
        </is>
      </c>
      <c r="D63" t="inlineStr">
        <is>
          <t>bn m2/yr</t>
        </is>
      </c>
      <c r="E63" t="inlineStr">
        <is>
          <t>Energy service demand for conditioned floor space in commercial education buildings</t>
        </is>
      </c>
      <c r="F63" t="n">
        <v>2</v>
      </c>
    </row>
    <row r="64">
      <c r="A64" s="38" t="n">
        <v>634</v>
      </c>
      <c r="B64" t="inlineStr">
        <is>
          <t>Energy</t>
        </is>
      </c>
      <c r="C64" t="inlineStr">
        <is>
          <t>Energy Service|Residential and Commercial|Commercial|Education|Renovation cost</t>
        </is>
      </c>
      <c r="D64" t="inlineStr">
        <is>
          <t>US$2010/m2</t>
        </is>
      </c>
      <c r="E64" t="inlineStr">
        <is>
          <t>Ronstruction cost of commercial education buildings including material and labour costs</t>
        </is>
      </c>
      <c r="F64" t="n">
        <v>2</v>
      </c>
    </row>
    <row r="65">
      <c r="A65" s="38" t="n">
        <v>635</v>
      </c>
      <c r="B65" t="inlineStr">
        <is>
          <t>Energy</t>
        </is>
      </c>
      <c r="C65" t="inlineStr">
        <is>
          <t>Energy Service|Residential and Commercial|Commercial|Education|Renovation rate</t>
        </is>
      </c>
      <c r="D65" t="inlineStr">
        <is>
          <t>%/yr</t>
        </is>
      </c>
      <c r="E65" t="inlineStr">
        <is>
          <t>Annual renovation rate of commercial education buildings</t>
        </is>
      </c>
      <c r="F65" t="n">
        <v>2</v>
      </c>
    </row>
    <row r="66">
      <c r="A66" s="38" t="n">
        <v>636</v>
      </c>
      <c r="B66" t="inlineStr">
        <is>
          <t>Energy</t>
        </is>
      </c>
      <c r="C66" t="inlineStr">
        <is>
          <t>Energy Service|Residential and Commercial|Commercial|Floor Space</t>
        </is>
      </c>
      <c r="D66" t="inlineStr">
        <is>
          <t>bn m2/yr</t>
        </is>
      </c>
      <c r="E66" t="inlineStr">
        <is>
          <t>energy service demand for conditioned floor space in commercial Residential and Commercial</t>
        </is>
      </c>
      <c r="F66" t="n">
        <v>1</v>
      </c>
    </row>
    <row r="67">
      <c r="A67" s="38" t="n">
        <v>637</v>
      </c>
      <c r="B67" t="inlineStr">
        <is>
          <t>Energy</t>
        </is>
      </c>
      <c r="C67" t="inlineStr">
        <is>
          <t>Energy Service|Residential and Commercial|Commercial|Health|Construction</t>
        </is>
      </c>
      <c r="D67" t="inlineStr">
        <is>
          <t>bn m2/yr</t>
        </is>
      </c>
      <c r="E67" t="inlineStr">
        <is>
          <t>Annual construction of commercial health buildings</t>
        </is>
      </c>
      <c r="F67" t="n">
        <v>2</v>
      </c>
    </row>
    <row r="68">
      <c r="A68" s="38" t="n">
        <v>638</v>
      </c>
      <c r="B68" t="inlineStr">
        <is>
          <t>Energy</t>
        </is>
      </c>
      <c r="C68" t="inlineStr">
        <is>
          <t>Energy Service|Residential and Commercial|Commercial|Health|Construction cost</t>
        </is>
      </c>
      <c r="D68" t="inlineStr">
        <is>
          <t>US$2010/m2</t>
        </is>
      </c>
      <c r="E68" t="inlineStr">
        <is>
          <t>Construction cost of commercial health buildings including material and labour costs</t>
        </is>
      </c>
      <c r="F68" t="n">
        <v>2</v>
      </c>
    </row>
    <row r="69">
      <c r="A69" s="38" t="n">
        <v>639</v>
      </c>
      <c r="B69" t="inlineStr">
        <is>
          <t>Energy</t>
        </is>
      </c>
      <c r="C69" t="inlineStr">
        <is>
          <t>Energy Service|Residential and Commercial|Commercial|Health|Construction rate</t>
        </is>
      </c>
      <c r="D69" t="inlineStr">
        <is>
          <t>%/yr</t>
        </is>
      </c>
      <c r="E69" t="inlineStr">
        <is>
          <t>Annual construction rate of commercial health buildings</t>
        </is>
      </c>
      <c r="F69" t="n">
        <v>2</v>
      </c>
    </row>
    <row r="70">
      <c r="A70" s="38" t="n">
        <v>640</v>
      </c>
      <c r="B70" t="inlineStr">
        <is>
          <t>Energy</t>
        </is>
      </c>
      <c r="C70" t="inlineStr">
        <is>
          <t>Energy Service|Residential and Commercial|Commercial|Health|Floor space</t>
        </is>
      </c>
      <c r="D70" t="inlineStr">
        <is>
          <t>bn m2/yr</t>
        </is>
      </c>
      <c r="E70" t="inlineStr">
        <is>
          <t>Energy service demand for conditioned floor space in commercial health buildings</t>
        </is>
      </c>
      <c r="F70" t="n">
        <v>2</v>
      </c>
    </row>
    <row r="71">
      <c r="A71" s="38" t="n">
        <v>641</v>
      </c>
      <c r="B71" t="inlineStr">
        <is>
          <t>Energy</t>
        </is>
      </c>
      <c r="C71" t="inlineStr">
        <is>
          <t>Energy Service|Residential and Commercial|Commercial|Health|Renovation cost</t>
        </is>
      </c>
      <c r="D71" t="inlineStr">
        <is>
          <t>US$2010/m2</t>
        </is>
      </c>
      <c r="E71" t="inlineStr">
        <is>
          <t>Ronstruction cost of commercial health buildings including material and labour costs</t>
        </is>
      </c>
      <c r="F71" t="n">
        <v>2</v>
      </c>
    </row>
    <row r="72">
      <c r="A72" s="38" t="n">
        <v>642</v>
      </c>
      <c r="B72" t="inlineStr">
        <is>
          <t>Energy</t>
        </is>
      </c>
      <c r="C72" t="inlineStr">
        <is>
          <t>Energy Service|Residential and Commercial|Commercial|Health|Renovation rate</t>
        </is>
      </c>
      <c r="D72" t="inlineStr">
        <is>
          <t>%/yr</t>
        </is>
      </c>
      <c r="E72" t="inlineStr">
        <is>
          <t>Annual renovation rate of commercial health buildings</t>
        </is>
      </c>
      <c r="F72" t="n">
        <v>2</v>
      </c>
    </row>
    <row r="73">
      <c r="A73" s="38" t="n">
        <v>643</v>
      </c>
      <c r="B73" t="inlineStr">
        <is>
          <t>Energy</t>
        </is>
      </c>
      <c r="C73" t="inlineStr">
        <is>
          <t>Energy Service|Residential and Commercial|Commercial|Hotels|Construction</t>
        </is>
      </c>
      <c r="D73" t="inlineStr">
        <is>
          <t>bn m2/yr</t>
        </is>
      </c>
      <c r="E73" t="inlineStr">
        <is>
          <t>Annual construction of commercial hotels buildings</t>
        </is>
      </c>
      <c r="F73" t="n">
        <v>2</v>
      </c>
    </row>
    <row r="74">
      <c r="A74" s="38" t="n">
        <v>644</v>
      </c>
      <c r="B74" t="inlineStr">
        <is>
          <t>Energy</t>
        </is>
      </c>
      <c r="C74" t="inlineStr">
        <is>
          <t>Energy Service|Residential and Commercial|Commercial|Hotels|Construction cost</t>
        </is>
      </c>
      <c r="D74" t="inlineStr">
        <is>
          <t>US$2010/m2</t>
        </is>
      </c>
      <c r="E74" t="inlineStr">
        <is>
          <t>Construction cost of commercial hotels buildings including material and labour costs</t>
        </is>
      </c>
      <c r="F74" t="n">
        <v>2</v>
      </c>
    </row>
    <row r="75">
      <c r="A75" s="38" t="n">
        <v>645</v>
      </c>
      <c r="B75" t="inlineStr">
        <is>
          <t>Energy</t>
        </is>
      </c>
      <c r="C75" t="inlineStr">
        <is>
          <t>Energy Service|Residential and Commercial|Commercial|Hotels|Construction rate</t>
        </is>
      </c>
      <c r="D75" t="inlineStr">
        <is>
          <t>%/yr</t>
        </is>
      </c>
      <c r="E75" t="inlineStr">
        <is>
          <t>Annual construction rate of commercial hotels buildings</t>
        </is>
      </c>
      <c r="F75" t="n">
        <v>2</v>
      </c>
    </row>
    <row r="76">
      <c r="A76" s="38" t="n">
        <v>646</v>
      </c>
      <c r="B76" t="inlineStr">
        <is>
          <t>Energy</t>
        </is>
      </c>
      <c r="C76" t="inlineStr">
        <is>
          <t>Energy Service|Residential and Commercial|Commercial|Hotels|Floor space</t>
        </is>
      </c>
      <c r="D76" t="inlineStr">
        <is>
          <t>bn m2/yr</t>
        </is>
      </c>
      <c r="E76" t="inlineStr">
        <is>
          <t>Energy service demand for conditioned floor space in commercial hotels buildings</t>
        </is>
      </c>
      <c r="F76" t="n">
        <v>2</v>
      </c>
    </row>
    <row r="77">
      <c r="A77" s="38" t="n">
        <v>647</v>
      </c>
      <c r="B77" t="inlineStr">
        <is>
          <t>Energy</t>
        </is>
      </c>
      <c r="C77" t="inlineStr">
        <is>
          <t>Energy Service|Residential and Commercial|Commercial|Hotels|Renovation cost</t>
        </is>
      </c>
      <c r="D77" t="inlineStr">
        <is>
          <t>US$2010/m2</t>
        </is>
      </c>
      <c r="E77" t="inlineStr">
        <is>
          <t>Construction cost of commercial hotels buildings including material and labour costs</t>
        </is>
      </c>
      <c r="F77" t="n">
        <v>2</v>
      </c>
    </row>
    <row r="78">
      <c r="A78" s="38" t="n">
        <v>648</v>
      </c>
      <c r="B78" t="inlineStr">
        <is>
          <t>Energy</t>
        </is>
      </c>
      <c r="C78" t="inlineStr">
        <is>
          <t>Energy Service|Residential and Commercial|Commercial|Hotels|Renovation rate</t>
        </is>
      </c>
      <c r="D78" t="inlineStr">
        <is>
          <t>%/yr</t>
        </is>
      </c>
      <c r="E78" t="inlineStr">
        <is>
          <t>Annual renovation rate of commercial hotels buildings</t>
        </is>
      </c>
      <c r="F78" t="n">
        <v>2</v>
      </c>
    </row>
    <row r="79">
      <c r="A79" s="38" t="n">
        <v>649</v>
      </c>
      <c r="B79" t="inlineStr">
        <is>
          <t>Energy</t>
        </is>
      </c>
      <c r="C79" t="inlineStr">
        <is>
          <t>Energy Service|Residential and Commercial|Commercial|Industrial &amp; trade|Construction</t>
        </is>
      </c>
      <c r="D79" t="inlineStr">
        <is>
          <t>bn m2/yr</t>
        </is>
      </c>
      <c r="E79" t="inlineStr">
        <is>
          <t>Annual construction of commercial industrial &amp; trade buildings</t>
        </is>
      </c>
      <c r="F79" t="n">
        <v>2</v>
      </c>
    </row>
    <row r="80">
      <c r="A80" s="38" t="n">
        <v>650</v>
      </c>
      <c r="B80" t="inlineStr">
        <is>
          <t>Energy</t>
        </is>
      </c>
      <c r="C80" t="inlineStr">
        <is>
          <t>Energy Service|Residential and Commercial|Commercial|Industrial &amp; trade|Construction cost</t>
        </is>
      </c>
      <c r="D80" t="inlineStr">
        <is>
          <t>US$2010/m2</t>
        </is>
      </c>
      <c r="E80" t="inlineStr">
        <is>
          <t>Construction cost of commercial industrial &amp; trade buildings including material and labour costs</t>
        </is>
      </c>
      <c r="F80" t="n">
        <v>2</v>
      </c>
    </row>
    <row r="81">
      <c r="A81" s="38" t="n">
        <v>651</v>
      </c>
      <c r="B81" t="inlineStr">
        <is>
          <t>Energy</t>
        </is>
      </c>
      <c r="C81" t="inlineStr">
        <is>
          <t>Energy Service|Residential and Commercial|Commercial|Industrial &amp; trade|Construction rate</t>
        </is>
      </c>
      <c r="D81" t="inlineStr">
        <is>
          <t>%/yr</t>
        </is>
      </c>
      <c r="E81" t="inlineStr">
        <is>
          <t>Annual construction rate of commercial industrial &amp; trade buildings</t>
        </is>
      </c>
      <c r="F81" t="n">
        <v>2</v>
      </c>
    </row>
    <row r="82">
      <c r="A82" s="38" t="n">
        <v>652</v>
      </c>
      <c r="B82" t="inlineStr">
        <is>
          <t>Energy</t>
        </is>
      </c>
      <c r="C82" t="inlineStr">
        <is>
          <t>Energy Service|Residential and Commercial|Commercial|Industrial &amp; trade|Floor space</t>
        </is>
      </c>
      <c r="D82" t="inlineStr">
        <is>
          <t>bn m2/yr</t>
        </is>
      </c>
      <c r="E82" t="inlineStr">
        <is>
          <t>Energy service demand for conditioned floor space in commercial industrial &amp; trade buildings</t>
        </is>
      </c>
      <c r="F82" t="n">
        <v>2</v>
      </c>
    </row>
    <row r="83">
      <c r="A83" s="38" t="n">
        <v>653</v>
      </c>
      <c r="B83" t="inlineStr">
        <is>
          <t>Energy</t>
        </is>
      </c>
      <c r="C83" t="inlineStr">
        <is>
          <t>Energy Service|Residential and Commercial|Commercial|Industrial &amp; trade|Renovation cost</t>
        </is>
      </c>
      <c r="D83" t="inlineStr">
        <is>
          <t>US$2010/m2</t>
        </is>
      </c>
      <c r="E83" t="inlineStr">
        <is>
          <t>Ronstruction cost of commercial industrial &amp; trade buildings including material and labour costs</t>
        </is>
      </c>
      <c r="F83" t="n">
        <v>2</v>
      </c>
    </row>
    <row r="84">
      <c r="A84" s="38" t="n">
        <v>654</v>
      </c>
      <c r="B84" t="inlineStr">
        <is>
          <t>Energy</t>
        </is>
      </c>
      <c r="C84" t="inlineStr">
        <is>
          <t>Energy Service|Residential and Commercial|Commercial|Industrial &amp; trade|Renovation rate</t>
        </is>
      </c>
      <c r="D84" t="inlineStr">
        <is>
          <t>%/yr</t>
        </is>
      </c>
      <c r="E84" t="inlineStr">
        <is>
          <t>Annual renovation rate of commercial industrial &amp; trade buildings</t>
        </is>
      </c>
      <c r="F84" t="n">
        <v>2</v>
      </c>
    </row>
    <row r="85">
      <c r="A85" s="38" t="n">
        <v>655</v>
      </c>
      <c r="B85" t="inlineStr">
        <is>
          <t>Energy</t>
        </is>
      </c>
      <c r="C85" t="inlineStr">
        <is>
          <t>Energy Service|Residential and Commercial|Commercial|Offices|Construction</t>
        </is>
      </c>
      <c r="D85" t="inlineStr">
        <is>
          <t>bn m2/yr</t>
        </is>
      </c>
      <c r="E85" t="inlineStr">
        <is>
          <t>Annual construction of commercial offices buildings</t>
        </is>
      </c>
      <c r="F85" t="n">
        <v>2</v>
      </c>
    </row>
    <row r="86">
      <c r="A86" s="38" t="n">
        <v>656</v>
      </c>
      <c r="B86" t="inlineStr">
        <is>
          <t>Energy</t>
        </is>
      </c>
      <c r="C86" t="inlineStr">
        <is>
          <t>Energy Service|Residential and Commercial|Commercial|Offices|Construction cost</t>
        </is>
      </c>
      <c r="D86" t="inlineStr">
        <is>
          <t>US$2010/m2</t>
        </is>
      </c>
      <c r="E86" t="inlineStr">
        <is>
          <t>Construction cost of commercial offices buildings including material and labour costs</t>
        </is>
      </c>
      <c r="F86" t="n">
        <v>2</v>
      </c>
    </row>
    <row r="87">
      <c r="A87" s="38" t="n">
        <v>657</v>
      </c>
      <c r="B87" t="inlineStr">
        <is>
          <t>Energy</t>
        </is>
      </c>
      <c r="C87" t="inlineStr">
        <is>
          <t>Energy Service|Residential and Commercial|Commercial|Offices|Construction rate</t>
        </is>
      </c>
      <c r="D87" t="inlineStr">
        <is>
          <t>%/yr</t>
        </is>
      </c>
      <c r="E87" t="inlineStr">
        <is>
          <t>Annual construction rate of commercial offices buildings</t>
        </is>
      </c>
      <c r="F87" t="n">
        <v>2</v>
      </c>
    </row>
    <row r="88">
      <c r="A88" s="38" t="n">
        <v>658</v>
      </c>
      <c r="B88" t="inlineStr">
        <is>
          <t>Energy</t>
        </is>
      </c>
      <c r="C88" t="inlineStr">
        <is>
          <t>Energy Service|Residential and Commercial|Commercial|Offices|Floor space</t>
        </is>
      </c>
      <c r="D88" t="inlineStr">
        <is>
          <t>bn m2/yr</t>
        </is>
      </c>
      <c r="E88" t="inlineStr">
        <is>
          <t>Energy service demand for conditioned floor space in commercial offices buildings</t>
        </is>
      </c>
      <c r="F88" t="n">
        <v>2</v>
      </c>
    </row>
    <row r="89">
      <c r="A89" s="38" t="n">
        <v>659</v>
      </c>
      <c r="B89" t="inlineStr">
        <is>
          <t>Energy</t>
        </is>
      </c>
      <c r="C89" t="inlineStr">
        <is>
          <t>Energy Service|Residential and Commercial|Commercial|Offices|Renovation cost</t>
        </is>
      </c>
      <c r="D89" t="inlineStr">
        <is>
          <t>US$2010/m2</t>
        </is>
      </c>
      <c r="E89" t="inlineStr">
        <is>
          <t>Construction cost of commercial offices buildings including material and labour costs</t>
        </is>
      </c>
      <c r="F89" t="n">
        <v>2</v>
      </c>
    </row>
    <row r="90">
      <c r="A90" s="38" t="n">
        <v>660</v>
      </c>
      <c r="B90" t="inlineStr">
        <is>
          <t>Energy</t>
        </is>
      </c>
      <c r="C90" t="inlineStr">
        <is>
          <t>Energy Service|Residential and Commercial|Commercial|Offices|Renovation rate</t>
        </is>
      </c>
      <c r="D90" t="inlineStr">
        <is>
          <t>%/yr</t>
        </is>
      </c>
      <c r="E90" t="inlineStr">
        <is>
          <t>Annual renovation rate of commercial offices buildings</t>
        </is>
      </c>
      <c r="F90" t="n">
        <v>2</v>
      </c>
    </row>
    <row r="91">
      <c r="A91" s="38" t="n"/>
      <c r="B91" t="inlineStr">
        <is>
          <t>Energy</t>
        </is>
      </c>
      <c r="C91" s="39" t="inlineStr">
        <is>
          <t>Energy Service|Residential and Commercial|Commercial|Renovation cost</t>
        </is>
      </c>
      <c r="D91" t="inlineStr">
        <is>
          <t>US$2010/m2</t>
        </is>
      </c>
      <c r="E91" t="inlineStr">
        <is>
          <t>Renovation cost of commercial buildings</t>
        </is>
      </c>
      <c r="F91" t="n">
        <v>2</v>
      </c>
    </row>
    <row r="92">
      <c r="A92" s="38" t="n"/>
      <c r="B92" t="inlineStr">
        <is>
          <t>Energy</t>
        </is>
      </c>
      <c r="C92" s="39" t="inlineStr">
        <is>
          <t>Energy Service|Residential and Commercial|Commercial|Renovation rate</t>
        </is>
      </c>
      <c r="D92" t="inlineStr">
        <is>
          <t>%/yr</t>
        </is>
      </c>
      <c r="E92" t="inlineStr">
        <is>
          <t>Annual renovation rate of  commercial buildings</t>
        </is>
      </c>
      <c r="F92" t="n">
        <v>2</v>
      </c>
    </row>
    <row r="93">
      <c r="A93" s="38" t="n">
        <v>661</v>
      </c>
      <c r="B93" t="inlineStr">
        <is>
          <t>Energy</t>
        </is>
      </c>
      <c r="C93" t="inlineStr">
        <is>
          <t>Energy Service|Residential and Commercial|Commercial|Restaurant|Construction</t>
        </is>
      </c>
      <c r="D93" t="inlineStr">
        <is>
          <t>bn m2/yr</t>
        </is>
      </c>
      <c r="E93" t="inlineStr">
        <is>
          <t>Annual construction of commercial restaurant buildings</t>
        </is>
      </c>
      <c r="F93" t="n">
        <v>2</v>
      </c>
    </row>
    <row r="94">
      <c r="A94" s="38" t="n">
        <v>662</v>
      </c>
      <c r="B94" t="inlineStr">
        <is>
          <t>Energy</t>
        </is>
      </c>
      <c r="C94" t="inlineStr">
        <is>
          <t>Energy Service|Residential and Commercial|Commercial|Restaurant|Construction cost</t>
        </is>
      </c>
      <c r="D94" t="inlineStr">
        <is>
          <t>US$2010/m2</t>
        </is>
      </c>
      <c r="E94" t="inlineStr">
        <is>
          <t>Construction cost of commercial restaurant buildings including material and labour costs</t>
        </is>
      </c>
      <c r="F94" t="n">
        <v>2</v>
      </c>
    </row>
    <row r="95">
      <c r="A95" s="38" t="n">
        <v>663</v>
      </c>
      <c r="B95" t="inlineStr">
        <is>
          <t>Energy</t>
        </is>
      </c>
      <c r="C95" t="inlineStr">
        <is>
          <t>Energy Service|Residential and Commercial|Commercial|Restaurant|Construction rate</t>
        </is>
      </c>
      <c r="D95" t="inlineStr">
        <is>
          <t>%/yr</t>
        </is>
      </c>
      <c r="E95" t="inlineStr">
        <is>
          <t>Annual construction rate of commercial restaurant buildings</t>
        </is>
      </c>
      <c r="F95" t="n">
        <v>2</v>
      </c>
    </row>
    <row r="96">
      <c r="A96" s="38" t="n">
        <v>664</v>
      </c>
      <c r="B96" t="inlineStr">
        <is>
          <t>Energy</t>
        </is>
      </c>
      <c r="C96" t="inlineStr">
        <is>
          <t>Energy Service|Residential and Commercial|Commercial|Restaurant|Floor space</t>
        </is>
      </c>
      <c r="D96" t="inlineStr">
        <is>
          <t>bn m2/yr</t>
        </is>
      </c>
      <c r="E96" t="inlineStr">
        <is>
          <t>Energy service demand for conditioned floor space in commercial restaurant buildings</t>
        </is>
      </c>
      <c r="F96" t="n">
        <v>2</v>
      </c>
    </row>
    <row r="97">
      <c r="A97" s="38" t="n">
        <v>665</v>
      </c>
      <c r="B97" t="inlineStr">
        <is>
          <t>Energy</t>
        </is>
      </c>
      <c r="C97" t="inlineStr">
        <is>
          <t>Energy Service|Residential and Commercial|Commercial|Restaurant|Renovation cost</t>
        </is>
      </c>
      <c r="D97" t="inlineStr">
        <is>
          <t>US$2010/m2</t>
        </is>
      </c>
      <c r="E97" t="inlineStr">
        <is>
          <t>Construction cost of commercial restaurant buildings including material and labour costs</t>
        </is>
      </c>
      <c r="F97" t="n">
        <v>2</v>
      </c>
    </row>
    <row r="98">
      <c r="A98" s="38" t="n">
        <v>666</v>
      </c>
      <c r="B98" t="inlineStr">
        <is>
          <t>Energy</t>
        </is>
      </c>
      <c r="C98" t="inlineStr">
        <is>
          <t>Energy Service|Residential and Commercial|Commercial|Restaurant|Renovation rate</t>
        </is>
      </c>
      <c r="D98" t="inlineStr">
        <is>
          <t>%/yr</t>
        </is>
      </c>
      <c r="E98" t="inlineStr">
        <is>
          <t>Annual renovation rate of commercial restaurant buildings</t>
        </is>
      </c>
      <c r="F98" t="n">
        <v>2</v>
      </c>
    </row>
    <row r="99">
      <c r="A99" s="38" t="n"/>
      <c r="B99" t="inlineStr">
        <is>
          <t>Energy</t>
        </is>
      </c>
      <c r="C99" s="39" t="inlineStr">
        <is>
          <t>Energy Service|Residential and Commercial|Construction</t>
        </is>
      </c>
      <c r="D99" t="inlineStr">
        <is>
          <t>bn m2/yr</t>
        </is>
      </c>
      <c r="E99" t="inlineStr">
        <is>
          <t>Annual construction of buildings</t>
        </is>
      </c>
      <c r="F99" t="n">
        <v>2</v>
      </c>
    </row>
    <row r="100">
      <c r="A100" s="38" t="n"/>
      <c r="B100" t="inlineStr">
        <is>
          <t>Energy</t>
        </is>
      </c>
      <c r="C100" s="39" t="inlineStr">
        <is>
          <t>Energy Service|Residential and Commercial|Construction cost</t>
        </is>
      </c>
      <c r="D100" t="inlineStr">
        <is>
          <t>US$2010/m2</t>
        </is>
      </c>
      <c r="E100" t="inlineStr">
        <is>
          <t>Construction cost of buildings</t>
        </is>
      </c>
      <c r="F100" t="n">
        <v>2</v>
      </c>
    </row>
    <row r="101">
      <c r="A101" s="38" t="n"/>
      <c r="B101" t="inlineStr">
        <is>
          <t>Energy</t>
        </is>
      </c>
      <c r="C101" s="39" t="inlineStr">
        <is>
          <t>Energy Service|Residential and Commercial|Construction rate</t>
        </is>
      </c>
      <c r="D101" t="inlineStr">
        <is>
          <t>%/yr</t>
        </is>
      </c>
      <c r="E101" t="inlineStr">
        <is>
          <t>Annual construction rate of  buildings</t>
        </is>
      </c>
      <c r="F101" t="n">
        <v>2</v>
      </c>
    </row>
    <row r="102">
      <c r="A102" s="38" t="n">
        <v>667</v>
      </c>
      <c r="B102" t="inlineStr">
        <is>
          <t>Energy</t>
        </is>
      </c>
      <c r="C102" t="inlineStr">
        <is>
          <t>Energy Service|Residential and Commercial|Floor Space</t>
        </is>
      </c>
      <c r="D102" t="inlineStr">
        <is>
          <t>bn m2/yr</t>
        </is>
      </c>
      <c r="E102" t="inlineStr">
        <is>
          <t>annual demand for floor space (and associated energy servide demand for heating and lighting) in residential and commerical Residential and Commercial</t>
        </is>
      </c>
      <c r="F102" t="n">
        <v>1</v>
      </c>
    </row>
    <row r="103">
      <c r="A103" s="38" t="n"/>
      <c r="B103" t="inlineStr">
        <is>
          <t>Energy</t>
        </is>
      </c>
      <c r="C103" s="39" t="inlineStr">
        <is>
          <t>Energy Service|Residential and Commercial|Renovation cost</t>
        </is>
      </c>
      <c r="D103" t="inlineStr">
        <is>
          <t>US$2010/m2</t>
        </is>
      </c>
      <c r="E103" t="inlineStr">
        <is>
          <t>Renovation cost of buildings</t>
        </is>
      </c>
      <c r="F103" t="n">
        <v>2</v>
      </c>
    </row>
    <row r="104">
      <c r="A104" s="38" t="n"/>
      <c r="B104" t="inlineStr">
        <is>
          <t>Energy</t>
        </is>
      </c>
      <c r="C104" s="39" t="inlineStr">
        <is>
          <t>Energy Service|Residential and Commercial|Renovation rate</t>
        </is>
      </c>
      <c r="D104" t="inlineStr">
        <is>
          <t>%/yr</t>
        </is>
      </c>
      <c r="E104" t="inlineStr">
        <is>
          <t>Annual renovation rate of  buildings</t>
        </is>
      </c>
      <c r="F104" t="n">
        <v>2</v>
      </c>
    </row>
    <row r="105">
      <c r="A105" s="38" t="n"/>
      <c r="B105" t="inlineStr">
        <is>
          <t>Energy</t>
        </is>
      </c>
      <c r="C105" s="39" t="inlineStr">
        <is>
          <t>Energy Service|Residential and Commercial|Residential|Construction</t>
        </is>
      </c>
      <c r="D105" t="inlineStr">
        <is>
          <t>bn m2/yr</t>
        </is>
      </c>
      <c r="E105" t="inlineStr">
        <is>
          <t>Construction cost of residential buildings</t>
        </is>
      </c>
      <c r="F105" t="n">
        <v>2</v>
      </c>
    </row>
    <row r="106">
      <c r="A106" s="38" t="n"/>
      <c r="B106" t="inlineStr">
        <is>
          <t>Energy</t>
        </is>
      </c>
      <c r="C106" s="39" t="inlineStr">
        <is>
          <t>Energy Service|Residential and Commercial|Residential|Construction cost</t>
        </is>
      </c>
      <c r="D106" t="inlineStr">
        <is>
          <t>US$2010/m2</t>
        </is>
      </c>
      <c r="E106" t="inlineStr">
        <is>
          <t>Construction cost of residential buildings</t>
        </is>
      </c>
      <c r="F106" t="n">
        <v>2</v>
      </c>
    </row>
    <row r="107">
      <c r="A107" s="38" t="n"/>
      <c r="B107" t="inlineStr">
        <is>
          <t>Energy</t>
        </is>
      </c>
      <c r="C107" s="39" t="inlineStr">
        <is>
          <t>Energy Service|Residential and Commercial|Residential|Construction rate</t>
        </is>
      </c>
      <c r="D107" t="inlineStr">
        <is>
          <t>%/yr</t>
        </is>
      </c>
      <c r="E107" t="inlineStr">
        <is>
          <t>Annual construction rate of  residential buildings</t>
        </is>
      </c>
      <c r="F107" t="n">
        <v>2</v>
      </c>
    </row>
    <row r="108">
      <c r="A108" s="38" t="n">
        <v>668</v>
      </c>
      <c r="B108" t="inlineStr">
        <is>
          <t>Energy</t>
        </is>
      </c>
      <c r="C108" t="inlineStr">
        <is>
          <t>Energy Service|Residential and Commercial|Residential|Floor Space</t>
        </is>
      </c>
      <c r="D108" t="inlineStr">
        <is>
          <t>bn m2/yr</t>
        </is>
      </c>
      <c r="E108" t="inlineStr">
        <is>
          <t>energy service demand for conditioned floor space in residential Residential and Commercial</t>
        </is>
      </c>
      <c r="F108" t="n">
        <v>1</v>
      </c>
    </row>
    <row r="109">
      <c r="A109" s="38" t="n">
        <v>669</v>
      </c>
      <c r="B109" t="inlineStr">
        <is>
          <t>Energy</t>
        </is>
      </c>
      <c r="C109" t="inlineStr">
        <is>
          <t>Energy Service|Residential and Commercial|Residential|Multi-family|Construction</t>
        </is>
      </c>
      <c r="D109" t="inlineStr">
        <is>
          <t>bn m2/yr</t>
        </is>
      </c>
      <c r="E109" t="inlineStr">
        <is>
          <t>Annual construction of residential multi-family housing</t>
        </is>
      </c>
      <c r="F109" t="n">
        <v>2</v>
      </c>
    </row>
    <row r="110">
      <c r="A110" s="38" t="n">
        <v>670</v>
      </c>
      <c r="B110" t="inlineStr">
        <is>
          <t>Energy</t>
        </is>
      </c>
      <c r="C110" t="inlineStr">
        <is>
          <t>Energy Service|Residential and Commercial|Residential|Multi-family|Construction cost</t>
        </is>
      </c>
      <c r="D110" t="inlineStr">
        <is>
          <t>US$2010/m2</t>
        </is>
      </c>
      <c r="E110" t="inlineStr">
        <is>
          <t>Construction cost of residential multi-family housing including material and labour costs</t>
        </is>
      </c>
      <c r="F110" t="n">
        <v>2</v>
      </c>
    </row>
    <row r="111">
      <c r="A111" s="38" t="n">
        <v>671</v>
      </c>
      <c r="B111" t="inlineStr">
        <is>
          <t>Energy</t>
        </is>
      </c>
      <c r="C111" t="inlineStr">
        <is>
          <t>Energy Service|Residential and Commercial|Residential|Multi-family|Construction rate</t>
        </is>
      </c>
      <c r="D111" t="inlineStr">
        <is>
          <t>%/yr</t>
        </is>
      </c>
      <c r="E111" t="inlineStr">
        <is>
          <t>Annual construction rate of residential multi-family housing</t>
        </is>
      </c>
      <c r="F111" t="n">
        <v>2</v>
      </c>
    </row>
    <row r="112">
      <c r="A112" s="38" t="n">
        <v>672</v>
      </c>
      <c r="B112" t="inlineStr">
        <is>
          <t>Energy</t>
        </is>
      </c>
      <c r="C112" t="inlineStr">
        <is>
          <t>Energy Service|Residential and Commercial|Residential|Multi-family|Floor space</t>
        </is>
      </c>
      <c r="D112" t="inlineStr">
        <is>
          <t>bn m2/yr</t>
        </is>
      </c>
      <c r="E112" t="inlineStr">
        <is>
          <t>Energy service demand for conditioned floor space in residential multi-family housing</t>
        </is>
      </c>
      <c r="F112" t="n">
        <v>2</v>
      </c>
    </row>
    <row r="113">
      <c r="A113" s="38" t="n">
        <v>673</v>
      </c>
      <c r="B113" t="inlineStr">
        <is>
          <t>Energy</t>
        </is>
      </c>
      <c r="C113" t="inlineStr">
        <is>
          <t>Energy Service|Residential and Commercial|Residential|Multi-family|Renovation cost</t>
        </is>
      </c>
      <c r="D113" t="inlineStr">
        <is>
          <t>US$2010/m2</t>
        </is>
      </c>
      <c r="E113" t="inlineStr">
        <is>
          <t>Renovation cost of residential multi-family housing including material and labour costs</t>
        </is>
      </c>
      <c r="F113" t="n">
        <v>2</v>
      </c>
    </row>
    <row r="114">
      <c r="A114" s="38" t="n">
        <v>674</v>
      </c>
      <c r="B114" t="inlineStr">
        <is>
          <t>Energy</t>
        </is>
      </c>
      <c r="C114" t="inlineStr">
        <is>
          <t>Energy Service|Residential and Commercial|Residential|Multi-family|Renovation rate</t>
        </is>
      </c>
      <c r="D114" t="inlineStr">
        <is>
          <t>%/yr</t>
        </is>
      </c>
      <c r="E114" t="inlineStr">
        <is>
          <t>Annual renovation rate of residential multi-family housing</t>
        </is>
      </c>
      <c r="F114" t="n">
        <v>2</v>
      </c>
    </row>
    <row r="115">
      <c r="A115" s="38" t="n"/>
      <c r="B115" t="inlineStr">
        <is>
          <t>Energy</t>
        </is>
      </c>
      <c r="C115" s="39" t="inlineStr">
        <is>
          <t>Energy Service|Residential and Commercial|Residential|Renovation cost</t>
        </is>
      </c>
      <c r="D115" t="inlineStr">
        <is>
          <t>US$2010/m2</t>
        </is>
      </c>
      <c r="E115" t="inlineStr">
        <is>
          <t>Renovation cost of residential buildings</t>
        </is>
      </c>
      <c r="F115" t="n">
        <v>2</v>
      </c>
    </row>
    <row r="116">
      <c r="A116" s="38" t="n"/>
      <c r="B116" t="inlineStr">
        <is>
          <t>Energy</t>
        </is>
      </c>
      <c r="C116" s="39" t="inlineStr">
        <is>
          <t>Energy Service|Residential and Commercial|Residential|Renovation rate</t>
        </is>
      </c>
      <c r="D116" t="inlineStr">
        <is>
          <t>%/yr</t>
        </is>
      </c>
      <c r="E116" t="inlineStr">
        <is>
          <t>Annual renovation rate of  residential buildings</t>
        </is>
      </c>
      <c r="F116" t="n">
        <v>2</v>
      </c>
    </row>
    <row r="117">
      <c r="A117" s="38" t="n">
        <v>675</v>
      </c>
      <c r="B117" t="inlineStr">
        <is>
          <t>Energy</t>
        </is>
      </c>
      <c r="C117" t="inlineStr">
        <is>
          <t>Energy Service|Residential and Commercial|Residential|Single family|Construction</t>
        </is>
      </c>
      <c r="D117" t="inlineStr">
        <is>
          <t>bn m2/yr</t>
        </is>
      </c>
      <c r="E117" t="inlineStr">
        <is>
          <t>Annual construction of residential single family housing</t>
        </is>
      </c>
      <c r="F117" t="n">
        <v>2</v>
      </c>
    </row>
    <row r="118">
      <c r="A118" s="38" t="n">
        <v>676</v>
      </c>
      <c r="B118" t="inlineStr">
        <is>
          <t>Energy</t>
        </is>
      </c>
      <c r="C118" t="inlineStr">
        <is>
          <t>Energy Service|Residential and Commercial|Residential|Single family|Construction cost</t>
        </is>
      </c>
      <c r="D118" t="inlineStr">
        <is>
          <t>US$2010/m2</t>
        </is>
      </c>
      <c r="E118" t="inlineStr">
        <is>
          <t>Construction cost of residential single family housing including material and labour costs</t>
        </is>
      </c>
      <c r="F118" t="n">
        <v>2</v>
      </c>
    </row>
    <row r="119">
      <c r="A119" s="38" t="n">
        <v>677</v>
      </c>
      <c r="B119" t="inlineStr">
        <is>
          <t>Energy</t>
        </is>
      </c>
      <c r="C119" t="inlineStr">
        <is>
          <t>Energy Service|Residential and Commercial|Residential|Single family|Construction rate</t>
        </is>
      </c>
      <c r="D119" t="inlineStr">
        <is>
          <t>%/yr</t>
        </is>
      </c>
      <c r="E119" t="inlineStr">
        <is>
          <t>Annual construction rate of residential single family housing</t>
        </is>
      </c>
      <c r="F119" t="n">
        <v>2</v>
      </c>
    </row>
    <row r="120">
      <c r="A120" s="38" t="n">
        <v>678</v>
      </c>
      <c r="B120" t="inlineStr">
        <is>
          <t>Energy</t>
        </is>
      </c>
      <c r="C120" t="inlineStr">
        <is>
          <t>Energy Service|Residential and Commercial|Residential|Single family|Floor space</t>
        </is>
      </c>
      <c r="D120" t="inlineStr">
        <is>
          <t>bn m2/yr</t>
        </is>
      </c>
      <c r="E120" t="inlineStr">
        <is>
          <t>Energy service demand for conditioned floor space in residential single family housing</t>
        </is>
      </c>
      <c r="F120" t="n">
        <v>2</v>
      </c>
    </row>
    <row r="121">
      <c r="A121" s="38" t="n">
        <v>679</v>
      </c>
      <c r="B121" t="inlineStr">
        <is>
          <t>Energy</t>
        </is>
      </c>
      <c r="C121" t="inlineStr">
        <is>
          <t>Energy Service|Residential and Commercial|Residential|Single family|Renovation cost</t>
        </is>
      </c>
      <c r="D121" t="inlineStr">
        <is>
          <t>US$2010/m2</t>
        </is>
      </c>
      <c r="E121" t="inlineStr">
        <is>
          <t>Renovation cost of residential single family housing including material and labour costs</t>
        </is>
      </c>
      <c r="F121" t="n">
        <v>2</v>
      </c>
    </row>
    <row r="122">
      <c r="A122" s="38" t="n">
        <v>680</v>
      </c>
      <c r="B122" t="inlineStr">
        <is>
          <t>Energy</t>
        </is>
      </c>
      <c r="C122" t="inlineStr">
        <is>
          <t>Energy Service|Residential and Commercial|Residential|Single family|Renovation rate</t>
        </is>
      </c>
      <c r="D122" t="inlineStr">
        <is>
          <t>%/yr</t>
        </is>
      </c>
      <c r="E122" t="inlineStr">
        <is>
          <t>Annual renovation rate of residential single family housing</t>
        </is>
      </c>
      <c r="F122" t="n">
        <v>2</v>
      </c>
    </row>
    <row r="123">
      <c r="A123" s="38" t="n">
        <v>681</v>
      </c>
      <c r="B123" t="inlineStr">
        <is>
          <t>Energy</t>
        </is>
      </c>
      <c r="C123" t="inlineStr">
        <is>
          <t>Energy Service|Residential and Commercial|Residential|Slum|Construction</t>
        </is>
      </c>
      <c r="D123" t="inlineStr">
        <is>
          <t>bn m2/yr</t>
        </is>
      </c>
      <c r="E123" t="inlineStr">
        <is>
          <t>Annual construction of residential slum housing</t>
        </is>
      </c>
      <c r="F123" t="n">
        <v>2</v>
      </c>
    </row>
    <row r="124">
      <c r="A124" s="38" t="n">
        <v>682</v>
      </c>
      <c r="B124" t="inlineStr">
        <is>
          <t>Energy</t>
        </is>
      </c>
      <c r="C124" t="inlineStr">
        <is>
          <t>Energy Service|Residential and Commercial|Residential|Slum|Construction cost</t>
        </is>
      </c>
      <c r="D124" t="inlineStr">
        <is>
          <t>US$2010/m2</t>
        </is>
      </c>
      <c r="E124" t="inlineStr">
        <is>
          <t>Construction cost of residential slum housing including material and labour costs</t>
        </is>
      </c>
      <c r="F124" t="n">
        <v>2</v>
      </c>
    </row>
    <row r="125">
      <c r="A125" s="38" t="n">
        <v>683</v>
      </c>
      <c r="B125" t="inlineStr">
        <is>
          <t>Energy</t>
        </is>
      </c>
      <c r="C125" t="inlineStr">
        <is>
          <t>Energy Service|Residential and Commercial|Residential|Slum|Construction rate</t>
        </is>
      </c>
      <c r="D125" t="inlineStr">
        <is>
          <t>%/yr</t>
        </is>
      </c>
      <c r="E125" t="inlineStr">
        <is>
          <t>Annual construction rate of residential slum housing</t>
        </is>
      </c>
      <c r="F125" t="n">
        <v>2</v>
      </c>
    </row>
    <row r="126">
      <c r="A126" s="38" t="n">
        <v>684</v>
      </c>
      <c r="B126" t="inlineStr">
        <is>
          <t>Energy</t>
        </is>
      </c>
      <c r="C126" t="inlineStr">
        <is>
          <t>Energy Service|Residential and Commercial|Residential|Slum|Floor space</t>
        </is>
      </c>
      <c r="D126" t="inlineStr">
        <is>
          <t>bn m2/yr</t>
        </is>
      </c>
      <c r="E126" t="inlineStr">
        <is>
          <t>Energy service demand for conditioned floor space in residential slum housing</t>
        </is>
      </c>
      <c r="F126" t="n">
        <v>2</v>
      </c>
    </row>
    <row r="127">
      <c r="A127" s="38" t="n">
        <v>685</v>
      </c>
      <c r="B127" t="inlineStr">
        <is>
          <t>Energy</t>
        </is>
      </c>
      <c r="C127" t="inlineStr">
        <is>
          <t>Energy Service|Residential and Commercial|Residential|Slum|Renovation cost</t>
        </is>
      </c>
      <c r="D127" t="inlineStr">
        <is>
          <t>US$2010/m2</t>
        </is>
      </c>
      <c r="E127" t="inlineStr">
        <is>
          <t>Renovation cost of residential slum housing including material and labour costs</t>
        </is>
      </c>
      <c r="F127" t="n">
        <v>2</v>
      </c>
    </row>
    <row r="128">
      <c r="A128" s="38" t="n">
        <v>686</v>
      </c>
      <c r="B128" t="inlineStr">
        <is>
          <t>Energy</t>
        </is>
      </c>
      <c r="C128" t="inlineStr">
        <is>
          <t>Energy Service|Residential and Commercial|Residential|Slum|Renovation rate</t>
        </is>
      </c>
      <c r="D128" t="inlineStr">
        <is>
          <t>%/yr</t>
        </is>
      </c>
      <c r="E128" t="inlineStr">
        <is>
          <t>Annual renovation rate of residential slum housing</t>
        </is>
      </c>
      <c r="F128" t="n">
        <v>2</v>
      </c>
    </row>
    <row r="129">
      <c r="A129" s="38" t="n">
        <v>724</v>
      </c>
      <c r="B129" t="inlineStr">
        <is>
          <t>Energy</t>
        </is>
      </c>
      <c r="C129" t="inlineStr">
        <is>
          <t>Final Energy|Residential and Commercial</t>
        </is>
      </c>
      <c r="D129" t="inlineStr">
        <is>
          <t>EJ/yr</t>
        </is>
      </c>
      <c r="E129" t="inlineStr">
        <is>
          <t>final energy consumed in the residential &amp; commercial sector</t>
        </is>
      </c>
      <c r="F129" t="n">
        <v>1</v>
      </c>
    </row>
    <row r="130">
      <c r="A130" s="38" t="n">
        <v>751</v>
      </c>
      <c r="B130" t="inlineStr">
        <is>
          <t>Energy</t>
        </is>
      </c>
      <c r="C130" s="35" t="inlineStr">
        <is>
          <t>Final Energy|Residential and Commercial|Appliances</t>
        </is>
      </c>
      <c r="D130" t="inlineStr">
        <is>
          <t>EJ/yr</t>
        </is>
      </c>
      <c r="E130" t="inlineStr">
        <is>
          <t>Final energy consumption by the residential and commercial sector for appliances</t>
        </is>
      </c>
      <c r="F130" t="n">
        <v>1</v>
      </c>
    </row>
    <row r="131">
      <c r="A131" s="38" t="n">
        <v>725</v>
      </c>
      <c r="B131" t="inlineStr">
        <is>
          <t>Energy</t>
        </is>
      </c>
      <c r="C131" t="inlineStr">
        <is>
          <t>Final Energy|Residential and Commercial|Commercial</t>
        </is>
      </c>
      <c r="D131" t="inlineStr">
        <is>
          <t>EJ/yr</t>
        </is>
      </c>
      <c r="E131" t="inlineStr">
        <is>
          <t>final energy consumed in the commercial sector</t>
        </is>
      </c>
    </row>
    <row r="132">
      <c r="A132" s="38" t="n">
        <v>726</v>
      </c>
      <c r="B132" t="inlineStr">
        <is>
          <t>Energy</t>
        </is>
      </c>
      <c r="C132" t="inlineStr">
        <is>
          <t>Final Energy|Residential and Commercial|Commercial|Appliances</t>
        </is>
      </c>
      <c r="D132" t="inlineStr">
        <is>
          <t>EJ/yr</t>
        </is>
      </c>
      <c r="E132" t="inlineStr">
        <is>
          <t>Final energy consumption by the commercial sector for appliances</t>
        </is>
      </c>
      <c r="F132" t="n">
        <v>1</v>
      </c>
    </row>
    <row r="133">
      <c r="A133" s="38" t="n">
        <v>727</v>
      </c>
      <c r="B133" t="inlineStr">
        <is>
          <t>Energy</t>
        </is>
      </c>
      <c r="C133" t="inlineStr">
        <is>
          <t>Final Energy|Residential and Commercial|Commercial|Cooling</t>
        </is>
      </c>
      <c r="D133" t="inlineStr">
        <is>
          <t>EJ/yr</t>
        </is>
      </c>
      <c r="E133" t="inlineStr">
        <is>
          <t>Final energy consumption by the commercial sector for cooling</t>
        </is>
      </c>
      <c r="F133" t="n">
        <v>1</v>
      </c>
    </row>
    <row r="134">
      <c r="A134" s="38" t="n">
        <v>728</v>
      </c>
      <c r="B134" t="inlineStr">
        <is>
          <t>Energy</t>
        </is>
      </c>
      <c r="C134" t="inlineStr">
        <is>
          <t>Final Energy|Residential and Commercial|Commercial|Electricity</t>
        </is>
      </c>
      <c r="D134" t="inlineStr">
        <is>
          <t>EJ/yr</t>
        </is>
      </c>
      <c r="E134" t="inlineStr">
        <is>
          <t>final energy consumption by the commercial sector of electricity (including on-site solar PV), excluding transmission/distribution losses</t>
        </is>
      </c>
    </row>
    <row r="135">
      <c r="A135" s="38" t="n">
        <v>729</v>
      </c>
      <c r="B135" t="inlineStr">
        <is>
          <t>Energy</t>
        </is>
      </c>
      <c r="C135" t="inlineStr">
        <is>
          <t>Final Energy|Residential and Commercial|Commercial|Gases</t>
        </is>
      </c>
      <c r="D135" t="inlineStr">
        <is>
          <t>EJ/yr</t>
        </is>
      </c>
      <c r="E135" t="inlineStr">
        <is>
          <t>final energy consumption by the commercial sector of gases (natural gas, biogas, coal-gas), excluding transmission/distribution losses</t>
        </is>
      </c>
    </row>
    <row r="136">
      <c r="A136" s="38" t="n">
        <v>730</v>
      </c>
      <c r="B136" t="inlineStr">
        <is>
          <t>Energy</t>
        </is>
      </c>
      <c r="C136" t="inlineStr">
        <is>
          <t>Final Energy|Residential and Commercial|Commercial|Heat</t>
        </is>
      </c>
      <c r="D136" t="inlineStr">
        <is>
          <t>EJ/yr</t>
        </is>
      </c>
      <c r="E136" t="inlineStr">
        <is>
          <t>final energy consumption by the commercial sector of heat (e.g., district heat, process heat, solar heating and warm water), excluding transmission/distribution losses</t>
        </is>
      </c>
    </row>
    <row r="137">
      <c r="A137" s="38" t="n">
        <v>731</v>
      </c>
      <c r="B137" t="inlineStr">
        <is>
          <t>Energy</t>
        </is>
      </c>
      <c r="C137" t="inlineStr">
        <is>
          <t>Final Energy|Residential and Commercial|Commercial|Heating</t>
        </is>
      </c>
      <c r="D137" t="inlineStr">
        <is>
          <t>EJ/yr</t>
        </is>
      </c>
      <c r="E137" t="inlineStr">
        <is>
          <t>Final energy consumption by the commercial sector for heating</t>
        </is>
      </c>
      <c r="F137" t="n">
        <v>1</v>
      </c>
    </row>
    <row r="138">
      <c r="A138" s="38" t="n">
        <v>732</v>
      </c>
      <c r="B138" t="inlineStr">
        <is>
          <t>Energy</t>
        </is>
      </c>
      <c r="C138" t="inlineStr">
        <is>
          <t>Final Energy|Residential and Commercial|Commercial|Heating|Cooking</t>
        </is>
      </c>
      <c r="D138" t="inlineStr">
        <is>
          <t>EJ/yr</t>
        </is>
      </c>
      <c r="E138" t="inlineStr">
        <is>
          <t>Final energy consumption by the commercial sector for heating|cooking</t>
        </is>
      </c>
      <c r="F138" t="n">
        <v>1</v>
      </c>
    </row>
    <row r="139">
      <c r="A139" s="38" t="n">
        <v>733</v>
      </c>
      <c r="B139" t="inlineStr">
        <is>
          <t>Energy</t>
        </is>
      </c>
      <c r="C139" t="inlineStr">
        <is>
          <t>Final Energy|Residential and Commercial|Commercial|Heating|Space</t>
        </is>
      </c>
      <c r="D139" t="inlineStr">
        <is>
          <t>EJ/yr</t>
        </is>
      </c>
      <c r="E139" t="inlineStr">
        <is>
          <t>Final energy consumption by the commercial sector for heating|space</t>
        </is>
      </c>
      <c r="F139" t="n">
        <v>1</v>
      </c>
    </row>
    <row r="140">
      <c r="A140" s="38" t="n">
        <v>734</v>
      </c>
      <c r="B140" t="inlineStr">
        <is>
          <t>Energy</t>
        </is>
      </c>
      <c r="C140" t="inlineStr">
        <is>
          <t>Final Energy|Residential and Commercial|Commercial|Heating|Water</t>
        </is>
      </c>
      <c r="D140" t="inlineStr">
        <is>
          <t>EJ/yr</t>
        </is>
      </c>
      <c r="E140" t="inlineStr">
        <is>
          <t>Final energy consumption by the commercial sector for heating|water</t>
        </is>
      </c>
      <c r="F140" t="n">
        <v>1</v>
      </c>
    </row>
    <row r="141">
      <c r="A141" s="38" t="n">
        <v>735</v>
      </c>
      <c r="B141" t="inlineStr">
        <is>
          <t>Energy</t>
        </is>
      </c>
      <c r="C141" t="inlineStr">
        <is>
          <t>Final Energy|Residential and Commercial|Commercial|Hydrogen</t>
        </is>
      </c>
      <c r="D141" t="inlineStr">
        <is>
          <t>EJ/yr</t>
        </is>
      </c>
      <c r="E141" t="inlineStr">
        <is>
          <t>final energy consumption by the commercial sector of hydrogen</t>
        </is>
      </c>
    </row>
    <row r="142">
      <c r="A142" s="38" t="n">
        <v>736</v>
      </c>
      <c r="B142" t="inlineStr">
        <is>
          <t>Energy</t>
        </is>
      </c>
      <c r="C142" t="inlineStr">
        <is>
          <t>Final Energy|Residential and Commercial|Commercial|Lighting</t>
        </is>
      </c>
      <c r="D142" t="inlineStr">
        <is>
          <t>EJ/yr</t>
        </is>
      </c>
      <c r="E142" t="inlineStr">
        <is>
          <t>Final energy consumption by the commercial sector for lighting</t>
        </is>
      </c>
      <c r="F142" t="n">
        <v>1</v>
      </c>
    </row>
    <row r="143">
      <c r="A143" s="38" t="n">
        <v>737</v>
      </c>
      <c r="B143" t="inlineStr">
        <is>
          <t>Energy</t>
        </is>
      </c>
      <c r="C143" t="inlineStr">
        <is>
          <t>Final Energy|Residential and Commercial|Commercial|Liquids</t>
        </is>
      </c>
      <c r="D143" t="inlineStr">
        <is>
          <t>EJ/yr</t>
        </is>
      </c>
      <c r="E143" t="inlineStr">
        <is>
          <t>final energy consumption by the commercial sector of refined liquids (conventional &amp; unconventional oil, biofuels, coal-to-liquids, gas-to-liquids)</t>
        </is>
      </c>
    </row>
    <row r="144">
      <c r="A144" s="38" t="n">
        <v>738</v>
      </c>
      <c r="B144" t="inlineStr">
        <is>
          <t>Energy</t>
        </is>
      </c>
      <c r="C144" t="inlineStr">
        <is>
          <t>Final Energy|Residential and Commercial|Commercial|Ofice equipment</t>
        </is>
      </c>
      <c r="D144" t="inlineStr">
        <is>
          <t>EJ/yr</t>
        </is>
      </c>
      <c r="E144" t="inlineStr">
        <is>
          <t>Final energy consumption by the commercial sector for ofice equipment</t>
        </is>
      </c>
      <c r="F144" t="n">
        <v>1</v>
      </c>
    </row>
    <row r="145">
      <c r="A145" s="38" t="n">
        <v>739</v>
      </c>
      <c r="B145" t="inlineStr">
        <is>
          <t>Energy</t>
        </is>
      </c>
      <c r="C145" t="inlineStr">
        <is>
          <t>Final Energy|Residential and Commercial|Commercial|Other</t>
        </is>
      </c>
      <c r="D145" t="inlineStr">
        <is>
          <t>EJ/yr</t>
        </is>
      </c>
      <c r="E145" t="inlineStr">
        <is>
          <t>final energy consumption by the commercial sector of other sources that do not fit to any other category (please provide a definition of the sources in this category in the 'comments' tab)</t>
        </is>
      </c>
    </row>
    <row r="146">
      <c r="A146" s="38" t="n">
        <v>740</v>
      </c>
      <c r="B146" t="inlineStr">
        <is>
          <t>Energy</t>
        </is>
      </c>
      <c r="C146" t="inlineStr">
        <is>
          <t>Final Energy|Residential and Commercial|Commercial|Solids</t>
        </is>
      </c>
      <c r="D146" t="inlineStr">
        <is>
          <t>EJ/yr</t>
        </is>
      </c>
      <c r="E146" t="inlineStr">
        <is>
          <t>final energy solid fuel consumption by the commercial sector (including coal and solid biomass)</t>
        </is>
      </c>
    </row>
    <row r="147">
      <c r="A147" s="38" t="n">
        <v>741</v>
      </c>
      <c r="B147" t="inlineStr">
        <is>
          <t>Energy</t>
        </is>
      </c>
      <c r="C147" t="inlineStr">
        <is>
          <t>Final Energy|Residential and Commercial|Commercial|Solids|Biomass</t>
        </is>
      </c>
      <c r="D147" t="inlineStr">
        <is>
          <t>EJ/yr</t>
        </is>
      </c>
      <c r="E147" t="inlineStr">
        <is>
          <t>final energy solid biomass consumption by the commercial sector</t>
        </is>
      </c>
    </row>
    <row r="148">
      <c r="A148" s="38" t="n">
        <v>742</v>
      </c>
      <c r="B148" t="inlineStr">
        <is>
          <t>Energy</t>
        </is>
      </c>
      <c r="C148" t="inlineStr">
        <is>
          <t>Final Energy|Residential and Commercial|Commercial|Solids|Biomass|Traditional</t>
        </is>
      </c>
      <c r="D148" t="inlineStr">
        <is>
          <t>EJ/yr</t>
        </is>
      </c>
      <c r="E148" t="inlineStr">
        <is>
          <t>final energy traditional biomass consumption by the commercial sector</t>
        </is>
      </c>
    </row>
    <row r="149">
      <c r="A149" s="38" t="n">
        <v>743</v>
      </c>
      <c r="B149" t="inlineStr">
        <is>
          <t>Energy</t>
        </is>
      </c>
      <c r="C149" t="inlineStr">
        <is>
          <t>Final Energy|Residential and Commercial|Commercial|Solids|Coal</t>
        </is>
      </c>
      <c r="D149" t="inlineStr">
        <is>
          <t>EJ/yr</t>
        </is>
      </c>
      <c r="E149" t="inlineStr">
        <is>
          <t>final energy coal consumption by the commercial sector</t>
        </is>
      </c>
    </row>
    <row r="150">
      <c r="A150" s="38" t="n">
        <v>1608</v>
      </c>
      <c r="B150" t="inlineStr">
        <is>
          <t>Water</t>
        </is>
      </c>
      <c r="C150" t="inlineStr">
        <is>
          <t>Final Energy|Residential and Commercial|Commercial|Water|Desalination</t>
        </is>
      </c>
      <c r="D150" t="inlineStr">
        <is>
          <t>EJ/yr</t>
        </is>
      </c>
      <c r="E150" t="inlineStr">
        <is>
          <t>Energy consumption for desalination water</t>
        </is>
      </c>
    </row>
    <row r="151">
      <c r="A151" s="38" t="n">
        <v>1609</v>
      </c>
      <c r="B151" t="inlineStr">
        <is>
          <t>Water</t>
        </is>
      </c>
      <c r="C151" t="inlineStr">
        <is>
          <t>Final Energy|Residential and Commercial|Commercial|Water|Groundwater Extraction</t>
        </is>
      </c>
      <c r="D151" t="inlineStr">
        <is>
          <t>EJ/yr</t>
        </is>
      </c>
      <c r="E151" t="inlineStr">
        <is>
          <t>Energy consumption for groundwater extraction</t>
        </is>
      </c>
    </row>
    <row r="152">
      <c r="A152" s="38" t="n">
        <v>1610</v>
      </c>
      <c r="B152" t="inlineStr">
        <is>
          <t>Water</t>
        </is>
      </c>
      <c r="C152" t="inlineStr">
        <is>
          <t>Final Energy|Residential and Commercial|Commercial|Water|Surface Water Extraction</t>
        </is>
      </c>
      <c r="D152" t="inlineStr">
        <is>
          <t>EJ/yr</t>
        </is>
      </c>
      <c r="E152" t="inlineStr">
        <is>
          <t>Energy consumption for surface water extraction</t>
        </is>
      </c>
    </row>
    <row r="153">
      <c r="A153" s="38" t="n">
        <v>1611</v>
      </c>
      <c r="B153" t="inlineStr">
        <is>
          <t>Water</t>
        </is>
      </c>
      <c r="C153" t="inlineStr">
        <is>
          <t>Final Energy|Residential and Commercial|Commercial|Water|Transfer</t>
        </is>
      </c>
      <c r="D153" t="inlineStr">
        <is>
          <t>EJ/yr</t>
        </is>
      </c>
      <c r="E153" t="inlineStr">
        <is>
          <t>Energy consumption for water transfers</t>
        </is>
      </c>
    </row>
    <row r="154">
      <c r="A154" s="38" t="n">
        <v>752</v>
      </c>
      <c r="B154" t="inlineStr">
        <is>
          <t>Energy</t>
        </is>
      </c>
      <c r="C154" t="inlineStr">
        <is>
          <t>Final Energy|Residential and Commercial|Cooling</t>
        </is>
      </c>
      <c r="D154" t="inlineStr">
        <is>
          <t>EJ/yr</t>
        </is>
      </c>
      <c r="E154" t="inlineStr">
        <is>
          <t>Final energy consumption by the residential and commercial sector for cooling</t>
        </is>
      </c>
      <c r="F154" t="n">
        <v>1</v>
      </c>
    </row>
    <row r="155">
      <c r="A155" s="38" t="n">
        <v>744</v>
      </c>
      <c r="B155" t="inlineStr">
        <is>
          <t>Energy</t>
        </is>
      </c>
      <c r="C155" t="inlineStr">
        <is>
          <t>Final Energy|Residential and Commercial|Electricity</t>
        </is>
      </c>
      <c r="D155" t="inlineStr">
        <is>
          <t>EJ/yr</t>
        </is>
      </c>
      <c r="E155" t="inlineStr">
        <is>
          <t>final energy consumption by the residential &amp; commercial sector of electricity (including on-site solar PV), excluding transmission/distribution losses</t>
        </is>
      </c>
      <c r="F155" t="n">
        <v>1</v>
      </c>
    </row>
    <row r="156">
      <c r="A156" s="38" t="n">
        <v>745</v>
      </c>
      <c r="B156" t="inlineStr">
        <is>
          <t>Energy</t>
        </is>
      </c>
      <c r="C156" t="inlineStr">
        <is>
          <t>Final Energy|Residential and Commercial|Gases</t>
        </is>
      </c>
      <c r="D156" t="inlineStr">
        <is>
          <t>EJ/yr</t>
        </is>
      </c>
      <c r="E156" t="inlineStr">
        <is>
          <t>final energy consumption by the residential &amp; commercial sector of gases (natural gas, biogas, coal-gas), excluding transmission/distribution losses</t>
        </is>
      </c>
      <c r="F156" t="n">
        <v>1</v>
      </c>
    </row>
    <row r="157">
      <c r="A157" s="38" t="n">
        <v>746</v>
      </c>
      <c r="B157" t="inlineStr">
        <is>
          <t>Energy</t>
        </is>
      </c>
      <c r="C157" t="inlineStr">
        <is>
          <t>Final Energy|Residential and Commercial|Heat</t>
        </is>
      </c>
      <c r="D157" t="inlineStr">
        <is>
          <t>EJ/yr</t>
        </is>
      </c>
      <c r="E157" t="inlineStr">
        <is>
          <t>final energy consumption by the residential &amp; commercial sector of heat (e.g., district heat, process heat, solar heating and warm water), excluding transmission/distribution losses</t>
        </is>
      </c>
      <c r="F157" t="n">
        <v>1</v>
      </c>
    </row>
    <row r="158">
      <c r="A158" s="38" t="n">
        <v>753</v>
      </c>
      <c r="B158" t="inlineStr">
        <is>
          <t>Energy</t>
        </is>
      </c>
      <c r="C158" t="inlineStr">
        <is>
          <t>Final Energy|Residential and Commercial|Heating</t>
        </is>
      </c>
      <c r="D158" t="inlineStr">
        <is>
          <t>EJ/yr</t>
        </is>
      </c>
      <c r="E158" t="inlineStr">
        <is>
          <t>Final energy consumption by the residential and commercial sector for heating</t>
        </is>
      </c>
      <c r="F158" t="n">
        <v>1</v>
      </c>
    </row>
    <row r="159">
      <c r="A159" s="38" t="n">
        <v>754</v>
      </c>
      <c r="B159" t="inlineStr">
        <is>
          <t>Energy</t>
        </is>
      </c>
      <c r="C159" t="inlineStr">
        <is>
          <t>Final Energy|Residential and Commercial|Heating|Cooking</t>
        </is>
      </c>
      <c r="D159" t="inlineStr">
        <is>
          <t>EJ/yr</t>
        </is>
      </c>
      <c r="E159" t="inlineStr">
        <is>
          <t>Final energy consumption by the residential and commercial sector for heating|cooking</t>
        </is>
      </c>
      <c r="F159" t="n">
        <v>1</v>
      </c>
    </row>
    <row r="160">
      <c r="A160" s="38" t="n">
        <v>755</v>
      </c>
      <c r="B160" t="inlineStr">
        <is>
          <t>Energy</t>
        </is>
      </c>
      <c r="C160" t="inlineStr">
        <is>
          <t>Final Energy|Residential and Commercial|Heating|Space</t>
        </is>
      </c>
      <c r="D160" t="inlineStr">
        <is>
          <t>EJ/yr</t>
        </is>
      </c>
      <c r="E160" t="inlineStr">
        <is>
          <t>Final energy consumption by the residential and commercial sector for heating|space</t>
        </is>
      </c>
      <c r="F160" t="n">
        <v>1</v>
      </c>
    </row>
    <row r="161">
      <c r="A161" s="38" t="n">
        <v>756</v>
      </c>
      <c r="B161" t="inlineStr">
        <is>
          <t>Energy</t>
        </is>
      </c>
      <c r="C161" t="inlineStr">
        <is>
          <t>Final Energy|Residential and Commercial|Heating|Water</t>
        </is>
      </c>
      <c r="D161" t="inlineStr">
        <is>
          <t>EJ/yr</t>
        </is>
      </c>
      <c r="E161" t="inlineStr">
        <is>
          <t>Final energy consumption by the residential and commercial sector for heating|water</t>
        </is>
      </c>
      <c r="F161" t="n">
        <v>1</v>
      </c>
    </row>
    <row r="162">
      <c r="A162" s="38" t="n">
        <v>747</v>
      </c>
      <c r="B162" t="inlineStr">
        <is>
          <t>Energy</t>
        </is>
      </c>
      <c r="C162" t="inlineStr">
        <is>
          <t>Final Energy|Residential and Commercial|Hydrogen</t>
        </is>
      </c>
      <c r="D162" t="inlineStr">
        <is>
          <t>EJ/yr</t>
        </is>
      </c>
      <c r="E162" t="inlineStr">
        <is>
          <t>final energy consumption by the residential &amp; commercial sector of hydrogen</t>
        </is>
      </c>
      <c r="F162" t="n">
        <v>1</v>
      </c>
    </row>
    <row r="163">
      <c r="A163" s="38" t="n">
        <v>757</v>
      </c>
      <c r="B163" t="inlineStr">
        <is>
          <t>Energy</t>
        </is>
      </c>
      <c r="C163" t="inlineStr">
        <is>
          <t>Final Energy|Residential and Commercial|Lighting</t>
        </is>
      </c>
      <c r="D163" t="inlineStr">
        <is>
          <t>EJ/yr</t>
        </is>
      </c>
      <c r="E163" t="inlineStr">
        <is>
          <t>Final energy consumption by the residential and commercial sector for lighting</t>
        </is>
      </c>
      <c r="F163" t="n">
        <v>1</v>
      </c>
    </row>
    <row r="164">
      <c r="A164" s="38" t="n">
        <v>748</v>
      </c>
      <c r="B164" t="inlineStr">
        <is>
          <t>Energy</t>
        </is>
      </c>
      <c r="C164" t="inlineStr">
        <is>
          <t>Final Energy|Residential and Commercial|Liquids</t>
        </is>
      </c>
      <c r="D164" t="inlineStr">
        <is>
          <t>EJ/yr</t>
        </is>
      </c>
      <c r="E164" t="inlineStr">
        <is>
          <t>final energy consumption by the residential &amp; commercial sector of refined liquids (conventional &amp; unconventional oil, biofuels, coal-to-liquids, gas-to-liquids)</t>
        </is>
      </c>
      <c r="F164" t="n">
        <v>1</v>
      </c>
    </row>
    <row r="165">
      <c r="A165" s="38" t="n">
        <v>758</v>
      </c>
      <c r="B165" t="inlineStr">
        <is>
          <t>Energy</t>
        </is>
      </c>
      <c r="C165" t="inlineStr">
        <is>
          <t>Final Energy|Residential and Commercial|Ofice equipment</t>
        </is>
      </c>
      <c r="D165" t="inlineStr">
        <is>
          <t>EJ/yr</t>
        </is>
      </c>
      <c r="E165" t="inlineStr">
        <is>
          <t>Final energy consumption by the residential and commercial sector for ofice equipment</t>
        </is>
      </c>
      <c r="F165" t="n">
        <v>1</v>
      </c>
    </row>
    <row r="166">
      <c r="A166" s="38" t="n">
        <v>749</v>
      </c>
      <c r="B166" t="inlineStr">
        <is>
          <t>Energy</t>
        </is>
      </c>
      <c r="C166" t="inlineStr">
        <is>
          <t>Final Energy|Residential and Commercial|Other</t>
        </is>
      </c>
      <c r="D166" t="inlineStr">
        <is>
          <t>EJ/yr</t>
        </is>
      </c>
      <c r="E166" t="inlineStr">
        <is>
          <t>final energy consumption by the residential &amp; commercial sector of other sources that do not fit to any other category (please provide a definition of the sources in this category in the 'comments' tab)</t>
        </is>
      </c>
      <c r="F166" t="n">
        <v>1</v>
      </c>
    </row>
    <row r="167">
      <c r="A167" s="38" t="n">
        <v>750</v>
      </c>
      <c r="B167" t="inlineStr">
        <is>
          <t>Energy</t>
        </is>
      </c>
      <c r="C167" t="inlineStr">
        <is>
          <t>Final Energy|Residential and Commercial|Residential</t>
        </is>
      </c>
      <c r="D167" t="inlineStr">
        <is>
          <t>EJ/yr</t>
        </is>
      </c>
      <c r="E167" t="inlineStr">
        <is>
          <t>final energy consumed in the residential sector</t>
        </is>
      </c>
      <c r="F167" t="n">
        <v>1</v>
      </c>
    </row>
    <row r="168">
      <c r="A168" s="38" t="n">
        <v>759</v>
      </c>
      <c r="B168" t="inlineStr">
        <is>
          <t>Energy</t>
        </is>
      </c>
      <c r="C168" t="inlineStr">
        <is>
          <t>Final Energy|Residential and Commercial|Residential|Appliances</t>
        </is>
      </c>
      <c r="D168" t="inlineStr">
        <is>
          <t>EJ/yr</t>
        </is>
      </c>
      <c r="E168" t="inlineStr">
        <is>
          <t>Final energy consumption by the residential sector for appliances</t>
        </is>
      </c>
      <c r="F168" t="n">
        <v>1</v>
      </c>
    </row>
    <row r="169">
      <c r="A169" s="38" t="n">
        <v>760</v>
      </c>
      <c r="B169" t="inlineStr">
        <is>
          <t>Energy</t>
        </is>
      </c>
      <c r="C169" t="inlineStr">
        <is>
          <t>Final Energy|Residential and Commercial|Residential|Cooling</t>
        </is>
      </c>
      <c r="D169" t="inlineStr">
        <is>
          <t>EJ/yr</t>
        </is>
      </c>
      <c r="E169" t="inlineStr">
        <is>
          <t>Final energy consumption by the residential sector for cooling</t>
        </is>
      </c>
      <c r="F169" t="n">
        <v>1</v>
      </c>
    </row>
    <row r="170">
      <c r="A170" s="38" t="n">
        <v>761</v>
      </c>
      <c r="B170" t="inlineStr">
        <is>
          <t>Energy</t>
        </is>
      </c>
      <c r="C170" t="inlineStr">
        <is>
          <t>Final Energy|Residential and Commercial|Residential|Electricity</t>
        </is>
      </c>
      <c r="D170" t="inlineStr">
        <is>
          <t>EJ/yr</t>
        </is>
      </c>
      <c r="E170" t="inlineStr">
        <is>
          <t>final energy consumption by the residential sector of electricity (including on-site solar PV), excluding transmission/distribution losses</t>
        </is>
      </c>
    </row>
    <row r="171">
      <c r="A171" s="38" t="n">
        <v>762</v>
      </c>
      <c r="B171" t="inlineStr">
        <is>
          <t>Energy</t>
        </is>
      </c>
      <c r="C171" t="inlineStr">
        <is>
          <t>Final Energy|Residential and Commercial|Residential|Gases</t>
        </is>
      </c>
      <c r="D171" t="inlineStr">
        <is>
          <t>EJ/yr</t>
        </is>
      </c>
      <c r="E171" t="inlineStr">
        <is>
          <t>final energy consumption by the residential sector of gases (natural gas, biogas, coal-gas), excluding transmission/distribution losses</t>
        </is>
      </c>
    </row>
    <row r="172">
      <c r="A172" s="38" t="n">
        <v>763</v>
      </c>
      <c r="B172" t="inlineStr">
        <is>
          <t>Energy</t>
        </is>
      </c>
      <c r="C172" t="inlineStr">
        <is>
          <t>Final Energy|Residential and Commercial|Residential|Heat</t>
        </is>
      </c>
      <c r="D172" t="inlineStr">
        <is>
          <t>EJ/yr</t>
        </is>
      </c>
      <c r="E172" t="inlineStr">
        <is>
          <t>final energy consumption by the residential sector of heat (e.g., district heat, process heat, solar heating and warm water), excluding transmission/distribution losses</t>
        </is>
      </c>
    </row>
    <row r="173">
      <c r="A173" s="38" t="n">
        <v>764</v>
      </c>
      <c r="B173" t="inlineStr">
        <is>
          <t>Energy</t>
        </is>
      </c>
      <c r="C173" t="inlineStr">
        <is>
          <t>Final Energy|Residential and Commercial|Residential|Heating</t>
        </is>
      </c>
      <c r="D173" t="inlineStr">
        <is>
          <t>EJ/yr</t>
        </is>
      </c>
      <c r="E173" t="inlineStr">
        <is>
          <t>Final energy consumption by the residential sector for heating</t>
        </is>
      </c>
      <c r="F173" t="n">
        <v>1</v>
      </c>
    </row>
    <row r="174">
      <c r="A174" s="38" t="n">
        <v>765</v>
      </c>
      <c r="B174" t="inlineStr">
        <is>
          <t>Energy</t>
        </is>
      </c>
      <c r="C174" t="inlineStr">
        <is>
          <t>Final Energy|Residential and Commercial|Residential|Heating|Cooking</t>
        </is>
      </c>
      <c r="D174" t="inlineStr">
        <is>
          <t>EJ/yr</t>
        </is>
      </c>
      <c r="E174" t="inlineStr">
        <is>
          <t>Final energy consumption by the residential sector for heating|cooking</t>
        </is>
      </c>
      <c r="F174" t="n">
        <v>1</v>
      </c>
    </row>
    <row r="175">
      <c r="A175" s="38" t="n">
        <v>766</v>
      </c>
      <c r="B175" t="inlineStr">
        <is>
          <t>Energy</t>
        </is>
      </c>
      <c r="C175" t="inlineStr">
        <is>
          <t>Final Energy|Residential and Commercial|Residential|Heating|Space</t>
        </is>
      </c>
      <c r="D175" t="inlineStr">
        <is>
          <t>EJ/yr</t>
        </is>
      </c>
      <c r="E175" t="inlineStr">
        <is>
          <t>Final energy consumption by the residential sector for heating|space</t>
        </is>
      </c>
      <c r="F175" t="n">
        <v>1</v>
      </c>
    </row>
    <row r="176">
      <c r="A176" s="38" t="n">
        <v>767</v>
      </c>
      <c r="B176" t="inlineStr">
        <is>
          <t>Energy</t>
        </is>
      </c>
      <c r="C176" t="inlineStr">
        <is>
          <t>Final Energy|Residential and Commercial|Residential|Heating|Water</t>
        </is>
      </c>
      <c r="D176" t="inlineStr">
        <is>
          <t>EJ/yr</t>
        </is>
      </c>
      <c r="E176" t="inlineStr">
        <is>
          <t>Final energy consumption by the residential sector for heating|water</t>
        </is>
      </c>
      <c r="F176" t="n">
        <v>1</v>
      </c>
    </row>
    <row r="177">
      <c r="A177" s="38" t="n">
        <v>768</v>
      </c>
      <c r="B177" t="inlineStr">
        <is>
          <t>Energy</t>
        </is>
      </c>
      <c r="C177" t="inlineStr">
        <is>
          <t>Final Energy|Residential and Commercial|Residential|Hydrogen</t>
        </is>
      </c>
      <c r="D177" t="inlineStr">
        <is>
          <t>EJ/yr</t>
        </is>
      </c>
      <c r="E177" t="inlineStr">
        <is>
          <t>final energy consumption by the residential sector of hydrogen</t>
        </is>
      </c>
    </row>
    <row r="178">
      <c r="A178" s="38" t="n">
        <v>769</v>
      </c>
      <c r="B178" t="inlineStr">
        <is>
          <t>Energy</t>
        </is>
      </c>
      <c r="C178" t="inlineStr">
        <is>
          <t>Final Energy|Residential and Commercial|Residential|Lighting</t>
        </is>
      </c>
      <c r="D178" t="inlineStr">
        <is>
          <t>EJ/yr</t>
        </is>
      </c>
      <c r="E178" t="inlineStr">
        <is>
          <t>Final energy consumption by the residential sector for lighting</t>
        </is>
      </c>
      <c r="F178" t="n">
        <v>1</v>
      </c>
    </row>
    <row r="179">
      <c r="A179" s="38" t="n">
        <v>770</v>
      </c>
      <c r="B179" t="inlineStr">
        <is>
          <t>Energy</t>
        </is>
      </c>
      <c r="C179" t="inlineStr">
        <is>
          <t>Final Energy|Residential and Commercial|Residential|Liquids</t>
        </is>
      </c>
      <c r="D179" t="inlineStr">
        <is>
          <t>EJ/yr</t>
        </is>
      </c>
      <c r="E179" t="inlineStr">
        <is>
          <t>final energy consumption by the residential sector of refined liquids (conventional &amp; unconventional oil, biofuels, coal-to-liquids, gas-to-liquids)</t>
        </is>
      </c>
    </row>
    <row r="180">
      <c r="A180" s="38" t="n">
        <v>771</v>
      </c>
      <c r="B180" t="inlineStr">
        <is>
          <t>Energy</t>
        </is>
      </c>
      <c r="C180" t="inlineStr">
        <is>
          <t>Final Energy|Residential and Commercial|Residential|Ofice equipment</t>
        </is>
      </c>
      <c r="D180" t="inlineStr">
        <is>
          <t>EJ/yr</t>
        </is>
      </c>
      <c r="E180" t="inlineStr">
        <is>
          <t>Final energy consumption by the residential sector for ofice equipment</t>
        </is>
      </c>
      <c r="F180" t="n">
        <v>1</v>
      </c>
    </row>
    <row r="181">
      <c r="A181" s="38" t="n">
        <v>772</v>
      </c>
      <c r="B181" t="inlineStr">
        <is>
          <t>Energy</t>
        </is>
      </c>
      <c r="C181" t="inlineStr">
        <is>
          <t>Final Energy|Residential and Commercial|Residential|Other</t>
        </is>
      </c>
      <c r="D181" t="inlineStr">
        <is>
          <t>EJ/yr</t>
        </is>
      </c>
      <c r="E181" t="inlineStr">
        <is>
          <t>final energy consumption by the residential sector of other sources that do not fit to any other category (please provide a definition of the sources in this category in the 'comments' tab)</t>
        </is>
      </c>
    </row>
    <row r="182">
      <c r="A182" s="38" t="n">
        <v>773</v>
      </c>
      <c r="B182" t="inlineStr">
        <is>
          <t>Energy</t>
        </is>
      </c>
      <c r="C182" t="inlineStr">
        <is>
          <t>Final Energy|Residential and Commercial|Residential|Solids</t>
        </is>
      </c>
      <c r="D182" t="inlineStr">
        <is>
          <t>EJ/yr</t>
        </is>
      </c>
      <c r="E182" t="inlineStr">
        <is>
          <t>final energy solid fuel consumption by the residential sector (including coal and solid biomass)</t>
        </is>
      </c>
    </row>
    <row r="183">
      <c r="A183" s="38" t="n">
        <v>774</v>
      </c>
      <c r="B183" t="inlineStr">
        <is>
          <t>Energy</t>
        </is>
      </c>
      <c r="C183" t="inlineStr">
        <is>
          <t>Final Energy|Residential and Commercial|Residential|Solids|Biomass</t>
        </is>
      </c>
      <c r="D183" t="inlineStr">
        <is>
          <t>EJ/yr</t>
        </is>
      </c>
      <c r="E183" t="inlineStr">
        <is>
          <t>final energy solid biomass consumption by the residential sector</t>
        </is>
      </c>
    </row>
    <row r="184">
      <c r="A184" s="38" t="n">
        <v>775</v>
      </c>
      <c r="B184" t="inlineStr">
        <is>
          <t>Energy</t>
        </is>
      </c>
      <c r="C184" t="inlineStr">
        <is>
          <t>Final Energy|Residential and Commercial|Residential|Solids|Biomass|Traditional</t>
        </is>
      </c>
      <c r="D184" t="inlineStr">
        <is>
          <t>EJ/yr</t>
        </is>
      </c>
      <c r="E184" t="inlineStr">
        <is>
          <t>final energy traditional biomass consumption by the residential sector</t>
        </is>
      </c>
    </row>
    <row r="185">
      <c r="A185" s="38" t="n">
        <v>776</v>
      </c>
      <c r="B185" t="inlineStr">
        <is>
          <t>Energy</t>
        </is>
      </c>
      <c r="C185" t="inlineStr">
        <is>
          <t>Final Energy|Residential and Commercial|Residential|Solids|Coal</t>
        </is>
      </c>
      <c r="D185" t="inlineStr">
        <is>
          <t>EJ/yr</t>
        </is>
      </c>
      <c r="E185" t="inlineStr">
        <is>
          <t>final energy coal consumption by the residential sector</t>
        </is>
      </c>
    </row>
    <row r="186">
      <c r="A186" s="38" t="n">
        <v>777</v>
      </c>
      <c r="B186" t="inlineStr">
        <is>
          <t>Energy</t>
        </is>
      </c>
      <c r="C186" t="inlineStr">
        <is>
          <t>Final Energy|Residential and Commercial|Solids</t>
        </is>
      </c>
      <c r="D186" t="inlineStr">
        <is>
          <t>EJ/yr</t>
        </is>
      </c>
      <c r="E186" t="inlineStr">
        <is>
          <t>final energy solid fuel consumption by the residential &amp; commercial sector (including coal and solid biomass)</t>
        </is>
      </c>
      <c r="F186" t="n">
        <v>1</v>
      </c>
    </row>
    <row r="187">
      <c r="A187" s="38" t="n">
        <v>778</v>
      </c>
      <c r="B187" t="inlineStr">
        <is>
          <t>Energy</t>
        </is>
      </c>
      <c r="C187" t="inlineStr">
        <is>
          <t>Final Energy|Residential and Commercial|Solids|Biomass</t>
        </is>
      </c>
      <c r="D187" t="inlineStr">
        <is>
          <t>EJ/yr</t>
        </is>
      </c>
      <c r="E187" t="inlineStr">
        <is>
          <t>final energy consumption by the residential &amp; commercial sector of solid biomass (modern and traditional)</t>
        </is>
      </c>
    </row>
    <row r="188">
      <c r="A188" s="38" t="n">
        <v>779</v>
      </c>
      <c r="B188" t="inlineStr">
        <is>
          <t>Energy</t>
        </is>
      </c>
      <c r="C188" t="inlineStr">
        <is>
          <t>Final Energy|Residential and Commercial|Solids|Biomass|Traditional</t>
        </is>
      </c>
      <c r="D188" t="inlineStr">
        <is>
          <t>EJ/yr</t>
        </is>
      </c>
      <c r="E188" t="inlineStr">
        <is>
          <t>final energy consumed in the residential &amp; commercial sector coming from biomass (traditional)</t>
        </is>
      </c>
      <c r="F188" t="n">
        <v>1</v>
      </c>
    </row>
    <row r="189">
      <c r="A189" s="38" t="n">
        <v>780</v>
      </c>
      <c r="B189" t="inlineStr">
        <is>
          <t>Energy</t>
        </is>
      </c>
      <c r="C189" t="inlineStr">
        <is>
          <t>Final Energy|Residential and Commercial|Solids|Coal</t>
        </is>
      </c>
      <c r="D189" t="inlineStr">
        <is>
          <t>EJ/yr</t>
        </is>
      </c>
      <c r="E189" t="inlineStr">
        <is>
          <t>final energy coal consumption by the residential &amp; commercial sector</t>
        </is>
      </c>
    </row>
    <row r="190">
      <c r="A190" s="38" t="n">
        <v>1360</v>
      </c>
      <c r="B190" t="inlineStr">
        <is>
          <t>Investment</t>
        </is>
      </c>
      <c r="C190" t="inlineStr">
        <is>
          <t>Investment|Infrastructure|Residential and Commercial|Building Retrofits</t>
        </is>
      </c>
      <c r="D190" t="inlineStr">
        <is>
          <t>billion US$2010/yr</t>
        </is>
      </c>
      <c r="E190" t="inlineStr">
        <is>
          <t>investment into residential and commercial buildings infrastructure (all types of existing buildings that have been retrofitted to become more energy efficient)</t>
        </is>
      </c>
    </row>
    <row r="191">
      <c r="A191" s="38" t="n">
        <v>1361</v>
      </c>
      <c r="B191" t="inlineStr">
        <is>
          <t>Investment</t>
        </is>
      </c>
      <c r="C191" t="inlineStr">
        <is>
          <t>Investment|Infrastructure|Residential and Commercial|High-Efficiency Buildings</t>
        </is>
      </c>
      <c r="D191" t="inlineStr">
        <is>
          <t>billion US$2010/yr</t>
        </is>
      </c>
      <c r="E191" t="inlineStr">
        <is>
          <t>investment into residential and commercial buildings infrastructure (all types of new buildings that are relatively high in their energy efficiency)</t>
        </is>
      </c>
    </row>
    <row r="192">
      <c r="A192" s="38" t="n">
        <v>1362</v>
      </c>
      <c r="B192" t="inlineStr">
        <is>
          <t>Investment</t>
        </is>
      </c>
      <c r="C192" t="inlineStr">
        <is>
          <t>Investment|Infrastructure|Residential and Commercial|Low-Efficiency Buildings</t>
        </is>
      </c>
      <c r="D192" t="inlineStr">
        <is>
          <t>billion US$2010/yr</t>
        </is>
      </c>
      <c r="E192" t="inlineStr">
        <is>
          <t>investment into residential and commercial buildings infrastructure (all types of new buildings that are relatively low in their energy efficiency)</t>
        </is>
      </c>
    </row>
    <row r="193">
      <c r="A193" s="38" t="n">
        <v>1363</v>
      </c>
      <c r="B193" t="inlineStr">
        <is>
          <t>Investment</t>
        </is>
      </c>
      <c r="C193" t="inlineStr">
        <is>
          <t>Investment|Infrastructure|Residential and Commercial|Medium-Efficiency Buildings</t>
        </is>
      </c>
      <c r="D193" t="inlineStr">
        <is>
          <t>billion US$2010/yr</t>
        </is>
      </c>
      <c r="E193" t="inlineStr">
        <is>
          <t>investment into residential and commercial buildings infrastructure (all types of new buildings that are relatively medium-range in their energy efficiency)</t>
        </is>
      </c>
    </row>
    <row r="194">
      <c r="A194" s="38" t="n">
        <v>154</v>
      </c>
      <c r="B194" t="inlineStr">
        <is>
          <t>Economy</t>
        </is>
      </c>
      <c r="C194" t="inlineStr">
        <is>
          <t>Price|Final Energy|Residential and Commercial|Residential|Electricity</t>
        </is>
      </c>
      <c r="D194" t="inlineStr">
        <is>
          <t>US$2010/GJ</t>
        </is>
      </c>
      <c r="E194" t="inlineStr">
        <is>
          <t>electricity price at the final level in the residential sector. Prices should include the effect of carbon prices.</t>
        </is>
      </c>
      <c r="F194" t="n">
        <v>2</v>
      </c>
    </row>
    <row r="195">
      <c r="A195" s="38" t="n">
        <v>155</v>
      </c>
      <c r="B195" t="inlineStr">
        <is>
          <t>Economy</t>
        </is>
      </c>
      <c r="C195" t="inlineStr">
        <is>
          <t>Price|Final Energy|Residential and Commercial|Residential|Gases|Natural Gas</t>
        </is>
      </c>
      <c r="D195" t="inlineStr">
        <is>
          <t>US$2010/GJ</t>
        </is>
      </c>
      <c r="E195" t="inlineStr">
        <is>
          <t>natural gas price at the final level in the residential sector. Prices should include the effect of carbon prices.</t>
        </is>
      </c>
      <c r="F195" t="n">
        <v>2</v>
      </c>
    </row>
    <row r="196">
      <c r="A196" s="38" t="n">
        <v>156</v>
      </c>
      <c r="B196" t="inlineStr">
        <is>
          <t>Economy</t>
        </is>
      </c>
      <c r="C196" t="inlineStr">
        <is>
          <t>Price|Final Energy|Residential and Commercial|Residential|Liquids|Biomass</t>
        </is>
      </c>
      <c r="D196" t="inlineStr">
        <is>
          <t>US$2010/GJ</t>
        </is>
      </c>
      <c r="E196" t="inlineStr">
        <is>
          <t>biofuel price at the final level in the residential sector. Prices should include the effect of carbon prices.</t>
        </is>
      </c>
      <c r="F196" t="n">
        <v>2</v>
      </c>
    </row>
    <row r="197">
      <c r="A197" s="38" t="n">
        <v>157</v>
      </c>
      <c r="B197" t="inlineStr">
        <is>
          <t>Economy</t>
        </is>
      </c>
      <c r="C197" t="inlineStr">
        <is>
          <t>Price|Final Energy|Residential and Commercial|Residential|Liquids|Oil</t>
        </is>
      </c>
      <c r="D197" t="inlineStr">
        <is>
          <t>US$2010/GJ</t>
        </is>
      </c>
      <c r="E197" t="inlineStr">
        <is>
          <t>light fuel oil price at the final level in the residential sector. Prices should include the effect of carbon prices.</t>
        </is>
      </c>
      <c r="F197" t="n">
        <v>2</v>
      </c>
    </row>
    <row r="198">
      <c r="A198" s="38" t="n">
        <v>158</v>
      </c>
      <c r="B198" t="inlineStr">
        <is>
          <t>Economy</t>
        </is>
      </c>
      <c r="C198" t="inlineStr">
        <is>
          <t>Price|Final Energy|Residential and Commercial|Residential|Solids|Biomass</t>
        </is>
      </c>
      <c r="D198" t="inlineStr">
        <is>
          <t>US$2010/GJ</t>
        </is>
      </c>
      <c r="E198" t="inlineStr">
        <is>
          <t>biomass price at the final level in the residential sector. Prices should include the effect of carbon prices.</t>
        </is>
      </c>
      <c r="F198" t="n">
        <v>2</v>
      </c>
    </row>
    <row r="199">
      <c r="A199" s="38" t="n">
        <v>159</v>
      </c>
      <c r="B199" t="inlineStr">
        <is>
          <t>Economy</t>
        </is>
      </c>
      <c r="C199" t="inlineStr">
        <is>
          <t>Price|Final Energy|Residential and Commercial|Residential|Solids|Coal</t>
        </is>
      </c>
      <c r="D199" t="inlineStr">
        <is>
          <t>US$2010/GJ</t>
        </is>
      </c>
      <c r="E199" t="inlineStr">
        <is>
          <t>coal price at the final level in the residential sector. Prices should include the effect of carbon prices.</t>
        </is>
      </c>
      <c r="F199" t="n">
        <v>2</v>
      </c>
    </row>
    <row r="200">
      <c r="A200" s="38" t="n">
        <v>184</v>
      </c>
      <c r="B200" t="inlineStr">
        <is>
          <t>Economy</t>
        </is>
      </c>
      <c r="C200" t="inlineStr">
        <is>
          <t>Value Added|Residential and Commercial|Commercial</t>
        </is>
      </c>
      <c r="D200" t="inlineStr">
        <is>
          <t>billion US$2010/yr</t>
        </is>
      </c>
      <c r="E200" t="inlineStr">
        <is>
          <t>value added by commercial activity</t>
        </is>
      </c>
      <c r="F200" t="n">
        <v>1</v>
      </c>
      <c r="I200" t="n">
        <v>2</v>
      </c>
      <c r="M200" t="n">
        <v>2</v>
      </c>
    </row>
  </sheetData>
  <autoFilter ref="A1:F200">
    <sortState ref="A2:F200">
      <sortCondition ref="C1:C172"/>
    </sortState>
  </autoFilter>
  <conditionalFormatting sqref="C101:C138 C154:C172">
    <cfRule type="duplicateValues" priority="3" dxfId="0"/>
  </conditionalFormatting>
  <pageMargins left="0.7" right="0.7" top="0.75" bottom="0.75" header="0.3" footer="0.3"/>
</worksheet>
</file>

<file path=xl/worksheets/sheet15.xml><?xml version="1.0" encoding="utf-8"?>
<worksheet xmlns="http://schemas.openxmlformats.org/spreadsheetml/2006/main">
  <sheetPr>
    <outlinePr summaryBelow="1" summaryRight="1"/>
    <pageSetUpPr/>
  </sheetPr>
  <dimension ref="A1:N164"/>
  <sheetViews>
    <sheetView topLeftCell="A82" workbookViewId="0">
      <selection activeCell="C147" sqref="C147"/>
    </sheetView>
  </sheetViews>
  <sheetFormatPr baseColWidth="8" defaultColWidth="8.85546875" defaultRowHeight="15"/>
  <cols>
    <col width="25.42578125" customWidth="1" style="59" min="2" max="2"/>
    <col width="82" customWidth="1" style="59" min="3" max="3"/>
    <col width="37" customWidth="1" style="59" min="4" max="4"/>
    <col width="20.140625" customWidth="1" style="59" min="5" max="5"/>
    <col width="24" customWidth="1" style="59" min="6" max="6"/>
  </cols>
  <sheetData>
    <row r="1">
      <c r="A1" s="38" t="inlineStr">
        <is>
          <t>idx</t>
        </is>
      </c>
      <c r="B1" s="38" t="inlineStr">
        <is>
          <t>Category</t>
        </is>
      </c>
      <c r="C1" s="38" t="inlineStr">
        <is>
          <t>Variable</t>
        </is>
      </c>
      <c r="D1" s="38" t="inlineStr">
        <is>
          <t>Unit</t>
        </is>
      </c>
      <c r="E1" s="38" t="inlineStr">
        <is>
          <t>Definition</t>
        </is>
      </c>
      <c r="F1" s="38" t="inlineStr">
        <is>
          <t>Transportation</t>
        </is>
      </c>
    </row>
    <row r="2">
      <c r="A2" s="38" t="n">
        <v>201</v>
      </c>
      <c r="B2" t="inlineStr">
        <is>
          <t>Emissions</t>
        </is>
      </c>
      <c r="C2" t="inlineStr">
        <is>
          <t>Emissions|BC|Energy|Demand|Transportation|Freight</t>
        </is>
      </c>
      <c r="D2" t="inlineStr">
        <is>
          <t>Mt BC/yr</t>
        </is>
      </c>
      <c r="E2" t="inlineStr">
        <is>
          <t>BC emissions from fuel combustion in Freight transportation sector (part of IPCC category 1A3), excluding pipeline emissions (IPCC category 1A3ei)</t>
        </is>
      </c>
      <c r="F2" t="n">
        <v>1</v>
      </c>
    </row>
    <row r="3">
      <c r="A3" s="38" t="n">
        <v>202</v>
      </c>
      <c r="B3" t="inlineStr">
        <is>
          <t>Emissions</t>
        </is>
      </c>
      <c r="C3" t="inlineStr">
        <is>
          <t>Emissions|BC|Energy|Demand|Transportation|Passenger</t>
        </is>
      </c>
      <c r="D3" t="inlineStr">
        <is>
          <t>Mt BC/yr</t>
        </is>
      </c>
      <c r="E3" t="inlineStr">
        <is>
          <t>BC emissions from fuel combustion in Passenger transportation sector (part of IPCC category 1A3), excluding pipeline emissions (IPCC category 1A3ei)</t>
        </is>
      </c>
      <c r="F3" t="n">
        <v>1</v>
      </c>
    </row>
    <row r="4">
      <c r="A4" s="38" t="n">
        <v>237</v>
      </c>
      <c r="B4" t="inlineStr">
        <is>
          <t>Emissions</t>
        </is>
      </c>
      <c r="C4" t="inlineStr">
        <is>
          <t>Emissions|CH4|Energy|Demand|Transportation|Freight</t>
        </is>
      </c>
      <c r="D4" t="inlineStr">
        <is>
          <t>Mt CH4/yr</t>
        </is>
      </c>
      <c r="E4" t="inlineStr">
        <is>
          <t>CH4 emissions from fuel combustion in Freight transportation sector (part of IPCC category 1A3), excluding pipeline emissions (IPCC category 1A3ei)</t>
        </is>
      </c>
      <c r="F4" t="n">
        <v>1</v>
      </c>
    </row>
    <row r="5">
      <c r="A5" s="38" t="n">
        <v>238</v>
      </c>
      <c r="B5" t="inlineStr">
        <is>
          <t>Emissions</t>
        </is>
      </c>
      <c r="C5" t="inlineStr">
        <is>
          <t>Emissions|CH4|Energy|Demand|Transportation|Passenger</t>
        </is>
      </c>
      <c r="D5" t="inlineStr">
        <is>
          <t>Mt CH4/yr</t>
        </is>
      </c>
      <c r="E5" t="inlineStr">
        <is>
          <t>CH4 emissions from fuel combustion in Passenger transportation sector (part of IPCC category 1A3), excluding pipeline emissions (IPCC category 1A3ei)</t>
        </is>
      </c>
      <c r="F5" t="n">
        <v>1</v>
      </c>
    </row>
    <row r="6">
      <c r="A6" s="38" t="n">
        <v>300</v>
      </c>
      <c r="B6" t="inlineStr">
        <is>
          <t>Emissions</t>
        </is>
      </c>
      <c r="C6" t="inlineStr">
        <is>
          <t>Emissions|CO2|Energy|Demand|Transportation</t>
        </is>
      </c>
      <c r="D6" t="inlineStr">
        <is>
          <t>Mt CO2/yr</t>
        </is>
      </c>
      <c r="E6" t="inlineStr">
        <is>
          <t>CO2 emissions from fuel combustion in transportation sector (IPCC category 1A3), excluding pipeline emissions (IPCC category 1A3ei)</t>
        </is>
      </c>
      <c r="F6" t="n">
        <v>1</v>
      </c>
    </row>
    <row r="7">
      <c r="A7" s="38" t="n">
        <v>301</v>
      </c>
      <c r="B7" t="inlineStr">
        <is>
          <t>Emissions</t>
        </is>
      </c>
      <c r="C7" t="inlineStr">
        <is>
          <t>Emissions|CO2|Energy|Demand|Transportation|Aviation</t>
        </is>
      </c>
      <c r="D7" t="inlineStr">
        <is>
          <t>Mt CO2/yr</t>
        </is>
      </c>
      <c r="E7" t="inlineStr">
        <is>
          <t>carbon dioxide emissions from transport by aviation mode</t>
        </is>
      </c>
      <c r="F7" t="n">
        <v>1</v>
      </c>
    </row>
    <row r="8">
      <c r="A8" s="38" t="n">
        <v>302</v>
      </c>
      <c r="B8" t="inlineStr">
        <is>
          <t>Emissions</t>
        </is>
      </c>
      <c r="C8" t="inlineStr">
        <is>
          <t>Emissions|CO2|Energy|Demand|Transportation|Aviation|Freight</t>
        </is>
      </c>
      <c r="D8" t="inlineStr">
        <is>
          <t>Mt CO2/yr</t>
        </is>
      </c>
      <c r="E8" t="inlineStr">
        <is>
          <t>carbon dioxide emissions from transport by freight aviation mode</t>
        </is>
      </c>
      <c r="F8" t="n">
        <v>1</v>
      </c>
    </row>
    <row r="9">
      <c r="A9" s="38" t="n">
        <v>303</v>
      </c>
      <c r="B9" t="inlineStr">
        <is>
          <t>Emissions</t>
        </is>
      </c>
      <c r="C9" t="inlineStr">
        <is>
          <t>Emissions|CO2|Energy|Demand|Transportation|Aviation|Passenger</t>
        </is>
      </c>
      <c r="D9" t="inlineStr">
        <is>
          <t>Mt CO2/yr</t>
        </is>
      </c>
      <c r="E9" t="inlineStr">
        <is>
          <t>carbon dioxide emissions from transport by passenger aviation mode</t>
        </is>
      </c>
      <c r="F9" t="n">
        <v>1</v>
      </c>
    </row>
    <row r="10">
      <c r="A10" s="38" t="n">
        <v>305</v>
      </c>
      <c r="B10" t="inlineStr">
        <is>
          <t>Emissions</t>
        </is>
      </c>
      <c r="C10" t="inlineStr">
        <is>
          <t>Emissions|CO2|Energy|Demand|Transportation|Maritime</t>
        </is>
      </c>
      <c r="D10" t="inlineStr">
        <is>
          <t>Mt CO2/yr</t>
        </is>
      </c>
      <c r="E10" t="inlineStr">
        <is>
          <t>carbon dioxide emissions from transport by maritime mode</t>
        </is>
      </c>
      <c r="F10" t="n">
        <v>1</v>
      </c>
    </row>
    <row r="11">
      <c r="A11" s="38" t="n">
        <v>306</v>
      </c>
      <c r="B11" t="inlineStr">
        <is>
          <t>Emissions</t>
        </is>
      </c>
      <c r="C11" t="inlineStr">
        <is>
          <t>Emissions|CO2|Energy|Demand|Transportation|Maritime|Freight</t>
        </is>
      </c>
      <c r="D11" t="inlineStr">
        <is>
          <t>Mt CO2/yr</t>
        </is>
      </c>
      <c r="E11" t="inlineStr">
        <is>
          <t>carbon dioxide emissions from transport by freight maritime mode</t>
        </is>
      </c>
      <c r="F11" t="n">
        <v>1</v>
      </c>
    </row>
    <row r="12">
      <c r="A12" s="38" t="n">
        <v>307</v>
      </c>
      <c r="B12" t="inlineStr">
        <is>
          <t>Emissions</t>
        </is>
      </c>
      <c r="C12" t="inlineStr">
        <is>
          <t>Emissions|CO2|Energy|Demand|Transportation|Maritime|Passenger</t>
        </is>
      </c>
      <c r="D12" t="inlineStr">
        <is>
          <t>Mt CO2/yr</t>
        </is>
      </c>
      <c r="E12" t="inlineStr">
        <is>
          <t>carbon dioxide emissions from transport by passenger maritime mode</t>
        </is>
      </c>
      <c r="F12" t="n">
        <v>1</v>
      </c>
    </row>
    <row r="13">
      <c r="A13" s="38" t="n">
        <v>309</v>
      </c>
      <c r="B13" t="inlineStr">
        <is>
          <t>Emissions</t>
        </is>
      </c>
      <c r="C13" t="inlineStr">
        <is>
          <t>Emissions|CO2|Energy|Demand|Transportation|Rail</t>
        </is>
      </c>
      <c r="D13" t="inlineStr">
        <is>
          <t>Mt CO2/yr</t>
        </is>
      </c>
      <c r="E13" t="inlineStr">
        <is>
          <t>carbon dioxide emissions from transport by rail mode</t>
        </is>
      </c>
      <c r="F13" t="n">
        <v>1</v>
      </c>
    </row>
    <row r="14">
      <c r="A14" s="38" t="n">
        <v>310</v>
      </c>
      <c r="B14" t="inlineStr">
        <is>
          <t>Emissions</t>
        </is>
      </c>
      <c r="C14" t="inlineStr">
        <is>
          <t>Emissions|CO2|Energy|Demand|Transportation|Rail|Freight</t>
        </is>
      </c>
      <c r="D14" t="inlineStr">
        <is>
          <t>Mt CO2/yr</t>
        </is>
      </c>
      <c r="E14" t="inlineStr">
        <is>
          <t>carbon dioxide emissions from transport by freight rail mode</t>
        </is>
      </c>
      <c r="F14" t="n">
        <v>1</v>
      </c>
    </row>
    <row r="15">
      <c r="A15" s="38" t="n">
        <v>311</v>
      </c>
      <c r="B15" t="inlineStr">
        <is>
          <t>Emissions</t>
        </is>
      </c>
      <c r="C15" t="inlineStr">
        <is>
          <t>Emissions|CO2|Energy|Demand|Transportation|Rail|Passenger</t>
        </is>
      </c>
      <c r="D15" t="inlineStr">
        <is>
          <t>Mt CO2/yr</t>
        </is>
      </c>
      <c r="E15" t="inlineStr">
        <is>
          <t>carbon dioxide emissions from transport by passenger rail mode</t>
        </is>
      </c>
      <c r="F15" t="n">
        <v>1</v>
      </c>
    </row>
    <row r="16">
      <c r="A16" s="38" t="n">
        <v>312</v>
      </c>
      <c r="B16" t="inlineStr">
        <is>
          <t>Emissions</t>
        </is>
      </c>
      <c r="C16" t="inlineStr">
        <is>
          <t>Emissions|CO2|Energy|Demand|Transportation|Road</t>
        </is>
      </c>
      <c r="D16" t="inlineStr">
        <is>
          <t>Mt CO2/yr</t>
        </is>
      </c>
      <c r="E16" t="inlineStr">
        <is>
          <t xml:space="preserve">carbon dioxide emissions from road transport vehicles </t>
        </is>
      </c>
      <c r="F16" t="n">
        <v>1</v>
      </c>
    </row>
    <row r="17">
      <c r="A17" s="38" t="n">
        <v>313</v>
      </c>
      <c r="B17" t="inlineStr">
        <is>
          <t>Emissions</t>
        </is>
      </c>
      <c r="C17" t="inlineStr">
        <is>
          <t>Emissions|CO2|Energy|Demand|Transportation|Road|Freight</t>
        </is>
      </c>
      <c r="D17" t="inlineStr">
        <is>
          <t>Mt CO2/yr</t>
        </is>
      </c>
      <c r="E17" t="inlineStr">
        <is>
          <t xml:space="preserve">carbon dioxide emissions from road freight transport vehicles </t>
        </is>
      </c>
      <c r="F17" t="n">
        <v>1</v>
      </c>
    </row>
    <row r="18">
      <c r="A18" s="38" t="n">
        <v>314</v>
      </c>
      <c r="B18" t="inlineStr">
        <is>
          <t>Emissions</t>
        </is>
      </c>
      <c r="C18" t="inlineStr">
        <is>
          <t>Emissions|CO2|Energy|Demand|Transportation|Road|Passenger</t>
        </is>
      </c>
      <c r="D18" t="inlineStr">
        <is>
          <t>Mt CO2/yr</t>
        </is>
      </c>
      <c r="E18" t="inlineStr">
        <is>
          <t xml:space="preserve">carbon dioxide emissions from road transport passenger vehicles </t>
        </is>
      </c>
      <c r="F18" t="n">
        <v>1</v>
      </c>
    </row>
    <row r="19">
      <c r="A19" s="38" t="n">
        <v>315</v>
      </c>
      <c r="B19" t="inlineStr">
        <is>
          <t>Emissions</t>
        </is>
      </c>
      <c r="C19" t="inlineStr">
        <is>
          <t>Emissions|CO2|Energy|Demand|Transportation|Road|Passenger|2W&amp;3W</t>
        </is>
      </c>
      <c r="D19" t="inlineStr">
        <is>
          <t>Mt CO2/yr</t>
        </is>
      </c>
      <c r="E19" t="inlineStr">
        <is>
          <t xml:space="preserve">carbon dioxide emissions from road transport passenger 2W&amp;3W vehicles </t>
        </is>
      </c>
      <c r="F19" t="n">
        <v>1</v>
      </c>
    </row>
    <row r="20">
      <c r="A20" s="38" t="n">
        <v>316</v>
      </c>
      <c r="B20" t="inlineStr">
        <is>
          <t>Emissions</t>
        </is>
      </c>
      <c r="C20" t="inlineStr">
        <is>
          <t>Emissions|CO2|Energy|Demand|Transportation|Road|Passenger|Bus</t>
        </is>
      </c>
      <c r="D20" t="inlineStr">
        <is>
          <t>Mt CO2/yr</t>
        </is>
      </c>
      <c r="E20" t="inlineStr">
        <is>
          <t xml:space="preserve">carbon dioxide emissions from road transport passenger Buses </t>
        </is>
      </c>
      <c r="F20" t="n">
        <v>1</v>
      </c>
    </row>
    <row r="21">
      <c r="A21" s="38" t="n">
        <v>317</v>
      </c>
      <c r="B21" t="inlineStr">
        <is>
          <t>Emissions</t>
        </is>
      </c>
      <c r="C21" t="inlineStr">
        <is>
          <t>Emissions|CO2|Energy|Demand|Transportation|Road|Passenger|LDV</t>
        </is>
      </c>
      <c r="D21" t="inlineStr">
        <is>
          <t>Mt CO2/yr</t>
        </is>
      </c>
      <c r="E21" t="inlineStr">
        <is>
          <t xml:space="preserve">carbon dioxide emissions from road transport passenger LDVs </t>
        </is>
      </c>
      <c r="F21" t="n">
        <v>1</v>
      </c>
    </row>
    <row r="22">
      <c r="A22" s="38" t="n">
        <v>349</v>
      </c>
      <c r="B22" t="inlineStr">
        <is>
          <t>Emissions</t>
        </is>
      </c>
      <c r="C22" t="inlineStr">
        <is>
          <t>Emissions|CO|Energy|Demand|Transportation|Freight</t>
        </is>
      </c>
      <c r="D22" t="inlineStr">
        <is>
          <t>Mt CO/yr</t>
        </is>
      </c>
      <c r="E22" t="inlineStr">
        <is>
          <t>CO emissions from fuel combustion in Freight transportation sector (part of IPCC category 1A3), excluding pipeline emissions (IPCC category 1A3ei)</t>
        </is>
      </c>
      <c r="F22" t="n">
        <v>1</v>
      </c>
    </row>
    <row r="23">
      <c r="A23" s="38" t="n">
        <v>350</v>
      </c>
      <c r="B23" t="inlineStr">
        <is>
          <t>Emissions</t>
        </is>
      </c>
      <c r="C23" t="inlineStr">
        <is>
          <t>Emissions|CO|Energy|Demand|Transportation|Passenger</t>
        </is>
      </c>
      <c r="D23" t="inlineStr">
        <is>
          <t>Mt CO/yr</t>
        </is>
      </c>
      <c r="E23" t="inlineStr">
        <is>
          <t>CO emissions from fuel combustion in Passenger transportation sector (part of IPCC category 1A3), excluding pipeline emissions (IPCC category 1A3ei)</t>
        </is>
      </c>
      <c r="F23" t="n">
        <v>1</v>
      </c>
    </row>
    <row r="24">
      <c r="A24" s="38" t="n">
        <v>382</v>
      </c>
      <c r="B24" t="inlineStr">
        <is>
          <t>Emissions</t>
        </is>
      </c>
      <c r="C24" t="inlineStr">
        <is>
          <t>Emissions|N2O|Energy|Demand|Transportation</t>
        </is>
      </c>
      <c r="D24" t="inlineStr">
        <is>
          <t>kt N2O/yr</t>
        </is>
      </c>
      <c r="E24" t="inlineStr">
        <is>
          <t>N2O emissions from fuel combustion in the transportation sector (part of IPCC category 1A3), excluding pipeline emissions (IPCC category 1A3ei)</t>
        </is>
      </c>
      <c r="F24" t="n">
        <v>1</v>
      </c>
    </row>
    <row r="25">
      <c r="A25" s="38" t="n">
        <v>383</v>
      </c>
      <c r="B25" t="inlineStr">
        <is>
          <t>Emissions</t>
        </is>
      </c>
      <c r="C25" t="inlineStr">
        <is>
          <t>Emissions|N2O|Energy|Demand|Transportation|Freight</t>
        </is>
      </c>
      <c r="D25" t="inlineStr">
        <is>
          <t>kt N2O/yr</t>
        </is>
      </c>
      <c r="E25" t="inlineStr">
        <is>
          <t>N2O emissions from fuel combustion in Freight transportation sector (part of IPCC category 1A3), excluding pipeline emissions (IPCC category 1A3ei)</t>
        </is>
      </c>
      <c r="F25" t="n">
        <v>1</v>
      </c>
    </row>
    <row r="26">
      <c r="A26" s="38" t="n">
        <v>384</v>
      </c>
      <c r="B26" t="inlineStr">
        <is>
          <t>Emissions</t>
        </is>
      </c>
      <c r="C26" t="inlineStr">
        <is>
          <t>Emissions|N2O|Energy|Demand|Transportation|Passenger</t>
        </is>
      </c>
      <c r="D26" t="inlineStr">
        <is>
          <t>kt N2O/yr</t>
        </is>
      </c>
      <c r="E26" t="inlineStr">
        <is>
          <t>N2O emissions from fuel combustion in Passenger transportation sector (part of IPCC category 1A3), excluding pipeline emissions (IPCC category 1A3ei)</t>
        </is>
      </c>
      <c r="F26" t="n">
        <v>1</v>
      </c>
    </row>
    <row r="27">
      <c r="A27" s="38" t="n">
        <v>404</v>
      </c>
      <c r="B27" t="inlineStr">
        <is>
          <t>Emissions</t>
        </is>
      </c>
      <c r="C27" t="inlineStr">
        <is>
          <t>Emissions|NH3|Energy|Demand|Transportation|Freight</t>
        </is>
      </c>
      <c r="D27" t="inlineStr">
        <is>
          <t>Mt NH3/yr</t>
        </is>
      </c>
      <c r="E27" t="inlineStr">
        <is>
          <t>NH3 emissions from fuel combustion in Freight transportation sector (part of IPCC category 1A3), excluding pipeline emissions (IPCC category 1A3ei)</t>
        </is>
      </c>
      <c r="F27" t="n">
        <v>1</v>
      </c>
    </row>
    <row r="28">
      <c r="A28" s="38" t="n">
        <v>405</v>
      </c>
      <c r="B28" t="inlineStr">
        <is>
          <t>Emissions</t>
        </is>
      </c>
      <c r="C28" t="inlineStr">
        <is>
          <t>Emissions|NH3|Energy|Demand|Transportation|Passenger</t>
        </is>
      </c>
      <c r="D28" t="inlineStr">
        <is>
          <t>Mt NH3/yr</t>
        </is>
      </c>
      <c r="E28" t="inlineStr">
        <is>
          <t>NH3 emissions from fuel combustion in Passenger transportation sector (part of IPCC category 1A3), excluding pipeline emissions (IPCC category 1A3ei)</t>
        </is>
      </c>
      <c r="F28" t="n">
        <v>1</v>
      </c>
    </row>
    <row r="29">
      <c r="A29" s="38" t="n">
        <v>421</v>
      </c>
      <c r="B29" t="inlineStr">
        <is>
          <t>Emissions</t>
        </is>
      </c>
      <c r="C29" t="inlineStr">
        <is>
          <t>Emissions|NOx|Energy|Demand|Transportation|Freight</t>
        </is>
      </c>
      <c r="D29" t="inlineStr">
        <is>
          <t>Mt NO2/yr</t>
        </is>
      </c>
      <c r="E29" t="inlineStr">
        <is>
          <t>NOx emissions from fuel combustion in Freight transportation sector (part of IPCC category 1A3), excluding pipeline emissions (IPCC category 1A3ei)</t>
        </is>
      </c>
      <c r="F29" t="n">
        <v>1</v>
      </c>
    </row>
    <row r="30">
      <c r="A30" s="38" t="n">
        <v>422</v>
      </c>
      <c r="B30" t="inlineStr">
        <is>
          <t>Emissions</t>
        </is>
      </c>
      <c r="C30" t="inlineStr">
        <is>
          <t>Emissions|NOx|Energy|Demand|Transportation|Passenger</t>
        </is>
      </c>
      <c r="D30" t="inlineStr">
        <is>
          <t>Mt NO2/yr</t>
        </is>
      </c>
      <c r="E30" t="inlineStr">
        <is>
          <t>NOx emissions from fuel combustion in Passenger transportation sector (part of IPCC category 1A3), excluding pipeline emissions (IPCC category 1A3ei)</t>
        </is>
      </c>
      <c r="F30" t="n">
        <v>1</v>
      </c>
    </row>
    <row r="31">
      <c r="A31" s="38" t="n">
        <v>438</v>
      </c>
      <c r="B31" t="inlineStr">
        <is>
          <t>Emissions</t>
        </is>
      </c>
      <c r="C31" t="inlineStr">
        <is>
          <t>Emissions|OC|Energy|Demand|Transportation|Freight</t>
        </is>
      </c>
      <c r="D31" t="inlineStr">
        <is>
          <t>Mt OC/yr</t>
        </is>
      </c>
      <c r="E31" t="inlineStr">
        <is>
          <t>OC emissions from fuel combustion in Freight transportation sector (part of IPCC category 1A3), excluding pipeline emissions (IPCC category 1A3ei)</t>
        </is>
      </c>
      <c r="F31" t="n">
        <v>1</v>
      </c>
    </row>
    <row r="32">
      <c r="A32" s="38" t="n">
        <v>439</v>
      </c>
      <c r="B32" t="inlineStr">
        <is>
          <t>Emissions</t>
        </is>
      </c>
      <c r="C32" t="inlineStr">
        <is>
          <t>Emissions|OC|Energy|Demand|Transportation|Passenger</t>
        </is>
      </c>
      <c r="D32" t="inlineStr">
        <is>
          <t>Mt OC/yr</t>
        </is>
      </c>
      <c r="E32" t="inlineStr">
        <is>
          <t>OC emissions from fuel combustion in Passenger transportation sector (part of IPCC category 1A3), excluding pipeline emissions (IPCC category 1A3ei)</t>
        </is>
      </c>
      <c r="F32" t="n">
        <v>1</v>
      </c>
    </row>
    <row r="33">
      <c r="A33" s="38" t="n">
        <v>473</v>
      </c>
      <c r="B33" t="inlineStr">
        <is>
          <t>Emissions</t>
        </is>
      </c>
      <c r="C33" t="inlineStr">
        <is>
          <t>Emissions|Sulfur|Energy|Demand|Transportation|Freight</t>
        </is>
      </c>
      <c r="D33" t="inlineStr">
        <is>
          <t>Mt SO2/yr</t>
        </is>
      </c>
      <c r="E33" t="inlineStr">
        <is>
          <t>Sulfur emissions from fuel combustion in Freight transportation sector (part of IPCC category 1A3), excluding pipeline emissions (IPCC category 1A3ei)</t>
        </is>
      </c>
      <c r="F33" t="n">
        <v>1</v>
      </c>
    </row>
    <row r="34">
      <c r="A34" s="38" t="n">
        <v>474</v>
      </c>
      <c r="B34" t="inlineStr">
        <is>
          <t>Emissions</t>
        </is>
      </c>
      <c r="C34" t="inlineStr">
        <is>
          <t>Emissions|Sulfur|Energy|Demand|Transportation|Passenger</t>
        </is>
      </c>
      <c r="D34" t="inlineStr">
        <is>
          <t>Mt SO2/yr</t>
        </is>
      </c>
      <c r="E34" t="inlineStr">
        <is>
          <t>Sulfur emissions from fuel combustion in Passenger transportation sector (part of IPCC category 1A3), excluding pipeline emissions (IPCC category 1A3ei)</t>
        </is>
      </c>
      <c r="F34" t="n">
        <v>1</v>
      </c>
    </row>
    <row r="35">
      <c r="A35" s="38" t="n">
        <v>490</v>
      </c>
      <c r="B35" t="inlineStr">
        <is>
          <t>Emissions</t>
        </is>
      </c>
      <c r="C35" t="inlineStr">
        <is>
          <t>Emissions|VOC|Energy|Demand|Transportation|Freight</t>
        </is>
      </c>
      <c r="D35" t="inlineStr">
        <is>
          <t>Mt VOC/yr</t>
        </is>
      </c>
      <c r="E35" t="inlineStr">
        <is>
          <t>VOC emissions from fuel combustion in Freight transportation sector (part of IPCC category 1A3), excluding pipeline emissions (IPCC category 1A3ei)</t>
        </is>
      </c>
      <c r="F35" t="n">
        <v>1</v>
      </c>
    </row>
    <row r="36">
      <c r="A36" s="38" t="n">
        <v>491</v>
      </c>
      <c r="B36" t="inlineStr">
        <is>
          <t>Emissions</t>
        </is>
      </c>
      <c r="C36" t="inlineStr">
        <is>
          <t>Emissions|VOC|Energy|Demand|Transportation|Passenger</t>
        </is>
      </c>
      <c r="D36" t="inlineStr">
        <is>
          <t>Mt VOC/yr</t>
        </is>
      </c>
      <c r="E36" t="inlineStr">
        <is>
          <t>VOC emissions from fuel combustion in Passenger transportation sector (part of IPCC category 1A3), excluding pipeline emissions (IPCC category 1A3ei)</t>
        </is>
      </c>
      <c r="F36" t="n">
        <v>1</v>
      </c>
    </row>
    <row r="37">
      <c r="A37" s="38" t="n">
        <v>687</v>
      </c>
      <c r="B37" t="inlineStr">
        <is>
          <t>Energy</t>
        </is>
      </c>
      <c r="C37" t="inlineStr">
        <is>
          <t>Energy Service|Transportation|Aviation</t>
        </is>
      </c>
      <c r="D37" t="inlineStr">
        <is>
          <t>bn vkm/yr</t>
        </is>
      </c>
      <c r="E37" t="inlineStr">
        <is>
          <t>Annual demand for energy services in billion vehicle-kms related to both passenger and freight transportation by Aviation</t>
        </is>
      </c>
      <c r="F37" t="n">
        <v>1</v>
      </c>
    </row>
    <row r="38">
      <c r="A38" s="38" t="n">
        <v>688</v>
      </c>
      <c r="B38" t="inlineStr">
        <is>
          <t>Energy</t>
        </is>
      </c>
      <c r="C38" t="inlineStr">
        <is>
          <t>Energy Service|Transportation|Freight</t>
        </is>
      </c>
      <c r="D38" t="inlineStr">
        <is>
          <t>bn tkm/yr</t>
        </is>
      </c>
      <c r="E38" t="inlineStr">
        <is>
          <t>annual demand for energy services related to freight transportation</t>
        </is>
      </c>
      <c r="F38" t="n">
        <v>1</v>
      </c>
    </row>
    <row r="39">
      <c r="A39" s="38" t="n">
        <v>689</v>
      </c>
      <c r="B39" t="inlineStr">
        <is>
          <t>Energy</t>
        </is>
      </c>
      <c r="C39" t="inlineStr">
        <is>
          <t>Energy Service|Transportation|Freight|Aviation</t>
        </is>
      </c>
      <c r="D39" t="inlineStr">
        <is>
          <t>bn tkm/yr</t>
        </is>
      </c>
      <c r="E39" t="inlineStr">
        <is>
          <t>annual demand for energy services related to freight transportation in aviation</t>
        </is>
      </c>
      <c r="F39" t="n">
        <v>1</v>
      </c>
    </row>
    <row r="40">
      <c r="A40" s="38" t="n">
        <v>690</v>
      </c>
      <c r="B40" t="inlineStr">
        <is>
          <t>Energy</t>
        </is>
      </c>
      <c r="C40" t="inlineStr">
        <is>
          <t>Energy Service|Transportation|Freight|International Shipping</t>
        </is>
      </c>
      <c r="D40" t="inlineStr">
        <is>
          <t>bn tkm/yr</t>
        </is>
      </c>
      <c r="E40" t="inlineStr">
        <is>
          <t>annual demand for energy services related to freight transportation in international shipping</t>
        </is>
      </c>
      <c r="F40" t="n">
        <v>1</v>
      </c>
    </row>
    <row r="41">
      <c r="A41" s="38" t="n">
        <v>691</v>
      </c>
      <c r="B41" t="inlineStr">
        <is>
          <t>Energy</t>
        </is>
      </c>
      <c r="C41" t="inlineStr">
        <is>
          <t>Energy Service|Transportation|Freight|Navigation</t>
        </is>
      </c>
      <c r="D41" t="inlineStr">
        <is>
          <t>bn tkm/yr</t>
        </is>
      </c>
      <c r="E41" t="inlineStr">
        <is>
          <t>annual demand for energy services related to freight transportation in navigation</t>
        </is>
      </c>
      <c r="F41" t="n">
        <v>1</v>
      </c>
    </row>
    <row r="42">
      <c r="A42" s="38" t="n">
        <v>692</v>
      </c>
      <c r="B42" t="inlineStr">
        <is>
          <t>Energy</t>
        </is>
      </c>
      <c r="C42" t="inlineStr">
        <is>
          <t>Energy Service|Transportation|Freight|Other</t>
        </is>
      </c>
      <c r="D42" t="inlineStr">
        <is>
          <t>bn tkm/yr</t>
        </is>
      </c>
      <c r="E42" t="inlineStr">
        <is>
          <t>annual demand for energy services related to freight transportation (other)</t>
        </is>
      </c>
      <c r="F42" t="n">
        <v>1</v>
      </c>
    </row>
    <row r="43">
      <c r="A43" s="38" t="n">
        <v>693</v>
      </c>
      <c r="B43" t="inlineStr">
        <is>
          <t>Energy</t>
        </is>
      </c>
      <c r="C43" t="inlineStr">
        <is>
          <t>Energy Service|Transportation|Freight|Railways</t>
        </is>
      </c>
      <c r="D43" t="inlineStr">
        <is>
          <t>bn tkm/yr</t>
        </is>
      </c>
      <c r="E43" t="inlineStr">
        <is>
          <t>annual demand for energy services related to freight transportation in railways</t>
        </is>
      </c>
      <c r="F43" t="n">
        <v>1</v>
      </c>
    </row>
    <row r="44">
      <c r="A44" s="38" t="n">
        <v>694</v>
      </c>
      <c r="B44" t="inlineStr">
        <is>
          <t>Energy</t>
        </is>
      </c>
      <c r="C44" t="inlineStr">
        <is>
          <t>Energy Service|Transportation|Freight|Road</t>
        </is>
      </c>
      <c r="D44" t="inlineStr">
        <is>
          <t>bn tkm/yr</t>
        </is>
      </c>
      <c r="E44" t="inlineStr">
        <is>
          <t>annual demand for energy services related to freight transportation on roads</t>
        </is>
      </c>
      <c r="F44" t="n">
        <v>1</v>
      </c>
    </row>
    <row r="45">
      <c r="A45" s="38" t="n">
        <v>695</v>
      </c>
      <c r="B45" t="inlineStr">
        <is>
          <t>Energy</t>
        </is>
      </c>
      <c r="C45" t="inlineStr">
        <is>
          <t>Energy Service|Transportation|Navigation</t>
        </is>
      </c>
      <c r="D45" t="inlineStr">
        <is>
          <t>bn vkm/yr</t>
        </is>
      </c>
      <c r="E45" t="inlineStr">
        <is>
          <t>Annual demand for energy services in billion vehicle-kms related to both passenger and freight transportation by Navigation</t>
        </is>
      </c>
      <c r="F45" t="n">
        <v>1</v>
      </c>
    </row>
    <row r="46">
      <c r="A46" s="38" t="n">
        <v>696</v>
      </c>
      <c r="B46" t="inlineStr">
        <is>
          <t>Energy</t>
        </is>
      </c>
      <c r="C46" t="inlineStr">
        <is>
          <t>Energy Service|Transportation|Passenger</t>
        </is>
      </c>
      <c r="D46" t="inlineStr">
        <is>
          <t>bn pkm/yr</t>
        </is>
      </c>
      <c r="E46" t="inlineStr">
        <is>
          <t>annual demand for energy services related to passenger transportation</t>
        </is>
      </c>
      <c r="F46" t="n">
        <v>1</v>
      </c>
    </row>
    <row r="47">
      <c r="A47" s="38" t="n">
        <v>697</v>
      </c>
      <c r="B47" t="inlineStr">
        <is>
          <t>Energy</t>
        </is>
      </c>
      <c r="C47" t="inlineStr">
        <is>
          <t>Energy Service|Transportation|Passenger|Aviation</t>
        </is>
      </c>
      <c r="D47" t="inlineStr">
        <is>
          <t>bn pkm/yr</t>
        </is>
      </c>
      <c r="E47" t="inlineStr">
        <is>
          <t>annual demand for energy services related to passenger transportation in aviation</t>
        </is>
      </c>
      <c r="F47" t="n">
        <v>1</v>
      </c>
    </row>
    <row r="48">
      <c r="A48" s="38" t="n">
        <v>698</v>
      </c>
      <c r="B48" t="inlineStr">
        <is>
          <t>Energy</t>
        </is>
      </c>
      <c r="C48" t="inlineStr">
        <is>
          <t>Energy Service|Transportation|Passenger|Bicycling and Walking</t>
        </is>
      </c>
      <c r="D48" t="inlineStr">
        <is>
          <t>bn pkm/yr</t>
        </is>
      </c>
      <c r="E48" t="inlineStr">
        <is>
          <t>energy service demand for passenger transport on bicycles and by foot</t>
        </is>
      </c>
      <c r="F48" t="n">
        <v>1</v>
      </c>
    </row>
    <row r="49">
      <c r="A49" s="38" t="n">
        <v>699</v>
      </c>
      <c r="B49" t="inlineStr">
        <is>
          <t>Energy</t>
        </is>
      </c>
      <c r="C49" t="inlineStr">
        <is>
          <t>Energy Service|Transportation|Passenger|Navigation</t>
        </is>
      </c>
      <c r="D49" t="inlineStr">
        <is>
          <t>bn pkm/yr</t>
        </is>
      </c>
      <c r="E49" t="inlineStr">
        <is>
          <t>annual demand for energy services related to passenger transportation in navigation</t>
        </is>
      </c>
      <c r="F49" t="n">
        <v>1</v>
      </c>
    </row>
    <row r="50">
      <c r="A50" s="38" t="n">
        <v>700</v>
      </c>
      <c r="B50" t="inlineStr">
        <is>
          <t>Energy</t>
        </is>
      </c>
      <c r="C50" t="inlineStr">
        <is>
          <t>Energy Service|Transportation|Passenger|Other</t>
        </is>
      </c>
      <c r="D50" t="inlineStr">
        <is>
          <t>bn pkm/yr</t>
        </is>
      </c>
      <c r="E50" t="inlineStr">
        <is>
          <t>annual demand for energy services related to passenger transportation (other)</t>
        </is>
      </c>
      <c r="F50" t="n">
        <v>1</v>
      </c>
    </row>
    <row r="51">
      <c r="A51" s="38" t="n">
        <v>701</v>
      </c>
      <c r="B51" t="inlineStr">
        <is>
          <t>Energy</t>
        </is>
      </c>
      <c r="C51" t="inlineStr">
        <is>
          <t>Energy Service|Transportation|Passenger|Railways</t>
        </is>
      </c>
      <c r="D51" t="inlineStr">
        <is>
          <t>bn pkm/yr</t>
        </is>
      </c>
      <c r="E51" t="inlineStr">
        <is>
          <t>annual demand for energy services related to passenger transportation in railways</t>
        </is>
      </c>
      <c r="F51" t="n">
        <v>1</v>
      </c>
    </row>
    <row r="52">
      <c r="A52" s="38" t="n">
        <v>702</v>
      </c>
      <c r="B52" t="inlineStr">
        <is>
          <t>Energy</t>
        </is>
      </c>
      <c r="C52" t="inlineStr">
        <is>
          <t>Energy Service|Transportation|Passenger|Road</t>
        </is>
      </c>
      <c r="D52" t="inlineStr">
        <is>
          <t>bn pkm/yr</t>
        </is>
      </c>
      <c r="E52" t="inlineStr">
        <is>
          <t>annual demand for energy services related to passenger transportation on roads</t>
        </is>
      </c>
      <c r="F52" t="n">
        <v>1</v>
      </c>
    </row>
    <row r="53">
      <c r="A53" s="38" t="n">
        <v>703</v>
      </c>
      <c r="B53" t="inlineStr">
        <is>
          <t>Energy</t>
        </is>
      </c>
      <c r="C53" t="inlineStr">
        <is>
          <t>Energy Service|Transportation|Passenger|Road|2W and 3W</t>
        </is>
      </c>
      <c r="D53" t="inlineStr">
        <is>
          <t>bn pkm/yr</t>
        </is>
      </c>
      <c r="E53" t="inlineStr">
        <is>
          <t>energy service demand for passenger transport on roads (two- and three-wheel vehicles)</t>
        </is>
      </c>
      <c r="F53" t="n">
        <v>1</v>
      </c>
    </row>
    <row r="54">
      <c r="A54" s="38" t="n">
        <v>704</v>
      </c>
      <c r="B54" t="inlineStr">
        <is>
          <t>Energy</t>
        </is>
      </c>
      <c r="C54" t="inlineStr">
        <is>
          <t>Energy Service|Transportation|Passenger|Road|Bus</t>
        </is>
      </c>
      <c r="D54" t="inlineStr">
        <is>
          <t>bn pkm/yr</t>
        </is>
      </c>
      <c r="E54" t="inlineStr">
        <is>
          <t>energy service demand for passenger transport on roads (buses)</t>
        </is>
      </c>
      <c r="F54" t="n">
        <v>1</v>
      </c>
    </row>
    <row r="55">
      <c r="A55" s="38" t="n">
        <v>705</v>
      </c>
      <c r="B55" t="inlineStr">
        <is>
          <t>Energy</t>
        </is>
      </c>
      <c r="C55" t="inlineStr">
        <is>
          <t>Energy Service|Transportation|Passenger|Road|LDV</t>
        </is>
      </c>
      <c r="D55" t="inlineStr">
        <is>
          <t>bn pkm/yr</t>
        </is>
      </c>
      <c r="E55" t="inlineStr">
        <is>
          <t>energy service demand for passenger transport on roads (light-duty vehicles: passenger cars and light trucks/SUVs/vans)</t>
        </is>
      </c>
      <c r="F55" t="n">
        <v>1</v>
      </c>
    </row>
    <row r="56">
      <c r="A56" s="38" t="n">
        <v>706</v>
      </c>
      <c r="B56" t="inlineStr">
        <is>
          <t>Energy</t>
        </is>
      </c>
      <c r="C56" t="inlineStr">
        <is>
          <t>Energy Service|Transportation|Rail</t>
        </is>
      </c>
      <c r="D56" t="inlineStr">
        <is>
          <t>bn vkm/yr</t>
        </is>
      </c>
      <c r="E56" t="inlineStr">
        <is>
          <t>Annual demand for energy services in billion vehicle-kms related to both passenger and freight transportation by Rail</t>
        </is>
      </c>
      <c r="F56" t="n">
        <v>1</v>
      </c>
    </row>
    <row r="57">
      <c r="A57" s="38" t="n">
        <v>707</v>
      </c>
      <c r="B57" t="inlineStr">
        <is>
          <t>Energy</t>
        </is>
      </c>
      <c r="C57" t="inlineStr">
        <is>
          <t>Energy Service|Transportation|Road</t>
        </is>
      </c>
      <c r="D57" t="inlineStr">
        <is>
          <t>bn vkm/yr</t>
        </is>
      </c>
      <c r="E57" t="inlineStr">
        <is>
          <t>Annual demand for energy services in billion vehicle-kms related to both passenger and freight transportation by Road</t>
        </is>
      </c>
      <c r="F57" t="n">
        <v>1</v>
      </c>
    </row>
    <row r="58">
      <c r="A58" s="38" t="n">
        <v>994</v>
      </c>
      <c r="B58" t="inlineStr">
        <is>
          <t>Energy</t>
        </is>
      </c>
      <c r="C58" t="inlineStr">
        <is>
          <t>Final Energy|Transportation</t>
        </is>
      </c>
      <c r="D58" t="inlineStr">
        <is>
          <t>EJ/yr</t>
        </is>
      </c>
      <c r="E58" t="inlineStr">
        <is>
          <t>final energy consumed in the transportation sector, including bunker fuels, excluding pipelines</t>
        </is>
      </c>
      <c r="F58" t="n">
        <v>1</v>
      </c>
    </row>
    <row r="59">
      <c r="A59" s="38" t="n">
        <v>995</v>
      </c>
      <c r="B59" t="inlineStr">
        <is>
          <t>Energy</t>
        </is>
      </c>
      <c r="C59" t="inlineStr">
        <is>
          <t>Final Energy|Transportation|Aviation</t>
        </is>
      </c>
      <c r="D59" t="inlineStr">
        <is>
          <t>EJ/yr</t>
        </is>
      </c>
      <c r="E59" t="inlineStr">
        <is>
          <t>Final energy consumed in the transport sector by aviation mode</t>
        </is>
      </c>
      <c r="F59" t="n">
        <v>1</v>
      </c>
    </row>
    <row r="60">
      <c r="A60" s="38" t="n">
        <v>996</v>
      </c>
      <c r="B60" t="inlineStr">
        <is>
          <t>Energy</t>
        </is>
      </c>
      <c r="C60" t="inlineStr">
        <is>
          <t>Final Energy|Transportation|Aviation|Freight</t>
        </is>
      </c>
      <c r="D60" t="inlineStr">
        <is>
          <t>EJ/yr</t>
        </is>
      </c>
      <c r="E60" t="inlineStr">
        <is>
          <t>Final energy consumed in the transport sector by freight aviation mode</t>
        </is>
      </c>
      <c r="F60" t="n">
        <v>1</v>
      </c>
    </row>
    <row r="61">
      <c r="A61" s="38" t="n">
        <v>997</v>
      </c>
      <c r="B61" t="inlineStr">
        <is>
          <t>Energy</t>
        </is>
      </c>
      <c r="C61" t="inlineStr">
        <is>
          <t>Final Energy|Transportation|Aviation|Passenger</t>
        </is>
      </c>
      <c r="D61" t="inlineStr">
        <is>
          <t>EJ/yr</t>
        </is>
      </c>
      <c r="E61" t="inlineStr">
        <is>
          <t>Final energy consumed in the transport sector by passenger aviation mode</t>
        </is>
      </c>
      <c r="F61" t="n">
        <v>1</v>
      </c>
    </row>
    <row r="62">
      <c r="A62" s="38" t="n">
        <v>998</v>
      </c>
      <c r="B62" t="inlineStr">
        <is>
          <t>Energy</t>
        </is>
      </c>
      <c r="C62" t="inlineStr">
        <is>
          <t>Final Energy|Transportation|Electricity</t>
        </is>
      </c>
      <c r="D62" t="inlineStr">
        <is>
          <t>EJ/yr</t>
        </is>
      </c>
      <c r="E62" t="inlineStr">
        <is>
          <t>final energy consumption by the transportation sector of electricity (including on-site solar PV), excluding transmission/distribution losses</t>
        </is>
      </c>
      <c r="F62" t="n">
        <v>1</v>
      </c>
    </row>
    <row r="63">
      <c r="A63" s="38" t="n">
        <v>999</v>
      </c>
      <c r="B63" t="inlineStr">
        <is>
          <t>Energy</t>
        </is>
      </c>
      <c r="C63" t="inlineStr">
        <is>
          <t>Final Energy|Transportation|Freight</t>
        </is>
      </c>
      <c r="D63" t="inlineStr">
        <is>
          <t>EJ/yr</t>
        </is>
      </c>
      <c r="E63" t="inlineStr">
        <is>
          <t>final energy consumed for freight transportation</t>
        </is>
      </c>
      <c r="F63" t="n">
        <v>1</v>
      </c>
    </row>
    <row r="64">
      <c r="A64" s="38" t="n">
        <v>1002</v>
      </c>
      <c r="B64" t="inlineStr">
        <is>
          <t>Energy</t>
        </is>
      </c>
      <c r="C64" t="inlineStr">
        <is>
          <t>Final Energy|Transportation|Freight|Gases|Bioenergy</t>
        </is>
      </c>
      <c r="D64" t="inlineStr">
        <is>
          <t>EJ/yr</t>
        </is>
      </c>
      <c r="E64" t="inlineStr">
        <is>
          <t>Final bioenergy-based gas energy consumed in the transportation sector by freight transport</t>
        </is>
      </c>
      <c r="F64" t="n">
        <v>1</v>
      </c>
    </row>
    <row r="65">
      <c r="A65" s="38" t="n">
        <v>1003</v>
      </c>
      <c r="B65" t="inlineStr">
        <is>
          <t>Energy</t>
        </is>
      </c>
      <c r="C65" t="inlineStr">
        <is>
          <t>Final Energy|Transportation|Freight|Gases|Fossil</t>
        </is>
      </c>
      <c r="D65" t="inlineStr">
        <is>
          <t>EJ/yr</t>
        </is>
      </c>
      <c r="E65" t="inlineStr">
        <is>
          <t>Final fossil-based gas energy consumed in the transportation sector by freight transport</t>
        </is>
      </c>
      <c r="F65" t="n">
        <v>1</v>
      </c>
    </row>
    <row r="66">
      <c r="A66" s="38" t="n">
        <v>1006</v>
      </c>
      <c r="B66" t="inlineStr">
        <is>
          <t>Energy</t>
        </is>
      </c>
      <c r="C66" t="inlineStr">
        <is>
          <t>Final Energy|Transportation|Freight|Liquids|Bioenergy</t>
        </is>
      </c>
      <c r="D66" t="inlineStr">
        <is>
          <t>EJ/yr</t>
        </is>
      </c>
      <c r="E66" t="inlineStr">
        <is>
          <t>Final biofuels based (liquid or gas) energy consumed in the transport sector by freight vehicles</t>
        </is>
      </c>
      <c r="F66" t="n">
        <v>1</v>
      </c>
    </row>
    <row r="67">
      <c r="A67" s="38" t="n">
        <v>1008</v>
      </c>
      <c r="B67" t="inlineStr">
        <is>
          <t>Energy</t>
        </is>
      </c>
      <c r="C67" t="inlineStr">
        <is>
          <t>Final Energy|Transportation|Freight|Liquids|Fossil synfuel</t>
        </is>
      </c>
      <c r="D67" t="inlineStr">
        <is>
          <t>EJ/yr</t>
        </is>
      </c>
      <c r="E67" t="inlineStr">
        <is>
          <t>Final energy, in the form of fossil synfuel (e.g. CTL, GTL, Methanol, and DME), consumed in the transport sector by freight vehicles</t>
        </is>
      </c>
      <c r="F67" t="n">
        <v>1</v>
      </c>
    </row>
    <row r="68">
      <c r="A68" s="38" t="n">
        <v>1011</v>
      </c>
      <c r="B68" t="inlineStr">
        <is>
          <t>Energy</t>
        </is>
      </c>
      <c r="C68" t="inlineStr">
        <is>
          <t>Final Energy|Transportation|Gases</t>
        </is>
      </c>
      <c r="D68" t="inlineStr">
        <is>
          <t>EJ/yr</t>
        </is>
      </c>
      <c r="E68" t="inlineStr">
        <is>
          <t>final energy consumption by the transportation sector of gases (natural gas, biogas, coal-gas), excluding transmission/distribution losses</t>
        </is>
      </c>
      <c r="F68" t="n">
        <v>1</v>
      </c>
    </row>
    <row r="69">
      <c r="A69" s="38" t="n">
        <v>1012</v>
      </c>
      <c r="B69" t="inlineStr">
        <is>
          <t>Energy</t>
        </is>
      </c>
      <c r="C69" t="inlineStr">
        <is>
          <t>Final Energy|Transportation|Gases|Bioenergy</t>
        </is>
      </c>
      <c r="D69" t="inlineStr">
        <is>
          <t>EJ/yr</t>
        </is>
      </c>
      <c r="E69" t="inlineStr">
        <is>
          <t>Final bioenergy-based gas energy consumed in the transportation sector.</t>
        </is>
      </c>
      <c r="F69" t="n">
        <v>1</v>
      </c>
    </row>
    <row r="70">
      <c r="A70" s="38" t="n">
        <v>1013</v>
      </c>
      <c r="B70" t="inlineStr">
        <is>
          <t>Energy</t>
        </is>
      </c>
      <c r="C70" t="inlineStr">
        <is>
          <t>Final Energy|Transportation|Gases|Fossil</t>
        </is>
      </c>
      <c r="D70" t="inlineStr">
        <is>
          <t>EJ/yr</t>
        </is>
      </c>
      <c r="E70" t="inlineStr">
        <is>
          <t>Final fossil-based gas energy consumed in the transportation sector.</t>
        </is>
      </c>
      <c r="F70" t="n">
        <v>1</v>
      </c>
    </row>
    <row r="71">
      <c r="A71" s="38" t="n">
        <v>1014</v>
      </c>
      <c r="B71" t="inlineStr">
        <is>
          <t>Energy</t>
        </is>
      </c>
      <c r="C71" t="inlineStr">
        <is>
          <t>Final Energy|Transportation|Hydrogen</t>
        </is>
      </c>
      <c r="D71" t="inlineStr">
        <is>
          <t>EJ/yr</t>
        </is>
      </c>
      <c r="E71" t="inlineStr">
        <is>
          <t>final energy consumption by the transportation sector of hydrogen</t>
        </is>
      </c>
      <c r="F71" t="n">
        <v>1</v>
      </c>
    </row>
    <row r="72">
      <c r="A72" s="38" t="n">
        <v>1015</v>
      </c>
      <c r="B72" t="inlineStr">
        <is>
          <t>Energy</t>
        </is>
      </c>
      <c r="C72" t="inlineStr">
        <is>
          <t>Final Energy|Transportation|Liquids</t>
        </is>
      </c>
      <c r="D72" t="inlineStr">
        <is>
          <t>EJ/yr</t>
        </is>
      </c>
      <c r="E72" t="inlineStr">
        <is>
          <t>final energy consumption by the transportation sector of refined liquids (conventional &amp; unconventional oil, biofuels, coal-to-liquids, gas-to-liquids)</t>
        </is>
      </c>
      <c r="F72" t="n">
        <v>1</v>
      </c>
    </row>
    <row r="73">
      <c r="A73" s="38" t="n">
        <v>1016</v>
      </c>
      <c r="B73" t="inlineStr">
        <is>
          <t>Energy</t>
        </is>
      </c>
      <c r="C73" t="inlineStr">
        <is>
          <t>Final Energy|Transportation|Liquids|Bioenergy</t>
        </is>
      </c>
      <c r="D73" t="inlineStr">
        <is>
          <t>EJ/yr</t>
        </is>
      </c>
      <c r="E73" t="inlineStr">
        <is>
          <t>Final biofuels based (liquid or gas) energy consumed in the transport sector by passenger and freight vehicles</t>
        </is>
      </c>
      <c r="F73" t="n">
        <v>1</v>
      </c>
    </row>
    <row r="74">
      <c r="A74" s="38" t="n">
        <v>1017</v>
      </c>
      <c r="B74" t="inlineStr">
        <is>
          <t>Energy</t>
        </is>
      </c>
      <c r="C74" t="inlineStr">
        <is>
          <t>Final Energy|Transportation|Liquids|Biomass</t>
        </is>
      </c>
      <c r="D74" t="inlineStr">
        <is>
          <t>EJ/yr</t>
        </is>
      </c>
      <c r="E74" t="inlineStr">
        <is>
          <t>final energy consumption by the transportation sector of liquid biofuels</t>
        </is>
      </c>
      <c r="F74" t="n">
        <v>1</v>
      </c>
    </row>
    <row r="75">
      <c r="A75" s="38" t="n">
        <v>1019</v>
      </c>
      <c r="B75" t="inlineStr">
        <is>
          <t>Energy</t>
        </is>
      </c>
      <c r="C75" t="inlineStr">
        <is>
          <t>Final Energy|Transportation|Liquids|Fossil synfuel</t>
        </is>
      </c>
      <c r="D75" t="inlineStr">
        <is>
          <t>EJ/yr</t>
        </is>
      </c>
      <c r="E75" t="inlineStr">
        <is>
          <t>Final energy, in the form of fossil synfuel (e.g. CTL, GTL, Methanol, and DME), consumed in the transport sector by passenger and freight vehicles</t>
        </is>
      </c>
      <c r="F75" t="n">
        <v>1</v>
      </c>
    </row>
    <row r="76">
      <c r="A76" s="38" t="n">
        <v>1021</v>
      </c>
      <c r="B76" t="inlineStr">
        <is>
          <t>Energy</t>
        </is>
      </c>
      <c r="C76" t="inlineStr">
        <is>
          <t>Final Energy|Transportation|Liquids|Oil</t>
        </is>
      </c>
      <c r="D76" t="inlineStr">
        <is>
          <t>EJ/yr</t>
        </is>
      </c>
      <c r="E76" t="inlineStr">
        <is>
          <t>final energy consumption by the transportation sector of liquid oil products (from conventional &amp; unconventional oil)</t>
        </is>
      </c>
      <c r="F76" t="n">
        <v>1</v>
      </c>
    </row>
    <row r="77">
      <c r="A77" s="38" t="n">
        <v>1022</v>
      </c>
      <c r="B77" t="inlineStr">
        <is>
          <t>Energy</t>
        </is>
      </c>
      <c r="C77" t="inlineStr">
        <is>
          <t>Final Energy|Transportation|Maritime</t>
        </is>
      </c>
      <c r="D77" t="inlineStr">
        <is>
          <t>EJ/yr</t>
        </is>
      </c>
      <c r="E77" t="inlineStr">
        <is>
          <t>Final energy consumed in the transport sector by maritime mode</t>
        </is>
      </c>
      <c r="F77" t="n">
        <v>1</v>
      </c>
    </row>
    <row r="78">
      <c r="A78" s="38" t="n">
        <v>1024</v>
      </c>
      <c r="B78" t="inlineStr">
        <is>
          <t>Energy</t>
        </is>
      </c>
      <c r="C78" t="inlineStr">
        <is>
          <t>Final Energy|Transportation|Passenger</t>
        </is>
      </c>
      <c r="D78" t="inlineStr">
        <is>
          <t>EJ/yr</t>
        </is>
      </c>
      <c r="E78" t="inlineStr">
        <is>
          <t>final energy consumed for passenger transportation</t>
        </is>
      </c>
      <c r="F78" t="n">
        <v>1</v>
      </c>
    </row>
    <row r="79">
      <c r="A79" s="38" t="n">
        <v>1027</v>
      </c>
      <c r="B79" t="inlineStr">
        <is>
          <t>Energy</t>
        </is>
      </c>
      <c r="C79" t="inlineStr">
        <is>
          <t>Final Energy|Transportation|Passenger|Gases|Bioenergy</t>
        </is>
      </c>
      <c r="D79" t="inlineStr">
        <is>
          <t>EJ/yr</t>
        </is>
      </c>
      <c r="E79" t="inlineStr">
        <is>
          <t>Final bioenergy-based gas energy consumed in the transportation sector by passenger transport</t>
        </is>
      </c>
      <c r="F79" t="n">
        <v>1</v>
      </c>
    </row>
    <row r="80">
      <c r="A80" s="38" t="n">
        <v>1028</v>
      </c>
      <c r="B80" t="inlineStr">
        <is>
          <t>Energy</t>
        </is>
      </c>
      <c r="C80" t="inlineStr">
        <is>
          <t>Final Energy|Transportation|Passenger|Gases|Fossil</t>
        </is>
      </c>
      <c r="D80" t="inlineStr">
        <is>
          <t>EJ/yr</t>
        </is>
      </c>
      <c r="E80" t="inlineStr">
        <is>
          <t>Final fossil-based gas energy consumed in the transportation sector by passenger transport</t>
        </is>
      </c>
      <c r="F80" t="n">
        <v>1</v>
      </c>
    </row>
    <row r="81">
      <c r="A81" s="38" t="n">
        <v>1031</v>
      </c>
      <c r="B81" t="inlineStr">
        <is>
          <t>Energy</t>
        </is>
      </c>
      <c r="C81" t="inlineStr">
        <is>
          <t>Final Energy|Transportation|Passenger|Liquids|Bioenergy</t>
        </is>
      </c>
      <c r="D81" t="inlineStr">
        <is>
          <t>EJ/yr</t>
        </is>
      </c>
      <c r="E81" t="inlineStr">
        <is>
          <t>Final biofuels based (liquid or gas) energy consumed in the transport sector by passenger vehicles</t>
        </is>
      </c>
      <c r="F81" t="n">
        <v>1</v>
      </c>
    </row>
    <row r="82">
      <c r="A82" s="38" t="n">
        <v>1033</v>
      </c>
      <c r="B82" t="inlineStr">
        <is>
          <t>Energy</t>
        </is>
      </c>
      <c r="C82" t="inlineStr">
        <is>
          <t>Final Energy|Transportation|Passenger|Liquids|Fossil synfuel</t>
        </is>
      </c>
      <c r="D82" t="inlineStr">
        <is>
          <t>EJ/yr</t>
        </is>
      </c>
      <c r="E82" t="inlineStr">
        <is>
          <t>Final energy, in the form of fossil synfuel (e.g. CTL, GTL, Methanol, and DME), consumed in the transport sector by passenger vehicles</t>
        </is>
      </c>
      <c r="F82" t="n">
        <v>1</v>
      </c>
    </row>
    <row r="83">
      <c r="A83" s="38" t="n">
        <v>1036</v>
      </c>
      <c r="B83" t="inlineStr">
        <is>
          <t>Energy</t>
        </is>
      </c>
      <c r="C83" t="inlineStr">
        <is>
          <t>Final Energy|Transportation|Rail</t>
        </is>
      </c>
      <c r="D83" t="inlineStr">
        <is>
          <t>EJ/yr</t>
        </is>
      </c>
      <c r="E83" t="inlineStr">
        <is>
          <t>Final energy consumed in the transport sector by rail mode</t>
        </is>
      </c>
      <c r="F83" t="n">
        <v>1</v>
      </c>
    </row>
    <row r="84">
      <c r="A84" s="38" t="n">
        <v>1037</v>
      </c>
      <c r="B84" t="inlineStr">
        <is>
          <t>Energy</t>
        </is>
      </c>
      <c r="C84" t="inlineStr">
        <is>
          <t>Final Energy|Transportation|Rail|Freight</t>
        </is>
      </c>
      <c r="D84" t="inlineStr">
        <is>
          <t>EJ/yr</t>
        </is>
      </c>
      <c r="E84" t="inlineStr">
        <is>
          <t>Final energy consumed in the transport sector by freight rail mode</t>
        </is>
      </c>
      <c r="F84" t="n">
        <v>1</v>
      </c>
    </row>
    <row r="85">
      <c r="A85" s="38" t="n">
        <v>1038</v>
      </c>
      <c r="B85" t="inlineStr">
        <is>
          <t>Energy</t>
        </is>
      </c>
      <c r="C85" t="inlineStr">
        <is>
          <t>Final Energy|Transportation|Rail|Passenger</t>
        </is>
      </c>
      <c r="D85" t="inlineStr">
        <is>
          <t>EJ/yr</t>
        </is>
      </c>
      <c r="E85" t="inlineStr">
        <is>
          <t>Final energy consumed in the transport sector by passenger rail mode</t>
        </is>
      </c>
      <c r="F85" t="n">
        <v>1</v>
      </c>
    </row>
    <row r="86">
      <c r="A86" s="38" t="n">
        <v>1039</v>
      </c>
      <c r="B86" t="inlineStr">
        <is>
          <t>Energy</t>
        </is>
      </c>
      <c r="C86" t="inlineStr">
        <is>
          <t>Final Energy|Transportation|Road|Freight</t>
        </is>
      </c>
      <c r="D86" t="inlineStr">
        <is>
          <t>EJ/yr</t>
        </is>
      </c>
      <c r="E86" t="inlineStr">
        <is>
          <t xml:space="preserve">Final energy consumed in the transport sector by road transport freight vehicles </t>
        </is>
      </c>
      <c r="F86" t="n">
        <v>1</v>
      </c>
    </row>
    <row r="87">
      <c r="A87" s="38" t="n">
        <v>1040</v>
      </c>
      <c r="B87" t="inlineStr">
        <is>
          <t>Energy</t>
        </is>
      </c>
      <c r="C87" t="inlineStr">
        <is>
          <t>Final Energy|Transportation|Road|Freight|Electric</t>
        </is>
      </c>
      <c r="D87" t="inlineStr">
        <is>
          <t>EJ/yr</t>
        </is>
      </c>
      <c r="E87" t="inlineStr">
        <is>
          <t>Final energy consumed in the transport sector by road transport freight  electric vehicles (e.g. PHEV, BEV)</t>
        </is>
      </c>
      <c r="F87" t="n">
        <v>1</v>
      </c>
    </row>
    <row r="88">
      <c r="A88" s="38" t="n">
        <v>1041</v>
      </c>
      <c r="B88" t="inlineStr">
        <is>
          <t>Energy</t>
        </is>
      </c>
      <c r="C88" t="inlineStr">
        <is>
          <t>Final Energy|Transportation|Road|Freight|FC</t>
        </is>
      </c>
      <c r="D88" t="inlineStr">
        <is>
          <t>EJ/yr</t>
        </is>
      </c>
      <c r="E88" t="inlineStr">
        <is>
          <t>Final energy consumed in the transport sector by road transport freight  fuel cell vehicles</t>
        </is>
      </c>
      <c r="F88" t="n">
        <v>1</v>
      </c>
    </row>
    <row r="89">
      <c r="A89" s="38" t="n">
        <v>1042</v>
      </c>
      <c r="B89" t="inlineStr">
        <is>
          <t>Energy</t>
        </is>
      </c>
      <c r="C89" t="inlineStr">
        <is>
          <t>Final Energy|Transportation|Road|Freight|ICE</t>
        </is>
      </c>
      <c r="D89" t="inlineStr">
        <is>
          <t>EJ/yr</t>
        </is>
      </c>
      <c r="E89" t="inlineStr">
        <is>
          <t>Final energy consumed in the transport sector by road transport freight vehicles , driven by an internal combustion engine (including HEVs)</t>
        </is>
      </c>
      <c r="F89" t="n">
        <v>1</v>
      </c>
    </row>
    <row r="90">
      <c r="A90" s="38" t="n">
        <v>1043</v>
      </c>
      <c r="B90" t="inlineStr">
        <is>
          <t>Energy</t>
        </is>
      </c>
      <c r="C90" t="inlineStr">
        <is>
          <t>Final Energy|Transportation|Road|Passenger</t>
        </is>
      </c>
      <c r="D90" t="inlineStr">
        <is>
          <t>EJ/yr</t>
        </is>
      </c>
      <c r="E90" t="inlineStr">
        <is>
          <t xml:space="preserve">Final energy consumed in the transport sector by road transport passenger vehicles </t>
        </is>
      </c>
      <c r="F90" t="n">
        <v>1</v>
      </c>
    </row>
    <row r="91">
      <c r="A91" s="38" t="n">
        <v>1044</v>
      </c>
      <c r="B91" t="inlineStr">
        <is>
          <t>Energy</t>
        </is>
      </c>
      <c r="C91" t="inlineStr">
        <is>
          <t>Final Energy|Transportation|Road|Passenger|2W&amp;3W</t>
        </is>
      </c>
      <c r="D91" t="inlineStr">
        <is>
          <t>EJ/yr</t>
        </is>
      </c>
      <c r="E91" t="inlineStr">
        <is>
          <t>Final energy consumed in the transport sector by road passenger transport by 2W and 3W vehicles</t>
        </is>
      </c>
      <c r="F91" t="n">
        <v>1</v>
      </c>
    </row>
    <row r="92">
      <c r="A92" s="38" t="n"/>
      <c r="B92" t="inlineStr">
        <is>
          <t>Energy</t>
        </is>
      </c>
      <c r="C92" t="inlineStr">
        <is>
          <t>Final Energy|Transportation|Road|Passenger|Bus</t>
        </is>
      </c>
      <c r="D92" t="inlineStr">
        <is>
          <t>EJ/yr</t>
        </is>
      </c>
      <c r="E92" t="inlineStr">
        <is>
          <t>Final energy consumed in the transport sector by road passenger transport on roads (buses)</t>
        </is>
      </c>
      <c r="F92" t="n">
        <v>1</v>
      </c>
      <c r="N92" t="n">
        <v>1</v>
      </c>
    </row>
    <row r="93">
      <c r="A93" s="38" t="n"/>
      <c r="B93" t="inlineStr">
        <is>
          <t>Energy</t>
        </is>
      </c>
      <c r="C93" t="inlineStr">
        <is>
          <t>Final Energy|Transportation|Road|Passenger|LDV</t>
        </is>
      </c>
      <c r="D93" t="inlineStr">
        <is>
          <t>EJ/yr</t>
        </is>
      </c>
      <c r="E93" t="inlineStr">
        <is>
          <t>Final energy consumed in the transport sector by road passenger transport  (light-duty vehicles: passenger cars and light trucks/SUVs/vans)</t>
        </is>
      </c>
      <c r="F93" t="n">
        <v>1</v>
      </c>
      <c r="N93" t="n">
        <v>1</v>
      </c>
    </row>
    <row r="94">
      <c r="A94" s="38" t="n">
        <v>1304</v>
      </c>
      <c r="B94" t="inlineStr">
        <is>
          <t>Investment</t>
        </is>
      </c>
      <c r="C94" t="inlineStr">
        <is>
          <t>Investment|Energy Demand|Transportation|Freight|Aviation</t>
        </is>
      </c>
      <c r="D94" t="inlineStr">
        <is>
          <t>billion US$2010/yr</t>
        </is>
      </c>
      <c r="E94" t="inlineStr">
        <is>
          <t>Investments into new Freightvehicle technologies in the Aviation transport sector</t>
        </is>
      </c>
      <c r="F94" t="n">
        <v>1</v>
      </c>
    </row>
    <row r="95">
      <c r="A95" s="38" t="n">
        <v>1305</v>
      </c>
      <c r="B95" t="inlineStr">
        <is>
          <t>Investment</t>
        </is>
      </c>
      <c r="C95" t="inlineStr">
        <is>
          <t>Investment|Energy Demand|Transportation|Freight|Railways</t>
        </is>
      </c>
      <c r="D95" t="inlineStr">
        <is>
          <t>billion US$2010/yr</t>
        </is>
      </c>
      <c r="E95" t="inlineStr">
        <is>
          <t>Investments into new Freightvehicle technologies in the Railways transport sector</t>
        </is>
      </c>
      <c r="F95" t="n">
        <v>1</v>
      </c>
    </row>
    <row r="96">
      <c r="A96" s="38" t="n">
        <v>1309</v>
      </c>
      <c r="B96" t="inlineStr">
        <is>
          <t>Investment</t>
        </is>
      </c>
      <c r="C96" t="inlineStr">
        <is>
          <t>Investment|Energy Demand|Transportation|Passenger|Aviation</t>
        </is>
      </c>
      <c r="D96" t="inlineStr">
        <is>
          <t>billion US$2010/yr</t>
        </is>
      </c>
      <c r="E96" t="inlineStr">
        <is>
          <t>Investments into new Passengervehicle technologies in the Aviation transport sector</t>
        </is>
      </c>
      <c r="F96" t="n">
        <v>1</v>
      </c>
    </row>
    <row r="97">
      <c r="A97" s="38" t="n">
        <v>1310</v>
      </c>
      <c r="B97" t="inlineStr">
        <is>
          <t>Investment</t>
        </is>
      </c>
      <c r="C97" t="inlineStr">
        <is>
          <t>Investment|Energy Demand|Transportation|Passenger|Railways</t>
        </is>
      </c>
      <c r="D97" t="inlineStr">
        <is>
          <t>billion US$2010/yr</t>
        </is>
      </c>
      <c r="E97" t="inlineStr">
        <is>
          <t>Investments into new Passengervehicle technologies in the Railways transport sector</t>
        </is>
      </c>
      <c r="F97" t="n">
        <v>1</v>
      </c>
    </row>
    <row r="98">
      <c r="A98" s="38" t="n">
        <v>1367</v>
      </c>
      <c r="B98" t="inlineStr">
        <is>
          <t>Investment</t>
        </is>
      </c>
      <c r="C98" t="inlineStr">
        <is>
          <t>Investment|Infrastructure|Transportation|Aviation</t>
        </is>
      </c>
      <c r="D98" t="inlineStr">
        <is>
          <t>billion US$2010/yr</t>
        </is>
      </c>
      <c r="E98" t="inlineStr">
        <is>
          <t>Investment into Aviation transport infrastructure - both newly constructed and maintenance of existing (all relevant types: roads, bridges, (air)ports, railways, refueling stations and charging infrastructure, etc.). Please specify in the comments section the type of infastructure that is being referred to here.</t>
        </is>
      </c>
      <c r="F98" t="n">
        <v>1</v>
      </c>
    </row>
    <row r="99">
      <c r="A99" s="38" t="n">
        <v>1368</v>
      </c>
      <c r="B99" t="inlineStr">
        <is>
          <t>Investment</t>
        </is>
      </c>
      <c r="C99" t="inlineStr">
        <is>
          <t>Investment|Infrastructure|Transportation|Maritime</t>
        </is>
      </c>
      <c r="D99" t="inlineStr">
        <is>
          <t>billion US$2010/yr</t>
        </is>
      </c>
      <c r="E99" t="inlineStr">
        <is>
          <t>Investment into Maritime transport infrastructure - both newly constructed and maintenance of existing (all relevant types: roads, bridges, (air)ports, railways, refueling stations and charging infrastructure, etc.). Please specify in the comments section the type of infastructure that is being referred to here.</t>
        </is>
      </c>
      <c r="F99" t="n">
        <v>1</v>
      </c>
    </row>
    <row r="100">
      <c r="A100" s="38" t="n">
        <v>1369</v>
      </c>
      <c r="B100" t="inlineStr">
        <is>
          <t>Investment</t>
        </is>
      </c>
      <c r="C100" t="inlineStr">
        <is>
          <t>Investment|Infrastructure|Transportation|Rail</t>
        </is>
      </c>
      <c r="D100" t="inlineStr">
        <is>
          <t>billion US$2010/yr</t>
        </is>
      </c>
      <c r="E100" t="inlineStr">
        <is>
          <t>Investment into Rail transport infrastructure - both newly constructed and maintenance of existing (all relevant types: roads, bridges, (air)ports, railways, refueling stations and charging infrastructure, etc.). Please specify in the comments section the type of infastructure that is being referred to here.</t>
        </is>
      </c>
      <c r="F100" t="n">
        <v>1</v>
      </c>
    </row>
    <row r="101">
      <c r="A101" s="38" t="n">
        <v>1370</v>
      </c>
      <c r="B101" t="inlineStr">
        <is>
          <t>Investment</t>
        </is>
      </c>
      <c r="C101" t="inlineStr">
        <is>
          <t>Investment|Infrastructure|Transportation|Road</t>
        </is>
      </c>
      <c r="D101" t="inlineStr">
        <is>
          <t>billion US$2010/yr</t>
        </is>
      </c>
      <c r="E101" t="inlineStr">
        <is>
          <t>Investment into Road transport infrastructure - both newly constructed and maintenance of existing (all relevant types: roads, bridges, (air)ports, railways, refueling stations and charging infrastructure, etc.). Please specify in the comments section the type of infastructure that is being referred to here.</t>
        </is>
      </c>
      <c r="F101" t="n">
        <v>1</v>
      </c>
    </row>
    <row r="102">
      <c r="A102" s="38" t="n">
        <v>1586</v>
      </c>
      <c r="B102" t="inlineStr">
        <is>
          <t>Transport</t>
        </is>
      </c>
      <c r="C102" t="inlineStr">
        <is>
          <t>Capacity|Transportation|Aviation|Freight</t>
        </is>
      </c>
      <c r="D102" t="inlineStr">
        <is>
          <t>billion tkm/yr</t>
        </is>
      </c>
      <c r="E102" t="inlineStr">
        <is>
          <t>Maximum amount of tkms that can be transported per year through the air</t>
        </is>
      </c>
      <c r="F102" t="n">
        <v>1</v>
      </c>
    </row>
    <row r="103">
      <c r="A103" s="38" t="n">
        <v>1587</v>
      </c>
      <c r="B103" t="inlineStr">
        <is>
          <t>Transport</t>
        </is>
      </c>
      <c r="C103" t="inlineStr">
        <is>
          <t>Capacity|Transportation|Aviation|Passenger</t>
        </is>
      </c>
      <c r="D103" t="inlineStr">
        <is>
          <t>billion pkm/yr</t>
        </is>
      </c>
      <c r="E103" t="inlineStr">
        <is>
          <t>Maximum amount of pkms that can be transported per year through the air</t>
        </is>
      </c>
      <c r="F103" t="n">
        <v>1</v>
      </c>
    </row>
    <row r="104">
      <c r="A104" s="38" t="n">
        <v>1588</v>
      </c>
      <c r="B104" t="inlineStr">
        <is>
          <t>Transport</t>
        </is>
      </c>
      <c r="C104" t="inlineStr">
        <is>
          <t>Capacity|Transportation|Maritime|Freight</t>
        </is>
      </c>
      <c r="D104" t="inlineStr">
        <is>
          <t>billion tkm/yr</t>
        </is>
      </c>
      <c r="E104" t="inlineStr">
        <is>
          <t>Maximum amount of tkms that can be transported per year by maritime mode</t>
        </is>
      </c>
      <c r="F104" t="n">
        <v>1</v>
      </c>
    </row>
    <row r="105">
      <c r="A105" s="38" t="n">
        <v>1589</v>
      </c>
      <c r="B105" t="inlineStr">
        <is>
          <t>Transport</t>
        </is>
      </c>
      <c r="C105" t="inlineStr">
        <is>
          <t>Capacity|Transportation|Maritime|Passenger</t>
        </is>
      </c>
      <c r="D105" t="inlineStr">
        <is>
          <t>billion pkm/yr</t>
        </is>
      </c>
      <c r="E105" t="inlineStr">
        <is>
          <t>Maximum amount of pkms that can be transported per year by maritime mode</t>
        </is>
      </c>
      <c r="F105" t="n">
        <v>1</v>
      </c>
    </row>
    <row r="106">
      <c r="A106" s="38" t="n">
        <v>1590</v>
      </c>
      <c r="B106" t="inlineStr">
        <is>
          <t>Transport</t>
        </is>
      </c>
      <c r="C106" t="inlineStr">
        <is>
          <t>Capacity|Transportation|Rail|Freight</t>
        </is>
      </c>
      <c r="D106" t="inlineStr">
        <is>
          <t>billion tkm/yr</t>
        </is>
      </c>
      <c r="E106" t="inlineStr">
        <is>
          <t>Maximum amount of tkms that can be transported per year by rail</t>
        </is>
      </c>
      <c r="F106" t="n">
        <v>1</v>
      </c>
    </row>
    <row r="107">
      <c r="A107" s="38" t="n">
        <v>1591</v>
      </c>
      <c r="B107" t="inlineStr">
        <is>
          <t>Transport</t>
        </is>
      </c>
      <c r="C107" t="inlineStr">
        <is>
          <t>Capacity|Transportation|Rail|Passenger</t>
        </is>
      </c>
      <c r="D107" t="inlineStr">
        <is>
          <t>billion pkm/yr</t>
        </is>
      </c>
      <c r="E107" t="inlineStr">
        <is>
          <t>Maximum amount of pkms that can be transported per year by rail</t>
        </is>
      </c>
      <c r="F107" t="n">
        <v>1</v>
      </c>
    </row>
    <row r="108">
      <c r="A108" s="38" t="n">
        <v>1592</v>
      </c>
      <c r="B108" t="inlineStr">
        <is>
          <t>Transport</t>
        </is>
      </c>
      <c r="C108" t="inlineStr">
        <is>
          <t>Capacity|Transportation|Road|Freight</t>
        </is>
      </c>
      <c r="D108" t="inlineStr">
        <is>
          <t>billion tkm/yr</t>
        </is>
      </c>
      <c r="E108" t="inlineStr">
        <is>
          <t>Maximum amount of tkms that can be transported per year on the road</t>
        </is>
      </c>
      <c r="F108" t="n">
        <v>1</v>
      </c>
    </row>
    <row r="109">
      <c r="A109" s="38" t="n">
        <v>1593</v>
      </c>
      <c r="B109" t="inlineStr">
        <is>
          <t>Transport</t>
        </is>
      </c>
      <c r="C109" t="inlineStr">
        <is>
          <t>Capacity|Transportation|Road|Passenger</t>
        </is>
      </c>
      <c r="D109" t="inlineStr">
        <is>
          <t>billion pkm/yr</t>
        </is>
      </c>
      <c r="E109" t="inlineStr">
        <is>
          <t>Maximum amount of pkms that can be transported per year on the road</t>
        </is>
      </c>
      <c r="F109" t="n">
        <v>1</v>
      </c>
    </row>
    <row r="110">
      <c r="A110" s="38" t="n">
        <v>1594</v>
      </c>
      <c r="B110" t="inlineStr">
        <is>
          <t>Transport</t>
        </is>
      </c>
      <c r="C110" t="inlineStr">
        <is>
          <t>Transport|Stock|Aviation</t>
        </is>
      </c>
      <c r="D110" t="inlineStr">
        <is>
          <t>million vehicles</t>
        </is>
      </c>
      <c r="E110" t="inlineStr">
        <is>
          <t>The stock of aircrafts</t>
        </is>
      </c>
      <c r="F110" t="n">
        <v>1</v>
      </c>
    </row>
    <row r="111">
      <c r="A111" s="38" t="n">
        <v>1595</v>
      </c>
      <c r="B111" t="inlineStr">
        <is>
          <t>Transport</t>
        </is>
      </c>
      <c r="C111" t="inlineStr">
        <is>
          <t>Transport|Stock|Aviation|Freight</t>
        </is>
      </c>
      <c r="D111" t="inlineStr">
        <is>
          <t>million vehicles</t>
        </is>
      </c>
      <c r="E111" t="inlineStr">
        <is>
          <t>The stock of aircrafts, used to transport freight</t>
        </is>
      </c>
      <c r="F111" t="n">
        <v>1</v>
      </c>
    </row>
    <row r="112">
      <c r="A112" s="38" t="n">
        <v>1596</v>
      </c>
      <c r="B112" t="inlineStr">
        <is>
          <t>Transport</t>
        </is>
      </c>
      <c r="C112" t="inlineStr">
        <is>
          <t>Transport|Stock|Aviation|Passenger</t>
        </is>
      </c>
      <c r="D112" t="inlineStr">
        <is>
          <t>million vehicles</t>
        </is>
      </c>
      <c r="E112" t="inlineStr">
        <is>
          <t>The stock of aircrafts, used to transport passengers</t>
        </is>
      </c>
      <c r="F112" t="n">
        <v>1</v>
      </c>
    </row>
    <row r="113">
      <c r="A113" s="38" t="n">
        <v>1597</v>
      </c>
      <c r="B113" t="inlineStr">
        <is>
          <t>Transport</t>
        </is>
      </c>
      <c r="C113" t="inlineStr">
        <is>
          <t>Transport|Stock|Maritime</t>
        </is>
      </c>
      <c r="D113" t="inlineStr">
        <is>
          <t>million vehicles</t>
        </is>
      </c>
      <c r="E113" t="inlineStr">
        <is>
          <t>The stock of ships at the reported year</t>
        </is>
      </c>
      <c r="F113" t="n">
        <v>1</v>
      </c>
    </row>
    <row r="114">
      <c r="A114" s="38" t="n">
        <v>1598</v>
      </c>
      <c r="B114" t="inlineStr">
        <is>
          <t>Transport</t>
        </is>
      </c>
      <c r="C114" t="inlineStr">
        <is>
          <t>Transport|Stock|Maritime|Freight</t>
        </is>
      </c>
      <c r="D114" t="inlineStr">
        <is>
          <t>million vehicles</t>
        </is>
      </c>
      <c r="E114" t="inlineStr">
        <is>
          <t>The stock of freight ships at the reported year</t>
        </is>
      </c>
      <c r="F114" t="n">
        <v>1</v>
      </c>
    </row>
    <row r="115">
      <c r="A115" s="38" t="n">
        <v>1599</v>
      </c>
      <c r="B115" t="inlineStr">
        <is>
          <t>Transport</t>
        </is>
      </c>
      <c r="C115" t="inlineStr">
        <is>
          <t>Transport|Stock|Rail</t>
        </is>
      </c>
      <c r="D115" t="inlineStr">
        <is>
          <t>million vehicles</t>
        </is>
      </c>
      <c r="E115" t="inlineStr">
        <is>
          <t>The stock of railway vehicles</t>
        </is>
      </c>
      <c r="F115" t="n">
        <v>1</v>
      </c>
    </row>
    <row r="116">
      <c r="A116" s="38" t="n">
        <v>1600</v>
      </c>
      <c r="B116" t="inlineStr">
        <is>
          <t>Transport</t>
        </is>
      </c>
      <c r="C116" t="inlineStr">
        <is>
          <t>Transport|Stock|Rail|Freight</t>
        </is>
      </c>
      <c r="D116" t="inlineStr">
        <is>
          <t>million vehicles</t>
        </is>
      </c>
      <c r="E116" t="inlineStr">
        <is>
          <t>The stock of railway vehicles, used to transport freight</t>
        </is>
      </c>
      <c r="F116" t="n">
        <v>1</v>
      </c>
    </row>
    <row r="117">
      <c r="A117" s="38" t="n">
        <v>1601</v>
      </c>
      <c r="B117" t="inlineStr">
        <is>
          <t>Transport</t>
        </is>
      </c>
      <c r="C117" t="inlineStr">
        <is>
          <t>Transport|Stock|Rail|Passenger</t>
        </is>
      </c>
      <c r="D117" t="inlineStr">
        <is>
          <t>million vehicles</t>
        </is>
      </c>
      <c r="E117" t="inlineStr">
        <is>
          <t>The stock of railway vehicles, used to transport passengers</t>
        </is>
      </c>
      <c r="F117" t="n">
        <v>1</v>
      </c>
    </row>
    <row r="118">
      <c r="A118" s="38" t="n">
        <v>1602</v>
      </c>
      <c r="B118" t="inlineStr">
        <is>
          <t>Transport</t>
        </is>
      </c>
      <c r="C118" t="inlineStr">
        <is>
          <t>Transport|Stock|Road</t>
        </is>
      </c>
      <c r="D118" t="inlineStr">
        <is>
          <t>million vehicles</t>
        </is>
      </c>
      <c r="E118" t="inlineStr">
        <is>
          <t>The stock of road transport vehicles at the reported year</t>
        </is>
      </c>
      <c r="F118" t="n">
        <v>1</v>
      </c>
    </row>
    <row r="119">
      <c r="A119" s="38" t="n">
        <v>1603</v>
      </c>
      <c r="B119" t="inlineStr">
        <is>
          <t>Transport</t>
        </is>
      </c>
      <c r="C119" t="inlineStr">
        <is>
          <t>Transport|Stock|Road|Freight</t>
        </is>
      </c>
      <c r="D119" t="inlineStr">
        <is>
          <t>million vehicles</t>
        </is>
      </c>
      <c r="E119" t="inlineStr">
        <is>
          <t>The stock of road transport freight vehicles at the reported year</t>
        </is>
      </c>
      <c r="F119" t="n">
        <v>1</v>
      </c>
    </row>
    <row r="120">
      <c r="A120" s="38" t="n">
        <v>1604</v>
      </c>
      <c r="B120" t="inlineStr">
        <is>
          <t>Transport</t>
        </is>
      </c>
      <c r="C120" t="inlineStr">
        <is>
          <t>Transport|Stock|Road|Passenger</t>
        </is>
      </c>
      <c r="D120" t="inlineStr">
        <is>
          <t>million vehicles</t>
        </is>
      </c>
      <c r="E120" t="inlineStr">
        <is>
          <t>The stock of road transport passenger vehicles at the reported year</t>
        </is>
      </c>
      <c r="F120" t="n">
        <v>1</v>
      </c>
    </row>
    <row r="121">
      <c r="A121" s="38" t="n">
        <v>1605</v>
      </c>
      <c r="B121" t="inlineStr">
        <is>
          <t>Transport</t>
        </is>
      </c>
      <c r="C121" t="inlineStr">
        <is>
          <t>Transport|Stock|Road|Passenger|2W&amp;3W</t>
        </is>
      </c>
      <c r="D121" t="inlineStr">
        <is>
          <t>million vehicles</t>
        </is>
      </c>
      <c r="E121" t="inlineStr">
        <is>
          <t>The stock of road transport passenger 2W &amp;3W vehicles at the reported year</t>
        </is>
      </c>
      <c r="F121" t="n">
        <v>1</v>
      </c>
    </row>
    <row r="122">
      <c r="A122" s="38" t="n">
        <v>1606</v>
      </c>
      <c r="B122" t="inlineStr">
        <is>
          <t>Transport</t>
        </is>
      </c>
      <c r="C122" t="inlineStr">
        <is>
          <t>Transport|Stock|Road|Passenger|Bus</t>
        </is>
      </c>
      <c r="D122" t="inlineStr">
        <is>
          <t>million vehicles</t>
        </is>
      </c>
      <c r="E122" t="inlineStr">
        <is>
          <t>The stock of road transport passenger buses at the reported year</t>
        </is>
      </c>
      <c r="F122" t="n">
        <v>1</v>
      </c>
    </row>
    <row r="123">
      <c r="A123" s="38" t="n">
        <v>1607</v>
      </c>
      <c r="B123" t="inlineStr">
        <is>
          <t>Transport</t>
        </is>
      </c>
      <c r="C123" t="inlineStr">
        <is>
          <t>Transport|Stock|Road|Passenger|LDV</t>
        </is>
      </c>
      <c r="D123" t="inlineStr">
        <is>
          <t>million vehicles</t>
        </is>
      </c>
      <c r="E123" t="inlineStr">
        <is>
          <t>The stock of road transport passenger LDVs at the reported year</t>
        </is>
      </c>
      <c r="F123" t="n">
        <v>1</v>
      </c>
    </row>
    <row r="124">
      <c r="A124" s="38" t="n">
        <v>200</v>
      </c>
      <c r="B124" t="inlineStr">
        <is>
          <t>Emissions</t>
        </is>
      </c>
      <c r="C124" t="inlineStr">
        <is>
          <t>Emissions|BC|Energy|Demand|Transportation</t>
        </is>
      </c>
      <c r="D124" t="inlineStr">
        <is>
          <t>Mt BC/yr</t>
        </is>
      </c>
      <c r="E124" t="inlineStr">
        <is>
          <t>black carbon emissions from fuel combustion in transportation sector (IPCC category 1A3), excluding pipeline emissions (IPCC category 1A3ei)</t>
        </is>
      </c>
      <c r="F124" t="n">
        <v>2</v>
      </c>
    </row>
    <row r="125">
      <c r="A125" s="38" t="n">
        <v>236</v>
      </c>
      <c r="B125" t="inlineStr">
        <is>
          <t>Emissions</t>
        </is>
      </c>
      <c r="C125" t="inlineStr">
        <is>
          <t>Emissions|CH4|Energy|Demand|Transportation</t>
        </is>
      </c>
      <c r="D125" t="inlineStr">
        <is>
          <t>Mt CH4/yr</t>
        </is>
      </c>
      <c r="E125" t="inlineStr">
        <is>
          <t>CH4 emissions from fuel combustion in transportation sector (IPCC category 1A3), excluding pipeline emissions (IPCC category 1A3ei)</t>
        </is>
      </c>
      <c r="F125" t="n">
        <v>2</v>
      </c>
    </row>
    <row r="126">
      <c r="A126" s="38" t="n">
        <v>304</v>
      </c>
      <c r="B126" t="inlineStr">
        <is>
          <t>Emissions</t>
        </is>
      </c>
      <c r="C126" t="inlineStr">
        <is>
          <t>Emissions|CO2|Energy|Demand|Transportation|Freight</t>
        </is>
      </c>
      <c r="D126" t="inlineStr">
        <is>
          <t>Mt CO2/yr</t>
        </is>
      </c>
      <c r="E126" t="inlineStr">
        <is>
          <t>CO2 emissions from fuel combustion in freight transportation sector (part of IPCC category 1A3), excluding pipeline emissions (IPCC category 1A3ei)</t>
        </is>
      </c>
      <c r="F126" t="n">
        <v>2</v>
      </c>
    </row>
    <row r="127">
      <c r="A127" s="38" t="n">
        <v>308</v>
      </c>
      <c r="B127" t="inlineStr">
        <is>
          <t>Emissions</t>
        </is>
      </c>
      <c r="C127" t="inlineStr">
        <is>
          <t>Emissions|CO2|Energy|Demand|Transportation|Passenger</t>
        </is>
      </c>
      <c r="D127" t="inlineStr">
        <is>
          <t>Mt CO2/yr</t>
        </is>
      </c>
      <c r="E127" t="inlineStr">
        <is>
          <t>CO2 emissions from fuel combustion in passenger transportation sector (part of IPCC category 1A3)</t>
        </is>
      </c>
      <c r="F127" t="n">
        <v>2</v>
      </c>
    </row>
    <row r="128">
      <c r="A128" s="38" t="n">
        <v>348</v>
      </c>
      <c r="B128" t="inlineStr">
        <is>
          <t>Emissions</t>
        </is>
      </c>
      <c r="C128" t="inlineStr">
        <is>
          <t>Emissions|CO|Energy|Demand|Transportation</t>
        </is>
      </c>
      <c r="D128" t="inlineStr">
        <is>
          <t>Mt CO/yr</t>
        </is>
      </c>
      <c r="E128" t="inlineStr">
        <is>
          <t>carbon monoxide emissions from Combustion in Transportation Sector (IPCC category 1A3)</t>
        </is>
      </c>
      <c r="F128" t="n">
        <v>2</v>
      </c>
    </row>
    <row r="129">
      <c r="A129" s="38" t="n">
        <v>420</v>
      </c>
      <c r="B129" t="inlineStr">
        <is>
          <t>Emissions</t>
        </is>
      </c>
      <c r="C129" t="inlineStr">
        <is>
          <t>Emissions|NOx|Energy|Demand|Transportation</t>
        </is>
      </c>
      <c r="D129" t="inlineStr">
        <is>
          <t>Mt NO2/yr</t>
        </is>
      </c>
      <c r="E129" t="inlineStr">
        <is>
          <t>NOx emissions from fuel combustion in transportation sector (IPCC category 1A3), excluding pipeline emissions (IPCC category 1A3ei)</t>
        </is>
      </c>
      <c r="F129" t="n">
        <v>2</v>
      </c>
    </row>
    <row r="130">
      <c r="A130" s="38" t="n">
        <v>437</v>
      </c>
      <c r="B130" t="inlineStr">
        <is>
          <t>Emissions</t>
        </is>
      </c>
      <c r="C130" t="inlineStr">
        <is>
          <t>Emissions|OC|Energy|Demand|Transportation</t>
        </is>
      </c>
      <c r="D130" t="inlineStr">
        <is>
          <t>Mt OC/yr</t>
        </is>
      </c>
      <c r="E130" t="inlineStr">
        <is>
          <t>organic carbon emissions from fuel combustion in transportation sector (IPCC category 1A3), excluding pipeline emissions (IPCC category 1A3ei)</t>
        </is>
      </c>
      <c r="F130" t="n">
        <v>2</v>
      </c>
    </row>
    <row r="131">
      <c r="A131" s="38" t="n">
        <v>472</v>
      </c>
      <c r="B131" t="inlineStr">
        <is>
          <t>Emissions</t>
        </is>
      </c>
      <c r="C131" t="inlineStr">
        <is>
          <t>Emissions|Sulfur|Energy|Demand|Transportation</t>
        </is>
      </c>
      <c r="D131" t="inlineStr">
        <is>
          <t>Mt SO2/yr</t>
        </is>
      </c>
      <c r="E131" t="inlineStr">
        <is>
          <t>sulfur emissions from fuel combustion in transportation sector (IPCC category 1A3), excluding pipeline emissions (IPCC category 1A3ei)</t>
        </is>
      </c>
      <c r="F131" t="n">
        <v>2</v>
      </c>
    </row>
    <row r="132">
      <c r="A132" s="38" t="n">
        <v>1000</v>
      </c>
      <c r="B132" t="inlineStr">
        <is>
          <t>Energy</t>
        </is>
      </c>
      <c r="C132" t="inlineStr">
        <is>
          <t>Final Energy|Transportation|Freight|Electricity</t>
        </is>
      </c>
      <c r="D132" t="inlineStr">
        <is>
          <t>EJ/yr</t>
        </is>
      </c>
      <c r="E132" t="inlineStr">
        <is>
          <t>final energy consumption by the freight transportation sector of electricity (including on-site solar PV), excluding transmission/distribution losses</t>
        </is>
      </c>
      <c r="F132" t="n">
        <v>2</v>
      </c>
    </row>
    <row r="133">
      <c r="A133" s="38" t="n">
        <v>1001</v>
      </c>
      <c r="B133" t="inlineStr">
        <is>
          <t>Energy</t>
        </is>
      </c>
      <c r="C133" t="inlineStr">
        <is>
          <t>Final Energy|Transportation|Freight|Gases</t>
        </is>
      </c>
      <c r="D133" t="inlineStr">
        <is>
          <t>EJ/yr</t>
        </is>
      </c>
      <c r="E133" t="inlineStr">
        <is>
          <t>final energy consumption by the freight transportation sector of gases (natural gas, biogas, coal-gas), excluding transmission/distribution losses</t>
        </is>
      </c>
      <c r="F133" t="n">
        <v>2</v>
      </c>
    </row>
    <row r="134">
      <c r="A134" s="38" t="n">
        <v>1004</v>
      </c>
      <c r="B134" t="inlineStr">
        <is>
          <t>Energy</t>
        </is>
      </c>
      <c r="C134" t="inlineStr">
        <is>
          <t>Final Energy|Transportation|Freight|Hydrogen</t>
        </is>
      </c>
      <c r="D134" t="inlineStr">
        <is>
          <t>EJ/yr</t>
        </is>
      </c>
      <c r="E134" t="inlineStr">
        <is>
          <t>final energy consumption by the freight transportation sector of hydrogen</t>
        </is>
      </c>
      <c r="F134" t="n">
        <v>2</v>
      </c>
    </row>
    <row r="135">
      <c r="A135" s="38" t="n">
        <v>1005</v>
      </c>
      <c r="B135" t="inlineStr">
        <is>
          <t>Energy</t>
        </is>
      </c>
      <c r="C135" t="inlineStr">
        <is>
          <t>Final Energy|Transportation|Freight|Liquids</t>
        </is>
      </c>
      <c r="D135" t="inlineStr">
        <is>
          <t>EJ/yr</t>
        </is>
      </c>
      <c r="E135" t="inlineStr">
        <is>
          <t>final energy consumption by the freight transportation sector of refined liquids (conventional &amp; unconventional oil, biofuels, coal-to-liquids, gas-to-liquids)</t>
        </is>
      </c>
      <c r="F135" t="n">
        <v>2</v>
      </c>
    </row>
    <row r="136">
      <c r="A136" s="38" t="n">
        <v>1007</v>
      </c>
      <c r="B136" t="inlineStr">
        <is>
          <t>Energy</t>
        </is>
      </c>
      <c r="C136" t="inlineStr">
        <is>
          <t>Final Energy|Transportation|Freight|Liquids|Bioenergy</t>
        </is>
      </c>
      <c r="D136" t="inlineStr">
        <is>
          <t>EJ/yr</t>
        </is>
      </c>
      <c r="E136" t="inlineStr">
        <is>
          <t>final energy consumption by the freight transportation sector of liquid biofuels</t>
        </is>
      </c>
      <c r="F136" t="n">
        <v>2</v>
      </c>
    </row>
    <row r="137">
      <c r="A137" s="38" t="n">
        <v>1009</v>
      </c>
      <c r="B137" t="inlineStr">
        <is>
          <t>Energy</t>
        </is>
      </c>
      <c r="C137" t="inlineStr">
        <is>
          <t>Final Energy|Transportation|Freight|Liquids|Oil</t>
        </is>
      </c>
      <c r="D137" t="inlineStr">
        <is>
          <t>EJ/yr</t>
        </is>
      </c>
      <c r="E137" t="inlineStr">
        <is>
          <t>final energy consumption by the freight transportation sector of liquid oil products (from conventional &amp; unconventional oil)</t>
        </is>
      </c>
      <c r="F137" t="n">
        <v>2</v>
      </c>
    </row>
    <row r="138">
      <c r="A138" s="38" t="n">
        <v>1010</v>
      </c>
      <c r="B138" t="inlineStr">
        <is>
          <t>Energy</t>
        </is>
      </c>
      <c r="C138" t="inlineStr">
        <is>
          <t>Final Energy|Transportation|Freight|Other</t>
        </is>
      </c>
      <c r="D138" t="inlineStr">
        <is>
          <t>EJ/yr</t>
        </is>
      </c>
      <c r="E138" t="inlineStr">
        <is>
          <t>final energy consumption by the freight transportation sector of other sources that do not fit to any other category (please provide a definition of the sources in this category in the 'comments' tab)</t>
        </is>
      </c>
      <c r="F138" t="n">
        <v>2</v>
      </c>
    </row>
    <row r="139">
      <c r="A139" s="38" t="n">
        <v>1018</v>
      </c>
      <c r="B139" t="inlineStr">
        <is>
          <t>Energy</t>
        </is>
      </c>
      <c r="C139" t="inlineStr">
        <is>
          <t>Final Energy|Transportation|Liquids|Coal</t>
        </is>
      </c>
      <c r="D139" t="inlineStr">
        <is>
          <t>EJ/yr</t>
        </is>
      </c>
      <c r="E139" t="inlineStr">
        <is>
          <t>final energy consumption by the transportation sector of coal based liquids (coal-to-liquids)</t>
        </is>
      </c>
      <c r="F139" t="n">
        <v>2</v>
      </c>
    </row>
    <row r="140">
      <c r="A140" s="38" t="n">
        <v>1020</v>
      </c>
      <c r="B140" t="inlineStr">
        <is>
          <t>Energy</t>
        </is>
      </c>
      <c r="C140" t="inlineStr">
        <is>
          <t>Final Energy|Transportation|Liquids|Natural Gas</t>
        </is>
      </c>
      <c r="D140" t="inlineStr">
        <is>
          <t>EJ/yr</t>
        </is>
      </c>
      <c r="E140" t="inlineStr">
        <is>
          <t>final energy consumption by the transportation sector of natrual gas based liquids (gas-to-liquids)</t>
        </is>
      </c>
      <c r="F140" t="n">
        <v>2</v>
      </c>
    </row>
    <row r="141">
      <c r="A141" s="38" t="n">
        <v>1023</v>
      </c>
      <c r="B141" t="inlineStr">
        <is>
          <t>Energy</t>
        </is>
      </c>
      <c r="C141" t="inlineStr">
        <is>
          <t>Final Energy|Transportation|Other</t>
        </is>
      </c>
      <c r="D141" t="inlineStr">
        <is>
          <t>EJ/yr</t>
        </is>
      </c>
      <c r="E141" t="inlineStr">
        <is>
          <t>final energy consumption by the transportation sector of other sources that do not fit to any other category (please provide a definition of the sources in this category in the 'comments' tab)</t>
        </is>
      </c>
      <c r="F141" t="n">
        <v>2</v>
      </c>
    </row>
    <row r="142">
      <c r="A142" s="38" t="n">
        <v>1025</v>
      </c>
      <c r="B142" t="inlineStr">
        <is>
          <t>Energy</t>
        </is>
      </c>
      <c r="C142" t="inlineStr">
        <is>
          <t>Final Energy|Transportation|Passenger|Electricity</t>
        </is>
      </c>
      <c r="D142" t="inlineStr">
        <is>
          <t>EJ/yr</t>
        </is>
      </c>
      <c r="E142" t="inlineStr">
        <is>
          <t>final energy consumption by the passenger transportation sector of electricity (including on-site solar PV), excluding transmission/distribution losses</t>
        </is>
      </c>
      <c r="F142" t="n">
        <v>2</v>
      </c>
    </row>
    <row r="143">
      <c r="A143" s="38" t="n">
        <v>1026</v>
      </c>
      <c r="B143" t="inlineStr">
        <is>
          <t>Energy</t>
        </is>
      </c>
      <c r="C143" t="inlineStr">
        <is>
          <t>Final Energy|Transportation|Passenger|Gases</t>
        </is>
      </c>
      <c r="D143" t="inlineStr">
        <is>
          <t>EJ/yr</t>
        </is>
      </c>
      <c r="E143" t="inlineStr">
        <is>
          <t>final energy consumption by the passenger transportation sector of gases (natural gas, biogas, coal-gas), excluding transmission/distribution losses</t>
        </is>
      </c>
      <c r="F143" t="n">
        <v>2</v>
      </c>
    </row>
    <row r="144">
      <c r="A144" s="38" t="n">
        <v>1029</v>
      </c>
      <c r="B144" t="inlineStr">
        <is>
          <t>Energy</t>
        </is>
      </c>
      <c r="C144" t="inlineStr">
        <is>
          <t>Final Energy|Transportation|Passenger|Hydrogen</t>
        </is>
      </c>
      <c r="D144" t="inlineStr">
        <is>
          <t>EJ/yr</t>
        </is>
      </c>
      <c r="E144" t="inlineStr">
        <is>
          <t>final energy consumption by the passenger transportation sector of hydrogen</t>
        </is>
      </c>
      <c r="F144" t="n">
        <v>2</v>
      </c>
    </row>
    <row r="145">
      <c r="A145" s="38" t="n">
        <v>1030</v>
      </c>
      <c r="B145" t="inlineStr">
        <is>
          <t>Energy</t>
        </is>
      </c>
      <c r="C145" t="inlineStr">
        <is>
          <t>Final Energy|Transportation|Passenger|Liquids</t>
        </is>
      </c>
      <c r="D145" t="inlineStr">
        <is>
          <t>EJ/yr</t>
        </is>
      </c>
      <c r="E145" t="inlineStr">
        <is>
          <t>final energy consumption by the passenger transportation sector of refined liquids (conventional &amp; unconventional oil, biofuels, coal-to-liquids, gas-to-liquids)</t>
        </is>
      </c>
      <c r="F145" t="n">
        <v>2</v>
      </c>
    </row>
    <row r="146">
      <c r="A146" s="38" t="n">
        <v>1032</v>
      </c>
      <c r="B146" t="inlineStr">
        <is>
          <t>Energy</t>
        </is>
      </c>
      <c r="C146" t="inlineStr">
        <is>
          <t>Final Energy|Transportation|Passenger|Liquids|Bioenergy</t>
        </is>
      </c>
      <c r="D146" t="inlineStr">
        <is>
          <t>EJ/yr</t>
        </is>
      </c>
      <c r="E146" t="inlineStr">
        <is>
          <t>final energy consumption by the passenger transportation sector of liquid biofuels</t>
        </is>
      </c>
      <c r="F146" t="n">
        <v>2</v>
      </c>
    </row>
    <row r="147">
      <c r="A147" s="38" t="n">
        <v>1034</v>
      </c>
      <c r="B147" t="inlineStr">
        <is>
          <t>Energy</t>
        </is>
      </c>
      <c r="C147" t="inlineStr">
        <is>
          <t>Final Energy|Transportation|Passenger|Liquids|Oil</t>
        </is>
      </c>
      <c r="D147" t="inlineStr">
        <is>
          <t>EJ/yr</t>
        </is>
      </c>
      <c r="E147" t="inlineStr">
        <is>
          <t>final energy consumption by the passenger transportation sector of liquid oil products (from conventional &amp; unconventional oil)</t>
        </is>
      </c>
      <c r="F147" t="n">
        <v>2</v>
      </c>
    </row>
    <row r="148">
      <c r="A148" s="38" t="n">
        <v>1035</v>
      </c>
      <c r="B148" t="inlineStr">
        <is>
          <t>Energy</t>
        </is>
      </c>
      <c r="C148" t="inlineStr">
        <is>
          <t>Final Energy|Transportation|Passenger|Other</t>
        </is>
      </c>
      <c r="D148" t="inlineStr">
        <is>
          <t>EJ/yr</t>
        </is>
      </c>
      <c r="E148" t="inlineStr">
        <is>
          <t>final energy consumption by the passenger transportation sector of other sources that do not fit to any other category (please provide a definition of the sources in this category in the 'comments' tab)</t>
        </is>
      </c>
      <c r="F148" t="n">
        <v>2</v>
      </c>
    </row>
    <row r="149">
      <c r="A149" s="38" t="n">
        <v>1045</v>
      </c>
      <c r="B149" t="inlineStr">
        <is>
          <t>Energy</t>
        </is>
      </c>
      <c r="C149" t="inlineStr">
        <is>
          <t>Price|Final Energy|Transportation|Electricity</t>
        </is>
      </c>
      <c r="D149" t="inlineStr">
        <is>
          <t>US$2010/GJ</t>
        </is>
      </c>
      <c r="E149" t="inlineStr">
        <is>
          <t>Electricity price at the final level in the transportation sector. Prices should include taxes and the effect of carbon prices.</t>
        </is>
      </c>
      <c r="F149" t="n">
        <v>2</v>
      </c>
    </row>
    <row r="150">
      <c r="A150" s="38" t="n">
        <v>1046</v>
      </c>
      <c r="B150" t="inlineStr">
        <is>
          <t>Energy</t>
        </is>
      </c>
      <c r="C150" t="inlineStr">
        <is>
          <t>Price|Final Energy|Transportation|Gases</t>
        </is>
      </c>
      <c r="D150" t="inlineStr">
        <is>
          <t>US$2010/GJ</t>
        </is>
      </c>
      <c r="E150" t="inlineStr">
        <is>
          <t>Gases price at the final level in the transportation sector. Prices should include taxes and the effect of carbon prices.</t>
        </is>
      </c>
      <c r="F150" t="n">
        <v>2</v>
      </c>
    </row>
    <row r="151">
      <c r="A151" s="38" t="n">
        <v>1047</v>
      </c>
      <c r="B151" t="inlineStr">
        <is>
          <t>Energy</t>
        </is>
      </c>
      <c r="C151" t="inlineStr">
        <is>
          <t>Price|Final Energy|Transportation|Gases|Bioenergy</t>
        </is>
      </c>
      <c r="D151" t="inlineStr">
        <is>
          <t>US$2010/GJ</t>
        </is>
      </c>
      <c r="E151" t="inlineStr">
        <is>
          <t>Gases|Bioenergy price at the final level in the transportation sector. Prices should include taxes and the effect of carbon prices.</t>
        </is>
      </c>
      <c r="F151" t="n">
        <v>2</v>
      </c>
    </row>
    <row r="152">
      <c r="A152" s="38" t="n">
        <v>1048</v>
      </c>
      <c r="B152" t="inlineStr">
        <is>
          <t>Energy</t>
        </is>
      </c>
      <c r="C152" t="inlineStr">
        <is>
          <t>Price|Final Energy|Transportation|Gases|Fossil</t>
        </is>
      </c>
      <c r="D152" t="inlineStr">
        <is>
          <t>US$2010/GJ</t>
        </is>
      </c>
      <c r="E152" t="inlineStr">
        <is>
          <t>Gases|Fossil price at the final level in the transportation sector. Prices should include taxes and the effect of carbon prices.</t>
        </is>
      </c>
      <c r="F152" t="n">
        <v>2</v>
      </c>
    </row>
    <row r="153">
      <c r="A153" s="38" t="n">
        <v>1049</v>
      </c>
      <c r="B153" t="inlineStr">
        <is>
          <t>Energy</t>
        </is>
      </c>
      <c r="C153" t="inlineStr">
        <is>
          <t>Price|Final Energy|Transportation|Hydrogen</t>
        </is>
      </c>
      <c r="D153" t="inlineStr">
        <is>
          <t>US$2010/GJ</t>
        </is>
      </c>
      <c r="E153" t="inlineStr">
        <is>
          <t>Hydrogen price at the final level in the transportation sector. Prices should include taxes and the effect of carbon prices.</t>
        </is>
      </c>
      <c r="F153" t="n">
        <v>2</v>
      </c>
    </row>
    <row r="154">
      <c r="A154" s="38" t="n">
        <v>1050</v>
      </c>
      <c r="B154" t="inlineStr">
        <is>
          <t>Energy</t>
        </is>
      </c>
      <c r="C154" t="inlineStr">
        <is>
          <t>Price|Final Energy|Transportation|Liquids</t>
        </is>
      </c>
      <c r="D154" t="inlineStr">
        <is>
          <t>US$2010/GJ</t>
        </is>
      </c>
      <c r="E154" t="inlineStr">
        <is>
          <t>Liquids price at the final level in the transportation sector. Prices should include taxes and the effect of carbon prices.</t>
        </is>
      </c>
      <c r="F154" t="n">
        <v>2</v>
      </c>
    </row>
    <row r="155">
      <c r="A155" s="38" t="n">
        <v>1051</v>
      </c>
      <c r="B155" t="inlineStr">
        <is>
          <t>Energy</t>
        </is>
      </c>
      <c r="C155" t="inlineStr">
        <is>
          <t>Price|Final Energy|Transportation|Liquids|Bioenergy</t>
        </is>
      </c>
      <c r="D155" t="inlineStr">
        <is>
          <t>US$2010/GJ</t>
        </is>
      </c>
      <c r="E155" t="inlineStr">
        <is>
          <t>Liquids|Bioenergy price at the final level in the transportation sector. Prices should include taxes and the effect of carbon prices.</t>
        </is>
      </c>
      <c r="F155" t="n">
        <v>2</v>
      </c>
    </row>
    <row r="156">
      <c r="A156" s="38" t="n">
        <v>1052</v>
      </c>
      <c r="B156" t="inlineStr">
        <is>
          <t>Energy</t>
        </is>
      </c>
      <c r="C156" t="inlineStr">
        <is>
          <t>Price|Final Energy|Transportation|Liquids|Fossil</t>
        </is>
      </c>
      <c r="D156" t="inlineStr">
        <is>
          <t>US$2010/GJ</t>
        </is>
      </c>
      <c r="E156" t="inlineStr">
        <is>
          <t>Liquids|Fossil price at the final level in the transportation sector. Prices should include taxes and the effect of carbon prices.</t>
        </is>
      </c>
      <c r="F156" t="n">
        <v>2</v>
      </c>
    </row>
    <row r="157">
      <c r="A157" s="38" t="n">
        <v>1053</v>
      </c>
      <c r="B157" t="inlineStr">
        <is>
          <t>Energy</t>
        </is>
      </c>
      <c r="C157" t="inlineStr">
        <is>
          <t>Price|Final Energy|Transportation|Liquids|Hydrogen synfuel</t>
        </is>
      </c>
      <c r="D157" t="inlineStr">
        <is>
          <t>US$2010/GJ</t>
        </is>
      </c>
      <c r="E157" t="inlineStr">
        <is>
          <t>Liquids|Hydrogen synfuel price at the final level in the transportation sector. Prices should include taxes and the effect of carbon prices.</t>
        </is>
      </c>
      <c r="F157" t="n">
        <v>2</v>
      </c>
    </row>
    <row r="158">
      <c r="A158" s="38" t="n">
        <v>1306</v>
      </c>
      <c r="B158" t="inlineStr">
        <is>
          <t>Investment</t>
        </is>
      </c>
      <c r="C158" t="inlineStr">
        <is>
          <t>Investment|Energy Demand|Transportation|Freight|Road|HDT|EV</t>
        </is>
      </c>
      <c r="D158" t="inlineStr">
        <is>
          <t>billion US$2010/yr</t>
        </is>
      </c>
      <c r="E158" t="inlineStr">
        <is>
          <t>investments into new vehicle technologies in the transport sector (heavy-duty freight trucks: electric vehicle technologies, including all-electrics and plug-in hybrids)</t>
        </is>
      </c>
      <c r="F158" t="n">
        <v>2</v>
      </c>
    </row>
    <row r="159">
      <c r="A159" s="38" t="n">
        <v>1307</v>
      </c>
      <c r="B159" t="inlineStr">
        <is>
          <t>Investment</t>
        </is>
      </c>
      <c r="C159" t="inlineStr">
        <is>
          <t>Investment|Energy Demand|Transportation|Freight|Road|HDT|FCV</t>
        </is>
      </c>
      <c r="D159" t="inlineStr">
        <is>
          <t>billion US$2010/yr</t>
        </is>
      </c>
      <c r="E159" t="inlineStr">
        <is>
          <t>investments into new vehicle technologies in the transport sector (heavy-duty freight trucks: fuel cell technologies running on hydrogen or another type of fuel)</t>
        </is>
      </c>
      <c r="F159" t="n">
        <v>2</v>
      </c>
    </row>
    <row r="160">
      <c r="A160" s="38" t="n">
        <v>1308</v>
      </c>
      <c r="B160" t="inlineStr">
        <is>
          <t>Investment</t>
        </is>
      </c>
      <c r="C160" t="inlineStr">
        <is>
          <t>Investment|Energy Demand|Transportation|Freight|Road|HDT|ICE</t>
        </is>
      </c>
      <c r="D160" t="inlineStr">
        <is>
          <t>billion US$2010/yr</t>
        </is>
      </c>
      <c r="E160" t="inlineStr">
        <is>
          <t>investments into new vehicle technologies in the transport sector (heavy-duty freight trucks: internal combustion engine technologies running on any type of liquid or gaseous fuel)</t>
        </is>
      </c>
      <c r="F160" t="n">
        <v>2</v>
      </c>
    </row>
    <row r="161">
      <c r="A161" s="38" t="n">
        <v>1311</v>
      </c>
      <c r="B161" t="inlineStr">
        <is>
          <t>Investment</t>
        </is>
      </c>
      <c r="C161" t="inlineStr">
        <is>
          <t>Investment|Energy Demand|Transportation|Passenger|Road|LDV|EV</t>
        </is>
      </c>
      <c r="D161" t="inlineStr">
        <is>
          <t>billion US$2010/yr</t>
        </is>
      </c>
      <c r="E161" t="inlineStr">
        <is>
          <t>investments into new vehicle technologies in the transport sector (light-duty cars and trucks: electric vehicle technologies, including all-electrics and plug-in hybrids)</t>
        </is>
      </c>
      <c r="F161" t="n">
        <v>2</v>
      </c>
    </row>
    <row r="162">
      <c r="A162" s="38" t="n">
        <v>1312</v>
      </c>
      <c r="B162" t="inlineStr">
        <is>
          <t>Investment</t>
        </is>
      </c>
      <c r="C162" t="inlineStr">
        <is>
          <t>Investment|Energy Demand|Transportation|Passenger|Road|LDV|FCV</t>
        </is>
      </c>
      <c r="D162" t="inlineStr">
        <is>
          <t>billion US$2010/yr</t>
        </is>
      </c>
      <c r="E162" t="inlineStr">
        <is>
          <t>investments into new vehicle technologies in the transport sector (light-duty cars and trucks: fuel cell technologies running on hydrogen or another type of fuel)</t>
        </is>
      </c>
      <c r="F162" t="n">
        <v>2</v>
      </c>
    </row>
    <row r="163">
      <c r="A163" s="38" t="n">
        <v>1313</v>
      </c>
      <c r="B163" t="inlineStr">
        <is>
          <t>Investment</t>
        </is>
      </c>
      <c r="C163" t="inlineStr">
        <is>
          <t>Investment|Energy Demand|Transportation|Passenger|Road|LDV|ICE</t>
        </is>
      </c>
      <c r="D163" t="inlineStr">
        <is>
          <t>billion US$2010/yr</t>
        </is>
      </c>
      <c r="E163" t="inlineStr">
        <is>
          <t>investments into new vehicle technologies in the transport sector (light-duty cars and trucks: internal combustion engine technologies running on any type of liquid or gaseous fuel)</t>
        </is>
      </c>
      <c r="F163" t="n">
        <v>2</v>
      </c>
    </row>
    <row r="164">
      <c r="A164" s="38" t="n">
        <v>1366</v>
      </c>
      <c r="B164" t="inlineStr">
        <is>
          <t>Investment</t>
        </is>
      </c>
      <c r="C164" t="inlineStr">
        <is>
          <t>Investment|Infrastructure|Transportation</t>
        </is>
      </c>
      <c r="D164" t="inlineStr">
        <is>
          <t>billion US$2010/yr</t>
        </is>
      </c>
      <c r="E164" t="inlineStr">
        <is>
          <t>investment into transport infrastructure - both newly constructed and maintenance of existing (all types: roads, bridges, ports, railways, refueling stations and charging infrastructure, etc.). Please specify in the comments section the type of infastructure that is being referred to here.</t>
        </is>
      </c>
      <c r="F164" t="n">
        <v>2</v>
      </c>
    </row>
  </sheetData>
  <autoFilter ref="A1:F164"/>
  <pageMargins left="0.7" right="0.7" top="0.75" bottom="0.75" header="0.3" footer="0.3"/>
</worksheet>
</file>

<file path=xl/worksheets/sheet16.xml><?xml version="1.0" encoding="utf-8"?>
<worksheet xmlns="http://schemas.openxmlformats.org/spreadsheetml/2006/main">
  <sheetPr>
    <outlinePr summaryBelow="1" summaryRight="1"/>
    <pageSetUpPr/>
  </sheetPr>
  <dimension ref="A1:F360"/>
  <sheetViews>
    <sheetView topLeftCell="A346" workbookViewId="0">
      <selection activeCell="A360" sqref="A360:E360"/>
    </sheetView>
  </sheetViews>
  <sheetFormatPr baseColWidth="8" defaultColWidth="8.85546875" defaultRowHeight="15"/>
  <cols>
    <col width="25.28515625" customWidth="1" style="59" min="1" max="2"/>
    <col width="48.7109375" customWidth="1" style="59" min="3" max="3"/>
    <col width="25.28515625" customWidth="1" style="59" min="4" max="6"/>
  </cols>
  <sheetData>
    <row r="1">
      <c r="A1" s="38" t="inlineStr">
        <is>
          <t>idx</t>
        </is>
      </c>
      <c r="B1" s="38" t="inlineStr">
        <is>
          <t>Category</t>
        </is>
      </c>
      <c r="C1" s="38" t="inlineStr">
        <is>
          <t>Variable</t>
        </is>
      </c>
      <c r="D1" s="38" t="inlineStr">
        <is>
          <t>Unit</t>
        </is>
      </c>
      <c r="E1" s="38" t="inlineStr">
        <is>
          <t>Definition</t>
        </is>
      </c>
      <c r="F1" s="38" t="inlineStr">
        <is>
          <t>Industry</t>
        </is>
      </c>
    </row>
    <row r="2">
      <c r="A2" s="38" t="n">
        <v>287</v>
      </c>
      <c r="B2" t="inlineStr">
        <is>
          <t>Emissions</t>
        </is>
      </c>
      <c r="C2" t="inlineStr">
        <is>
          <t>Emissions|CO2|Energy|Demand|Industry</t>
        </is>
      </c>
      <c r="D2" t="inlineStr">
        <is>
          <t>Mt CO2/yr</t>
        </is>
      </c>
      <c r="E2" t="inlineStr">
        <is>
          <t>CO2 emissions from fuel combustion in industry (IPCC category 1A2)</t>
        </is>
      </c>
      <c r="F2" t="n">
        <v>1</v>
      </c>
    </row>
    <row r="3">
      <c r="A3" s="38" t="n">
        <v>787</v>
      </c>
      <c r="B3" t="inlineStr">
        <is>
          <t>Energy</t>
        </is>
      </c>
      <c r="C3" t="inlineStr">
        <is>
          <t>Final Energy|Industry</t>
        </is>
      </c>
      <c r="D3" t="inlineStr">
        <is>
          <t>EJ/yr</t>
        </is>
      </c>
      <c r="E3" t="inlineStr">
        <is>
          <t>final energy consumed by the industrial sector, including feedstocks, including agriculture and fishing</t>
        </is>
      </c>
      <c r="F3" t="n">
        <v>1</v>
      </c>
    </row>
    <row r="4">
      <c r="A4" s="38" t="n">
        <v>878</v>
      </c>
      <c r="B4" t="inlineStr">
        <is>
          <t>Energy</t>
        </is>
      </c>
      <c r="C4" t="inlineStr">
        <is>
          <t>Final Energy|Industry|Electricity</t>
        </is>
      </c>
      <c r="D4" t="inlineStr">
        <is>
          <t>EJ/yr</t>
        </is>
      </c>
      <c r="E4" t="inlineStr">
        <is>
          <t>final energy consumption by the industrial sector of electricity (including on-site solar PV), excluding transmission/distribution losses</t>
        </is>
      </c>
      <c r="F4" t="n">
        <v>1</v>
      </c>
    </row>
    <row r="5">
      <c r="A5" s="38" t="n">
        <v>879</v>
      </c>
      <c r="B5" t="inlineStr">
        <is>
          <t>Energy</t>
        </is>
      </c>
      <c r="C5" t="inlineStr">
        <is>
          <t>Final Energy|Industry|Gases</t>
        </is>
      </c>
      <c r="D5" t="inlineStr">
        <is>
          <t>EJ/yr</t>
        </is>
      </c>
      <c r="E5" t="inlineStr">
        <is>
          <t>final energy consumption by the industrial sector of gases (natural gas, biogas, coal-gas), excluding transmission/distribution losses</t>
        </is>
      </c>
      <c r="F5" t="n">
        <v>1</v>
      </c>
    </row>
    <row r="6">
      <c r="A6" s="38" t="n">
        <v>884</v>
      </c>
      <c r="B6" t="inlineStr">
        <is>
          <t>Energy</t>
        </is>
      </c>
      <c r="C6" t="inlineStr">
        <is>
          <t>Final Energy|Industry|Heat</t>
        </is>
      </c>
      <c r="D6" t="inlineStr">
        <is>
          <t>EJ/yr</t>
        </is>
      </c>
      <c r="E6" t="inlineStr">
        <is>
          <t>final energy consumption by the industrial sector of heat (e.g., district heat, process heat, solar heating and warm water), excluding transmission/distribution losses</t>
        </is>
      </c>
      <c r="F6" t="n">
        <v>1</v>
      </c>
    </row>
    <row r="7">
      <c r="A7" s="38" t="n">
        <v>885</v>
      </c>
      <c r="B7" t="inlineStr">
        <is>
          <t>Energy</t>
        </is>
      </c>
      <c r="C7" t="inlineStr">
        <is>
          <t>Final Energy|Industry|Hydrogen</t>
        </is>
      </c>
      <c r="D7" t="inlineStr">
        <is>
          <t>EJ/yr</t>
        </is>
      </c>
      <c r="E7" t="inlineStr">
        <is>
          <t>final energy consumption by the industrial sector of hydrogen</t>
        </is>
      </c>
      <c r="F7" t="n">
        <v>1</v>
      </c>
    </row>
    <row r="8">
      <c r="A8" s="38" t="n">
        <v>886</v>
      </c>
      <c r="B8" t="inlineStr">
        <is>
          <t>Energy</t>
        </is>
      </c>
      <c r="C8" t="inlineStr">
        <is>
          <t>Final Energy|Industry|Liquids</t>
        </is>
      </c>
      <c r="D8" t="inlineStr">
        <is>
          <t>EJ/yr</t>
        </is>
      </c>
      <c r="E8" t="inlineStr">
        <is>
          <t>final energy consumption by the industrial sector of refined liquids (conventional &amp; unconventional oil, biofuels, coal-to-liquids, gas-to-liquids)</t>
        </is>
      </c>
      <c r="F8" t="n">
        <v>1</v>
      </c>
    </row>
    <row r="9">
      <c r="A9" s="38" t="n">
        <v>907</v>
      </c>
      <c r="B9" t="inlineStr">
        <is>
          <t>Energy</t>
        </is>
      </c>
      <c r="C9" t="inlineStr">
        <is>
          <t>Final Energy|Industry|Other</t>
        </is>
      </c>
      <c r="D9" t="inlineStr">
        <is>
          <t>EJ/yr</t>
        </is>
      </c>
      <c r="E9" t="inlineStr">
        <is>
          <t>final energy consumption by the industrial sector of other sources that do not fit to any other category (please provide a definition of the sources in this category in the 'comments' tab)</t>
        </is>
      </c>
      <c r="F9" t="n">
        <v>1</v>
      </c>
    </row>
    <row r="10">
      <c r="A10" s="38" t="n">
        <v>953</v>
      </c>
      <c r="B10" t="inlineStr">
        <is>
          <t>Energy</t>
        </is>
      </c>
      <c r="C10" t="inlineStr">
        <is>
          <t>Final Energy|Industry|Solids</t>
        </is>
      </c>
      <c r="D10" t="inlineStr">
        <is>
          <t>EJ/yr</t>
        </is>
      </c>
      <c r="E10" t="inlineStr">
        <is>
          <t>final energy solid fuel consumption by the industrial sector (including coal and solid biomass)</t>
        </is>
      </c>
      <c r="F10" t="n">
        <v>1</v>
      </c>
    </row>
    <row r="11">
      <c r="A11" s="38" t="n">
        <v>1233</v>
      </c>
      <c r="B11" t="inlineStr">
        <is>
          <t>Household</t>
        </is>
      </c>
      <c r="C11" t="inlineStr">
        <is>
          <t>Expenditure|household|Industry</t>
        </is>
      </c>
      <c r="D11" t="inlineStr">
        <is>
          <t>billion US$2010/yr</t>
        </is>
      </c>
      <c r="E11" t="inlineStr">
        <is>
          <t>expenditure of households for industrial goods.</t>
        </is>
      </c>
      <c r="F11" t="n">
        <v>1</v>
      </c>
    </row>
    <row r="12">
      <c r="A12" s="38" t="n">
        <v>1573</v>
      </c>
      <c r="B12" t="inlineStr">
        <is>
          <t>Trade</t>
        </is>
      </c>
      <c r="C12" t="inlineStr">
        <is>
          <t>Export|Industry</t>
        </is>
      </c>
      <c r="D12" t="inlineStr">
        <is>
          <t>billion US$2010/yr</t>
        </is>
      </c>
      <c r="E12" t="inlineStr">
        <is>
          <t>export of industrial (non-energy) commodities measured in monetary units.</t>
        </is>
      </c>
      <c r="F12" t="n">
        <v>1</v>
      </c>
    </row>
    <row r="13">
      <c r="A13" s="38" t="n">
        <v>1580</v>
      </c>
      <c r="B13" t="inlineStr">
        <is>
          <t>Trade</t>
        </is>
      </c>
      <c r="C13" t="inlineStr">
        <is>
          <t>Import|Industry</t>
        </is>
      </c>
      <c r="D13" t="inlineStr">
        <is>
          <t>billion US$2010/yr</t>
        </is>
      </c>
      <c r="E13" t="inlineStr">
        <is>
          <t>import of industrial (non-energy) commodities measured in monetary units.</t>
        </is>
      </c>
      <c r="F13" t="n">
        <v>1</v>
      </c>
    </row>
    <row r="14">
      <c r="A14" s="38" t="n">
        <v>16</v>
      </c>
      <c r="B14" t="inlineStr">
        <is>
          <t>CCS</t>
        </is>
      </c>
      <c r="C14" t="inlineStr">
        <is>
          <t>Carbon Sequestration|CCS|Biomass|Energy|Demand|Industry</t>
        </is>
      </c>
      <c r="D14" t="inlineStr">
        <is>
          <t>Mt CO2/yr</t>
        </is>
      </c>
      <c r="E14" t="inlineStr">
        <is>
          <t>total carbon dioxide emissions captured from bioenergy use in industry (IPCC category 1A2) and stored in geological deposits (e.g. in depleted oil and gas fields, unmined coal seams, saline aquifers) and the deep ocean, stored amounts should be reported as positive numbers</t>
        </is>
      </c>
      <c r="F14" t="n">
        <v>2</v>
      </c>
    </row>
    <row r="15">
      <c r="A15" s="38" t="n">
        <v>23</v>
      </c>
      <c r="B15" t="inlineStr">
        <is>
          <t>CCS</t>
        </is>
      </c>
      <c r="C15" t="inlineStr">
        <is>
          <t>Carbon Sequestration|CCS|Biomass|Industrial Processes</t>
        </is>
      </c>
      <c r="D15" t="inlineStr">
        <is>
          <t>Mt CO2/yr</t>
        </is>
      </c>
      <c r="E15" t="inlineStr">
        <is>
          <t>total carbon dioxide emissions captured from industrial processes from biomass (e.g., cement production, but not from fossil fuel burning) use and stored in geological deposits (e.g. in depleted oil and gas fields, unmined coal seams, saline aquifers) and the deep ocean, stored amounts should be reported as positive numbers</t>
        </is>
      </c>
      <c r="F15" t="n">
        <v>2</v>
      </c>
    </row>
    <row r="16">
      <c r="A16" s="38" t="n">
        <v>26</v>
      </c>
      <c r="B16" t="inlineStr">
        <is>
          <t>CCS</t>
        </is>
      </c>
      <c r="C16" t="inlineStr">
        <is>
          <t>Carbon Sequestration|CCS|Fossil|Energy|Demand|Industry</t>
        </is>
      </c>
      <c r="D16" t="inlineStr">
        <is>
          <t>Mt CO2/yr</t>
        </is>
      </c>
      <c r="E16" t="inlineStr">
        <is>
          <t>total carbon dioxide emissions captured from fossil fuel use in industry (IPCC category 1A2) and stored in geological deposits (e.g. in depleted oil and gas fields, unmined coal seams, saline aquifers) and the deep ocean, stored amounts should be reported as positive numbers</t>
        </is>
      </c>
      <c r="F16" t="n">
        <v>2</v>
      </c>
    </row>
    <row r="17">
      <c r="A17" s="38" t="n">
        <v>33</v>
      </c>
      <c r="B17" t="inlineStr">
        <is>
          <t>CCS</t>
        </is>
      </c>
      <c r="C17" t="inlineStr">
        <is>
          <t>Carbon Sequestration|CCS|Fossil|Industrial Processes</t>
        </is>
      </c>
      <c r="D17" t="inlineStr">
        <is>
          <t>Mt CO2/yr</t>
        </is>
      </c>
      <c r="E17" t="inlineStr">
        <is>
          <t>total carbon dioxide emissions captured from industrial processes from fossil fuels (e.g., cement production, but not from fossil fuel burning) use and stored in geological deposits (e.g. in depleted oil and gas fields, unmined coal seams, saline aquifers) and the deep ocean, stored amounts should be reported as positive numbers</t>
        </is>
      </c>
      <c r="F17" t="n">
        <v>2</v>
      </c>
    </row>
    <row r="18">
      <c r="A18" s="38" t="n">
        <v>34</v>
      </c>
      <c r="B18" t="inlineStr">
        <is>
          <t>CCS</t>
        </is>
      </c>
      <c r="C18" t="inlineStr">
        <is>
          <t>Carbon Sequestration|CCS|Industrial Processes</t>
        </is>
      </c>
      <c r="D18" t="inlineStr">
        <is>
          <t>Mt CO2/yr</t>
        </is>
      </c>
      <c r="E18" t="inlineStr">
        <is>
          <t>total carbon dioxide emissions captured from industrial processes (e.g., cement production, but not from fossil fuel burning) use and stored in geological deposits (e.g. in depleted oil and gas fields, unmined coal seams, saline aquifers) and the deep ocean, stored amounts should be reported as positive numbers</t>
        </is>
      </c>
      <c r="F18" t="n">
        <v>2</v>
      </c>
    </row>
    <row r="19">
      <c r="A19" s="38" t="n">
        <v>46</v>
      </c>
      <c r="B19" t="inlineStr">
        <is>
          <t>CCS</t>
        </is>
      </c>
      <c r="C19" t="inlineStr">
        <is>
          <t>Carbon Utilization|CCS|Biomass|Industry</t>
        </is>
      </c>
      <c r="D19" t="inlineStr">
        <is>
          <t>Mt CO2/yr</t>
        </is>
      </c>
      <c r="E19" t="inlineStr">
        <is>
          <t>total of CO2 captured and utilized within industry, from biomass-based sources (e.g. biogas)</t>
        </is>
      </c>
      <c r="F19" t="n">
        <v>2</v>
      </c>
    </row>
    <row r="20">
      <c r="A20" s="38" t="n">
        <v>47</v>
      </c>
      <c r="B20" t="inlineStr">
        <is>
          <t>CCS</t>
        </is>
      </c>
      <c r="C20" t="inlineStr">
        <is>
          <t>Carbon Utilization|CCS|Fossil|Industry</t>
        </is>
      </c>
      <c r="D20" t="inlineStr">
        <is>
          <t>Mt CO2/yr</t>
        </is>
      </c>
      <c r="E20" t="inlineStr">
        <is>
          <t>total of CO2 captured and utilized within industry, from fossil-based sources (e.g. natural gas, coal-gas)</t>
        </is>
      </c>
      <c r="F20" t="n">
        <v>2</v>
      </c>
    </row>
    <row r="21">
      <c r="A21" s="38" t="n">
        <v>48</v>
      </c>
      <c r="B21" t="inlineStr">
        <is>
          <t>CCS</t>
        </is>
      </c>
      <c r="C21" t="inlineStr">
        <is>
          <t>Carbon Utilization|CCS|Industry</t>
        </is>
      </c>
      <c r="D21" t="inlineStr">
        <is>
          <t>Mt CO2/yr</t>
        </is>
      </c>
      <c r="E21" t="inlineStr">
        <is>
          <t>total of CO2 captured and utilized within industry, from both fossil and biomass based sources</t>
        </is>
      </c>
      <c r="F21" t="n">
        <v>2</v>
      </c>
    </row>
    <row r="22">
      <c r="A22" s="38" t="n">
        <v>125</v>
      </c>
      <c r="B22" t="inlineStr">
        <is>
          <t>Economy</t>
        </is>
      </c>
      <c r="C22" t="inlineStr">
        <is>
          <t>Discount rate|Industry</t>
        </is>
      </c>
      <c r="D22" t="inlineStr">
        <is>
          <t>%</t>
        </is>
      </c>
      <c r="E22" t="inlineStr">
        <is>
          <t>Discount rate for investments into industrial installations in industry sector</t>
        </is>
      </c>
      <c r="F22" t="n">
        <v>2</v>
      </c>
    </row>
    <row r="23">
      <c r="A23" s="38" t="n">
        <v>160</v>
      </c>
      <c r="B23" t="inlineStr">
        <is>
          <t>Economy</t>
        </is>
      </c>
      <c r="C23" t="inlineStr">
        <is>
          <t>Price|Industry|Cement</t>
        </is>
      </c>
      <c r="D23" t="inlineStr">
        <is>
          <t>US$2010/Mt</t>
        </is>
      </c>
      <c r="E23" t="inlineStr">
        <is>
          <t>Cement producer price</t>
        </is>
      </c>
      <c r="F23" t="n">
        <v>2</v>
      </c>
    </row>
    <row r="24">
      <c r="A24" s="38" t="n">
        <v>161</v>
      </c>
      <c r="B24" t="inlineStr">
        <is>
          <t>Economy</t>
        </is>
      </c>
      <c r="C24" t="inlineStr">
        <is>
          <t>Price|Industry|Chemicals</t>
        </is>
      </c>
      <c r="D24" t="inlineStr">
        <is>
          <t>US$2010/Mt</t>
        </is>
      </c>
      <c r="E24" t="inlineStr">
        <is>
          <t>Chemicals producer price</t>
        </is>
      </c>
      <c r="F24" t="n">
        <v>2</v>
      </c>
    </row>
    <row r="25">
      <c r="A25" s="38" t="n">
        <v>162</v>
      </c>
      <c r="B25" t="inlineStr">
        <is>
          <t>Economy</t>
        </is>
      </c>
      <c r="C25" t="inlineStr">
        <is>
          <t>Price|Industry|Chemicals|Ammonia</t>
        </is>
      </c>
      <c r="D25" t="inlineStr">
        <is>
          <t>US$2010/Mt</t>
        </is>
      </c>
      <c r="E25" t="inlineStr">
        <is>
          <t>Chemicals|Ammonia producer price</t>
        </is>
      </c>
      <c r="F25" t="n">
        <v>2</v>
      </c>
    </row>
    <row r="26">
      <c r="A26" s="38" t="n">
        <v>163</v>
      </c>
      <c r="B26" t="inlineStr">
        <is>
          <t>Economy</t>
        </is>
      </c>
      <c r="C26" t="inlineStr">
        <is>
          <t>Price|Industry|Chemicals|High value chemicals</t>
        </is>
      </c>
      <c r="D26" t="inlineStr">
        <is>
          <t>US$2010/Mt</t>
        </is>
      </c>
      <c r="E26" t="inlineStr">
        <is>
          <t>Chemicals|High value chemicals producer price</t>
        </is>
      </c>
      <c r="F26" t="n">
        <v>2</v>
      </c>
    </row>
    <row r="27">
      <c r="A27" s="38" t="n">
        <v>164</v>
      </c>
      <c r="B27" t="inlineStr">
        <is>
          <t>Economy</t>
        </is>
      </c>
      <c r="C27" t="inlineStr">
        <is>
          <t>Price|Industry|Chemicals|Methanol</t>
        </is>
      </c>
      <c r="D27" t="inlineStr">
        <is>
          <t>US$2010/Mt</t>
        </is>
      </c>
      <c r="E27" t="inlineStr">
        <is>
          <t>Chemicals|Methanol producer price</t>
        </is>
      </c>
      <c r="F27" t="n">
        <v>2</v>
      </c>
    </row>
    <row r="28">
      <c r="A28" s="38" t="n">
        <v>165</v>
      </c>
      <c r="B28" t="inlineStr">
        <is>
          <t>Economy</t>
        </is>
      </c>
      <c r="C28" t="inlineStr">
        <is>
          <t>Price|Industry|Chemicals|Other</t>
        </is>
      </c>
      <c r="D28" t="inlineStr">
        <is>
          <t>US$2010/Mt</t>
        </is>
      </c>
      <c r="E28" t="inlineStr">
        <is>
          <t>Chemicals|Other producer price</t>
        </is>
      </c>
      <c r="F28" t="n">
        <v>2</v>
      </c>
    </row>
    <row r="29">
      <c r="A29" s="38" t="n">
        <v>166</v>
      </c>
      <c r="B29" t="inlineStr">
        <is>
          <t>Economy</t>
        </is>
      </c>
      <c r="C29" t="inlineStr">
        <is>
          <t>Price|Industry|Non-ferrous metals</t>
        </is>
      </c>
      <c r="D29" t="inlineStr">
        <is>
          <t>US$2010/Mt</t>
        </is>
      </c>
      <c r="E29" t="inlineStr">
        <is>
          <t>Non-ferrous metals producer price</t>
        </is>
      </c>
      <c r="F29" t="n">
        <v>2</v>
      </c>
    </row>
    <row r="30">
      <c r="A30" s="38" t="n">
        <v>167</v>
      </c>
      <c r="B30" t="inlineStr">
        <is>
          <t>Economy</t>
        </is>
      </c>
      <c r="C30" t="inlineStr">
        <is>
          <t>Price|Industry|Other</t>
        </is>
      </c>
      <c r="D30" t="inlineStr">
        <is>
          <t>US$2010/Mt</t>
        </is>
      </c>
      <c r="E30" t="inlineStr">
        <is>
          <t>Other producer price</t>
        </is>
      </c>
      <c r="F30" t="n">
        <v>2</v>
      </c>
    </row>
    <row r="31">
      <c r="A31" s="38" t="n">
        <v>168</v>
      </c>
      <c r="B31" t="inlineStr">
        <is>
          <t>Economy</t>
        </is>
      </c>
      <c r="C31" t="inlineStr">
        <is>
          <t>Price|Industry|Plastics</t>
        </is>
      </c>
      <c r="D31" t="inlineStr">
        <is>
          <t>US$2010/Mt</t>
        </is>
      </c>
      <c r="E31" t="inlineStr">
        <is>
          <t>Plastics producer price</t>
        </is>
      </c>
      <c r="F31" t="n">
        <v>2</v>
      </c>
    </row>
    <row r="32">
      <c r="A32" s="38" t="n">
        <v>169</v>
      </c>
      <c r="B32" t="inlineStr">
        <is>
          <t>Economy</t>
        </is>
      </c>
      <c r="C32" t="inlineStr">
        <is>
          <t>Price|Industry|Pulp and Paper</t>
        </is>
      </c>
      <c r="D32" t="inlineStr">
        <is>
          <t>US$2010/Mt</t>
        </is>
      </c>
      <c r="E32" t="inlineStr">
        <is>
          <t>Pulp and Paper producer price</t>
        </is>
      </c>
      <c r="F32" t="n">
        <v>2</v>
      </c>
    </row>
    <row r="33">
      <c r="A33" s="38" t="n">
        <v>170</v>
      </c>
      <c r="B33" t="inlineStr">
        <is>
          <t>Economy</t>
        </is>
      </c>
      <c r="C33" t="inlineStr">
        <is>
          <t>Price|Industry|Steel</t>
        </is>
      </c>
      <c r="D33" t="inlineStr">
        <is>
          <t>US$2010/Mt</t>
        </is>
      </c>
      <c r="E33" t="inlineStr">
        <is>
          <t>Steel producer price</t>
        </is>
      </c>
      <c r="F33" t="n">
        <v>2</v>
      </c>
    </row>
    <row r="34">
      <c r="A34" s="38" t="n">
        <v>185</v>
      </c>
      <c r="B34" t="inlineStr">
        <is>
          <t>Economy</t>
        </is>
      </c>
      <c r="C34" t="inlineStr">
        <is>
          <t>Value Added|Industry</t>
        </is>
      </c>
      <c r="D34" t="inlineStr">
        <is>
          <t>billion US$2010/yr</t>
        </is>
      </c>
      <c r="E34" t="inlineStr">
        <is>
          <t>value added by industry</t>
        </is>
      </c>
      <c r="F34" t="n">
        <v>2</v>
      </c>
    </row>
    <row r="35">
      <c r="A35" s="38" t="n">
        <v>186</v>
      </c>
      <c r="B35" t="inlineStr">
        <is>
          <t>Economy</t>
        </is>
      </c>
      <c r="C35" t="inlineStr">
        <is>
          <t>Value Added|Industry|Energy</t>
        </is>
      </c>
      <c r="D35" t="inlineStr">
        <is>
          <t>billion US$2010/yr</t>
        </is>
      </c>
      <c r="E35" t="inlineStr">
        <is>
          <t>value added by industry related to the energy sector</t>
        </is>
      </c>
      <c r="F35" t="n">
        <v>2</v>
      </c>
    </row>
    <row r="36">
      <c r="A36" s="38" t="n">
        <v>187</v>
      </c>
      <c r="B36" t="inlineStr">
        <is>
          <t>Economy</t>
        </is>
      </c>
      <c r="C36" t="inlineStr">
        <is>
          <t>Value Added|Industry|Energy Intensive</t>
        </is>
      </c>
      <c r="D36" t="inlineStr">
        <is>
          <t>billion US$2010/yr</t>
        </is>
      </c>
      <c r="E36" t="inlineStr">
        <is>
          <t>value added by industry related to the energy-intensive industries</t>
        </is>
      </c>
      <c r="F36" t="n">
        <v>2</v>
      </c>
    </row>
    <row r="37">
      <c r="A37" s="38" t="n">
        <v>188</v>
      </c>
      <c r="B37" t="inlineStr">
        <is>
          <t>Economy</t>
        </is>
      </c>
      <c r="C37" t="inlineStr">
        <is>
          <t>Value Added|Industry|Manufacturing</t>
        </is>
      </c>
      <c r="D37" t="inlineStr">
        <is>
          <t>billion US$2010/yr</t>
        </is>
      </c>
      <c r="E37" t="inlineStr">
        <is>
          <t>value added by industry related to maunfacturing</t>
        </is>
      </c>
      <c r="F37" t="n">
        <v>2</v>
      </c>
    </row>
    <row r="38">
      <c r="A38" s="38" t="n">
        <v>189</v>
      </c>
      <c r="B38" t="inlineStr">
        <is>
          <t>Economy</t>
        </is>
      </c>
      <c r="C38" t="inlineStr">
        <is>
          <t>Value Added|Industry|Share of energy costs</t>
        </is>
      </c>
      <c r="D38" t="inlineStr">
        <is>
          <t>%</t>
        </is>
      </c>
      <c r="E38" t="inlineStr">
        <is>
          <t>share of energy costs to the total economic valuye added by Industry</t>
        </is>
      </c>
      <c r="F38" t="n">
        <v>2</v>
      </c>
    </row>
    <row r="39">
      <c r="A39" s="38" t="n">
        <v>199</v>
      </c>
      <c r="B39" t="inlineStr">
        <is>
          <t>Emissions</t>
        </is>
      </c>
      <c r="C39" t="inlineStr">
        <is>
          <t>Emissions|BC|Energy|Demand|Industry</t>
        </is>
      </c>
      <c r="D39" t="inlineStr">
        <is>
          <t>Mt BC/yr</t>
        </is>
      </c>
      <c r="E39" t="inlineStr">
        <is>
          <t>black carbon emissions from fuel combustion in industry (IPCC category 1A2)</t>
        </is>
      </c>
      <c r="F39" t="n">
        <v>2</v>
      </c>
    </row>
    <row r="40">
      <c r="A40" s="38" t="n">
        <v>204</v>
      </c>
      <c r="B40" t="inlineStr">
        <is>
          <t>Emissions</t>
        </is>
      </c>
      <c r="C40" t="inlineStr">
        <is>
          <t>Emissions|BC|Industrial Processes</t>
        </is>
      </c>
      <c r="D40" t="inlineStr">
        <is>
          <t>Mt BC/yr</t>
        </is>
      </c>
      <c r="E40" t="inlineStr">
        <is>
          <t>BC emissions from industrial processes</t>
        </is>
      </c>
      <c r="F40" t="n">
        <v>2</v>
      </c>
    </row>
    <row r="41">
      <c r="A41" s="38" t="n">
        <v>211</v>
      </c>
      <c r="B41" t="inlineStr">
        <is>
          <t>Emissions</t>
        </is>
      </c>
      <c r="C41" t="inlineStr">
        <is>
          <t>Emissions|C2F6|Industrial Processes</t>
        </is>
      </c>
      <c r="D41" t="inlineStr">
        <is>
          <t>kt C2F6/yr</t>
        </is>
      </c>
      <c r="E41" t="inlineStr">
        <is>
          <t>C2F6 emissions from industrial processes</t>
        </is>
      </c>
      <c r="F41" t="n">
        <v>2</v>
      </c>
    </row>
    <row r="42">
      <c r="A42" s="38" t="n">
        <v>217</v>
      </c>
      <c r="B42" t="inlineStr">
        <is>
          <t>Emissions</t>
        </is>
      </c>
      <c r="C42" t="inlineStr">
        <is>
          <t>Emissions|CF4|Industrial Processes</t>
        </is>
      </c>
      <c r="D42" t="inlineStr">
        <is>
          <t>kt CF4/yr</t>
        </is>
      </c>
      <c r="E42" t="inlineStr">
        <is>
          <t>CF4 emissions from industrial processes</t>
        </is>
      </c>
      <c r="F42" t="n">
        <v>2</v>
      </c>
    </row>
    <row r="43">
      <c r="A43" s="38" t="n">
        <v>224</v>
      </c>
      <c r="B43" t="inlineStr">
        <is>
          <t>Emissions</t>
        </is>
      </c>
      <c r="C43" t="inlineStr">
        <is>
          <t>Emissions|CFC|Industrial Processes</t>
        </is>
      </c>
      <c r="D43" t="inlineStr">
        <is>
          <t>Mt CO2-equiv/yr</t>
        </is>
      </c>
      <c r="E43" t="inlineStr">
        <is>
          <t>CFC emissions from industrial processes</t>
        </is>
      </c>
      <c r="F43" t="n">
        <v>2</v>
      </c>
    </row>
    <row r="44">
      <c r="A44" s="38" t="n">
        <v>235</v>
      </c>
      <c r="B44" t="inlineStr">
        <is>
          <t>Emissions</t>
        </is>
      </c>
      <c r="C44" t="inlineStr">
        <is>
          <t>Emissions|CH4|Energy|Demand|Industry</t>
        </is>
      </c>
      <c r="D44" t="inlineStr">
        <is>
          <t>Mt CH4/yr</t>
        </is>
      </c>
      <c r="E44" t="inlineStr">
        <is>
          <t>CH4 emissions from fuel combustion in industry (IPCC category 1A2)</t>
        </is>
      </c>
      <c r="F44" t="n">
        <v>2</v>
      </c>
    </row>
    <row r="45">
      <c r="A45" s="38" t="n">
        <v>240</v>
      </c>
      <c r="B45" t="inlineStr">
        <is>
          <t>Emissions</t>
        </is>
      </c>
      <c r="C45" t="inlineStr">
        <is>
          <t>Emissions|CH4|Industrial Processes</t>
        </is>
      </c>
      <c r="D45" t="inlineStr">
        <is>
          <t>Mt CH4/yr</t>
        </is>
      </c>
      <c r="E45" t="inlineStr">
        <is>
          <t>CH4 emissions from industrial processes</t>
        </is>
      </c>
      <c r="F45" t="n">
        <v>2</v>
      </c>
    </row>
    <row r="46">
      <c r="A46" s="38" t="n">
        <v>241</v>
      </c>
      <c r="B46" t="inlineStr">
        <is>
          <t>Emissions</t>
        </is>
      </c>
      <c r="C46" t="inlineStr">
        <is>
          <t>Emissions|CH4|Industrial Processes|Chemicals</t>
        </is>
      </c>
      <c r="D46" t="inlineStr">
        <is>
          <t>Mt CH4/yr</t>
        </is>
      </c>
      <c r="E46" t="inlineStr">
        <is>
          <t>CH4 emissions from industrial processes (excl. fuel combustion IPCC 1A2) in the chemicals sector  (IPCC categories 2A, B, C, E)</t>
        </is>
      </c>
      <c r="F46" t="n">
        <v>2</v>
      </c>
    </row>
    <row r="47">
      <c r="A47" s="38" t="n">
        <v>242</v>
      </c>
      <c r="B47" t="inlineStr">
        <is>
          <t>Emissions</t>
        </is>
      </c>
      <c r="C47" t="inlineStr">
        <is>
          <t>Emissions|CH4|Industrial Processes|Chemicals|Ammonia</t>
        </is>
      </c>
      <c r="D47" t="inlineStr">
        <is>
          <t>Mt CH4/yr</t>
        </is>
      </c>
      <c r="E47" t="inlineStr">
        <is>
          <t>CH4 emissions from industrial processes (excl. fuel combustion IPCC 1A2) in the ammonia sector (NH3) (IPCC categories 2A, B, C, E)</t>
        </is>
      </c>
      <c r="F47" t="n">
        <v>2</v>
      </c>
    </row>
    <row r="48">
      <c r="A48" s="38" t="n">
        <v>243</v>
      </c>
      <c r="B48" t="inlineStr">
        <is>
          <t>Emissions</t>
        </is>
      </c>
      <c r="C48" t="inlineStr">
        <is>
          <t>Emissions|CH4|Industrial Processes|Chemicals|High value chemicals</t>
        </is>
      </c>
      <c r="D48" t="inlineStr">
        <is>
          <t>Mt CH4/yr</t>
        </is>
      </c>
      <c r="E48" t="inlineStr">
        <is>
          <t>CH4 emissions from industrial processes (excl. fuel combustion IPCC 1A2) in the high value chemicals sector (e.g. ethylene, propylene and BTX (benzene, toluene and xylene)) (IPCC categories 2A, B, C, E)</t>
        </is>
      </c>
      <c r="F48" t="n">
        <v>2</v>
      </c>
    </row>
    <row r="49">
      <c r="A49" s="38" t="n">
        <v>244</v>
      </c>
      <c r="B49" t="inlineStr">
        <is>
          <t>Emissions</t>
        </is>
      </c>
      <c r="C49" t="inlineStr">
        <is>
          <t>Emissions|CH4|Industrial Processes|Chemicals|Methanol</t>
        </is>
      </c>
      <c r="D49" t="inlineStr">
        <is>
          <t>Mt CH4/yr</t>
        </is>
      </c>
      <c r="E49" t="inlineStr">
        <is>
          <t>CH4 emissions from industrial processes (excl. fuel combustion IPCC 1A2) in the methanol sector (CH3OH) (IPCC categories 2A, B, C, E)</t>
        </is>
      </c>
      <c r="F49" t="n">
        <v>2</v>
      </c>
    </row>
    <row r="50">
      <c r="A50" s="38" t="n">
        <v>245</v>
      </c>
      <c r="B50" t="inlineStr">
        <is>
          <t>Emissions</t>
        </is>
      </c>
      <c r="C50" t="inlineStr">
        <is>
          <t>Emissions|CH4|Industrial Processes|Chemicals|Other</t>
        </is>
      </c>
      <c r="D50" t="inlineStr">
        <is>
          <t>Mt CH4/yr</t>
        </is>
      </c>
      <c r="E50" t="inlineStr">
        <is>
          <t>CH4 emissions from industrial processes (excl. fuel combustion IPCC 1A2) in the other sector (All other chemicals, please specify in comments tab) (IPCC categories 2A, B, C, E)</t>
        </is>
      </c>
      <c r="F50" t="n">
        <v>2</v>
      </c>
    </row>
    <row r="51">
      <c r="A51" s="38" t="n">
        <v>246</v>
      </c>
      <c r="B51" t="inlineStr">
        <is>
          <t>Emissions</t>
        </is>
      </c>
      <c r="C51" t="inlineStr">
        <is>
          <t>Emissions|CH4|Industrial Processes|Non-ferrous metals</t>
        </is>
      </c>
      <c r="D51" t="inlineStr">
        <is>
          <t>Mt CH4/yr</t>
        </is>
      </c>
      <c r="E51" t="inlineStr">
        <is>
          <t>CH4 emissions from industrial processes (excl. fuel combustion IPCC 1A2) in the non-ferrous metals sector  (IPCC categories 2A, B, C, E)</t>
        </is>
      </c>
      <c r="F51" t="n">
        <v>2</v>
      </c>
    </row>
    <row r="52">
      <c r="A52" s="38" t="n">
        <v>247</v>
      </c>
      <c r="B52" t="inlineStr">
        <is>
          <t>Emissions</t>
        </is>
      </c>
      <c r="C52" t="inlineStr">
        <is>
          <t>Emissions|CH4|Industrial Processes|Other</t>
        </is>
      </c>
      <c r="D52" t="inlineStr">
        <is>
          <t>Mt CH4/yr</t>
        </is>
      </c>
      <c r="E52" t="inlineStr">
        <is>
          <t>CH4 emissions from industrial processes (excl. fuel combustion IPCC 1A2) in the other sector (All other production, please specify in comments tab) (IPCC categories 2A, B, C, E)</t>
        </is>
      </c>
      <c r="F52" t="n">
        <v>2</v>
      </c>
    </row>
    <row r="53">
      <c r="A53" s="38" t="n">
        <v>248</v>
      </c>
      <c r="B53" t="inlineStr">
        <is>
          <t>Emissions</t>
        </is>
      </c>
      <c r="C53" t="inlineStr">
        <is>
          <t>Emissions|CH4|Industrial Processes|Plastics</t>
        </is>
      </c>
      <c r="D53" t="inlineStr">
        <is>
          <t>Mt CH4/yr</t>
        </is>
      </c>
      <c r="E53" t="inlineStr">
        <is>
          <t>CH4 emissions from industrial processes (excl. fuel combustion IPCC 1A2) in the plastics sector  (IPCC categories 2A, B, C, E)</t>
        </is>
      </c>
      <c r="F53" t="n">
        <v>2</v>
      </c>
    </row>
    <row r="54">
      <c r="A54" s="38" t="n">
        <v>249</v>
      </c>
      <c r="B54" t="inlineStr">
        <is>
          <t>Emissions</t>
        </is>
      </c>
      <c r="C54" t="inlineStr">
        <is>
          <t>Emissions|CH4|Industrial Processes|Pulp and Paper</t>
        </is>
      </c>
      <c r="D54" t="inlineStr">
        <is>
          <t>Mt CH4/yr</t>
        </is>
      </c>
      <c r="E54" t="inlineStr">
        <is>
          <t>CH4 emissions from industrial processes (excl. fuel combustion IPCC 1A2) in the pulp and paper sector  (IPCC categories 2A, B, C, E)</t>
        </is>
      </c>
      <c r="F54" t="n">
        <v>2</v>
      </c>
    </row>
    <row r="55">
      <c r="A55" s="38" t="n">
        <v>250</v>
      </c>
      <c r="B55" t="inlineStr">
        <is>
          <t>Emissions</t>
        </is>
      </c>
      <c r="C55" t="inlineStr">
        <is>
          <t>Emissions|CH4|Industrial Processes|Steel</t>
        </is>
      </c>
      <c r="D55" t="inlineStr">
        <is>
          <t>Mt CH4/yr</t>
        </is>
      </c>
      <c r="E55" t="inlineStr">
        <is>
          <t>CH4 emissions from industrial processes (excl. fuel combustion IPCC 1A2) in the steel sector  (IPCC categories 2A, B, C, E)</t>
        </is>
      </c>
      <c r="F55" t="n">
        <v>2</v>
      </c>
    </row>
    <row r="56">
      <c r="A56" s="38" t="n">
        <v>259</v>
      </c>
      <c r="B56" t="inlineStr">
        <is>
          <t>Emissions</t>
        </is>
      </c>
      <c r="C56" t="inlineStr">
        <is>
          <t>Emissions|CO2|Energy and Industrial Processes</t>
        </is>
      </c>
      <c r="D56" t="inlineStr">
        <is>
          <t>Mt CO2/yr</t>
        </is>
      </c>
      <c r="E56" t="inlineStr">
        <is>
          <t>CO2 emissions from energy use on supply and demand side (IPCC category 1A, 1B) and from industrial processes (IPCC categories 2A, B, C, E)</t>
        </is>
      </c>
      <c r="F56" t="n">
        <v>2</v>
      </c>
    </row>
    <row r="57">
      <c r="A57" s="38" t="n">
        <v>288</v>
      </c>
      <c r="B57" t="inlineStr">
        <is>
          <t>Emissions</t>
        </is>
      </c>
      <c r="C57" t="inlineStr">
        <is>
          <t>Emissions|CO2|Energy|Demand|Industry|Cement</t>
        </is>
      </c>
      <c r="D57" t="inlineStr">
        <is>
          <t>Mt CO2/yr</t>
        </is>
      </c>
      <c r="E57" t="inlineStr">
        <is>
          <t>CO2 emissions from fuel combustion in the Cement industry sector (IPCC category 1A2)</t>
        </is>
      </c>
      <c r="F57" t="n">
        <v>2</v>
      </c>
    </row>
    <row r="58">
      <c r="A58" s="38" t="n">
        <v>289</v>
      </c>
      <c r="B58" t="inlineStr">
        <is>
          <t>Emissions</t>
        </is>
      </c>
      <c r="C58" t="inlineStr">
        <is>
          <t>Emissions|CO2|Energy|Demand|Industry|Chemicals</t>
        </is>
      </c>
      <c r="D58" t="inlineStr">
        <is>
          <t>Mt CO2/yr</t>
        </is>
      </c>
      <c r="E58" t="inlineStr">
        <is>
          <t>CO2 emissions from fuel combustion in the Chemicals industry sector (IPCC category 1A2)</t>
        </is>
      </c>
      <c r="F58" t="n">
        <v>2</v>
      </c>
    </row>
    <row r="59">
      <c r="A59" s="38" t="n">
        <v>290</v>
      </c>
      <c r="B59" t="inlineStr">
        <is>
          <t>Emissions</t>
        </is>
      </c>
      <c r="C59" t="inlineStr">
        <is>
          <t>Emissions|CO2|Energy|Demand|Industry|Chemicals|Ammonia</t>
        </is>
      </c>
      <c r="D59" t="inlineStr">
        <is>
          <t>Mt CO2/yr</t>
        </is>
      </c>
      <c r="E59" t="inlineStr">
        <is>
          <t>CO2 emissions from fuel combustion in the Chemicals|Ammonia industry sector (IPCC category 1A2)</t>
        </is>
      </c>
      <c r="F59" t="n">
        <v>2</v>
      </c>
    </row>
    <row r="60">
      <c r="A60" s="38" t="n">
        <v>291</v>
      </c>
      <c r="B60" t="inlineStr">
        <is>
          <t>Emissions</t>
        </is>
      </c>
      <c r="C60" t="inlineStr">
        <is>
          <t>Emissions|CO2|Energy|Demand|Industry|Chemicals|High value chemicals</t>
        </is>
      </c>
      <c r="D60" t="inlineStr">
        <is>
          <t>Mt CO2/yr</t>
        </is>
      </c>
      <c r="E60" t="inlineStr">
        <is>
          <t>CO2 emissions from fuel combustion in the Chemicals|High value chemicals industry sector (IPCC category 1A2)</t>
        </is>
      </c>
      <c r="F60" t="n">
        <v>2</v>
      </c>
    </row>
    <row r="61">
      <c r="A61" s="38" t="n">
        <v>292</v>
      </c>
      <c r="B61" t="inlineStr">
        <is>
          <t>Emissions</t>
        </is>
      </c>
      <c r="C61" t="inlineStr">
        <is>
          <t>Emissions|CO2|Energy|Demand|Industry|Chemicals|Methanol</t>
        </is>
      </c>
      <c r="D61" t="inlineStr">
        <is>
          <t>Mt CO2/yr</t>
        </is>
      </c>
      <c r="E61" t="inlineStr">
        <is>
          <t>CO2 emissions from fuel combustion in the Chemicals|Methanol industry sector (IPCC category 1A2)</t>
        </is>
      </c>
      <c r="F61" t="n">
        <v>2</v>
      </c>
    </row>
    <row r="62">
      <c r="A62" s="38" t="n">
        <v>293</v>
      </c>
      <c r="B62" t="inlineStr">
        <is>
          <t>Emissions</t>
        </is>
      </c>
      <c r="C62" t="inlineStr">
        <is>
          <t>Emissions|CO2|Energy|Demand|Industry|Chemicals|Other</t>
        </is>
      </c>
      <c r="D62" t="inlineStr">
        <is>
          <t>Mt CO2/yr</t>
        </is>
      </c>
      <c r="E62" t="inlineStr">
        <is>
          <t>CO2 emissions from fuel combustion in the Chemicals|Other industry sector (IPCC category 1A2)</t>
        </is>
      </c>
      <c r="F62" t="n">
        <v>2</v>
      </c>
    </row>
    <row r="63">
      <c r="A63" s="38" t="n">
        <v>294</v>
      </c>
      <c r="B63" t="inlineStr">
        <is>
          <t>Emissions</t>
        </is>
      </c>
      <c r="C63" t="inlineStr">
        <is>
          <t>Emissions|CO2|Energy|Demand|Industry|Non-ferrous metals</t>
        </is>
      </c>
      <c r="D63" t="inlineStr">
        <is>
          <t>Mt CO2/yr</t>
        </is>
      </c>
      <c r="E63" t="inlineStr">
        <is>
          <t>CO2 emissions from fuel combustion in the Non-ferrous metals industry sector (IPCC category 1A2)</t>
        </is>
      </c>
      <c r="F63" t="n">
        <v>2</v>
      </c>
    </row>
    <row r="64">
      <c r="A64" s="38" t="n">
        <v>295</v>
      </c>
      <c r="B64" t="inlineStr">
        <is>
          <t>Emissions</t>
        </is>
      </c>
      <c r="C64" t="inlineStr">
        <is>
          <t>Emissions|CO2|Energy|Demand|Industry|Other</t>
        </is>
      </c>
      <c r="D64" t="inlineStr">
        <is>
          <t>Mt CO2/yr</t>
        </is>
      </c>
      <c r="E64" t="inlineStr">
        <is>
          <t>CO2 emissions from fuel combustion in the Other industry sector (IPCC category 1A2)</t>
        </is>
      </c>
      <c r="F64" t="n">
        <v>2</v>
      </c>
    </row>
    <row r="65">
      <c r="A65" s="38" t="n">
        <v>296</v>
      </c>
      <c r="B65" t="inlineStr">
        <is>
          <t>Emissions</t>
        </is>
      </c>
      <c r="C65" t="inlineStr">
        <is>
          <t>Emissions|CO2|Energy|Demand|Industry|Plastics</t>
        </is>
      </c>
      <c r="D65" t="inlineStr">
        <is>
          <t>Mt CO2/yr</t>
        </is>
      </c>
      <c r="E65" t="inlineStr">
        <is>
          <t>CO2 emissions from fuel combustion in the Plastics industry sector (IPCC category 1A2)</t>
        </is>
      </c>
      <c r="F65" t="n">
        <v>2</v>
      </c>
    </row>
    <row r="66">
      <c r="A66" s="38" t="n">
        <v>297</v>
      </c>
      <c r="B66" t="inlineStr">
        <is>
          <t>Emissions</t>
        </is>
      </c>
      <c r="C66" t="inlineStr">
        <is>
          <t>Emissions|CO2|Energy|Demand|Industry|Pulp and Paper</t>
        </is>
      </c>
      <c r="D66" t="inlineStr">
        <is>
          <t>Mt CO2/yr</t>
        </is>
      </c>
      <c r="E66" t="inlineStr">
        <is>
          <t>CO2 emissions from fuel combustion in the Pulp and Paper industry sector (IPCC category 1A2)</t>
        </is>
      </c>
      <c r="F66" t="n">
        <v>2</v>
      </c>
    </row>
    <row r="67">
      <c r="A67" s="38" t="n">
        <v>298</v>
      </c>
      <c r="B67" t="inlineStr">
        <is>
          <t>Emissions</t>
        </is>
      </c>
      <c r="C67" t="inlineStr">
        <is>
          <t>Emissions|CO2|Energy|Demand|Industry|Steel</t>
        </is>
      </c>
      <c r="D67" t="inlineStr">
        <is>
          <t>Mt CO2/yr</t>
        </is>
      </c>
      <c r="E67" t="inlineStr">
        <is>
          <t>CO2 emissions from fuel combustion in the Steel industry sector (IPCC category 1A2)</t>
        </is>
      </c>
      <c r="F67" t="n">
        <v>2</v>
      </c>
    </row>
    <row r="68">
      <c r="A68" s="38" t="n">
        <v>325</v>
      </c>
      <c r="B68" t="inlineStr">
        <is>
          <t>Emissions</t>
        </is>
      </c>
      <c r="C68" t="inlineStr">
        <is>
          <t>Emissions|CO2|Industrial Processes</t>
        </is>
      </c>
      <c r="D68" t="inlineStr">
        <is>
          <t>Mt CO2/yr</t>
        </is>
      </c>
      <c r="E68" t="inlineStr">
        <is>
          <t>CO2 emissions from industrial processes (IPCC categories 2A, B, C, E)</t>
        </is>
      </c>
      <c r="F68" t="n">
        <v>2</v>
      </c>
    </row>
    <row r="69">
      <c r="A69" s="38" t="n">
        <v>326</v>
      </c>
      <c r="B69" t="inlineStr">
        <is>
          <t>Emissions</t>
        </is>
      </c>
      <c r="C69" t="inlineStr">
        <is>
          <t>Emissions|CO2|Industrial Processes|Cement</t>
        </is>
      </c>
      <c r="D69" t="inlineStr">
        <is>
          <t>Mt CO2/yr</t>
        </is>
      </c>
      <c r="E69" t="inlineStr">
        <is>
          <t>CO2 emissions from industrial processes (excl. fuel combustion IPCC 1A2) in the cement sector  (IPCC categories 2A, B, C, E)</t>
        </is>
      </c>
      <c r="F69" t="n">
        <v>2</v>
      </c>
    </row>
    <row r="70">
      <c r="A70" s="38" t="n">
        <v>327</v>
      </c>
      <c r="B70" t="inlineStr">
        <is>
          <t>Emissions</t>
        </is>
      </c>
      <c r="C70" t="inlineStr">
        <is>
          <t>Emissions|CO2|Industrial Processes|Chemicals</t>
        </is>
      </c>
      <c r="D70" t="inlineStr">
        <is>
          <t>Mt CO2/yr</t>
        </is>
      </c>
      <c r="E70" t="inlineStr">
        <is>
          <t>CO2 emissions from industrial processes (excl. fuel combustion IPCC 1A2) in the chemicals sector  (IPCC categories 2A, B, C, E)</t>
        </is>
      </c>
      <c r="F70" t="n">
        <v>2</v>
      </c>
    </row>
    <row r="71">
      <c r="A71" s="38" t="n">
        <v>328</v>
      </c>
      <c r="B71" t="inlineStr">
        <is>
          <t>Emissions</t>
        </is>
      </c>
      <c r="C71" t="inlineStr">
        <is>
          <t>Emissions|CO2|Industrial Processes|Chemicals|Ammonia</t>
        </is>
      </c>
      <c r="D71" t="inlineStr">
        <is>
          <t>Mt CO2/yr</t>
        </is>
      </c>
      <c r="E71" t="inlineStr">
        <is>
          <t>CO2 emissions from industrial processes (excl. fuel combustion IPCC 1A2) in the ammonia sector (NH3) (IPCC categories 2A, B, C, E)</t>
        </is>
      </c>
      <c r="F71" t="n">
        <v>2</v>
      </c>
    </row>
    <row r="72">
      <c r="A72" s="38" t="n">
        <v>329</v>
      </c>
      <c r="B72" t="inlineStr">
        <is>
          <t>Emissions</t>
        </is>
      </c>
      <c r="C72" t="inlineStr">
        <is>
          <t>Emissions|CO2|Industrial Processes|Chemicals|High value chemicals</t>
        </is>
      </c>
      <c r="D72" t="inlineStr">
        <is>
          <t>Mt CO2/yr</t>
        </is>
      </c>
      <c r="E72" t="inlineStr">
        <is>
          <t>CO2 emissions from industrial processes (excl. fuel combustion IPCC 1A2) in the high value chemicals sector (e.g. ethylene, propylene and BTX (benzene, toluene and xylene)) (IPCC categories 2A, B, C, E)</t>
        </is>
      </c>
      <c r="F72" t="n">
        <v>2</v>
      </c>
    </row>
    <row r="73">
      <c r="A73" s="38" t="n">
        <v>330</v>
      </c>
      <c r="B73" t="inlineStr">
        <is>
          <t>Emissions</t>
        </is>
      </c>
      <c r="C73" t="inlineStr">
        <is>
          <t>Emissions|CO2|Industrial Processes|Chemicals|Methanol</t>
        </is>
      </c>
      <c r="D73" t="inlineStr">
        <is>
          <t>Mt CO2/yr</t>
        </is>
      </c>
      <c r="E73" t="inlineStr">
        <is>
          <t>CO2 emissions from industrial processes (excl. fuel combustion IPCC 1A2) in the methanol sector (CH3OH) (IPCC categories 2A, B, C, E)</t>
        </is>
      </c>
      <c r="F73" t="n">
        <v>2</v>
      </c>
    </row>
    <row r="74">
      <c r="A74" s="38" t="n">
        <v>331</v>
      </c>
      <c r="B74" t="inlineStr">
        <is>
          <t>Emissions</t>
        </is>
      </c>
      <c r="C74" t="inlineStr">
        <is>
          <t>Emissions|CO2|Industrial Processes|Chemicals|Other</t>
        </is>
      </c>
      <c r="D74" t="inlineStr">
        <is>
          <t>Mt CO2/yr</t>
        </is>
      </c>
      <c r="E74" t="inlineStr">
        <is>
          <t>CO2 emissions from industrial processes (excl. fuel combustion IPCC 1A2) in the other sector (All other chemicals, please specify in comments tab) (IPCC categories 2A, B, C, E)</t>
        </is>
      </c>
      <c r="F74" t="n">
        <v>2</v>
      </c>
    </row>
    <row r="75">
      <c r="A75" s="38" t="n">
        <v>332</v>
      </c>
      <c r="B75" t="inlineStr">
        <is>
          <t>Emissions</t>
        </is>
      </c>
      <c r="C75" t="inlineStr">
        <is>
          <t>Emissions|CO2|Industrial Processes|Non-ferrous metals</t>
        </is>
      </c>
      <c r="D75" t="inlineStr">
        <is>
          <t>Mt CO2/yr</t>
        </is>
      </c>
      <c r="E75" t="inlineStr">
        <is>
          <t>CO2 emissions from industrial processes (excl. fuel combustion IPCC 1A2) in the non-ferrous metals sector  (IPCC categories 2A, B, C, E)</t>
        </is>
      </c>
      <c r="F75" t="n">
        <v>2</v>
      </c>
    </row>
    <row r="76">
      <c r="A76" s="38" t="n">
        <v>333</v>
      </c>
      <c r="B76" t="inlineStr">
        <is>
          <t>Emissions</t>
        </is>
      </c>
      <c r="C76" t="inlineStr">
        <is>
          <t>Emissions|CO2|Industrial Processes|Other</t>
        </is>
      </c>
      <c r="D76" t="inlineStr">
        <is>
          <t>Mt CO2/yr</t>
        </is>
      </c>
      <c r="E76" t="inlineStr">
        <is>
          <t>CO2 emissions from industrial processes (excl. fuel combustion IPCC 1A2) in the other sector (All other production, please specify in comments tab) (IPCC categories 2A, B, C, E)</t>
        </is>
      </c>
      <c r="F76" t="n">
        <v>2</v>
      </c>
    </row>
    <row r="77">
      <c r="A77" s="38" t="n">
        <v>334</v>
      </c>
      <c r="B77" t="inlineStr">
        <is>
          <t>Emissions</t>
        </is>
      </c>
      <c r="C77" t="inlineStr">
        <is>
          <t>Emissions|CO2|Industrial Processes|Plastics</t>
        </is>
      </c>
      <c r="D77" t="inlineStr">
        <is>
          <t>Mt CO2/yr</t>
        </is>
      </c>
      <c r="E77" t="inlineStr">
        <is>
          <t>CO2 emissions from industrial processes (excl. fuel combustion IPCC 1A2) in the plastics sector  (IPCC categories 2A, B, C, E)</t>
        </is>
      </c>
      <c r="F77" t="n">
        <v>2</v>
      </c>
    </row>
    <row r="78">
      <c r="A78" s="38" t="n">
        <v>335</v>
      </c>
      <c r="B78" t="inlineStr">
        <is>
          <t>Emissions</t>
        </is>
      </c>
      <c r="C78" t="inlineStr">
        <is>
          <t>Emissions|CO2|Industrial Processes|Pulp and Paper</t>
        </is>
      </c>
      <c r="D78" t="inlineStr">
        <is>
          <t>Mt CO2/yr</t>
        </is>
      </c>
      <c r="E78" t="inlineStr">
        <is>
          <t>CO2 emissions from industrial processes (excl. fuel combustion IPCC 1A2) in the pulp and paper sector  (IPCC categories 2A, B, C, E)</t>
        </is>
      </c>
      <c r="F78" t="n">
        <v>2</v>
      </c>
    </row>
    <row r="79">
      <c r="A79" s="38" t="n">
        <v>336</v>
      </c>
      <c r="B79" t="inlineStr">
        <is>
          <t>Emissions</t>
        </is>
      </c>
      <c r="C79" t="inlineStr">
        <is>
          <t>Emissions|CO2|Industrial Processes|Steel</t>
        </is>
      </c>
      <c r="D79" t="inlineStr">
        <is>
          <t>Mt CO2/yr</t>
        </is>
      </c>
      <c r="E79" t="inlineStr">
        <is>
          <t>CO2 emissions from industrial processes (excl. fuel combustion IPCC 1A2) in the steel sector  (IPCC categories 2A, B, C, E)</t>
        </is>
      </c>
      <c r="F79" t="n">
        <v>2</v>
      </c>
    </row>
    <row r="80">
      <c r="A80" s="38" t="n">
        <v>347</v>
      </c>
      <c r="B80" t="inlineStr">
        <is>
          <t>Emissions</t>
        </is>
      </c>
      <c r="C80" t="inlineStr">
        <is>
          <t>Emissions|CO|Energy|Demand|Industry</t>
        </is>
      </c>
      <c r="D80" t="inlineStr">
        <is>
          <t>Mt CO/yr</t>
        </is>
      </c>
      <c r="E80" t="inlineStr">
        <is>
          <t>carbon monoxide emissions from Combustion in industry (IPCC 1A2) and industrial processes (IPCC 2C1-2C5)</t>
        </is>
      </c>
      <c r="F80" t="n">
        <v>2</v>
      </c>
    </row>
    <row r="81">
      <c r="A81" s="38" t="n">
        <v>352</v>
      </c>
      <c r="B81" t="inlineStr">
        <is>
          <t>Emissions</t>
        </is>
      </c>
      <c r="C81" t="inlineStr">
        <is>
          <t>Emissions|CO|Industrial Processes</t>
        </is>
      </c>
      <c r="D81" t="inlineStr">
        <is>
          <t>Mt CO/yr</t>
        </is>
      </c>
      <c r="E81" t="inlineStr">
        <is>
          <t>CO emissions from industrial processes</t>
        </is>
      </c>
      <c r="F81" t="n">
        <v>2</v>
      </c>
    </row>
    <row r="82">
      <c r="A82" s="38" t="n">
        <v>369</v>
      </c>
      <c r="B82" t="inlineStr">
        <is>
          <t>Emissions</t>
        </is>
      </c>
      <c r="C82" t="inlineStr">
        <is>
          <t>Emissions|HFC|Industrial Processes</t>
        </is>
      </c>
      <c r="D82" t="inlineStr">
        <is>
          <t>Mt CO2-equiv/yr</t>
        </is>
      </c>
      <c r="E82" t="inlineStr">
        <is>
          <t>HFC emissions from industrial processes</t>
        </is>
      </c>
      <c r="F82" t="n">
        <v>2</v>
      </c>
    </row>
    <row r="83">
      <c r="A83" s="38" t="n">
        <v>370</v>
      </c>
      <c r="B83" t="inlineStr">
        <is>
          <t>Emissions</t>
        </is>
      </c>
      <c r="C83" t="inlineStr">
        <is>
          <t>Emissions|HFC|Industrial Processes|Chemicals</t>
        </is>
      </c>
      <c r="D83" t="inlineStr">
        <is>
          <t>kt HFC134a-equiv/yr</t>
        </is>
      </c>
      <c r="E83" t="inlineStr">
        <is>
          <t>HFC emissions from industrial processes (excl. fuel combustion IPCC 1A2) in the chemicals sector  (IPCC categories 2A, B, C, E)</t>
        </is>
      </c>
      <c r="F83" t="n">
        <v>2</v>
      </c>
    </row>
    <row r="84">
      <c r="A84" s="38" t="n">
        <v>371</v>
      </c>
      <c r="B84" t="inlineStr">
        <is>
          <t>Emissions</t>
        </is>
      </c>
      <c r="C84" t="inlineStr">
        <is>
          <t>Emissions|HFC|Industrial Processes|Other</t>
        </is>
      </c>
      <c r="D84" t="inlineStr">
        <is>
          <t>kt HFC134a-equiv/yr</t>
        </is>
      </c>
      <c r="E84" t="inlineStr">
        <is>
          <t>HFC emissions from industrial processes (excl. fuel combustion IPCC 1A2) in the other sector (All other production, please specify in comments tab) (IPCC categories 2A, B, C, E)</t>
        </is>
      </c>
      <c r="F84" t="n">
        <v>2</v>
      </c>
    </row>
    <row r="85">
      <c r="A85" s="38" t="n">
        <v>385</v>
      </c>
      <c r="B85" t="inlineStr">
        <is>
          <t>Emissions</t>
        </is>
      </c>
      <c r="C85" t="inlineStr">
        <is>
          <t>Emissions|N2O|Industrial Processes</t>
        </is>
      </c>
      <c r="D85" t="inlineStr">
        <is>
          <t>kt N2O/yr</t>
        </is>
      </c>
      <c r="E85" t="inlineStr">
        <is>
          <t>N2O emissions from industrial processes</t>
        </is>
      </c>
      <c r="F85" t="n">
        <v>2</v>
      </c>
    </row>
    <row r="86">
      <c r="A86" s="38" t="n">
        <v>386</v>
      </c>
      <c r="B86" t="inlineStr">
        <is>
          <t>Emissions</t>
        </is>
      </c>
      <c r="C86" t="inlineStr">
        <is>
          <t>Emissions|N2O|Industrial Processes|Chemicals</t>
        </is>
      </c>
      <c r="D86" t="inlineStr">
        <is>
          <t>kt N2O/yr</t>
        </is>
      </c>
      <c r="E86" t="inlineStr">
        <is>
          <t>N2O emissions from industrial processes (excl. fuel combustion IPCC 1A2) in the chemicals sector  (IPCC categories 2A, B, C, E)</t>
        </is>
      </c>
      <c r="F86" t="n">
        <v>2</v>
      </c>
    </row>
    <row r="87">
      <c r="A87" s="38" t="n">
        <v>387</v>
      </c>
      <c r="B87" t="inlineStr">
        <is>
          <t>Emissions</t>
        </is>
      </c>
      <c r="C87" t="inlineStr">
        <is>
          <t>Emissions|N2O|Industrial Processes|Non-ferrous metals</t>
        </is>
      </c>
      <c r="D87" t="inlineStr">
        <is>
          <t>kt N2O/yr</t>
        </is>
      </c>
      <c r="E87" t="inlineStr">
        <is>
          <t>N2O emissions from industrial processes (excl. fuel combustion IPCC 1A2) in the non-ferrous metals sector  (IPCC categories 2A, B, C, E)</t>
        </is>
      </c>
      <c r="F87" t="n">
        <v>2</v>
      </c>
    </row>
    <row r="88">
      <c r="A88" s="38" t="n">
        <v>388</v>
      </c>
      <c r="B88" t="inlineStr">
        <is>
          <t>Emissions</t>
        </is>
      </c>
      <c r="C88" t="inlineStr">
        <is>
          <t>Emissions|N2O|Industrial Processes|Other</t>
        </is>
      </c>
      <c r="D88" t="inlineStr">
        <is>
          <t>kt N2O/yr</t>
        </is>
      </c>
      <c r="E88" t="inlineStr">
        <is>
          <t>N2O emissions from industrial processes (excl. fuel combustion IPCC 1A2) in the other sector (All other production, please specify in comments tab) (IPCC categories 2A, B, C, E)</t>
        </is>
      </c>
      <c r="F88" t="n">
        <v>2</v>
      </c>
    </row>
    <row r="89">
      <c r="A89" s="38" t="n">
        <v>389</v>
      </c>
      <c r="B89" t="inlineStr">
        <is>
          <t>Emissions</t>
        </is>
      </c>
      <c r="C89" t="inlineStr">
        <is>
          <t>Emissions|N2O|Industrial Processes|Plastics</t>
        </is>
      </c>
      <c r="D89" t="inlineStr">
        <is>
          <t>kt N2O/yr</t>
        </is>
      </c>
      <c r="E89" t="inlineStr">
        <is>
          <t>N2O emissions from industrial processes (excl. fuel combustion IPCC 1A2) in the plastics sector  (IPCC categories 2A, B, C, E)</t>
        </is>
      </c>
      <c r="F89" t="n">
        <v>2</v>
      </c>
    </row>
    <row r="90">
      <c r="A90" s="38" t="n">
        <v>390</v>
      </c>
      <c r="B90" t="inlineStr">
        <is>
          <t>Emissions</t>
        </is>
      </c>
      <c r="C90" t="inlineStr">
        <is>
          <t>Emissions|N2O|Industrial Processes|Steel</t>
        </is>
      </c>
      <c r="D90" t="inlineStr">
        <is>
          <t>kt N2O/yr</t>
        </is>
      </c>
      <c r="E90" t="inlineStr">
        <is>
          <t>N2O emissions from industrial processes (excl. fuel combustion IPCC 1A2) in the steel sector  (IPCC categories 2A, B, C, E)</t>
        </is>
      </c>
      <c r="F90" t="n">
        <v>2</v>
      </c>
    </row>
    <row r="91">
      <c r="A91" s="38" t="n">
        <v>407</v>
      </c>
      <c r="B91" t="inlineStr">
        <is>
          <t>Emissions</t>
        </is>
      </c>
      <c r="C91" t="inlineStr">
        <is>
          <t>Emissions|NH3|Industrial Processes</t>
        </is>
      </c>
      <c r="D91" t="inlineStr">
        <is>
          <t>Mt NH3/yr</t>
        </is>
      </c>
      <c r="E91" t="inlineStr">
        <is>
          <t>NH3 emissions from industrial processes</t>
        </is>
      </c>
      <c r="F91" t="n">
        <v>2</v>
      </c>
    </row>
    <row r="92">
      <c r="A92" s="38" t="n">
        <v>419</v>
      </c>
      <c r="B92" t="inlineStr">
        <is>
          <t>Emissions</t>
        </is>
      </c>
      <c r="C92" t="inlineStr">
        <is>
          <t>Emissions|NOx|Energy|Demand|Industry</t>
        </is>
      </c>
      <c r="D92" t="inlineStr">
        <is>
          <t>Mt NO2/yr</t>
        </is>
      </c>
      <c r="E92" t="inlineStr">
        <is>
          <t>NOx emissions from fuel combustion in industry (IPCC category 1A2)</t>
        </is>
      </c>
      <c r="F92" t="n">
        <v>2</v>
      </c>
    </row>
    <row r="93">
      <c r="A93" s="38" t="n">
        <v>424</v>
      </c>
      <c r="B93" t="inlineStr">
        <is>
          <t>Emissions</t>
        </is>
      </c>
      <c r="C93" t="inlineStr">
        <is>
          <t>Emissions|NOx|Industrial Processes</t>
        </is>
      </c>
      <c r="D93" t="inlineStr">
        <is>
          <t>Mt NO2/yr</t>
        </is>
      </c>
      <c r="E93" t="inlineStr">
        <is>
          <t>NOx emissions from industrial processes</t>
        </is>
      </c>
      <c r="F93" t="n">
        <v>2</v>
      </c>
    </row>
    <row r="94">
      <c r="A94" s="38" t="n">
        <v>436</v>
      </c>
      <c r="B94" t="inlineStr">
        <is>
          <t>Emissions</t>
        </is>
      </c>
      <c r="C94" t="inlineStr">
        <is>
          <t>Emissions|OC|Energy|Demand|Industry</t>
        </is>
      </c>
      <c r="D94" t="inlineStr">
        <is>
          <t>Mt OC/yr</t>
        </is>
      </c>
      <c r="E94" t="inlineStr">
        <is>
          <t>organic carbon emissions from fuel combustion in industry (IPCC category 1A2)</t>
        </is>
      </c>
      <c r="F94" t="n">
        <v>2</v>
      </c>
    </row>
    <row r="95">
      <c r="A95" s="38" t="n">
        <v>441</v>
      </c>
      <c r="B95" t="inlineStr">
        <is>
          <t>Emissions</t>
        </is>
      </c>
      <c r="C95" t="inlineStr">
        <is>
          <t>Emissions|OC|Industrial Processes</t>
        </is>
      </c>
      <c r="D95" t="inlineStr">
        <is>
          <t>Mt OC/yr</t>
        </is>
      </c>
      <c r="E95" t="inlineStr">
        <is>
          <t>OC emissions from industrial processes</t>
        </is>
      </c>
      <c r="F95" t="n">
        <v>2</v>
      </c>
    </row>
    <row r="96">
      <c r="A96" s="38" t="n">
        <v>448</v>
      </c>
      <c r="B96" t="inlineStr">
        <is>
          <t>Emissions</t>
        </is>
      </c>
      <c r="C96" t="inlineStr">
        <is>
          <t>Emissions|PFC|Industrial Processes|Non-ferrous metals</t>
        </is>
      </c>
      <c r="D96" t="inlineStr">
        <is>
          <t>kt CF4-equiv/yr</t>
        </is>
      </c>
      <c r="E96" t="inlineStr">
        <is>
          <t>PFC emissions from industrial processes (excl. fuel combustion IPCC 1A2) in the non-ferrous metals sector  (IPCC categories 2A, B, C, E)</t>
        </is>
      </c>
      <c r="F96" t="n">
        <v>2</v>
      </c>
    </row>
    <row r="97">
      <c r="A97" s="38" t="n">
        <v>449</v>
      </c>
      <c r="B97" t="inlineStr">
        <is>
          <t>Emissions</t>
        </is>
      </c>
      <c r="C97" t="inlineStr">
        <is>
          <t>Emissions|PFC|Industrial Processes|Other</t>
        </is>
      </c>
      <c r="D97" t="inlineStr">
        <is>
          <t>kt CF4-equiv/yr</t>
        </is>
      </c>
      <c r="E97" t="inlineStr">
        <is>
          <t>PFC emissions from industrial processes (excl. fuel combustion IPCC 1A2) in the other sector (All other production, please specify in comments tab) (IPCC categories 2A, B, C, E)</t>
        </is>
      </c>
      <c r="F97" t="n">
        <v>2</v>
      </c>
    </row>
    <row r="98">
      <c r="A98" s="38" t="n">
        <v>450</v>
      </c>
      <c r="B98" t="inlineStr">
        <is>
          <t>Emissions</t>
        </is>
      </c>
      <c r="C98" t="inlineStr">
        <is>
          <t>Emissions|PFC|Industrial Processes|Steel</t>
        </is>
      </c>
      <c r="D98" t="inlineStr">
        <is>
          <t>kt CF4-equiv/yr</t>
        </is>
      </c>
      <c r="E98" t="inlineStr">
        <is>
          <t>PFC emissions from industrial processes (excl. fuel combustion IPCC 1A2) in the steel sector  (IPCC categories 2A, B, C, E)</t>
        </is>
      </c>
      <c r="F98" t="n">
        <v>2</v>
      </c>
    </row>
    <row r="99">
      <c r="A99" s="38" t="n">
        <v>456</v>
      </c>
      <c r="B99" t="inlineStr">
        <is>
          <t>Emissions</t>
        </is>
      </c>
      <c r="C99" t="inlineStr">
        <is>
          <t>Emissions|SF6|Industrial Processes</t>
        </is>
      </c>
      <c r="D99" t="inlineStr">
        <is>
          <t>kt SF6/yr</t>
        </is>
      </c>
      <c r="E99" t="inlineStr">
        <is>
          <t>SF6 emissions from industrial processes</t>
        </is>
      </c>
      <c r="F99" t="n">
        <v>2</v>
      </c>
    </row>
    <row r="100">
      <c r="A100" s="38" t="n">
        <v>457</v>
      </c>
      <c r="B100" t="inlineStr">
        <is>
          <t>Emissions</t>
        </is>
      </c>
      <c r="C100" t="inlineStr">
        <is>
          <t>Emissions|SF6|Industrial Processes|Chemicals</t>
        </is>
      </c>
      <c r="D100" t="inlineStr">
        <is>
          <t>kt SF6/yr</t>
        </is>
      </c>
      <c r="E100" t="inlineStr">
        <is>
          <t>SF6 emissions from industrial processes (excl. fuel combustion IPCC 1A2) in the chemicals sector  (IPCC categories 2A, B, C, E)</t>
        </is>
      </c>
      <c r="F100" t="n">
        <v>2</v>
      </c>
    </row>
    <row r="101">
      <c r="A101" s="38" t="n">
        <v>458</v>
      </c>
      <c r="B101" t="inlineStr">
        <is>
          <t>Emissions</t>
        </is>
      </c>
      <c r="C101" t="inlineStr">
        <is>
          <t>Emissions|SF6|Industrial Processes|Non-ferrous metals</t>
        </is>
      </c>
      <c r="D101" t="inlineStr">
        <is>
          <t>kt SF6/yr</t>
        </is>
      </c>
      <c r="E101" t="inlineStr">
        <is>
          <t>SF6 emissions from industrial processes (excl. fuel combustion IPCC 1A2) in the non-ferrous metals sector  (IPCC categories 2A, B, C, E)</t>
        </is>
      </c>
      <c r="F101" t="n">
        <v>2</v>
      </c>
    </row>
    <row r="102">
      <c r="A102" s="38" t="n">
        <v>459</v>
      </c>
      <c r="B102" t="inlineStr">
        <is>
          <t>Emissions</t>
        </is>
      </c>
      <c r="C102" t="inlineStr">
        <is>
          <t>Emissions|SF6|Industrial Processes|Other</t>
        </is>
      </c>
      <c r="D102" t="inlineStr">
        <is>
          <t>kt SF6/yr</t>
        </is>
      </c>
      <c r="E102" t="inlineStr">
        <is>
          <t>SF6 emissions from industrial processes (excl. fuel combustion IPCC 1A2) in the other sector (All other production, please specify in comments tab) (IPCC categories 2A, B, C, E)</t>
        </is>
      </c>
      <c r="F102" t="n">
        <v>2</v>
      </c>
    </row>
    <row r="103">
      <c r="A103" s="38" t="n">
        <v>460</v>
      </c>
      <c r="B103" t="inlineStr">
        <is>
          <t>Emissions</t>
        </is>
      </c>
      <c r="C103" t="inlineStr">
        <is>
          <t>Emissions|SF6|Industrial Processes|Steel</t>
        </is>
      </c>
      <c r="D103" t="inlineStr">
        <is>
          <t>kt SF6/yr</t>
        </is>
      </c>
      <c r="E103" t="inlineStr">
        <is>
          <t>SF6 emissions from industrial processes (excl. fuel combustion IPCC 1A2) in the steel sector  (IPCC categories 2A, B, C, E)</t>
        </is>
      </c>
      <c r="F103" t="n">
        <v>2</v>
      </c>
    </row>
    <row r="104">
      <c r="A104" s="38" t="n">
        <v>471</v>
      </c>
      <c r="B104" t="inlineStr">
        <is>
          <t>Emissions</t>
        </is>
      </c>
      <c r="C104" t="inlineStr">
        <is>
          <t>Emissions|Sulfur|Energy|Demand|Industry</t>
        </is>
      </c>
      <c r="D104" t="inlineStr">
        <is>
          <t>Mt SO2/yr</t>
        </is>
      </c>
      <c r="E104" t="inlineStr">
        <is>
          <t>sulfur emissions from fuel combustion in industry (IPCC category 1A2)</t>
        </is>
      </c>
      <c r="F104" t="n">
        <v>2</v>
      </c>
    </row>
    <row r="105">
      <c r="A105" s="38" t="n">
        <v>476</v>
      </c>
      <c r="B105" t="inlineStr">
        <is>
          <t>Emissions</t>
        </is>
      </c>
      <c r="C105" t="inlineStr">
        <is>
          <t>Emissions|Sulfur|Industrial Processes</t>
        </is>
      </c>
      <c r="D105" t="inlineStr">
        <is>
          <t>Mt SO2/yr</t>
        </is>
      </c>
      <c r="E105" t="inlineStr">
        <is>
          <t>Sulfur emissions from industrial processes</t>
        </is>
      </c>
      <c r="F105" t="n">
        <v>2</v>
      </c>
    </row>
    <row r="106">
      <c r="A106" s="38" t="n">
        <v>493</v>
      </c>
      <c r="B106" t="inlineStr">
        <is>
          <t>Emissions</t>
        </is>
      </c>
      <c r="C106" t="inlineStr">
        <is>
          <t>Emissions|VOC|Industrial Processes</t>
        </is>
      </c>
      <c r="D106" t="inlineStr">
        <is>
          <t>Mt VOC/yr</t>
        </is>
      </c>
      <c r="E106" t="inlineStr">
        <is>
          <t>VOC emissions from industrial processes</t>
        </is>
      </c>
      <c r="F106" t="n">
        <v>2</v>
      </c>
    </row>
    <row r="107">
      <c r="A107" s="38" t="n">
        <v>496</v>
      </c>
      <c r="B107" t="inlineStr">
        <is>
          <t>Employment</t>
        </is>
      </c>
      <c r="C107" t="inlineStr">
        <is>
          <t xml:space="preserve">Employment|Industry|Energy </t>
        </is>
      </c>
      <c r="D107" t="inlineStr">
        <is>
          <t>million</t>
        </is>
      </c>
      <c r="E107" t="inlineStr">
        <is>
          <t>Number of employed inhabitants (payrolls) in energy related industries (based on ILO classification)</t>
        </is>
      </c>
      <c r="F107" t="n">
        <v>2</v>
      </c>
    </row>
    <row r="108">
      <c r="A108" s="38" t="n">
        <v>497</v>
      </c>
      <c r="B108" t="inlineStr">
        <is>
          <t>Employment</t>
        </is>
      </c>
      <c r="C108" t="inlineStr">
        <is>
          <t>Employment|Industry|Energy Intensive</t>
        </is>
      </c>
      <c r="D108" t="inlineStr">
        <is>
          <t>million</t>
        </is>
      </c>
      <c r="E108" t="inlineStr">
        <is>
          <t>Number of employed inhabitants (payrolls) in energy-intensive industry (based on ILO classification)</t>
        </is>
      </c>
      <c r="F108" t="n">
        <v>2</v>
      </c>
    </row>
    <row r="109">
      <c r="A109" s="38" t="n">
        <v>498</v>
      </c>
      <c r="B109" t="inlineStr">
        <is>
          <t>Employment</t>
        </is>
      </c>
      <c r="C109" t="inlineStr">
        <is>
          <t>Employment|Industry|Manufacturing</t>
        </is>
      </c>
      <c r="D109" t="inlineStr">
        <is>
          <t>million</t>
        </is>
      </c>
      <c r="E109" t="inlineStr">
        <is>
          <t>Number of employed inhabitants (payrolls) in manufacturing industries (based on ILO classification)</t>
        </is>
      </c>
      <c r="F109" t="n">
        <v>2</v>
      </c>
    </row>
    <row r="110">
      <c r="A110" s="38" t="n">
        <v>709</v>
      </c>
      <c r="B110" t="inlineStr">
        <is>
          <t>Energy</t>
        </is>
      </c>
      <c r="C110" t="inlineStr">
        <is>
          <t>Final Energy (excl. feedstocks)|Industry|Electricity</t>
        </is>
      </c>
      <c r="D110" t="inlineStr">
        <is>
          <t>EJ/yr</t>
        </is>
      </c>
      <c r="E110" t="inlineStr">
        <is>
          <t>Final Energy consumption by the industrial sector, excluding feedstocks use, of electricity</t>
        </is>
      </c>
      <c r="F110" t="n">
        <v>2</v>
      </c>
    </row>
    <row r="111">
      <c r="A111" s="38" t="n">
        <v>710</v>
      </c>
      <c r="B111" t="inlineStr">
        <is>
          <t>Energy</t>
        </is>
      </c>
      <c r="C111" t="inlineStr">
        <is>
          <t>Final Energy (excl. feedstocks)|Industry|Gases</t>
        </is>
      </c>
      <c r="D111" t="inlineStr">
        <is>
          <t>EJ/yr</t>
        </is>
      </c>
      <c r="E111" t="inlineStr">
        <is>
          <t>Final Energy consumption by the industrial sector, excluding feedstocks use, of gases</t>
        </is>
      </c>
      <c r="F111" t="n">
        <v>2</v>
      </c>
    </row>
    <row r="112">
      <c r="A112" s="38" t="n">
        <v>711</v>
      </c>
      <c r="B112" t="inlineStr">
        <is>
          <t>Energy</t>
        </is>
      </c>
      <c r="C112" t="inlineStr">
        <is>
          <t>Final Energy (excl. feedstocks)|Industry|Gases|Bioenergy</t>
        </is>
      </c>
      <c r="D112" t="inlineStr">
        <is>
          <t>EJ/yr</t>
        </is>
      </c>
      <c r="E112" t="inlineStr">
        <is>
          <t>Final Energy consumption by the industrial sector, excluding feedstocks use, of gases|bioenergy</t>
        </is>
      </c>
      <c r="F112" t="n">
        <v>2</v>
      </c>
    </row>
    <row r="113">
      <c r="A113" s="38" t="n">
        <v>712</v>
      </c>
      <c r="B113" t="inlineStr">
        <is>
          <t>Energy</t>
        </is>
      </c>
      <c r="C113" t="inlineStr">
        <is>
          <t>Final Energy (excl. feedstocks)|Industry|Gases|Fossil</t>
        </is>
      </c>
      <c r="D113" t="inlineStr">
        <is>
          <t>EJ/yr</t>
        </is>
      </c>
      <c r="E113" t="inlineStr">
        <is>
          <t>Final Energy consumption by the industrial sector, excluding feedstocks use, of gases|fossil</t>
        </is>
      </c>
      <c r="F113" t="n">
        <v>2</v>
      </c>
    </row>
    <row r="114">
      <c r="A114" s="38" t="n">
        <v>713</v>
      </c>
      <c r="B114" t="inlineStr">
        <is>
          <t>Energy</t>
        </is>
      </c>
      <c r="C114" t="inlineStr">
        <is>
          <t>Final Energy (excl. feedstocks)|Industry|Gases|Hydrogen synfuel</t>
        </is>
      </c>
      <c r="D114" t="inlineStr">
        <is>
          <t>EJ/yr</t>
        </is>
      </c>
      <c r="E114" t="inlineStr">
        <is>
          <t>Final Energy consumption by the industrial sector, excluding feedstocks use, of gases|hydrogen synfuel</t>
        </is>
      </c>
      <c r="F114" t="n">
        <v>2</v>
      </c>
    </row>
    <row r="115">
      <c r="A115" s="38" t="n">
        <v>714</v>
      </c>
      <c r="B115" t="inlineStr">
        <is>
          <t>Energy</t>
        </is>
      </c>
      <c r="C115" t="inlineStr">
        <is>
          <t>Final Energy (excl. feedstocks)|Industry|Heat</t>
        </is>
      </c>
      <c r="D115" t="inlineStr">
        <is>
          <t>EJ/yr</t>
        </is>
      </c>
      <c r="E115" t="inlineStr">
        <is>
          <t>Final Energy consumption by the industrial sector, excluding feedstocks use, of heat</t>
        </is>
      </c>
      <c r="F115" t="n">
        <v>2</v>
      </c>
    </row>
    <row r="116">
      <c r="A116" s="38" t="n">
        <v>715</v>
      </c>
      <c r="B116" t="inlineStr">
        <is>
          <t>Energy</t>
        </is>
      </c>
      <c r="C116" t="inlineStr">
        <is>
          <t>Final Energy (excl. feedstocks)|Industry|Hydrogen</t>
        </is>
      </c>
      <c r="D116" t="inlineStr">
        <is>
          <t>EJ/yr</t>
        </is>
      </c>
      <c r="E116" t="inlineStr">
        <is>
          <t>Final Energy consumption by the industrial sector, excluding feedstocks use, of hydrogen</t>
        </is>
      </c>
      <c r="F116" t="n">
        <v>2</v>
      </c>
    </row>
    <row r="117">
      <c r="A117" s="38" t="n">
        <v>716</v>
      </c>
      <c r="B117" t="inlineStr">
        <is>
          <t>Energy</t>
        </is>
      </c>
      <c r="C117" t="inlineStr">
        <is>
          <t>Final Energy (excl. feedstocks)|Industry|Liquids</t>
        </is>
      </c>
      <c r="D117" t="inlineStr">
        <is>
          <t>EJ/yr</t>
        </is>
      </c>
      <c r="E117" t="inlineStr">
        <is>
          <t>Final Energy consumption by the industrial sector, excluding feedstocks use, of liquids</t>
        </is>
      </c>
      <c r="F117" t="n">
        <v>2</v>
      </c>
    </row>
    <row r="118">
      <c r="A118" s="38" t="n">
        <v>717</v>
      </c>
      <c r="B118" t="inlineStr">
        <is>
          <t>Energy</t>
        </is>
      </c>
      <c r="C118" t="inlineStr">
        <is>
          <t>Final Energy (excl. feedstocks)|Industry|Liquids|Bioenergy</t>
        </is>
      </c>
      <c r="D118" t="inlineStr">
        <is>
          <t>EJ/yr</t>
        </is>
      </c>
      <c r="E118" t="inlineStr">
        <is>
          <t>Final Energy consumption by the industrial sector, excluding feedstocks use, of liquids|bioenergy</t>
        </is>
      </c>
      <c r="F118" t="n">
        <v>2</v>
      </c>
    </row>
    <row r="119">
      <c r="A119" s="38" t="n">
        <v>718</v>
      </c>
      <c r="B119" t="inlineStr">
        <is>
          <t>Energy</t>
        </is>
      </c>
      <c r="C119" t="inlineStr">
        <is>
          <t>Final Energy (excl. feedstocks)|Industry|Liquids|Fossil</t>
        </is>
      </c>
      <c r="D119" t="inlineStr">
        <is>
          <t>EJ/yr</t>
        </is>
      </c>
      <c r="E119" t="inlineStr">
        <is>
          <t>Final Energy consumption by the industrial sector, excluding feedstocks use, of liquids|fossil</t>
        </is>
      </c>
      <c r="F119" t="n">
        <v>2</v>
      </c>
    </row>
    <row r="120">
      <c r="A120" s="38" t="n">
        <v>719</v>
      </c>
      <c r="B120" t="inlineStr">
        <is>
          <t>Energy</t>
        </is>
      </c>
      <c r="C120" t="inlineStr">
        <is>
          <t>Final Energy (excl. feedstocks)|Industry|Liquids|Hydrogen synfuel</t>
        </is>
      </c>
      <c r="D120" t="inlineStr">
        <is>
          <t>EJ/yr</t>
        </is>
      </c>
      <c r="E120" t="inlineStr">
        <is>
          <t>Final Energy consumption by the industrial sector, excluding feedstocks use, of liquids|hydrogen synfuel</t>
        </is>
      </c>
      <c r="F120" t="n">
        <v>2</v>
      </c>
    </row>
    <row r="121">
      <c r="A121" s="38" t="n">
        <v>720</v>
      </c>
      <c r="B121" t="inlineStr">
        <is>
          <t>Energy</t>
        </is>
      </c>
      <c r="C121" t="inlineStr">
        <is>
          <t>Final Energy (excl. feedstocks)|Industry|Other</t>
        </is>
      </c>
      <c r="D121" t="inlineStr">
        <is>
          <t>EJ/yr</t>
        </is>
      </c>
      <c r="E121" t="inlineStr">
        <is>
          <t>Final Energy consumption by the industrial sector, excluding feedstocks use, of other</t>
        </is>
      </c>
      <c r="F121" t="n">
        <v>2</v>
      </c>
    </row>
    <row r="122">
      <c r="A122" s="38" t="n">
        <v>721</v>
      </c>
      <c r="B122" t="inlineStr">
        <is>
          <t>Energy</t>
        </is>
      </c>
      <c r="C122" t="inlineStr">
        <is>
          <t>Final Energy (excl. feedstocks)|Industry|Solids</t>
        </is>
      </c>
      <c r="D122" t="inlineStr">
        <is>
          <t>EJ/yr</t>
        </is>
      </c>
      <c r="E122" t="inlineStr">
        <is>
          <t>Final Energy consumption by the industrial sector, excluding feedstocks use, of solids</t>
        </is>
      </c>
      <c r="F122" t="n">
        <v>2</v>
      </c>
    </row>
    <row r="123">
      <c r="A123" s="38" t="n">
        <v>722</v>
      </c>
      <c r="B123" t="inlineStr">
        <is>
          <t>Energy</t>
        </is>
      </c>
      <c r="C123" t="inlineStr">
        <is>
          <t>Final Energy (excl. feedstocks)|Industry|Solids|Bioenergy</t>
        </is>
      </c>
      <c r="D123" t="inlineStr">
        <is>
          <t>EJ/yr</t>
        </is>
      </c>
      <c r="E123" t="inlineStr">
        <is>
          <t>Final Energy consumption by the industrial sector, excluding feedstocks use, of solids|bioenergy</t>
        </is>
      </c>
      <c r="F123" t="n">
        <v>2</v>
      </c>
    </row>
    <row r="124">
      <c r="A124" s="38" t="n">
        <v>723</v>
      </c>
      <c r="B124" t="inlineStr">
        <is>
          <t>Energy</t>
        </is>
      </c>
      <c r="C124" t="inlineStr">
        <is>
          <t>Final Energy (excl. feedstocks)|Industry|Solids|Fossil</t>
        </is>
      </c>
      <c r="D124" t="inlineStr">
        <is>
          <t>EJ/yr</t>
        </is>
      </c>
      <c r="E124" t="inlineStr">
        <is>
          <t>Final Energy consumption by the industrial sector, excluding feedstocks use, of solids|fossil</t>
        </is>
      </c>
      <c r="F124" t="n">
        <v>2</v>
      </c>
    </row>
    <row r="125">
      <c r="A125" s="38" t="n">
        <v>788</v>
      </c>
      <c r="B125" t="inlineStr">
        <is>
          <t>Energy</t>
        </is>
      </c>
      <c r="C125" t="inlineStr">
        <is>
          <t>Final Energy|Industry|Cement|Electricity</t>
        </is>
      </c>
      <c r="D125" t="inlineStr">
        <is>
          <t>EJ/yr</t>
        </is>
      </c>
      <c r="E125" t="inlineStr">
        <is>
          <t>final energy consumption by the industrial cement sector of electricity, excluding transmission/distribution losses</t>
        </is>
      </c>
      <c r="F125" t="n">
        <v>2</v>
      </c>
    </row>
    <row r="126">
      <c r="A126" s="38" t="n">
        <v>789</v>
      </c>
      <c r="B126" t="inlineStr">
        <is>
          <t>Energy</t>
        </is>
      </c>
      <c r="C126" t="inlineStr">
        <is>
          <t>Final Energy|Industry|Cement|Gases</t>
        </is>
      </c>
      <c r="D126" t="inlineStr">
        <is>
          <t>EJ/yr</t>
        </is>
      </c>
      <c r="E126" t="inlineStr">
        <is>
          <t>final energy consumption by the industrial cement sector of gases, excluding transmission/distribution losses</t>
        </is>
      </c>
      <c r="F126" t="n">
        <v>2</v>
      </c>
    </row>
    <row r="127">
      <c r="A127" s="38" t="n">
        <v>790</v>
      </c>
      <c r="B127" t="inlineStr">
        <is>
          <t>Energy</t>
        </is>
      </c>
      <c r="C127" t="inlineStr">
        <is>
          <t>Final Energy|Industry|Cement|Gases|Bioenergy</t>
        </is>
      </c>
      <c r="D127" t="inlineStr">
        <is>
          <t>EJ/yr</t>
        </is>
      </c>
      <c r="E127" t="inlineStr">
        <is>
          <t>final energy consumption by the industrial cement sector of gases|bioenergy, excluding transmission/distribution losses</t>
        </is>
      </c>
      <c r="F127" t="n">
        <v>2</v>
      </c>
    </row>
    <row r="128">
      <c r="A128" s="38" t="n">
        <v>791</v>
      </c>
      <c r="B128" t="inlineStr">
        <is>
          <t>Energy</t>
        </is>
      </c>
      <c r="C128" t="inlineStr">
        <is>
          <t>Final Energy|Industry|Cement|Gases|Fossil</t>
        </is>
      </c>
      <c r="D128" t="inlineStr">
        <is>
          <t>EJ/yr</t>
        </is>
      </c>
      <c r="E128" t="inlineStr">
        <is>
          <t>final energy consumption by the industrial cement sector of gases|fossil, excluding transmission/distribution losses</t>
        </is>
      </c>
      <c r="F128" t="n">
        <v>2</v>
      </c>
    </row>
    <row r="129">
      <c r="A129" s="38" t="n">
        <v>792</v>
      </c>
      <c r="B129" t="inlineStr">
        <is>
          <t>Energy</t>
        </is>
      </c>
      <c r="C129" t="inlineStr">
        <is>
          <t>Final Energy|Industry|Cement|Gases|Hydrogen synfuel</t>
        </is>
      </c>
      <c r="D129" t="inlineStr">
        <is>
          <t>EJ/yr</t>
        </is>
      </c>
      <c r="E129" t="inlineStr">
        <is>
          <t>final energy consumption by the industrial cement sector of gases|hydrogen synfuel, excluding transmission/distribution losses</t>
        </is>
      </c>
      <c r="F129" t="n">
        <v>2</v>
      </c>
    </row>
    <row r="130">
      <c r="A130" s="38" t="n">
        <v>793</v>
      </c>
      <c r="B130" t="inlineStr">
        <is>
          <t>Energy</t>
        </is>
      </c>
      <c r="C130" t="inlineStr">
        <is>
          <t>Final Energy|Industry|Cement|Heat</t>
        </is>
      </c>
      <c r="D130" t="inlineStr">
        <is>
          <t>EJ/yr</t>
        </is>
      </c>
      <c r="E130" t="inlineStr">
        <is>
          <t>final energy consumption by the industrial cement sector of heat, excluding transmission/distribution losses</t>
        </is>
      </c>
      <c r="F130" t="n">
        <v>2</v>
      </c>
    </row>
    <row r="131">
      <c r="A131" s="38" t="n">
        <v>794</v>
      </c>
      <c r="B131" t="inlineStr">
        <is>
          <t>Energy</t>
        </is>
      </c>
      <c r="C131" t="inlineStr">
        <is>
          <t>Final Energy|Industry|Cement|Hydrogen</t>
        </is>
      </c>
      <c r="D131" t="inlineStr">
        <is>
          <t>EJ/yr</t>
        </is>
      </c>
      <c r="E131" t="inlineStr">
        <is>
          <t>final energy consumption by the industrial cement sector of hydrogen, excluding transmission/distribution losses</t>
        </is>
      </c>
      <c r="F131" t="n">
        <v>2</v>
      </c>
    </row>
    <row r="132">
      <c r="A132" s="38" t="n">
        <v>795</v>
      </c>
      <c r="B132" t="inlineStr">
        <is>
          <t>Energy</t>
        </is>
      </c>
      <c r="C132" t="inlineStr">
        <is>
          <t>Final Energy|Industry|Cement|Liquids</t>
        </is>
      </c>
      <c r="D132" t="inlineStr">
        <is>
          <t>EJ/yr</t>
        </is>
      </c>
      <c r="E132" t="inlineStr">
        <is>
          <t>final energy consumption by the industrial cement sector of liquids, excluding transmission/distribution losses</t>
        </is>
      </c>
      <c r="F132" t="n">
        <v>2</v>
      </c>
    </row>
    <row r="133">
      <c r="A133" s="38" t="n">
        <v>796</v>
      </c>
      <c r="B133" t="inlineStr">
        <is>
          <t>Energy</t>
        </is>
      </c>
      <c r="C133" t="inlineStr">
        <is>
          <t>Final Energy|Industry|Cement|Liquids|Bioenergy</t>
        </is>
      </c>
      <c r="D133" t="inlineStr">
        <is>
          <t>EJ/yr</t>
        </is>
      </c>
      <c r="E133" t="inlineStr">
        <is>
          <t>final energy consumption by the industrial cement sector of liquids|bioenergy, excluding transmission/distribution losses</t>
        </is>
      </c>
      <c r="F133" t="n">
        <v>2</v>
      </c>
    </row>
    <row r="134">
      <c r="A134" s="38" t="n">
        <v>797</v>
      </c>
      <c r="B134" t="inlineStr">
        <is>
          <t>Energy</t>
        </is>
      </c>
      <c r="C134" t="inlineStr">
        <is>
          <t>Final Energy|Industry|Cement|Liquids|Fossil</t>
        </is>
      </c>
      <c r="D134" t="inlineStr">
        <is>
          <t>EJ/yr</t>
        </is>
      </c>
      <c r="E134" t="inlineStr">
        <is>
          <t>final energy consumption by the industrial cement sector of liquids|fossil, excluding transmission/distribution losses</t>
        </is>
      </c>
      <c r="F134" t="n">
        <v>2</v>
      </c>
    </row>
    <row r="135">
      <c r="A135" s="38" t="n">
        <v>798</v>
      </c>
      <c r="B135" t="inlineStr">
        <is>
          <t>Energy</t>
        </is>
      </c>
      <c r="C135" t="inlineStr">
        <is>
          <t>Final Energy|Industry|Cement|Liquids|Hydrogen synfuel</t>
        </is>
      </c>
      <c r="D135" t="inlineStr">
        <is>
          <t>EJ/yr</t>
        </is>
      </c>
      <c r="E135" t="inlineStr">
        <is>
          <t>final energy consumption by the industrial cement sector of liquids|hydrogen synfuel, excluding transmission/distribution losses</t>
        </is>
      </c>
      <c r="F135" t="n">
        <v>2</v>
      </c>
    </row>
    <row r="136">
      <c r="A136" s="38" t="n">
        <v>799</v>
      </c>
      <c r="B136" t="inlineStr">
        <is>
          <t>Energy</t>
        </is>
      </c>
      <c r="C136" t="inlineStr">
        <is>
          <t>Final Energy|Industry|Cement|Other</t>
        </is>
      </c>
      <c r="D136" t="inlineStr">
        <is>
          <t>EJ/yr</t>
        </is>
      </c>
      <c r="E136" t="inlineStr">
        <is>
          <t>final energy consumption by the industrial cement sector of other, excluding transmission/distribution losses</t>
        </is>
      </c>
      <c r="F136" t="n">
        <v>2</v>
      </c>
    </row>
    <row r="137">
      <c r="A137" s="38" t="n">
        <v>800</v>
      </c>
      <c r="B137" t="inlineStr">
        <is>
          <t>Energy</t>
        </is>
      </c>
      <c r="C137" t="inlineStr">
        <is>
          <t>Final Energy|Industry|Cement|Solids</t>
        </is>
      </c>
      <c r="D137" t="inlineStr">
        <is>
          <t>EJ/yr</t>
        </is>
      </c>
      <c r="E137" t="inlineStr">
        <is>
          <t>final energy consumption by the industrial cement sector of solids, excluding transmission/distribution losses</t>
        </is>
      </c>
      <c r="F137" t="n">
        <v>2</v>
      </c>
    </row>
    <row r="138">
      <c r="A138" s="38" t="n">
        <v>801</v>
      </c>
      <c r="B138" t="inlineStr">
        <is>
          <t>Energy</t>
        </is>
      </c>
      <c r="C138" t="inlineStr">
        <is>
          <t>Final Energy|Industry|Cement|Solids|Bioenergy</t>
        </is>
      </c>
      <c r="D138" t="inlineStr">
        <is>
          <t>EJ/yr</t>
        </is>
      </c>
      <c r="E138" t="inlineStr">
        <is>
          <t>final energy consumption by the industrial cement sector of solids|bioenergy, excluding transmission/distribution losses</t>
        </is>
      </c>
      <c r="F138" t="n">
        <v>2</v>
      </c>
    </row>
    <row r="139">
      <c r="A139" s="38" t="n">
        <v>802</v>
      </c>
      <c r="B139" t="inlineStr">
        <is>
          <t>Energy</t>
        </is>
      </c>
      <c r="C139" t="inlineStr">
        <is>
          <t>Final Energy|Industry|Cement|Solids|Fossil</t>
        </is>
      </c>
      <c r="D139" t="inlineStr">
        <is>
          <t>EJ/yr</t>
        </is>
      </c>
      <c r="E139" t="inlineStr">
        <is>
          <t>final energy consumption by the industrial cement sector of solids|fossil, excluding transmission/distribution losses</t>
        </is>
      </c>
      <c r="F139" t="n">
        <v>2</v>
      </c>
    </row>
    <row r="140">
      <c r="A140" s="38" t="n">
        <v>803</v>
      </c>
      <c r="B140" t="inlineStr">
        <is>
          <t>Energy</t>
        </is>
      </c>
      <c r="C140" t="inlineStr">
        <is>
          <t>Final Energy|Industry|Chemicals|Ammonia|Electricity</t>
        </is>
      </c>
      <c r="D140" t="inlineStr">
        <is>
          <t>EJ/yr</t>
        </is>
      </c>
      <c r="E140" t="inlineStr">
        <is>
          <t>final energy consumption by the industrial chemicals|ammonia sector of electricity, excluding transmission/distribution losses</t>
        </is>
      </c>
      <c r="F140" t="n">
        <v>2</v>
      </c>
    </row>
    <row r="141">
      <c r="A141" s="38" t="n">
        <v>804</v>
      </c>
      <c r="B141" t="inlineStr">
        <is>
          <t>Energy</t>
        </is>
      </c>
      <c r="C141" t="inlineStr">
        <is>
          <t>Final Energy|Industry|Chemicals|Ammonia|Gases</t>
        </is>
      </c>
      <c r="D141" t="inlineStr">
        <is>
          <t>EJ/yr</t>
        </is>
      </c>
      <c r="E141" t="inlineStr">
        <is>
          <t>final energy consumption by the industrial chemicals|ammonia sector of gases, excluding transmission/distribution losses</t>
        </is>
      </c>
      <c r="F141" t="n">
        <v>2</v>
      </c>
    </row>
    <row r="142">
      <c r="A142" s="38" t="n">
        <v>805</v>
      </c>
      <c r="B142" t="inlineStr">
        <is>
          <t>Energy</t>
        </is>
      </c>
      <c r="C142" t="inlineStr">
        <is>
          <t>Final Energy|Industry|Chemicals|Ammonia|Gases|Bioenergy</t>
        </is>
      </c>
      <c r="D142" t="inlineStr">
        <is>
          <t>EJ/yr</t>
        </is>
      </c>
      <c r="E142" t="inlineStr">
        <is>
          <t>final energy consumption by the industrial chemicals|ammonia sector of gases|bioenergy, excluding transmission/distribution losses</t>
        </is>
      </c>
      <c r="F142" t="n">
        <v>2</v>
      </c>
    </row>
    <row r="143">
      <c r="A143" s="38" t="n">
        <v>806</v>
      </c>
      <c r="B143" t="inlineStr">
        <is>
          <t>Energy</t>
        </is>
      </c>
      <c r="C143" t="inlineStr">
        <is>
          <t>Final Energy|Industry|Chemicals|Ammonia|Gases|Fossil</t>
        </is>
      </c>
      <c r="D143" t="inlineStr">
        <is>
          <t>EJ/yr</t>
        </is>
      </c>
      <c r="E143" t="inlineStr">
        <is>
          <t>final energy consumption by the industrial chemicals|ammonia sector of gases|fossil, excluding transmission/distribution losses</t>
        </is>
      </c>
      <c r="F143" t="n">
        <v>2</v>
      </c>
    </row>
    <row r="144">
      <c r="A144" s="38" t="n">
        <v>807</v>
      </c>
      <c r="B144" t="inlineStr">
        <is>
          <t>Energy</t>
        </is>
      </c>
      <c r="C144" t="inlineStr">
        <is>
          <t>Final Energy|Industry|Chemicals|Ammonia|Gases|Hydrogen synfuel</t>
        </is>
      </c>
      <c r="D144" t="inlineStr">
        <is>
          <t>EJ/yr</t>
        </is>
      </c>
      <c r="E144" t="inlineStr">
        <is>
          <t>final energy consumption by the industrial chemicals|ammonia sector of gases|hydrogen synfuel, excluding transmission/distribution losses</t>
        </is>
      </c>
      <c r="F144" t="n">
        <v>2</v>
      </c>
    </row>
    <row r="145">
      <c r="A145" s="38" t="n">
        <v>808</v>
      </c>
      <c r="B145" t="inlineStr">
        <is>
          <t>Energy</t>
        </is>
      </c>
      <c r="C145" t="inlineStr">
        <is>
          <t>Final Energy|Industry|Chemicals|Ammonia|Heat</t>
        </is>
      </c>
      <c r="D145" t="inlineStr">
        <is>
          <t>EJ/yr</t>
        </is>
      </c>
      <c r="E145" t="inlineStr">
        <is>
          <t>final energy consumption by the industrial chemicals|ammonia sector of heat, excluding transmission/distribution losses</t>
        </is>
      </c>
      <c r="F145" t="n">
        <v>2</v>
      </c>
    </row>
    <row r="146">
      <c r="A146" s="38" t="n">
        <v>809</v>
      </c>
      <c r="B146" t="inlineStr">
        <is>
          <t>Energy</t>
        </is>
      </c>
      <c r="C146" t="inlineStr">
        <is>
          <t>Final Energy|Industry|Chemicals|Ammonia|Hydrogen</t>
        </is>
      </c>
      <c r="D146" t="inlineStr">
        <is>
          <t>EJ/yr</t>
        </is>
      </c>
      <c r="E146" t="inlineStr">
        <is>
          <t>final energy consumption by the industrial chemicals|ammonia sector of hydrogen, excluding transmission/distribution losses</t>
        </is>
      </c>
      <c r="F146" t="n">
        <v>2</v>
      </c>
    </row>
    <row r="147">
      <c r="A147" s="38" t="n">
        <v>810</v>
      </c>
      <c r="B147" t="inlineStr">
        <is>
          <t>Energy</t>
        </is>
      </c>
      <c r="C147" t="inlineStr">
        <is>
          <t>Final Energy|Industry|Chemicals|Ammonia|Liquids</t>
        </is>
      </c>
      <c r="D147" t="inlineStr">
        <is>
          <t>EJ/yr</t>
        </is>
      </c>
      <c r="E147" t="inlineStr">
        <is>
          <t>final energy consumption by the industrial chemicals|ammonia sector of liquids, excluding transmission/distribution losses</t>
        </is>
      </c>
      <c r="F147" t="n">
        <v>2</v>
      </c>
    </row>
    <row r="148">
      <c r="A148" s="38" t="n">
        <v>811</v>
      </c>
      <c r="B148" t="inlineStr">
        <is>
          <t>Energy</t>
        </is>
      </c>
      <c r="C148" t="inlineStr">
        <is>
          <t>Final Energy|Industry|Chemicals|Ammonia|Liquids|Bioenergy</t>
        </is>
      </c>
      <c r="D148" t="inlineStr">
        <is>
          <t>EJ/yr</t>
        </is>
      </c>
      <c r="E148" t="inlineStr">
        <is>
          <t>final energy consumption by the industrial chemicals|ammonia sector of liquids|bioenergy, excluding transmission/distribution losses</t>
        </is>
      </c>
      <c r="F148" t="n">
        <v>2</v>
      </c>
    </row>
    <row r="149">
      <c r="A149" s="38" t="n">
        <v>812</v>
      </c>
      <c r="B149" t="inlineStr">
        <is>
          <t>Energy</t>
        </is>
      </c>
      <c r="C149" t="inlineStr">
        <is>
          <t>Final Energy|Industry|Chemicals|Ammonia|Liquids|Fossil</t>
        </is>
      </c>
      <c r="D149" t="inlineStr">
        <is>
          <t>EJ/yr</t>
        </is>
      </c>
      <c r="E149" t="inlineStr">
        <is>
          <t>final energy consumption by the industrial chemicals|ammonia sector of liquids|fossil, excluding transmission/distribution losses</t>
        </is>
      </c>
      <c r="F149" t="n">
        <v>2</v>
      </c>
    </row>
    <row r="150">
      <c r="A150" s="38" t="n">
        <v>813</v>
      </c>
      <c r="B150" t="inlineStr">
        <is>
          <t>Energy</t>
        </is>
      </c>
      <c r="C150" t="inlineStr">
        <is>
          <t>Final Energy|Industry|Chemicals|Ammonia|Liquids|Hydrogen synfuel</t>
        </is>
      </c>
      <c r="D150" t="inlineStr">
        <is>
          <t>EJ/yr</t>
        </is>
      </c>
      <c r="E150" t="inlineStr">
        <is>
          <t>final energy consumption by the industrial chemicals|ammonia sector of liquids|hydrogen synfuel, excluding transmission/distribution losses</t>
        </is>
      </c>
      <c r="F150" t="n">
        <v>2</v>
      </c>
    </row>
    <row r="151">
      <c r="A151" s="38" t="n">
        <v>814</v>
      </c>
      <c r="B151" t="inlineStr">
        <is>
          <t>Energy</t>
        </is>
      </c>
      <c r="C151" t="inlineStr">
        <is>
          <t>Final Energy|Industry|Chemicals|Ammonia|Other</t>
        </is>
      </c>
      <c r="D151" t="inlineStr">
        <is>
          <t>EJ/yr</t>
        </is>
      </c>
      <c r="E151" t="inlineStr">
        <is>
          <t>final energy consumption by the industrial chemicals|ammonia sector of other, excluding transmission/distribution losses</t>
        </is>
      </c>
      <c r="F151" t="n">
        <v>2</v>
      </c>
    </row>
    <row r="152">
      <c r="A152" s="38" t="n">
        <v>815</v>
      </c>
      <c r="B152" t="inlineStr">
        <is>
          <t>Energy</t>
        </is>
      </c>
      <c r="C152" t="inlineStr">
        <is>
          <t>Final Energy|Industry|Chemicals|Ammonia|Solids</t>
        </is>
      </c>
      <c r="D152" t="inlineStr">
        <is>
          <t>EJ/yr</t>
        </is>
      </c>
      <c r="E152" t="inlineStr">
        <is>
          <t>final energy consumption by the industrial chemicals|ammonia sector of solids, excluding transmission/distribution losses</t>
        </is>
      </c>
      <c r="F152" t="n">
        <v>2</v>
      </c>
    </row>
    <row r="153">
      <c r="A153" s="38" t="n">
        <v>816</v>
      </c>
      <c r="B153" t="inlineStr">
        <is>
          <t>Energy</t>
        </is>
      </c>
      <c r="C153" t="inlineStr">
        <is>
          <t>Final Energy|Industry|Chemicals|Ammonia|Solids|Bioenergy</t>
        </is>
      </c>
      <c r="D153" t="inlineStr">
        <is>
          <t>EJ/yr</t>
        </is>
      </c>
      <c r="E153" t="inlineStr">
        <is>
          <t>final energy consumption by the industrial chemicals|ammonia sector of solids|bioenergy, excluding transmission/distribution losses</t>
        </is>
      </c>
      <c r="F153" t="n">
        <v>2</v>
      </c>
    </row>
    <row r="154">
      <c r="A154" s="38" t="n">
        <v>817</v>
      </c>
      <c r="B154" t="inlineStr">
        <is>
          <t>Energy</t>
        </is>
      </c>
      <c r="C154" t="inlineStr">
        <is>
          <t>Final Energy|Industry|Chemicals|Ammonia|Solids|Fossil</t>
        </is>
      </c>
      <c r="D154" t="inlineStr">
        <is>
          <t>EJ/yr</t>
        </is>
      </c>
      <c r="E154" t="inlineStr">
        <is>
          <t>final energy consumption by the industrial chemicals|ammonia sector of solids|fossil, excluding transmission/distribution losses</t>
        </is>
      </c>
      <c r="F154" t="n">
        <v>2</v>
      </c>
    </row>
    <row r="155">
      <c r="A155" s="38" t="n">
        <v>818</v>
      </c>
      <c r="B155" t="inlineStr">
        <is>
          <t>Energy</t>
        </is>
      </c>
      <c r="C155" t="inlineStr">
        <is>
          <t>Final Energy|Industry|Chemicals|Electricity</t>
        </is>
      </c>
      <c r="D155" t="inlineStr">
        <is>
          <t>EJ/yr</t>
        </is>
      </c>
      <c r="E155" t="inlineStr">
        <is>
          <t>final energy consumption by the industrial chemicals sector of electricity, excluding transmission/distribution losses</t>
        </is>
      </c>
      <c r="F155" t="n">
        <v>2</v>
      </c>
    </row>
    <row r="156">
      <c r="A156" s="38" t="n">
        <v>819</v>
      </c>
      <c r="B156" t="inlineStr">
        <is>
          <t>Energy</t>
        </is>
      </c>
      <c r="C156" t="inlineStr">
        <is>
          <t>Final Energy|Industry|Chemicals|Gases</t>
        </is>
      </c>
      <c r="D156" t="inlineStr">
        <is>
          <t>EJ/yr</t>
        </is>
      </c>
      <c r="E156" t="inlineStr">
        <is>
          <t>final energy consumption by the industrial chemicals sector of gases, excluding transmission/distribution losses</t>
        </is>
      </c>
      <c r="F156" t="n">
        <v>2</v>
      </c>
    </row>
    <row r="157">
      <c r="A157" s="38" t="n">
        <v>820</v>
      </c>
      <c r="B157" t="inlineStr">
        <is>
          <t>Energy</t>
        </is>
      </c>
      <c r="C157" t="inlineStr">
        <is>
          <t>Final Energy|Industry|Chemicals|Gases|Bioenergy</t>
        </is>
      </c>
      <c r="D157" t="inlineStr">
        <is>
          <t>EJ/yr</t>
        </is>
      </c>
      <c r="E157" t="inlineStr">
        <is>
          <t>final energy consumption by the industrial chemicals sector of gases|bioenergy, excluding transmission/distribution losses</t>
        </is>
      </c>
      <c r="F157" t="n">
        <v>2</v>
      </c>
    </row>
    <row r="158">
      <c r="A158" s="38" t="n">
        <v>821</v>
      </c>
      <c r="B158" t="inlineStr">
        <is>
          <t>Energy</t>
        </is>
      </c>
      <c r="C158" t="inlineStr">
        <is>
          <t>Final Energy|Industry|Chemicals|Gases|Fossil</t>
        </is>
      </c>
      <c r="D158" t="inlineStr">
        <is>
          <t>EJ/yr</t>
        </is>
      </c>
      <c r="E158" t="inlineStr">
        <is>
          <t>final energy consumption by the industrial chemicals sector of gases|fossil, excluding transmission/distribution losses</t>
        </is>
      </c>
      <c r="F158" t="n">
        <v>2</v>
      </c>
    </row>
    <row r="159">
      <c r="A159" s="38" t="n">
        <v>822</v>
      </c>
      <c r="B159" t="inlineStr">
        <is>
          <t>Energy</t>
        </is>
      </c>
      <c r="C159" t="inlineStr">
        <is>
          <t>Final Energy|Industry|Chemicals|Gases|Hydrogen synfuel</t>
        </is>
      </c>
      <c r="D159" t="inlineStr">
        <is>
          <t>EJ/yr</t>
        </is>
      </c>
      <c r="E159" t="inlineStr">
        <is>
          <t>final energy consumption by the industrial chemicals sector of gases|hydrogen synfuel, excluding transmission/distribution losses</t>
        </is>
      </c>
      <c r="F159" t="n">
        <v>2</v>
      </c>
    </row>
    <row r="160">
      <c r="A160" s="38" t="n">
        <v>823</v>
      </c>
      <c r="B160" t="inlineStr">
        <is>
          <t>Energy</t>
        </is>
      </c>
      <c r="C160" t="inlineStr">
        <is>
          <t>Final Energy|Industry|Chemicals|Heat</t>
        </is>
      </c>
      <c r="D160" t="inlineStr">
        <is>
          <t>EJ/yr</t>
        </is>
      </c>
      <c r="E160" t="inlineStr">
        <is>
          <t>final energy consumption by the industrial chemicals sector of heat, excluding transmission/distribution losses</t>
        </is>
      </c>
      <c r="F160" t="n">
        <v>2</v>
      </c>
    </row>
    <row r="161">
      <c r="A161" s="38" t="n">
        <v>824</v>
      </c>
      <c r="B161" t="inlineStr">
        <is>
          <t>Energy</t>
        </is>
      </c>
      <c r="C161" t="inlineStr">
        <is>
          <t>Final Energy|Industry|Chemicals|High value chemicals|Electricity</t>
        </is>
      </c>
      <c r="D161" t="inlineStr">
        <is>
          <t>EJ/yr</t>
        </is>
      </c>
      <c r="E161" t="inlineStr">
        <is>
          <t>final energy consumption by the industrial chemicals|high value chemicals sector of electricity, excluding transmission/distribution losses</t>
        </is>
      </c>
      <c r="F161" t="n">
        <v>2</v>
      </c>
    </row>
    <row r="162">
      <c r="A162" s="38" t="n">
        <v>825</v>
      </c>
      <c r="B162" t="inlineStr">
        <is>
          <t>Energy</t>
        </is>
      </c>
      <c r="C162" t="inlineStr">
        <is>
          <t>Final Energy|Industry|Chemicals|High value chemicals|Gases</t>
        </is>
      </c>
      <c r="D162" t="inlineStr">
        <is>
          <t>EJ/yr</t>
        </is>
      </c>
      <c r="E162" t="inlineStr">
        <is>
          <t>final energy consumption by the industrial chemicals|high value chemicals sector of gases, excluding transmission/distribution losses</t>
        </is>
      </c>
      <c r="F162" t="n">
        <v>2</v>
      </c>
    </row>
    <row r="163">
      <c r="A163" s="38" t="n">
        <v>826</v>
      </c>
      <c r="B163" t="inlineStr">
        <is>
          <t>Energy</t>
        </is>
      </c>
      <c r="C163" t="inlineStr">
        <is>
          <t>Final Energy|Industry|Chemicals|High value chemicals|Gases|Bioenergy</t>
        </is>
      </c>
      <c r="D163" t="inlineStr">
        <is>
          <t>EJ/yr</t>
        </is>
      </c>
      <c r="E163" t="inlineStr">
        <is>
          <t>final energy consumption by the industrial chemicals|high value chemicals sector of gases|bioenergy, excluding transmission/distribution losses</t>
        </is>
      </c>
      <c r="F163" t="n">
        <v>2</v>
      </c>
    </row>
    <row r="164">
      <c r="A164" s="38" t="n">
        <v>827</v>
      </c>
      <c r="B164" t="inlineStr">
        <is>
          <t>Energy</t>
        </is>
      </c>
      <c r="C164" t="inlineStr">
        <is>
          <t>Final Energy|Industry|Chemicals|High value chemicals|Gases|Fossil</t>
        </is>
      </c>
      <c r="D164" t="inlineStr">
        <is>
          <t>EJ/yr</t>
        </is>
      </c>
      <c r="E164" t="inlineStr">
        <is>
          <t>final energy consumption by the industrial chemicals|high value chemicals sector of gases|fossil, excluding transmission/distribution losses</t>
        </is>
      </c>
      <c r="F164" t="n">
        <v>2</v>
      </c>
    </row>
    <row r="165">
      <c r="A165" s="38" t="n">
        <v>828</v>
      </c>
      <c r="B165" t="inlineStr">
        <is>
          <t>Energy</t>
        </is>
      </c>
      <c r="C165" t="inlineStr">
        <is>
          <t>Final Energy|Industry|Chemicals|High value chemicals|Gases|Hydrogen synfuel</t>
        </is>
      </c>
      <c r="D165" t="inlineStr">
        <is>
          <t>EJ/yr</t>
        </is>
      </c>
      <c r="E165" t="inlineStr">
        <is>
          <t>final energy consumption by the industrial chemicals|high value chemicals sector of gases|hydrogen synfuel, excluding transmission/distribution losses</t>
        </is>
      </c>
      <c r="F165" t="n">
        <v>2</v>
      </c>
    </row>
    <row r="166">
      <c r="A166" s="38" t="n">
        <v>829</v>
      </c>
      <c r="B166" t="inlineStr">
        <is>
          <t>Energy</t>
        </is>
      </c>
      <c r="C166" t="inlineStr">
        <is>
          <t>Final Energy|Industry|Chemicals|High value chemicals|Heat</t>
        </is>
      </c>
      <c r="D166" t="inlineStr">
        <is>
          <t>EJ/yr</t>
        </is>
      </c>
      <c r="E166" t="inlineStr">
        <is>
          <t>final energy consumption by the industrial chemicals|high value chemicals sector of heat, excluding transmission/distribution losses</t>
        </is>
      </c>
      <c r="F166" t="n">
        <v>2</v>
      </c>
    </row>
    <row r="167">
      <c r="A167" s="38" t="n">
        <v>830</v>
      </c>
      <c r="B167" t="inlineStr">
        <is>
          <t>Energy</t>
        </is>
      </c>
      <c r="C167" t="inlineStr">
        <is>
          <t>Final Energy|Industry|Chemicals|High value chemicals|Hydrogen</t>
        </is>
      </c>
      <c r="D167" t="inlineStr">
        <is>
          <t>EJ/yr</t>
        </is>
      </c>
      <c r="E167" t="inlineStr">
        <is>
          <t>final energy consumption by the industrial chemicals|high value chemicals sector of hydrogen, excluding transmission/distribution losses</t>
        </is>
      </c>
      <c r="F167" t="n">
        <v>2</v>
      </c>
    </row>
    <row r="168">
      <c r="A168" s="38" t="n">
        <v>831</v>
      </c>
      <c r="B168" t="inlineStr">
        <is>
          <t>Energy</t>
        </is>
      </c>
      <c r="C168" t="inlineStr">
        <is>
          <t>Final Energy|Industry|Chemicals|High value chemicals|Liquids</t>
        </is>
      </c>
      <c r="D168" t="inlineStr">
        <is>
          <t>EJ/yr</t>
        </is>
      </c>
      <c r="E168" t="inlineStr">
        <is>
          <t>final energy consumption by the industrial chemicals|high value chemicals sector of liquids, excluding transmission/distribution losses</t>
        </is>
      </c>
      <c r="F168" t="n">
        <v>2</v>
      </c>
    </row>
    <row r="169">
      <c r="A169" s="38" t="n">
        <v>832</v>
      </c>
      <c r="B169" t="inlineStr">
        <is>
          <t>Energy</t>
        </is>
      </c>
      <c r="C169" t="inlineStr">
        <is>
          <t>Final Energy|Industry|Chemicals|High value chemicals|Liquids|Bioenergy</t>
        </is>
      </c>
      <c r="D169" t="inlineStr">
        <is>
          <t>EJ/yr</t>
        </is>
      </c>
      <c r="E169" t="inlineStr">
        <is>
          <t>final energy consumption by the industrial chemicals|high value chemicals sector of liquids|bioenergy, excluding transmission/distribution losses</t>
        </is>
      </c>
      <c r="F169" t="n">
        <v>2</v>
      </c>
    </row>
    <row r="170">
      <c r="A170" s="38" t="n">
        <v>833</v>
      </c>
      <c r="B170" t="inlineStr">
        <is>
          <t>Energy</t>
        </is>
      </c>
      <c r="C170" t="inlineStr">
        <is>
          <t>Final Energy|Industry|Chemicals|High value chemicals|Liquids|Fossil</t>
        </is>
      </c>
      <c r="D170" t="inlineStr">
        <is>
          <t>EJ/yr</t>
        </is>
      </c>
      <c r="E170" t="inlineStr">
        <is>
          <t>final energy consumption by the industrial chemicals|high value chemicals sector of liquids|fossil, excluding transmission/distribution losses</t>
        </is>
      </c>
      <c r="F170" t="n">
        <v>2</v>
      </c>
    </row>
    <row r="171">
      <c r="A171" s="38" t="n">
        <v>834</v>
      </c>
      <c r="B171" t="inlineStr">
        <is>
          <t>Energy</t>
        </is>
      </c>
      <c r="C171" t="inlineStr">
        <is>
          <t>Final Energy|Industry|Chemicals|High value chemicals|Liquids|Hydrogen synfuel</t>
        </is>
      </c>
      <c r="D171" t="inlineStr">
        <is>
          <t>EJ/yr</t>
        </is>
      </c>
      <c r="E171" t="inlineStr">
        <is>
          <t>final energy consumption by the industrial chemicals|high value chemicals sector of liquids|hydrogen synfuel, excluding transmission/distribution losses</t>
        </is>
      </c>
      <c r="F171" t="n">
        <v>2</v>
      </c>
    </row>
    <row r="172">
      <c r="A172" s="38" t="n">
        <v>835</v>
      </c>
      <c r="B172" t="inlineStr">
        <is>
          <t>Energy</t>
        </is>
      </c>
      <c r="C172" t="inlineStr">
        <is>
          <t>Final Energy|Industry|Chemicals|High value chemicals|Other</t>
        </is>
      </c>
      <c r="D172" t="inlineStr">
        <is>
          <t>EJ/yr</t>
        </is>
      </c>
      <c r="E172" t="inlineStr">
        <is>
          <t>final energy consumption by the industrial chemicals|high value chemicals sector of other, excluding transmission/distribution losses</t>
        </is>
      </c>
      <c r="F172" t="n">
        <v>2</v>
      </c>
    </row>
    <row r="173">
      <c r="A173" s="38" t="n">
        <v>836</v>
      </c>
      <c r="B173" t="inlineStr">
        <is>
          <t>Energy</t>
        </is>
      </c>
      <c r="C173" t="inlineStr">
        <is>
          <t>Final Energy|Industry|Chemicals|High value chemicals|Solids</t>
        </is>
      </c>
      <c r="D173" t="inlineStr">
        <is>
          <t>EJ/yr</t>
        </is>
      </c>
      <c r="E173" t="inlineStr">
        <is>
          <t>final energy consumption by the industrial chemicals|high value chemicals sector of solids, excluding transmission/distribution losses</t>
        </is>
      </c>
      <c r="F173" t="n">
        <v>2</v>
      </c>
    </row>
    <row r="174">
      <c r="A174" s="38" t="n">
        <v>837</v>
      </c>
      <c r="B174" t="inlineStr">
        <is>
          <t>Energy</t>
        </is>
      </c>
      <c r="C174" t="inlineStr">
        <is>
          <t>Final Energy|Industry|Chemicals|High value chemicals|Solids|Bioenergy</t>
        </is>
      </c>
      <c r="D174" t="inlineStr">
        <is>
          <t>EJ/yr</t>
        </is>
      </c>
      <c r="E174" t="inlineStr">
        <is>
          <t>final energy consumption by the industrial chemicals|high value chemicals sector of solids|bioenergy, excluding transmission/distribution losses</t>
        </is>
      </c>
      <c r="F174" t="n">
        <v>2</v>
      </c>
    </row>
    <row r="175">
      <c r="A175" s="38" t="n">
        <v>838</v>
      </c>
      <c r="B175" t="inlineStr">
        <is>
          <t>Energy</t>
        </is>
      </c>
      <c r="C175" t="inlineStr">
        <is>
          <t>Final Energy|Industry|Chemicals|High value chemicals|Solids|Fossil</t>
        </is>
      </c>
      <c r="D175" t="inlineStr">
        <is>
          <t>EJ/yr</t>
        </is>
      </c>
      <c r="E175" t="inlineStr">
        <is>
          <t>final energy consumption by the industrial chemicals|high value chemicals sector of solids|fossil, excluding transmission/distribution losses</t>
        </is>
      </c>
      <c r="F175" t="n">
        <v>2</v>
      </c>
    </row>
    <row r="176">
      <c r="A176" s="38" t="n">
        <v>839</v>
      </c>
      <c r="B176" t="inlineStr">
        <is>
          <t>Energy</t>
        </is>
      </c>
      <c r="C176" t="inlineStr">
        <is>
          <t>Final Energy|Industry|Chemicals|Hydrogen</t>
        </is>
      </c>
      <c r="D176" t="inlineStr">
        <is>
          <t>EJ/yr</t>
        </is>
      </c>
      <c r="E176" t="inlineStr">
        <is>
          <t>final energy consumption by the industrial chemicals sector of hydrogen, excluding transmission/distribution losses</t>
        </is>
      </c>
      <c r="F176" t="n">
        <v>2</v>
      </c>
    </row>
    <row r="177">
      <c r="A177" s="38" t="n">
        <v>840</v>
      </c>
      <c r="B177" t="inlineStr">
        <is>
          <t>Energy</t>
        </is>
      </c>
      <c r="C177" t="inlineStr">
        <is>
          <t>Final Energy|Industry|Chemicals|Liquids</t>
        </is>
      </c>
      <c r="D177" t="inlineStr">
        <is>
          <t>EJ/yr</t>
        </is>
      </c>
      <c r="E177" t="inlineStr">
        <is>
          <t>final energy consumption by the industrial chemicals sector of liquids, excluding transmission/distribution losses</t>
        </is>
      </c>
      <c r="F177" t="n">
        <v>2</v>
      </c>
    </row>
    <row r="178">
      <c r="A178" s="38" t="n">
        <v>841</v>
      </c>
      <c r="B178" t="inlineStr">
        <is>
          <t>Energy</t>
        </is>
      </c>
      <c r="C178" t="inlineStr">
        <is>
          <t>Final Energy|Industry|Chemicals|Liquids|Bioenergy</t>
        </is>
      </c>
      <c r="D178" t="inlineStr">
        <is>
          <t>EJ/yr</t>
        </is>
      </c>
      <c r="E178" t="inlineStr">
        <is>
          <t>final energy consumption by the industrial chemicals sector of liquids|bioenergy, excluding transmission/distribution losses</t>
        </is>
      </c>
      <c r="F178" t="n">
        <v>2</v>
      </c>
    </row>
    <row r="179">
      <c r="A179" s="38" t="n">
        <v>842</v>
      </c>
      <c r="B179" t="inlineStr">
        <is>
          <t>Energy</t>
        </is>
      </c>
      <c r="C179" t="inlineStr">
        <is>
          <t>Final Energy|Industry|Chemicals|Liquids|Fossil</t>
        </is>
      </c>
      <c r="D179" t="inlineStr">
        <is>
          <t>EJ/yr</t>
        </is>
      </c>
      <c r="E179" t="inlineStr">
        <is>
          <t>final energy consumption by the industrial chemicals sector of liquids|fossil, excluding transmission/distribution losses</t>
        </is>
      </c>
      <c r="F179" t="n">
        <v>2</v>
      </c>
    </row>
    <row r="180">
      <c r="A180" s="38" t="n">
        <v>843</v>
      </c>
      <c r="B180" t="inlineStr">
        <is>
          <t>Energy</t>
        </is>
      </c>
      <c r="C180" t="inlineStr">
        <is>
          <t>Final Energy|Industry|Chemicals|Liquids|Hydrogen synfuel</t>
        </is>
      </c>
      <c r="D180" t="inlineStr">
        <is>
          <t>EJ/yr</t>
        </is>
      </c>
      <c r="E180" t="inlineStr">
        <is>
          <t>final energy consumption by the industrial chemicals sector of liquids|hydrogen synfuel, excluding transmission/distribution losses</t>
        </is>
      </c>
      <c r="F180" t="n">
        <v>2</v>
      </c>
    </row>
    <row r="181">
      <c r="A181" s="38" t="n">
        <v>844</v>
      </c>
      <c r="B181" t="inlineStr">
        <is>
          <t>Energy</t>
        </is>
      </c>
      <c r="C181" t="inlineStr">
        <is>
          <t>Final Energy|Industry|Chemicals|Methanol|Electricity</t>
        </is>
      </c>
      <c r="D181" t="inlineStr">
        <is>
          <t>EJ/yr</t>
        </is>
      </c>
      <c r="E181" t="inlineStr">
        <is>
          <t>final energy consumption by the industrial chemicals|methanol sector of electricity, excluding transmission/distribution losses</t>
        </is>
      </c>
      <c r="F181" t="n">
        <v>2</v>
      </c>
    </row>
    <row r="182">
      <c r="A182" s="38" t="n">
        <v>845</v>
      </c>
      <c r="B182" t="inlineStr">
        <is>
          <t>Energy</t>
        </is>
      </c>
      <c r="C182" t="inlineStr">
        <is>
          <t>Final Energy|Industry|Chemicals|Methanol|Gases</t>
        </is>
      </c>
      <c r="D182" t="inlineStr">
        <is>
          <t>EJ/yr</t>
        </is>
      </c>
      <c r="E182" t="inlineStr">
        <is>
          <t>final energy consumption by the industrial chemicals|methanol sector of gases, excluding transmission/distribution losses</t>
        </is>
      </c>
      <c r="F182" t="n">
        <v>2</v>
      </c>
    </row>
    <row r="183">
      <c r="A183" s="38" t="n">
        <v>846</v>
      </c>
      <c r="B183" t="inlineStr">
        <is>
          <t>Energy</t>
        </is>
      </c>
      <c r="C183" t="inlineStr">
        <is>
          <t>Final Energy|Industry|Chemicals|Methanol|Gases|Bioenergy</t>
        </is>
      </c>
      <c r="D183" t="inlineStr">
        <is>
          <t>EJ/yr</t>
        </is>
      </c>
      <c r="E183" t="inlineStr">
        <is>
          <t>final energy consumption by the industrial chemicals|methanol sector of gases|bioenergy, excluding transmission/distribution losses</t>
        </is>
      </c>
      <c r="F183" t="n">
        <v>2</v>
      </c>
    </row>
    <row r="184">
      <c r="A184" s="38" t="n">
        <v>847</v>
      </c>
      <c r="B184" t="inlineStr">
        <is>
          <t>Energy</t>
        </is>
      </c>
      <c r="C184" t="inlineStr">
        <is>
          <t>Final Energy|Industry|Chemicals|Methanol|Gases|Fossil</t>
        </is>
      </c>
      <c r="D184" t="inlineStr">
        <is>
          <t>EJ/yr</t>
        </is>
      </c>
      <c r="E184" t="inlineStr">
        <is>
          <t>final energy consumption by the industrial chemicals|methanol sector of gases|fossil, excluding transmission/distribution losses</t>
        </is>
      </c>
      <c r="F184" t="n">
        <v>2</v>
      </c>
    </row>
    <row r="185">
      <c r="A185" s="38" t="n">
        <v>848</v>
      </c>
      <c r="B185" t="inlineStr">
        <is>
          <t>Energy</t>
        </is>
      </c>
      <c r="C185" t="inlineStr">
        <is>
          <t>Final Energy|Industry|Chemicals|Methanol|Gases|Hydrogen synfuel</t>
        </is>
      </c>
      <c r="D185" t="inlineStr">
        <is>
          <t>EJ/yr</t>
        </is>
      </c>
      <c r="E185" t="inlineStr">
        <is>
          <t>final energy consumption by the industrial chemicals|methanol sector of gases|hydrogen synfuel, excluding transmission/distribution losses</t>
        </is>
      </c>
      <c r="F185" t="n">
        <v>2</v>
      </c>
    </row>
    <row r="186">
      <c r="A186" s="38" t="n">
        <v>849</v>
      </c>
      <c r="B186" t="inlineStr">
        <is>
          <t>Energy</t>
        </is>
      </c>
      <c r="C186" t="inlineStr">
        <is>
          <t>Final Energy|Industry|Chemicals|Methanol|Heat</t>
        </is>
      </c>
      <c r="D186" t="inlineStr">
        <is>
          <t>EJ/yr</t>
        </is>
      </c>
      <c r="E186" t="inlineStr">
        <is>
          <t>final energy consumption by the industrial chemicals|methanol sector of heat, excluding transmission/distribution losses</t>
        </is>
      </c>
      <c r="F186" t="n">
        <v>2</v>
      </c>
    </row>
    <row r="187">
      <c r="A187" s="38" t="n">
        <v>850</v>
      </c>
      <c r="B187" t="inlineStr">
        <is>
          <t>Energy</t>
        </is>
      </c>
      <c r="C187" t="inlineStr">
        <is>
          <t>Final Energy|Industry|Chemicals|Methanol|Hydrogen</t>
        </is>
      </c>
      <c r="D187" t="inlineStr">
        <is>
          <t>EJ/yr</t>
        </is>
      </c>
      <c r="E187" t="inlineStr">
        <is>
          <t>final energy consumption by the industrial chemicals|methanol sector of hydrogen, excluding transmission/distribution losses</t>
        </is>
      </c>
      <c r="F187" t="n">
        <v>2</v>
      </c>
    </row>
    <row r="188">
      <c r="A188" s="38" t="n">
        <v>851</v>
      </c>
      <c r="B188" t="inlineStr">
        <is>
          <t>Energy</t>
        </is>
      </c>
      <c r="C188" t="inlineStr">
        <is>
          <t>Final Energy|Industry|Chemicals|Methanol|Liquids</t>
        </is>
      </c>
      <c r="D188" t="inlineStr">
        <is>
          <t>EJ/yr</t>
        </is>
      </c>
      <c r="E188" t="inlineStr">
        <is>
          <t>final energy consumption by the industrial chemicals|methanol sector of liquids, excluding transmission/distribution losses</t>
        </is>
      </c>
      <c r="F188" t="n">
        <v>2</v>
      </c>
    </row>
    <row r="189">
      <c r="A189" s="38" t="n">
        <v>852</v>
      </c>
      <c r="B189" t="inlineStr">
        <is>
          <t>Energy</t>
        </is>
      </c>
      <c r="C189" t="inlineStr">
        <is>
          <t>Final Energy|Industry|Chemicals|Methanol|Liquids|Bioenergy</t>
        </is>
      </c>
      <c r="D189" t="inlineStr">
        <is>
          <t>EJ/yr</t>
        </is>
      </c>
      <c r="E189" t="inlineStr">
        <is>
          <t>final energy consumption by the industrial chemicals|methanol sector of liquids|bioenergy, excluding transmission/distribution losses</t>
        </is>
      </c>
      <c r="F189" t="n">
        <v>2</v>
      </c>
    </row>
    <row r="190">
      <c r="A190" s="38" t="n">
        <v>853</v>
      </c>
      <c r="B190" t="inlineStr">
        <is>
          <t>Energy</t>
        </is>
      </c>
      <c r="C190" t="inlineStr">
        <is>
          <t>Final Energy|Industry|Chemicals|Methanol|Liquids|Fossil</t>
        </is>
      </c>
      <c r="D190" t="inlineStr">
        <is>
          <t>EJ/yr</t>
        </is>
      </c>
      <c r="E190" t="inlineStr">
        <is>
          <t>final energy consumption by the industrial chemicals|methanol sector of liquids|fossil, excluding transmission/distribution losses</t>
        </is>
      </c>
      <c r="F190" t="n">
        <v>2</v>
      </c>
    </row>
    <row r="191">
      <c r="A191" s="38" t="n">
        <v>854</v>
      </c>
      <c r="B191" t="inlineStr">
        <is>
          <t>Energy</t>
        </is>
      </c>
      <c r="C191" t="inlineStr">
        <is>
          <t>Final Energy|Industry|Chemicals|Methanol|Liquids|Hydrogen synfuel</t>
        </is>
      </c>
      <c r="D191" t="inlineStr">
        <is>
          <t>EJ/yr</t>
        </is>
      </c>
      <c r="E191" t="inlineStr">
        <is>
          <t>final energy consumption by the industrial chemicals|methanol sector of liquids|hydrogen synfuel, excluding transmission/distribution losses</t>
        </is>
      </c>
      <c r="F191" t="n">
        <v>2</v>
      </c>
    </row>
    <row r="192">
      <c r="A192" s="38" t="n">
        <v>855</v>
      </c>
      <c r="B192" t="inlineStr">
        <is>
          <t>Energy</t>
        </is>
      </c>
      <c r="C192" t="inlineStr">
        <is>
          <t>Final Energy|Industry|Chemicals|Methanol|Other</t>
        </is>
      </c>
      <c r="D192" t="inlineStr">
        <is>
          <t>EJ/yr</t>
        </is>
      </c>
      <c r="E192" t="inlineStr">
        <is>
          <t>final energy consumption by the industrial chemicals|methanol sector of other, excluding transmission/distribution losses</t>
        </is>
      </c>
      <c r="F192" t="n">
        <v>2</v>
      </c>
    </row>
    <row r="193">
      <c r="A193" s="38" t="n">
        <v>856</v>
      </c>
      <c r="B193" t="inlineStr">
        <is>
          <t>Energy</t>
        </is>
      </c>
      <c r="C193" t="inlineStr">
        <is>
          <t>Final Energy|Industry|Chemicals|Methanol|Solids</t>
        </is>
      </c>
      <c r="D193" t="inlineStr">
        <is>
          <t>EJ/yr</t>
        </is>
      </c>
      <c r="E193" t="inlineStr">
        <is>
          <t>final energy consumption by the industrial chemicals|methanol sector of solids, excluding transmission/distribution losses</t>
        </is>
      </c>
      <c r="F193" t="n">
        <v>2</v>
      </c>
    </row>
    <row r="194">
      <c r="A194" s="38" t="n">
        <v>857</v>
      </c>
      <c r="B194" t="inlineStr">
        <is>
          <t>Energy</t>
        </is>
      </c>
      <c r="C194" t="inlineStr">
        <is>
          <t>Final Energy|Industry|Chemicals|Methanol|Solids|Bioenergy</t>
        </is>
      </c>
      <c r="D194" t="inlineStr">
        <is>
          <t>EJ/yr</t>
        </is>
      </c>
      <c r="E194" t="inlineStr">
        <is>
          <t>final energy consumption by the industrial chemicals|methanol sector of solids|bioenergy, excluding transmission/distribution losses</t>
        </is>
      </c>
      <c r="F194" t="n">
        <v>2</v>
      </c>
    </row>
    <row r="195">
      <c r="A195" s="38" t="n">
        <v>858</v>
      </c>
      <c r="B195" t="inlineStr">
        <is>
          <t>Energy</t>
        </is>
      </c>
      <c r="C195" t="inlineStr">
        <is>
          <t>Final Energy|Industry|Chemicals|Methanol|Solids|Fossil</t>
        </is>
      </c>
      <c r="D195" t="inlineStr">
        <is>
          <t>EJ/yr</t>
        </is>
      </c>
      <c r="E195" t="inlineStr">
        <is>
          <t>final energy consumption by the industrial chemicals|methanol sector of solids|fossil, excluding transmission/distribution losses</t>
        </is>
      </c>
      <c r="F195" t="n">
        <v>2</v>
      </c>
    </row>
    <row r="196">
      <c r="A196" s="38" t="n">
        <v>859</v>
      </c>
      <c r="B196" t="inlineStr">
        <is>
          <t>Energy</t>
        </is>
      </c>
      <c r="C196" t="inlineStr">
        <is>
          <t>Final Energy|Industry|Chemicals|Other</t>
        </is>
      </c>
      <c r="D196" t="inlineStr">
        <is>
          <t>EJ/yr</t>
        </is>
      </c>
      <c r="E196" t="inlineStr">
        <is>
          <t>final energy consumption by the industrial chemicals sector of other, excluding transmission/distribution losses</t>
        </is>
      </c>
      <c r="F196" t="n">
        <v>2</v>
      </c>
    </row>
    <row r="197">
      <c r="A197" s="38" t="n">
        <v>860</v>
      </c>
      <c r="B197" t="inlineStr">
        <is>
          <t>Energy</t>
        </is>
      </c>
      <c r="C197" t="inlineStr">
        <is>
          <t>Final Energy|Industry|Chemicals|Other|Electricity</t>
        </is>
      </c>
      <c r="D197" t="inlineStr">
        <is>
          <t>EJ/yr</t>
        </is>
      </c>
      <c r="E197" t="inlineStr">
        <is>
          <t>final energy consumption by the industrial chemicals|other sector of electricity, excluding transmission/distribution losses</t>
        </is>
      </c>
      <c r="F197" t="n">
        <v>2</v>
      </c>
    </row>
    <row r="198">
      <c r="A198" s="38" t="n">
        <v>861</v>
      </c>
      <c r="B198" t="inlineStr">
        <is>
          <t>Energy</t>
        </is>
      </c>
      <c r="C198" t="inlineStr">
        <is>
          <t>Final Energy|Industry|Chemicals|Other|Gases</t>
        </is>
      </c>
      <c r="D198" t="inlineStr">
        <is>
          <t>EJ/yr</t>
        </is>
      </c>
      <c r="E198" t="inlineStr">
        <is>
          <t>final energy consumption by the industrial chemicals|other sector of gases, excluding transmission/distribution losses</t>
        </is>
      </c>
      <c r="F198" t="n">
        <v>2</v>
      </c>
    </row>
    <row r="199">
      <c r="A199" s="38" t="n">
        <v>862</v>
      </c>
      <c r="B199" t="inlineStr">
        <is>
          <t>Energy</t>
        </is>
      </c>
      <c r="C199" t="inlineStr">
        <is>
          <t>Final Energy|Industry|Chemicals|Other|Gases|Bioenergy</t>
        </is>
      </c>
      <c r="D199" t="inlineStr">
        <is>
          <t>EJ/yr</t>
        </is>
      </c>
      <c r="E199" t="inlineStr">
        <is>
          <t>final energy consumption by the industrial chemicals|other sector of gases|bioenergy, excluding transmission/distribution losses</t>
        </is>
      </c>
      <c r="F199" t="n">
        <v>2</v>
      </c>
    </row>
    <row r="200">
      <c r="A200" s="38" t="n">
        <v>863</v>
      </c>
      <c r="B200" t="inlineStr">
        <is>
          <t>Energy</t>
        </is>
      </c>
      <c r="C200" t="inlineStr">
        <is>
          <t>Final Energy|Industry|Chemicals|Other|Gases|Fossil</t>
        </is>
      </c>
      <c r="D200" t="inlineStr">
        <is>
          <t>EJ/yr</t>
        </is>
      </c>
      <c r="E200" t="inlineStr">
        <is>
          <t>final energy consumption by the industrial chemicals|other sector of gases|fossil, excluding transmission/distribution losses</t>
        </is>
      </c>
      <c r="F200" t="n">
        <v>2</v>
      </c>
    </row>
    <row r="201">
      <c r="A201" s="38" t="n">
        <v>864</v>
      </c>
      <c r="B201" t="inlineStr">
        <is>
          <t>Energy</t>
        </is>
      </c>
      <c r="C201" t="inlineStr">
        <is>
          <t>Final Energy|Industry|Chemicals|Other|Gases|Hydrogen synfuel</t>
        </is>
      </c>
      <c r="D201" t="inlineStr">
        <is>
          <t>EJ/yr</t>
        </is>
      </c>
      <c r="E201" t="inlineStr">
        <is>
          <t>final energy consumption by the industrial chemicals|other sector of gases|hydrogen synfuel, excluding transmission/distribution losses</t>
        </is>
      </c>
      <c r="F201" t="n">
        <v>2</v>
      </c>
    </row>
    <row r="202">
      <c r="A202" s="38" t="n">
        <v>865</v>
      </c>
      <c r="B202" t="inlineStr">
        <is>
          <t>Energy</t>
        </is>
      </c>
      <c r="C202" t="inlineStr">
        <is>
          <t>Final Energy|Industry|Chemicals|Other|Heat</t>
        </is>
      </c>
      <c r="D202" t="inlineStr">
        <is>
          <t>EJ/yr</t>
        </is>
      </c>
      <c r="E202" t="inlineStr">
        <is>
          <t>final energy consumption by the industrial chemicals|other sector of heat, excluding transmission/distribution losses</t>
        </is>
      </c>
      <c r="F202" t="n">
        <v>2</v>
      </c>
    </row>
    <row r="203">
      <c r="A203" s="38" t="n">
        <v>866</v>
      </c>
      <c r="B203" t="inlineStr">
        <is>
          <t>Energy</t>
        </is>
      </c>
      <c r="C203" t="inlineStr">
        <is>
          <t>Final Energy|Industry|Chemicals|Other|Hydrogen</t>
        </is>
      </c>
      <c r="D203" t="inlineStr">
        <is>
          <t>EJ/yr</t>
        </is>
      </c>
      <c r="E203" t="inlineStr">
        <is>
          <t>final energy consumption by the industrial chemicals|other sector of hydrogen, excluding transmission/distribution losses</t>
        </is>
      </c>
      <c r="F203" t="n">
        <v>2</v>
      </c>
    </row>
    <row r="204">
      <c r="A204" s="38" t="n">
        <v>867</v>
      </c>
      <c r="B204" t="inlineStr">
        <is>
          <t>Energy</t>
        </is>
      </c>
      <c r="C204" t="inlineStr">
        <is>
          <t>Final Energy|Industry|Chemicals|Other|Liquids</t>
        </is>
      </c>
      <c r="D204" t="inlineStr">
        <is>
          <t>EJ/yr</t>
        </is>
      </c>
      <c r="E204" t="inlineStr">
        <is>
          <t>final energy consumption by the industrial chemicals|other sector of liquids, excluding transmission/distribution losses</t>
        </is>
      </c>
      <c r="F204" t="n">
        <v>2</v>
      </c>
    </row>
    <row r="205">
      <c r="A205" s="38" t="n">
        <v>868</v>
      </c>
      <c r="B205" t="inlineStr">
        <is>
          <t>Energy</t>
        </is>
      </c>
      <c r="C205" t="inlineStr">
        <is>
          <t>Final Energy|Industry|Chemicals|Other|Liquids|Bioenergy</t>
        </is>
      </c>
      <c r="D205" t="inlineStr">
        <is>
          <t>EJ/yr</t>
        </is>
      </c>
      <c r="E205" t="inlineStr">
        <is>
          <t>final energy consumption by the industrial chemicals|other sector of liquids|bioenergy, excluding transmission/distribution losses</t>
        </is>
      </c>
      <c r="F205" t="n">
        <v>2</v>
      </c>
    </row>
    <row r="206">
      <c r="A206" s="38" t="n">
        <v>869</v>
      </c>
      <c r="B206" t="inlineStr">
        <is>
          <t>Energy</t>
        </is>
      </c>
      <c r="C206" t="inlineStr">
        <is>
          <t>Final Energy|Industry|Chemicals|Other|Liquids|Fossil</t>
        </is>
      </c>
      <c r="D206" t="inlineStr">
        <is>
          <t>EJ/yr</t>
        </is>
      </c>
      <c r="E206" t="inlineStr">
        <is>
          <t>final energy consumption by the industrial chemicals|other sector of liquids|fossil, excluding transmission/distribution losses</t>
        </is>
      </c>
      <c r="F206" t="n">
        <v>2</v>
      </c>
    </row>
    <row r="207">
      <c r="A207" s="38" t="n">
        <v>870</v>
      </c>
      <c r="B207" t="inlineStr">
        <is>
          <t>Energy</t>
        </is>
      </c>
      <c r="C207" t="inlineStr">
        <is>
          <t>Final Energy|Industry|Chemicals|Other|Liquids|Hydrogen synfuel</t>
        </is>
      </c>
      <c r="D207" t="inlineStr">
        <is>
          <t>EJ/yr</t>
        </is>
      </c>
      <c r="E207" t="inlineStr">
        <is>
          <t>final energy consumption by the industrial chemicals|other sector of liquids|hydrogen synfuel, excluding transmission/distribution losses</t>
        </is>
      </c>
      <c r="F207" t="n">
        <v>2</v>
      </c>
    </row>
    <row r="208">
      <c r="A208" s="38" t="n">
        <v>871</v>
      </c>
      <c r="B208" t="inlineStr">
        <is>
          <t>Energy</t>
        </is>
      </c>
      <c r="C208" t="inlineStr">
        <is>
          <t>Final Energy|Industry|Chemicals|Other|Other</t>
        </is>
      </c>
      <c r="D208" t="inlineStr">
        <is>
          <t>EJ/yr</t>
        </is>
      </c>
      <c r="E208" t="inlineStr">
        <is>
          <t>final energy consumption by the industrial chemicals|other sector of other, excluding transmission/distribution losses</t>
        </is>
      </c>
      <c r="F208" t="n">
        <v>2</v>
      </c>
    </row>
    <row r="209">
      <c r="A209" s="38" t="n">
        <v>872</v>
      </c>
      <c r="B209" t="inlineStr">
        <is>
          <t>Energy</t>
        </is>
      </c>
      <c r="C209" t="inlineStr">
        <is>
          <t>Final Energy|Industry|Chemicals|Other|Solids</t>
        </is>
      </c>
      <c r="D209" t="inlineStr">
        <is>
          <t>EJ/yr</t>
        </is>
      </c>
      <c r="E209" t="inlineStr">
        <is>
          <t>final energy consumption by the industrial chemicals|other sector of solids, excluding transmission/distribution losses</t>
        </is>
      </c>
      <c r="F209" t="n">
        <v>2</v>
      </c>
    </row>
    <row r="210">
      <c r="A210" s="38" t="n">
        <v>873</v>
      </c>
      <c r="B210" t="inlineStr">
        <is>
          <t>Energy</t>
        </is>
      </c>
      <c r="C210" t="inlineStr">
        <is>
          <t>Final Energy|Industry|Chemicals|Other|Solids|Bioenergy</t>
        </is>
      </c>
      <c r="D210" t="inlineStr">
        <is>
          <t>EJ/yr</t>
        </is>
      </c>
      <c r="E210" t="inlineStr">
        <is>
          <t>final energy consumption by the industrial chemicals|other sector of solids|bioenergy, excluding transmission/distribution losses</t>
        </is>
      </c>
      <c r="F210" t="n">
        <v>2</v>
      </c>
    </row>
    <row r="211">
      <c r="A211" s="38" t="n">
        <v>874</v>
      </c>
      <c r="B211" t="inlineStr">
        <is>
          <t>Energy</t>
        </is>
      </c>
      <c r="C211" t="inlineStr">
        <is>
          <t>Final Energy|Industry|Chemicals|Other|Solids|Fossil</t>
        </is>
      </c>
      <c r="D211" t="inlineStr">
        <is>
          <t>EJ/yr</t>
        </is>
      </c>
      <c r="E211" t="inlineStr">
        <is>
          <t>final energy consumption by the industrial chemicals|other sector of solids|fossil, excluding transmission/distribution losses</t>
        </is>
      </c>
      <c r="F211" t="n">
        <v>2</v>
      </c>
    </row>
    <row r="212">
      <c r="A212" s="38" t="n">
        <v>875</v>
      </c>
      <c r="B212" t="inlineStr">
        <is>
          <t>Energy</t>
        </is>
      </c>
      <c r="C212" t="inlineStr">
        <is>
          <t>Final Energy|Industry|Chemicals|Solids</t>
        </is>
      </c>
      <c r="D212" t="inlineStr">
        <is>
          <t>EJ/yr</t>
        </is>
      </c>
      <c r="E212" t="inlineStr">
        <is>
          <t>final energy consumption by the industrial chemicals sector of solids, excluding transmission/distribution losses</t>
        </is>
      </c>
      <c r="F212" t="n">
        <v>2</v>
      </c>
    </row>
    <row r="213">
      <c r="A213" s="38" t="n">
        <v>876</v>
      </c>
      <c r="B213" t="inlineStr">
        <is>
          <t>Energy</t>
        </is>
      </c>
      <c r="C213" t="inlineStr">
        <is>
          <t>Final Energy|Industry|Chemicals|Solids|Bioenergy</t>
        </is>
      </c>
      <c r="D213" t="inlineStr">
        <is>
          <t>EJ/yr</t>
        </is>
      </c>
      <c r="E213" t="inlineStr">
        <is>
          <t>final energy consumption by the industrial chemicals sector of solids|bioenergy, excluding transmission/distribution losses</t>
        </is>
      </c>
      <c r="F213" t="n">
        <v>2</v>
      </c>
    </row>
    <row r="214">
      <c r="A214" s="38" t="n">
        <v>877</v>
      </c>
      <c r="B214" t="inlineStr">
        <is>
          <t>Energy</t>
        </is>
      </c>
      <c r="C214" t="inlineStr">
        <is>
          <t>Final Energy|Industry|Chemicals|Solids|Fossil</t>
        </is>
      </c>
      <c r="D214" t="inlineStr">
        <is>
          <t>EJ/yr</t>
        </is>
      </c>
      <c r="E214" t="inlineStr">
        <is>
          <t>final energy consumption by the industrial chemicals sector of solids|fossil, excluding transmission/distribution losses</t>
        </is>
      </c>
      <c r="F214" t="n">
        <v>2</v>
      </c>
    </row>
    <row r="215">
      <c r="A215" s="38" t="n">
        <v>880</v>
      </c>
      <c r="B215" t="inlineStr">
        <is>
          <t>Energy</t>
        </is>
      </c>
      <c r="C215" t="inlineStr">
        <is>
          <t>Final Energy|Industry|Gases|</t>
        </is>
      </c>
      <c r="D215" t="inlineStr">
        <is>
          <t>EJ/yr</t>
        </is>
      </c>
      <c r="E215" t="inlineStr">
        <is>
          <t>Final energy consumption by the industrial sector of natural and synthetic gases, excluding transmission/distribution losses</t>
        </is>
      </c>
      <c r="F215" t="n">
        <v>2</v>
      </c>
    </row>
    <row r="216">
      <c r="A216" s="38" t="n">
        <v>881</v>
      </c>
      <c r="B216" t="inlineStr">
        <is>
          <t>Energy</t>
        </is>
      </c>
      <c r="C216" t="inlineStr">
        <is>
          <t>Final Energy|Industry|Gases|Bioenergy</t>
        </is>
      </c>
      <c r="D216" t="inlineStr">
        <is>
          <t>EJ/yr</t>
        </is>
      </c>
      <c r="E216" t="inlineStr">
        <is>
          <t>Final energy consumption by the industrial sector of bioenergy gases (biogas), excluding transmission/distribution losses</t>
        </is>
      </c>
      <c r="F216" t="n">
        <v>2</v>
      </c>
    </row>
    <row r="217">
      <c r="A217" s="38" t="n">
        <v>882</v>
      </c>
      <c r="B217" t="inlineStr">
        <is>
          <t>Energy</t>
        </is>
      </c>
      <c r="C217" t="inlineStr">
        <is>
          <t>Final Energy|Industry|Gases|Fossil</t>
        </is>
      </c>
      <c r="D217" t="inlineStr">
        <is>
          <t>EJ/yr</t>
        </is>
      </c>
      <c r="E217" t="inlineStr">
        <is>
          <t>Final energy consumption by the industrial sector of fossil-derived natural and synthetic gases (natural gas, coal gas), excluding transmission/distribution losses</t>
        </is>
      </c>
      <c r="F217" t="n">
        <v>2</v>
      </c>
    </row>
    <row r="218">
      <c r="A218" s="38" t="n">
        <v>883</v>
      </c>
      <c r="B218" t="inlineStr">
        <is>
          <t>Energy</t>
        </is>
      </c>
      <c r="C218" t="inlineStr">
        <is>
          <t>Final Energy|Industry|Gases|Hydrogen synfuel</t>
        </is>
      </c>
      <c r="D218" t="inlineStr">
        <is>
          <t>EJ/yr</t>
        </is>
      </c>
      <c r="E218" t="inlineStr">
        <is>
          <t>Final energy consumption by the industrial sector of hydrogen-derived syngases (e-fuels), excluding transmission/distribution losses</t>
        </is>
      </c>
      <c r="F218" t="n">
        <v>2</v>
      </c>
    </row>
    <row r="219">
      <c r="A219" s="38" t="n">
        <v>887</v>
      </c>
      <c r="B219" t="inlineStr">
        <is>
          <t>Energy</t>
        </is>
      </c>
      <c r="C219" t="inlineStr">
        <is>
          <t>Final Energy|Industry|Liquids|</t>
        </is>
      </c>
      <c r="D219" t="inlineStr">
        <is>
          <t>EJ/yr</t>
        </is>
      </c>
      <c r="E219" t="inlineStr">
        <is>
          <t>Final energy consumption by the industrial sector of natural and synthetic liquids, excluding transmission/distribution losses</t>
        </is>
      </c>
      <c r="F219" t="n">
        <v>2</v>
      </c>
    </row>
    <row r="220">
      <c r="A220" s="38" t="n">
        <v>888</v>
      </c>
      <c r="B220" t="inlineStr">
        <is>
          <t>Energy</t>
        </is>
      </c>
      <c r="C220" t="inlineStr">
        <is>
          <t>Final Energy|Industry|Liquids|Bioenergy</t>
        </is>
      </c>
      <c r="D220" t="inlineStr">
        <is>
          <t>EJ/yr</t>
        </is>
      </c>
      <c r="E220" t="inlineStr">
        <is>
          <t>Final energy consumption by the industrial sector of bioenergy liquids (biodiesel, ethanol), excluding transmission/distribution losses</t>
        </is>
      </c>
      <c r="F220" t="n">
        <v>2</v>
      </c>
    </row>
    <row r="221">
      <c r="A221" s="38" t="n">
        <v>889</v>
      </c>
      <c r="B221" t="inlineStr">
        <is>
          <t>Energy</t>
        </is>
      </c>
      <c r="C221" t="inlineStr">
        <is>
          <t>Final Energy|Industry|Liquids|Fossil</t>
        </is>
      </c>
      <c r="D221" t="inlineStr">
        <is>
          <t>EJ/yr</t>
        </is>
      </c>
      <c r="E221" t="inlineStr">
        <is>
          <t>Final energy consumption by the industrial sector of synthetic fossil-derived liquids (coal to liquids), excluding transmission/distribution losses</t>
        </is>
      </c>
      <c r="F221" t="n">
        <v>2</v>
      </c>
    </row>
    <row r="222">
      <c r="A222" s="38" t="n">
        <v>890</v>
      </c>
      <c r="B222" t="inlineStr">
        <is>
          <t>Energy</t>
        </is>
      </c>
      <c r="C222" t="inlineStr">
        <is>
          <t>Final Energy|Industry|Liquids|Hydrogen synfuel</t>
        </is>
      </c>
      <c r="D222" t="inlineStr">
        <is>
          <t>EJ/yr</t>
        </is>
      </c>
      <c r="E222" t="inlineStr">
        <is>
          <t>Final energy consumption by the industrial sector of hydrogen-derived liquid synfuels (e-fuels), excluding transmission/distribution losses</t>
        </is>
      </c>
      <c r="F222" t="n">
        <v>2</v>
      </c>
    </row>
    <row r="223">
      <c r="A223" s="38" t="n">
        <v>891</v>
      </c>
      <c r="B223" t="inlineStr">
        <is>
          <t>Energy</t>
        </is>
      </c>
      <c r="C223" t="inlineStr">
        <is>
          <t>Final Energy|Industry|Liquids|Oil</t>
        </is>
      </c>
      <c r="D223" t="inlineStr">
        <is>
          <t>EJ/yr</t>
        </is>
      </c>
      <c r="E223" t="inlineStr">
        <is>
          <t>Final energy consumption by the industrial sector of traditional liquid petroleum oils (e.g. gasoline, diesel), excluding transmission/distribution losses</t>
        </is>
      </c>
      <c r="F223" t="n">
        <v>2</v>
      </c>
    </row>
    <row r="224">
      <c r="A224" s="38" t="n">
        <v>892</v>
      </c>
      <c r="B224" t="inlineStr">
        <is>
          <t>Energy</t>
        </is>
      </c>
      <c r="C224" t="inlineStr">
        <is>
          <t>Final Energy|Industry|Non-ferrous metals|Electricity</t>
        </is>
      </c>
      <c r="D224" t="inlineStr">
        <is>
          <t>EJ/yr</t>
        </is>
      </c>
      <c r="E224" t="inlineStr">
        <is>
          <t>final energy consumption by the industrial non-ferrous metals sector of electricity, excluding transmission/distribution losses</t>
        </is>
      </c>
      <c r="F224" t="n">
        <v>2</v>
      </c>
    </row>
    <row r="225">
      <c r="A225" s="38" t="n">
        <v>893</v>
      </c>
      <c r="B225" t="inlineStr">
        <is>
          <t>Energy</t>
        </is>
      </c>
      <c r="C225" t="inlineStr">
        <is>
          <t>Final Energy|Industry|Non-ferrous metals|Gases</t>
        </is>
      </c>
      <c r="D225" t="inlineStr">
        <is>
          <t>EJ/yr</t>
        </is>
      </c>
      <c r="E225" t="inlineStr">
        <is>
          <t>final energy consumption by the industrial non-ferrous metals sector of gases, excluding transmission/distribution losses</t>
        </is>
      </c>
      <c r="F225" t="n">
        <v>2</v>
      </c>
    </row>
    <row r="226">
      <c r="A226" s="38" t="n">
        <v>894</v>
      </c>
      <c r="B226" t="inlineStr">
        <is>
          <t>Energy</t>
        </is>
      </c>
      <c r="C226" t="inlineStr">
        <is>
          <t>Final Energy|Industry|Non-ferrous metals|Gases|Bioenergy</t>
        </is>
      </c>
      <c r="D226" t="inlineStr">
        <is>
          <t>EJ/yr</t>
        </is>
      </c>
      <c r="E226" t="inlineStr">
        <is>
          <t>final energy consumption by the industrial non-ferrous metals sector of gases|bioenergy, excluding transmission/distribution losses</t>
        </is>
      </c>
      <c r="F226" t="n">
        <v>2</v>
      </c>
    </row>
    <row r="227">
      <c r="A227" s="38" t="n">
        <v>895</v>
      </c>
      <c r="B227" t="inlineStr">
        <is>
          <t>Energy</t>
        </is>
      </c>
      <c r="C227" t="inlineStr">
        <is>
          <t>Final Energy|Industry|Non-ferrous metals|Gases|Fossil</t>
        </is>
      </c>
      <c r="D227" t="inlineStr">
        <is>
          <t>EJ/yr</t>
        </is>
      </c>
      <c r="E227" t="inlineStr">
        <is>
          <t>final energy consumption by the industrial non-ferrous metals sector of gases|fossil, excluding transmission/distribution losses</t>
        </is>
      </c>
      <c r="F227" t="n">
        <v>2</v>
      </c>
    </row>
    <row r="228">
      <c r="A228" s="38" t="n">
        <v>896</v>
      </c>
      <c r="B228" t="inlineStr">
        <is>
          <t>Energy</t>
        </is>
      </c>
      <c r="C228" t="inlineStr">
        <is>
          <t>Final Energy|Industry|Non-ferrous metals|Gases|Hydrogen synfuel</t>
        </is>
      </c>
      <c r="D228" t="inlineStr">
        <is>
          <t>EJ/yr</t>
        </is>
      </c>
      <c r="E228" t="inlineStr">
        <is>
          <t>final energy consumption by the industrial non-ferrous metals sector of gases|hydrogen synfuel, excluding transmission/distribution losses</t>
        </is>
      </c>
      <c r="F228" t="n">
        <v>2</v>
      </c>
    </row>
    <row r="229">
      <c r="A229" s="38" t="n">
        <v>897</v>
      </c>
      <c r="B229" t="inlineStr">
        <is>
          <t>Energy</t>
        </is>
      </c>
      <c r="C229" t="inlineStr">
        <is>
          <t>Final Energy|Industry|Non-ferrous metals|Heat</t>
        </is>
      </c>
      <c r="D229" t="inlineStr">
        <is>
          <t>EJ/yr</t>
        </is>
      </c>
      <c r="E229" t="inlineStr">
        <is>
          <t>final energy consumption by the industrial non-ferrous metals sector of heat, excluding transmission/distribution losses</t>
        </is>
      </c>
      <c r="F229" t="n">
        <v>2</v>
      </c>
    </row>
    <row r="230">
      <c r="A230" s="38" t="n">
        <v>898</v>
      </c>
      <c r="B230" t="inlineStr">
        <is>
          <t>Energy</t>
        </is>
      </c>
      <c r="C230" t="inlineStr">
        <is>
          <t>Final Energy|Industry|Non-ferrous metals|Hydrogen</t>
        </is>
      </c>
      <c r="D230" t="inlineStr">
        <is>
          <t>EJ/yr</t>
        </is>
      </c>
      <c r="E230" t="inlineStr">
        <is>
          <t>final energy consumption by the industrial non-ferrous metals sector of hydrogen, excluding transmission/distribution losses</t>
        </is>
      </c>
      <c r="F230" t="n">
        <v>2</v>
      </c>
    </row>
    <row r="231">
      <c r="A231" s="38" t="n">
        <v>899</v>
      </c>
      <c r="B231" t="inlineStr">
        <is>
          <t>Energy</t>
        </is>
      </c>
      <c r="C231" t="inlineStr">
        <is>
          <t>Final Energy|Industry|Non-ferrous metals|Liquids</t>
        </is>
      </c>
      <c r="D231" t="inlineStr">
        <is>
          <t>EJ/yr</t>
        </is>
      </c>
      <c r="E231" t="inlineStr">
        <is>
          <t>final energy consumption by the industrial non-ferrous metals sector of liquids, excluding transmission/distribution losses</t>
        </is>
      </c>
      <c r="F231" t="n">
        <v>2</v>
      </c>
    </row>
    <row r="232">
      <c r="A232" s="38" t="n">
        <v>900</v>
      </c>
      <c r="B232" t="inlineStr">
        <is>
          <t>Energy</t>
        </is>
      </c>
      <c r="C232" t="inlineStr">
        <is>
          <t>Final Energy|Industry|Non-ferrous metals|Liquids|Bioenergy</t>
        </is>
      </c>
      <c r="D232" t="inlineStr">
        <is>
          <t>EJ/yr</t>
        </is>
      </c>
      <c r="E232" t="inlineStr">
        <is>
          <t>final energy consumption by the industrial non-ferrous metals sector of liquids|bioenergy, excluding transmission/distribution losses</t>
        </is>
      </c>
      <c r="F232" t="n">
        <v>2</v>
      </c>
    </row>
    <row r="233">
      <c r="A233" s="38" t="n">
        <v>901</v>
      </c>
      <c r="B233" t="inlineStr">
        <is>
          <t>Energy</t>
        </is>
      </c>
      <c r="C233" t="inlineStr">
        <is>
          <t>Final Energy|Industry|Non-ferrous metals|Liquids|Fossil</t>
        </is>
      </c>
      <c r="D233" t="inlineStr">
        <is>
          <t>EJ/yr</t>
        </is>
      </c>
      <c r="E233" t="inlineStr">
        <is>
          <t>final energy consumption by the industrial non-ferrous metals sector of liquids|fossil, excluding transmission/distribution losses</t>
        </is>
      </c>
      <c r="F233" t="n">
        <v>2</v>
      </c>
    </row>
    <row r="234">
      <c r="A234" s="38" t="n">
        <v>902</v>
      </c>
      <c r="B234" t="inlineStr">
        <is>
          <t>Energy</t>
        </is>
      </c>
      <c r="C234" t="inlineStr">
        <is>
          <t>Final Energy|Industry|Non-ferrous metals|Liquids|Hydrogen synfuel</t>
        </is>
      </c>
      <c r="D234" t="inlineStr">
        <is>
          <t>EJ/yr</t>
        </is>
      </c>
      <c r="E234" t="inlineStr">
        <is>
          <t>final energy consumption by the industrial non-ferrous metals sector of liquids|hydrogen synfuel, excluding transmission/distribution losses</t>
        </is>
      </c>
      <c r="F234" t="n">
        <v>2</v>
      </c>
    </row>
    <row r="235">
      <c r="A235" s="38" t="n">
        <v>903</v>
      </c>
      <c r="B235" t="inlineStr">
        <is>
          <t>Energy</t>
        </is>
      </c>
      <c r="C235" t="inlineStr">
        <is>
          <t>Final Energy|Industry|Non-ferrous metals|Other</t>
        </is>
      </c>
      <c r="D235" t="inlineStr">
        <is>
          <t>EJ/yr</t>
        </is>
      </c>
      <c r="E235" t="inlineStr">
        <is>
          <t>final energy consumption by the industrial non-ferrous metals sector of other, excluding transmission/distribution losses</t>
        </is>
      </c>
      <c r="F235" t="n">
        <v>2</v>
      </c>
    </row>
    <row r="236">
      <c r="A236" s="38" t="n">
        <v>904</v>
      </c>
      <c r="B236" t="inlineStr">
        <is>
          <t>Energy</t>
        </is>
      </c>
      <c r="C236" t="inlineStr">
        <is>
          <t>Final Energy|Industry|Non-ferrous metals|Solids</t>
        </is>
      </c>
      <c r="D236" t="inlineStr">
        <is>
          <t>EJ/yr</t>
        </is>
      </c>
      <c r="E236" t="inlineStr">
        <is>
          <t>final energy consumption by the industrial non-ferrous metals sector of solids, excluding transmission/distribution losses</t>
        </is>
      </c>
      <c r="F236" t="n">
        <v>2</v>
      </c>
    </row>
    <row r="237">
      <c r="A237" s="38" t="n">
        <v>905</v>
      </c>
      <c r="B237" t="inlineStr">
        <is>
          <t>Energy</t>
        </is>
      </c>
      <c r="C237" t="inlineStr">
        <is>
          <t>Final Energy|Industry|Non-ferrous metals|Solids|Bioenergy</t>
        </is>
      </c>
      <c r="D237" t="inlineStr">
        <is>
          <t>EJ/yr</t>
        </is>
      </c>
      <c r="E237" t="inlineStr">
        <is>
          <t>final energy consumption by the industrial non-ferrous metals sector of solids|bioenergy, excluding transmission/distribution losses</t>
        </is>
      </c>
      <c r="F237" t="n">
        <v>2</v>
      </c>
    </row>
    <row r="238">
      <c r="A238" s="38" t="n">
        <v>906</v>
      </c>
      <c r="B238" t="inlineStr">
        <is>
          <t>Energy</t>
        </is>
      </c>
      <c r="C238" t="inlineStr">
        <is>
          <t>Final Energy|Industry|Non-ferrous metals|Solids|Fossil</t>
        </is>
      </c>
      <c r="D238" t="inlineStr">
        <is>
          <t>EJ/yr</t>
        </is>
      </c>
      <c r="E238" t="inlineStr">
        <is>
          <t>final energy consumption by the industrial non-ferrous metals sector of solids|fossil, excluding transmission/distribution losses</t>
        </is>
      </c>
      <c r="F238" t="n">
        <v>2</v>
      </c>
    </row>
    <row r="239">
      <c r="A239" s="38" t="n">
        <v>908</v>
      </c>
      <c r="B239" t="inlineStr">
        <is>
          <t>Energy</t>
        </is>
      </c>
      <c r="C239" t="inlineStr">
        <is>
          <t>Final Energy|Industry|Other|Electricity</t>
        </is>
      </c>
      <c r="D239" t="inlineStr">
        <is>
          <t>EJ/yr</t>
        </is>
      </c>
      <c r="E239" t="inlineStr">
        <is>
          <t>final energy consumption by the industrial other sector of electricity, excluding transmission/distribution losses</t>
        </is>
      </c>
      <c r="F239" t="n">
        <v>2</v>
      </c>
    </row>
    <row r="240">
      <c r="A240" s="38" t="n">
        <v>909</v>
      </c>
      <c r="B240" t="inlineStr">
        <is>
          <t>Energy</t>
        </is>
      </c>
      <c r="C240" t="inlineStr">
        <is>
          <t>Final Energy|Industry|Other|Gases</t>
        </is>
      </c>
      <c r="D240" t="inlineStr">
        <is>
          <t>EJ/yr</t>
        </is>
      </c>
      <c r="E240" t="inlineStr">
        <is>
          <t>final energy consumption by the industrial other sector of gases, excluding transmission/distribution losses</t>
        </is>
      </c>
      <c r="F240" t="n">
        <v>2</v>
      </c>
    </row>
    <row r="241">
      <c r="A241" s="38" t="n">
        <v>910</v>
      </c>
      <c r="B241" t="inlineStr">
        <is>
          <t>Energy</t>
        </is>
      </c>
      <c r="C241" t="inlineStr">
        <is>
          <t>Final Energy|Industry|Other|Gases|Bioenergy</t>
        </is>
      </c>
      <c r="D241" t="inlineStr">
        <is>
          <t>EJ/yr</t>
        </is>
      </c>
      <c r="E241" t="inlineStr">
        <is>
          <t>final energy consumption by the industrial other sector of gases|bioenergy, excluding transmission/distribution losses</t>
        </is>
      </c>
      <c r="F241" t="n">
        <v>2</v>
      </c>
    </row>
    <row r="242">
      <c r="A242" s="38" t="n">
        <v>911</v>
      </c>
      <c r="B242" t="inlineStr">
        <is>
          <t>Energy</t>
        </is>
      </c>
      <c r="C242" t="inlineStr">
        <is>
          <t>Final Energy|Industry|Other|Gases|Fossil</t>
        </is>
      </c>
      <c r="D242" t="inlineStr">
        <is>
          <t>EJ/yr</t>
        </is>
      </c>
      <c r="E242" t="inlineStr">
        <is>
          <t>final energy consumption by the industrial other sector of gases|fossil, excluding transmission/distribution losses</t>
        </is>
      </c>
      <c r="F242" t="n">
        <v>2</v>
      </c>
    </row>
    <row r="243">
      <c r="A243" s="38" t="n">
        <v>912</v>
      </c>
      <c r="B243" t="inlineStr">
        <is>
          <t>Energy</t>
        </is>
      </c>
      <c r="C243" t="inlineStr">
        <is>
          <t>Final Energy|Industry|Other|Gases|Hydrogen synfuel</t>
        </is>
      </c>
      <c r="D243" t="inlineStr">
        <is>
          <t>EJ/yr</t>
        </is>
      </c>
      <c r="E243" t="inlineStr">
        <is>
          <t>final energy consumption by the industrial other sector of gases|hydrogen synfuel, excluding transmission/distribution losses</t>
        </is>
      </c>
      <c r="F243" t="n">
        <v>2</v>
      </c>
    </row>
    <row r="244">
      <c r="A244" s="38" t="n">
        <v>913</v>
      </c>
      <c r="B244" t="inlineStr">
        <is>
          <t>Energy</t>
        </is>
      </c>
      <c r="C244" t="inlineStr">
        <is>
          <t>Final Energy|Industry|Other|Heat</t>
        </is>
      </c>
      <c r="D244" t="inlineStr">
        <is>
          <t>EJ/yr</t>
        </is>
      </c>
      <c r="E244" t="inlineStr">
        <is>
          <t>final energy consumption by the industrial other sector of heat, excluding transmission/distribution losses</t>
        </is>
      </c>
      <c r="F244" t="n">
        <v>2</v>
      </c>
    </row>
    <row r="245">
      <c r="A245" s="38" t="n">
        <v>914</v>
      </c>
      <c r="B245" t="inlineStr">
        <is>
          <t>Energy</t>
        </is>
      </c>
      <c r="C245" t="inlineStr">
        <is>
          <t>Final Energy|Industry|Other|Hydrogen</t>
        </is>
      </c>
      <c r="D245" t="inlineStr">
        <is>
          <t>EJ/yr</t>
        </is>
      </c>
      <c r="E245" t="inlineStr">
        <is>
          <t>final energy consumption by the industrial other sector of hydrogen, excluding transmission/distribution losses</t>
        </is>
      </c>
      <c r="F245" t="n">
        <v>2</v>
      </c>
    </row>
    <row r="246">
      <c r="A246" s="38" t="n">
        <v>915</v>
      </c>
      <c r="B246" t="inlineStr">
        <is>
          <t>Energy</t>
        </is>
      </c>
      <c r="C246" t="inlineStr">
        <is>
          <t>Final Energy|Industry|Other|Liquids</t>
        </is>
      </c>
      <c r="D246" t="inlineStr">
        <is>
          <t>EJ/yr</t>
        </is>
      </c>
      <c r="E246" t="inlineStr">
        <is>
          <t>final energy consumption by the industrial other sector of liquids, excluding transmission/distribution losses</t>
        </is>
      </c>
      <c r="F246" t="n">
        <v>2</v>
      </c>
    </row>
    <row r="247">
      <c r="A247" s="38" t="n">
        <v>916</v>
      </c>
      <c r="B247" t="inlineStr">
        <is>
          <t>Energy</t>
        </is>
      </c>
      <c r="C247" t="inlineStr">
        <is>
          <t>Final Energy|Industry|Other|Liquids|Bioenergy</t>
        </is>
      </c>
      <c r="D247" t="inlineStr">
        <is>
          <t>EJ/yr</t>
        </is>
      </c>
      <c r="E247" t="inlineStr">
        <is>
          <t>final energy consumption by the industrial other sector of liquids|bioenergy, excluding transmission/distribution losses</t>
        </is>
      </c>
      <c r="F247" t="n">
        <v>2</v>
      </c>
    </row>
    <row r="248">
      <c r="A248" s="38" t="n">
        <v>917</v>
      </c>
      <c r="B248" t="inlineStr">
        <is>
          <t>Energy</t>
        </is>
      </c>
      <c r="C248" t="inlineStr">
        <is>
          <t>Final Energy|Industry|Other|Liquids|Fossil</t>
        </is>
      </c>
      <c r="D248" t="inlineStr">
        <is>
          <t>EJ/yr</t>
        </is>
      </c>
      <c r="E248" t="inlineStr">
        <is>
          <t>final energy consumption by the industrial other sector of liquids|fossil, excluding transmission/distribution losses</t>
        </is>
      </c>
      <c r="F248" t="n">
        <v>2</v>
      </c>
    </row>
    <row r="249">
      <c r="A249" s="38" t="n">
        <v>918</v>
      </c>
      <c r="B249" t="inlineStr">
        <is>
          <t>Energy</t>
        </is>
      </c>
      <c r="C249" t="inlineStr">
        <is>
          <t>Final Energy|Industry|Other|Liquids|Hydrogen synfuel</t>
        </is>
      </c>
      <c r="D249" t="inlineStr">
        <is>
          <t>EJ/yr</t>
        </is>
      </c>
      <c r="E249" t="inlineStr">
        <is>
          <t>final energy consumption by the industrial other sector of liquids|hydrogen synfuel, excluding transmission/distribution losses</t>
        </is>
      </c>
      <c r="F249" t="n">
        <v>2</v>
      </c>
    </row>
    <row r="250">
      <c r="A250" s="38" t="n">
        <v>919</v>
      </c>
      <c r="B250" t="inlineStr">
        <is>
          <t>Energy</t>
        </is>
      </c>
      <c r="C250" t="inlineStr">
        <is>
          <t>Final Energy|Industry|Other|Other</t>
        </is>
      </c>
      <c r="D250" t="inlineStr">
        <is>
          <t>EJ/yr</t>
        </is>
      </c>
      <c r="E250" t="inlineStr">
        <is>
          <t>final energy consumption by the industrial other sector of other, excluding transmission/distribution losses</t>
        </is>
      </c>
      <c r="F250" t="n">
        <v>2</v>
      </c>
    </row>
    <row r="251">
      <c r="A251" s="38" t="n">
        <v>920</v>
      </c>
      <c r="B251" t="inlineStr">
        <is>
          <t>Energy</t>
        </is>
      </c>
      <c r="C251" t="inlineStr">
        <is>
          <t>Final Energy|Industry|Other|Solids</t>
        </is>
      </c>
      <c r="D251" t="inlineStr">
        <is>
          <t>EJ/yr</t>
        </is>
      </c>
      <c r="E251" t="inlineStr">
        <is>
          <t>final energy consumption by the industrial other sector of solids, excluding transmission/distribution losses</t>
        </is>
      </c>
      <c r="F251" t="n">
        <v>2</v>
      </c>
    </row>
    <row r="252">
      <c r="A252" s="38" t="n">
        <v>921</v>
      </c>
      <c r="B252" t="inlineStr">
        <is>
          <t>Energy</t>
        </is>
      </c>
      <c r="C252" t="inlineStr">
        <is>
          <t>Final Energy|Industry|Other|Solids|Bioenergy</t>
        </is>
      </c>
      <c r="D252" t="inlineStr">
        <is>
          <t>EJ/yr</t>
        </is>
      </c>
      <c r="E252" t="inlineStr">
        <is>
          <t>final energy consumption by the industrial other sector of solids|bioenergy, excluding transmission/distribution losses</t>
        </is>
      </c>
      <c r="F252" t="n">
        <v>2</v>
      </c>
    </row>
    <row r="253">
      <c r="A253" s="38" t="n">
        <v>922</v>
      </c>
      <c r="B253" t="inlineStr">
        <is>
          <t>Energy</t>
        </is>
      </c>
      <c r="C253" t="inlineStr">
        <is>
          <t>Final Energy|Industry|Other|Solids|Fossil</t>
        </is>
      </c>
      <c r="D253" t="inlineStr">
        <is>
          <t>EJ/yr</t>
        </is>
      </c>
      <c r="E253" t="inlineStr">
        <is>
          <t>final energy consumption by the industrial other sector of solids|fossil, excluding transmission/distribution losses</t>
        </is>
      </c>
      <c r="F253" t="n">
        <v>2</v>
      </c>
    </row>
    <row r="254">
      <c r="A254" s="38" t="n">
        <v>923</v>
      </c>
      <c r="B254" t="inlineStr">
        <is>
          <t>Energy</t>
        </is>
      </c>
      <c r="C254" t="inlineStr">
        <is>
          <t>Final Energy|Industry|Plastics|Electricity</t>
        </is>
      </c>
      <c r="D254" t="inlineStr">
        <is>
          <t>EJ/yr</t>
        </is>
      </c>
      <c r="E254" t="inlineStr">
        <is>
          <t>final energy consumption by the industrial plastics sector of electricity, excluding transmission/distribution losses</t>
        </is>
      </c>
      <c r="F254" t="n">
        <v>2</v>
      </c>
    </row>
    <row r="255">
      <c r="A255" s="38" t="n">
        <v>924</v>
      </c>
      <c r="B255" t="inlineStr">
        <is>
          <t>Energy</t>
        </is>
      </c>
      <c r="C255" t="inlineStr">
        <is>
          <t>Final Energy|Industry|Plastics|Gases</t>
        </is>
      </c>
      <c r="D255" t="inlineStr">
        <is>
          <t>EJ/yr</t>
        </is>
      </c>
      <c r="E255" t="inlineStr">
        <is>
          <t>final energy consumption by the industrial plastics sector of gases, excluding transmission/distribution losses</t>
        </is>
      </c>
      <c r="F255" t="n">
        <v>2</v>
      </c>
    </row>
    <row r="256">
      <c r="A256" s="38" t="n">
        <v>925</v>
      </c>
      <c r="B256" t="inlineStr">
        <is>
          <t>Energy</t>
        </is>
      </c>
      <c r="C256" t="inlineStr">
        <is>
          <t>Final Energy|Industry|Plastics|Gases|Bioenergy</t>
        </is>
      </c>
      <c r="D256" t="inlineStr">
        <is>
          <t>EJ/yr</t>
        </is>
      </c>
      <c r="E256" t="inlineStr">
        <is>
          <t>final energy consumption by the industrial plastics sector of gases|bioenergy, excluding transmission/distribution losses</t>
        </is>
      </c>
      <c r="F256" t="n">
        <v>2</v>
      </c>
    </row>
    <row r="257">
      <c r="A257" s="38" t="n">
        <v>926</v>
      </c>
      <c r="B257" t="inlineStr">
        <is>
          <t>Energy</t>
        </is>
      </c>
      <c r="C257" t="inlineStr">
        <is>
          <t>Final Energy|Industry|Plastics|Gases|Fossil</t>
        </is>
      </c>
      <c r="D257" t="inlineStr">
        <is>
          <t>EJ/yr</t>
        </is>
      </c>
      <c r="E257" t="inlineStr">
        <is>
          <t>final energy consumption by the industrial plastics sector of gases|fossil, excluding transmission/distribution losses</t>
        </is>
      </c>
      <c r="F257" t="n">
        <v>2</v>
      </c>
    </row>
    <row r="258">
      <c r="A258" s="38" t="n">
        <v>927</v>
      </c>
      <c r="B258" t="inlineStr">
        <is>
          <t>Energy</t>
        </is>
      </c>
      <c r="C258" t="inlineStr">
        <is>
          <t>Final Energy|Industry|Plastics|Gases|Hydrogen synfuel</t>
        </is>
      </c>
      <c r="D258" t="inlineStr">
        <is>
          <t>EJ/yr</t>
        </is>
      </c>
      <c r="E258" t="inlineStr">
        <is>
          <t>final energy consumption by the industrial plastics sector of gases|hydrogen synfuel, excluding transmission/distribution losses</t>
        </is>
      </c>
      <c r="F258" t="n">
        <v>2</v>
      </c>
    </row>
    <row r="259">
      <c r="A259" s="38" t="n">
        <v>928</v>
      </c>
      <c r="B259" t="inlineStr">
        <is>
          <t>Energy</t>
        </is>
      </c>
      <c r="C259" t="inlineStr">
        <is>
          <t>Final Energy|Industry|Plastics|Heat</t>
        </is>
      </c>
      <c r="D259" t="inlineStr">
        <is>
          <t>EJ/yr</t>
        </is>
      </c>
      <c r="E259" t="inlineStr">
        <is>
          <t>final energy consumption by the industrial plastics sector of heat, excluding transmission/distribution losses</t>
        </is>
      </c>
      <c r="F259" t="n">
        <v>2</v>
      </c>
    </row>
    <row r="260">
      <c r="A260" s="38" t="n">
        <v>929</v>
      </c>
      <c r="B260" t="inlineStr">
        <is>
          <t>Energy</t>
        </is>
      </c>
      <c r="C260" t="inlineStr">
        <is>
          <t>Final Energy|Industry|Plastics|Hydrogen</t>
        </is>
      </c>
      <c r="D260" t="inlineStr">
        <is>
          <t>EJ/yr</t>
        </is>
      </c>
      <c r="E260" t="inlineStr">
        <is>
          <t>final energy consumption by the industrial plastics sector of hydrogen, excluding transmission/distribution losses</t>
        </is>
      </c>
      <c r="F260" t="n">
        <v>2</v>
      </c>
    </row>
    <row r="261">
      <c r="A261" s="38" t="n">
        <v>930</v>
      </c>
      <c r="B261" t="inlineStr">
        <is>
          <t>Energy</t>
        </is>
      </c>
      <c r="C261" t="inlineStr">
        <is>
          <t>Final Energy|Industry|Plastics|Liquids</t>
        </is>
      </c>
      <c r="D261" t="inlineStr">
        <is>
          <t>EJ/yr</t>
        </is>
      </c>
      <c r="E261" t="inlineStr">
        <is>
          <t>final energy consumption by the industrial plastics sector of liquids, excluding transmission/distribution losses</t>
        </is>
      </c>
      <c r="F261" t="n">
        <v>2</v>
      </c>
    </row>
    <row r="262">
      <c r="A262" s="38" t="n">
        <v>931</v>
      </c>
      <c r="B262" t="inlineStr">
        <is>
          <t>Energy</t>
        </is>
      </c>
      <c r="C262" t="inlineStr">
        <is>
          <t>Final Energy|Industry|Plastics|Liquids|Bioenergy</t>
        </is>
      </c>
      <c r="D262" t="inlineStr">
        <is>
          <t>EJ/yr</t>
        </is>
      </c>
      <c r="E262" t="inlineStr">
        <is>
          <t>final energy consumption by the industrial plastics sector of liquids|bioenergy, excluding transmission/distribution losses</t>
        </is>
      </c>
      <c r="F262" t="n">
        <v>2</v>
      </c>
    </row>
    <row r="263">
      <c r="A263" s="38" t="n">
        <v>932</v>
      </c>
      <c r="B263" t="inlineStr">
        <is>
          <t>Energy</t>
        </is>
      </c>
      <c r="C263" t="inlineStr">
        <is>
          <t>Final Energy|Industry|Plastics|Liquids|Fossil</t>
        </is>
      </c>
      <c r="D263" t="inlineStr">
        <is>
          <t>EJ/yr</t>
        </is>
      </c>
      <c r="E263" t="inlineStr">
        <is>
          <t>final energy consumption by the industrial plastics sector of liquids|fossil, excluding transmission/distribution losses</t>
        </is>
      </c>
      <c r="F263" t="n">
        <v>2</v>
      </c>
    </row>
    <row r="264">
      <c r="A264" s="38" t="n">
        <v>933</v>
      </c>
      <c r="B264" t="inlineStr">
        <is>
          <t>Energy</t>
        </is>
      </c>
      <c r="C264" t="inlineStr">
        <is>
          <t>Final Energy|Industry|Plastics|Liquids|Hydrogen synfuel</t>
        </is>
      </c>
      <c r="D264" t="inlineStr">
        <is>
          <t>EJ/yr</t>
        </is>
      </c>
      <c r="E264" t="inlineStr">
        <is>
          <t>final energy consumption by the industrial plastics sector of liquids|hydrogen synfuel, excluding transmission/distribution losses</t>
        </is>
      </c>
      <c r="F264" t="n">
        <v>2</v>
      </c>
    </row>
    <row r="265">
      <c r="A265" s="38" t="n">
        <v>934</v>
      </c>
      <c r="B265" t="inlineStr">
        <is>
          <t>Energy</t>
        </is>
      </c>
      <c r="C265" t="inlineStr">
        <is>
          <t>Final Energy|Industry|Plastics|Other</t>
        </is>
      </c>
      <c r="D265" t="inlineStr">
        <is>
          <t>EJ/yr</t>
        </is>
      </c>
      <c r="E265" t="inlineStr">
        <is>
          <t>final energy consumption by the industrial plastics sector of other, excluding transmission/distribution losses</t>
        </is>
      </c>
      <c r="F265" t="n">
        <v>2</v>
      </c>
    </row>
    <row r="266">
      <c r="A266" s="38" t="n">
        <v>935</v>
      </c>
      <c r="B266" t="inlineStr">
        <is>
          <t>Energy</t>
        </is>
      </c>
      <c r="C266" t="inlineStr">
        <is>
          <t>Final Energy|Industry|Plastics|Solids</t>
        </is>
      </c>
      <c r="D266" t="inlineStr">
        <is>
          <t>EJ/yr</t>
        </is>
      </c>
      <c r="E266" t="inlineStr">
        <is>
          <t>final energy consumption by the industrial plastics sector of solids, excluding transmission/distribution losses</t>
        </is>
      </c>
      <c r="F266" t="n">
        <v>2</v>
      </c>
    </row>
    <row r="267">
      <c r="A267" s="38" t="n">
        <v>936</v>
      </c>
      <c r="B267" t="inlineStr">
        <is>
          <t>Energy</t>
        </is>
      </c>
      <c r="C267" t="inlineStr">
        <is>
          <t>Final Energy|Industry|Plastics|Solids|Bioenergy</t>
        </is>
      </c>
      <c r="D267" t="inlineStr">
        <is>
          <t>EJ/yr</t>
        </is>
      </c>
      <c r="E267" t="inlineStr">
        <is>
          <t>final energy consumption by the industrial plastics sector of solids|bioenergy, excluding transmission/distribution losses</t>
        </is>
      </c>
      <c r="F267" t="n">
        <v>2</v>
      </c>
    </row>
    <row r="268">
      <c r="A268" s="38" t="n">
        <v>937</v>
      </c>
      <c r="B268" t="inlineStr">
        <is>
          <t>Energy</t>
        </is>
      </c>
      <c r="C268" t="inlineStr">
        <is>
          <t>Final Energy|Industry|Plastics|Solids|Fossil</t>
        </is>
      </c>
      <c r="D268" t="inlineStr">
        <is>
          <t>EJ/yr</t>
        </is>
      </c>
      <c r="E268" t="inlineStr">
        <is>
          <t>final energy consumption by the industrial plastics sector of solids|fossil, excluding transmission/distribution losses</t>
        </is>
      </c>
      <c r="F268" t="n">
        <v>2</v>
      </c>
    </row>
    <row r="269">
      <c r="A269" s="38" t="n">
        <v>938</v>
      </c>
      <c r="B269" t="inlineStr">
        <is>
          <t>Energy</t>
        </is>
      </c>
      <c r="C269" t="inlineStr">
        <is>
          <t>Final Energy|Industry|Pulp and Paper|Electricity</t>
        </is>
      </c>
      <c r="D269" t="inlineStr">
        <is>
          <t>EJ/yr</t>
        </is>
      </c>
      <c r="E269" t="inlineStr">
        <is>
          <t>final energy consumption by the industrial pulp and paper sector of electricity, excluding transmission/distribution losses</t>
        </is>
      </c>
      <c r="F269" t="n">
        <v>2</v>
      </c>
    </row>
    <row r="270">
      <c r="A270" s="38" t="n">
        <v>939</v>
      </c>
      <c r="B270" t="inlineStr">
        <is>
          <t>Energy</t>
        </is>
      </c>
      <c r="C270" t="inlineStr">
        <is>
          <t>Final Energy|Industry|Pulp and Paper|Gases</t>
        </is>
      </c>
      <c r="D270" t="inlineStr">
        <is>
          <t>EJ/yr</t>
        </is>
      </c>
      <c r="E270" t="inlineStr">
        <is>
          <t>final energy consumption by the industrial pulp and paper sector of gases, excluding transmission/distribution losses</t>
        </is>
      </c>
      <c r="F270" t="n">
        <v>2</v>
      </c>
    </row>
    <row r="271">
      <c r="A271" s="38" t="n">
        <v>940</v>
      </c>
      <c r="B271" t="inlineStr">
        <is>
          <t>Energy</t>
        </is>
      </c>
      <c r="C271" t="inlineStr">
        <is>
          <t>Final Energy|Industry|Pulp and Paper|Gases|Bioenergy</t>
        </is>
      </c>
      <c r="D271" t="inlineStr">
        <is>
          <t>EJ/yr</t>
        </is>
      </c>
      <c r="E271" t="inlineStr">
        <is>
          <t>final energy consumption by the industrial pulp and paper sector of gases|bioenergy, excluding transmission/distribution losses</t>
        </is>
      </c>
      <c r="F271" t="n">
        <v>2</v>
      </c>
    </row>
    <row r="272">
      <c r="A272" s="38" t="n">
        <v>941</v>
      </c>
      <c r="B272" t="inlineStr">
        <is>
          <t>Energy</t>
        </is>
      </c>
      <c r="C272" t="inlineStr">
        <is>
          <t>Final Energy|Industry|Pulp and Paper|Gases|Fossil</t>
        </is>
      </c>
      <c r="D272" t="inlineStr">
        <is>
          <t>EJ/yr</t>
        </is>
      </c>
      <c r="E272" t="inlineStr">
        <is>
          <t>final energy consumption by the industrial pulp and paper sector of gases|fossil, excluding transmission/distribution losses</t>
        </is>
      </c>
      <c r="F272" t="n">
        <v>2</v>
      </c>
    </row>
    <row r="273">
      <c r="A273" s="38" t="n">
        <v>942</v>
      </c>
      <c r="B273" t="inlineStr">
        <is>
          <t>Energy</t>
        </is>
      </c>
      <c r="C273" t="inlineStr">
        <is>
          <t>Final Energy|Industry|Pulp and Paper|Gases|Hydrogen synfuel</t>
        </is>
      </c>
      <c r="D273" t="inlineStr">
        <is>
          <t>EJ/yr</t>
        </is>
      </c>
      <c r="E273" t="inlineStr">
        <is>
          <t>final energy consumption by the industrial pulp and paper sector of gases|hydrogen synfuel, excluding transmission/distribution losses</t>
        </is>
      </c>
      <c r="F273" t="n">
        <v>2</v>
      </c>
    </row>
    <row r="274">
      <c r="A274" s="38" t="n">
        <v>943</v>
      </c>
      <c r="B274" t="inlineStr">
        <is>
          <t>Energy</t>
        </is>
      </c>
      <c r="C274" t="inlineStr">
        <is>
          <t>Final Energy|Industry|Pulp and Paper|Heat</t>
        </is>
      </c>
      <c r="D274" t="inlineStr">
        <is>
          <t>EJ/yr</t>
        </is>
      </c>
      <c r="E274" t="inlineStr">
        <is>
          <t>final energy consumption by the industrial pulp and paper sector of heat, excluding transmission/distribution losses</t>
        </is>
      </c>
      <c r="F274" t="n">
        <v>2</v>
      </c>
    </row>
    <row r="275">
      <c r="A275" s="38" t="n">
        <v>944</v>
      </c>
      <c r="B275" t="inlineStr">
        <is>
          <t>Energy</t>
        </is>
      </c>
      <c r="C275" t="inlineStr">
        <is>
          <t>Final Energy|Industry|Pulp and Paper|Hydrogen</t>
        </is>
      </c>
      <c r="D275" t="inlineStr">
        <is>
          <t>EJ/yr</t>
        </is>
      </c>
      <c r="E275" t="inlineStr">
        <is>
          <t>final energy consumption by the industrial pulp and paper sector of hydrogen, excluding transmission/distribution losses</t>
        </is>
      </c>
      <c r="F275" t="n">
        <v>2</v>
      </c>
    </row>
    <row r="276">
      <c r="A276" s="38" t="n">
        <v>945</v>
      </c>
      <c r="B276" t="inlineStr">
        <is>
          <t>Energy</t>
        </is>
      </c>
      <c r="C276" t="inlineStr">
        <is>
          <t>Final Energy|Industry|Pulp and Paper|Liquids</t>
        </is>
      </c>
      <c r="D276" t="inlineStr">
        <is>
          <t>EJ/yr</t>
        </is>
      </c>
      <c r="E276" t="inlineStr">
        <is>
          <t>final energy consumption by the industrial pulp and paper sector of liquids, excluding transmission/distribution losses</t>
        </is>
      </c>
      <c r="F276" t="n">
        <v>2</v>
      </c>
    </row>
    <row r="277">
      <c r="A277" s="38" t="n">
        <v>946</v>
      </c>
      <c r="B277" t="inlineStr">
        <is>
          <t>Energy</t>
        </is>
      </c>
      <c r="C277" t="inlineStr">
        <is>
          <t>Final Energy|Industry|Pulp and Paper|Liquids|Bioenergy</t>
        </is>
      </c>
      <c r="D277" t="inlineStr">
        <is>
          <t>EJ/yr</t>
        </is>
      </c>
      <c r="E277" t="inlineStr">
        <is>
          <t>final energy consumption by the industrial pulp and paper sector of liquids|bioenergy, excluding transmission/distribution losses</t>
        </is>
      </c>
      <c r="F277" t="n">
        <v>2</v>
      </c>
    </row>
    <row r="278">
      <c r="A278" s="38" t="n">
        <v>947</v>
      </c>
      <c r="B278" t="inlineStr">
        <is>
          <t>Energy</t>
        </is>
      </c>
      <c r="C278" t="inlineStr">
        <is>
          <t>Final Energy|Industry|Pulp and Paper|Liquids|Fossil</t>
        </is>
      </c>
      <c r="D278" t="inlineStr">
        <is>
          <t>EJ/yr</t>
        </is>
      </c>
      <c r="E278" t="inlineStr">
        <is>
          <t>final energy consumption by the industrial pulp and paper sector of liquids|fossil, excluding transmission/distribution losses</t>
        </is>
      </c>
      <c r="F278" t="n">
        <v>2</v>
      </c>
    </row>
    <row r="279">
      <c r="A279" s="38" t="n">
        <v>948</v>
      </c>
      <c r="B279" t="inlineStr">
        <is>
          <t>Energy</t>
        </is>
      </c>
      <c r="C279" t="inlineStr">
        <is>
          <t>Final Energy|Industry|Pulp and Paper|Liquids|Hydrogen synfuel</t>
        </is>
      </c>
      <c r="D279" t="inlineStr">
        <is>
          <t>EJ/yr</t>
        </is>
      </c>
      <c r="E279" t="inlineStr">
        <is>
          <t>final energy consumption by the industrial pulp and paper sector of liquids|hydrogen synfuel, excluding transmission/distribution losses</t>
        </is>
      </c>
      <c r="F279" t="n">
        <v>2</v>
      </c>
    </row>
    <row r="280">
      <c r="A280" s="38" t="n">
        <v>949</v>
      </c>
      <c r="B280" t="inlineStr">
        <is>
          <t>Energy</t>
        </is>
      </c>
      <c r="C280" t="inlineStr">
        <is>
          <t>Final Energy|Industry|Pulp and Paper|Other</t>
        </is>
      </c>
      <c r="D280" t="inlineStr">
        <is>
          <t>EJ/yr</t>
        </is>
      </c>
      <c r="E280" t="inlineStr">
        <is>
          <t>final energy consumption by the industrial pulp and paper sector of other, excluding transmission/distribution losses</t>
        </is>
      </c>
      <c r="F280" t="n">
        <v>2</v>
      </c>
    </row>
    <row r="281">
      <c r="A281" s="38" t="n">
        <v>950</v>
      </c>
      <c r="B281" t="inlineStr">
        <is>
          <t>Energy</t>
        </is>
      </c>
      <c r="C281" t="inlineStr">
        <is>
          <t>Final Energy|Industry|Pulp and Paper|Solids</t>
        </is>
      </c>
      <c r="D281" t="inlineStr">
        <is>
          <t>EJ/yr</t>
        </is>
      </c>
      <c r="E281" t="inlineStr">
        <is>
          <t>final energy consumption by the industrial pulp and paper sector of solids, excluding transmission/distribution losses</t>
        </is>
      </c>
      <c r="F281" t="n">
        <v>2</v>
      </c>
    </row>
    <row r="282">
      <c r="A282" s="38" t="n">
        <v>951</v>
      </c>
      <c r="B282" t="inlineStr">
        <is>
          <t>Energy</t>
        </is>
      </c>
      <c r="C282" t="inlineStr">
        <is>
          <t>Final Energy|Industry|Pulp and Paper|Solids|Bioenergy</t>
        </is>
      </c>
      <c r="D282" t="inlineStr">
        <is>
          <t>EJ/yr</t>
        </is>
      </c>
      <c r="E282" t="inlineStr">
        <is>
          <t>final energy consumption by the industrial pulp and paper sector of solids|bioenergy, excluding transmission/distribution losses</t>
        </is>
      </c>
      <c r="F282" t="n">
        <v>2</v>
      </c>
    </row>
    <row r="283">
      <c r="A283" s="38" t="n">
        <v>952</v>
      </c>
      <c r="B283" t="inlineStr">
        <is>
          <t>Energy</t>
        </is>
      </c>
      <c r="C283" t="inlineStr">
        <is>
          <t>Final Energy|Industry|Pulp and Paper|Solids|Fossil</t>
        </is>
      </c>
      <c r="D283" t="inlineStr">
        <is>
          <t>EJ/yr</t>
        </is>
      </c>
      <c r="E283" t="inlineStr">
        <is>
          <t>final energy consumption by the industrial pulp and paper sector of solids|fossil, excluding transmission/distribution losses</t>
        </is>
      </c>
      <c r="F283" t="n">
        <v>2</v>
      </c>
    </row>
    <row r="284">
      <c r="A284" s="38" t="n">
        <v>954</v>
      </c>
      <c r="B284" t="inlineStr">
        <is>
          <t>Energy</t>
        </is>
      </c>
      <c r="C284" t="inlineStr">
        <is>
          <t>Final Energy|Industry|Solids|Biomass</t>
        </is>
      </c>
      <c r="D284" t="inlineStr">
        <is>
          <t>EJ/yr</t>
        </is>
      </c>
      <c r="E284" t="inlineStr">
        <is>
          <t>final energy consumption by the industry sector of solid biomass</t>
        </is>
      </c>
      <c r="F284" t="n">
        <v>2</v>
      </c>
    </row>
    <row r="285">
      <c r="A285" s="38" t="n">
        <v>955</v>
      </c>
      <c r="B285" t="inlineStr">
        <is>
          <t>Energy</t>
        </is>
      </c>
      <c r="C285" t="inlineStr">
        <is>
          <t>Final Energy|Industry|Solids|Coal</t>
        </is>
      </c>
      <c r="D285" t="inlineStr">
        <is>
          <t>EJ/yr</t>
        </is>
      </c>
      <c r="E285" t="inlineStr">
        <is>
          <t>final energy consumption by the industry sector of coal</t>
        </is>
      </c>
      <c r="F285" t="n">
        <v>2</v>
      </c>
    </row>
    <row r="286">
      <c r="A286" s="38" t="n">
        <v>956</v>
      </c>
      <c r="B286" t="inlineStr">
        <is>
          <t>Energy</t>
        </is>
      </c>
      <c r="C286" t="inlineStr">
        <is>
          <t>Final Energy|Industry|Steel|Electricity</t>
        </is>
      </c>
      <c r="D286" t="inlineStr">
        <is>
          <t>EJ/yr</t>
        </is>
      </c>
      <c r="E286" t="inlineStr">
        <is>
          <t>final energy consumption by the industrial steel sector of electricity, excluding transmission/distribution losses</t>
        </is>
      </c>
      <c r="F286" t="n">
        <v>2</v>
      </c>
    </row>
    <row r="287">
      <c r="A287" s="38" t="n">
        <v>957</v>
      </c>
      <c r="B287" t="inlineStr">
        <is>
          <t>Energy</t>
        </is>
      </c>
      <c r="C287" t="inlineStr">
        <is>
          <t>Final Energy|Industry|Steel|Gases</t>
        </is>
      </c>
      <c r="D287" t="inlineStr">
        <is>
          <t>EJ/yr</t>
        </is>
      </c>
      <c r="E287" t="inlineStr">
        <is>
          <t>final energy consumption by the industrial steel sector of gases, excluding transmission/distribution losses</t>
        </is>
      </c>
      <c r="F287" t="n">
        <v>2</v>
      </c>
    </row>
    <row r="288">
      <c r="A288" s="38" t="n">
        <v>958</v>
      </c>
      <c r="B288" t="inlineStr">
        <is>
          <t>Energy</t>
        </is>
      </c>
      <c r="C288" t="inlineStr">
        <is>
          <t>Final Energy|Industry|Steel|Gases|Bioenergy</t>
        </is>
      </c>
      <c r="D288" t="inlineStr">
        <is>
          <t>EJ/yr</t>
        </is>
      </c>
      <c r="E288" t="inlineStr">
        <is>
          <t>final energy consumption by the industrial steel sector of gases|bioenergy, excluding transmission/distribution losses</t>
        </is>
      </c>
      <c r="F288" t="n">
        <v>2</v>
      </c>
    </row>
    <row r="289">
      <c r="A289" s="38" t="n">
        <v>959</v>
      </c>
      <c r="B289" t="inlineStr">
        <is>
          <t>Energy</t>
        </is>
      </c>
      <c r="C289" t="inlineStr">
        <is>
          <t>Final Energy|Industry|Steel|Gases|Fossil</t>
        </is>
      </c>
      <c r="D289" t="inlineStr">
        <is>
          <t>EJ/yr</t>
        </is>
      </c>
      <c r="E289" t="inlineStr">
        <is>
          <t>final energy consumption by the industrial steel sector of gases|fossil, excluding transmission/distribution losses</t>
        </is>
      </c>
      <c r="F289" t="n">
        <v>2</v>
      </c>
    </row>
    <row r="290">
      <c r="A290" s="38" t="n">
        <v>960</v>
      </c>
      <c r="B290" t="inlineStr">
        <is>
          <t>Energy</t>
        </is>
      </c>
      <c r="C290" t="inlineStr">
        <is>
          <t>Final Energy|Industry|Steel|Gases|Hydrogen synfuel</t>
        </is>
      </c>
      <c r="D290" t="inlineStr">
        <is>
          <t>EJ/yr</t>
        </is>
      </c>
      <c r="E290" t="inlineStr">
        <is>
          <t>final energy consumption by the industrial steel sector of gases|hydrogen synfuel, excluding transmission/distribution losses</t>
        </is>
      </c>
      <c r="F290" t="n">
        <v>2</v>
      </c>
    </row>
    <row r="291">
      <c r="A291" s="38" t="n">
        <v>961</v>
      </c>
      <c r="B291" t="inlineStr">
        <is>
          <t>Energy</t>
        </is>
      </c>
      <c r="C291" t="inlineStr">
        <is>
          <t>Final Energy|Industry|Steel|Heat</t>
        </is>
      </c>
      <c r="D291" t="inlineStr">
        <is>
          <t>EJ/yr</t>
        </is>
      </c>
      <c r="E291" t="inlineStr">
        <is>
          <t>final energy consumption by the industrial steel sector of heat, excluding transmission/distribution losses</t>
        </is>
      </c>
      <c r="F291" t="n">
        <v>2</v>
      </c>
    </row>
    <row r="292">
      <c r="A292" s="38" t="n">
        <v>962</v>
      </c>
      <c r="B292" t="inlineStr">
        <is>
          <t>Energy</t>
        </is>
      </c>
      <c r="C292" t="inlineStr">
        <is>
          <t>Final Energy|Industry|Steel|Hydrogen</t>
        </is>
      </c>
      <c r="D292" t="inlineStr">
        <is>
          <t>EJ/yr</t>
        </is>
      </c>
      <c r="E292" t="inlineStr">
        <is>
          <t>final energy consumption by the industrial steel sector of hydrogen, excluding transmission/distribution losses</t>
        </is>
      </c>
      <c r="F292" t="n">
        <v>2</v>
      </c>
    </row>
    <row r="293">
      <c r="A293" s="38" t="n">
        <v>963</v>
      </c>
      <c r="B293" t="inlineStr">
        <is>
          <t>Energy</t>
        </is>
      </c>
      <c r="C293" t="inlineStr">
        <is>
          <t>Final Energy|Industry|Steel|Liquids</t>
        </is>
      </c>
      <c r="D293" t="inlineStr">
        <is>
          <t>EJ/yr</t>
        </is>
      </c>
      <c r="E293" t="inlineStr">
        <is>
          <t>final energy consumption by the industrial steel sector of liquids, excluding transmission/distribution losses</t>
        </is>
      </c>
      <c r="F293" t="n">
        <v>2</v>
      </c>
    </row>
    <row r="294">
      <c r="A294" s="38" t="n">
        <v>964</v>
      </c>
      <c r="B294" t="inlineStr">
        <is>
          <t>Energy</t>
        </is>
      </c>
      <c r="C294" t="inlineStr">
        <is>
          <t>Final Energy|Industry|Steel|Liquids|Bioenergy</t>
        </is>
      </c>
      <c r="D294" t="inlineStr">
        <is>
          <t>EJ/yr</t>
        </is>
      </c>
      <c r="E294" t="inlineStr">
        <is>
          <t>final energy consumption by the industrial steel sector of liquids|bioenergy, excluding transmission/distribution losses</t>
        </is>
      </c>
      <c r="F294" t="n">
        <v>2</v>
      </c>
    </row>
    <row r="295">
      <c r="A295" s="38" t="n">
        <v>965</v>
      </c>
      <c r="B295" t="inlineStr">
        <is>
          <t>Energy</t>
        </is>
      </c>
      <c r="C295" t="inlineStr">
        <is>
          <t>Final Energy|Industry|Steel|Liquids|Fossil</t>
        </is>
      </c>
      <c r="D295" t="inlineStr">
        <is>
          <t>EJ/yr</t>
        </is>
      </c>
      <c r="E295" t="inlineStr">
        <is>
          <t>final energy consumption by the industrial steel sector of liquids|fossil, excluding transmission/distribution losses</t>
        </is>
      </c>
      <c r="F295" t="n">
        <v>2</v>
      </c>
    </row>
    <row r="296">
      <c r="A296" s="38" t="n">
        <v>966</v>
      </c>
      <c r="B296" t="inlineStr">
        <is>
          <t>Energy</t>
        </is>
      </c>
      <c r="C296" t="inlineStr">
        <is>
          <t>Final Energy|Industry|Steel|Liquids|Hydrogen synfuel</t>
        </is>
      </c>
      <c r="D296" t="inlineStr">
        <is>
          <t>EJ/yr</t>
        </is>
      </c>
      <c r="E296" t="inlineStr">
        <is>
          <t>final energy consumption by the industrial steel sector of liquids|hydrogen synfuel, excluding transmission/distribution losses</t>
        </is>
      </c>
      <c r="F296" t="n">
        <v>2</v>
      </c>
    </row>
    <row r="297">
      <c r="A297" s="38" t="n">
        <v>967</v>
      </c>
      <c r="B297" t="inlineStr">
        <is>
          <t>Energy</t>
        </is>
      </c>
      <c r="C297" t="inlineStr">
        <is>
          <t>Final Energy|Industry|Steel|Other</t>
        </is>
      </c>
      <c r="D297" t="inlineStr">
        <is>
          <t>EJ/yr</t>
        </is>
      </c>
      <c r="E297" t="inlineStr">
        <is>
          <t>final energy consumption by the industrial steel sector of other, excluding transmission/distribution losses</t>
        </is>
      </c>
      <c r="F297" t="n">
        <v>2</v>
      </c>
    </row>
    <row r="298">
      <c r="A298" s="38" t="n">
        <v>968</v>
      </c>
      <c r="B298" t="inlineStr">
        <is>
          <t>Energy</t>
        </is>
      </c>
      <c r="C298" t="inlineStr">
        <is>
          <t>Final Energy|Industry|Steel|Solids</t>
        </is>
      </c>
      <c r="D298" t="inlineStr">
        <is>
          <t>EJ/yr</t>
        </is>
      </c>
      <c r="E298" t="inlineStr">
        <is>
          <t>final energy consumption by the industrial steel sector of solids, excluding transmission/distribution losses</t>
        </is>
      </c>
      <c r="F298" t="n">
        <v>2</v>
      </c>
    </row>
    <row r="299">
      <c r="A299" s="38" t="n">
        <v>969</v>
      </c>
      <c r="B299" t="inlineStr">
        <is>
          <t>Energy</t>
        </is>
      </c>
      <c r="C299" t="inlineStr">
        <is>
          <t>Final Energy|Industry|Steel|Solids|Bioenergy</t>
        </is>
      </c>
      <c r="D299" t="inlineStr">
        <is>
          <t>EJ/yr</t>
        </is>
      </c>
      <c r="E299" t="inlineStr">
        <is>
          <t>final energy consumption by the industrial steel sector of solids|bioenergy, excluding transmission/distribution losses</t>
        </is>
      </c>
      <c r="F299" t="n">
        <v>2</v>
      </c>
    </row>
    <row r="300">
      <c r="A300" s="38" t="n">
        <v>970</v>
      </c>
      <c r="B300" t="inlineStr">
        <is>
          <t>Energy</t>
        </is>
      </c>
      <c r="C300" t="inlineStr">
        <is>
          <t>Final Energy|Industry|Steel|Solids|Fossil</t>
        </is>
      </c>
      <c r="D300" t="inlineStr">
        <is>
          <t>EJ/yr</t>
        </is>
      </c>
      <c r="E300" t="inlineStr">
        <is>
          <t>final energy consumption by the industrial steel sector of solids|fossil, excluding transmission/distribution losses</t>
        </is>
      </c>
      <c r="F300" t="n">
        <v>2</v>
      </c>
    </row>
    <row r="301">
      <c r="A301" s="38" t="n">
        <v>1237</v>
      </c>
      <c r="B301" t="inlineStr">
        <is>
          <t>Industry</t>
        </is>
      </c>
      <c r="C301" t="inlineStr">
        <is>
          <t>Carbon Intensity|Production|Cement|Fossil|Energy|Demand|Industry</t>
        </is>
      </c>
      <c r="D301" t="inlineStr">
        <is>
          <t>Mt CO2-equiv/Mt</t>
        </is>
      </c>
      <c r="E301" t="inlineStr">
        <is>
          <t>CO2-equiv carbon intensity of Cement production from fuel combustion emissions (excl. industrial process emissions)</t>
        </is>
      </c>
      <c r="F301" t="n">
        <v>2</v>
      </c>
    </row>
    <row r="302">
      <c r="A302" s="38" t="n">
        <v>1238</v>
      </c>
      <c r="B302" t="inlineStr">
        <is>
          <t>Industry</t>
        </is>
      </c>
      <c r="C302" t="inlineStr">
        <is>
          <t>Carbon Intensity|Production|Cement|Industrial Processes</t>
        </is>
      </c>
      <c r="D302" t="inlineStr">
        <is>
          <t>Mt CO2-equiv/Mt</t>
        </is>
      </c>
      <c r="E302" t="inlineStr">
        <is>
          <t>CO2-equiv carbon intensity of Cement production from industrial process emissions (excl. fuel combustion)</t>
        </is>
      </c>
      <c r="F302" t="n">
        <v>2</v>
      </c>
    </row>
    <row r="303">
      <c r="A303" s="38" t="n">
        <v>1241</v>
      </c>
      <c r="B303" t="inlineStr">
        <is>
          <t>Industry</t>
        </is>
      </c>
      <c r="C303" t="inlineStr">
        <is>
          <t>Carbon Intensity|Production|Chemicals|Ammonia|Fossil|Energy|Demand|Industry</t>
        </is>
      </c>
      <c r="D303" t="inlineStr">
        <is>
          <t>Mt CO2-equiv/Mt</t>
        </is>
      </c>
      <c r="E303" t="inlineStr">
        <is>
          <t>CO2-equiv carbon intensity of Chemicals|Ammonia production from fuel combustion emissions (excl. industrial process emissions)</t>
        </is>
      </c>
      <c r="F303" t="n">
        <v>2</v>
      </c>
    </row>
    <row r="304">
      <c r="A304" s="38" t="n">
        <v>1242</v>
      </c>
      <c r="B304" t="inlineStr">
        <is>
          <t>Industry</t>
        </is>
      </c>
      <c r="C304" t="inlineStr">
        <is>
          <t>Carbon Intensity|Production|Chemicals|Ammonia|Industrial Processes</t>
        </is>
      </c>
      <c r="D304" t="inlineStr">
        <is>
          <t>Mt CO2-equiv/Mt</t>
        </is>
      </c>
      <c r="E304" t="inlineStr">
        <is>
          <t>CO2-equiv carbon intensity of Chemicals|Ammonia production from industrial process emissions (excl. fuel combustion)</t>
        </is>
      </c>
      <c r="F304" t="n">
        <v>2</v>
      </c>
    </row>
    <row r="305">
      <c r="A305" s="38" t="n">
        <v>1243</v>
      </c>
      <c r="B305" t="inlineStr">
        <is>
          <t>Industry</t>
        </is>
      </c>
      <c r="C305" t="inlineStr">
        <is>
          <t>Carbon Intensity|Production|Chemicals|Fossil|Energy|Demand|Industry</t>
        </is>
      </c>
      <c r="D305" t="inlineStr">
        <is>
          <t>Mt CO2-equiv/Mt</t>
        </is>
      </c>
      <c r="E305" t="inlineStr">
        <is>
          <t>CO2-equiv carbon intensity of Chemicals production from fuel combustion emissions (excl. industrial process emissions)</t>
        </is>
      </c>
      <c r="F305" t="n">
        <v>2</v>
      </c>
    </row>
    <row r="306">
      <c r="A306" s="38" t="n">
        <v>1245</v>
      </c>
      <c r="B306" t="inlineStr">
        <is>
          <t>Industry</t>
        </is>
      </c>
      <c r="C306" t="inlineStr">
        <is>
          <t>Carbon Intensity|Production|Chemicals|High value chemicals|Fossil|Energy|Demand|Industry</t>
        </is>
      </c>
      <c r="D306" t="inlineStr">
        <is>
          <t>Mt CO2-equiv/Mt</t>
        </is>
      </c>
      <c r="E306" t="inlineStr">
        <is>
          <t>CO2-equiv carbon intensity of Chemicals|High value chemicals production from fuel combustion emissions (excl. industrial process emissions)</t>
        </is>
      </c>
      <c r="F306" t="n">
        <v>2</v>
      </c>
    </row>
    <row r="307">
      <c r="A307" s="38" t="n">
        <v>1246</v>
      </c>
      <c r="B307" t="inlineStr">
        <is>
          <t>Industry</t>
        </is>
      </c>
      <c r="C307" t="inlineStr">
        <is>
          <t>Carbon Intensity|Production|Chemicals|High value chemicals|Industrial Processes</t>
        </is>
      </c>
      <c r="D307" t="inlineStr">
        <is>
          <t>Mt CO2-equiv/Mt</t>
        </is>
      </c>
      <c r="E307" t="inlineStr">
        <is>
          <t>CO2-equiv carbon intensity of Chemicals|High value chemicals production from industrial process emissions (excl. fuel combustion)</t>
        </is>
      </c>
      <c r="F307" t="n">
        <v>2</v>
      </c>
    </row>
    <row r="308">
      <c r="A308" s="38" t="n">
        <v>1247</v>
      </c>
      <c r="B308" t="inlineStr">
        <is>
          <t>Industry</t>
        </is>
      </c>
      <c r="C308" t="inlineStr">
        <is>
          <t>Carbon Intensity|Production|Chemicals|Industrial Processes</t>
        </is>
      </c>
      <c r="D308" t="inlineStr">
        <is>
          <t>Mt CO2-equiv/Mt</t>
        </is>
      </c>
      <c r="E308" t="inlineStr">
        <is>
          <t>CO2-equiv carbon intensity of Chemicals production from industrial process emissions (excl. fuel combustion)</t>
        </is>
      </c>
      <c r="F308" t="n">
        <v>2</v>
      </c>
    </row>
    <row r="309">
      <c r="A309" s="38" t="n">
        <v>1249</v>
      </c>
      <c r="B309" t="inlineStr">
        <is>
          <t>Industry</t>
        </is>
      </c>
      <c r="C309" t="inlineStr">
        <is>
          <t>Carbon Intensity|Production|Chemicals|Methanol|Fossil|Energy|Demand|Industry</t>
        </is>
      </c>
      <c r="D309" t="inlineStr">
        <is>
          <t>Mt CO2-equiv/Mt</t>
        </is>
      </c>
      <c r="E309" t="inlineStr">
        <is>
          <t>CO2-equiv carbon intensity of Chemicals|Methanol production from fuel combustion emissions (excl. industrial process emissions)</t>
        </is>
      </c>
      <c r="F309" t="n">
        <v>2</v>
      </c>
    </row>
    <row r="310">
      <c r="A310" s="38" t="n">
        <v>1250</v>
      </c>
      <c r="B310" t="inlineStr">
        <is>
          <t>Industry</t>
        </is>
      </c>
      <c r="C310" t="inlineStr">
        <is>
          <t>Carbon Intensity|Production|Chemicals|Methanol|Industrial Processes</t>
        </is>
      </c>
      <c r="D310" t="inlineStr">
        <is>
          <t>Mt CO2-equiv/Mt</t>
        </is>
      </c>
      <c r="E310" t="inlineStr">
        <is>
          <t>CO2-equiv carbon intensity of Chemicals|Methanol production from industrial process emissions (excl. fuel combustion)</t>
        </is>
      </c>
      <c r="F310" t="n">
        <v>2</v>
      </c>
    </row>
    <row r="311">
      <c r="A311" s="38" t="n">
        <v>1252</v>
      </c>
      <c r="B311" t="inlineStr">
        <is>
          <t>Industry</t>
        </is>
      </c>
      <c r="C311" t="inlineStr">
        <is>
          <t>Carbon Intensity|Production|Chemicals|Other|Fossil|Energy|Demand|Industry</t>
        </is>
      </c>
      <c r="D311" t="inlineStr">
        <is>
          <t>Mt CO2-equiv/Mt</t>
        </is>
      </c>
      <c r="E311" t="inlineStr">
        <is>
          <t>CO2-equiv carbon intensity of Chemicals|Other production from fuel combustion emissions (excl. industrial process emissions)</t>
        </is>
      </c>
      <c r="F311" t="n">
        <v>2</v>
      </c>
    </row>
    <row r="312">
      <c r="A312" s="38" t="n">
        <v>1253</v>
      </c>
      <c r="B312" t="inlineStr">
        <is>
          <t>Industry</t>
        </is>
      </c>
      <c r="C312" t="inlineStr">
        <is>
          <t>Carbon Intensity|Production|Chemicals|Other|Industrial Processes</t>
        </is>
      </c>
      <c r="D312" t="inlineStr">
        <is>
          <t>Mt CO2-equiv/Mt</t>
        </is>
      </c>
      <c r="E312" t="inlineStr">
        <is>
          <t>CO2-equiv carbon intensity of Chemicals|Other production from industrial process emissions (excl. fuel combustion)</t>
        </is>
      </c>
      <c r="F312" t="n">
        <v>2</v>
      </c>
    </row>
    <row r="313">
      <c r="A313" s="38" t="n">
        <v>1255</v>
      </c>
      <c r="B313" t="inlineStr">
        <is>
          <t>Industry</t>
        </is>
      </c>
      <c r="C313" t="inlineStr">
        <is>
          <t>Carbon Intensity|Production|Non-ferrous metals|Fossil|Energy|Demand|Industry</t>
        </is>
      </c>
      <c r="D313" t="inlineStr">
        <is>
          <t>Mt CO2-equiv/Mt</t>
        </is>
      </c>
      <c r="E313" t="inlineStr">
        <is>
          <t>CO2-equiv carbon intensity of Non-ferrous metals production from fuel combustion emissions (excl. industrial process emissions)</t>
        </is>
      </c>
      <c r="F313" t="n">
        <v>2</v>
      </c>
    </row>
    <row r="314">
      <c r="A314" s="38" t="n">
        <v>1256</v>
      </c>
      <c r="B314" t="inlineStr">
        <is>
          <t>Industry</t>
        </is>
      </c>
      <c r="C314" t="inlineStr">
        <is>
          <t>Carbon Intensity|Production|Non-ferrous metals|Industrial Processes</t>
        </is>
      </c>
      <c r="D314" t="inlineStr">
        <is>
          <t>Mt CO2-equiv/Mt</t>
        </is>
      </c>
      <c r="E314" t="inlineStr">
        <is>
          <t>CO2-equiv carbon intensity of Non-ferrous metals production from industrial process emissions (excl. fuel combustion)</t>
        </is>
      </c>
      <c r="F314" t="n">
        <v>2</v>
      </c>
    </row>
    <row r="315">
      <c r="A315" s="38" t="n">
        <v>1258</v>
      </c>
      <c r="B315" t="inlineStr">
        <is>
          <t>Industry</t>
        </is>
      </c>
      <c r="C315" t="inlineStr">
        <is>
          <t>Carbon Intensity|Production|Other|Fossil|Energy|Demand|Industry</t>
        </is>
      </c>
      <c r="D315" t="inlineStr">
        <is>
          <t>Mt CO2-equiv/Mt</t>
        </is>
      </c>
      <c r="E315" t="inlineStr">
        <is>
          <t>CO2-equiv carbon intensity of Other production from fuel combustion emissions (excl. industrial process emissions)</t>
        </is>
      </c>
      <c r="F315" t="n">
        <v>2</v>
      </c>
    </row>
    <row r="316">
      <c r="A316" s="38" t="n">
        <v>1259</v>
      </c>
      <c r="B316" t="inlineStr">
        <is>
          <t>Industry</t>
        </is>
      </c>
      <c r="C316" t="inlineStr">
        <is>
          <t>Carbon Intensity|Production|Other|Industrial Processes</t>
        </is>
      </c>
      <c r="D316" t="inlineStr">
        <is>
          <t>Mt CO2-equiv/Mt</t>
        </is>
      </c>
      <c r="E316" t="inlineStr">
        <is>
          <t>CO2-equiv carbon intensity of Other production from industrial process emissions (excl. fuel combustion)</t>
        </is>
      </c>
      <c r="F316" t="n">
        <v>2</v>
      </c>
    </row>
    <row r="317">
      <c r="A317" s="38" t="n">
        <v>1261</v>
      </c>
      <c r="B317" t="inlineStr">
        <is>
          <t>Industry</t>
        </is>
      </c>
      <c r="C317" t="inlineStr">
        <is>
          <t>Carbon Intensity|Production|Plastics|Fossil|Energy|Demand|Industry</t>
        </is>
      </c>
      <c r="D317" t="inlineStr">
        <is>
          <t>Mt CO2-equiv/Mt</t>
        </is>
      </c>
      <c r="E317" t="inlineStr">
        <is>
          <t>CO2-equiv carbon intensity of Plastics production from fuel combustion emissions (excl. industrial process emissions)</t>
        </is>
      </c>
      <c r="F317" t="n">
        <v>2</v>
      </c>
    </row>
    <row r="318">
      <c r="A318" s="38" t="n">
        <v>1262</v>
      </c>
      <c r="B318" t="inlineStr">
        <is>
          <t>Industry</t>
        </is>
      </c>
      <c r="C318" t="inlineStr">
        <is>
          <t>Carbon Intensity|Production|Plastics|Industrial Processes</t>
        </is>
      </c>
      <c r="D318" t="inlineStr">
        <is>
          <t>Mt CO2-equiv/Mt</t>
        </is>
      </c>
      <c r="E318" t="inlineStr">
        <is>
          <t>CO2-equiv carbon intensity of Plastics production from industrial process emissions (excl. fuel combustion)</t>
        </is>
      </c>
      <c r="F318" t="n">
        <v>2</v>
      </c>
    </row>
    <row r="319">
      <c r="A319" s="38" t="n">
        <v>1264</v>
      </c>
      <c r="B319" t="inlineStr">
        <is>
          <t>Industry</t>
        </is>
      </c>
      <c r="C319" t="inlineStr">
        <is>
          <t>Carbon Intensity|Production|Pulp and Paper|Fossil|Energy|Demand|Industry</t>
        </is>
      </c>
      <c r="D319" t="inlineStr">
        <is>
          <t>Mt CO2-equiv/Mt</t>
        </is>
      </c>
      <c r="E319" t="inlineStr">
        <is>
          <t>CO2-equiv carbon intensity of Pulp and Paper production from fuel combustion emissions (excl. industrial process emissions)</t>
        </is>
      </c>
      <c r="F319" t="n">
        <v>2</v>
      </c>
    </row>
    <row r="320">
      <c r="A320" s="38" t="n">
        <v>1265</v>
      </c>
      <c r="B320" t="inlineStr">
        <is>
          <t>Industry</t>
        </is>
      </c>
      <c r="C320" t="inlineStr">
        <is>
          <t>Carbon Intensity|Production|Pulp and Paper|Industrial Processes</t>
        </is>
      </c>
      <c r="D320" t="inlineStr">
        <is>
          <t>Mt CO2-equiv/Mt</t>
        </is>
      </c>
      <c r="E320" t="inlineStr">
        <is>
          <t>CO2-equiv carbon intensity of Pulp and Paper production from industrial process emissions (excl. fuel combustion)</t>
        </is>
      </c>
      <c r="F320" t="n">
        <v>2</v>
      </c>
    </row>
    <row r="321">
      <c r="A321" s="38" t="n">
        <v>1267</v>
      </c>
      <c r="B321" t="inlineStr">
        <is>
          <t>Industry</t>
        </is>
      </c>
      <c r="C321" t="inlineStr">
        <is>
          <t>Carbon Intensity|Production|Steel|Fossil|Energy|Demand|Industry</t>
        </is>
      </c>
      <c r="D321" t="inlineStr">
        <is>
          <t>Mt CO2-equiv/Mt</t>
        </is>
      </c>
      <c r="E321" t="inlineStr">
        <is>
          <t>CO2-equiv carbon intensity of Steel production from fuel combustion emissions (excl. industrial process emissions)</t>
        </is>
      </c>
      <c r="F321" t="n">
        <v>2</v>
      </c>
    </row>
    <row r="322">
      <c r="A322" s="38" t="n">
        <v>1268</v>
      </c>
      <c r="B322" t="inlineStr">
        <is>
          <t>Industry</t>
        </is>
      </c>
      <c r="C322" t="inlineStr">
        <is>
          <t>Carbon Intensity|Production|Steel|Industrial Processes</t>
        </is>
      </c>
      <c r="D322" t="inlineStr">
        <is>
          <t>Mt CO2-equiv/Mt</t>
        </is>
      </c>
      <c r="E322" t="inlineStr">
        <is>
          <t>CO2-equiv carbon intensity of Steel production from industrial process emissions (excl. fuel combustion)</t>
        </is>
      </c>
      <c r="F322" t="n">
        <v>2</v>
      </c>
    </row>
    <row r="323">
      <c r="A323" s="38" t="n">
        <v>1271</v>
      </c>
      <c r="B323" t="inlineStr">
        <is>
          <t>Industry</t>
        </is>
      </c>
      <c r="C323" t="inlineStr">
        <is>
          <t>Material recycling|Cement</t>
        </is>
      </c>
      <c r="D323" t="inlineStr">
        <is>
          <t>Mt/year</t>
        </is>
      </c>
      <c r="E323" t="inlineStr">
        <is>
          <t>Mass of Cement recycled per year</t>
        </is>
      </c>
      <c r="F323" t="n">
        <v>2</v>
      </c>
    </row>
    <row r="324">
      <c r="A324" s="38" t="n">
        <v>1272</v>
      </c>
      <c r="B324" t="inlineStr">
        <is>
          <t>Industry</t>
        </is>
      </c>
      <c r="C324" t="inlineStr">
        <is>
          <t>Material recycling|Chemicals</t>
        </is>
      </c>
      <c r="D324" t="inlineStr">
        <is>
          <t>Mt/year</t>
        </is>
      </c>
      <c r="E324" t="inlineStr">
        <is>
          <t>Mass of Chemicals recycled per year</t>
        </is>
      </c>
      <c r="F324" t="n">
        <v>2</v>
      </c>
    </row>
    <row r="325">
      <c r="A325" s="38" t="n">
        <v>1273</v>
      </c>
      <c r="B325" t="inlineStr">
        <is>
          <t>Industry</t>
        </is>
      </c>
      <c r="C325" t="inlineStr">
        <is>
          <t>Material recycling|Chemicals|Ammonia</t>
        </is>
      </c>
      <c r="D325" t="inlineStr">
        <is>
          <t>Mt/year</t>
        </is>
      </c>
      <c r="E325" t="inlineStr">
        <is>
          <t>Mass of Chemicals|Ammonia recycled per year</t>
        </is>
      </c>
      <c r="F325" t="n">
        <v>2</v>
      </c>
    </row>
    <row r="326">
      <c r="A326" s="38" t="n">
        <v>1274</v>
      </c>
      <c r="B326" t="inlineStr">
        <is>
          <t>Industry</t>
        </is>
      </c>
      <c r="C326" t="inlineStr">
        <is>
          <t>Material recycling|Chemicals|High value chemicals</t>
        </is>
      </c>
      <c r="D326" t="inlineStr">
        <is>
          <t>Mt/year</t>
        </is>
      </c>
      <c r="E326" t="inlineStr">
        <is>
          <t>Mass of Chemicals|High value chemicals recycled per year</t>
        </is>
      </c>
      <c r="F326" t="n">
        <v>2</v>
      </c>
    </row>
    <row r="327">
      <c r="A327" s="38" t="n">
        <v>1275</v>
      </c>
      <c r="B327" t="inlineStr">
        <is>
          <t>Industry</t>
        </is>
      </c>
      <c r="C327" t="inlineStr">
        <is>
          <t>Material recycling|Chemicals|Methanol</t>
        </is>
      </c>
      <c r="D327" t="inlineStr">
        <is>
          <t>Mt/year</t>
        </is>
      </c>
      <c r="E327" t="inlineStr">
        <is>
          <t>Mass of Chemicals|Methanol recycled per year</t>
        </is>
      </c>
      <c r="F327" t="n">
        <v>2</v>
      </c>
    </row>
    <row r="328">
      <c r="A328" s="38" t="n">
        <v>1276</v>
      </c>
      <c r="B328" t="inlineStr">
        <is>
          <t>Industry</t>
        </is>
      </c>
      <c r="C328" t="inlineStr">
        <is>
          <t>Material recycling|Chemicals|Other</t>
        </is>
      </c>
      <c r="D328" t="inlineStr">
        <is>
          <t>Mt/year</t>
        </is>
      </c>
      <c r="E328" t="inlineStr">
        <is>
          <t>Mass of Chemicals|Other recycled per year</t>
        </is>
      </c>
      <c r="F328" t="n">
        <v>2</v>
      </c>
    </row>
    <row r="329">
      <c r="A329" s="38" t="n">
        <v>1277</v>
      </c>
      <c r="B329" t="inlineStr">
        <is>
          <t>Industry</t>
        </is>
      </c>
      <c r="C329" t="inlineStr">
        <is>
          <t>Material recycling|Non-ferrous metals</t>
        </is>
      </c>
      <c r="D329" t="inlineStr">
        <is>
          <t>Mt/year</t>
        </is>
      </c>
      <c r="E329" t="inlineStr">
        <is>
          <t>Mass of Non-ferrous metals recycled per year</t>
        </is>
      </c>
      <c r="F329" t="n">
        <v>2</v>
      </c>
    </row>
    <row r="330">
      <c r="A330" s="38" t="n">
        <v>1278</v>
      </c>
      <c r="B330" t="inlineStr">
        <is>
          <t>Industry</t>
        </is>
      </c>
      <c r="C330" t="inlineStr">
        <is>
          <t>Material recycling|Other</t>
        </is>
      </c>
      <c r="D330" t="inlineStr">
        <is>
          <t>Mt/year</t>
        </is>
      </c>
      <c r="E330" t="inlineStr">
        <is>
          <t>Mass of Other recycled per year</t>
        </is>
      </c>
      <c r="F330" t="n">
        <v>2</v>
      </c>
    </row>
    <row r="331">
      <c r="A331" s="38" t="n">
        <v>1279</v>
      </c>
      <c r="B331" t="inlineStr">
        <is>
          <t>Industry</t>
        </is>
      </c>
      <c r="C331" t="inlineStr">
        <is>
          <t>Material recycling|Plastics</t>
        </is>
      </c>
      <c r="D331" t="inlineStr">
        <is>
          <t>Mt/year</t>
        </is>
      </c>
      <c r="E331" t="inlineStr">
        <is>
          <t>Mass of Plastics recycled per year</t>
        </is>
      </c>
      <c r="F331" t="n">
        <v>2</v>
      </c>
    </row>
    <row r="332">
      <c r="A332" s="38" t="n">
        <v>1280</v>
      </c>
      <c r="B332" t="inlineStr">
        <is>
          <t>Industry</t>
        </is>
      </c>
      <c r="C332" t="inlineStr">
        <is>
          <t>Material recycling|Pulp and Paper</t>
        </is>
      </c>
      <c r="D332" t="inlineStr">
        <is>
          <t>Mt/year</t>
        </is>
      </c>
      <c r="E332" t="inlineStr">
        <is>
          <t>Mass of Pulp and Paper recycled per year</t>
        </is>
      </c>
      <c r="F332" t="n">
        <v>2</v>
      </c>
    </row>
    <row r="333">
      <c r="A333" s="38" t="n">
        <v>1281</v>
      </c>
      <c r="B333" t="inlineStr">
        <is>
          <t>Industry</t>
        </is>
      </c>
      <c r="C333" t="inlineStr">
        <is>
          <t>Material recycling|Steel</t>
        </is>
      </c>
      <c r="D333" t="inlineStr">
        <is>
          <t>Mt/year</t>
        </is>
      </c>
      <c r="E333" t="inlineStr">
        <is>
          <t>Mass of Steel recycled per year</t>
        </is>
      </c>
      <c r="F333" t="n">
        <v>2</v>
      </c>
    </row>
    <row r="334">
      <c r="A334" s="38" t="n">
        <v>1282</v>
      </c>
      <c r="B334" t="inlineStr">
        <is>
          <t>Industry</t>
        </is>
      </c>
      <c r="C334" t="inlineStr">
        <is>
          <t>Production|Cement</t>
        </is>
      </c>
      <c r="D334" t="inlineStr">
        <is>
          <t>Mt/year</t>
        </is>
      </c>
      <c r="E334" t="inlineStr">
        <is>
          <t>production of cement</t>
        </is>
      </c>
      <c r="F334" t="n">
        <v>2</v>
      </c>
    </row>
    <row r="335">
      <c r="A335" s="38" t="n">
        <v>1283</v>
      </c>
      <c r="B335" t="inlineStr">
        <is>
          <t>Industry</t>
        </is>
      </c>
      <c r="C335" t="inlineStr">
        <is>
          <t>Production|Chemicals</t>
        </is>
      </c>
      <c r="D335" t="inlineStr">
        <is>
          <t>Mt/year</t>
        </is>
      </c>
      <c r="E335" t="inlineStr">
        <is>
          <t>production of chemicals (e.g. sulfuric acid)</t>
        </is>
      </c>
      <c r="F335" t="n">
        <v>2</v>
      </c>
    </row>
    <row r="336">
      <c r="A336" s="38" t="n">
        <v>1284</v>
      </c>
      <c r="B336" t="inlineStr">
        <is>
          <t>Industry</t>
        </is>
      </c>
      <c r="C336" t="inlineStr">
        <is>
          <t>Production|Chemicals|Other</t>
        </is>
      </c>
      <c r="D336" t="inlineStr">
        <is>
          <t>Mt/year</t>
        </is>
      </c>
      <c r="E336" t="inlineStr">
        <is>
          <t>production of other chemicals not in the Chemicals categories</t>
        </is>
      </c>
      <c r="F336" t="n">
        <v>2</v>
      </c>
    </row>
    <row r="337">
      <c r="A337" s="38" t="n">
        <v>1285</v>
      </c>
      <c r="B337" t="inlineStr">
        <is>
          <t>Industry</t>
        </is>
      </c>
      <c r="C337" t="inlineStr">
        <is>
          <t>Production|Non-ferrous metals</t>
        </is>
      </c>
      <c r="D337" t="inlineStr">
        <is>
          <t>Mt/year</t>
        </is>
      </c>
      <c r="E337" t="inlineStr">
        <is>
          <t>production of non-ferrous metals (e.g., aluminum)</t>
        </is>
      </c>
      <c r="F337" t="n">
        <v>2</v>
      </c>
    </row>
    <row r="338">
      <c r="A338" s="38" t="n">
        <v>1286</v>
      </c>
      <c r="B338" t="inlineStr">
        <is>
          <t>Industry</t>
        </is>
      </c>
      <c r="C338" t="inlineStr">
        <is>
          <t>Production|Pulp and Paper</t>
        </is>
      </c>
      <c r="D338" t="inlineStr">
        <is>
          <t>Mt/year</t>
        </is>
      </c>
      <c r="E338" t="inlineStr">
        <is>
          <t>production of pulp and paper</t>
        </is>
      </c>
      <c r="F338" t="n">
        <v>2</v>
      </c>
    </row>
    <row r="339">
      <c r="A339" s="38" t="n">
        <v>1287</v>
      </c>
      <c r="B339" t="inlineStr">
        <is>
          <t>Industry</t>
        </is>
      </c>
      <c r="C339" t="inlineStr">
        <is>
          <t>Production|Steel</t>
        </is>
      </c>
      <c r="D339" t="inlineStr">
        <is>
          <t>Mt/year</t>
        </is>
      </c>
      <c r="E339" t="inlineStr">
        <is>
          <t>production of steel</t>
        </is>
      </c>
      <c r="F339" t="n">
        <v>2</v>
      </c>
    </row>
    <row r="340">
      <c r="A340" s="38" t="n">
        <v>1288</v>
      </c>
      <c r="B340" t="inlineStr">
        <is>
          <t>Industry</t>
        </is>
      </c>
      <c r="C340" t="inlineStr">
        <is>
          <t>Specific Energy Consumption|Production|Cement</t>
        </is>
      </c>
      <c r="D340" t="inlineStr">
        <is>
          <t>MJ/t</t>
        </is>
      </c>
      <c r="E340" t="inlineStr">
        <is>
          <t>Specific energy consumption of Cement</t>
        </is>
      </c>
      <c r="F340" t="n">
        <v>2</v>
      </c>
    </row>
    <row r="341">
      <c r="A341" s="38" t="n">
        <v>1289</v>
      </c>
      <c r="B341" t="inlineStr">
        <is>
          <t>Industry</t>
        </is>
      </c>
      <c r="C341" t="inlineStr">
        <is>
          <t>Specific Energy Consumption|Production|Chemicals</t>
        </is>
      </c>
      <c r="D341" t="inlineStr">
        <is>
          <t>MJ/t</t>
        </is>
      </c>
      <c r="E341" t="inlineStr">
        <is>
          <t>Specific energy consumption of Chemicals</t>
        </is>
      </c>
      <c r="F341" t="n">
        <v>2</v>
      </c>
    </row>
    <row r="342">
      <c r="A342" s="38" t="n">
        <v>1290</v>
      </c>
      <c r="B342" t="inlineStr">
        <is>
          <t>Industry</t>
        </is>
      </c>
      <c r="C342" t="inlineStr">
        <is>
          <t>Specific Energy Consumption|Production|Chemicals|Ammonia</t>
        </is>
      </c>
      <c r="D342" t="inlineStr">
        <is>
          <t>MJ/t</t>
        </is>
      </c>
      <c r="E342" t="inlineStr">
        <is>
          <t>Specific energy consumption of Chemicals|Ammonia</t>
        </is>
      </c>
      <c r="F342" t="n">
        <v>2</v>
      </c>
    </row>
    <row r="343">
      <c r="A343" s="38" t="n">
        <v>1291</v>
      </c>
      <c r="B343" t="inlineStr">
        <is>
          <t>Industry</t>
        </is>
      </c>
      <c r="C343" t="inlineStr">
        <is>
          <t>Specific Energy Consumption|Production|Chemicals|High value chemicals</t>
        </is>
      </c>
      <c r="D343" t="inlineStr">
        <is>
          <t>MJ/t</t>
        </is>
      </c>
      <c r="E343" t="inlineStr">
        <is>
          <t>Specific energy consumption of Chemicals|High value chemicals</t>
        </is>
      </c>
      <c r="F343" t="n">
        <v>2</v>
      </c>
    </row>
    <row r="344">
      <c r="A344" s="38" t="n">
        <v>1292</v>
      </c>
      <c r="B344" t="inlineStr">
        <is>
          <t>Industry</t>
        </is>
      </c>
      <c r="C344" t="inlineStr">
        <is>
          <t>Specific Energy Consumption|Production|Chemicals|Methanol</t>
        </is>
      </c>
      <c r="D344" t="inlineStr">
        <is>
          <t>MJ/t</t>
        </is>
      </c>
      <c r="E344" t="inlineStr">
        <is>
          <t>Specific energy consumption of Chemicals|Methanol</t>
        </is>
      </c>
      <c r="F344" t="n">
        <v>2</v>
      </c>
    </row>
    <row r="345">
      <c r="A345" s="38" t="n">
        <v>1293</v>
      </c>
      <c r="B345" t="inlineStr">
        <is>
          <t>Industry</t>
        </is>
      </c>
      <c r="C345" t="inlineStr">
        <is>
          <t>Specific Energy Consumption|Production|Chemicals|Other</t>
        </is>
      </c>
      <c r="D345" t="inlineStr">
        <is>
          <t>MJ/t</t>
        </is>
      </c>
      <c r="E345" t="inlineStr">
        <is>
          <t>Specific energy consumption of Chemicals|Other</t>
        </is>
      </c>
      <c r="F345" t="n">
        <v>2</v>
      </c>
    </row>
    <row r="346">
      <c r="A346" s="38" t="n">
        <v>1294</v>
      </c>
      <c r="B346" t="inlineStr">
        <is>
          <t>Industry</t>
        </is>
      </c>
      <c r="C346" t="inlineStr">
        <is>
          <t>Specific Energy Consumption|Production|Non-ferrous metals</t>
        </is>
      </c>
      <c r="D346" t="inlineStr">
        <is>
          <t>MJ/t</t>
        </is>
      </c>
      <c r="E346" t="inlineStr">
        <is>
          <t>Specific energy consumption of Non-ferrous metals</t>
        </is>
      </c>
      <c r="F346" t="n">
        <v>2</v>
      </c>
    </row>
    <row r="347">
      <c r="A347" s="38" t="n">
        <v>1295</v>
      </c>
      <c r="B347" t="inlineStr">
        <is>
          <t>Industry</t>
        </is>
      </c>
      <c r="C347" t="inlineStr">
        <is>
          <t>Specific Energy Consumption|Production|Other</t>
        </is>
      </c>
      <c r="D347" t="inlineStr">
        <is>
          <t>MJ/t</t>
        </is>
      </c>
      <c r="E347" t="inlineStr">
        <is>
          <t>Specific energy consumption of Other</t>
        </is>
      </c>
      <c r="F347" t="n">
        <v>2</v>
      </c>
    </row>
    <row r="348">
      <c r="A348" s="38" t="n">
        <v>1296</v>
      </c>
      <c r="B348" t="inlineStr">
        <is>
          <t>Industry</t>
        </is>
      </c>
      <c r="C348" t="inlineStr">
        <is>
          <t>Specific Energy Consumption|Production|Plastics</t>
        </is>
      </c>
      <c r="D348" t="inlineStr">
        <is>
          <t>MJ/t</t>
        </is>
      </c>
      <c r="E348" t="inlineStr">
        <is>
          <t>Specific energy consumption of Plastics</t>
        </is>
      </c>
      <c r="F348" t="n">
        <v>2</v>
      </c>
    </row>
    <row r="349">
      <c r="A349" s="38" t="n">
        <v>1297</v>
      </c>
      <c r="B349" t="inlineStr">
        <is>
          <t>Industry</t>
        </is>
      </c>
      <c r="C349" t="inlineStr">
        <is>
          <t>Specific Energy Consumption|Production|Pulp and Paper</t>
        </is>
      </c>
      <c r="D349" t="inlineStr">
        <is>
          <t>MJ/t</t>
        </is>
      </c>
      <c r="E349" t="inlineStr">
        <is>
          <t>Specific energy consumption of Pulp and Paper</t>
        </is>
      </c>
      <c r="F349" t="n">
        <v>2</v>
      </c>
    </row>
    <row r="350">
      <c r="A350" s="38" t="n">
        <v>1298</v>
      </c>
      <c r="B350" t="inlineStr">
        <is>
          <t>Industry</t>
        </is>
      </c>
      <c r="C350" t="inlineStr">
        <is>
          <t>Specific Energy Consumption|Production|Steel</t>
        </is>
      </c>
      <c r="D350" t="inlineStr">
        <is>
          <t>MJ/t</t>
        </is>
      </c>
      <c r="E350" t="inlineStr">
        <is>
          <t>Specific energy consumption of Steel</t>
        </is>
      </c>
      <c r="F350" t="n">
        <v>2</v>
      </c>
    </row>
    <row r="351">
      <c r="A351" s="38" t="n">
        <v>1364</v>
      </c>
      <c r="B351" t="inlineStr">
        <is>
          <t>Investment</t>
        </is>
      </c>
      <c r="C351" t="inlineStr">
        <is>
          <t>Investment|Infrastructure|Industry|Green</t>
        </is>
      </c>
      <c r="D351" t="inlineStr">
        <is>
          <t>billion US$2010/yr</t>
        </is>
      </c>
      <c r="E351" t="inlineStr">
        <is>
          <t>investment into industrial infrastructure (all types of new factories, plants, manufacturing facilities, etc. that are more efficient and utilize clean energy, as well as retrofits of non-green infrastructure to be more efficient and use clean energy)</t>
        </is>
      </c>
      <c r="F351" t="n">
        <v>2</v>
      </c>
    </row>
    <row r="352">
      <c r="A352" s="38" t="n">
        <v>1365</v>
      </c>
      <c r="B352" t="inlineStr">
        <is>
          <t>Investment</t>
        </is>
      </c>
      <c r="C352" t="inlineStr">
        <is>
          <t>Investment|Infrastructure|Industry|Non-Green</t>
        </is>
      </c>
      <c r="D352" t="inlineStr">
        <is>
          <t>billion US$2010/yr</t>
        </is>
      </c>
      <c r="E352" t="inlineStr">
        <is>
          <t>investment into industrial infrastructure (all types of new factories, plants, manufacturing facilities, etc. that are not overly efficient and do not utilize clean energy, as well as retrofits of non-green infrastructure that are neither efficient nor use clean energy)</t>
        </is>
      </c>
      <c r="F352" t="n">
        <v>2</v>
      </c>
    </row>
    <row r="353">
      <c r="A353" s="38" t="n">
        <v>1438</v>
      </c>
      <c r="B353" t="inlineStr">
        <is>
          <t>SDG</t>
        </is>
      </c>
      <c r="C353" t="inlineStr">
        <is>
          <t>Employment|Industry</t>
        </is>
      </c>
      <c r="D353" t="inlineStr">
        <is>
          <t>million</t>
        </is>
      </c>
      <c r="E353" t="inlineStr">
        <is>
          <t>number of employed inhabitants (payrolls) in industry (based on ILO classification)</t>
        </is>
      </c>
      <c r="F353" t="n">
        <v>2</v>
      </c>
    </row>
    <row r="354">
      <c r="A354" s="38" t="n">
        <v>1574</v>
      </c>
      <c r="B354" t="inlineStr">
        <is>
          <t>Trade</t>
        </is>
      </c>
      <c r="C354" t="inlineStr">
        <is>
          <t>Export|Industry|Energy</t>
        </is>
      </c>
      <c r="D354" t="inlineStr">
        <is>
          <t>billion US$2010/yr</t>
        </is>
      </c>
      <c r="E354" t="inlineStr">
        <is>
          <t>export of energy commodities measured in monetary units.</t>
        </is>
      </c>
      <c r="F354" t="n">
        <v>2</v>
      </c>
    </row>
    <row r="355">
      <c r="A355" s="38" t="n">
        <v>1575</v>
      </c>
      <c r="B355" t="inlineStr">
        <is>
          <t>Trade</t>
        </is>
      </c>
      <c r="C355" t="inlineStr">
        <is>
          <t>Export|Industry|Energy Intensive</t>
        </is>
      </c>
      <c r="D355" t="inlineStr">
        <is>
          <t>billion US$2010/yr</t>
        </is>
      </c>
      <c r="E355" t="inlineStr">
        <is>
          <t>export of energy intensive commodities measured in monetary units.</t>
        </is>
      </c>
      <c r="F355" t="n">
        <v>2</v>
      </c>
    </row>
    <row r="356">
      <c r="A356" s="38" t="n">
        <v>1576</v>
      </c>
      <c r="B356" t="inlineStr">
        <is>
          <t>Trade</t>
        </is>
      </c>
      <c r="C356" t="inlineStr">
        <is>
          <t>Export|Industry|Manufacturing</t>
        </is>
      </c>
      <c r="D356" t="inlineStr">
        <is>
          <t>billion US$2010/yr</t>
        </is>
      </c>
      <c r="E356" t="inlineStr">
        <is>
          <t>export of manufacturing goods measured in monetary units.</t>
        </is>
      </c>
      <c r="F356" t="n">
        <v>2</v>
      </c>
    </row>
    <row r="357">
      <c r="A357" s="38" t="n">
        <v>1581</v>
      </c>
      <c r="B357" t="inlineStr">
        <is>
          <t>Trade</t>
        </is>
      </c>
      <c r="C357" t="inlineStr">
        <is>
          <t>Import|Industry|Energy</t>
        </is>
      </c>
      <c r="D357" t="inlineStr">
        <is>
          <t>billion US$2010/yr</t>
        </is>
      </c>
      <c r="E357" t="inlineStr">
        <is>
          <t>Import of energy commodities measured in monetary units.</t>
        </is>
      </c>
      <c r="F357" t="n">
        <v>2</v>
      </c>
    </row>
    <row r="358">
      <c r="A358" s="38" t="n">
        <v>1582</v>
      </c>
      <c r="B358" t="inlineStr">
        <is>
          <t>Trade</t>
        </is>
      </c>
      <c r="C358" t="inlineStr">
        <is>
          <t>Import|Industry|Energy Intensive</t>
        </is>
      </c>
      <c r="D358" t="inlineStr">
        <is>
          <t>billion US$2010/yr</t>
        </is>
      </c>
      <c r="E358" t="inlineStr">
        <is>
          <t>Import of energy intensive commodities measured in monetary units.</t>
        </is>
      </c>
      <c r="F358" t="n">
        <v>2</v>
      </c>
    </row>
    <row r="359">
      <c r="A359" s="38" t="n">
        <v>1583</v>
      </c>
      <c r="B359" t="inlineStr">
        <is>
          <t>Trade</t>
        </is>
      </c>
      <c r="C359" t="inlineStr">
        <is>
          <t>Import|Industry|Manufacturing</t>
        </is>
      </c>
      <c r="D359" t="inlineStr">
        <is>
          <t>billion US$2010/yr</t>
        </is>
      </c>
      <c r="E359" t="inlineStr">
        <is>
          <t>Import of manufacturing goods measured in monetary units.</t>
        </is>
      </c>
      <c r="F359" t="n">
        <v>2</v>
      </c>
    </row>
    <row r="360">
      <c r="A360" s="38" t="n"/>
      <c r="B360" t="inlineStr">
        <is>
          <t>Energy</t>
        </is>
      </c>
      <c r="C360" t="inlineStr">
        <is>
          <t>Final Energy (excl. feedstocks)|Industry</t>
        </is>
      </c>
      <c r="D360" t="inlineStr">
        <is>
          <t>EJ/yr</t>
        </is>
      </c>
      <c r="E360" t="inlineStr">
        <is>
          <t>Final Energy consumption by the industrial sector, excluding feedstocks use, total</t>
        </is>
      </c>
    </row>
  </sheetData>
  <autoFilter ref="A1:F359"/>
  <conditionalFormatting sqref="C360">
    <cfRule type="duplicateValues" priority="1" dxfId="0"/>
  </conditionalFormatting>
  <pageMargins left="0.7" right="0.7" top="0.75" bottom="0.75" header="0.3" footer="0.3"/>
</worksheet>
</file>

<file path=xl/worksheets/sheet17.xml><?xml version="1.0" encoding="utf-8"?>
<worksheet xmlns="http://schemas.openxmlformats.org/spreadsheetml/2006/main">
  <sheetPr>
    <outlinePr summaryBelow="1" summaryRight="1"/>
    <pageSetUpPr/>
  </sheetPr>
  <dimension ref="A1:H11"/>
  <sheetViews>
    <sheetView workbookViewId="0">
      <selection activeCell="E6" sqref="E6"/>
    </sheetView>
  </sheetViews>
  <sheetFormatPr baseColWidth="8" defaultColWidth="8.85546875" defaultRowHeight="15"/>
  <cols>
    <col width="19.140625" customWidth="1" style="59" min="1" max="1"/>
  </cols>
  <sheetData>
    <row r="1">
      <c r="B1" s="38" t="n">
        <v>1</v>
      </c>
      <c r="C1" s="38" t="n">
        <v>2</v>
      </c>
      <c r="D1" s="38" t="n">
        <v>3</v>
      </c>
      <c r="E1" s="38" t="inlineStr">
        <is>
          <t>Total</t>
        </is>
      </c>
      <c r="F1" s="38" t="inlineStr">
        <is>
          <t>1%</t>
        </is>
      </c>
      <c r="G1" s="38" t="inlineStr">
        <is>
          <t>2%</t>
        </is>
      </c>
      <c r="H1" s="38" t="inlineStr">
        <is>
          <t>3%</t>
        </is>
      </c>
    </row>
    <row r="2">
      <c r="A2" s="38" t="inlineStr">
        <is>
          <t>Core</t>
        </is>
      </c>
      <c r="B2" t="n">
        <v>82</v>
      </c>
      <c r="C2" t="n">
        <v>221</v>
      </c>
      <c r="D2" t="n">
        <v>0</v>
      </c>
      <c r="E2" t="n">
        <v>303</v>
      </c>
      <c r="F2" t="n">
        <v>27</v>
      </c>
      <c r="G2" t="n">
        <v>73</v>
      </c>
      <c r="H2" t="n">
        <v>0</v>
      </c>
    </row>
    <row r="3">
      <c r="A3" s="38" t="inlineStr">
        <is>
          <t>WG1 Climate input</t>
        </is>
      </c>
      <c r="B3" t="n">
        <v>150</v>
      </c>
      <c r="C3" t="n">
        <v>196</v>
      </c>
      <c r="D3" t="n">
        <v>0</v>
      </c>
      <c r="E3" t="n">
        <v>346</v>
      </c>
      <c r="F3" t="n">
        <v>43</v>
      </c>
      <c r="G3" t="n">
        <v>57</v>
      </c>
      <c r="H3" t="n">
        <v>0</v>
      </c>
    </row>
    <row r="4">
      <c r="A4" s="38" t="inlineStr">
        <is>
          <t>SD</t>
        </is>
      </c>
      <c r="B4" t="n">
        <v>73</v>
      </c>
      <c r="C4" t="n">
        <v>0</v>
      </c>
      <c r="D4" t="n">
        <v>0</v>
      </c>
      <c r="E4" t="n">
        <v>73</v>
      </c>
      <c r="F4" t="n">
        <v>100</v>
      </c>
      <c r="G4" t="n">
        <v>0</v>
      </c>
      <c r="H4" t="n">
        <v>0</v>
      </c>
    </row>
    <row r="5">
      <c r="A5" s="38" t="inlineStr">
        <is>
          <t>Economy</t>
        </is>
      </c>
      <c r="B5" t="n">
        <v>45</v>
      </c>
      <c r="C5" t="n">
        <v>106</v>
      </c>
      <c r="D5" t="n">
        <v>0</v>
      </c>
      <c r="E5" t="n">
        <v>151</v>
      </c>
      <c r="F5" t="n">
        <v>30</v>
      </c>
      <c r="G5" t="n">
        <v>70</v>
      </c>
      <c r="H5" t="n">
        <v>0</v>
      </c>
    </row>
    <row r="6">
      <c r="A6" s="38" t="inlineStr">
        <is>
          <t>Demand</t>
        </is>
      </c>
      <c r="B6" t="n">
        <v>89</v>
      </c>
      <c r="C6" t="n">
        <v>257</v>
      </c>
      <c r="D6" t="n">
        <v>0</v>
      </c>
      <c r="E6" t="n">
        <v>346</v>
      </c>
      <c r="F6" t="n">
        <v>26</v>
      </c>
      <c r="G6" t="n">
        <v>74</v>
      </c>
      <c r="H6" t="n">
        <v>0</v>
      </c>
    </row>
    <row r="7">
      <c r="A7" s="38" t="inlineStr">
        <is>
          <t>Energy</t>
        </is>
      </c>
      <c r="B7" t="n">
        <v>42</v>
      </c>
      <c r="C7" t="n">
        <v>25</v>
      </c>
      <c r="D7" t="n">
        <v>0</v>
      </c>
      <c r="E7" t="n">
        <v>67</v>
      </c>
      <c r="F7" t="n">
        <v>63</v>
      </c>
      <c r="G7" t="n">
        <v>37</v>
      </c>
      <c r="H7" t="n">
        <v>0</v>
      </c>
    </row>
    <row r="8">
      <c r="A8" s="38" t="inlineStr">
        <is>
          <t>AFOLU</t>
        </is>
      </c>
      <c r="B8" t="n">
        <v>48</v>
      </c>
      <c r="C8" t="n">
        <v>21</v>
      </c>
      <c r="D8" t="n">
        <v>0</v>
      </c>
      <c r="E8" t="n">
        <v>69</v>
      </c>
      <c r="F8" t="n">
        <v>70</v>
      </c>
      <c r="G8" t="n">
        <v>30</v>
      </c>
      <c r="H8" t="n">
        <v>0</v>
      </c>
    </row>
    <row r="9">
      <c r="A9" s="38" t="inlineStr">
        <is>
          <t>Buildings</t>
        </is>
      </c>
      <c r="B9" t="n">
        <v>54</v>
      </c>
      <c r="C9" t="n">
        <v>135</v>
      </c>
      <c r="D9" t="n">
        <v>0</v>
      </c>
      <c r="E9" t="n">
        <v>189</v>
      </c>
      <c r="F9" t="n">
        <v>29</v>
      </c>
      <c r="G9" t="n">
        <v>71</v>
      </c>
      <c r="H9" t="n">
        <v>0</v>
      </c>
    </row>
    <row r="10">
      <c r="A10" s="38" t="inlineStr">
        <is>
          <t>Transportation</t>
        </is>
      </c>
      <c r="B10" t="n">
        <v>120</v>
      </c>
      <c r="C10" t="n">
        <v>41</v>
      </c>
      <c r="D10" t="n">
        <v>0</v>
      </c>
      <c r="E10" t="n">
        <v>161</v>
      </c>
      <c r="F10" t="n">
        <v>75</v>
      </c>
      <c r="G10" t="n">
        <v>25</v>
      </c>
      <c r="H10" t="n">
        <v>0</v>
      </c>
    </row>
    <row r="11">
      <c r="A11" s="38" t="inlineStr">
        <is>
          <t>Industry</t>
        </is>
      </c>
      <c r="B11" t="n">
        <v>12</v>
      </c>
      <c r="C11" t="n">
        <v>346</v>
      </c>
      <c r="D11" t="n">
        <v>0</v>
      </c>
      <c r="E11" t="n">
        <v>358</v>
      </c>
      <c r="F11" t="n">
        <v>3</v>
      </c>
      <c r="G11" t="n">
        <v>97</v>
      </c>
      <c r="H11" t="n">
        <v>0</v>
      </c>
    </row>
  </sheetData>
  <pageMargins left="0.7" right="0.7" top="0.75" bottom="0.75" header="0.3" footer="0.3"/>
</worksheet>
</file>

<file path=xl/worksheets/sheet18.xml><?xml version="1.0" encoding="utf-8"?>
<worksheet xmlns="http://schemas.openxmlformats.org/spreadsheetml/2006/main">
  <sheetPr>
    <tabColor theme="5"/>
    <outlinePr summaryBelow="1" summaryRight="1"/>
    <pageSetUpPr/>
  </sheetPr>
  <dimension ref="A1:Y1902"/>
  <sheetViews>
    <sheetView workbookViewId="0">
      <selection activeCell="A1" sqref="A1"/>
    </sheetView>
  </sheetViews>
  <sheetFormatPr baseColWidth="8" defaultColWidth="8.85546875" defaultRowHeight="15"/>
  <cols>
    <col width="93.5703125" customWidth="1" style="59" min="4" max="4"/>
    <col width="17.42578125" customWidth="1" style="59" min="5" max="5"/>
  </cols>
  <sheetData>
    <row r="1">
      <c r="A1" s="38" t="inlineStr">
        <is>
          <t>Model</t>
        </is>
      </c>
      <c r="B1" s="38" t="inlineStr">
        <is>
          <t>Scenario</t>
        </is>
      </c>
      <c r="C1" s="38" t="inlineStr">
        <is>
          <t>Region</t>
        </is>
      </c>
      <c r="D1" s="38" t="inlineStr">
        <is>
          <t>Variable</t>
        </is>
      </c>
      <c r="E1" s="38" t="inlineStr">
        <is>
          <t>Unit</t>
        </is>
      </c>
      <c r="F1" s="38" t="n">
        <v>2005</v>
      </c>
      <c r="G1" s="38" t="n">
        <v>2010</v>
      </c>
      <c r="H1" s="38" t="n">
        <v>2015</v>
      </c>
      <c r="I1" s="38" t="n">
        <v>2020</v>
      </c>
      <c r="J1" s="38" t="n">
        <v>2025</v>
      </c>
      <c r="K1" s="38" t="n">
        <v>2030</v>
      </c>
      <c r="L1" s="38" t="n">
        <v>2035</v>
      </c>
      <c r="M1" s="38" t="n">
        <v>2040</v>
      </c>
      <c r="N1" s="38" t="n">
        <v>2045</v>
      </c>
      <c r="O1" s="38" t="n">
        <v>2050</v>
      </c>
      <c r="P1" s="38" t="n">
        <v>2055</v>
      </c>
      <c r="Q1" s="38" t="n">
        <v>2060</v>
      </c>
      <c r="R1" s="38" t="n">
        <v>2065</v>
      </c>
      <c r="S1" s="38" t="n">
        <v>2070</v>
      </c>
      <c r="T1" s="38" t="n">
        <v>2075</v>
      </c>
      <c r="U1" s="38" t="n">
        <v>2080</v>
      </c>
      <c r="V1" s="38" t="n">
        <v>2085</v>
      </c>
      <c r="W1" s="38" t="n">
        <v>2090</v>
      </c>
      <c r="X1" s="38" t="n">
        <v>2095</v>
      </c>
      <c r="Y1" s="38" t="n">
        <v>2100</v>
      </c>
    </row>
    <row r="2">
      <c r="D2" t="inlineStr">
        <is>
          <t>Agricultural Demand</t>
        </is>
      </c>
      <c r="E2" t="inlineStr">
        <is>
          <t>million t DM/yr</t>
        </is>
      </c>
    </row>
    <row r="3">
      <c r="D3" t="inlineStr">
        <is>
          <t>Agricultural Demand|Crops</t>
        </is>
      </c>
      <c r="E3" t="inlineStr">
        <is>
          <t>million t DM/yr</t>
        </is>
      </c>
    </row>
    <row r="4">
      <c r="D4" t="inlineStr">
        <is>
          <t>Agricultural Demand|Crops|Energy</t>
        </is>
      </c>
      <c r="E4" t="inlineStr">
        <is>
          <t>million t DM/yr</t>
        </is>
      </c>
    </row>
    <row r="5">
      <c r="D5" t="inlineStr">
        <is>
          <t>Agricultural Demand|Crops|Energy|1st generation</t>
        </is>
      </c>
      <c r="E5" t="inlineStr">
        <is>
          <t>million t DM/yr</t>
        </is>
      </c>
    </row>
    <row r="6">
      <c r="D6" t="inlineStr">
        <is>
          <t>Agricultural Demand|Crops|Energy|2nd generation</t>
        </is>
      </c>
      <c r="E6" t="inlineStr">
        <is>
          <t>million t DM/yr</t>
        </is>
      </c>
    </row>
    <row r="7">
      <c r="D7" t="inlineStr">
        <is>
          <t>Agricultural Demand|Crops|Feed</t>
        </is>
      </c>
      <c r="E7" t="inlineStr">
        <is>
          <t>million t DM/yr</t>
        </is>
      </c>
    </row>
    <row r="8">
      <c r="D8" t="inlineStr">
        <is>
          <t>Agricultural Demand|Crops|Food</t>
        </is>
      </c>
      <c r="E8" t="inlineStr">
        <is>
          <t>million t DM/yr</t>
        </is>
      </c>
    </row>
    <row r="9">
      <c r="D9" t="inlineStr">
        <is>
          <t>Agricultural Demand|Crops|Other</t>
        </is>
      </c>
      <c r="E9" t="inlineStr">
        <is>
          <t>million t DM/yr</t>
        </is>
      </c>
    </row>
    <row r="10">
      <c r="D10" t="inlineStr">
        <is>
          <t>Agricultural Demand|Livestock</t>
        </is>
      </c>
      <c r="E10" t="inlineStr">
        <is>
          <t>million t DM/yr</t>
        </is>
      </c>
    </row>
    <row r="11">
      <c r="D11" t="inlineStr">
        <is>
          <t>Agricultural Demand|Livestock|Food</t>
        </is>
      </c>
      <c r="E11" t="inlineStr">
        <is>
          <t>million t DM/yr</t>
        </is>
      </c>
    </row>
    <row r="12">
      <c r="D12" t="inlineStr">
        <is>
          <t>Agricultural Demand|Livestock|Other</t>
        </is>
      </c>
      <c r="E12" t="inlineStr">
        <is>
          <t>million t DM/yr</t>
        </is>
      </c>
    </row>
    <row r="13">
      <c r="D13" t="inlineStr">
        <is>
          <t>Agricultural Production</t>
        </is>
      </c>
      <c r="E13" t="inlineStr">
        <is>
          <t>million t DM/yr</t>
        </is>
      </c>
    </row>
    <row r="14">
      <c r="D14" t="inlineStr">
        <is>
          <t>Agricultural Production|Energy</t>
        </is>
      </c>
      <c r="E14" t="inlineStr">
        <is>
          <t>million t DM/yr</t>
        </is>
      </c>
    </row>
    <row r="15">
      <c r="D15" t="inlineStr">
        <is>
          <t>Agricultural Production|Energy|Crops</t>
        </is>
      </c>
      <c r="E15" t="inlineStr">
        <is>
          <t>million t DM/yr</t>
        </is>
      </c>
    </row>
    <row r="16">
      <c r="D16" t="inlineStr">
        <is>
          <t>Agricultural Production|Energy|Residues</t>
        </is>
      </c>
      <c r="E16" t="inlineStr">
        <is>
          <t>million t DM/yr</t>
        </is>
      </c>
    </row>
    <row r="17">
      <c r="D17" t="inlineStr">
        <is>
          <t>Agricultural Production|Non-Energy</t>
        </is>
      </c>
      <c r="E17" t="inlineStr">
        <is>
          <t>million t DM/yr</t>
        </is>
      </c>
    </row>
    <row r="18">
      <c r="D18" t="inlineStr">
        <is>
          <t>Agricultural Production|Non-Energy|Crops</t>
        </is>
      </c>
      <c r="E18" t="inlineStr">
        <is>
          <t>million t DM/yr</t>
        </is>
      </c>
    </row>
    <row r="19">
      <c r="D19" t="inlineStr">
        <is>
          <t>Agricultural Production|Non-Energy|Livestock</t>
        </is>
      </c>
      <c r="E19" t="inlineStr">
        <is>
          <t>million t DM/yr</t>
        </is>
      </c>
    </row>
    <row r="20">
      <c r="D20" t="inlineStr">
        <is>
          <t>Capacity Additions|Electricity|Biomass</t>
        </is>
      </c>
      <c r="E20" t="inlineStr">
        <is>
          <t>GW/yr</t>
        </is>
      </c>
    </row>
    <row r="21">
      <c r="D21" t="inlineStr">
        <is>
          <t>Capacity Additions|Electricity|Biomass|w/ CCS</t>
        </is>
      </c>
      <c r="E21" t="inlineStr">
        <is>
          <t>GW/yr</t>
        </is>
      </c>
    </row>
    <row r="22">
      <c r="D22" t="inlineStr">
        <is>
          <t>Capacity Additions|Electricity|Biomass|w/o CCS</t>
        </is>
      </c>
      <c r="E22" t="inlineStr">
        <is>
          <t>GW/yr</t>
        </is>
      </c>
    </row>
    <row r="23">
      <c r="D23" t="inlineStr">
        <is>
          <t>Capacity Additions|Electricity|Coal</t>
        </is>
      </c>
      <c r="E23" t="inlineStr">
        <is>
          <t>GW/yr</t>
        </is>
      </c>
    </row>
    <row r="24">
      <c r="D24" t="inlineStr">
        <is>
          <t>Capacity Additions|Electricity|Coal|w/ CCS</t>
        </is>
      </c>
      <c r="E24" t="inlineStr">
        <is>
          <t>GW/yr</t>
        </is>
      </c>
    </row>
    <row r="25">
      <c r="D25" t="inlineStr">
        <is>
          <t>Capacity Additions|Electricity|Coal|w/o CCS</t>
        </is>
      </c>
      <c r="E25" t="inlineStr">
        <is>
          <t>GW/yr</t>
        </is>
      </c>
    </row>
    <row r="26">
      <c r="D26" t="inlineStr">
        <is>
          <t>Capacity Additions|Electricity|Gas</t>
        </is>
      </c>
      <c r="E26" t="inlineStr">
        <is>
          <t>GW/yr</t>
        </is>
      </c>
    </row>
    <row r="27">
      <c r="D27" t="inlineStr">
        <is>
          <t>Capacity Additions|Electricity|Gas|w/ CCS</t>
        </is>
      </c>
      <c r="E27" t="inlineStr">
        <is>
          <t>GW/yr</t>
        </is>
      </c>
    </row>
    <row r="28">
      <c r="D28" t="inlineStr">
        <is>
          <t>Capacity Additions|Electricity|Gas|w/o CCS</t>
        </is>
      </c>
      <c r="E28" t="inlineStr">
        <is>
          <t>GW/yr</t>
        </is>
      </c>
    </row>
    <row r="29">
      <c r="D29" t="inlineStr">
        <is>
          <t>Capacity Additions|Electricity|Geothermal</t>
        </is>
      </c>
      <c r="E29" t="inlineStr">
        <is>
          <t>GW/yr</t>
        </is>
      </c>
    </row>
    <row r="30">
      <c r="D30" t="inlineStr">
        <is>
          <t>Capacity Additions|Electricity|Hydro</t>
        </is>
      </c>
      <c r="E30" t="inlineStr">
        <is>
          <t>GW/yr</t>
        </is>
      </c>
    </row>
    <row r="31">
      <c r="D31" t="inlineStr">
        <is>
          <t>Capacity Additions|Electricity|Nuclear</t>
        </is>
      </c>
      <c r="E31" t="inlineStr">
        <is>
          <t>GW/yr</t>
        </is>
      </c>
    </row>
    <row r="32">
      <c r="D32" t="inlineStr">
        <is>
          <t>Capacity Additions|Electricity|Oil</t>
        </is>
      </c>
      <c r="E32" t="inlineStr">
        <is>
          <t>GW/yr</t>
        </is>
      </c>
    </row>
    <row r="33">
      <c r="D33" t="inlineStr">
        <is>
          <t>Capacity Additions|Electricity|Oil|w/ CCS</t>
        </is>
      </c>
      <c r="E33" t="inlineStr">
        <is>
          <t>GW/yr</t>
        </is>
      </c>
    </row>
    <row r="34">
      <c r="D34" t="inlineStr">
        <is>
          <t>Capacity Additions|Electricity|Oil|w/o CCS</t>
        </is>
      </c>
      <c r="E34" t="inlineStr">
        <is>
          <t>GW/yr</t>
        </is>
      </c>
    </row>
    <row r="35">
      <c r="D35" t="inlineStr">
        <is>
          <t>Capacity Additions|Electricity|Solar</t>
        </is>
      </c>
      <c r="E35" t="inlineStr">
        <is>
          <t>GW/yr</t>
        </is>
      </c>
    </row>
    <row r="36">
      <c r="D36" t="inlineStr">
        <is>
          <t>Capacity Additions|Electricity|Solar|CSP</t>
        </is>
      </c>
      <c r="E36" t="inlineStr">
        <is>
          <t>GW/yr</t>
        </is>
      </c>
    </row>
    <row r="37">
      <c r="D37" t="inlineStr">
        <is>
          <t>Capacity Additions|Electricity|Solar|PV</t>
        </is>
      </c>
      <c r="E37" t="inlineStr">
        <is>
          <t>GW/yr</t>
        </is>
      </c>
    </row>
    <row r="38">
      <c r="D38" t="inlineStr">
        <is>
          <t>Capacity Additions|Electricity|Storage Capacity</t>
        </is>
      </c>
      <c r="E38" t="inlineStr">
        <is>
          <t>GWh/yr</t>
        </is>
      </c>
    </row>
    <row r="39">
      <c r="D39" t="inlineStr">
        <is>
          <t>Capacity Additions|Electricity|Transmissions Grid</t>
        </is>
      </c>
      <c r="E39" t="inlineStr">
        <is>
          <t>GWkm/yr</t>
        </is>
      </c>
    </row>
    <row r="40">
      <c r="D40" t="inlineStr">
        <is>
          <t>Capacity Additions|Electricity|Wind</t>
        </is>
      </c>
      <c r="E40" t="inlineStr">
        <is>
          <t>GW/yr</t>
        </is>
      </c>
    </row>
    <row r="41">
      <c r="D41" t="inlineStr">
        <is>
          <t>Capacity Additions|Electricity|Wind|Offshore</t>
        </is>
      </c>
      <c r="E41" t="inlineStr">
        <is>
          <t>GW/yr</t>
        </is>
      </c>
    </row>
    <row r="42">
      <c r="D42" t="inlineStr">
        <is>
          <t>Capacity Additions|Electricity|Wind|Onshore</t>
        </is>
      </c>
      <c r="E42" t="inlineStr">
        <is>
          <t>GW/yr</t>
        </is>
      </c>
    </row>
    <row r="43">
      <c r="D43" t="inlineStr">
        <is>
          <t>Capacity|Electricity</t>
        </is>
      </c>
      <c r="E43" t="inlineStr">
        <is>
          <t>GW</t>
        </is>
      </c>
    </row>
    <row r="44">
      <c r="A44" t="inlineStr">
        <is>
          <t>PyPSA-Eur-Sec 0.0.2</t>
        </is>
      </c>
      <c r="B44" t="inlineStr">
        <is>
          <t>Gaslimit_1.5</t>
        </is>
      </c>
      <c r="C44" t="inlineStr">
        <is>
          <t>Austria</t>
        </is>
      </c>
      <c r="D44" t="inlineStr">
        <is>
          <t>Capacity|Electricity|Biomass</t>
        </is>
      </c>
      <c r="E44" t="inlineStr">
        <is>
          <t>GW</t>
        </is>
      </c>
      <c r="I44" t="n">
        <v>0</v>
      </c>
      <c r="J44" t="n">
        <v>0</v>
      </c>
      <c r="K44" t="n">
        <v>0</v>
      </c>
      <c r="L44" t="n">
        <v>0</v>
      </c>
      <c r="M44" t="n">
        <v>0</v>
      </c>
      <c r="N44" t="n">
        <v>0</v>
      </c>
      <c r="O44" t="n">
        <v>0</v>
      </c>
    </row>
    <row r="45">
      <c r="D45" t="inlineStr">
        <is>
          <t>Capacity|Electricity|Biomass|w/ CCS</t>
        </is>
      </c>
      <c r="E45" t="inlineStr">
        <is>
          <t>GW</t>
        </is>
      </c>
    </row>
    <row r="46">
      <c r="A46" t="inlineStr">
        <is>
          <t>PyPSA-Eur-Sec 0.0.2</t>
        </is>
      </c>
      <c r="B46" t="inlineStr">
        <is>
          <t>Gaslimit_1.5</t>
        </is>
      </c>
      <c r="C46" t="inlineStr">
        <is>
          <t>Austria</t>
        </is>
      </c>
      <c r="D46" t="inlineStr">
        <is>
          <t>Capacity|Electricity|Biomass|w/o CCS</t>
        </is>
      </c>
      <c r="E46" t="inlineStr">
        <is>
          <t>GW</t>
        </is>
      </c>
      <c r="I46" t="n">
        <v>0</v>
      </c>
      <c r="J46" t="n">
        <v>0</v>
      </c>
      <c r="K46" t="n">
        <v>0</v>
      </c>
      <c r="L46" t="n">
        <v>0</v>
      </c>
      <c r="M46" t="n">
        <v>0</v>
      </c>
      <c r="N46" t="n">
        <v>0</v>
      </c>
      <c r="O46" t="n">
        <v>0</v>
      </c>
    </row>
    <row r="47">
      <c r="A47" t="inlineStr">
        <is>
          <t>PyPSA-Eur-Sec 0.0.2</t>
        </is>
      </c>
      <c r="B47" t="inlineStr">
        <is>
          <t>Gaslimit_1.5</t>
        </is>
      </c>
      <c r="C47" t="inlineStr">
        <is>
          <t>Austria</t>
        </is>
      </c>
      <c r="D47" t="inlineStr">
        <is>
          <t>Capacity|Electricity|Coal</t>
        </is>
      </c>
      <c r="E47" t="inlineStr">
        <is>
          <t>GW</t>
        </is>
      </c>
      <c r="I47" t="n">
        <v>0</v>
      </c>
      <c r="J47" t="n">
        <v>0</v>
      </c>
      <c r="K47" t="n">
        <v>0</v>
      </c>
      <c r="L47" t="n">
        <v>0</v>
      </c>
      <c r="M47" t="n">
        <v>0</v>
      </c>
      <c r="N47" t="n">
        <v>0</v>
      </c>
      <c r="O47" t="n">
        <v>0</v>
      </c>
    </row>
    <row r="48">
      <c r="D48" t="inlineStr">
        <is>
          <t>Capacity|Electricity|Coal|w/ CCS</t>
        </is>
      </c>
      <c r="E48" t="inlineStr">
        <is>
          <t>GW</t>
        </is>
      </c>
    </row>
    <row r="49">
      <c r="A49" t="inlineStr">
        <is>
          <t>PyPSA-Eur-Sec 0.0.2</t>
        </is>
      </c>
      <c r="B49" t="inlineStr">
        <is>
          <t>Gaslimit_1.5</t>
        </is>
      </c>
      <c r="C49" t="inlineStr">
        <is>
          <t>Austria</t>
        </is>
      </c>
      <c r="D49" t="inlineStr">
        <is>
          <t>Capacity|Electricity|Coal|w/o CCS</t>
        </is>
      </c>
      <c r="E49" t="inlineStr">
        <is>
          <t>GW</t>
        </is>
      </c>
      <c r="I49" t="n">
        <v>0</v>
      </c>
      <c r="J49" t="n">
        <v>0</v>
      </c>
      <c r="K49" t="n">
        <v>0</v>
      </c>
      <c r="L49" t="n">
        <v>0</v>
      </c>
      <c r="M49" t="n">
        <v>0</v>
      </c>
      <c r="N49" t="n">
        <v>0</v>
      </c>
      <c r="O49" t="n">
        <v>0</v>
      </c>
    </row>
    <row r="50">
      <c r="A50" t="inlineStr">
        <is>
          <t>PyPSA-Eur-Sec 0.0.2</t>
        </is>
      </c>
      <c r="B50" t="inlineStr">
        <is>
          <t>Gaslimit_1.5</t>
        </is>
      </c>
      <c r="C50" t="inlineStr">
        <is>
          <t>Austria</t>
        </is>
      </c>
      <c r="D50" t="inlineStr">
        <is>
          <t>Capacity|Electricity|Gas</t>
        </is>
      </c>
      <c r="E50" t="inlineStr">
        <is>
          <t>GW</t>
        </is>
      </c>
      <c r="I50" t="n">
        <v>0</v>
      </c>
      <c r="J50" t="n">
        <v>0</v>
      </c>
      <c r="K50" t="n">
        <v>0</v>
      </c>
      <c r="L50" t="n">
        <v>0</v>
      </c>
      <c r="M50" t="n">
        <v>0</v>
      </c>
      <c r="N50" t="n">
        <v>0</v>
      </c>
      <c r="O50" t="n">
        <v>0</v>
      </c>
    </row>
    <row r="51">
      <c r="D51" t="inlineStr">
        <is>
          <t>Capacity|Electricity|Gas|w/ CCS</t>
        </is>
      </c>
      <c r="E51" t="inlineStr">
        <is>
          <t>GW</t>
        </is>
      </c>
    </row>
    <row r="52">
      <c r="A52" t="inlineStr">
        <is>
          <t>PyPSA-Eur-Sec 0.0.2</t>
        </is>
      </c>
      <c r="B52" t="inlineStr">
        <is>
          <t>Gaslimit_1.5</t>
        </is>
      </c>
      <c r="C52" t="inlineStr">
        <is>
          <t>Austria</t>
        </is>
      </c>
      <c r="D52" t="inlineStr">
        <is>
          <t>Capacity|Electricity|Gas|w/o CCS</t>
        </is>
      </c>
      <c r="E52" t="inlineStr">
        <is>
          <t>GW</t>
        </is>
      </c>
      <c r="I52" t="n">
        <v>0</v>
      </c>
      <c r="J52" t="n">
        <v>0</v>
      </c>
      <c r="K52" t="n">
        <v>0</v>
      </c>
      <c r="L52" t="n">
        <v>0</v>
      </c>
      <c r="M52" t="n">
        <v>0</v>
      </c>
      <c r="N52" t="n">
        <v>0</v>
      </c>
      <c r="O52" t="n">
        <v>0</v>
      </c>
    </row>
    <row r="53">
      <c r="D53" t="inlineStr">
        <is>
          <t>Capacity|Electricity|Geothermal</t>
        </is>
      </c>
      <c r="E53" t="inlineStr">
        <is>
          <t>GW</t>
        </is>
      </c>
    </row>
    <row r="54">
      <c r="A54" t="inlineStr">
        <is>
          <t>PyPSA-Eur-Sec 0.0.2</t>
        </is>
      </c>
      <c r="B54" t="inlineStr">
        <is>
          <t>Gaslimit_1.5</t>
        </is>
      </c>
      <c r="C54" t="inlineStr">
        <is>
          <t>Austria</t>
        </is>
      </c>
      <c r="D54" t="inlineStr">
        <is>
          <t>Capacity|Electricity|Hydro</t>
        </is>
      </c>
      <c r="E54" t="inlineStr">
        <is>
          <t>GW</t>
        </is>
      </c>
      <c r="I54" t="n">
        <v>0</v>
      </c>
      <c r="J54" t="n">
        <v>0</v>
      </c>
      <c r="K54" t="n">
        <v>0</v>
      </c>
      <c r="L54" t="n">
        <v>0</v>
      </c>
      <c r="M54" t="n">
        <v>0</v>
      </c>
      <c r="N54" t="n">
        <v>0</v>
      </c>
      <c r="O54" t="n">
        <v>0</v>
      </c>
    </row>
    <row r="55">
      <c r="A55" t="inlineStr">
        <is>
          <t>PyPSA-Eur-Sec 0.0.2</t>
        </is>
      </c>
      <c r="B55" t="inlineStr">
        <is>
          <t>Gaslimit_1.5</t>
        </is>
      </c>
      <c r="C55" t="inlineStr">
        <is>
          <t>Austria</t>
        </is>
      </c>
      <c r="D55" t="inlineStr">
        <is>
          <t>Capacity|Electricity|Nuclear</t>
        </is>
      </c>
      <c r="E55" t="inlineStr">
        <is>
          <t>GW</t>
        </is>
      </c>
      <c r="I55" t="n">
        <v>0</v>
      </c>
      <c r="J55" t="n">
        <v>0</v>
      </c>
      <c r="K55" t="n">
        <v>0</v>
      </c>
      <c r="L55" t="n">
        <v>0</v>
      </c>
      <c r="M55" t="n">
        <v>0</v>
      </c>
      <c r="N55" t="n">
        <v>0</v>
      </c>
      <c r="O55" t="n">
        <v>0</v>
      </c>
    </row>
    <row r="56">
      <c r="D56" t="inlineStr">
        <is>
          <t>Capacity|Electricity|Ocean</t>
        </is>
      </c>
      <c r="E56" t="inlineStr">
        <is>
          <t>GW</t>
        </is>
      </c>
    </row>
    <row r="57">
      <c r="D57" t="inlineStr">
        <is>
          <t>Capacity|Electricity|Oil</t>
        </is>
      </c>
      <c r="E57" t="inlineStr">
        <is>
          <t>GW</t>
        </is>
      </c>
    </row>
    <row r="58">
      <c r="D58" t="inlineStr">
        <is>
          <t>Capacity|Electricity|Oil|w/ CCS</t>
        </is>
      </c>
      <c r="E58" t="inlineStr">
        <is>
          <t>GW</t>
        </is>
      </c>
    </row>
    <row r="59">
      <c r="D59" t="inlineStr">
        <is>
          <t>Capacity|Electricity|Oil|w/o CCS</t>
        </is>
      </c>
      <c r="E59" t="inlineStr">
        <is>
          <t>GW</t>
        </is>
      </c>
    </row>
    <row r="60">
      <c r="D60" t="inlineStr">
        <is>
          <t>Capacity|Electricity|Other</t>
        </is>
      </c>
      <c r="E60" t="inlineStr">
        <is>
          <t>GW</t>
        </is>
      </c>
    </row>
    <row r="61">
      <c r="D61" t="inlineStr">
        <is>
          <t>Capacity|Electricity|Peak Demand</t>
        </is>
      </c>
      <c r="E61" t="inlineStr">
        <is>
          <t>GW</t>
        </is>
      </c>
    </row>
    <row r="62">
      <c r="A62" t="inlineStr">
        <is>
          <t>PyPSA-Eur-Sec 0.0.2</t>
        </is>
      </c>
      <c r="B62" t="inlineStr">
        <is>
          <t>Gaslimit_1.5</t>
        </is>
      </c>
      <c r="C62" t="inlineStr">
        <is>
          <t>Austria</t>
        </is>
      </c>
      <c r="D62" t="inlineStr">
        <is>
          <t>Capacity|Electricity|Solar</t>
        </is>
      </c>
      <c r="E62" t="inlineStr">
        <is>
          <t>GW</t>
        </is>
      </c>
      <c r="I62" t="n">
        <v>0</v>
      </c>
      <c r="J62" t="n">
        <v>0</v>
      </c>
      <c r="K62" t="n">
        <v>0</v>
      </c>
      <c r="L62" t="n">
        <v>0</v>
      </c>
      <c r="M62" t="n">
        <v>0</v>
      </c>
      <c r="N62" t="n">
        <v>0</v>
      </c>
      <c r="O62" t="n">
        <v>0</v>
      </c>
    </row>
    <row r="63">
      <c r="D63" t="inlineStr">
        <is>
          <t>Capacity|Electricity|Solar|CSP</t>
        </is>
      </c>
      <c r="E63" t="inlineStr">
        <is>
          <t>GW</t>
        </is>
      </c>
    </row>
    <row r="64">
      <c r="A64" t="inlineStr">
        <is>
          <t>PyPSA-Eur-Sec 0.0.2</t>
        </is>
      </c>
      <c r="B64" t="inlineStr">
        <is>
          <t>Gaslimit_1.5</t>
        </is>
      </c>
      <c r="C64" t="inlineStr">
        <is>
          <t>Austria</t>
        </is>
      </c>
      <c r="D64" t="inlineStr">
        <is>
          <t>Capacity|Electricity|Solar|PV</t>
        </is>
      </c>
      <c r="E64" t="inlineStr">
        <is>
          <t>GW</t>
        </is>
      </c>
      <c r="I64" t="n">
        <v>0</v>
      </c>
      <c r="J64" t="n">
        <v>0</v>
      </c>
      <c r="K64" t="n">
        <v>0</v>
      </c>
      <c r="L64" t="n">
        <v>0</v>
      </c>
      <c r="M64" t="n">
        <v>0</v>
      </c>
      <c r="N64" t="n">
        <v>0</v>
      </c>
      <c r="O64" t="n">
        <v>0</v>
      </c>
    </row>
    <row r="65">
      <c r="D65" t="inlineStr">
        <is>
          <t>Capacity|Electricity|Storage</t>
        </is>
      </c>
      <c r="E65" t="inlineStr">
        <is>
          <t>GW</t>
        </is>
      </c>
    </row>
    <row r="66">
      <c r="A66" t="inlineStr">
        <is>
          <t>PyPSA-Eur-Sec 0.0.2</t>
        </is>
      </c>
      <c r="B66" t="inlineStr">
        <is>
          <t>Gaslimit_1.5</t>
        </is>
      </c>
      <c r="C66" t="inlineStr">
        <is>
          <t>Austria</t>
        </is>
      </c>
      <c r="D66" t="inlineStr">
        <is>
          <t>Capacity|Electricity|Storage Capacity</t>
        </is>
      </c>
      <c r="E66" t="inlineStr">
        <is>
          <t>GWh</t>
        </is>
      </c>
      <c r="I66" t="n">
        <v>0</v>
      </c>
      <c r="J66" t="n">
        <v>0</v>
      </c>
      <c r="K66" t="n">
        <v>0</v>
      </c>
      <c r="L66" t="n">
        <v>0</v>
      </c>
      <c r="M66" t="n">
        <v>0</v>
      </c>
      <c r="N66" t="n">
        <v>0</v>
      </c>
      <c r="O66" t="n">
        <v>0</v>
      </c>
    </row>
    <row r="67">
      <c r="D67" t="inlineStr">
        <is>
          <t>Capacity|Electricity|Transmissions Grid</t>
        </is>
      </c>
      <c r="E67" t="inlineStr">
        <is>
          <t>GWkm</t>
        </is>
      </c>
    </row>
    <row r="68">
      <c r="A68" t="inlineStr">
        <is>
          <t>PyPSA-Eur-Sec 0.0.2</t>
        </is>
      </c>
      <c r="B68" t="inlineStr">
        <is>
          <t>Gaslimit_1.5</t>
        </is>
      </c>
      <c r="C68" t="inlineStr">
        <is>
          <t>Austria</t>
        </is>
      </c>
      <c r="D68" t="inlineStr">
        <is>
          <t>Capacity|Electricity|Wind</t>
        </is>
      </c>
      <c r="E68" t="inlineStr">
        <is>
          <t>GW</t>
        </is>
      </c>
      <c r="I68" t="n">
        <v>0</v>
      </c>
      <c r="J68" t="n">
        <v>0</v>
      </c>
      <c r="K68" t="n">
        <v>0</v>
      </c>
      <c r="L68" t="n">
        <v>0</v>
      </c>
      <c r="M68" t="n">
        <v>0</v>
      </c>
      <c r="N68" t="n">
        <v>0</v>
      </c>
      <c r="O68" t="n">
        <v>0</v>
      </c>
    </row>
    <row r="69">
      <c r="A69" t="inlineStr">
        <is>
          <t>PyPSA-Eur-Sec 0.0.2</t>
        </is>
      </c>
      <c r="B69" t="inlineStr">
        <is>
          <t>Gaslimit_1.5</t>
        </is>
      </c>
      <c r="C69" t="inlineStr">
        <is>
          <t>Austria</t>
        </is>
      </c>
      <c r="D69" t="inlineStr">
        <is>
          <t>Capacity|Electricity|Wind|Offshore</t>
        </is>
      </c>
      <c r="E69" t="inlineStr">
        <is>
          <t>GW</t>
        </is>
      </c>
      <c r="I69" t="n">
        <v>0</v>
      </c>
      <c r="J69" t="n">
        <v>0</v>
      </c>
      <c r="K69" t="n">
        <v>0</v>
      </c>
      <c r="L69" t="n">
        <v>0</v>
      </c>
      <c r="M69" t="n">
        <v>0</v>
      </c>
      <c r="N69" t="n">
        <v>0</v>
      </c>
      <c r="O69" t="n">
        <v>0</v>
      </c>
    </row>
    <row r="70">
      <c r="A70" t="inlineStr">
        <is>
          <t>PyPSA-Eur-Sec 0.0.2</t>
        </is>
      </c>
      <c r="B70" t="inlineStr">
        <is>
          <t>Gaslimit_1.5</t>
        </is>
      </c>
      <c r="C70" t="inlineStr">
        <is>
          <t>Austria</t>
        </is>
      </c>
      <c r="D70" t="inlineStr">
        <is>
          <t>Capacity|Electricity|Wind|Onshore</t>
        </is>
      </c>
      <c r="E70" t="inlineStr">
        <is>
          <t>GW</t>
        </is>
      </c>
      <c r="I70" t="n">
        <v>0</v>
      </c>
      <c r="J70" t="n">
        <v>0</v>
      </c>
      <c r="K70" t="n">
        <v>0</v>
      </c>
      <c r="L70" t="n">
        <v>0</v>
      </c>
      <c r="M70" t="n">
        <v>0</v>
      </c>
      <c r="N70" t="n">
        <v>0</v>
      </c>
      <c r="O70" t="n">
        <v>0</v>
      </c>
    </row>
    <row r="71">
      <c r="D71" t="inlineStr">
        <is>
          <t>Capacity|Gases|Biomass</t>
        </is>
      </c>
      <c r="E71" t="inlineStr">
        <is>
          <t>GW</t>
        </is>
      </c>
    </row>
    <row r="72">
      <c r="D72" t="inlineStr">
        <is>
          <t>Capacity|Gases|Biomass|w/ CCS</t>
        </is>
      </c>
      <c r="E72" t="inlineStr">
        <is>
          <t>GW</t>
        </is>
      </c>
    </row>
    <row r="73">
      <c r="D73" t="inlineStr">
        <is>
          <t>Capacity|Gases|Biomass|w/o CCS</t>
        </is>
      </c>
      <c r="E73" t="inlineStr">
        <is>
          <t>GW</t>
        </is>
      </c>
    </row>
    <row r="74">
      <c r="D74" t="inlineStr">
        <is>
          <t>Capacity|Gases|Coal</t>
        </is>
      </c>
      <c r="E74" t="inlineStr">
        <is>
          <t>GW</t>
        </is>
      </c>
    </row>
    <row r="75">
      <c r="D75" t="inlineStr">
        <is>
          <t>Capacity|Gases|Coal|w/ CCS</t>
        </is>
      </c>
      <c r="E75" t="inlineStr">
        <is>
          <t>GW</t>
        </is>
      </c>
    </row>
    <row r="76">
      <c r="D76" t="inlineStr">
        <is>
          <t>Capacity|Gases|Coal|w/o CCS</t>
        </is>
      </c>
      <c r="E76" t="inlineStr">
        <is>
          <t>GW</t>
        </is>
      </c>
    </row>
    <row r="77">
      <c r="D77" t="inlineStr">
        <is>
          <t>Capacity|Hydrogen|Biomass</t>
        </is>
      </c>
      <c r="E77" t="inlineStr">
        <is>
          <t>GW</t>
        </is>
      </c>
    </row>
    <row r="78">
      <c r="D78" t="inlineStr">
        <is>
          <t>Capacity|Hydrogen|Biomass|w/ CCS</t>
        </is>
      </c>
      <c r="E78" t="inlineStr">
        <is>
          <t>GW</t>
        </is>
      </c>
    </row>
    <row r="79">
      <c r="D79" t="inlineStr">
        <is>
          <t>Capacity|Hydrogen|Biomass|w/o CCS</t>
        </is>
      </c>
      <c r="E79" t="inlineStr">
        <is>
          <t>GW</t>
        </is>
      </c>
    </row>
    <row r="80">
      <c r="D80" t="inlineStr">
        <is>
          <t>Capacity|Hydrogen|Coal</t>
        </is>
      </c>
      <c r="E80" t="inlineStr">
        <is>
          <t>GW</t>
        </is>
      </c>
    </row>
    <row r="81">
      <c r="D81" t="inlineStr">
        <is>
          <t>Capacity|Hydrogen|Coal|w/ CCS</t>
        </is>
      </c>
      <c r="E81" t="inlineStr">
        <is>
          <t>GW</t>
        </is>
      </c>
    </row>
    <row r="82">
      <c r="D82" t="inlineStr">
        <is>
          <t>Capacity|Hydrogen|Coal|w/o CCS</t>
        </is>
      </c>
      <c r="E82" t="inlineStr">
        <is>
          <t>GW</t>
        </is>
      </c>
    </row>
    <row r="83">
      <c r="A83" t="inlineStr">
        <is>
          <t>PyPSA-Eur-Sec 0.0.2</t>
        </is>
      </c>
      <c r="B83" t="inlineStr">
        <is>
          <t>Gaslimit_1.5</t>
        </is>
      </c>
      <c r="C83" t="inlineStr">
        <is>
          <t>Austria</t>
        </is>
      </c>
      <c r="D83" t="inlineStr">
        <is>
          <t>Capacity|Hydrogen|Electricity</t>
        </is>
      </c>
      <c r="E83" t="inlineStr">
        <is>
          <t>GW</t>
        </is>
      </c>
      <c r="I83" t="n">
        <v>0</v>
      </c>
      <c r="J83" t="n">
        <v>0</v>
      </c>
      <c r="K83" t="n">
        <v>0</v>
      </c>
      <c r="L83" t="n">
        <v>0</v>
      </c>
      <c r="M83" t="n">
        <v>0</v>
      </c>
      <c r="N83" t="n">
        <v>0</v>
      </c>
      <c r="O83" t="n">
        <v>0</v>
      </c>
    </row>
    <row r="84">
      <c r="D84" t="inlineStr">
        <is>
          <t>Capacity|Hydrogen|Gas</t>
        </is>
      </c>
      <c r="E84" t="inlineStr">
        <is>
          <t>GW</t>
        </is>
      </c>
    </row>
    <row r="85">
      <c r="D85" t="inlineStr">
        <is>
          <t>Capacity|Hydrogen|Gas|w/ CCS</t>
        </is>
      </c>
      <c r="E85" t="inlineStr">
        <is>
          <t>GW</t>
        </is>
      </c>
    </row>
    <row r="86">
      <c r="D86" t="inlineStr">
        <is>
          <t>Capacity|Hydrogen|Gas|w/o CCS</t>
        </is>
      </c>
      <c r="E86" t="inlineStr">
        <is>
          <t>GW</t>
        </is>
      </c>
    </row>
    <row r="87">
      <c r="D87" t="inlineStr">
        <is>
          <t>Capacity|Liquids|Biomass</t>
        </is>
      </c>
      <c r="E87" t="inlineStr">
        <is>
          <t>GW</t>
        </is>
      </c>
    </row>
    <row r="88">
      <c r="D88" t="inlineStr">
        <is>
          <t>Capacity|Liquids|Biomass|w/ CCS</t>
        </is>
      </c>
      <c r="E88" t="inlineStr">
        <is>
          <t>GW</t>
        </is>
      </c>
    </row>
    <row r="89">
      <c r="D89" t="inlineStr">
        <is>
          <t>Capacity|Liquids|Biomass|w/o CCS</t>
        </is>
      </c>
      <c r="E89" t="inlineStr">
        <is>
          <t>GW</t>
        </is>
      </c>
    </row>
    <row r="90">
      <c r="D90" t="inlineStr">
        <is>
          <t>Capacity|Liquids|Coal</t>
        </is>
      </c>
      <c r="E90" t="inlineStr">
        <is>
          <t>GW</t>
        </is>
      </c>
    </row>
    <row r="91">
      <c r="D91" t="inlineStr">
        <is>
          <t>Capacity|Liquids|Coal|w/ CCS</t>
        </is>
      </c>
      <c r="E91" t="inlineStr">
        <is>
          <t>GW</t>
        </is>
      </c>
    </row>
    <row r="92">
      <c r="D92" t="inlineStr">
        <is>
          <t>Capacity|Liquids|Coal|w/o CCS</t>
        </is>
      </c>
      <c r="E92" t="inlineStr">
        <is>
          <t>GW</t>
        </is>
      </c>
    </row>
    <row r="93">
      <c r="D93" t="inlineStr">
        <is>
          <t>Capacity|Liquids|Gas</t>
        </is>
      </c>
      <c r="E93" t="inlineStr">
        <is>
          <t>GW</t>
        </is>
      </c>
    </row>
    <row r="94">
      <c r="D94" t="inlineStr">
        <is>
          <t>Capacity|Liquids|Gas|w/ CCS</t>
        </is>
      </c>
      <c r="E94" t="inlineStr">
        <is>
          <t>GW</t>
        </is>
      </c>
    </row>
    <row r="95">
      <c r="D95" t="inlineStr">
        <is>
          <t>Capacity|Liquids|Gas|w/o CCS</t>
        </is>
      </c>
      <c r="E95" t="inlineStr">
        <is>
          <t>GW</t>
        </is>
      </c>
    </row>
    <row r="96">
      <c r="D96" t="inlineStr">
        <is>
          <t>Capacity|Liquids|Oil</t>
        </is>
      </c>
      <c r="E96" t="inlineStr">
        <is>
          <t>GW</t>
        </is>
      </c>
    </row>
    <row r="97">
      <c r="D97" t="inlineStr">
        <is>
          <t>Capacity|Transportation|Aviation|Freight</t>
        </is>
      </c>
      <c r="E97" t="inlineStr">
        <is>
          <t>billion tkm/yr</t>
        </is>
      </c>
    </row>
    <row r="98">
      <c r="D98" t="inlineStr">
        <is>
          <t>Capacity|Transportation|Aviation|Passenger</t>
        </is>
      </c>
      <c r="E98" t="inlineStr">
        <is>
          <t>billion pkm/yr</t>
        </is>
      </c>
    </row>
    <row r="99">
      <c r="D99" t="inlineStr">
        <is>
          <t>Capacity|Transportation|Maritime|Freight</t>
        </is>
      </c>
      <c r="E99" t="inlineStr">
        <is>
          <t>billion tkm/yr</t>
        </is>
      </c>
    </row>
    <row r="100">
      <c r="D100" t="inlineStr">
        <is>
          <t>Capacity|Transportation|Maritime|Passenger</t>
        </is>
      </c>
      <c r="E100" t="inlineStr">
        <is>
          <t>billion pkm/yr</t>
        </is>
      </c>
    </row>
    <row r="101">
      <c r="D101" t="inlineStr">
        <is>
          <t>Capacity|Transportation|Rail|Freight</t>
        </is>
      </c>
      <c r="E101" t="inlineStr">
        <is>
          <t>billion tkm/yr</t>
        </is>
      </c>
    </row>
    <row r="102">
      <c r="D102" t="inlineStr">
        <is>
          <t>Capacity|Transportation|Rail|Passenger</t>
        </is>
      </c>
      <c r="E102" t="inlineStr">
        <is>
          <t>billion pkm/yr</t>
        </is>
      </c>
    </row>
    <row r="103">
      <c r="D103" t="inlineStr">
        <is>
          <t>Capacity|Transportation|Road|Freight</t>
        </is>
      </c>
      <c r="E103" t="inlineStr">
        <is>
          <t>billion tkm/yr</t>
        </is>
      </c>
    </row>
    <row r="104">
      <c r="D104" t="inlineStr">
        <is>
          <t>Capacity|Transportation|Road|Passenger</t>
        </is>
      </c>
      <c r="E104" t="inlineStr">
        <is>
          <t>billion pkm/yr</t>
        </is>
      </c>
    </row>
    <row r="105">
      <c r="D105" t="inlineStr">
        <is>
          <t>Capital Cost|Electricity|Biomass|w/ CCS</t>
        </is>
      </c>
      <c r="E105" t="inlineStr">
        <is>
          <t>US$2010/kW</t>
        </is>
      </c>
    </row>
    <row r="106">
      <c r="A106" t="inlineStr">
        <is>
          <t>PyPSA-Eur-Sec 0.0.2</t>
        </is>
      </c>
      <c r="B106" t="inlineStr">
        <is>
          <t>Gaslimit_1.5</t>
        </is>
      </c>
      <c r="C106" t="inlineStr">
        <is>
          <t>Austria</t>
        </is>
      </c>
      <c r="D106" t="inlineStr">
        <is>
          <t>Capital Cost|Electricity|Biomass|w/o CCS</t>
        </is>
      </c>
      <c r="E106" t="inlineStr">
        <is>
          <t>US$2010/kW</t>
        </is>
      </c>
      <c r="I106" t="n">
        <v>3443.312</v>
      </c>
      <c r="J106" t="n">
        <v>3356.253</v>
      </c>
      <c r="K106" t="n">
        <v>3269.184</v>
      </c>
      <c r="L106" t="n">
        <v>3193.307</v>
      </c>
      <c r="M106" t="n">
        <v>3117.43</v>
      </c>
      <c r="N106" t="n">
        <v>3041.553</v>
      </c>
      <c r="O106" t="n">
        <v>2965.676</v>
      </c>
    </row>
    <row r="107">
      <c r="D107" t="inlineStr">
        <is>
          <t>Capital Cost|Electricity|Coal|w/ CCS</t>
        </is>
      </c>
      <c r="E107" t="inlineStr">
        <is>
          <t>US$2010/kW</t>
        </is>
      </c>
    </row>
    <row r="108">
      <c r="A108" t="inlineStr">
        <is>
          <t>PyPSA-Eur-Sec 0.0.2</t>
        </is>
      </c>
      <c r="B108" t="inlineStr">
        <is>
          <t>Gaslimit_1.5</t>
        </is>
      </c>
      <c r="C108" t="inlineStr">
        <is>
          <t>Austria</t>
        </is>
      </c>
      <c r="D108" t="inlineStr">
        <is>
          <t>Capital Cost|Electricity|Coal|w/o CCS</t>
        </is>
      </c>
      <c r="E108" t="inlineStr">
        <is>
          <t>US$2010/kW</t>
        </is>
      </c>
      <c r="I108" t="n">
        <v>3916.07</v>
      </c>
      <c r="J108" t="n">
        <v>3916.07</v>
      </c>
      <c r="K108" t="n">
        <v>3916.07</v>
      </c>
      <c r="L108" t="n">
        <v>3916.07</v>
      </c>
      <c r="M108" t="n">
        <v>3916.07</v>
      </c>
      <c r="N108" t="n">
        <v>3916.07</v>
      </c>
      <c r="O108" t="n">
        <v>3916.07</v>
      </c>
    </row>
    <row r="109">
      <c r="D109" t="inlineStr">
        <is>
          <t>Capital Cost|Electricity|Gas|w/ CCS</t>
        </is>
      </c>
      <c r="E109" t="inlineStr">
        <is>
          <t>US$2010/kW</t>
        </is>
      </c>
    </row>
    <row r="110">
      <c r="A110" t="inlineStr">
        <is>
          <t>PyPSA-Eur-Sec 0.0.2</t>
        </is>
      </c>
      <c r="B110" t="inlineStr">
        <is>
          <t>Gaslimit_1.5</t>
        </is>
      </c>
      <c r="C110" t="inlineStr">
        <is>
          <t>Austria</t>
        </is>
      </c>
      <c r="D110" t="inlineStr">
        <is>
          <t>Capital Cost|Electricity|Gas|w/o CCS</t>
        </is>
      </c>
      <c r="E110" t="inlineStr">
        <is>
          <t>US$2010/kW</t>
        </is>
      </c>
      <c r="I110" t="n">
        <v>462.29</v>
      </c>
      <c r="J110" t="n">
        <v>452.758</v>
      </c>
      <c r="K110" t="n">
        <v>443.226</v>
      </c>
      <c r="L110" t="n">
        <v>437.269</v>
      </c>
      <c r="M110" t="n">
        <v>431.311</v>
      </c>
      <c r="N110" t="n">
        <v>425.354</v>
      </c>
      <c r="O110" t="n">
        <v>419.397</v>
      </c>
    </row>
    <row r="111">
      <c r="D111" t="inlineStr">
        <is>
          <t>Capital Cost|Electricity|Geothermal</t>
        </is>
      </c>
      <c r="E111" t="inlineStr">
        <is>
          <t>US$2010/kW</t>
        </is>
      </c>
    </row>
    <row r="112">
      <c r="A112" t="inlineStr">
        <is>
          <t>PyPSA-Eur-Sec 0.0.2</t>
        </is>
      </c>
      <c r="B112" t="inlineStr">
        <is>
          <t>Gaslimit_1.5</t>
        </is>
      </c>
      <c r="C112" t="inlineStr">
        <is>
          <t>Austria</t>
        </is>
      </c>
      <c r="D112" t="inlineStr">
        <is>
          <t>Capital Cost|Electricity|Hydro</t>
        </is>
      </c>
      <c r="E112" t="inlineStr">
        <is>
          <t>US$2010/kW</t>
        </is>
      </c>
      <c r="I112" t="n">
        <v>2248.677</v>
      </c>
      <c r="J112" t="n">
        <v>2248.677</v>
      </c>
      <c r="K112" t="n">
        <v>2248.677</v>
      </c>
      <c r="L112" t="n">
        <v>2248.677</v>
      </c>
      <c r="M112" t="n">
        <v>2248.677</v>
      </c>
      <c r="N112" t="n">
        <v>2248.677</v>
      </c>
      <c r="O112" t="n">
        <v>2248.677</v>
      </c>
    </row>
    <row r="113">
      <c r="A113" t="inlineStr">
        <is>
          <t>PyPSA-Eur-Sec 0.0.2</t>
        </is>
      </c>
      <c r="B113" t="inlineStr">
        <is>
          <t>Gaslimit_1.5</t>
        </is>
      </c>
      <c r="C113" t="inlineStr">
        <is>
          <t>Austria</t>
        </is>
      </c>
      <c r="D113" t="inlineStr">
        <is>
          <t>Capital Cost|Electricity|Nuclear</t>
        </is>
      </c>
      <c r="E113" t="inlineStr">
        <is>
          <t>US$2010/kW</t>
        </is>
      </c>
      <c r="I113" t="n">
        <v>8086.146</v>
      </c>
      <c r="J113" t="n">
        <v>8086.146</v>
      </c>
      <c r="K113" t="n">
        <v>8086.146</v>
      </c>
      <c r="L113" t="n">
        <v>8086.146</v>
      </c>
      <c r="M113" t="n">
        <v>8086.146</v>
      </c>
      <c r="N113" t="n">
        <v>8086.146</v>
      </c>
      <c r="O113" t="n">
        <v>8086.146</v>
      </c>
    </row>
    <row r="114">
      <c r="D114" t="inlineStr">
        <is>
          <t>Capital Cost|Electricity|Solar|CSP</t>
        </is>
      </c>
      <c r="E114" t="inlineStr">
        <is>
          <t>US$2010/kW</t>
        </is>
      </c>
    </row>
    <row r="115">
      <c r="A115" t="inlineStr">
        <is>
          <t>PyPSA-Eur-Sec 0.0.2</t>
        </is>
      </c>
      <c r="B115" t="inlineStr">
        <is>
          <t>Gaslimit_1.5</t>
        </is>
      </c>
      <c r="C115" t="inlineStr">
        <is>
          <t>Austria</t>
        </is>
      </c>
      <c r="D115" t="inlineStr">
        <is>
          <t>Capital Cost|Electricity|Solar|PV</t>
        </is>
      </c>
      <c r="E115" t="inlineStr">
        <is>
          <t>US$2010/kW</t>
        </is>
      </c>
      <c r="I115" t="n">
        <v>843.539</v>
      </c>
      <c r="J115" t="n">
        <v>717.2430000000001</v>
      </c>
      <c r="K115" t="n">
        <v>590.948</v>
      </c>
      <c r="L115" t="n">
        <v>547.836</v>
      </c>
      <c r="M115" t="n">
        <v>504.724</v>
      </c>
      <c r="N115" t="n">
        <v>466.429</v>
      </c>
      <c r="O115" t="n">
        <v>428.134</v>
      </c>
    </row>
    <row r="116">
      <c r="A116" t="inlineStr">
        <is>
          <t>PyPSA-Eur-Sec 0.0.2</t>
        </is>
      </c>
      <c r="B116" t="inlineStr">
        <is>
          <t>Gaslimit_1.5</t>
        </is>
      </c>
      <c r="C116" t="inlineStr">
        <is>
          <t>Austria</t>
        </is>
      </c>
      <c r="D116" t="inlineStr">
        <is>
          <t>Capital Cost|Electricity|Wind|Offshore</t>
        </is>
      </c>
      <c r="E116" t="inlineStr">
        <is>
          <t>US$2010/kW</t>
        </is>
      </c>
      <c r="I116" t="n">
        <v>1780.084</v>
      </c>
      <c r="J116" t="n">
        <v>1691.08</v>
      </c>
      <c r="K116" t="n">
        <v>1602.076</v>
      </c>
      <c r="L116" t="n">
        <v>1537.992</v>
      </c>
      <c r="M116" t="n">
        <v>1473.917</v>
      </c>
      <c r="N116" t="n">
        <v>1457.888</v>
      </c>
      <c r="O116" t="n">
        <v>1441.87</v>
      </c>
    </row>
    <row r="117">
      <c r="A117" t="inlineStr">
        <is>
          <t>PyPSA-Eur-Sec 0.0.2</t>
        </is>
      </c>
      <c r="B117" t="inlineStr">
        <is>
          <t>Gaslimit_1.5</t>
        </is>
      </c>
      <c r="C117" t="inlineStr">
        <is>
          <t>Austria</t>
        </is>
      </c>
      <c r="D117" t="inlineStr">
        <is>
          <t>Capital Cost|Electricity|Wind|Onshore</t>
        </is>
      </c>
      <c r="E117" t="inlineStr">
        <is>
          <t>US$2010/kW</t>
        </is>
      </c>
      <c r="I117" t="n">
        <v>1139.298</v>
      </c>
      <c r="J117" t="n">
        <v>1096.935</v>
      </c>
      <c r="K117" t="n">
        <v>1054.561</v>
      </c>
      <c r="L117" t="n">
        <v>1025.029</v>
      </c>
      <c r="M117" t="n">
        <v>995.5069999999999</v>
      </c>
      <c r="N117" t="n">
        <v>988.124</v>
      </c>
      <c r="O117" t="n">
        <v>980.741</v>
      </c>
    </row>
    <row r="118">
      <c r="D118" t="inlineStr">
        <is>
          <t>Capital Cost|Gases|Biomass|w/ CCS</t>
        </is>
      </c>
      <c r="E118" t="inlineStr">
        <is>
          <t>US$2010/kW</t>
        </is>
      </c>
    </row>
    <row r="119">
      <c r="D119" t="inlineStr">
        <is>
          <t>Capital Cost|Gases|Biomass|w/o CCS</t>
        </is>
      </c>
      <c r="E119" t="inlineStr">
        <is>
          <t>US$2010/kW</t>
        </is>
      </c>
    </row>
    <row r="120">
      <c r="D120" t="inlineStr">
        <is>
          <t>Capital Cost|Gases|Coal|w/ CCS</t>
        </is>
      </c>
      <c r="E120" t="inlineStr">
        <is>
          <t>US$2010/kW</t>
        </is>
      </c>
    </row>
    <row r="121">
      <c r="D121" t="inlineStr">
        <is>
          <t>Capital Cost|Gases|Coal|w/o CCS</t>
        </is>
      </c>
      <c r="E121" t="inlineStr">
        <is>
          <t>US$2010/kW</t>
        </is>
      </c>
    </row>
    <row r="122">
      <c r="D122" t="inlineStr">
        <is>
          <t>Capital Cost|Hydrogen|Biomass|w/ CCS</t>
        </is>
      </c>
      <c r="E122" t="inlineStr">
        <is>
          <t>US$2010/kW</t>
        </is>
      </c>
    </row>
    <row r="123">
      <c r="D123" t="inlineStr">
        <is>
          <t>Capital Cost|Hydrogen|Biomass|w/o CCS</t>
        </is>
      </c>
      <c r="E123" t="inlineStr">
        <is>
          <t>US$2010/kW</t>
        </is>
      </c>
    </row>
    <row r="124">
      <c r="D124" t="inlineStr">
        <is>
          <t>Capital Cost|Hydrogen|Coal|w/ CCS</t>
        </is>
      </c>
      <c r="E124" t="inlineStr">
        <is>
          <t>US$2010/kW</t>
        </is>
      </c>
    </row>
    <row r="125">
      <c r="D125" t="inlineStr">
        <is>
          <t>Capital Cost|Hydrogen|Coal|w/o CCS</t>
        </is>
      </c>
      <c r="E125" t="inlineStr">
        <is>
          <t>US$2010/kW</t>
        </is>
      </c>
    </row>
    <row r="126">
      <c r="A126" t="inlineStr">
        <is>
          <t>PyPSA-Eur-Sec 0.0.2</t>
        </is>
      </c>
      <c r="B126" t="inlineStr">
        <is>
          <t>Gaslimit_1.5</t>
        </is>
      </c>
      <c r="C126" t="inlineStr">
        <is>
          <t>Austria</t>
        </is>
      </c>
      <c r="D126" t="inlineStr">
        <is>
          <t>Capital Cost|Hydrogen|Electricity</t>
        </is>
      </c>
      <c r="E126" t="inlineStr">
        <is>
          <t>US$2010/kW</t>
        </is>
      </c>
      <c r="I126" t="n">
        <v>661.927</v>
      </c>
      <c r="J126" t="n">
        <v>560.092</v>
      </c>
      <c r="K126" t="n">
        <v>458.257</v>
      </c>
      <c r="L126" t="n">
        <v>381.881</v>
      </c>
      <c r="M126" t="n">
        <v>305.505</v>
      </c>
      <c r="N126" t="n">
        <v>280.046</v>
      </c>
      <c r="O126" t="n">
        <v>254.587</v>
      </c>
    </row>
    <row r="127">
      <c r="D127" t="inlineStr">
        <is>
          <t>Capital Cost|Hydrogen|Gas|w/ CCS</t>
        </is>
      </c>
      <c r="E127" t="inlineStr">
        <is>
          <t>US$2010/kW</t>
        </is>
      </c>
    </row>
    <row r="128">
      <c r="D128" t="inlineStr">
        <is>
          <t>Capital Cost|Hydrogen|Gas|w/o CCS</t>
        </is>
      </c>
      <c r="E128" t="inlineStr">
        <is>
          <t>US$2010/kW</t>
        </is>
      </c>
    </row>
    <row r="129">
      <c r="D129" t="inlineStr">
        <is>
          <t>Capital Cost|Liquids|Biomass|w/ CCS</t>
        </is>
      </c>
      <c r="E129" t="inlineStr">
        <is>
          <t>US$2010/kW</t>
        </is>
      </c>
    </row>
    <row r="130">
      <c r="D130" t="inlineStr">
        <is>
          <t>Capital Cost|Liquids|Biomass|w/o CCS</t>
        </is>
      </c>
      <c r="E130" t="inlineStr">
        <is>
          <t>US$2010/kW</t>
        </is>
      </c>
    </row>
    <row r="131">
      <c r="D131" t="inlineStr">
        <is>
          <t>Capital Cost|Liquids|Coal|w/ CCS</t>
        </is>
      </c>
      <c r="E131" t="inlineStr">
        <is>
          <t>US$2010/kW</t>
        </is>
      </c>
    </row>
    <row r="132">
      <c r="D132" t="inlineStr">
        <is>
          <t>Capital Cost|Liquids|Coal|w/o CCS</t>
        </is>
      </c>
      <c r="E132" t="inlineStr">
        <is>
          <t>US$2010/kW</t>
        </is>
      </c>
    </row>
    <row r="133">
      <c r="D133" t="inlineStr">
        <is>
          <t>Capital Cost|Liquids|Gas|w/ CCS</t>
        </is>
      </c>
      <c r="E133" t="inlineStr">
        <is>
          <t>US$2010/kW</t>
        </is>
      </c>
    </row>
    <row r="134">
      <c r="D134" t="inlineStr">
        <is>
          <t>Capital Cost|Liquids|Gas|w/o CCS</t>
        </is>
      </c>
      <c r="E134" t="inlineStr">
        <is>
          <t>US$2010/kW</t>
        </is>
      </c>
    </row>
    <row r="135">
      <c r="D135" t="inlineStr">
        <is>
          <t>Capital Cost|Liquids|Oil</t>
        </is>
      </c>
      <c r="E135" t="inlineStr">
        <is>
          <t>US$2010/kW</t>
        </is>
      </c>
    </row>
    <row r="136">
      <c r="D136" t="inlineStr">
        <is>
          <t>Capital Formation</t>
        </is>
      </c>
      <c r="E136" t="inlineStr">
        <is>
          <t>billion US$2010/yr</t>
        </is>
      </c>
    </row>
    <row r="137">
      <c r="D137" t="inlineStr">
        <is>
          <t>Capital Stock</t>
        </is>
      </c>
      <c r="E137" t="inlineStr">
        <is>
          <t>billion US$2010/yr</t>
        </is>
      </c>
    </row>
    <row r="138">
      <c r="D138" t="inlineStr">
        <is>
          <t>Carbon Intensity|Production|Cement</t>
        </is>
      </c>
      <c r="E138" t="inlineStr">
        <is>
          <t>Mt CO2-equiv/Mt</t>
        </is>
      </c>
    </row>
    <row r="139">
      <c r="D139" t="inlineStr">
        <is>
          <t>Carbon Intensity|Production|Cement|Fossil|Energy|Demand|Industry</t>
        </is>
      </c>
      <c r="E139" t="inlineStr">
        <is>
          <t>Mt CO2-equiv/Mt</t>
        </is>
      </c>
    </row>
    <row r="140">
      <c r="D140" t="inlineStr">
        <is>
          <t>Carbon Intensity|Production|Cement|Industrial Processes</t>
        </is>
      </c>
      <c r="E140" t="inlineStr">
        <is>
          <t>Mt CO2-equiv/Mt</t>
        </is>
      </c>
    </row>
    <row r="141">
      <c r="D141" t="inlineStr">
        <is>
          <t>Carbon Intensity|Production|Chemicals</t>
        </is>
      </c>
      <c r="E141" t="inlineStr">
        <is>
          <t>Mt CO2-equiv/Mt</t>
        </is>
      </c>
    </row>
    <row r="142">
      <c r="D142" t="inlineStr">
        <is>
          <t>Carbon Intensity|Production|Chemicals|Ammonia</t>
        </is>
      </c>
      <c r="E142" t="inlineStr">
        <is>
          <t>Mt CO2-equiv/Mt</t>
        </is>
      </c>
    </row>
    <row r="143">
      <c r="D143" t="inlineStr">
        <is>
          <t>Carbon Intensity|Production|Chemicals|Ammonia|Fossil|Energy|Demand|Industry</t>
        </is>
      </c>
      <c r="E143" t="inlineStr">
        <is>
          <t>Mt CO2-equiv/Mt</t>
        </is>
      </c>
    </row>
    <row r="144">
      <c r="D144" t="inlineStr">
        <is>
          <t>Carbon Intensity|Production|Chemicals|Ammonia|Industrial Processes</t>
        </is>
      </c>
      <c r="E144" t="inlineStr">
        <is>
          <t>Mt CO2-equiv/Mt</t>
        </is>
      </c>
    </row>
    <row r="145">
      <c r="D145" t="inlineStr">
        <is>
          <t>Carbon Intensity|Production|Chemicals|Fossil|Energy|Demand|Industry</t>
        </is>
      </c>
      <c r="E145" t="inlineStr">
        <is>
          <t>Mt CO2-equiv/Mt</t>
        </is>
      </c>
    </row>
    <row r="146">
      <c r="D146" t="inlineStr">
        <is>
          <t>Carbon Intensity|Production|Chemicals|High value chemicals</t>
        </is>
      </c>
      <c r="E146" t="inlineStr">
        <is>
          <t>Mt CO2-equiv/Mt</t>
        </is>
      </c>
    </row>
    <row r="147">
      <c r="D147" t="inlineStr">
        <is>
          <t>Carbon Intensity|Production|Chemicals|High value chemicals|Fossil|Energy|Demand|Industry</t>
        </is>
      </c>
      <c r="E147" t="inlineStr">
        <is>
          <t>Mt CO2-equiv/Mt</t>
        </is>
      </c>
    </row>
    <row r="148">
      <c r="D148" t="inlineStr">
        <is>
          <t>Carbon Intensity|Production|Chemicals|High value chemicals|Industrial Processes</t>
        </is>
      </c>
      <c r="E148" t="inlineStr">
        <is>
          <t>Mt CO2-equiv/Mt</t>
        </is>
      </c>
    </row>
    <row r="149">
      <c r="D149" t="inlineStr">
        <is>
          <t>Carbon Intensity|Production|Chemicals|Industrial Processes</t>
        </is>
      </c>
      <c r="E149" t="inlineStr">
        <is>
          <t>Mt CO2-equiv/Mt</t>
        </is>
      </c>
    </row>
    <row r="150">
      <c r="D150" t="inlineStr">
        <is>
          <t>Carbon Intensity|Production|Chemicals|Methanol</t>
        </is>
      </c>
      <c r="E150" t="inlineStr">
        <is>
          <t>Mt CO2-equiv/Mt</t>
        </is>
      </c>
    </row>
    <row r="151">
      <c r="D151" t="inlineStr">
        <is>
          <t>Carbon Intensity|Production|Chemicals|Methanol|Fossil|Energy|Demand|Industry</t>
        </is>
      </c>
      <c r="E151" t="inlineStr">
        <is>
          <t>Mt CO2-equiv/Mt</t>
        </is>
      </c>
    </row>
    <row r="152">
      <c r="D152" t="inlineStr">
        <is>
          <t>Carbon Intensity|Production|Chemicals|Methanol|Industrial Processes</t>
        </is>
      </c>
      <c r="E152" t="inlineStr">
        <is>
          <t>Mt CO2-equiv/Mt</t>
        </is>
      </c>
    </row>
    <row r="153">
      <c r="D153" t="inlineStr">
        <is>
          <t>Carbon Intensity|Production|Chemicals|Other</t>
        </is>
      </c>
      <c r="E153" t="inlineStr">
        <is>
          <t>Mt CO2-equiv/Mt</t>
        </is>
      </c>
    </row>
    <row r="154">
      <c r="D154" t="inlineStr">
        <is>
          <t>Carbon Intensity|Production|Chemicals|Other|Fossil|Energy|Demand|Industry</t>
        </is>
      </c>
      <c r="E154" t="inlineStr">
        <is>
          <t>Mt CO2-equiv/Mt</t>
        </is>
      </c>
    </row>
    <row r="155">
      <c r="D155" t="inlineStr">
        <is>
          <t>Carbon Intensity|Production|Chemicals|Other|Industrial Processes</t>
        </is>
      </c>
      <c r="E155" t="inlineStr">
        <is>
          <t>Mt CO2-equiv/Mt</t>
        </is>
      </c>
    </row>
    <row r="156">
      <c r="D156" t="inlineStr">
        <is>
          <t>Carbon Intensity|Production|Non-ferrous metals</t>
        </is>
      </c>
      <c r="E156" t="inlineStr">
        <is>
          <t>Mt CO2-equiv/Mt</t>
        </is>
      </c>
    </row>
    <row r="157">
      <c r="D157" t="inlineStr">
        <is>
          <t>Carbon Intensity|Production|Non-ferrous metals|Fossil|Energy|Demand|Industry</t>
        </is>
      </c>
      <c r="E157" t="inlineStr">
        <is>
          <t>Mt CO2-equiv/Mt</t>
        </is>
      </c>
    </row>
    <row r="158">
      <c r="D158" t="inlineStr">
        <is>
          <t>Carbon Intensity|Production|Non-ferrous metals|Industrial Processes</t>
        </is>
      </c>
      <c r="E158" t="inlineStr">
        <is>
          <t>Mt CO2-equiv/Mt</t>
        </is>
      </c>
    </row>
    <row r="159">
      <c r="D159" t="inlineStr">
        <is>
          <t>Carbon Intensity|Production|Other</t>
        </is>
      </c>
      <c r="E159" t="inlineStr">
        <is>
          <t>Mt CO2-equiv/Mt</t>
        </is>
      </c>
    </row>
    <row r="160">
      <c r="D160" t="inlineStr">
        <is>
          <t>Carbon Intensity|Production|Other|Fossil|Energy|Demand|Industry</t>
        </is>
      </c>
      <c r="E160" t="inlineStr">
        <is>
          <t>Mt CO2-equiv/Mt</t>
        </is>
      </c>
    </row>
    <row r="161">
      <c r="D161" t="inlineStr">
        <is>
          <t>Carbon Intensity|Production|Other|Industrial Processes</t>
        </is>
      </c>
      <c r="E161" t="inlineStr">
        <is>
          <t>Mt CO2-equiv/Mt</t>
        </is>
      </c>
    </row>
    <row r="162">
      <c r="D162" t="inlineStr">
        <is>
          <t>Carbon Intensity|Production|Plastics</t>
        </is>
      </c>
      <c r="E162" t="inlineStr">
        <is>
          <t>Mt CO2-equiv/Mt</t>
        </is>
      </c>
    </row>
    <row r="163">
      <c r="D163" t="inlineStr">
        <is>
          <t>Carbon Intensity|Production|Plastics|Fossil|Energy|Demand|Industry</t>
        </is>
      </c>
      <c r="E163" t="inlineStr">
        <is>
          <t>Mt CO2-equiv/Mt</t>
        </is>
      </c>
    </row>
    <row r="164">
      <c r="D164" t="inlineStr">
        <is>
          <t>Carbon Intensity|Production|Plastics|Industrial Processes</t>
        </is>
      </c>
      <c r="E164" t="inlineStr">
        <is>
          <t>Mt CO2-equiv/Mt</t>
        </is>
      </c>
    </row>
    <row r="165">
      <c r="D165" t="inlineStr">
        <is>
          <t>Carbon Intensity|Production|Pulp and Paper</t>
        </is>
      </c>
      <c r="E165" t="inlineStr">
        <is>
          <t>Mt CO2-equiv/Mt</t>
        </is>
      </c>
    </row>
    <row r="166">
      <c r="D166" t="inlineStr">
        <is>
          <t>Carbon Intensity|Production|Pulp and Paper|Fossil|Energy|Demand|Industry</t>
        </is>
      </c>
      <c r="E166" t="inlineStr">
        <is>
          <t>Mt CO2-equiv/Mt</t>
        </is>
      </c>
    </row>
    <row r="167">
      <c r="D167" t="inlineStr">
        <is>
          <t>Carbon Intensity|Production|Pulp and Paper|Industrial Processes</t>
        </is>
      </c>
      <c r="E167" t="inlineStr">
        <is>
          <t>Mt CO2-equiv/Mt</t>
        </is>
      </c>
    </row>
    <row r="168">
      <c r="D168" t="inlineStr">
        <is>
          <t>Carbon Intensity|Production|Steel</t>
        </is>
      </c>
      <c r="E168" t="inlineStr">
        <is>
          <t>Mt CO2-equiv/Mt</t>
        </is>
      </c>
    </row>
    <row r="169">
      <c r="D169" t="inlineStr">
        <is>
          <t>Carbon Intensity|Production|Steel|Fossil|Energy|Demand|Industry</t>
        </is>
      </c>
      <c r="E169" t="inlineStr">
        <is>
          <t>Mt CO2-equiv/Mt</t>
        </is>
      </c>
    </row>
    <row r="170">
      <c r="D170" t="inlineStr">
        <is>
          <t>Carbon Intensity|Production|Steel|Industrial Processes</t>
        </is>
      </c>
      <c r="E170" t="inlineStr">
        <is>
          <t>Mt CO2-equiv/Mt</t>
        </is>
      </c>
    </row>
    <row r="171">
      <c r="D171" t="inlineStr">
        <is>
          <t>Carbon Sequestration|CCS</t>
        </is>
      </c>
      <c r="E171" t="inlineStr">
        <is>
          <t>Mt CO2/yr</t>
        </is>
      </c>
    </row>
    <row r="172">
      <c r="D172" t="inlineStr">
        <is>
          <t>Carbon Sequestration|CCS|Biomass</t>
        </is>
      </c>
      <c r="E172" t="inlineStr">
        <is>
          <t>Mt CO2/yr</t>
        </is>
      </c>
    </row>
    <row r="173">
      <c r="D173" t="inlineStr">
        <is>
          <t>Carbon Sequestration|CCS|Biomass|Energy</t>
        </is>
      </c>
      <c r="E173" t="inlineStr">
        <is>
          <t>Mt CO2/yr</t>
        </is>
      </c>
    </row>
    <row r="174">
      <c r="D174" t="inlineStr">
        <is>
          <t>Carbon Sequestration|CCS|Biomass|Energy|Demand|Industry</t>
        </is>
      </c>
      <c r="E174" t="inlineStr">
        <is>
          <t>Mt CO2/yr</t>
        </is>
      </c>
    </row>
    <row r="175">
      <c r="D175" t="inlineStr">
        <is>
          <t>Carbon Sequestration|CCS|Biomass|Energy|Supply</t>
        </is>
      </c>
      <c r="E175" t="inlineStr">
        <is>
          <t>Mt CO2/yr</t>
        </is>
      </c>
    </row>
    <row r="176">
      <c r="D176" t="inlineStr">
        <is>
          <t>Carbon Sequestration|CCS|Biomass|Energy|Supply|Electricity</t>
        </is>
      </c>
      <c r="E176" t="inlineStr">
        <is>
          <t>Mt CO2/yr</t>
        </is>
      </c>
    </row>
    <row r="177">
      <c r="D177" t="inlineStr">
        <is>
          <t>Carbon Sequestration|CCS|Biomass|Energy|Supply|Gases</t>
        </is>
      </c>
      <c r="E177" t="inlineStr">
        <is>
          <t>Mt CO2/yr</t>
        </is>
      </c>
    </row>
    <row r="178">
      <c r="D178" t="inlineStr">
        <is>
          <t>Carbon Sequestration|CCS|Biomass|Energy|Supply|Hydrogen</t>
        </is>
      </c>
      <c r="E178" t="inlineStr">
        <is>
          <t>Mt CO2/yr</t>
        </is>
      </c>
    </row>
    <row r="179">
      <c r="D179" t="inlineStr">
        <is>
          <t>Carbon Sequestration|CCS|Biomass|Energy|Supply|Liquids</t>
        </is>
      </c>
      <c r="E179" t="inlineStr">
        <is>
          <t>Mt CO2/yr</t>
        </is>
      </c>
    </row>
    <row r="180">
      <c r="D180" t="inlineStr">
        <is>
          <t>Carbon Sequestration|CCS|Biomass|Energy|Supply|Other</t>
        </is>
      </c>
      <c r="E180" t="inlineStr">
        <is>
          <t>Mt CO2/yr</t>
        </is>
      </c>
    </row>
    <row r="181">
      <c r="D181" t="inlineStr">
        <is>
          <t>Carbon Sequestration|CCS|Biomass|Industrial Processes</t>
        </is>
      </c>
      <c r="E181" t="inlineStr">
        <is>
          <t>Mt CO2/yr</t>
        </is>
      </c>
    </row>
    <row r="182">
      <c r="D182" t="inlineStr">
        <is>
          <t>Carbon Sequestration|CCS|Fossil</t>
        </is>
      </c>
      <c r="E182" t="inlineStr">
        <is>
          <t>Mt CO2/yr</t>
        </is>
      </c>
    </row>
    <row r="183">
      <c r="D183" t="inlineStr">
        <is>
          <t>Carbon Sequestration|CCS|Fossil|Energy</t>
        </is>
      </c>
      <c r="E183" t="inlineStr">
        <is>
          <t>Mt CO2/yr</t>
        </is>
      </c>
    </row>
    <row r="184">
      <c r="D184" t="inlineStr">
        <is>
          <t>Carbon Sequestration|CCS|Fossil|Energy|Demand|Industry</t>
        </is>
      </c>
      <c r="E184" t="inlineStr">
        <is>
          <t>Mt CO2/yr</t>
        </is>
      </c>
    </row>
    <row r="185">
      <c r="D185" t="inlineStr">
        <is>
          <t>Carbon Sequestration|CCS|Fossil|Energy|Supply</t>
        </is>
      </c>
      <c r="E185" t="inlineStr">
        <is>
          <t>Mt CO2/yr</t>
        </is>
      </c>
    </row>
    <row r="186">
      <c r="D186" t="inlineStr">
        <is>
          <t>Carbon Sequestration|CCS|Fossil|Energy|Supply|Electricity</t>
        </is>
      </c>
      <c r="E186" t="inlineStr">
        <is>
          <t>Mt CO2/yr</t>
        </is>
      </c>
    </row>
    <row r="187">
      <c r="D187" t="inlineStr">
        <is>
          <t>Carbon Sequestration|CCS|Fossil|Energy|Supply|Gases</t>
        </is>
      </c>
      <c r="E187" t="inlineStr">
        <is>
          <t>Mt CO2/yr</t>
        </is>
      </c>
    </row>
    <row r="188">
      <c r="D188" t="inlineStr">
        <is>
          <t>Carbon Sequestration|CCS|Fossil|Energy|Supply|Hydrogen</t>
        </is>
      </c>
      <c r="E188" t="inlineStr">
        <is>
          <t>Mt CO2/yr</t>
        </is>
      </c>
    </row>
    <row r="189">
      <c r="D189" t="inlineStr">
        <is>
          <t>Carbon Sequestration|CCS|Fossil|Energy|Supply|Liquids</t>
        </is>
      </c>
      <c r="E189" t="inlineStr">
        <is>
          <t>Mt CO2/yr</t>
        </is>
      </c>
    </row>
    <row r="190">
      <c r="D190" t="inlineStr">
        <is>
          <t>Carbon Sequestration|CCS|Fossil|Energy|Supply|Other</t>
        </is>
      </c>
      <c r="E190" t="inlineStr">
        <is>
          <t>Mt CO2/yr</t>
        </is>
      </c>
    </row>
    <row r="191">
      <c r="D191" t="inlineStr">
        <is>
          <t>Carbon Sequestration|CCS|Fossil|Industrial Processes</t>
        </is>
      </c>
      <c r="E191" t="inlineStr">
        <is>
          <t>Mt CO2/yr</t>
        </is>
      </c>
    </row>
    <row r="192">
      <c r="D192" t="inlineStr">
        <is>
          <t>Carbon Sequestration|CCS|Industrial Processes</t>
        </is>
      </c>
      <c r="E192" t="inlineStr">
        <is>
          <t>Mt CO2/yr</t>
        </is>
      </c>
    </row>
    <row r="193">
      <c r="D193" t="inlineStr">
        <is>
          <t>Carbon Sequestration|Direct Air Capture</t>
        </is>
      </c>
      <c r="E193" t="inlineStr">
        <is>
          <t>Mt CO2/yr</t>
        </is>
      </c>
    </row>
    <row r="194">
      <c r="D194" t="inlineStr">
        <is>
          <t>Carbon Sequestration|Enhanced Weathering</t>
        </is>
      </c>
      <c r="E194" t="inlineStr">
        <is>
          <t>Mt CO2/yr</t>
        </is>
      </c>
    </row>
    <row r="195">
      <c r="D195" t="inlineStr">
        <is>
          <t>Carbon Sequestration|Feedstocks</t>
        </is>
      </c>
      <c r="E195" t="inlineStr">
        <is>
          <t>Mt CO2/yr</t>
        </is>
      </c>
    </row>
    <row r="196">
      <c r="D196" t="inlineStr">
        <is>
          <t>Carbon Sequestration|Feedstocks|Biomass</t>
        </is>
      </c>
      <c r="E196" t="inlineStr">
        <is>
          <t>Mt CO2/yr</t>
        </is>
      </c>
    </row>
    <row r="197">
      <c r="D197" t="inlineStr">
        <is>
          <t>Carbon Sequestration|Feedstocks|Fossil</t>
        </is>
      </c>
      <c r="E197" t="inlineStr">
        <is>
          <t>Mt CO2/yr</t>
        </is>
      </c>
    </row>
    <row r="198">
      <c r="D198" t="inlineStr">
        <is>
          <t>Carbon Sequestration|Land Use</t>
        </is>
      </c>
      <c r="E198" t="inlineStr">
        <is>
          <t>Mt CO2/yr</t>
        </is>
      </c>
    </row>
    <row r="199">
      <c r="D199" t="inlineStr">
        <is>
          <t>Carbon Sequestration|Land Use|Afforestation</t>
        </is>
      </c>
      <c r="E199" t="inlineStr">
        <is>
          <t>Mt CO2/yr</t>
        </is>
      </c>
    </row>
    <row r="200">
      <c r="D200" t="inlineStr">
        <is>
          <t>Carbon Sequestration|Land Use|Biochar</t>
        </is>
      </c>
      <c r="E200" t="inlineStr">
        <is>
          <t>Mt CO2/yr</t>
        </is>
      </c>
    </row>
    <row r="201">
      <c r="D201" t="inlineStr">
        <is>
          <t>Carbon Sequestration|Land Use|Other</t>
        </is>
      </c>
      <c r="E201" t="inlineStr">
        <is>
          <t>Mt CO2/yr</t>
        </is>
      </c>
    </row>
    <row r="202">
      <c r="D202" t="inlineStr">
        <is>
          <t>Carbon Sequestration|Land Use|Soil Carbon Management</t>
        </is>
      </c>
      <c r="E202" t="inlineStr">
        <is>
          <t>Mt CO2/yr</t>
        </is>
      </c>
    </row>
    <row r="203">
      <c r="D203" t="inlineStr">
        <is>
          <t>Carbon Sequestration|Other</t>
        </is>
      </c>
      <c r="E203" t="inlineStr">
        <is>
          <t>Mt CO2/yr</t>
        </is>
      </c>
    </row>
    <row r="204">
      <c r="D204" t="inlineStr">
        <is>
          <t>Carbon Utilization|CCS|Biomass|Industry</t>
        </is>
      </c>
      <c r="E204" t="inlineStr">
        <is>
          <t>Mt CO2/yr</t>
        </is>
      </c>
    </row>
    <row r="205">
      <c r="D205" t="inlineStr">
        <is>
          <t>Carbon Utilization|CCS|Fossil|Industry</t>
        </is>
      </c>
      <c r="E205" t="inlineStr">
        <is>
          <t>Mt CO2/yr</t>
        </is>
      </c>
    </row>
    <row r="206">
      <c r="D206" t="inlineStr">
        <is>
          <t>Carbon Utilization|CCS|Industry</t>
        </is>
      </c>
      <c r="E206" t="inlineStr">
        <is>
          <t>Mt CO2/yr</t>
        </is>
      </c>
    </row>
    <row r="207">
      <c r="D207" t="inlineStr">
        <is>
          <t>Concentration|CH4</t>
        </is>
      </c>
      <c r="E207" t="inlineStr">
        <is>
          <t>ppb</t>
        </is>
      </c>
    </row>
    <row r="208">
      <c r="D208" t="inlineStr">
        <is>
          <t>Concentration|CO2</t>
        </is>
      </c>
      <c r="E208" t="inlineStr">
        <is>
          <t>ppm</t>
        </is>
      </c>
    </row>
    <row r="209">
      <c r="D209" t="inlineStr">
        <is>
          <t>Concentration|N2O</t>
        </is>
      </c>
      <c r="E209" t="inlineStr">
        <is>
          <t>ppb</t>
        </is>
      </c>
    </row>
    <row r="210">
      <c r="D210" t="inlineStr">
        <is>
          <t>Consumption</t>
        </is>
      </c>
      <c r="E210" t="inlineStr">
        <is>
          <t>billion US$2010/yr</t>
        </is>
      </c>
    </row>
    <row r="211">
      <c r="D211" t="inlineStr">
        <is>
          <t>Cumulative Capacity|Electricity|Biomass</t>
        </is>
      </c>
      <c r="E211" t="inlineStr">
        <is>
          <t>GW</t>
        </is>
      </c>
    </row>
    <row r="212">
      <c r="D212" t="inlineStr">
        <is>
          <t>Cumulative Capacity|Electricity|Biomass|w/ CCS</t>
        </is>
      </c>
      <c r="E212" t="inlineStr">
        <is>
          <t>GW</t>
        </is>
      </c>
    </row>
    <row r="213">
      <c r="D213" t="inlineStr">
        <is>
          <t>Cumulative Capacity|Electricity|Biomass|w/o CCS</t>
        </is>
      </c>
      <c r="E213" t="inlineStr">
        <is>
          <t>GW</t>
        </is>
      </c>
    </row>
    <row r="214">
      <c r="D214" t="inlineStr">
        <is>
          <t>Cumulative Capacity|Electricity|Coal</t>
        </is>
      </c>
      <c r="E214" t="inlineStr">
        <is>
          <t>GW</t>
        </is>
      </c>
    </row>
    <row r="215">
      <c r="D215" t="inlineStr">
        <is>
          <t>Cumulative Capacity|Electricity|Coal|w/ CCS</t>
        </is>
      </c>
      <c r="E215" t="inlineStr">
        <is>
          <t>GW</t>
        </is>
      </c>
    </row>
    <row r="216">
      <c r="D216" t="inlineStr">
        <is>
          <t>Cumulative Capacity|Electricity|Coal|w/o CCS</t>
        </is>
      </c>
      <c r="E216" t="inlineStr">
        <is>
          <t>GW</t>
        </is>
      </c>
    </row>
    <row r="217">
      <c r="D217" t="inlineStr">
        <is>
          <t>Cumulative Capacity|Electricity|Gas</t>
        </is>
      </c>
      <c r="E217" t="inlineStr">
        <is>
          <t>GW</t>
        </is>
      </c>
    </row>
    <row r="218">
      <c r="D218" t="inlineStr">
        <is>
          <t>Cumulative Capacity|Electricity|Gas|w/ CCS</t>
        </is>
      </c>
      <c r="E218" t="inlineStr">
        <is>
          <t>GW</t>
        </is>
      </c>
    </row>
    <row r="219">
      <c r="D219" t="inlineStr">
        <is>
          <t>Cumulative Capacity|Electricity|Gas|w/o CCS</t>
        </is>
      </c>
      <c r="E219" t="inlineStr">
        <is>
          <t>GW</t>
        </is>
      </c>
    </row>
    <row r="220">
      <c r="D220" t="inlineStr">
        <is>
          <t>Cumulative Capacity|Electricity|Geothermal</t>
        </is>
      </c>
      <c r="E220" t="inlineStr">
        <is>
          <t>GW</t>
        </is>
      </c>
    </row>
    <row r="221">
      <c r="D221" t="inlineStr">
        <is>
          <t>Cumulative Capacity|Electricity|Hydro</t>
        </is>
      </c>
      <c r="E221" t="inlineStr">
        <is>
          <t>GW</t>
        </is>
      </c>
    </row>
    <row r="222">
      <c r="D222" t="inlineStr">
        <is>
          <t>Cumulative Capacity|Electricity|Nuclear</t>
        </is>
      </c>
      <c r="E222" t="inlineStr">
        <is>
          <t>GW</t>
        </is>
      </c>
    </row>
    <row r="223">
      <c r="D223" t="inlineStr">
        <is>
          <t>Cumulative Capacity|Electricity|Ocean</t>
        </is>
      </c>
      <c r="E223" t="inlineStr">
        <is>
          <t>GW</t>
        </is>
      </c>
    </row>
    <row r="224">
      <c r="D224" t="inlineStr">
        <is>
          <t>Cumulative Capacity|Electricity|Oil</t>
        </is>
      </c>
      <c r="E224" t="inlineStr">
        <is>
          <t>GW</t>
        </is>
      </c>
    </row>
    <row r="225">
      <c r="D225" t="inlineStr">
        <is>
          <t>Cumulative Capacity|Electricity|Oil|w/ CCS</t>
        </is>
      </c>
      <c r="E225" t="inlineStr">
        <is>
          <t>GW</t>
        </is>
      </c>
    </row>
    <row r="226">
      <c r="D226" t="inlineStr">
        <is>
          <t>Cumulative Capacity|Electricity|Oil|w/o CCS</t>
        </is>
      </c>
      <c r="E226" t="inlineStr">
        <is>
          <t>GW</t>
        </is>
      </c>
    </row>
    <row r="227">
      <c r="D227" t="inlineStr">
        <is>
          <t>Cumulative Capacity|Electricity|Other</t>
        </is>
      </c>
      <c r="E227" t="inlineStr">
        <is>
          <t>GW</t>
        </is>
      </c>
    </row>
    <row r="228">
      <c r="D228" t="inlineStr">
        <is>
          <t>Cumulative Capacity|Electricity|Solar</t>
        </is>
      </c>
      <c r="E228" t="inlineStr">
        <is>
          <t>GW</t>
        </is>
      </c>
    </row>
    <row r="229">
      <c r="D229" t="inlineStr">
        <is>
          <t>Cumulative Capacity|Electricity|Solar|CSP</t>
        </is>
      </c>
      <c r="E229" t="inlineStr">
        <is>
          <t>GW</t>
        </is>
      </c>
    </row>
    <row r="230">
      <c r="D230" t="inlineStr">
        <is>
          <t>Cumulative Capacity|Electricity|Solar|PV</t>
        </is>
      </c>
      <c r="E230" t="inlineStr">
        <is>
          <t>GW</t>
        </is>
      </c>
    </row>
    <row r="231">
      <c r="D231" t="inlineStr">
        <is>
          <t>Cumulative Capacity|Electricity|Wind</t>
        </is>
      </c>
      <c r="E231" t="inlineStr">
        <is>
          <t>GW</t>
        </is>
      </c>
    </row>
    <row r="232">
      <c r="D232" t="inlineStr">
        <is>
          <t>Cumulative Capacity|Electricity|Wind|Offshore</t>
        </is>
      </c>
      <c r="E232" t="inlineStr">
        <is>
          <t>GW</t>
        </is>
      </c>
    </row>
    <row r="233">
      <c r="D233" t="inlineStr">
        <is>
          <t>Cumulative Capacity|Electricity|Wind|Onshore</t>
        </is>
      </c>
      <c r="E233" t="inlineStr">
        <is>
          <t>GW</t>
        </is>
      </c>
    </row>
    <row r="234">
      <c r="D234" t="inlineStr">
        <is>
          <t>Cumulative Capacity|Gases|Biomass</t>
        </is>
      </c>
      <c r="E234" t="inlineStr">
        <is>
          <t>GW</t>
        </is>
      </c>
    </row>
    <row r="235">
      <c r="D235" t="inlineStr">
        <is>
          <t>Cumulative Capacity|Gases|Biomass|w/ CCS</t>
        </is>
      </c>
      <c r="E235" t="inlineStr">
        <is>
          <t>GW</t>
        </is>
      </c>
    </row>
    <row r="236">
      <c r="D236" t="inlineStr">
        <is>
          <t>Cumulative Capacity|Gases|Biomass|w/o CCS</t>
        </is>
      </c>
      <c r="E236" t="inlineStr">
        <is>
          <t>GW</t>
        </is>
      </c>
    </row>
    <row r="237">
      <c r="D237" t="inlineStr">
        <is>
          <t>Cumulative Capacity|Gases|Coal</t>
        </is>
      </c>
      <c r="E237" t="inlineStr">
        <is>
          <t>GW</t>
        </is>
      </c>
    </row>
    <row r="238">
      <c r="D238" t="inlineStr">
        <is>
          <t>Cumulative Capacity|Gases|Coal|w/ CCS</t>
        </is>
      </c>
      <c r="E238" t="inlineStr">
        <is>
          <t>GW</t>
        </is>
      </c>
    </row>
    <row r="239">
      <c r="D239" t="inlineStr">
        <is>
          <t>Cumulative Capacity|Gases|Coal|w/o CCS</t>
        </is>
      </c>
      <c r="E239" t="inlineStr">
        <is>
          <t>GW</t>
        </is>
      </c>
    </row>
    <row r="240">
      <c r="D240" t="inlineStr">
        <is>
          <t>Cumulative Capacity|Hydrogen|Biomass</t>
        </is>
      </c>
      <c r="E240" t="inlineStr">
        <is>
          <t>GW</t>
        </is>
      </c>
    </row>
    <row r="241">
      <c r="D241" t="inlineStr">
        <is>
          <t>Cumulative Capacity|Hydrogen|Biomass|w/ CCS</t>
        </is>
      </c>
      <c r="E241" t="inlineStr">
        <is>
          <t>GW</t>
        </is>
      </c>
    </row>
    <row r="242">
      <c r="D242" t="inlineStr">
        <is>
          <t>Cumulative Capacity|Hydrogen|Biomass|w/o CCS</t>
        </is>
      </c>
      <c r="E242" t="inlineStr">
        <is>
          <t>GW</t>
        </is>
      </c>
    </row>
    <row r="243">
      <c r="D243" t="inlineStr">
        <is>
          <t>Cumulative Capacity|Hydrogen|Coal</t>
        </is>
      </c>
      <c r="E243" t="inlineStr">
        <is>
          <t>GW</t>
        </is>
      </c>
    </row>
    <row r="244">
      <c r="D244" t="inlineStr">
        <is>
          <t>Cumulative Capacity|Hydrogen|Coal|w/ CCS</t>
        </is>
      </c>
      <c r="E244" t="inlineStr">
        <is>
          <t>GW</t>
        </is>
      </c>
    </row>
    <row r="245">
      <c r="D245" t="inlineStr">
        <is>
          <t>Cumulative Capacity|Hydrogen|Coal|w/o CCS</t>
        </is>
      </c>
      <c r="E245" t="inlineStr">
        <is>
          <t>GW</t>
        </is>
      </c>
    </row>
    <row r="246">
      <c r="D246" t="inlineStr">
        <is>
          <t>Cumulative Capacity|Hydrogen|Electricity</t>
        </is>
      </c>
      <c r="E246" t="inlineStr">
        <is>
          <t>GW</t>
        </is>
      </c>
    </row>
    <row r="247">
      <c r="D247" t="inlineStr">
        <is>
          <t>Cumulative Capacity|Hydrogen|Gas</t>
        </is>
      </c>
      <c r="E247" t="inlineStr">
        <is>
          <t>GW</t>
        </is>
      </c>
    </row>
    <row r="248">
      <c r="D248" t="inlineStr">
        <is>
          <t>Cumulative Capacity|Hydrogen|Gas|w/ CCS</t>
        </is>
      </c>
      <c r="E248" t="inlineStr">
        <is>
          <t>GW</t>
        </is>
      </c>
    </row>
    <row r="249">
      <c r="D249" t="inlineStr">
        <is>
          <t>Cumulative Capacity|Hydrogen|Gas|w/o CCS</t>
        </is>
      </c>
      <c r="E249" t="inlineStr">
        <is>
          <t>GW</t>
        </is>
      </c>
    </row>
    <row r="250">
      <c r="D250" t="inlineStr">
        <is>
          <t>Cumulative Capacity|Liquids|Biomass</t>
        </is>
      </c>
      <c r="E250" t="inlineStr">
        <is>
          <t>GW</t>
        </is>
      </c>
    </row>
    <row r="251">
      <c r="D251" t="inlineStr">
        <is>
          <t>Cumulative Capacity|Liquids|Biomass|w/ CCS</t>
        </is>
      </c>
      <c r="E251" t="inlineStr">
        <is>
          <t>GW</t>
        </is>
      </c>
    </row>
    <row r="252">
      <c r="D252" t="inlineStr">
        <is>
          <t>Cumulative Capacity|Liquids|Biomass|w/o CCS</t>
        </is>
      </c>
      <c r="E252" t="inlineStr">
        <is>
          <t>GW</t>
        </is>
      </c>
    </row>
    <row r="253">
      <c r="D253" t="inlineStr">
        <is>
          <t>Cumulative Capacity|Liquids|Coal</t>
        </is>
      </c>
      <c r="E253" t="inlineStr">
        <is>
          <t>GW</t>
        </is>
      </c>
    </row>
    <row r="254">
      <c r="D254" t="inlineStr">
        <is>
          <t>Cumulative Capacity|Liquids|Coal|w/ CCS</t>
        </is>
      </c>
      <c r="E254" t="inlineStr">
        <is>
          <t>GW</t>
        </is>
      </c>
    </row>
    <row r="255">
      <c r="D255" t="inlineStr">
        <is>
          <t>Cumulative Capacity|Liquids|Coal|w/o CCS</t>
        </is>
      </c>
      <c r="E255" t="inlineStr">
        <is>
          <t>GW</t>
        </is>
      </c>
    </row>
    <row r="256">
      <c r="D256" t="inlineStr">
        <is>
          <t>Cumulative Capacity|Liquids|Gas</t>
        </is>
      </c>
      <c r="E256" t="inlineStr">
        <is>
          <t>GW</t>
        </is>
      </c>
    </row>
    <row r="257">
      <c r="D257" t="inlineStr">
        <is>
          <t>Cumulative Capacity|Liquids|Gas|w/ CCS</t>
        </is>
      </c>
      <c r="E257" t="inlineStr">
        <is>
          <t>GW</t>
        </is>
      </c>
    </row>
    <row r="258">
      <c r="D258" t="inlineStr">
        <is>
          <t>Cumulative Capacity|Liquids|Gas|w/o CCS</t>
        </is>
      </c>
      <c r="E258" t="inlineStr">
        <is>
          <t>GW</t>
        </is>
      </c>
    </row>
    <row r="259">
      <c r="D259" t="inlineStr">
        <is>
          <t>Cumulative Capacity|Liquids|Oil</t>
        </is>
      </c>
      <c r="E259" t="inlineStr">
        <is>
          <t>GW</t>
        </is>
      </c>
    </row>
    <row r="260">
      <c r="D260" t="inlineStr">
        <is>
          <t>Debt Service</t>
        </is>
      </c>
      <c r="E260" t="inlineStr">
        <is>
          <t>%</t>
        </is>
      </c>
    </row>
    <row r="261">
      <c r="D261" t="inlineStr">
        <is>
          <t>Direct Risk|Asset Loss</t>
        </is>
      </c>
      <c r="E261" t="inlineStr">
        <is>
          <t>billion US$2010/yr</t>
        </is>
      </c>
    </row>
    <row r="262">
      <c r="D262" t="inlineStr">
        <is>
          <t>Discount rate|Economy</t>
        </is>
      </c>
      <c r="E262" t="inlineStr">
        <is>
          <t>%</t>
        </is>
      </c>
    </row>
    <row r="263">
      <c r="D263" t="inlineStr">
        <is>
          <t>Discount rate|Electricity</t>
        </is>
      </c>
      <c r="E263" t="inlineStr">
        <is>
          <t>%</t>
        </is>
      </c>
    </row>
    <row r="264">
      <c r="D264" t="inlineStr">
        <is>
          <t>Discount rate|Energy Supply</t>
        </is>
      </c>
      <c r="E264" t="inlineStr">
        <is>
          <t>%</t>
        </is>
      </c>
    </row>
    <row r="265">
      <c r="D265" t="inlineStr">
        <is>
          <t>Discount rate|Industry</t>
        </is>
      </c>
      <c r="E265" t="inlineStr">
        <is>
          <t>%</t>
        </is>
      </c>
    </row>
    <row r="266">
      <c r="D266" t="inlineStr">
        <is>
          <t>Discount rate|Mobility</t>
        </is>
      </c>
      <c r="E266" t="inlineStr">
        <is>
          <t>%</t>
        </is>
      </c>
    </row>
    <row r="267">
      <c r="D267" t="inlineStr">
        <is>
          <t>Discount rate|Residential and Commercial</t>
        </is>
      </c>
      <c r="E267" t="inlineStr">
        <is>
          <t>%</t>
        </is>
      </c>
    </row>
    <row r="268">
      <c r="D268" t="inlineStr">
        <is>
          <t>Discount rate|Social</t>
        </is>
      </c>
      <c r="E268" t="inlineStr">
        <is>
          <t>%</t>
        </is>
      </c>
    </row>
    <row r="269">
      <c r="D269" t="inlineStr">
        <is>
          <t>Discount rate|Transport Infrastructure</t>
        </is>
      </c>
      <c r="E269" t="inlineStr">
        <is>
          <t>%</t>
        </is>
      </c>
    </row>
    <row r="270">
      <c r="D270" t="inlineStr">
        <is>
          <t>Ecotoxicity|Freshwater</t>
        </is>
      </c>
      <c r="E270" t="inlineStr">
        <is>
          <t>Mt 1,4-DCB-eq</t>
        </is>
      </c>
    </row>
    <row r="271">
      <c r="D271" t="inlineStr">
        <is>
          <t>Ecotoxicity|Freshwater|Electricity</t>
        </is>
      </c>
      <c r="E271" t="inlineStr">
        <is>
          <t>Mt 1,4-DCB-eq</t>
        </is>
      </c>
    </row>
    <row r="272">
      <c r="D272" t="inlineStr">
        <is>
          <t>Ecotoxicity|Marine</t>
        </is>
      </c>
      <c r="E272" t="inlineStr">
        <is>
          <t>Mt 1,4-DCB-eq</t>
        </is>
      </c>
    </row>
    <row r="273">
      <c r="D273" t="inlineStr">
        <is>
          <t>Ecotoxicity|Marine|Electricity</t>
        </is>
      </c>
      <c r="E273" t="inlineStr">
        <is>
          <t>Mt 1,4-DCB-eq</t>
        </is>
      </c>
    </row>
    <row r="274">
      <c r="D274" t="inlineStr">
        <is>
          <t>Effective Forcing</t>
        </is>
      </c>
      <c r="E274" t="inlineStr">
        <is>
          <t>W/m2</t>
        </is>
      </c>
    </row>
    <row r="275">
      <c r="D275" t="inlineStr">
        <is>
          <t>Effective Forcing|Aerosol</t>
        </is>
      </c>
      <c r="E275" t="inlineStr">
        <is>
          <t>W/m2</t>
        </is>
      </c>
    </row>
    <row r="276">
      <c r="D276" t="inlineStr">
        <is>
          <t>Effective Forcing|Aerosol|BC</t>
        </is>
      </c>
      <c r="E276" t="inlineStr">
        <is>
          <t>W/m2</t>
        </is>
      </c>
    </row>
    <row r="277">
      <c r="D277" t="inlineStr">
        <is>
          <t>Effective Forcing|Aerosol|Black and Organic Carbon</t>
        </is>
      </c>
      <c r="E277" t="inlineStr">
        <is>
          <t>W/m2</t>
        </is>
      </c>
    </row>
    <row r="278">
      <c r="D278" t="inlineStr">
        <is>
          <t>Effective Forcing|Aerosol|Cloud Indirect</t>
        </is>
      </c>
      <c r="E278" t="inlineStr">
        <is>
          <t>W/m2</t>
        </is>
      </c>
    </row>
    <row r="279">
      <c r="D279" t="inlineStr">
        <is>
          <t>Effective Forcing|Aerosol|OC</t>
        </is>
      </c>
      <c r="E279" t="inlineStr">
        <is>
          <t>W/m2</t>
        </is>
      </c>
    </row>
    <row r="280">
      <c r="D280" t="inlineStr">
        <is>
          <t>Effective Forcing|Aerosol|Other</t>
        </is>
      </c>
      <c r="E280" t="inlineStr">
        <is>
          <t>W/m2</t>
        </is>
      </c>
    </row>
    <row r="281">
      <c r="D281" t="inlineStr">
        <is>
          <t>Effective Forcing|Aerosol|Sulfate Direct</t>
        </is>
      </c>
      <c r="E281" t="inlineStr">
        <is>
          <t>W/m2</t>
        </is>
      </c>
    </row>
    <row r="282">
      <c r="D282" t="inlineStr">
        <is>
          <t>Effective Forcing|Albedo Change and Mineral Dust</t>
        </is>
      </c>
      <c r="E282" t="inlineStr">
        <is>
          <t>W/m2</t>
        </is>
      </c>
    </row>
    <row r="283">
      <c r="D283" t="inlineStr">
        <is>
          <t>Effective Forcing|CH4</t>
        </is>
      </c>
      <c r="E283" t="inlineStr">
        <is>
          <t>W/m2</t>
        </is>
      </c>
    </row>
    <row r="284">
      <c r="D284" t="inlineStr">
        <is>
          <t>Effective Forcing|CO2</t>
        </is>
      </c>
      <c r="E284" t="inlineStr">
        <is>
          <t>W/m2</t>
        </is>
      </c>
    </row>
    <row r="285">
      <c r="D285" t="inlineStr">
        <is>
          <t>Effective Forcing|F-Gases</t>
        </is>
      </c>
      <c r="E285" t="inlineStr">
        <is>
          <t>W/m2</t>
        </is>
      </c>
    </row>
    <row r="286">
      <c r="D286" t="inlineStr">
        <is>
          <t>Effective Forcing|Kyoto Gases</t>
        </is>
      </c>
      <c r="E286" t="inlineStr">
        <is>
          <t>W/m2</t>
        </is>
      </c>
    </row>
    <row r="287">
      <c r="D287" t="inlineStr">
        <is>
          <t>Effective Forcing|Montreal Gases</t>
        </is>
      </c>
      <c r="E287" t="inlineStr">
        <is>
          <t>W/m2</t>
        </is>
      </c>
    </row>
    <row r="288">
      <c r="D288" t="inlineStr">
        <is>
          <t>Effective Forcing|N2O</t>
        </is>
      </c>
      <c r="E288" t="inlineStr">
        <is>
          <t>W/m2</t>
        </is>
      </c>
    </row>
    <row r="289">
      <c r="D289" t="inlineStr">
        <is>
          <t>Effective Forcing|Other</t>
        </is>
      </c>
      <c r="E289" t="inlineStr">
        <is>
          <t>W/m2</t>
        </is>
      </c>
    </row>
    <row r="290">
      <c r="D290" t="inlineStr">
        <is>
          <t>Effective Forcing|Tropospheric Ozone</t>
        </is>
      </c>
      <c r="E290" t="inlineStr">
        <is>
          <t>W/m2</t>
        </is>
      </c>
    </row>
    <row r="291">
      <c r="D291" t="inlineStr">
        <is>
          <t>Efficiency|Electricity|Biomass|w/ CCS</t>
        </is>
      </c>
      <c r="E291" t="inlineStr">
        <is>
          <t>%</t>
        </is>
      </c>
    </row>
    <row r="292">
      <c r="A292" t="inlineStr">
        <is>
          <t>PyPSA-Eur-Sec 0.0.2</t>
        </is>
      </c>
      <c r="B292" t="inlineStr">
        <is>
          <t>Gaslimit_1.5</t>
        </is>
      </c>
      <c r="C292" t="inlineStr">
        <is>
          <t>Austria</t>
        </is>
      </c>
      <c r="D292" t="inlineStr">
        <is>
          <t>Efficiency|Electricity|Biomass|w/o CCS</t>
        </is>
      </c>
      <c r="E292" t="inlineStr">
        <is>
          <t>%</t>
        </is>
      </c>
      <c r="I292" t="n">
        <v>0.3</v>
      </c>
      <c r="J292" t="n">
        <v>0.3</v>
      </c>
      <c r="K292" t="n">
        <v>0.3</v>
      </c>
      <c r="L292" t="n">
        <v>0.3</v>
      </c>
      <c r="M292" t="n">
        <v>0.3</v>
      </c>
      <c r="N292" t="n">
        <v>0.3</v>
      </c>
      <c r="O292" t="n">
        <v>0.3</v>
      </c>
    </row>
    <row r="293">
      <c r="D293" t="inlineStr">
        <is>
          <t>Efficiency|Electricity|Coal|w/ CCS</t>
        </is>
      </c>
      <c r="E293" t="inlineStr">
        <is>
          <t>%</t>
        </is>
      </c>
    </row>
    <row r="294">
      <c r="D294" t="inlineStr">
        <is>
          <t>Efficiency|Electricity|Coal|w/o CCS</t>
        </is>
      </c>
      <c r="E294" t="inlineStr">
        <is>
          <t>%</t>
        </is>
      </c>
    </row>
    <row r="295">
      <c r="D295" t="inlineStr">
        <is>
          <t>Efficiency|Electricity|Gas|w/ CCS</t>
        </is>
      </c>
      <c r="E295" t="inlineStr">
        <is>
          <t>%</t>
        </is>
      </c>
    </row>
    <row r="296">
      <c r="D296" t="inlineStr">
        <is>
          <t>Efficiency|Electricity|Gas|w/o CCS</t>
        </is>
      </c>
      <c r="E296" t="inlineStr">
        <is>
          <t>%</t>
        </is>
      </c>
    </row>
    <row r="297">
      <c r="D297" t="inlineStr">
        <is>
          <t>Efficiency|Gases|Biomass|w/ CCS</t>
        </is>
      </c>
      <c r="E297" t="inlineStr">
        <is>
          <t>%</t>
        </is>
      </c>
    </row>
    <row r="298">
      <c r="D298" t="inlineStr">
        <is>
          <t>Efficiency|Gases|Biomass|w/o CCS</t>
        </is>
      </c>
      <c r="E298" t="inlineStr">
        <is>
          <t>%</t>
        </is>
      </c>
    </row>
    <row r="299">
      <c r="D299" t="inlineStr">
        <is>
          <t>Efficiency|Gases|Coal|w/ CCS</t>
        </is>
      </c>
      <c r="E299" t="inlineStr">
        <is>
          <t>%</t>
        </is>
      </c>
    </row>
    <row r="300">
      <c r="D300" t="inlineStr">
        <is>
          <t>Efficiency|Gases|Coal|w/o CCS</t>
        </is>
      </c>
      <c r="E300" t="inlineStr">
        <is>
          <t>%</t>
        </is>
      </c>
    </row>
    <row r="301">
      <c r="D301" t="inlineStr">
        <is>
          <t>Efficiency|Hydrogen|Biomass|w/ CCS</t>
        </is>
      </c>
      <c r="E301" t="inlineStr">
        <is>
          <t>%</t>
        </is>
      </c>
    </row>
    <row r="302">
      <c r="D302" t="inlineStr">
        <is>
          <t>Efficiency|Hydrogen|Biomass|w/o CCS</t>
        </is>
      </c>
      <c r="E302" t="inlineStr">
        <is>
          <t>%</t>
        </is>
      </c>
    </row>
    <row r="303">
      <c r="D303" t="inlineStr">
        <is>
          <t>Efficiency|Hydrogen|Coal|w/ CCS</t>
        </is>
      </c>
      <c r="E303" t="inlineStr">
        <is>
          <t>%</t>
        </is>
      </c>
    </row>
    <row r="304">
      <c r="D304" t="inlineStr">
        <is>
          <t>Efficiency|Hydrogen|Coal|w/o CCS</t>
        </is>
      </c>
      <c r="E304" t="inlineStr">
        <is>
          <t>%</t>
        </is>
      </c>
    </row>
    <row r="305">
      <c r="A305" t="inlineStr">
        <is>
          <t>PyPSA-Eur-Sec 0.0.2</t>
        </is>
      </c>
      <c r="B305" t="inlineStr">
        <is>
          <t>Gaslimit_1.5</t>
        </is>
      </c>
      <c r="C305" t="inlineStr">
        <is>
          <t>Austria</t>
        </is>
      </c>
      <c r="D305" t="inlineStr">
        <is>
          <t>Efficiency|Hydrogen|Electricity</t>
        </is>
      </c>
      <c r="E305" t="inlineStr">
        <is>
          <t>%</t>
        </is>
      </c>
      <c r="I305" t="n">
        <v>0.66</v>
      </c>
      <c r="J305" t="n">
        <v>0.67</v>
      </c>
      <c r="K305" t="n">
        <v>0.68</v>
      </c>
      <c r="L305" t="n">
        <v>0.7</v>
      </c>
      <c r="M305" t="n">
        <v>0.72</v>
      </c>
      <c r="N305" t="n">
        <v>0.73</v>
      </c>
      <c r="O305" t="n">
        <v>0.75</v>
      </c>
    </row>
    <row r="306">
      <c r="D306" t="inlineStr">
        <is>
          <t>Efficiency|Hydrogen|Gas|w/ CCS</t>
        </is>
      </c>
      <c r="E306" t="inlineStr">
        <is>
          <t>%</t>
        </is>
      </c>
    </row>
    <row r="307">
      <c r="D307" t="inlineStr">
        <is>
          <t>Efficiency|Hydrogen|Gas|w/o CCS</t>
        </is>
      </c>
      <c r="E307" t="inlineStr">
        <is>
          <t>%</t>
        </is>
      </c>
    </row>
    <row r="308">
      <c r="D308" t="inlineStr">
        <is>
          <t>Efficiency|Liquids|Biomass|w/ CCS</t>
        </is>
      </c>
      <c r="E308" t="inlineStr">
        <is>
          <t>%</t>
        </is>
      </c>
    </row>
    <row r="309">
      <c r="D309" t="inlineStr">
        <is>
          <t>Efficiency|Liquids|Biomass|w/o CCS</t>
        </is>
      </c>
      <c r="E309" t="inlineStr">
        <is>
          <t>%</t>
        </is>
      </c>
    </row>
    <row r="310">
      <c r="D310" t="inlineStr">
        <is>
          <t>Efficiency|Liquids|Coal|w/ CCS</t>
        </is>
      </c>
      <c r="E310" t="inlineStr">
        <is>
          <t>%</t>
        </is>
      </c>
    </row>
    <row r="311">
      <c r="D311" t="inlineStr">
        <is>
          <t>Efficiency|Liquids|Coal|w/o CCS</t>
        </is>
      </c>
      <c r="E311" t="inlineStr">
        <is>
          <t>%</t>
        </is>
      </c>
    </row>
    <row r="312">
      <c r="D312" t="inlineStr">
        <is>
          <t>Efficiency|Liquids|Gas|w/ CCS</t>
        </is>
      </c>
      <c r="E312" t="inlineStr">
        <is>
          <t>%</t>
        </is>
      </c>
    </row>
    <row r="313">
      <c r="D313" t="inlineStr">
        <is>
          <t>Efficiency|Liquids|Gas|w/o CCS</t>
        </is>
      </c>
      <c r="E313" t="inlineStr">
        <is>
          <t>%</t>
        </is>
      </c>
    </row>
    <row r="314">
      <c r="D314" t="inlineStr">
        <is>
          <t>Efficiency|Liquids|Oil</t>
        </is>
      </c>
      <c r="E314" t="inlineStr">
        <is>
          <t>%</t>
        </is>
      </c>
    </row>
    <row r="315">
      <c r="D315" t="inlineStr">
        <is>
          <t>Emissions|BC</t>
        </is>
      </c>
      <c r="E315" t="inlineStr">
        <is>
          <t>Mt BC/yr</t>
        </is>
      </c>
    </row>
    <row r="316">
      <c r="D316" t="inlineStr">
        <is>
          <t>Emissions|BC|AFOLU</t>
        </is>
      </c>
      <c r="E316" t="inlineStr">
        <is>
          <t>Mt BC/yr</t>
        </is>
      </c>
    </row>
    <row r="317">
      <c r="D317" t="inlineStr">
        <is>
          <t>Emissions|BC|AFOLU|Agriculture</t>
        </is>
      </c>
      <c r="E317" t="inlineStr">
        <is>
          <t>Mt BC/yr</t>
        </is>
      </c>
    </row>
    <row r="318">
      <c r="D318" t="inlineStr">
        <is>
          <t>Emissions|BC|AFOLU|Land</t>
        </is>
      </c>
      <c r="E318" t="inlineStr">
        <is>
          <t>Mt BC/yr</t>
        </is>
      </c>
    </row>
    <row r="319">
      <c r="D319" t="inlineStr">
        <is>
          <t>Emissions|BC|Energy</t>
        </is>
      </c>
      <c r="E319" t="inlineStr">
        <is>
          <t>Mt BC/yr</t>
        </is>
      </c>
    </row>
    <row r="320">
      <c r="D320" t="inlineStr">
        <is>
          <t>Emissions|BC|Energy|Demand|Industry</t>
        </is>
      </c>
      <c r="E320" t="inlineStr">
        <is>
          <t>Mt BC/yr</t>
        </is>
      </c>
    </row>
    <row r="321">
      <c r="D321" t="inlineStr">
        <is>
          <t>Emissions|BC|Energy|Demand|Residential and Commercial</t>
        </is>
      </c>
      <c r="E321" t="inlineStr">
        <is>
          <t>Mt BC/yr</t>
        </is>
      </c>
    </row>
    <row r="322">
      <c r="D322" t="inlineStr">
        <is>
          <t>Emissions|BC|Energy|Demand|Residential and Commercial|Commercial</t>
        </is>
      </c>
      <c r="E322" t="inlineStr">
        <is>
          <t>Mt BC/yr</t>
        </is>
      </c>
    </row>
    <row r="323">
      <c r="D323" t="inlineStr">
        <is>
          <t>Emissions|BC|Energy|Demand|Residential and Commercial|Residential</t>
        </is>
      </c>
      <c r="E323" t="inlineStr">
        <is>
          <t>Mt BC/yr</t>
        </is>
      </c>
    </row>
    <row r="324">
      <c r="D324" t="inlineStr">
        <is>
          <t>Emissions|BC|Energy|Demand|Transportation</t>
        </is>
      </c>
      <c r="E324" t="inlineStr">
        <is>
          <t>Mt BC/yr</t>
        </is>
      </c>
    </row>
    <row r="325">
      <c r="D325" t="inlineStr">
        <is>
          <t>Emissions|BC|Energy|Demand|Transportation|Freight</t>
        </is>
      </c>
      <c r="E325" t="inlineStr">
        <is>
          <t>Mt BC/yr</t>
        </is>
      </c>
    </row>
    <row r="326">
      <c r="D326" t="inlineStr">
        <is>
          <t>Emissions|BC|Energy|Demand|Transportation|Passenger</t>
        </is>
      </c>
      <c r="E326" t="inlineStr">
        <is>
          <t>Mt BC/yr</t>
        </is>
      </c>
    </row>
    <row r="327">
      <c r="D327" t="inlineStr">
        <is>
          <t>Emissions|BC|Energy|Supply</t>
        </is>
      </c>
      <c r="E327" t="inlineStr">
        <is>
          <t>Mt BC/yr</t>
        </is>
      </c>
    </row>
    <row r="328">
      <c r="D328" t="inlineStr">
        <is>
          <t>Emissions|BC|Industrial Processes</t>
        </is>
      </c>
      <c r="E328" t="inlineStr">
        <is>
          <t>Mt BC/yr</t>
        </is>
      </c>
    </row>
    <row r="329">
      <c r="D329" t="inlineStr">
        <is>
          <t>Emissions|BC|Other</t>
        </is>
      </c>
      <c r="E329" t="inlineStr">
        <is>
          <t>Mt BC/yr</t>
        </is>
      </c>
    </row>
    <row r="330">
      <c r="D330" t="inlineStr">
        <is>
          <t>Emissions|BC|Waste</t>
        </is>
      </c>
      <c r="E330" t="inlineStr">
        <is>
          <t>Mt BC/yr</t>
        </is>
      </c>
    </row>
    <row r="331">
      <c r="D331" t="inlineStr">
        <is>
          <t>Emissions|C2F6</t>
        </is>
      </c>
      <c r="E331" t="inlineStr">
        <is>
          <t>kt C2F6/yr</t>
        </is>
      </c>
    </row>
    <row r="332">
      <c r="D332" t="inlineStr">
        <is>
          <t>Emissions|C2F6|AFOLU</t>
        </is>
      </c>
      <c r="E332" t="inlineStr">
        <is>
          <t>kt C2F6/yr</t>
        </is>
      </c>
    </row>
    <row r="333">
      <c r="D333" t="inlineStr">
        <is>
          <t>Emissions|C2F6|AFOLU|Agriculture</t>
        </is>
      </c>
      <c r="E333" t="inlineStr">
        <is>
          <t>kt C2F6/yr</t>
        </is>
      </c>
    </row>
    <row r="334">
      <c r="D334" t="inlineStr">
        <is>
          <t>Emissions|C2F6|AFOLU|Land</t>
        </is>
      </c>
      <c r="E334" t="inlineStr">
        <is>
          <t>kt C2F6/yr</t>
        </is>
      </c>
    </row>
    <row r="335">
      <c r="D335" t="inlineStr">
        <is>
          <t>Emissions|C2F6|Energy</t>
        </is>
      </c>
      <c r="E335" t="inlineStr">
        <is>
          <t>kt C2F6/yr</t>
        </is>
      </c>
    </row>
    <row r="336">
      <c r="D336" t="inlineStr">
        <is>
          <t>Emissions|C2F6|Industrial Processes</t>
        </is>
      </c>
      <c r="E336" t="inlineStr">
        <is>
          <t>kt C2F6/yr</t>
        </is>
      </c>
    </row>
    <row r="337">
      <c r="D337" t="inlineStr">
        <is>
          <t>Emissions|C2F6|Waste</t>
        </is>
      </c>
      <c r="E337" t="inlineStr">
        <is>
          <t>kt C2F6/yr</t>
        </is>
      </c>
    </row>
    <row r="338">
      <c r="D338" t="inlineStr">
        <is>
          <t>Emissions|CF4</t>
        </is>
      </c>
      <c r="E338" t="inlineStr">
        <is>
          <t>kt CF4/yr</t>
        </is>
      </c>
    </row>
    <row r="339">
      <c r="D339" t="inlineStr">
        <is>
          <t>Emissions|CF4|AFOLU</t>
        </is>
      </c>
      <c r="E339" t="inlineStr">
        <is>
          <t>kt CF4/yr</t>
        </is>
      </c>
    </row>
    <row r="340">
      <c r="D340" t="inlineStr">
        <is>
          <t>Emissions|CF4|AFOLU|Agriculture</t>
        </is>
      </c>
      <c r="E340" t="inlineStr">
        <is>
          <t>kt CF4/yr</t>
        </is>
      </c>
    </row>
    <row r="341">
      <c r="D341" t="inlineStr">
        <is>
          <t>Emissions|CF4|AFOLU|Land</t>
        </is>
      </c>
      <c r="E341" t="inlineStr">
        <is>
          <t>kt CF4/yr</t>
        </is>
      </c>
    </row>
    <row r="342">
      <c r="D342" t="inlineStr">
        <is>
          <t>Emissions|CF4|Energy</t>
        </is>
      </c>
      <c r="E342" t="inlineStr">
        <is>
          <t>kt CF4/yr</t>
        </is>
      </c>
    </row>
    <row r="343">
      <c r="D343" t="inlineStr">
        <is>
          <t>Emissions|CF4|Industrial Processes</t>
        </is>
      </c>
      <c r="E343" t="inlineStr">
        <is>
          <t>kt CF4/yr</t>
        </is>
      </c>
    </row>
    <row r="344">
      <c r="D344" t="inlineStr">
        <is>
          <t>Emissions|CF4|Waste</t>
        </is>
      </c>
      <c r="E344" t="inlineStr">
        <is>
          <t>kt CF4/yr</t>
        </is>
      </c>
    </row>
    <row r="345">
      <c r="D345" t="inlineStr">
        <is>
          <t>Emissions|CFC</t>
        </is>
      </c>
      <c r="E345" t="inlineStr">
        <is>
          <t>Mt CO2-equiv/yr</t>
        </is>
      </c>
    </row>
    <row r="346">
      <c r="D346" t="inlineStr">
        <is>
          <t>Emissions|CFC|AFOLU</t>
        </is>
      </c>
      <c r="E346" t="inlineStr">
        <is>
          <t>Mt CO2-equiv/yr</t>
        </is>
      </c>
    </row>
    <row r="347">
      <c r="D347" t="inlineStr">
        <is>
          <t>Emissions|CFC|AFOLU|Agriculture</t>
        </is>
      </c>
      <c r="E347" t="inlineStr">
        <is>
          <t>Mt CO2-equiv/yr</t>
        </is>
      </c>
    </row>
    <row r="348">
      <c r="D348" t="inlineStr">
        <is>
          <t>Emissions|CFC|AFOLU|Land</t>
        </is>
      </c>
      <c r="E348" t="inlineStr">
        <is>
          <t>Mt CO2-equiv/yr</t>
        </is>
      </c>
    </row>
    <row r="349">
      <c r="D349" t="inlineStr">
        <is>
          <t>Emissions|CFC|Energy</t>
        </is>
      </c>
      <c r="E349" t="inlineStr">
        <is>
          <t>Mt CO2-equiv/yr</t>
        </is>
      </c>
    </row>
    <row r="350">
      <c r="D350" t="inlineStr">
        <is>
          <t>Emissions|CFC|Industrial Processes</t>
        </is>
      </c>
      <c r="E350" t="inlineStr">
        <is>
          <t>Mt CO2-equiv/yr</t>
        </is>
      </c>
    </row>
    <row r="351">
      <c r="D351" t="inlineStr">
        <is>
          <t>Emissions|CFC|Waste</t>
        </is>
      </c>
      <c r="E351" t="inlineStr">
        <is>
          <t>Mt CO2-equiv/yr</t>
        </is>
      </c>
    </row>
    <row r="352">
      <c r="D352" t="inlineStr">
        <is>
          <t>Emissions|CH4</t>
        </is>
      </c>
      <c r="E352" t="inlineStr">
        <is>
          <t>Mt CH4/yr</t>
        </is>
      </c>
    </row>
    <row r="353">
      <c r="D353" t="inlineStr">
        <is>
          <t>Emissions|CH4|AFOLU</t>
        </is>
      </c>
      <c r="E353" t="inlineStr">
        <is>
          <t>Mt CH4/yr</t>
        </is>
      </c>
    </row>
    <row r="354">
      <c r="D354" t="inlineStr">
        <is>
          <t>Emissions|CH4|AFOLU|Agriculture</t>
        </is>
      </c>
      <c r="E354" t="inlineStr">
        <is>
          <t>Mt CH4/yr</t>
        </is>
      </c>
    </row>
    <row r="355">
      <c r="D355" t="inlineStr">
        <is>
          <t>Emissions|CH4|AFOLU|Agriculture|Livestock</t>
        </is>
      </c>
      <c r="E355" t="inlineStr">
        <is>
          <t>Mt CH4/yr</t>
        </is>
      </c>
    </row>
    <row r="356">
      <c r="D356" t="inlineStr">
        <is>
          <t>Emissions|CH4|AFOLU|Agriculture|Livestock|Enteric Fermentation</t>
        </is>
      </c>
      <c r="E356" t="inlineStr">
        <is>
          <t>Mt CH4/yr</t>
        </is>
      </c>
    </row>
    <row r="357">
      <c r="D357" t="inlineStr">
        <is>
          <t>Emissions|CH4|AFOLU|Agriculture|Livestock|Manure Management</t>
        </is>
      </c>
      <c r="E357" t="inlineStr">
        <is>
          <t>Mt CH4/yr</t>
        </is>
      </c>
    </row>
    <row r="358">
      <c r="D358" t="inlineStr">
        <is>
          <t>Emissions|CH4|AFOLU|Agriculture|Rice</t>
        </is>
      </c>
      <c r="E358" t="inlineStr">
        <is>
          <t>Mt CH4/yr</t>
        </is>
      </c>
    </row>
    <row r="359">
      <c r="D359" t="inlineStr">
        <is>
          <t>Emissions|CH4|AFOLU|Land</t>
        </is>
      </c>
      <c r="E359" t="inlineStr">
        <is>
          <t>Mt CH4/yr</t>
        </is>
      </c>
    </row>
    <row r="360">
      <c r="D360" t="inlineStr">
        <is>
          <t>Emissions|CH4|Energy</t>
        </is>
      </c>
      <c r="E360" t="inlineStr">
        <is>
          <t>Mt CH4/yr</t>
        </is>
      </c>
    </row>
    <row r="361">
      <c r="D361" t="inlineStr">
        <is>
          <t>Emissions|CH4|Energy|Demand|Industry</t>
        </is>
      </c>
      <c r="E361" t="inlineStr">
        <is>
          <t>Mt CH4/yr</t>
        </is>
      </c>
    </row>
    <row r="362">
      <c r="D362" t="inlineStr">
        <is>
          <t>Emissions|CH4|Energy|Demand|Residential and Commercial</t>
        </is>
      </c>
      <c r="E362" t="inlineStr">
        <is>
          <t>Mt CH4/yr</t>
        </is>
      </c>
    </row>
    <row r="363">
      <c r="D363" t="inlineStr">
        <is>
          <t>Emissions|CH4|Energy|Demand|Residential and Commercial|Commercial</t>
        </is>
      </c>
      <c r="E363" t="inlineStr">
        <is>
          <t>Mt CH4/yr</t>
        </is>
      </c>
    </row>
    <row r="364">
      <c r="D364" t="inlineStr">
        <is>
          <t>Emissions|CH4|Energy|Demand|Residential and Commercial|Residential</t>
        </is>
      </c>
      <c r="E364" t="inlineStr">
        <is>
          <t>Mt CH4/yr</t>
        </is>
      </c>
    </row>
    <row r="365">
      <c r="D365" t="inlineStr">
        <is>
          <t>Emissions|CH4|Energy|Demand|Transportation</t>
        </is>
      </c>
      <c r="E365" t="inlineStr">
        <is>
          <t>Mt CH4/yr</t>
        </is>
      </c>
    </row>
    <row r="366">
      <c r="D366" t="inlineStr">
        <is>
          <t>Emissions|CH4|Energy|Demand|Transportation|Freight</t>
        </is>
      </c>
      <c r="E366" t="inlineStr">
        <is>
          <t>Mt CH4/yr</t>
        </is>
      </c>
    </row>
    <row r="367">
      <c r="D367" t="inlineStr">
        <is>
          <t>Emissions|CH4|Energy|Demand|Transportation|Passenger</t>
        </is>
      </c>
      <c r="E367" t="inlineStr">
        <is>
          <t>Mt CH4/yr</t>
        </is>
      </c>
    </row>
    <row r="368">
      <c r="D368" t="inlineStr">
        <is>
          <t>Emissions|CH4|Energy|Supply</t>
        </is>
      </c>
      <c r="E368" t="inlineStr">
        <is>
          <t>Mt CH4/yr</t>
        </is>
      </c>
    </row>
    <row r="369">
      <c r="D369" t="inlineStr">
        <is>
          <t>Emissions|CH4|Industrial Processes</t>
        </is>
      </c>
      <c r="E369" t="inlineStr">
        <is>
          <t>Mt CH4/yr</t>
        </is>
      </c>
    </row>
    <row r="370">
      <c r="D370" t="inlineStr">
        <is>
          <t>Emissions|CH4|Industrial Processes|Chemicals</t>
        </is>
      </c>
      <c r="E370" t="inlineStr">
        <is>
          <t>Mt CH4/yr</t>
        </is>
      </c>
    </row>
    <row r="371">
      <c r="D371" t="inlineStr">
        <is>
          <t>Emissions|CH4|Industrial Processes|Chemicals|Ammonia</t>
        </is>
      </c>
      <c r="E371" t="inlineStr">
        <is>
          <t>Mt CH4/yr</t>
        </is>
      </c>
    </row>
    <row r="372">
      <c r="D372" t="inlineStr">
        <is>
          <t>Emissions|CH4|Industrial Processes|Chemicals|High value chemicals</t>
        </is>
      </c>
      <c r="E372" t="inlineStr">
        <is>
          <t>Mt CH4/yr</t>
        </is>
      </c>
    </row>
    <row r="373">
      <c r="D373" t="inlineStr">
        <is>
          <t>Emissions|CH4|Industrial Processes|Chemicals|Methanol</t>
        </is>
      </c>
      <c r="E373" t="inlineStr">
        <is>
          <t>Mt CH4/yr</t>
        </is>
      </c>
    </row>
    <row r="374">
      <c r="D374" t="inlineStr">
        <is>
          <t>Emissions|CH4|Industrial Processes|Chemicals|Other</t>
        </is>
      </c>
      <c r="E374" t="inlineStr">
        <is>
          <t>Mt CH4/yr</t>
        </is>
      </c>
    </row>
    <row r="375">
      <c r="D375" t="inlineStr">
        <is>
          <t>Emissions|CH4|Industrial Processes|Non-ferrous metals</t>
        </is>
      </c>
      <c r="E375" t="inlineStr">
        <is>
          <t>Mt CH4/yr</t>
        </is>
      </c>
    </row>
    <row r="376">
      <c r="D376" t="inlineStr">
        <is>
          <t>Emissions|CH4|Industrial Processes|Other</t>
        </is>
      </c>
      <c r="E376" t="inlineStr">
        <is>
          <t>Mt CH4/yr</t>
        </is>
      </c>
    </row>
    <row r="377">
      <c r="D377" t="inlineStr">
        <is>
          <t>Emissions|CH4|Industrial Processes|Plastics</t>
        </is>
      </c>
      <c r="E377" t="inlineStr">
        <is>
          <t>Mt CH4/yr</t>
        </is>
      </c>
    </row>
    <row r="378">
      <c r="D378" t="inlineStr">
        <is>
          <t>Emissions|CH4|Industrial Processes|Pulp and Paper</t>
        </is>
      </c>
      <c r="E378" t="inlineStr">
        <is>
          <t>Mt CH4/yr</t>
        </is>
      </c>
    </row>
    <row r="379">
      <c r="D379" t="inlineStr">
        <is>
          <t>Emissions|CH4|Industrial Processes|Steel</t>
        </is>
      </c>
      <c r="E379" t="inlineStr">
        <is>
          <t>Mt CH4/yr</t>
        </is>
      </c>
    </row>
    <row r="380">
      <c r="D380" t="inlineStr">
        <is>
          <t>Emissions|CH4|Other</t>
        </is>
      </c>
      <c r="E380" t="inlineStr">
        <is>
          <t>Mt CH4/yr</t>
        </is>
      </c>
    </row>
    <row r="381">
      <c r="D381" t="inlineStr">
        <is>
          <t>Emissions|CH4|Waste</t>
        </is>
      </c>
      <c r="E381" t="inlineStr">
        <is>
          <t>Mt CH4/yr</t>
        </is>
      </c>
    </row>
    <row r="382">
      <c r="D382" t="inlineStr">
        <is>
          <t>Emissions|CO</t>
        </is>
      </c>
      <c r="E382" t="inlineStr">
        <is>
          <t>Mt CO/yr</t>
        </is>
      </c>
    </row>
    <row r="383">
      <c r="D383" t="inlineStr">
        <is>
          <t>Emissions|CO|AFOLU</t>
        </is>
      </c>
      <c r="E383" t="inlineStr">
        <is>
          <t>Mt CO/yr</t>
        </is>
      </c>
    </row>
    <row r="384">
      <c r="D384" t="inlineStr">
        <is>
          <t>Emissions|CO|AFOLU|Agriculture</t>
        </is>
      </c>
      <c r="E384" t="inlineStr">
        <is>
          <t>Mt CO/yr</t>
        </is>
      </c>
    </row>
    <row r="385">
      <c r="D385" t="inlineStr">
        <is>
          <t>Emissions|CO|AFOLU|Land</t>
        </is>
      </c>
      <c r="E385" t="inlineStr">
        <is>
          <t>Mt CO/yr</t>
        </is>
      </c>
    </row>
    <row r="386">
      <c r="D386" t="inlineStr">
        <is>
          <t>Emissions|CO|Energy</t>
        </is>
      </c>
      <c r="E386" t="inlineStr">
        <is>
          <t>Mt CO/yr</t>
        </is>
      </c>
    </row>
    <row r="387">
      <c r="D387" t="inlineStr">
        <is>
          <t>Emissions|CO|Energy|Demand|Industry</t>
        </is>
      </c>
      <c r="E387" t="inlineStr">
        <is>
          <t>Mt CO/yr</t>
        </is>
      </c>
    </row>
    <row r="388">
      <c r="D388" t="inlineStr">
        <is>
          <t>Emissions|CO|Energy|Demand|Residential and Commercial</t>
        </is>
      </c>
      <c r="E388" t="inlineStr">
        <is>
          <t>Mt CO/yr</t>
        </is>
      </c>
    </row>
    <row r="389">
      <c r="D389" t="inlineStr">
        <is>
          <t>Emissions|CO|Energy|Demand|Residential and Commercial|Commercial</t>
        </is>
      </c>
      <c r="E389" t="inlineStr">
        <is>
          <t>Mt CO/yr</t>
        </is>
      </c>
    </row>
    <row r="390">
      <c r="D390" t="inlineStr">
        <is>
          <t>Emissions|CO|Energy|Demand|Residential and Commercial|Residential</t>
        </is>
      </c>
      <c r="E390" t="inlineStr">
        <is>
          <t>Mt CO/yr</t>
        </is>
      </c>
    </row>
    <row r="391">
      <c r="D391" t="inlineStr">
        <is>
          <t>Emissions|CO|Energy|Demand|Transportation</t>
        </is>
      </c>
      <c r="E391" t="inlineStr">
        <is>
          <t>Mt CO/yr</t>
        </is>
      </c>
    </row>
    <row r="392">
      <c r="D392" t="inlineStr">
        <is>
          <t>Emissions|CO|Energy|Demand|Transportation|Freight</t>
        </is>
      </c>
      <c r="E392" t="inlineStr">
        <is>
          <t>Mt CO/yr</t>
        </is>
      </c>
    </row>
    <row r="393">
      <c r="D393" t="inlineStr">
        <is>
          <t>Emissions|CO|Energy|Demand|Transportation|Passenger</t>
        </is>
      </c>
      <c r="E393" t="inlineStr">
        <is>
          <t>Mt CO/yr</t>
        </is>
      </c>
    </row>
    <row r="394">
      <c r="D394" t="inlineStr">
        <is>
          <t>Emissions|CO|Energy|Supply</t>
        </is>
      </c>
      <c r="E394" t="inlineStr">
        <is>
          <t>Mt CO/yr</t>
        </is>
      </c>
    </row>
    <row r="395">
      <c r="D395" t="inlineStr">
        <is>
          <t>Emissions|CO|Industrial Processes</t>
        </is>
      </c>
      <c r="E395" t="inlineStr">
        <is>
          <t>Mt CO/yr</t>
        </is>
      </c>
    </row>
    <row r="396">
      <c r="D396" t="inlineStr">
        <is>
          <t>Emissions|CO|Other</t>
        </is>
      </c>
      <c r="E396" t="inlineStr">
        <is>
          <t>Mt CO/yr</t>
        </is>
      </c>
    </row>
    <row r="397">
      <c r="D397" t="inlineStr">
        <is>
          <t>Emissions|CO|Waste</t>
        </is>
      </c>
      <c r="E397" t="inlineStr">
        <is>
          <t>Mt CO/yr</t>
        </is>
      </c>
    </row>
    <row r="398">
      <c r="D398" t="inlineStr">
        <is>
          <t>Emissions|CO2</t>
        </is>
      </c>
      <c r="E398" t="inlineStr">
        <is>
          <t>Mt CO2/yr</t>
        </is>
      </c>
    </row>
    <row r="399">
      <c r="D399" t="inlineStr">
        <is>
          <t>Emissions|CO2|AFOLU</t>
        </is>
      </c>
      <c r="E399" t="inlineStr">
        <is>
          <t>Mt CO2/yr</t>
        </is>
      </c>
    </row>
    <row r="400">
      <c r="D400" t="inlineStr">
        <is>
          <t>Emissions|CO2|AFOLU|Agriculture</t>
        </is>
      </c>
      <c r="E400" t="inlineStr">
        <is>
          <t>Mt CO2/yr</t>
        </is>
      </c>
    </row>
    <row r="401">
      <c r="D401" t="inlineStr">
        <is>
          <t>Emissions|CO2|AFOLU|Land</t>
        </is>
      </c>
      <c r="E401" t="inlineStr">
        <is>
          <t>Mt CO2/yr</t>
        </is>
      </c>
    </row>
    <row r="402">
      <c r="D402" t="inlineStr">
        <is>
          <t>Emissions|CO2|Energy</t>
        </is>
      </c>
      <c r="E402" t="inlineStr">
        <is>
          <t>Mt CO2/yr</t>
        </is>
      </c>
    </row>
    <row r="403">
      <c r="D403" t="inlineStr">
        <is>
          <t>Emissions|CO2|Energy and Industrial Processes</t>
        </is>
      </c>
      <c r="E403" t="inlineStr">
        <is>
          <t>Mt CO2/yr</t>
        </is>
      </c>
    </row>
    <row r="404">
      <c r="D404" t="inlineStr">
        <is>
          <t>Emissions|CO2|Energy|Demand</t>
        </is>
      </c>
      <c r="E404" t="inlineStr">
        <is>
          <t>Mt CO2/yr</t>
        </is>
      </c>
    </row>
    <row r="405">
      <c r="D405" t="inlineStr">
        <is>
          <t>Emissions|CO2|Energy|Demand|AFOFI</t>
        </is>
      </c>
      <c r="E405" t="inlineStr">
        <is>
          <t>Mt CO2/yr</t>
        </is>
      </c>
    </row>
    <row r="406">
      <c r="D406" t="inlineStr">
        <is>
          <t>Emissions|CO2|Energy|Demand|Industry</t>
        </is>
      </c>
      <c r="E406" t="inlineStr">
        <is>
          <t>Mt CO2/yr</t>
        </is>
      </c>
    </row>
    <row r="407">
      <c r="D407" t="inlineStr">
        <is>
          <t>Emissions|CO2|Energy|Demand|Industry|Cement</t>
        </is>
      </c>
      <c r="E407" t="inlineStr">
        <is>
          <t>Mt CO2/yr</t>
        </is>
      </c>
    </row>
    <row r="408">
      <c r="D408" t="inlineStr">
        <is>
          <t>Emissions|CO2|Energy|Demand|Industry|Chemicals</t>
        </is>
      </c>
      <c r="E408" t="inlineStr">
        <is>
          <t>Mt CO2/yr</t>
        </is>
      </c>
    </row>
    <row r="409">
      <c r="D409" t="inlineStr">
        <is>
          <t>Emissions|CO2|Energy|Demand|Industry|Chemicals|Ammonia</t>
        </is>
      </c>
      <c r="E409" t="inlineStr">
        <is>
          <t>Mt CO2/yr</t>
        </is>
      </c>
    </row>
    <row r="410">
      <c r="D410" t="inlineStr">
        <is>
          <t>Emissions|CO2|Energy|Demand|Industry|Chemicals|High value chemicals</t>
        </is>
      </c>
      <c r="E410" t="inlineStr">
        <is>
          <t>Mt CO2/yr</t>
        </is>
      </c>
    </row>
    <row r="411">
      <c r="D411" t="inlineStr">
        <is>
          <t>Emissions|CO2|Energy|Demand|Industry|Chemicals|Methanol</t>
        </is>
      </c>
      <c r="E411" t="inlineStr">
        <is>
          <t>Mt CO2/yr</t>
        </is>
      </c>
    </row>
    <row r="412">
      <c r="D412" t="inlineStr">
        <is>
          <t>Emissions|CO2|Energy|Demand|Industry|Chemicals|Other</t>
        </is>
      </c>
      <c r="E412" t="inlineStr">
        <is>
          <t>Mt CO2/yr</t>
        </is>
      </c>
    </row>
    <row r="413">
      <c r="D413" t="inlineStr">
        <is>
          <t>Emissions|CO2|Energy|Demand|Industry|Non-ferrous metals</t>
        </is>
      </c>
      <c r="E413" t="inlineStr">
        <is>
          <t>Mt CO2/yr</t>
        </is>
      </c>
    </row>
    <row r="414">
      <c r="D414" t="inlineStr">
        <is>
          <t>Emissions|CO2|Energy|Demand|Industry|Other</t>
        </is>
      </c>
      <c r="E414" t="inlineStr">
        <is>
          <t>Mt CO2/yr</t>
        </is>
      </c>
    </row>
    <row r="415">
      <c r="D415" t="inlineStr">
        <is>
          <t>Emissions|CO2|Energy|Demand|Industry|Plastics</t>
        </is>
      </c>
      <c r="E415" t="inlineStr">
        <is>
          <t>Mt CO2/yr</t>
        </is>
      </c>
    </row>
    <row r="416">
      <c r="D416" t="inlineStr">
        <is>
          <t>Emissions|CO2|Energy|Demand|Industry|Pulp and Paper</t>
        </is>
      </c>
      <c r="E416" t="inlineStr">
        <is>
          <t>Mt CO2/yr</t>
        </is>
      </c>
    </row>
    <row r="417">
      <c r="D417" t="inlineStr">
        <is>
          <t>Emissions|CO2|Energy|Demand|Industry|Steel</t>
        </is>
      </c>
      <c r="E417" t="inlineStr">
        <is>
          <t>Mt CO2/yr</t>
        </is>
      </c>
    </row>
    <row r="418">
      <c r="D418" t="inlineStr">
        <is>
          <t>Emissions|CO2|Energy|Demand|Other Sector</t>
        </is>
      </c>
      <c r="E418" t="inlineStr">
        <is>
          <t>Mt CO2/yr</t>
        </is>
      </c>
    </row>
    <row r="419">
      <c r="D419" t="inlineStr">
        <is>
          <t>Emissions|CO2|Energy|Demand|Residential and Commercial</t>
        </is>
      </c>
      <c r="E419" t="inlineStr">
        <is>
          <t>Mt CO2/yr</t>
        </is>
      </c>
    </row>
    <row r="420">
      <c r="D420" t="inlineStr">
        <is>
          <t>Emissions|CO2|Energy|Demand|Residential and Commercial|Commercial</t>
        </is>
      </c>
      <c r="E420" t="inlineStr">
        <is>
          <t>Mt CO2/yr</t>
        </is>
      </c>
    </row>
    <row r="421">
      <c r="D421" t="inlineStr">
        <is>
          <t>Emissions|CO2|Energy|Demand|Residential and Commercial|Commercial|Education</t>
        </is>
      </c>
      <c r="E421" t="inlineStr">
        <is>
          <t>Mt CO2/yr</t>
        </is>
      </c>
    </row>
    <row r="422">
      <c r="D422" t="inlineStr">
        <is>
          <t>Emissions|CO2|Energy|Demand|Residential and Commercial|Commercial|Health</t>
        </is>
      </c>
      <c r="E422" t="inlineStr">
        <is>
          <t>Mt CO2/yr</t>
        </is>
      </c>
    </row>
    <row r="423">
      <c r="D423" t="inlineStr">
        <is>
          <t>Emissions|CO2|Energy|Demand|Residential and Commercial|Commercial|Heating</t>
        </is>
      </c>
      <c r="E423" t="inlineStr">
        <is>
          <t>Mt CO2/yr</t>
        </is>
      </c>
    </row>
    <row r="424">
      <c r="D424" t="inlineStr">
        <is>
          <t>Emissions|CO2|Energy|Demand|Residential and Commercial|Commercial|Heating|Cooking</t>
        </is>
      </c>
      <c r="E424" t="inlineStr">
        <is>
          <t>Mt CO2/yr</t>
        </is>
      </c>
    </row>
    <row r="425">
      <c r="D425" t="inlineStr">
        <is>
          <t>Emissions|CO2|Energy|Demand|Residential and Commercial|Commercial|Heating|Space</t>
        </is>
      </c>
      <c r="E425" t="inlineStr">
        <is>
          <t>Mt CO2/yr</t>
        </is>
      </c>
    </row>
    <row r="426">
      <c r="D426" t="inlineStr">
        <is>
          <t>Emissions|CO2|Energy|Demand|Residential and Commercial|Commercial|Heating|Water</t>
        </is>
      </c>
      <c r="E426" t="inlineStr">
        <is>
          <t>Mt CO2/yr</t>
        </is>
      </c>
    </row>
    <row r="427">
      <c r="D427" t="inlineStr">
        <is>
          <t>Emissions|CO2|Energy|Demand|Residential and Commercial|Commercial|Hotels</t>
        </is>
      </c>
      <c r="E427" t="inlineStr">
        <is>
          <t>Mt CO2/yr</t>
        </is>
      </c>
    </row>
    <row r="428">
      <c r="D428" t="inlineStr">
        <is>
          <t>Emissions|CO2|Energy|Demand|Residential and Commercial|Commercial|Industrial &amp; trade</t>
        </is>
      </c>
      <c r="E428" t="inlineStr">
        <is>
          <t>Mt CO2/yr</t>
        </is>
      </c>
    </row>
    <row r="429">
      <c r="D429" t="inlineStr">
        <is>
          <t>Emissions|CO2|Energy|Demand|Residential and Commercial|Commercial|Offices</t>
        </is>
      </c>
      <c r="E429" t="inlineStr">
        <is>
          <t>Mt CO2/yr</t>
        </is>
      </c>
    </row>
    <row r="430">
      <c r="D430" t="inlineStr">
        <is>
          <t>Emissions|CO2|Energy|Demand|Residential and Commercial|Commercial|Restaurant</t>
        </is>
      </c>
      <c r="E430" t="inlineStr">
        <is>
          <t>Mt CO2/yr</t>
        </is>
      </c>
    </row>
    <row r="431">
      <c r="D431" t="inlineStr">
        <is>
          <t>Emissions|CO2|Energy|Demand|Residential and Commercial|Residential</t>
        </is>
      </c>
      <c r="E431" t="inlineStr">
        <is>
          <t>Mt CO2/yr</t>
        </is>
      </c>
    </row>
    <row r="432">
      <c r="D432" t="inlineStr">
        <is>
          <t>Emissions|CO2|Energy|Demand|Residential and Commercial|Residential|Heating</t>
        </is>
      </c>
      <c r="E432" t="inlineStr">
        <is>
          <t>Mt CO2/yr</t>
        </is>
      </c>
    </row>
    <row r="433">
      <c r="D433" t="inlineStr">
        <is>
          <t>Emissions|CO2|Energy|Demand|Residential and Commercial|Residential|Heating|Cooking</t>
        </is>
      </c>
      <c r="E433" t="inlineStr">
        <is>
          <t>Mt CO2/yr</t>
        </is>
      </c>
    </row>
    <row r="434">
      <c r="D434" t="inlineStr">
        <is>
          <t>Emissions|CO2|Energy|Demand|Residential and Commercial|Residential|Heating|Space</t>
        </is>
      </c>
      <c r="E434" t="inlineStr">
        <is>
          <t>Mt CO2/yr</t>
        </is>
      </c>
    </row>
    <row r="435">
      <c r="D435" t="inlineStr">
        <is>
          <t>Emissions|CO2|Energy|Demand|Residential and Commercial|Residential|Heating|Water</t>
        </is>
      </c>
      <c r="E435" t="inlineStr">
        <is>
          <t>Mt CO2/yr</t>
        </is>
      </c>
    </row>
    <row r="436">
      <c r="D436" t="inlineStr">
        <is>
          <t>Emissions|CO2|Energy|Demand|Residential and Commercial|Residential|Multi-family</t>
        </is>
      </c>
      <c r="E436" t="inlineStr">
        <is>
          <t>Mt CO2/yr</t>
        </is>
      </c>
    </row>
    <row r="437">
      <c r="D437" t="inlineStr">
        <is>
          <t>Emissions|CO2|Energy|Demand|Residential and Commercial|Residential|Single family</t>
        </is>
      </c>
      <c r="E437" t="inlineStr">
        <is>
          <t>Mt CO2/yr</t>
        </is>
      </c>
    </row>
    <row r="438">
      <c r="D438" t="inlineStr">
        <is>
          <t>Emissions|CO2|Energy|Demand|Residential and Commercial|Residential|Slum</t>
        </is>
      </c>
      <c r="E438" t="inlineStr">
        <is>
          <t>Mt CO2/yr</t>
        </is>
      </c>
    </row>
    <row r="439">
      <c r="D439" t="inlineStr">
        <is>
          <t>Emissions|CO2|Energy|Demand|Transportation</t>
        </is>
      </c>
      <c r="E439" t="inlineStr">
        <is>
          <t>Mt CO2/yr</t>
        </is>
      </c>
    </row>
    <row r="440">
      <c r="D440" t="inlineStr">
        <is>
          <t>Emissions|CO2|Energy|Demand|Transportation|Aviation</t>
        </is>
      </c>
      <c r="E440" t="inlineStr">
        <is>
          <t>Mt CO2/yr</t>
        </is>
      </c>
    </row>
    <row r="441">
      <c r="D441" t="inlineStr">
        <is>
          <t>Emissions|CO2|Energy|Demand|Transportation|Aviation|Freight</t>
        </is>
      </c>
      <c r="E441" t="inlineStr">
        <is>
          <t>Mt CO2/yr</t>
        </is>
      </c>
    </row>
    <row r="442">
      <c r="D442" t="inlineStr">
        <is>
          <t>Emissions|CO2|Energy|Demand|Transportation|Aviation|Passenger</t>
        </is>
      </c>
      <c r="E442" t="inlineStr">
        <is>
          <t>Mt CO2/yr</t>
        </is>
      </c>
    </row>
    <row r="443">
      <c r="D443" t="inlineStr">
        <is>
          <t>Emissions|CO2|Energy|Demand|Transportation|Freight</t>
        </is>
      </c>
      <c r="E443" t="inlineStr">
        <is>
          <t>Mt CO2/yr</t>
        </is>
      </c>
    </row>
    <row r="444">
      <c r="D444" t="inlineStr">
        <is>
          <t>Emissions|CO2|Energy|Demand|Transportation|Maritime</t>
        </is>
      </c>
      <c r="E444" t="inlineStr">
        <is>
          <t>Mt CO2/yr</t>
        </is>
      </c>
    </row>
    <row r="445">
      <c r="D445" t="inlineStr">
        <is>
          <t>Emissions|CO2|Energy|Demand|Transportation|Maritime|Freight</t>
        </is>
      </c>
      <c r="E445" t="inlineStr">
        <is>
          <t>Mt CO2/yr</t>
        </is>
      </c>
    </row>
    <row r="446">
      <c r="D446" t="inlineStr">
        <is>
          <t>Emissions|CO2|Energy|Demand|Transportation|Maritime|Passenger</t>
        </is>
      </c>
      <c r="E446" t="inlineStr">
        <is>
          <t>Mt CO2/yr</t>
        </is>
      </c>
    </row>
    <row r="447">
      <c r="D447" t="inlineStr">
        <is>
          <t>Emissions|CO2|Energy|Demand|Transportation|Passenger</t>
        </is>
      </c>
      <c r="E447" t="inlineStr">
        <is>
          <t>Mt CO2/yr</t>
        </is>
      </c>
    </row>
    <row r="448">
      <c r="D448" t="inlineStr">
        <is>
          <t>Emissions|CO2|Energy|Demand|Transportation|Rail</t>
        </is>
      </c>
      <c r="E448" t="inlineStr">
        <is>
          <t>Mt CO2/yr</t>
        </is>
      </c>
    </row>
    <row r="449">
      <c r="D449" t="inlineStr">
        <is>
          <t>Emissions|CO2|Energy|Demand|Transportation|Rail|Freight</t>
        </is>
      </c>
      <c r="E449" t="inlineStr">
        <is>
          <t>Mt CO2/yr</t>
        </is>
      </c>
    </row>
    <row r="450">
      <c r="D450" t="inlineStr">
        <is>
          <t>Emissions|CO2|Energy|Demand|Transportation|Rail|Passenger</t>
        </is>
      </c>
      <c r="E450" t="inlineStr">
        <is>
          <t>Mt CO2/yr</t>
        </is>
      </c>
    </row>
    <row r="451">
      <c r="D451" t="inlineStr">
        <is>
          <t>Emissions|CO2|Energy|Demand|Transportation|Road</t>
        </is>
      </c>
      <c r="E451" t="inlineStr">
        <is>
          <t>Mt CO2/yr</t>
        </is>
      </c>
    </row>
    <row r="452">
      <c r="D452" t="inlineStr">
        <is>
          <t>Emissions|CO2|Energy|Demand|Transportation|Road|Freight</t>
        </is>
      </c>
      <c r="E452" t="inlineStr">
        <is>
          <t>Mt CO2/yr</t>
        </is>
      </c>
    </row>
    <row r="453">
      <c r="D453" t="inlineStr">
        <is>
          <t>Emissions|CO2|Energy|Demand|Transportation|Road|Passenger</t>
        </is>
      </c>
      <c r="E453" t="inlineStr">
        <is>
          <t>Mt CO2/yr</t>
        </is>
      </c>
    </row>
    <row r="454">
      <c r="D454" t="inlineStr">
        <is>
          <t>Emissions|CO2|Energy|Demand|Transportation|Road|Passenger|2W&amp;3W</t>
        </is>
      </c>
      <c r="E454" t="inlineStr">
        <is>
          <t>Mt CO2/yr</t>
        </is>
      </c>
    </row>
    <row r="455">
      <c r="D455" t="inlineStr">
        <is>
          <t>Emissions|CO2|Energy|Demand|Transportation|Road|Passenger|Bus</t>
        </is>
      </c>
      <c r="E455" t="inlineStr">
        <is>
          <t>Mt CO2/yr</t>
        </is>
      </c>
    </row>
    <row r="456">
      <c r="D456" t="inlineStr">
        <is>
          <t>Emissions|CO2|Energy|Demand|Transportation|Road|Passenger|LDV</t>
        </is>
      </c>
      <c r="E456" t="inlineStr">
        <is>
          <t>Mt CO2/yr</t>
        </is>
      </c>
    </row>
    <row r="457">
      <c r="D457" t="inlineStr">
        <is>
          <t>Emissions|CO2|Energy|Supply</t>
        </is>
      </c>
      <c r="E457" t="inlineStr">
        <is>
          <t>Mt CO2/yr</t>
        </is>
      </c>
    </row>
    <row r="458">
      <c r="D458" t="inlineStr">
        <is>
          <t>Emissions|CO2|Energy|Supply|Electricity</t>
        </is>
      </c>
      <c r="E458" t="inlineStr">
        <is>
          <t>Mt CO2/yr</t>
        </is>
      </c>
    </row>
    <row r="459">
      <c r="D459" t="inlineStr">
        <is>
          <t>Emissions|CO2|Energy|Supply|Gases</t>
        </is>
      </c>
      <c r="E459" t="inlineStr">
        <is>
          <t>Mt CO2/yr</t>
        </is>
      </c>
    </row>
    <row r="460">
      <c r="D460" t="inlineStr">
        <is>
          <t>Emissions|CO2|Energy|Supply|Heat</t>
        </is>
      </c>
      <c r="E460" t="inlineStr">
        <is>
          <t>Mt CO2/yr</t>
        </is>
      </c>
    </row>
    <row r="461">
      <c r="D461" t="inlineStr">
        <is>
          <t>Emissions|CO2|Energy|Supply|Liquids</t>
        </is>
      </c>
      <c r="E461" t="inlineStr">
        <is>
          <t>Mt CO2/yr</t>
        </is>
      </c>
    </row>
    <row r="462">
      <c r="D462" t="inlineStr">
        <is>
          <t>Emissions|CO2|Energy|Supply|Other Sector</t>
        </is>
      </c>
      <c r="E462" t="inlineStr">
        <is>
          <t>Mt CO2/yr</t>
        </is>
      </c>
    </row>
    <row r="463">
      <c r="D463" t="inlineStr">
        <is>
          <t>Emissions|CO2|Energy|Supply|Solids</t>
        </is>
      </c>
      <c r="E463" t="inlineStr">
        <is>
          <t>Mt CO2/yr</t>
        </is>
      </c>
    </row>
    <row r="464">
      <c r="D464" t="inlineStr">
        <is>
          <t>Emissions|CO2|Industrial Processes</t>
        </is>
      </c>
      <c r="E464" t="inlineStr">
        <is>
          <t>Mt CO2/yr</t>
        </is>
      </c>
    </row>
    <row r="465">
      <c r="D465" t="inlineStr">
        <is>
          <t>Emissions|CO2|Industrial Processes|Cement</t>
        </is>
      </c>
      <c r="E465" t="inlineStr">
        <is>
          <t>Mt CO2/yr</t>
        </is>
      </c>
    </row>
    <row r="466">
      <c r="D466" t="inlineStr">
        <is>
          <t>Emissions|CO2|Industrial Processes|Chemicals</t>
        </is>
      </c>
      <c r="E466" t="inlineStr">
        <is>
          <t>Mt CO2/yr</t>
        </is>
      </c>
    </row>
    <row r="467">
      <c r="D467" t="inlineStr">
        <is>
          <t>Emissions|CO2|Industrial Processes|Chemicals|Ammonia</t>
        </is>
      </c>
      <c r="E467" t="inlineStr">
        <is>
          <t>Mt CO2/yr</t>
        </is>
      </c>
    </row>
    <row r="468">
      <c r="D468" t="inlineStr">
        <is>
          <t>Emissions|CO2|Industrial Processes|Chemicals|High value chemicals</t>
        </is>
      </c>
      <c r="E468" t="inlineStr">
        <is>
          <t>Mt CO2/yr</t>
        </is>
      </c>
    </row>
    <row r="469">
      <c r="D469" t="inlineStr">
        <is>
          <t>Emissions|CO2|Industrial Processes|Chemicals|Methanol</t>
        </is>
      </c>
      <c r="E469" t="inlineStr">
        <is>
          <t>Mt CO2/yr</t>
        </is>
      </c>
    </row>
    <row r="470">
      <c r="D470" t="inlineStr">
        <is>
          <t>Emissions|CO2|Industrial Processes|Chemicals|Other</t>
        </is>
      </c>
      <c r="E470" t="inlineStr">
        <is>
          <t>Mt CO2/yr</t>
        </is>
      </c>
    </row>
    <row r="471">
      <c r="D471" t="inlineStr">
        <is>
          <t>Emissions|CO2|Industrial Processes|Non-ferrous metals</t>
        </is>
      </c>
      <c r="E471" t="inlineStr">
        <is>
          <t>Mt CO2/yr</t>
        </is>
      </c>
    </row>
    <row r="472">
      <c r="D472" t="inlineStr">
        <is>
          <t>Emissions|CO2|Industrial Processes|Other</t>
        </is>
      </c>
      <c r="E472" t="inlineStr">
        <is>
          <t>Mt CO2/yr</t>
        </is>
      </c>
    </row>
    <row r="473">
      <c r="D473" t="inlineStr">
        <is>
          <t>Emissions|CO2|Industrial Processes|Plastics</t>
        </is>
      </c>
      <c r="E473" t="inlineStr">
        <is>
          <t>Mt CO2/yr</t>
        </is>
      </c>
    </row>
    <row r="474">
      <c r="D474" t="inlineStr">
        <is>
          <t>Emissions|CO2|Industrial Processes|Pulp and Paper</t>
        </is>
      </c>
      <c r="E474" t="inlineStr">
        <is>
          <t>Mt CO2/yr</t>
        </is>
      </c>
    </row>
    <row r="475">
      <c r="D475" t="inlineStr">
        <is>
          <t>Emissions|CO2|Industrial Processes|Steel</t>
        </is>
      </c>
      <c r="E475" t="inlineStr">
        <is>
          <t>Mt CO2/yr</t>
        </is>
      </c>
    </row>
    <row r="476">
      <c r="D476" t="inlineStr">
        <is>
          <t>Emissions|CO2|Other</t>
        </is>
      </c>
      <c r="E476" t="inlineStr">
        <is>
          <t>Mt CO2/yr</t>
        </is>
      </c>
    </row>
    <row r="477">
      <c r="D477" t="inlineStr">
        <is>
          <t>Emissions|CO2|Waste</t>
        </is>
      </c>
      <c r="E477" t="inlineStr">
        <is>
          <t>Mt CO2/yr</t>
        </is>
      </c>
    </row>
    <row r="478">
      <c r="D478" t="inlineStr">
        <is>
          <t>Emissions|F-Gases</t>
        </is>
      </c>
      <c r="E478" t="inlineStr">
        <is>
          <t>Mt CO2-equiv/yr</t>
        </is>
      </c>
    </row>
    <row r="479">
      <c r="D479" t="inlineStr">
        <is>
          <t>Emissions|HFC</t>
        </is>
      </c>
      <c r="E479" t="inlineStr">
        <is>
          <t>kt HFC134a-equiv/yr</t>
        </is>
      </c>
    </row>
    <row r="480">
      <c r="D480" t="inlineStr">
        <is>
          <t>Emissions|HFC|AFOLU</t>
        </is>
      </c>
      <c r="E480" t="inlineStr">
        <is>
          <t>Mt CO2-equiv/yr</t>
        </is>
      </c>
    </row>
    <row r="481">
      <c r="D481" t="inlineStr">
        <is>
          <t>Emissions|HFC|AFOLU|Agriculture</t>
        </is>
      </c>
      <c r="E481" t="inlineStr">
        <is>
          <t>Mt CO2-equiv/yr</t>
        </is>
      </c>
    </row>
    <row r="482">
      <c r="D482" t="inlineStr">
        <is>
          <t>Emissions|HFC|AFOLU|Land</t>
        </is>
      </c>
      <c r="E482" t="inlineStr">
        <is>
          <t>Mt CO2-equiv/yr</t>
        </is>
      </c>
    </row>
    <row r="483">
      <c r="D483" t="inlineStr">
        <is>
          <t>Emissions|HFC|Energy</t>
        </is>
      </c>
      <c r="E483" t="inlineStr">
        <is>
          <t>Mt CO2-equiv/yr</t>
        </is>
      </c>
    </row>
    <row r="484">
      <c r="D484" t="inlineStr">
        <is>
          <t>Emissions|HFC|HFC125</t>
        </is>
      </c>
      <c r="E484" t="inlineStr">
        <is>
          <t>kt HFC125/yr</t>
        </is>
      </c>
    </row>
    <row r="485">
      <c r="D485" t="inlineStr">
        <is>
          <t>Emissions|HFC|HFC134a</t>
        </is>
      </c>
      <c r="E485" t="inlineStr">
        <is>
          <t>kt HFC134a/yr</t>
        </is>
      </c>
    </row>
    <row r="486">
      <c r="D486" t="inlineStr">
        <is>
          <t>Emissions|HFC|HFC143a</t>
        </is>
      </c>
      <c r="E486" t="inlineStr">
        <is>
          <t>kt HFC143a/yr</t>
        </is>
      </c>
    </row>
    <row r="487">
      <c r="D487" t="inlineStr">
        <is>
          <t>Emissions|HFC|HFC227ea</t>
        </is>
      </c>
      <c r="E487" t="inlineStr">
        <is>
          <t>kt HFC227ea/yr</t>
        </is>
      </c>
    </row>
    <row r="488">
      <c r="D488" t="inlineStr">
        <is>
          <t>Emissions|HFC|HFC23</t>
        </is>
      </c>
      <c r="E488" t="inlineStr">
        <is>
          <t>kt HFC23/yr</t>
        </is>
      </c>
    </row>
    <row r="489">
      <c r="D489" t="inlineStr">
        <is>
          <t>Emissions|HFC|HFC245fa</t>
        </is>
      </c>
      <c r="E489" t="inlineStr">
        <is>
          <t>kt HFC245fa/yr</t>
        </is>
      </c>
    </row>
    <row r="490">
      <c r="D490" t="inlineStr">
        <is>
          <t>Emissions|HFC|HFC32</t>
        </is>
      </c>
      <c r="E490" t="inlineStr">
        <is>
          <t>kt HFC32/yr</t>
        </is>
      </c>
    </row>
    <row r="491">
      <c r="D491" t="inlineStr">
        <is>
          <t>Emissions|HFC|HFC43-10</t>
        </is>
      </c>
      <c r="E491" t="inlineStr">
        <is>
          <t>kt HFC43-10/yr</t>
        </is>
      </c>
    </row>
    <row r="492">
      <c r="D492" t="inlineStr">
        <is>
          <t>Emissions|HFC|Industrial Processes</t>
        </is>
      </c>
      <c r="E492" t="inlineStr">
        <is>
          <t>Mt CO2-equiv/yr</t>
        </is>
      </c>
    </row>
    <row r="493">
      <c r="D493" t="inlineStr">
        <is>
          <t>Emissions|HFC|Industrial Processes|Chemicals</t>
        </is>
      </c>
      <c r="E493" t="inlineStr">
        <is>
          <t>kt HFC134a-equiv/yr</t>
        </is>
      </c>
    </row>
    <row r="494">
      <c r="D494" t="inlineStr">
        <is>
          <t>Emissions|HFC|Industrial Processes|Other</t>
        </is>
      </c>
      <c r="E494" t="inlineStr">
        <is>
          <t>kt HFC134a-equiv/yr</t>
        </is>
      </c>
    </row>
    <row r="495">
      <c r="D495" t="inlineStr">
        <is>
          <t>Emissions|HFC|Waste</t>
        </is>
      </c>
      <c r="E495" t="inlineStr">
        <is>
          <t>Mt CO2-equiv/yr</t>
        </is>
      </c>
    </row>
    <row r="496">
      <c r="D496" t="inlineStr">
        <is>
          <t>Emissions|Kyoto Gases</t>
        </is>
      </c>
      <c r="E496" t="inlineStr">
        <is>
          <t>Mt CO2-equiv/yr</t>
        </is>
      </c>
    </row>
    <row r="497">
      <c r="D497" t="inlineStr">
        <is>
          <t>Emissions|N2O</t>
        </is>
      </c>
      <c r="E497" t="inlineStr">
        <is>
          <t>kt N2O/yr</t>
        </is>
      </c>
    </row>
    <row r="498">
      <c r="D498" t="inlineStr">
        <is>
          <t>Emissions|N2O|AFOLU</t>
        </is>
      </c>
      <c r="E498" t="inlineStr">
        <is>
          <t>kt N2O/yr</t>
        </is>
      </c>
    </row>
    <row r="499">
      <c r="D499" t="inlineStr">
        <is>
          <t>Emissions|N2O|AFOLU|Agriculture</t>
        </is>
      </c>
      <c r="E499" t="inlineStr">
        <is>
          <t>kt N2O/yr</t>
        </is>
      </c>
    </row>
    <row r="500">
      <c r="D500" t="inlineStr">
        <is>
          <t>Emissions|N2O|AFOLU|Agriculture|Livestock|Manure Management</t>
        </is>
      </c>
      <c r="E500" t="inlineStr">
        <is>
          <t>kt N2O/yr</t>
        </is>
      </c>
    </row>
    <row r="501">
      <c r="D501" t="inlineStr">
        <is>
          <t>Emissions|N2O|AFOLU|Agriculture|Managed Soils</t>
        </is>
      </c>
      <c r="E501" t="inlineStr">
        <is>
          <t>kt N2O/yr</t>
        </is>
      </c>
    </row>
    <row r="502">
      <c r="D502" t="inlineStr">
        <is>
          <t>Emissions|N2O|AFOLU|Land</t>
        </is>
      </c>
      <c r="E502" t="inlineStr">
        <is>
          <t>kt N2O/yr</t>
        </is>
      </c>
    </row>
    <row r="503">
      <c r="D503" t="inlineStr">
        <is>
          <t>Emissions|N2O|Energy</t>
        </is>
      </c>
      <c r="E503" t="inlineStr">
        <is>
          <t>kt N2O/yr</t>
        </is>
      </c>
    </row>
    <row r="504">
      <c r="D504" t="inlineStr">
        <is>
          <t>Emissions|N2O|Energy|Demand|Residential and Commercial|Commercial</t>
        </is>
      </c>
      <c r="E504" t="inlineStr">
        <is>
          <t>kt N2O/yr</t>
        </is>
      </c>
    </row>
    <row r="505">
      <c r="D505" t="inlineStr">
        <is>
          <t>Emissions|N2O|Energy|Demand|Residential and Commercial|Residential</t>
        </is>
      </c>
      <c r="E505" t="inlineStr">
        <is>
          <t>kt N2O/yr</t>
        </is>
      </c>
    </row>
    <row r="506">
      <c r="D506" t="inlineStr">
        <is>
          <t>Emissions|N2O|Energy|Demand|Transportation</t>
        </is>
      </c>
      <c r="E506" t="inlineStr">
        <is>
          <t>kt N2O/yr</t>
        </is>
      </c>
    </row>
    <row r="507">
      <c r="D507" t="inlineStr">
        <is>
          <t>Emissions|N2O|Energy|Demand|Transportation|Freight</t>
        </is>
      </c>
      <c r="E507" t="inlineStr">
        <is>
          <t>kt N2O/yr</t>
        </is>
      </c>
    </row>
    <row r="508">
      <c r="D508" t="inlineStr">
        <is>
          <t>Emissions|N2O|Energy|Demand|Transportation|Passenger</t>
        </is>
      </c>
      <c r="E508" t="inlineStr">
        <is>
          <t>kt N2O/yr</t>
        </is>
      </c>
    </row>
    <row r="509">
      <c r="D509" t="inlineStr">
        <is>
          <t>Emissions|N2O|Industrial Processes</t>
        </is>
      </c>
      <c r="E509" t="inlineStr">
        <is>
          <t>kt N2O/yr</t>
        </is>
      </c>
    </row>
    <row r="510">
      <c r="D510" t="inlineStr">
        <is>
          <t>Emissions|N2O|Industrial Processes|Chemicals</t>
        </is>
      </c>
      <c r="E510" t="inlineStr">
        <is>
          <t>kt N2O/yr</t>
        </is>
      </c>
    </row>
    <row r="511">
      <c r="D511" t="inlineStr">
        <is>
          <t>Emissions|N2O|Industrial Processes|Non-ferrous metals</t>
        </is>
      </c>
      <c r="E511" t="inlineStr">
        <is>
          <t>kt N2O/yr</t>
        </is>
      </c>
    </row>
    <row r="512">
      <c r="D512" t="inlineStr">
        <is>
          <t>Emissions|N2O|Industrial Processes|Other</t>
        </is>
      </c>
      <c r="E512" t="inlineStr">
        <is>
          <t>kt N2O/yr</t>
        </is>
      </c>
    </row>
    <row r="513">
      <c r="D513" t="inlineStr">
        <is>
          <t>Emissions|N2O|Industrial Processes|Plastics</t>
        </is>
      </c>
      <c r="E513" t="inlineStr">
        <is>
          <t>kt N2O/yr</t>
        </is>
      </c>
    </row>
    <row r="514">
      <c r="D514" t="inlineStr">
        <is>
          <t>Emissions|N2O|Industrial Processes|Steel</t>
        </is>
      </c>
      <c r="E514" t="inlineStr">
        <is>
          <t>kt N2O/yr</t>
        </is>
      </c>
    </row>
    <row r="515">
      <c r="D515" t="inlineStr">
        <is>
          <t>Emissions|N2O|Other</t>
        </is>
      </c>
      <c r="E515" t="inlineStr">
        <is>
          <t>kt N2O/yr</t>
        </is>
      </c>
    </row>
    <row r="516">
      <c r="D516" t="inlineStr">
        <is>
          <t>Emissions|N2O|Waste</t>
        </is>
      </c>
      <c r="E516" t="inlineStr">
        <is>
          <t>kt N2O/yr</t>
        </is>
      </c>
    </row>
    <row r="517">
      <c r="D517" t="inlineStr">
        <is>
          <t>Emissions|NH3</t>
        </is>
      </c>
      <c r="E517" t="inlineStr">
        <is>
          <t>Mt NH3/yr</t>
        </is>
      </c>
    </row>
    <row r="518">
      <c r="D518" t="inlineStr">
        <is>
          <t>Emissions|NH3|AFOLU</t>
        </is>
      </c>
      <c r="E518" t="inlineStr">
        <is>
          <t>Mt NH3/yr</t>
        </is>
      </c>
    </row>
    <row r="519">
      <c r="D519" t="inlineStr">
        <is>
          <t>Emissions|NH3|AFOLU|Agriculture</t>
        </is>
      </c>
      <c r="E519" t="inlineStr">
        <is>
          <t>Mt NH3/yr</t>
        </is>
      </c>
    </row>
    <row r="520">
      <c r="D520" t="inlineStr">
        <is>
          <t>Emissions|NH3|AFOLU|Land</t>
        </is>
      </c>
      <c r="E520" t="inlineStr">
        <is>
          <t>Mt NH3/yr</t>
        </is>
      </c>
    </row>
    <row r="521">
      <c r="D521" t="inlineStr">
        <is>
          <t>Emissions|NH3|Energy</t>
        </is>
      </c>
      <c r="E521" t="inlineStr">
        <is>
          <t>Mt NH3/yr</t>
        </is>
      </c>
    </row>
    <row r="522">
      <c r="D522" t="inlineStr">
        <is>
          <t>Emissions|NH3|Energy|Demand|Industry</t>
        </is>
      </c>
      <c r="E522" t="inlineStr">
        <is>
          <t>Mt NH3/yr</t>
        </is>
      </c>
    </row>
    <row r="523">
      <c r="D523" t="inlineStr">
        <is>
          <t>Emissions|NH3|Energy|Demand|Residential and Commercial</t>
        </is>
      </c>
      <c r="E523" t="inlineStr">
        <is>
          <t>Mt NH3/yr</t>
        </is>
      </c>
    </row>
    <row r="524">
      <c r="D524" t="inlineStr">
        <is>
          <t>Emissions|NH3|Energy|Demand|Residential and Commercial|Commercial</t>
        </is>
      </c>
      <c r="E524" t="inlineStr">
        <is>
          <t>Mt NH3/yr</t>
        </is>
      </c>
    </row>
    <row r="525">
      <c r="D525" t="inlineStr">
        <is>
          <t>Emissions|NH3|Energy|Demand|Residential and Commercial|Residential</t>
        </is>
      </c>
      <c r="E525" t="inlineStr">
        <is>
          <t>Mt NH3/yr</t>
        </is>
      </c>
    </row>
    <row r="526">
      <c r="D526" t="inlineStr">
        <is>
          <t>Emissions|NH3|Energy|Demand|Transportation</t>
        </is>
      </c>
      <c r="E526" t="inlineStr">
        <is>
          <t>Mt NH3/yr</t>
        </is>
      </c>
    </row>
    <row r="527">
      <c r="D527" t="inlineStr">
        <is>
          <t>Emissions|NH3|Energy|Demand|Transportation|Freight</t>
        </is>
      </c>
      <c r="E527" t="inlineStr">
        <is>
          <t>Mt NH3/yr</t>
        </is>
      </c>
    </row>
    <row r="528">
      <c r="D528" t="inlineStr">
        <is>
          <t>Emissions|NH3|Energy|Demand|Transportation|Passenger</t>
        </is>
      </c>
      <c r="E528" t="inlineStr">
        <is>
          <t>Mt NH3/yr</t>
        </is>
      </c>
    </row>
    <row r="529">
      <c r="D529" t="inlineStr">
        <is>
          <t>Emissions|NH3|Energy|Supply</t>
        </is>
      </c>
      <c r="E529" t="inlineStr">
        <is>
          <t>Mt NH3/yr</t>
        </is>
      </c>
    </row>
    <row r="530">
      <c r="D530" t="inlineStr">
        <is>
          <t>Emissions|NH3|Industrial Processes</t>
        </is>
      </c>
      <c r="E530" t="inlineStr">
        <is>
          <t>Mt NH3/yr</t>
        </is>
      </c>
    </row>
    <row r="531">
      <c r="D531" t="inlineStr">
        <is>
          <t>Emissions|NH3|Other</t>
        </is>
      </c>
      <c r="E531" t="inlineStr">
        <is>
          <t>Mt NH3/yr</t>
        </is>
      </c>
    </row>
    <row r="532">
      <c r="D532" t="inlineStr">
        <is>
          <t>Emissions|NH3|Waste</t>
        </is>
      </c>
      <c r="E532" t="inlineStr">
        <is>
          <t>Mt NH3/yr</t>
        </is>
      </c>
    </row>
    <row r="533">
      <c r="D533" t="inlineStr">
        <is>
          <t>Emissions|NOx</t>
        </is>
      </c>
      <c r="E533" t="inlineStr">
        <is>
          <t>Mt NO2/yr</t>
        </is>
      </c>
    </row>
    <row r="534">
      <c r="D534" t="inlineStr">
        <is>
          <t>Emissions|NOx|AFOLU</t>
        </is>
      </c>
      <c r="E534" t="inlineStr">
        <is>
          <t>Mt NO2/yr</t>
        </is>
      </c>
    </row>
    <row r="535">
      <c r="D535" t="inlineStr">
        <is>
          <t>Emissions|NOx|AFOLU|Agriculture</t>
        </is>
      </c>
      <c r="E535" t="inlineStr">
        <is>
          <t>Mt NO2/yr</t>
        </is>
      </c>
    </row>
    <row r="536">
      <c r="D536" t="inlineStr">
        <is>
          <t>Emissions|NOx|AFOLU|Land</t>
        </is>
      </c>
      <c r="E536" t="inlineStr">
        <is>
          <t>Mt NO2/yr</t>
        </is>
      </c>
    </row>
    <row r="537">
      <c r="D537" t="inlineStr">
        <is>
          <t>Emissions|NOx|Energy</t>
        </is>
      </c>
      <c r="E537" t="inlineStr">
        <is>
          <t>Mt NO2/yr</t>
        </is>
      </c>
    </row>
    <row r="538">
      <c r="D538" t="inlineStr">
        <is>
          <t>Emissions|NOx|Energy|Demand|Industry</t>
        </is>
      </c>
      <c r="E538" t="inlineStr">
        <is>
          <t>Mt NO2/yr</t>
        </is>
      </c>
    </row>
    <row r="539">
      <c r="D539" t="inlineStr">
        <is>
          <t>Emissions|NOx|Energy|Demand|Residential and Commercial</t>
        </is>
      </c>
      <c r="E539" t="inlineStr">
        <is>
          <t>Mt NO2/yr</t>
        </is>
      </c>
    </row>
    <row r="540">
      <c r="D540" t="inlineStr">
        <is>
          <t>Emissions|NOx|Energy|Demand|Residential and Commercial|Commercial</t>
        </is>
      </c>
      <c r="E540" t="inlineStr">
        <is>
          <t>Mt NO2/yr</t>
        </is>
      </c>
    </row>
    <row r="541">
      <c r="D541" t="inlineStr">
        <is>
          <t>Emissions|NOx|Energy|Demand|Residential and Commercial|Residential</t>
        </is>
      </c>
      <c r="E541" t="inlineStr">
        <is>
          <t>Mt NO2/yr</t>
        </is>
      </c>
    </row>
    <row r="542">
      <c r="D542" t="inlineStr">
        <is>
          <t>Emissions|NOx|Energy|Demand|Transportation</t>
        </is>
      </c>
      <c r="E542" t="inlineStr">
        <is>
          <t>Mt NO2/yr</t>
        </is>
      </c>
    </row>
    <row r="543">
      <c r="D543" t="inlineStr">
        <is>
          <t>Emissions|NOx|Energy|Demand|Transportation|Freight</t>
        </is>
      </c>
      <c r="E543" t="inlineStr">
        <is>
          <t>Mt NO2/yr</t>
        </is>
      </c>
    </row>
    <row r="544">
      <c r="D544" t="inlineStr">
        <is>
          <t>Emissions|NOx|Energy|Demand|Transportation|Passenger</t>
        </is>
      </c>
      <c r="E544" t="inlineStr">
        <is>
          <t>Mt NO2/yr</t>
        </is>
      </c>
    </row>
    <row r="545">
      <c r="D545" t="inlineStr">
        <is>
          <t>Emissions|NOx|Energy|Supply</t>
        </is>
      </c>
      <c r="E545" t="inlineStr">
        <is>
          <t>Mt NO2/yr</t>
        </is>
      </c>
    </row>
    <row r="546">
      <c r="D546" t="inlineStr">
        <is>
          <t>Emissions|NOx|Industrial Processes</t>
        </is>
      </c>
      <c r="E546" t="inlineStr">
        <is>
          <t>Mt NO2/yr</t>
        </is>
      </c>
    </row>
    <row r="547">
      <c r="D547" t="inlineStr">
        <is>
          <t>Emissions|NOx|Other</t>
        </is>
      </c>
      <c r="E547" t="inlineStr">
        <is>
          <t>Mt NO2/yr</t>
        </is>
      </c>
    </row>
    <row r="548">
      <c r="D548" t="inlineStr">
        <is>
          <t>Emissions|NOx|Waste</t>
        </is>
      </c>
      <c r="E548" t="inlineStr">
        <is>
          <t>Mt NO2/yr</t>
        </is>
      </c>
    </row>
    <row r="549">
      <c r="D549" t="inlineStr">
        <is>
          <t>Emissions|OC</t>
        </is>
      </c>
      <c r="E549" t="inlineStr">
        <is>
          <t>Mt OC/yr</t>
        </is>
      </c>
    </row>
    <row r="550">
      <c r="D550" t="inlineStr">
        <is>
          <t>Emissions|OC|AFOLU</t>
        </is>
      </c>
      <c r="E550" t="inlineStr">
        <is>
          <t>Mt OC/yr</t>
        </is>
      </c>
    </row>
    <row r="551">
      <c r="D551" t="inlineStr">
        <is>
          <t>Emissions|OC|AFOLU|Agriculture</t>
        </is>
      </c>
      <c r="E551" t="inlineStr">
        <is>
          <t>Mt OC/yr</t>
        </is>
      </c>
    </row>
    <row r="552">
      <c r="D552" t="inlineStr">
        <is>
          <t>Emissions|OC|AFOLU|Land</t>
        </is>
      </c>
      <c r="E552" t="inlineStr">
        <is>
          <t>Mt OC/yr</t>
        </is>
      </c>
    </row>
    <row r="553">
      <c r="D553" t="inlineStr">
        <is>
          <t>Emissions|OC|Energy</t>
        </is>
      </c>
      <c r="E553" t="inlineStr">
        <is>
          <t>Mt OC/yr</t>
        </is>
      </c>
    </row>
    <row r="554">
      <c r="D554" t="inlineStr">
        <is>
          <t>Emissions|OC|Energy|Demand|Industry</t>
        </is>
      </c>
      <c r="E554" t="inlineStr">
        <is>
          <t>Mt OC/yr</t>
        </is>
      </c>
    </row>
    <row r="555">
      <c r="D555" t="inlineStr">
        <is>
          <t>Emissions|OC|Energy|Demand|Residential and Commercial</t>
        </is>
      </c>
      <c r="E555" t="inlineStr">
        <is>
          <t>Mt OC/yr</t>
        </is>
      </c>
    </row>
    <row r="556">
      <c r="D556" t="inlineStr">
        <is>
          <t>Emissions|OC|Energy|Demand|Residential and Commercial|Commercial</t>
        </is>
      </c>
      <c r="E556" t="inlineStr">
        <is>
          <t>Mt CO2/yr</t>
        </is>
      </c>
    </row>
    <row r="557">
      <c r="D557" t="inlineStr">
        <is>
          <t>Emissions|OC|Energy|Demand|Residential and Commercial|Residential</t>
        </is>
      </c>
      <c r="E557" t="inlineStr">
        <is>
          <t>Mt CO2/yr</t>
        </is>
      </c>
    </row>
    <row r="558">
      <c r="D558" t="inlineStr">
        <is>
          <t>Emissions|OC|Energy|Demand|Transportation</t>
        </is>
      </c>
      <c r="E558" t="inlineStr">
        <is>
          <t>Mt OC/yr</t>
        </is>
      </c>
    </row>
    <row r="559">
      <c r="D559" t="inlineStr">
        <is>
          <t>Emissions|OC|Energy|Demand|Transportation|Freight</t>
        </is>
      </c>
      <c r="E559" t="inlineStr">
        <is>
          <t>Mt OC/yr</t>
        </is>
      </c>
    </row>
    <row r="560">
      <c r="D560" t="inlineStr">
        <is>
          <t>Emissions|OC|Energy|Demand|Transportation|Passenger</t>
        </is>
      </c>
      <c r="E560" t="inlineStr">
        <is>
          <t>Mt OC/yr</t>
        </is>
      </c>
    </row>
    <row r="561">
      <c r="D561" t="inlineStr">
        <is>
          <t>Emissions|OC|Energy|Supply</t>
        </is>
      </c>
      <c r="E561" t="inlineStr">
        <is>
          <t>Mt OC/yr</t>
        </is>
      </c>
    </row>
    <row r="562">
      <c r="D562" t="inlineStr">
        <is>
          <t>Emissions|OC|Industrial Processes</t>
        </is>
      </c>
      <c r="E562" t="inlineStr">
        <is>
          <t>Mt OC/yr</t>
        </is>
      </c>
    </row>
    <row r="563">
      <c r="D563" t="inlineStr">
        <is>
          <t>Emissions|OC|Other</t>
        </is>
      </c>
      <c r="E563" t="inlineStr">
        <is>
          <t>Mt OC/yr</t>
        </is>
      </c>
    </row>
    <row r="564">
      <c r="D564" t="inlineStr">
        <is>
          <t>Emissions|OC|Waste</t>
        </is>
      </c>
      <c r="E564" t="inlineStr">
        <is>
          <t>Mt OC/yr</t>
        </is>
      </c>
    </row>
    <row r="565">
      <c r="D565" t="inlineStr">
        <is>
          <t>Emissions|PFC</t>
        </is>
      </c>
      <c r="E565" t="inlineStr">
        <is>
          <t>kt CF4-equiv/yr</t>
        </is>
      </c>
    </row>
    <row r="566">
      <c r="D566" t="inlineStr">
        <is>
          <t>Emissions|PFC|C2F6</t>
        </is>
      </c>
      <c r="E566" t="inlineStr">
        <is>
          <t>kt C2F6/yr</t>
        </is>
      </c>
    </row>
    <row r="567">
      <c r="D567" t="inlineStr">
        <is>
          <t>Emissions|PFC|C6F14</t>
        </is>
      </c>
      <c r="E567" t="inlineStr">
        <is>
          <t>kt C6F14/yr</t>
        </is>
      </c>
    </row>
    <row r="568">
      <c r="D568" t="inlineStr">
        <is>
          <t>Emissions|PFC|CF4</t>
        </is>
      </c>
      <c r="E568" t="inlineStr">
        <is>
          <t>kt CF4/yr</t>
        </is>
      </c>
    </row>
    <row r="569">
      <c r="D569" t="inlineStr">
        <is>
          <t>Emissions|PFC|Industrial Processes</t>
        </is>
      </c>
      <c r="E569" t="inlineStr">
        <is>
          <t>kt CF4-equiv/yr</t>
        </is>
      </c>
    </row>
    <row r="570">
      <c r="D570" t="inlineStr">
        <is>
          <t>Emissions|PFC|Industrial Processes|Non-ferrous metals</t>
        </is>
      </c>
      <c r="E570" t="inlineStr">
        <is>
          <t>kt CF4-equiv/yr</t>
        </is>
      </c>
    </row>
    <row r="571">
      <c r="D571" t="inlineStr">
        <is>
          <t>Emissions|PFC|Industrial Processes|Other</t>
        </is>
      </c>
      <c r="E571" t="inlineStr">
        <is>
          <t>kt CF4-equiv/yr</t>
        </is>
      </c>
    </row>
    <row r="572">
      <c r="D572" t="inlineStr">
        <is>
          <t>Emissions|PFC|Industrial Processes|Steel</t>
        </is>
      </c>
      <c r="E572" t="inlineStr">
        <is>
          <t>kt CF4-equiv/yr</t>
        </is>
      </c>
    </row>
    <row r="573">
      <c r="D573" t="inlineStr">
        <is>
          <t>Emissions|PM2.5</t>
        </is>
      </c>
      <c r="E573" t="inlineStr">
        <is>
          <t>Mt PM2.5</t>
        </is>
      </c>
    </row>
    <row r="574">
      <c r="D574" t="inlineStr">
        <is>
          <t>Emissions|SF6</t>
        </is>
      </c>
      <c r="E574" t="inlineStr">
        <is>
          <t>kt SF6/yr</t>
        </is>
      </c>
    </row>
    <row r="575">
      <c r="D575" t="inlineStr">
        <is>
          <t>Emissions|SF6|AFOLU</t>
        </is>
      </c>
      <c r="E575" t="inlineStr">
        <is>
          <t>kt SF6/yr</t>
        </is>
      </c>
    </row>
    <row r="576">
      <c r="D576" t="inlineStr">
        <is>
          <t>Emissions|SF6|AFOLU|Agriculture</t>
        </is>
      </c>
      <c r="E576" t="inlineStr">
        <is>
          <t>kt SF6/yr</t>
        </is>
      </c>
    </row>
    <row r="577">
      <c r="D577" t="inlineStr">
        <is>
          <t>Emissions|SF6|AFOLU|Land</t>
        </is>
      </c>
      <c r="E577" t="inlineStr">
        <is>
          <t>kt SF6/yr</t>
        </is>
      </c>
    </row>
    <row r="578">
      <c r="D578" t="inlineStr">
        <is>
          <t>Emissions|SF6|Energy</t>
        </is>
      </c>
      <c r="E578" t="inlineStr">
        <is>
          <t>kt SF6/yr</t>
        </is>
      </c>
    </row>
    <row r="579">
      <c r="D579" t="inlineStr">
        <is>
          <t>Emissions|SF6|Industrial Processes</t>
        </is>
      </c>
      <c r="E579" t="inlineStr">
        <is>
          <t>kt SF6/yr</t>
        </is>
      </c>
    </row>
    <row r="580">
      <c r="D580" t="inlineStr">
        <is>
          <t>Emissions|SF6|Industrial Processes|Chemicals</t>
        </is>
      </c>
      <c r="E580" t="inlineStr">
        <is>
          <t>kt SF6/yr</t>
        </is>
      </c>
    </row>
    <row r="581">
      <c r="D581" t="inlineStr">
        <is>
          <t>Emissions|SF6|Industrial Processes|Non-ferrous metals</t>
        </is>
      </c>
      <c r="E581" t="inlineStr">
        <is>
          <t>kt SF6/yr</t>
        </is>
      </c>
    </row>
    <row r="582">
      <c r="D582" t="inlineStr">
        <is>
          <t>Emissions|SF6|Industrial Processes|Other</t>
        </is>
      </c>
      <c r="E582" t="inlineStr">
        <is>
          <t>kt SF6/yr</t>
        </is>
      </c>
    </row>
    <row r="583">
      <c r="D583" t="inlineStr">
        <is>
          <t>Emissions|SF6|Industrial Processes|Steel</t>
        </is>
      </c>
      <c r="E583" t="inlineStr">
        <is>
          <t>kt SF6/yr</t>
        </is>
      </c>
    </row>
    <row r="584">
      <c r="D584" t="inlineStr">
        <is>
          <t>Emissions|SF6|Waste</t>
        </is>
      </c>
      <c r="E584" t="inlineStr">
        <is>
          <t>kt SF6/yr</t>
        </is>
      </c>
    </row>
    <row r="585">
      <c r="D585" t="inlineStr">
        <is>
          <t>Emissions|Sulfur</t>
        </is>
      </c>
      <c r="E585" t="inlineStr">
        <is>
          <t>Mt SO2/yr</t>
        </is>
      </c>
    </row>
    <row r="586">
      <c r="D586" t="inlineStr">
        <is>
          <t>Emissions|Sulfur|AFOLU</t>
        </is>
      </c>
      <c r="E586" t="inlineStr">
        <is>
          <t>Mt SO2/yr</t>
        </is>
      </c>
    </row>
    <row r="587">
      <c r="D587" t="inlineStr">
        <is>
          <t>Emissions|Sulfur|AFOLU|Agriculture</t>
        </is>
      </c>
      <c r="E587" t="inlineStr">
        <is>
          <t>Mt SO2/yr</t>
        </is>
      </c>
    </row>
    <row r="588">
      <c r="D588" t="inlineStr">
        <is>
          <t>Emissions|Sulfur|AFOLU|Land</t>
        </is>
      </c>
      <c r="E588" t="inlineStr">
        <is>
          <t>Mt SO2/yr</t>
        </is>
      </c>
    </row>
    <row r="589">
      <c r="D589" t="inlineStr">
        <is>
          <t>Emissions|Sulfur|Energy</t>
        </is>
      </c>
      <c r="E589" t="inlineStr">
        <is>
          <t>Mt SO2/yr</t>
        </is>
      </c>
    </row>
    <row r="590">
      <c r="D590" t="inlineStr">
        <is>
          <t>Emissions|Sulfur|Energy|Demand|Industry</t>
        </is>
      </c>
      <c r="E590" t="inlineStr">
        <is>
          <t>Mt SO2/yr</t>
        </is>
      </c>
    </row>
    <row r="591">
      <c r="D591" t="inlineStr">
        <is>
          <t>Emissions|Sulfur|Energy|Demand|Residential and Commercial</t>
        </is>
      </c>
      <c r="E591" t="inlineStr">
        <is>
          <t>Mt SO2/yr</t>
        </is>
      </c>
    </row>
    <row r="592">
      <c r="D592" t="inlineStr">
        <is>
          <t>Emissions|Sulfur|Energy|Demand|Residential and Commercial|Commercial</t>
        </is>
      </c>
      <c r="E592" t="inlineStr">
        <is>
          <t>Mt SO2/yr</t>
        </is>
      </c>
    </row>
    <row r="593">
      <c r="D593" t="inlineStr">
        <is>
          <t>Emissions|Sulfur|Energy|Demand|Residential and Commercial|Residential</t>
        </is>
      </c>
      <c r="E593" t="inlineStr">
        <is>
          <t>Mt SO2/yr</t>
        </is>
      </c>
    </row>
    <row r="594">
      <c r="D594" t="inlineStr">
        <is>
          <t>Emissions|Sulfur|Energy|Demand|Transportation</t>
        </is>
      </c>
      <c r="E594" t="inlineStr">
        <is>
          <t>Mt SO2/yr</t>
        </is>
      </c>
    </row>
    <row r="595">
      <c r="D595" t="inlineStr">
        <is>
          <t>Emissions|Sulfur|Energy|Demand|Transportation|Freight</t>
        </is>
      </c>
      <c r="E595" t="inlineStr">
        <is>
          <t>Mt SO2/yr</t>
        </is>
      </c>
    </row>
    <row r="596">
      <c r="D596" t="inlineStr">
        <is>
          <t>Emissions|Sulfur|Energy|Demand|Transportation|Passenger</t>
        </is>
      </c>
      <c r="E596" t="inlineStr">
        <is>
          <t>Mt SO2/yr</t>
        </is>
      </c>
    </row>
    <row r="597">
      <c r="D597" t="inlineStr">
        <is>
          <t>Emissions|Sulfur|Energy|Supply</t>
        </is>
      </c>
      <c r="E597" t="inlineStr">
        <is>
          <t>Mt SO2/yr</t>
        </is>
      </c>
    </row>
    <row r="598">
      <c r="D598" t="inlineStr">
        <is>
          <t>Emissions|Sulfur|Industrial Processes</t>
        </is>
      </c>
      <c r="E598" t="inlineStr">
        <is>
          <t>Mt SO2/yr</t>
        </is>
      </c>
    </row>
    <row r="599">
      <c r="D599" t="inlineStr">
        <is>
          <t>Emissions|Sulfur|Other</t>
        </is>
      </c>
      <c r="E599" t="inlineStr">
        <is>
          <t>Mt SO2/yr</t>
        </is>
      </c>
    </row>
    <row r="600">
      <c r="D600" t="inlineStr">
        <is>
          <t>Emissions|Sulfur|Waste</t>
        </is>
      </c>
      <c r="E600" t="inlineStr">
        <is>
          <t>Mt SO2/yr</t>
        </is>
      </c>
    </row>
    <row r="601">
      <c r="D601" t="inlineStr">
        <is>
          <t>Emissions|VOC</t>
        </is>
      </c>
      <c r="E601" t="inlineStr">
        <is>
          <t>Mt VOC/yr</t>
        </is>
      </c>
    </row>
    <row r="602">
      <c r="D602" t="inlineStr">
        <is>
          <t>Emissions|VOC|AFOLU</t>
        </is>
      </c>
      <c r="E602" t="inlineStr">
        <is>
          <t>Mt VOC/yr</t>
        </is>
      </c>
    </row>
    <row r="603">
      <c r="D603" t="inlineStr">
        <is>
          <t>Emissions|VOC|AFOLU|Agriculture</t>
        </is>
      </c>
      <c r="E603" t="inlineStr">
        <is>
          <t>Mt VOC/yr</t>
        </is>
      </c>
    </row>
    <row r="604">
      <c r="D604" t="inlineStr">
        <is>
          <t>Emissions|VOC|AFOLU|Land</t>
        </is>
      </c>
      <c r="E604" t="inlineStr">
        <is>
          <t>Mt VOC/yr</t>
        </is>
      </c>
    </row>
    <row r="605">
      <c r="D605" t="inlineStr">
        <is>
          <t>Emissions|VOC|Energy</t>
        </is>
      </c>
      <c r="E605" t="inlineStr">
        <is>
          <t>Mt VOC/yr</t>
        </is>
      </c>
    </row>
    <row r="606">
      <c r="D606" t="inlineStr">
        <is>
          <t>Emissions|VOC|Energy|Demand|Industry</t>
        </is>
      </c>
      <c r="E606" t="inlineStr">
        <is>
          <t>Mt VOC/yr</t>
        </is>
      </c>
    </row>
    <row r="607">
      <c r="D607" t="inlineStr">
        <is>
          <t>Emissions|VOC|Energy|Demand|Residential and Commercial</t>
        </is>
      </c>
      <c r="E607" t="inlineStr">
        <is>
          <t>Mt VOC/yr</t>
        </is>
      </c>
    </row>
    <row r="608">
      <c r="D608" t="inlineStr">
        <is>
          <t>Emissions|VOC|Energy|Demand|Residential and Commercial|Commercial</t>
        </is>
      </c>
      <c r="E608" t="inlineStr">
        <is>
          <t>Mt VOC/yr</t>
        </is>
      </c>
    </row>
    <row r="609">
      <c r="D609" t="inlineStr">
        <is>
          <t>Emissions|VOC|Energy|Demand|Residential and Commercial|Residential</t>
        </is>
      </c>
      <c r="E609" t="inlineStr">
        <is>
          <t>Mt VOC/yr</t>
        </is>
      </c>
    </row>
    <row r="610">
      <c r="D610" t="inlineStr">
        <is>
          <t>Emissions|VOC|Energy|Demand|Transportation</t>
        </is>
      </c>
      <c r="E610" t="inlineStr">
        <is>
          <t>Mt VOC/yr</t>
        </is>
      </c>
    </row>
    <row r="611">
      <c r="D611" t="inlineStr">
        <is>
          <t>Emissions|VOC|Energy|Demand|Transportation|Freight</t>
        </is>
      </c>
      <c r="E611" t="inlineStr">
        <is>
          <t>Mt VOC/yr</t>
        </is>
      </c>
    </row>
    <row r="612">
      <c r="D612" t="inlineStr">
        <is>
          <t>Emissions|VOC|Energy|Demand|Transportation|Passenger</t>
        </is>
      </c>
      <c r="E612" t="inlineStr">
        <is>
          <t>Mt VOC/yr</t>
        </is>
      </c>
    </row>
    <row r="613">
      <c r="D613" t="inlineStr">
        <is>
          <t>Emissions|VOC|Energy|Supply</t>
        </is>
      </c>
      <c r="E613" t="inlineStr">
        <is>
          <t>Mt VOC/yr</t>
        </is>
      </c>
    </row>
    <row r="614">
      <c r="D614" t="inlineStr">
        <is>
          <t>Emissions|VOC|Industrial Processes</t>
        </is>
      </c>
      <c r="E614" t="inlineStr">
        <is>
          <t>Mt VOC/yr</t>
        </is>
      </c>
    </row>
    <row r="615">
      <c r="D615" t="inlineStr">
        <is>
          <t>Emissions|VOC|Other</t>
        </is>
      </c>
      <c r="E615" t="inlineStr">
        <is>
          <t>Mt VOC/yr</t>
        </is>
      </c>
    </row>
    <row r="616">
      <c r="D616" t="inlineStr">
        <is>
          <t>Emissions|VOC|Waste</t>
        </is>
      </c>
      <c r="E616" t="inlineStr">
        <is>
          <t>Mt VOC/yr</t>
        </is>
      </c>
    </row>
    <row r="617">
      <c r="D617" t="inlineStr">
        <is>
          <t>Employment</t>
        </is>
      </c>
      <c r="E617" t="inlineStr">
        <is>
          <t>million</t>
        </is>
      </c>
    </row>
    <row r="618">
      <c r="D618" t="inlineStr">
        <is>
          <t>Employment|Agriculture</t>
        </is>
      </c>
      <c r="E618" t="inlineStr">
        <is>
          <t>million</t>
        </is>
      </c>
    </row>
    <row r="619">
      <c r="D619" t="inlineStr">
        <is>
          <t>Employment|Industry</t>
        </is>
      </c>
      <c r="E619" t="inlineStr">
        <is>
          <t>million</t>
        </is>
      </c>
    </row>
    <row r="620">
      <c r="D620" t="inlineStr">
        <is>
          <t xml:space="preserve">Employment|Industry|Energy </t>
        </is>
      </c>
      <c r="E620" t="inlineStr">
        <is>
          <t>million</t>
        </is>
      </c>
    </row>
    <row r="621">
      <c r="D621" t="inlineStr">
        <is>
          <t>Employment|Industry|Energy Intensive</t>
        </is>
      </c>
      <c r="E621" t="inlineStr">
        <is>
          <t>million</t>
        </is>
      </c>
    </row>
    <row r="622">
      <c r="D622" t="inlineStr">
        <is>
          <t>Employment|Industry|Manufacturing</t>
        </is>
      </c>
      <c r="E622" t="inlineStr">
        <is>
          <t>million</t>
        </is>
      </c>
    </row>
    <row r="623">
      <c r="D623" t="inlineStr">
        <is>
          <t>Employment|Service</t>
        </is>
      </c>
      <c r="E623" t="inlineStr">
        <is>
          <t>million</t>
        </is>
      </c>
    </row>
    <row r="624">
      <c r="D624" t="inlineStr">
        <is>
          <t>Employment|Skilled</t>
        </is>
      </c>
      <c r="E624" t="inlineStr">
        <is>
          <t>million</t>
        </is>
      </c>
    </row>
    <row r="625">
      <c r="D625" t="inlineStr">
        <is>
          <t>Employment|Unskilled</t>
        </is>
      </c>
      <c r="E625" t="inlineStr">
        <is>
          <t>million</t>
        </is>
      </c>
    </row>
    <row r="626">
      <c r="D626" t="inlineStr">
        <is>
          <t>Employment|Unskilled|Rate</t>
        </is>
      </c>
      <c r="E626" t="inlineStr">
        <is>
          <t>%</t>
        </is>
      </c>
    </row>
    <row r="627">
      <c r="D627" t="inlineStr">
        <is>
          <t>Energy Service|Residential and Commercial|Commercial|Education|Construction</t>
        </is>
      </c>
      <c r="E627" t="inlineStr">
        <is>
          <t>bn m2/yr</t>
        </is>
      </c>
    </row>
    <row r="628">
      <c r="D628" t="inlineStr">
        <is>
          <t>Energy Service|Residential and Commercial|Commercial|Education|Construction cost</t>
        </is>
      </c>
      <c r="E628" t="inlineStr">
        <is>
          <t>US$2010/m2</t>
        </is>
      </c>
    </row>
    <row r="629">
      <c r="D629" t="inlineStr">
        <is>
          <t>Energy Service|Residential and Commercial|Commercial|Education|Construction rate</t>
        </is>
      </c>
      <c r="E629" t="inlineStr">
        <is>
          <t>%/yr</t>
        </is>
      </c>
    </row>
    <row r="630">
      <c r="D630" t="inlineStr">
        <is>
          <t>Energy Service|Residential and Commercial|Commercial|Education|Floor space</t>
        </is>
      </c>
      <c r="E630" t="inlineStr">
        <is>
          <t>bn m2/yr</t>
        </is>
      </c>
    </row>
    <row r="631">
      <c r="D631" t="inlineStr">
        <is>
          <t>Energy Service|Residential and Commercial|Commercial|Education|Renovation cost</t>
        </is>
      </c>
      <c r="E631" t="inlineStr">
        <is>
          <t>US$2010/m2</t>
        </is>
      </c>
    </row>
    <row r="632">
      <c r="D632" t="inlineStr">
        <is>
          <t>Energy Service|Residential and Commercial|Commercial|Education|Renovation rate</t>
        </is>
      </c>
      <c r="E632" t="inlineStr">
        <is>
          <t>%/yr</t>
        </is>
      </c>
    </row>
    <row r="633">
      <c r="D633" t="inlineStr">
        <is>
          <t>Energy Service|Residential and Commercial|Commercial|Floor Space</t>
        </is>
      </c>
      <c r="E633" t="inlineStr">
        <is>
          <t>bn m2/yr</t>
        </is>
      </c>
    </row>
    <row r="634">
      <c r="D634" t="inlineStr">
        <is>
          <t>Energy Service|Residential and Commercial|Commercial|Health|Construction</t>
        </is>
      </c>
      <c r="E634" t="inlineStr">
        <is>
          <t>bn m2/yr</t>
        </is>
      </c>
    </row>
    <row r="635">
      <c r="D635" t="inlineStr">
        <is>
          <t>Energy Service|Residential and Commercial|Commercial|Health|Construction cost</t>
        </is>
      </c>
      <c r="E635" t="inlineStr">
        <is>
          <t>US$2010/m2</t>
        </is>
      </c>
    </row>
    <row r="636">
      <c r="D636" t="inlineStr">
        <is>
          <t>Energy Service|Residential and Commercial|Commercial|Health|Construction rate</t>
        </is>
      </c>
      <c r="E636" t="inlineStr">
        <is>
          <t>%/yr</t>
        </is>
      </c>
    </row>
    <row r="637">
      <c r="D637" t="inlineStr">
        <is>
          <t>Energy Service|Residential and Commercial|Commercial|Health|Floor space</t>
        </is>
      </c>
      <c r="E637" t="inlineStr">
        <is>
          <t>bn m2/yr</t>
        </is>
      </c>
    </row>
    <row r="638">
      <c r="D638" t="inlineStr">
        <is>
          <t>Energy Service|Residential and Commercial|Commercial|Health|Renovation cost</t>
        </is>
      </c>
      <c r="E638" t="inlineStr">
        <is>
          <t>US$2010/m2</t>
        </is>
      </c>
    </row>
    <row r="639">
      <c r="D639" t="inlineStr">
        <is>
          <t>Energy Service|Residential and Commercial|Commercial|Health|Renovation rate</t>
        </is>
      </c>
      <c r="E639" t="inlineStr">
        <is>
          <t>%/yr</t>
        </is>
      </c>
    </row>
    <row r="640">
      <c r="D640" t="inlineStr">
        <is>
          <t>Energy Service|Residential and Commercial|Commercial|Hotels|Construction</t>
        </is>
      </c>
      <c r="E640" t="inlineStr">
        <is>
          <t>bn m2/yr</t>
        </is>
      </c>
    </row>
    <row r="641">
      <c r="D641" t="inlineStr">
        <is>
          <t>Energy Service|Residential and Commercial|Commercial|Hotels|Construction cost</t>
        </is>
      </c>
      <c r="E641" t="inlineStr">
        <is>
          <t>US$2010/m2</t>
        </is>
      </c>
    </row>
    <row r="642">
      <c r="D642" t="inlineStr">
        <is>
          <t>Energy Service|Residential and Commercial|Commercial|Hotels|Construction rate</t>
        </is>
      </c>
      <c r="E642" t="inlineStr">
        <is>
          <t>%/yr</t>
        </is>
      </c>
    </row>
    <row r="643">
      <c r="D643" t="inlineStr">
        <is>
          <t>Energy Service|Residential and Commercial|Commercial|Hotels|Floor space</t>
        </is>
      </c>
      <c r="E643" t="inlineStr">
        <is>
          <t>bn m2/yr</t>
        </is>
      </c>
    </row>
    <row r="644">
      <c r="D644" t="inlineStr">
        <is>
          <t>Energy Service|Residential and Commercial|Commercial|Hotels|Renovation cost</t>
        </is>
      </c>
      <c r="E644" t="inlineStr">
        <is>
          <t>US$2010/m2</t>
        </is>
      </c>
    </row>
    <row r="645">
      <c r="D645" t="inlineStr">
        <is>
          <t>Energy Service|Residential and Commercial|Commercial|Hotels|Renovation rate</t>
        </is>
      </c>
      <c r="E645" t="inlineStr">
        <is>
          <t>%/yr</t>
        </is>
      </c>
    </row>
    <row r="646">
      <c r="D646" t="inlineStr">
        <is>
          <t>Energy Service|Residential and Commercial|Commercial|Industrial &amp; trade|Construction</t>
        </is>
      </c>
      <c r="E646" t="inlineStr">
        <is>
          <t>bn m2/yr</t>
        </is>
      </c>
    </row>
    <row r="647">
      <c r="D647" t="inlineStr">
        <is>
          <t>Energy Service|Residential and Commercial|Commercial|Industrial &amp; trade|Construction cost</t>
        </is>
      </c>
      <c r="E647" t="inlineStr">
        <is>
          <t>US$2010/m2</t>
        </is>
      </c>
    </row>
    <row r="648">
      <c r="D648" t="inlineStr">
        <is>
          <t>Energy Service|Residential and Commercial|Commercial|Industrial &amp; trade|Construction rate</t>
        </is>
      </c>
      <c r="E648" t="inlineStr">
        <is>
          <t>%/yr</t>
        </is>
      </c>
    </row>
    <row r="649">
      <c r="D649" t="inlineStr">
        <is>
          <t>Energy Service|Residential and Commercial|Commercial|Industrial &amp; trade|Floor space</t>
        </is>
      </c>
      <c r="E649" t="inlineStr">
        <is>
          <t>bn m2/yr</t>
        </is>
      </c>
    </row>
    <row r="650">
      <c r="D650" t="inlineStr">
        <is>
          <t>Energy Service|Residential and Commercial|Commercial|Industrial &amp; trade|Renovation cost</t>
        </is>
      </c>
      <c r="E650" t="inlineStr">
        <is>
          <t>US$2010/m2</t>
        </is>
      </c>
    </row>
    <row r="651">
      <c r="D651" t="inlineStr">
        <is>
          <t>Energy Service|Residential and Commercial|Commercial|Industrial &amp; trade|Renovation rate</t>
        </is>
      </c>
      <c r="E651" t="inlineStr">
        <is>
          <t>%/yr</t>
        </is>
      </c>
    </row>
    <row r="652">
      <c r="D652" t="inlineStr">
        <is>
          <t>Energy Service|Residential and Commercial|Commercial|Offices|Construction</t>
        </is>
      </c>
      <c r="E652" t="inlineStr">
        <is>
          <t>bn m2/yr</t>
        </is>
      </c>
    </row>
    <row r="653">
      <c r="D653" t="inlineStr">
        <is>
          <t>Energy Service|Residential and Commercial|Commercial|Offices|Construction cost</t>
        </is>
      </c>
      <c r="E653" t="inlineStr">
        <is>
          <t>US$2010/m2</t>
        </is>
      </c>
    </row>
    <row r="654">
      <c r="D654" t="inlineStr">
        <is>
          <t>Energy Service|Residential and Commercial|Commercial|Offices|Construction rate</t>
        </is>
      </c>
      <c r="E654" t="inlineStr">
        <is>
          <t>%/yr</t>
        </is>
      </c>
    </row>
    <row r="655">
      <c r="D655" t="inlineStr">
        <is>
          <t>Energy Service|Residential and Commercial|Commercial|Offices|Floor space</t>
        </is>
      </c>
      <c r="E655" t="inlineStr">
        <is>
          <t>bn m2/yr</t>
        </is>
      </c>
    </row>
    <row r="656">
      <c r="D656" t="inlineStr">
        <is>
          <t>Energy Service|Residential and Commercial|Commercial|Offices|Renovation cost</t>
        </is>
      </c>
      <c r="E656" t="inlineStr">
        <is>
          <t>US$2010/m2</t>
        </is>
      </c>
    </row>
    <row r="657">
      <c r="D657" t="inlineStr">
        <is>
          <t>Energy Service|Residential and Commercial|Commercial|Offices|Renovation rate</t>
        </is>
      </c>
      <c r="E657" t="inlineStr">
        <is>
          <t>%/yr</t>
        </is>
      </c>
    </row>
    <row r="658">
      <c r="D658" t="inlineStr">
        <is>
          <t>Energy Service|Residential and Commercial|Commercial|Restaurant|Construction</t>
        </is>
      </c>
      <c r="E658" t="inlineStr">
        <is>
          <t>bn m2/yr</t>
        </is>
      </c>
    </row>
    <row r="659">
      <c r="D659" t="inlineStr">
        <is>
          <t>Energy Service|Residential and Commercial|Commercial|Restaurant|Construction cost</t>
        </is>
      </c>
      <c r="E659" t="inlineStr">
        <is>
          <t>US$2010/m2</t>
        </is>
      </c>
    </row>
    <row r="660">
      <c r="D660" t="inlineStr">
        <is>
          <t>Energy Service|Residential and Commercial|Commercial|Restaurant|Construction rate</t>
        </is>
      </c>
      <c r="E660" t="inlineStr">
        <is>
          <t>%/yr</t>
        </is>
      </c>
    </row>
    <row r="661">
      <c r="D661" t="inlineStr">
        <is>
          <t>Energy Service|Residential and Commercial|Commercial|Restaurant|Floor space</t>
        </is>
      </c>
      <c r="E661" t="inlineStr">
        <is>
          <t>bn m2/yr</t>
        </is>
      </c>
    </row>
    <row r="662">
      <c r="D662" t="inlineStr">
        <is>
          <t>Energy Service|Residential and Commercial|Commercial|Restaurant|Renovation cost</t>
        </is>
      </c>
      <c r="E662" t="inlineStr">
        <is>
          <t>US$2010/m2</t>
        </is>
      </c>
    </row>
    <row r="663">
      <c r="D663" t="inlineStr">
        <is>
          <t>Energy Service|Residential and Commercial|Commercial|Restaurant|Renovation rate</t>
        </is>
      </c>
      <c r="E663" t="inlineStr">
        <is>
          <t>%/yr</t>
        </is>
      </c>
    </row>
    <row r="664">
      <c r="D664" t="inlineStr">
        <is>
          <t>Energy Service|Residential and Commercial|Floor Space</t>
        </is>
      </c>
      <c r="E664" t="inlineStr">
        <is>
          <t>bn m2/yr</t>
        </is>
      </c>
    </row>
    <row r="665">
      <c r="D665" t="inlineStr">
        <is>
          <t>Energy Service|Residential and Commercial|Residential|Floor Space</t>
        </is>
      </c>
      <c r="E665" t="inlineStr">
        <is>
          <t>bn m2/yr</t>
        </is>
      </c>
    </row>
    <row r="666">
      <c r="D666" t="inlineStr">
        <is>
          <t>Energy Service|Residential and Commercial|Residential|Multi-family|Construction</t>
        </is>
      </c>
      <c r="E666" t="inlineStr">
        <is>
          <t>bn m2/yr</t>
        </is>
      </c>
    </row>
    <row r="667">
      <c r="D667" t="inlineStr">
        <is>
          <t>Energy Service|Residential and Commercial|Residential|Multi-family|Construction cost</t>
        </is>
      </c>
      <c r="E667" t="inlineStr">
        <is>
          <t>US$2010/m2</t>
        </is>
      </c>
    </row>
    <row r="668">
      <c r="D668" t="inlineStr">
        <is>
          <t>Energy Service|Residential and Commercial|Residential|Multi-family|Construction rate</t>
        </is>
      </c>
      <c r="E668" t="inlineStr">
        <is>
          <t>%/yr</t>
        </is>
      </c>
    </row>
    <row r="669">
      <c r="D669" t="inlineStr">
        <is>
          <t>Energy Service|Residential and Commercial|Residential|Multi-family|Floor space</t>
        </is>
      </c>
      <c r="E669" t="inlineStr">
        <is>
          <t>bn m2/yr</t>
        </is>
      </c>
    </row>
    <row r="670">
      <c r="D670" t="inlineStr">
        <is>
          <t>Energy Service|Residential and Commercial|Residential|Multi-family|Renovation cost</t>
        </is>
      </c>
      <c r="E670" t="inlineStr">
        <is>
          <t>US$2010/m2</t>
        </is>
      </c>
    </row>
    <row r="671">
      <c r="D671" t="inlineStr">
        <is>
          <t>Energy Service|Residential and Commercial|Residential|Multi-family|Renovation rate</t>
        </is>
      </c>
      <c r="E671" t="inlineStr">
        <is>
          <t>%/yr</t>
        </is>
      </c>
    </row>
    <row r="672">
      <c r="D672" t="inlineStr">
        <is>
          <t>Energy Service|Residential and Commercial|Residential|Single family|Construction</t>
        </is>
      </c>
      <c r="E672" t="inlineStr">
        <is>
          <t>bn m2/yr</t>
        </is>
      </c>
    </row>
    <row r="673">
      <c r="D673" t="inlineStr">
        <is>
          <t>Energy Service|Residential and Commercial|Residential|Single family|Construction cost</t>
        </is>
      </c>
      <c r="E673" t="inlineStr">
        <is>
          <t>US$2010/m2</t>
        </is>
      </c>
    </row>
    <row r="674">
      <c r="D674" t="inlineStr">
        <is>
          <t>Energy Service|Residential and Commercial|Residential|Single family|Construction rate</t>
        </is>
      </c>
      <c r="E674" t="inlineStr">
        <is>
          <t>%/yr</t>
        </is>
      </c>
    </row>
    <row r="675">
      <c r="D675" t="inlineStr">
        <is>
          <t>Energy Service|Residential and Commercial|Residential|Single family|Floor space</t>
        </is>
      </c>
      <c r="E675" t="inlineStr">
        <is>
          <t>bn m2/yr</t>
        </is>
      </c>
    </row>
    <row r="676">
      <c r="D676" t="inlineStr">
        <is>
          <t>Energy Service|Residential and Commercial|Residential|Single family|Renovation cost</t>
        </is>
      </c>
      <c r="E676" t="inlineStr">
        <is>
          <t>US$2010/m2</t>
        </is>
      </c>
    </row>
    <row r="677">
      <c r="D677" t="inlineStr">
        <is>
          <t>Energy Service|Residential and Commercial|Residential|Single family|Renovation rate</t>
        </is>
      </c>
      <c r="E677" t="inlineStr">
        <is>
          <t>%/yr</t>
        </is>
      </c>
    </row>
    <row r="678">
      <c r="D678" t="inlineStr">
        <is>
          <t>Energy Service|Residential and Commercial|Residential|Slum|Construction</t>
        </is>
      </c>
      <c r="E678" t="inlineStr">
        <is>
          <t>bn m2/yr</t>
        </is>
      </c>
    </row>
    <row r="679">
      <c r="D679" t="inlineStr">
        <is>
          <t>Energy Service|Residential and Commercial|Residential|Slum|Construction cost</t>
        </is>
      </c>
      <c r="E679" t="inlineStr">
        <is>
          <t>US$2010/m2</t>
        </is>
      </c>
    </row>
    <row r="680">
      <c r="D680" t="inlineStr">
        <is>
          <t>Energy Service|Residential and Commercial|Residential|Slum|Construction rate</t>
        </is>
      </c>
      <c r="E680" t="inlineStr">
        <is>
          <t>%/yr</t>
        </is>
      </c>
    </row>
    <row r="681">
      <c r="D681" t="inlineStr">
        <is>
          <t>Energy Service|Residential and Commercial|Residential|Slum|Floor space</t>
        </is>
      </c>
      <c r="E681" t="inlineStr">
        <is>
          <t>bn m2/yr</t>
        </is>
      </c>
    </row>
    <row r="682">
      <c r="D682" t="inlineStr">
        <is>
          <t>Energy Service|Residential and Commercial|Residential|Slum|Renovation cost</t>
        </is>
      </c>
      <c r="E682" t="inlineStr">
        <is>
          <t>US$2010/m2</t>
        </is>
      </c>
    </row>
    <row r="683">
      <c r="D683" t="inlineStr">
        <is>
          <t>Energy Service|Residential and Commercial|Residential|Slum|Renovation rate</t>
        </is>
      </c>
      <c r="E683" t="inlineStr">
        <is>
          <t>%/yr</t>
        </is>
      </c>
    </row>
    <row r="684">
      <c r="D684" t="inlineStr">
        <is>
          <t>Energy Service|Transportation|Aviation</t>
        </is>
      </c>
      <c r="E684" t="inlineStr">
        <is>
          <t>bn vkm/yr</t>
        </is>
      </c>
    </row>
    <row r="685">
      <c r="D685" t="inlineStr">
        <is>
          <t>Energy Service|Transportation|Freight</t>
        </is>
      </c>
      <c r="E685" t="inlineStr">
        <is>
          <t>bn tkm/yr</t>
        </is>
      </c>
    </row>
    <row r="686">
      <c r="D686" t="inlineStr">
        <is>
          <t>Energy Service|Transportation|Freight|Aviation</t>
        </is>
      </c>
      <c r="E686" t="inlineStr">
        <is>
          <t>bn tkm/yr</t>
        </is>
      </c>
    </row>
    <row r="687">
      <c r="D687" t="inlineStr">
        <is>
          <t>Energy Service|Transportation|Freight|International Shipping</t>
        </is>
      </c>
      <c r="E687" t="inlineStr">
        <is>
          <t>bn tkm/yr</t>
        </is>
      </c>
    </row>
    <row r="688">
      <c r="D688" t="inlineStr">
        <is>
          <t>Energy Service|Transportation|Freight|Navigation</t>
        </is>
      </c>
      <c r="E688" t="inlineStr">
        <is>
          <t>bn tkm/yr</t>
        </is>
      </c>
    </row>
    <row r="689">
      <c r="D689" t="inlineStr">
        <is>
          <t>Energy Service|Transportation|Freight|Other</t>
        </is>
      </c>
      <c r="E689" t="inlineStr">
        <is>
          <t>bn tkm/yr</t>
        </is>
      </c>
    </row>
    <row r="690">
      <c r="D690" t="inlineStr">
        <is>
          <t>Energy Service|Transportation|Freight|Railways</t>
        </is>
      </c>
      <c r="E690" t="inlineStr">
        <is>
          <t>bn tkm/yr</t>
        </is>
      </c>
    </row>
    <row r="691">
      <c r="D691" t="inlineStr">
        <is>
          <t>Energy Service|Transportation|Freight|Road</t>
        </is>
      </c>
      <c r="E691" t="inlineStr">
        <is>
          <t>bn tkm/yr</t>
        </is>
      </c>
    </row>
    <row r="692">
      <c r="D692" t="inlineStr">
        <is>
          <t>Energy Service|Transportation|Navigation</t>
        </is>
      </c>
      <c r="E692" t="inlineStr">
        <is>
          <t>bn vkm/yr</t>
        </is>
      </c>
    </row>
    <row r="693">
      <c r="D693" t="inlineStr">
        <is>
          <t>Energy Service|Transportation|Passenger</t>
        </is>
      </c>
      <c r="E693" t="inlineStr">
        <is>
          <t>bn pkm/yr</t>
        </is>
      </c>
    </row>
    <row r="694">
      <c r="D694" t="inlineStr">
        <is>
          <t>Energy Service|Transportation|Passenger|Aviation</t>
        </is>
      </c>
      <c r="E694" t="inlineStr">
        <is>
          <t>bn pkm/yr</t>
        </is>
      </c>
    </row>
    <row r="695">
      <c r="D695" t="inlineStr">
        <is>
          <t>Energy Service|Transportation|Passenger|Bicycling and Walking</t>
        </is>
      </c>
      <c r="E695" t="inlineStr">
        <is>
          <t>bn pkm/yr</t>
        </is>
      </c>
    </row>
    <row r="696">
      <c r="D696" t="inlineStr">
        <is>
          <t>Energy Service|Transportation|Passenger|Navigation</t>
        </is>
      </c>
      <c r="E696" t="inlineStr">
        <is>
          <t>bn pkm/yr</t>
        </is>
      </c>
    </row>
    <row r="697">
      <c r="D697" t="inlineStr">
        <is>
          <t>Energy Service|Transportation|Passenger|Other</t>
        </is>
      </c>
      <c r="E697" t="inlineStr">
        <is>
          <t>bn pkm/yr</t>
        </is>
      </c>
    </row>
    <row r="698">
      <c r="D698" t="inlineStr">
        <is>
          <t>Energy Service|Transportation|Passenger|Railways</t>
        </is>
      </c>
      <c r="E698" t="inlineStr">
        <is>
          <t>bn pkm/yr</t>
        </is>
      </c>
    </row>
    <row r="699">
      <c r="D699" t="inlineStr">
        <is>
          <t>Energy Service|Transportation|Passenger|Road</t>
        </is>
      </c>
      <c r="E699" t="inlineStr">
        <is>
          <t>bn pkm/yr</t>
        </is>
      </c>
    </row>
    <row r="700">
      <c r="D700" t="inlineStr">
        <is>
          <t>Energy Service|Transportation|Passenger|Road|2W and 3W</t>
        </is>
      </c>
      <c r="E700" t="inlineStr">
        <is>
          <t>bn pkm/yr</t>
        </is>
      </c>
    </row>
    <row r="701">
      <c r="D701" t="inlineStr">
        <is>
          <t>Energy Service|Transportation|Passenger|Road|Bus</t>
        </is>
      </c>
      <c r="E701" t="inlineStr">
        <is>
          <t>bn pkm/yr</t>
        </is>
      </c>
    </row>
    <row r="702">
      <c r="D702" t="inlineStr">
        <is>
          <t>Energy Service|Transportation|Passenger|Road|LDV</t>
        </is>
      </c>
      <c r="E702" t="inlineStr">
        <is>
          <t>bn pkm/yr</t>
        </is>
      </c>
    </row>
    <row r="703">
      <c r="D703" t="inlineStr">
        <is>
          <t>Energy Service|Transportation|Rail</t>
        </is>
      </c>
      <c r="E703" t="inlineStr">
        <is>
          <t>bn vkm/yr</t>
        </is>
      </c>
    </row>
    <row r="704">
      <c r="D704" t="inlineStr">
        <is>
          <t>Energy Service|Transportation|Road</t>
        </is>
      </c>
      <c r="E704" t="inlineStr">
        <is>
          <t>bn vkm/yr</t>
        </is>
      </c>
    </row>
    <row r="705">
      <c r="D705" t="inlineStr">
        <is>
          <t>Eutrophication|Marine</t>
        </is>
      </c>
      <c r="E705" t="inlineStr">
        <is>
          <t>Tg N-eq/yr</t>
        </is>
      </c>
    </row>
    <row r="706">
      <c r="D706" t="inlineStr">
        <is>
          <t>Eutrophication|Marine|Electricity</t>
        </is>
      </c>
      <c r="E706" t="inlineStr">
        <is>
          <t>Tg N-eq/yr</t>
        </is>
      </c>
    </row>
    <row r="707">
      <c r="D707" t="inlineStr">
        <is>
          <t>Expenditure|Energy|Fossil</t>
        </is>
      </c>
      <c r="E707" t="inlineStr">
        <is>
          <t>billion US$2010/yr</t>
        </is>
      </c>
    </row>
    <row r="708">
      <c r="D708" t="inlineStr">
        <is>
          <t>Expenditure|government</t>
        </is>
      </c>
      <c r="E708" t="inlineStr">
        <is>
          <t>billion US$2010/yr</t>
        </is>
      </c>
    </row>
    <row r="709">
      <c r="D709" t="inlineStr">
        <is>
          <t>Expenditure|household</t>
        </is>
      </c>
      <c r="E709" t="inlineStr">
        <is>
          <t>billion US$2010/yr</t>
        </is>
      </c>
    </row>
    <row r="710">
      <c r="D710" t="inlineStr">
        <is>
          <t>Expenditure|household|Energy</t>
        </is>
      </c>
      <c r="E710" t="inlineStr">
        <is>
          <t>billion US$2010/yr</t>
        </is>
      </c>
    </row>
    <row r="711">
      <c r="D711" t="inlineStr">
        <is>
          <t>Expenditure|household|Food</t>
        </is>
      </c>
      <c r="E711" t="inlineStr">
        <is>
          <t>billion US$2010/yr</t>
        </is>
      </c>
    </row>
    <row r="712">
      <c r="D712" t="inlineStr">
        <is>
          <t>Expenditure|household|Industry</t>
        </is>
      </c>
      <c r="E712" t="inlineStr">
        <is>
          <t>billion US$2010/yr</t>
        </is>
      </c>
    </row>
    <row r="713">
      <c r="D713" t="inlineStr">
        <is>
          <t>Expenditure|household|Services</t>
        </is>
      </c>
      <c r="E713" t="inlineStr">
        <is>
          <t>billion US$2010/yr</t>
        </is>
      </c>
    </row>
    <row r="714">
      <c r="D714" t="inlineStr">
        <is>
          <t>Expenditure|household|Services|health</t>
        </is>
      </c>
      <c r="E714" t="inlineStr">
        <is>
          <t>billion US$2010/yr</t>
        </is>
      </c>
    </row>
    <row r="715">
      <c r="D715" t="inlineStr">
        <is>
          <t>Expenditure|household|Services|Telecommunications</t>
        </is>
      </c>
      <c r="E715" t="inlineStr">
        <is>
          <t>billion US$2010/yr</t>
        </is>
      </c>
    </row>
    <row r="716">
      <c r="D716" t="inlineStr">
        <is>
          <t>Expenditure|household|Services|Water &amp; sanitation</t>
        </is>
      </c>
      <c r="E716" t="inlineStr">
        <is>
          <t>billion US$2010/yr</t>
        </is>
      </c>
    </row>
    <row r="717">
      <c r="D717" t="inlineStr">
        <is>
          <t>Expenditure|Medical System|Incremental</t>
        </is>
      </c>
      <c r="E717" t="inlineStr">
        <is>
          <t>billion US$2010/yr</t>
        </is>
      </c>
    </row>
    <row r="718">
      <c r="D718" t="inlineStr">
        <is>
          <t>Expenditure|RnD</t>
        </is>
      </c>
      <c r="E718" t="inlineStr">
        <is>
          <t>billion US$2010/yr</t>
        </is>
      </c>
    </row>
    <row r="719">
      <c r="D719" t="inlineStr">
        <is>
          <t>Export</t>
        </is>
      </c>
      <c r="E719" t="inlineStr">
        <is>
          <t>billion US$2010/yr</t>
        </is>
      </c>
    </row>
    <row r="720">
      <c r="D720" t="inlineStr">
        <is>
          <t>Export|Agriculture</t>
        </is>
      </c>
      <c r="E720" t="inlineStr">
        <is>
          <t>billion US$2010/yr</t>
        </is>
      </c>
    </row>
    <row r="721">
      <c r="D721" t="inlineStr">
        <is>
          <t>Export|Developing Country Share</t>
        </is>
      </c>
      <c r="E721" t="inlineStr">
        <is>
          <t>%</t>
        </is>
      </c>
    </row>
    <row r="722">
      <c r="D722" t="inlineStr">
        <is>
          <t>Export|Energy</t>
        </is>
      </c>
      <c r="E722" t="inlineStr">
        <is>
          <t>billion US$2010/yr</t>
        </is>
      </c>
    </row>
    <row r="723">
      <c r="D723" t="inlineStr">
        <is>
          <t>Export|Industry</t>
        </is>
      </c>
      <c r="E723" t="inlineStr">
        <is>
          <t>billion US$2010/yr</t>
        </is>
      </c>
    </row>
    <row r="724">
      <c r="D724" t="inlineStr">
        <is>
          <t>Export|Industry|Energy</t>
        </is>
      </c>
      <c r="E724" t="inlineStr">
        <is>
          <t>billion US$2010/yr</t>
        </is>
      </c>
    </row>
    <row r="725">
      <c r="D725" t="inlineStr">
        <is>
          <t>Export|Industry|Energy Intensive</t>
        </is>
      </c>
      <c r="E725" t="inlineStr">
        <is>
          <t>billion US$2010/yr</t>
        </is>
      </c>
    </row>
    <row r="726">
      <c r="D726" t="inlineStr">
        <is>
          <t>Export|Industry|Manufacturing</t>
        </is>
      </c>
      <c r="E726" t="inlineStr">
        <is>
          <t>billion US$2010/yr</t>
        </is>
      </c>
    </row>
    <row r="727">
      <c r="D727" t="inlineStr">
        <is>
          <t>Export|Other</t>
        </is>
      </c>
      <c r="E727" t="inlineStr">
        <is>
          <t>billion US$2010/yr</t>
        </is>
      </c>
    </row>
    <row r="728">
      <c r="D728" t="inlineStr">
        <is>
          <t>Fertilizer Use|Nitrogen</t>
        </is>
      </c>
      <c r="E728" t="inlineStr">
        <is>
          <t>Tg N/yr</t>
        </is>
      </c>
    </row>
    <row r="729">
      <c r="D729" t="inlineStr">
        <is>
          <t>Fertilizer use|Nitrogen|Inorganic</t>
        </is>
      </c>
      <c r="E729" t="inlineStr">
        <is>
          <t>Tg N/yr</t>
        </is>
      </c>
    </row>
    <row r="730">
      <c r="D730" t="inlineStr">
        <is>
          <t>Fertilizer use|Nitrogen|Organic</t>
        </is>
      </c>
      <c r="E730" t="inlineStr">
        <is>
          <t>Tg N/yr</t>
        </is>
      </c>
    </row>
    <row r="731">
      <c r="D731" t="inlineStr">
        <is>
          <t>Fertilizer use|Phosphorous|Inorganic</t>
        </is>
      </c>
      <c r="E731" t="inlineStr">
        <is>
          <t>Tg P/yr</t>
        </is>
      </c>
    </row>
    <row r="732">
      <c r="D732" t="inlineStr">
        <is>
          <t>Fertilizer use|Phosphorous|Organic</t>
        </is>
      </c>
      <c r="E732" t="inlineStr">
        <is>
          <t>Tg P/yr</t>
        </is>
      </c>
    </row>
    <row r="733">
      <c r="D733" t="inlineStr">
        <is>
          <t>Fertilizer Use|Phosphorus</t>
        </is>
      </c>
      <c r="E733" t="inlineStr">
        <is>
          <t>Tg P/yr</t>
        </is>
      </c>
    </row>
    <row r="734">
      <c r="D734" t="inlineStr">
        <is>
          <t>Fertilizer Use|Potassium</t>
        </is>
      </c>
      <c r="E734" t="inlineStr">
        <is>
          <t>Tg K2O/yr</t>
        </is>
      </c>
    </row>
    <row r="735">
      <c r="D735" t="inlineStr">
        <is>
          <t>Fertilizer use|Potassium|Inorganic</t>
        </is>
      </c>
      <c r="E735" t="inlineStr">
        <is>
          <t>Tg K2O/yr</t>
        </is>
      </c>
    </row>
    <row r="736">
      <c r="D736" t="inlineStr">
        <is>
          <t>Fertilizer use|Potassium|Organic</t>
        </is>
      </c>
      <c r="E736" t="inlineStr">
        <is>
          <t>Tg K2O/yr</t>
        </is>
      </c>
    </row>
    <row r="737">
      <c r="D737" t="inlineStr">
        <is>
          <t>Final Energy</t>
        </is>
      </c>
      <c r="E737" t="inlineStr">
        <is>
          <t>EJ/yr</t>
        </is>
      </c>
    </row>
    <row r="738">
      <c r="D738" t="inlineStr">
        <is>
          <t>Final Energy (excl. feedstocks)|Industry</t>
        </is>
      </c>
      <c r="E738" t="inlineStr">
        <is>
          <t>EJ/yr</t>
        </is>
      </c>
    </row>
    <row r="739">
      <c r="D739" t="inlineStr">
        <is>
          <t>Final Energy (excl. feedstocks)|Industry|Electricity</t>
        </is>
      </c>
      <c r="E739" t="inlineStr">
        <is>
          <t>EJ/yr</t>
        </is>
      </c>
    </row>
    <row r="740">
      <c r="D740" t="inlineStr">
        <is>
          <t>Final Energy (excl. feedstocks)|Industry|Gases</t>
        </is>
      </c>
      <c r="E740" t="inlineStr">
        <is>
          <t>EJ/yr</t>
        </is>
      </c>
    </row>
    <row r="741">
      <c r="D741" t="inlineStr">
        <is>
          <t>Final Energy (excl. feedstocks)|Industry|Gases|Bioenergy</t>
        </is>
      </c>
      <c r="E741" t="inlineStr">
        <is>
          <t>EJ/yr</t>
        </is>
      </c>
    </row>
    <row r="742">
      <c r="D742" t="inlineStr">
        <is>
          <t>Final Energy (excl. feedstocks)|Industry|Gases|Fossil</t>
        </is>
      </c>
      <c r="E742" t="inlineStr">
        <is>
          <t>EJ/yr</t>
        </is>
      </c>
    </row>
    <row r="743">
      <c r="D743" t="inlineStr">
        <is>
          <t>Final Energy (excl. feedstocks)|Industry|Gases|Hydrogen synfuel</t>
        </is>
      </c>
      <c r="E743" t="inlineStr">
        <is>
          <t>EJ/yr</t>
        </is>
      </c>
    </row>
    <row r="744">
      <c r="D744" t="inlineStr">
        <is>
          <t>Final Energy (excl. feedstocks)|Industry|Heat</t>
        </is>
      </c>
      <c r="E744" t="inlineStr">
        <is>
          <t>EJ/yr</t>
        </is>
      </c>
    </row>
    <row r="745">
      <c r="D745" t="inlineStr">
        <is>
          <t>Final Energy (excl. feedstocks)|Industry|Hydrogen</t>
        </is>
      </c>
      <c r="E745" t="inlineStr">
        <is>
          <t>EJ/yr</t>
        </is>
      </c>
    </row>
    <row r="746">
      <c r="D746" t="inlineStr">
        <is>
          <t>Final Energy (excl. feedstocks)|Industry|Liquids</t>
        </is>
      </c>
      <c r="E746" t="inlineStr">
        <is>
          <t>EJ/yr</t>
        </is>
      </c>
    </row>
    <row r="747">
      <c r="D747" t="inlineStr">
        <is>
          <t>Final Energy (excl. feedstocks)|Industry|Liquids|Bioenergy</t>
        </is>
      </c>
      <c r="E747" t="inlineStr">
        <is>
          <t>EJ/yr</t>
        </is>
      </c>
    </row>
    <row r="748">
      <c r="D748" t="inlineStr">
        <is>
          <t>Final Energy (excl. feedstocks)|Industry|Liquids|Fossil</t>
        </is>
      </c>
      <c r="E748" t="inlineStr">
        <is>
          <t>EJ/yr</t>
        </is>
      </c>
    </row>
    <row r="749">
      <c r="D749" t="inlineStr">
        <is>
          <t>Final Energy (excl. feedstocks)|Industry|Liquids|Hydrogen synfuel</t>
        </is>
      </c>
      <c r="E749" t="inlineStr">
        <is>
          <t>EJ/yr</t>
        </is>
      </c>
    </row>
    <row r="750">
      <c r="D750" t="inlineStr">
        <is>
          <t>Final Energy (excl. feedstocks)|Industry|Other</t>
        </is>
      </c>
      <c r="E750" t="inlineStr">
        <is>
          <t>EJ/yr</t>
        </is>
      </c>
    </row>
    <row r="751">
      <c r="D751" t="inlineStr">
        <is>
          <t>Final Energy (excl. feedstocks)|Industry|Solids</t>
        </is>
      </c>
      <c r="E751" t="inlineStr">
        <is>
          <t>EJ/yr</t>
        </is>
      </c>
    </row>
    <row r="752">
      <c r="D752" t="inlineStr">
        <is>
          <t>Final Energy (excl. feedstocks)|Industry|Solids|Bioenergy</t>
        </is>
      </c>
      <c r="E752" t="inlineStr">
        <is>
          <t>EJ/yr</t>
        </is>
      </c>
    </row>
    <row r="753">
      <c r="D753" t="inlineStr">
        <is>
          <t>Final Energy (excl. feedstocks)|Industry|Solids|Fossil</t>
        </is>
      </c>
      <c r="E753" t="inlineStr">
        <is>
          <t>EJ/yr</t>
        </is>
      </c>
    </row>
    <row r="754">
      <c r="D754" t="inlineStr">
        <is>
          <t>Final Energy|Electricity</t>
        </is>
      </c>
      <c r="E754" t="inlineStr">
        <is>
          <t>EJ/yr</t>
        </is>
      </c>
    </row>
    <row r="755">
      <c r="D755" t="inlineStr">
        <is>
          <t>Final Energy|Gases</t>
        </is>
      </c>
      <c r="E755" t="inlineStr">
        <is>
          <t>EJ/yr</t>
        </is>
      </c>
    </row>
    <row r="756">
      <c r="D756" t="inlineStr">
        <is>
          <t>Final Energy|Geothermal</t>
        </is>
      </c>
      <c r="E756" t="inlineStr">
        <is>
          <t>EJ/yr</t>
        </is>
      </c>
    </row>
    <row r="757">
      <c r="D757" t="inlineStr">
        <is>
          <t>Final Energy|Heat</t>
        </is>
      </c>
      <c r="E757" t="inlineStr">
        <is>
          <t>EJ/yr</t>
        </is>
      </c>
    </row>
    <row r="758">
      <c r="D758" t="inlineStr">
        <is>
          <t>Final Energy|Hydrogen</t>
        </is>
      </c>
      <c r="E758" t="inlineStr">
        <is>
          <t>EJ/yr</t>
        </is>
      </c>
    </row>
    <row r="759">
      <c r="D759" t="inlineStr">
        <is>
          <t>Final Energy|Industry</t>
        </is>
      </c>
      <c r="E759" t="inlineStr">
        <is>
          <t>EJ/yr</t>
        </is>
      </c>
    </row>
    <row r="760">
      <c r="D760" t="inlineStr">
        <is>
          <t>Final Energy|Industry|Cement|Electricity</t>
        </is>
      </c>
      <c r="E760" t="inlineStr">
        <is>
          <t>EJ/yr</t>
        </is>
      </c>
    </row>
    <row r="761">
      <c r="D761" t="inlineStr">
        <is>
          <t>Final Energy|Industry|Cement|Gases</t>
        </is>
      </c>
      <c r="E761" t="inlineStr">
        <is>
          <t>EJ/yr</t>
        </is>
      </c>
    </row>
    <row r="762">
      <c r="D762" t="inlineStr">
        <is>
          <t>Final Energy|Industry|Cement|Gases|Bioenergy</t>
        </is>
      </c>
      <c r="E762" t="inlineStr">
        <is>
          <t>EJ/yr</t>
        </is>
      </c>
    </row>
    <row r="763">
      <c r="D763" t="inlineStr">
        <is>
          <t>Final Energy|Industry|Cement|Gases|Fossil</t>
        </is>
      </c>
      <c r="E763" t="inlineStr">
        <is>
          <t>EJ/yr</t>
        </is>
      </c>
    </row>
    <row r="764">
      <c r="D764" t="inlineStr">
        <is>
          <t>Final Energy|Industry|Cement|Gases|Hydrogen synfuel</t>
        </is>
      </c>
      <c r="E764" t="inlineStr">
        <is>
          <t>EJ/yr</t>
        </is>
      </c>
    </row>
    <row r="765">
      <c r="D765" t="inlineStr">
        <is>
          <t>Final Energy|Industry|Cement|Heat</t>
        </is>
      </c>
      <c r="E765" t="inlineStr">
        <is>
          <t>EJ/yr</t>
        </is>
      </c>
    </row>
    <row r="766">
      <c r="D766" t="inlineStr">
        <is>
          <t>Final Energy|Industry|Cement|Hydrogen</t>
        </is>
      </c>
      <c r="E766" t="inlineStr">
        <is>
          <t>EJ/yr</t>
        </is>
      </c>
    </row>
    <row r="767">
      <c r="D767" t="inlineStr">
        <is>
          <t>Final Energy|Industry|Cement|Liquids</t>
        </is>
      </c>
      <c r="E767" t="inlineStr">
        <is>
          <t>EJ/yr</t>
        </is>
      </c>
    </row>
    <row r="768">
      <c r="D768" t="inlineStr">
        <is>
          <t>Final Energy|Industry|Cement|Liquids|Bioenergy</t>
        </is>
      </c>
      <c r="E768" t="inlineStr">
        <is>
          <t>EJ/yr</t>
        </is>
      </c>
    </row>
    <row r="769">
      <c r="D769" t="inlineStr">
        <is>
          <t>Final Energy|Industry|Cement|Liquids|Fossil</t>
        </is>
      </c>
      <c r="E769" t="inlineStr">
        <is>
          <t>EJ/yr</t>
        </is>
      </c>
    </row>
    <row r="770">
      <c r="D770" t="inlineStr">
        <is>
          <t>Final Energy|Industry|Cement|Liquids|Hydrogen synfuel</t>
        </is>
      </c>
      <c r="E770" t="inlineStr">
        <is>
          <t>EJ/yr</t>
        </is>
      </c>
    </row>
    <row r="771">
      <c r="D771" t="inlineStr">
        <is>
          <t>Final Energy|Industry|Cement|Other</t>
        </is>
      </c>
      <c r="E771" t="inlineStr">
        <is>
          <t>EJ/yr</t>
        </is>
      </c>
    </row>
    <row r="772">
      <c r="D772" t="inlineStr">
        <is>
          <t>Final Energy|Industry|Cement|Solids</t>
        </is>
      </c>
      <c r="E772" t="inlineStr">
        <is>
          <t>EJ/yr</t>
        </is>
      </c>
    </row>
    <row r="773">
      <c r="D773" t="inlineStr">
        <is>
          <t>Final Energy|Industry|Cement|Solids|Bioenergy</t>
        </is>
      </c>
      <c r="E773" t="inlineStr">
        <is>
          <t>EJ/yr</t>
        </is>
      </c>
    </row>
    <row r="774">
      <c r="D774" t="inlineStr">
        <is>
          <t>Final Energy|Industry|Cement|Solids|Fossil</t>
        </is>
      </c>
      <c r="E774" t="inlineStr">
        <is>
          <t>EJ/yr</t>
        </is>
      </c>
    </row>
    <row r="775">
      <c r="D775" t="inlineStr">
        <is>
          <t>Final Energy|Industry|Chemicals|Ammonia|Electricity</t>
        </is>
      </c>
      <c r="E775" t="inlineStr">
        <is>
          <t>EJ/yr</t>
        </is>
      </c>
    </row>
    <row r="776">
      <c r="D776" t="inlineStr">
        <is>
          <t>Final Energy|Industry|Chemicals|Ammonia|Gases</t>
        </is>
      </c>
      <c r="E776" t="inlineStr">
        <is>
          <t>EJ/yr</t>
        </is>
      </c>
    </row>
    <row r="777">
      <c r="D777" t="inlineStr">
        <is>
          <t>Final Energy|Industry|Chemicals|Ammonia|Gases|Bioenergy</t>
        </is>
      </c>
      <c r="E777" t="inlineStr">
        <is>
          <t>EJ/yr</t>
        </is>
      </c>
    </row>
    <row r="778">
      <c r="D778" t="inlineStr">
        <is>
          <t>Final Energy|Industry|Chemicals|Ammonia|Gases|Fossil</t>
        </is>
      </c>
      <c r="E778" t="inlineStr">
        <is>
          <t>EJ/yr</t>
        </is>
      </c>
    </row>
    <row r="779">
      <c r="D779" t="inlineStr">
        <is>
          <t>Final Energy|Industry|Chemicals|Ammonia|Gases|Hydrogen synfuel</t>
        </is>
      </c>
      <c r="E779" t="inlineStr">
        <is>
          <t>EJ/yr</t>
        </is>
      </c>
    </row>
    <row r="780">
      <c r="D780" t="inlineStr">
        <is>
          <t>Final Energy|Industry|Chemicals|Ammonia|Heat</t>
        </is>
      </c>
      <c r="E780" t="inlineStr">
        <is>
          <t>EJ/yr</t>
        </is>
      </c>
    </row>
    <row r="781">
      <c r="D781" t="inlineStr">
        <is>
          <t>Final Energy|Industry|Chemicals|Ammonia|Hydrogen</t>
        </is>
      </c>
      <c r="E781" t="inlineStr">
        <is>
          <t>EJ/yr</t>
        </is>
      </c>
    </row>
    <row r="782">
      <c r="D782" t="inlineStr">
        <is>
          <t>Final Energy|Industry|Chemicals|Ammonia|Liquids</t>
        </is>
      </c>
      <c r="E782" t="inlineStr">
        <is>
          <t>EJ/yr</t>
        </is>
      </c>
    </row>
    <row r="783">
      <c r="D783" t="inlineStr">
        <is>
          <t>Final Energy|Industry|Chemicals|Ammonia|Liquids|Bioenergy</t>
        </is>
      </c>
      <c r="E783" t="inlineStr">
        <is>
          <t>EJ/yr</t>
        </is>
      </c>
    </row>
    <row r="784">
      <c r="D784" t="inlineStr">
        <is>
          <t>Final Energy|Industry|Chemicals|Ammonia|Liquids|Fossil</t>
        </is>
      </c>
      <c r="E784" t="inlineStr">
        <is>
          <t>EJ/yr</t>
        </is>
      </c>
    </row>
    <row r="785">
      <c r="D785" t="inlineStr">
        <is>
          <t>Final Energy|Industry|Chemicals|Ammonia|Liquids|Hydrogen synfuel</t>
        </is>
      </c>
      <c r="E785" t="inlineStr">
        <is>
          <t>EJ/yr</t>
        </is>
      </c>
    </row>
    <row r="786">
      <c r="D786" t="inlineStr">
        <is>
          <t>Final Energy|Industry|Chemicals|Ammonia|Other</t>
        </is>
      </c>
      <c r="E786" t="inlineStr">
        <is>
          <t>EJ/yr</t>
        </is>
      </c>
    </row>
    <row r="787">
      <c r="D787" t="inlineStr">
        <is>
          <t>Final Energy|Industry|Chemicals|Ammonia|Solids</t>
        </is>
      </c>
      <c r="E787" t="inlineStr">
        <is>
          <t>EJ/yr</t>
        </is>
      </c>
    </row>
    <row r="788">
      <c r="D788" t="inlineStr">
        <is>
          <t>Final Energy|Industry|Chemicals|Ammonia|Solids|Bioenergy</t>
        </is>
      </c>
      <c r="E788" t="inlineStr">
        <is>
          <t>EJ/yr</t>
        </is>
      </c>
    </row>
    <row r="789">
      <c r="D789" t="inlineStr">
        <is>
          <t>Final Energy|Industry|Chemicals|Ammonia|Solids|Fossil</t>
        </is>
      </c>
      <c r="E789" t="inlineStr">
        <is>
          <t>EJ/yr</t>
        </is>
      </c>
    </row>
    <row r="790">
      <c r="D790" t="inlineStr">
        <is>
          <t>Final Energy|Industry|Chemicals|Electricity</t>
        </is>
      </c>
      <c r="E790" t="inlineStr">
        <is>
          <t>EJ/yr</t>
        </is>
      </c>
    </row>
    <row r="791">
      <c r="D791" t="inlineStr">
        <is>
          <t>Final Energy|Industry|Chemicals|Gases</t>
        </is>
      </c>
      <c r="E791" t="inlineStr">
        <is>
          <t>EJ/yr</t>
        </is>
      </c>
    </row>
    <row r="792">
      <c r="D792" t="inlineStr">
        <is>
          <t>Final Energy|Industry|Chemicals|Gases|Bioenergy</t>
        </is>
      </c>
      <c r="E792" t="inlineStr">
        <is>
          <t>EJ/yr</t>
        </is>
      </c>
    </row>
    <row r="793">
      <c r="D793" t="inlineStr">
        <is>
          <t>Final Energy|Industry|Chemicals|Gases|Fossil</t>
        </is>
      </c>
      <c r="E793" t="inlineStr">
        <is>
          <t>EJ/yr</t>
        </is>
      </c>
    </row>
    <row r="794">
      <c r="D794" t="inlineStr">
        <is>
          <t>Final Energy|Industry|Chemicals|Gases|Hydrogen synfuel</t>
        </is>
      </c>
      <c r="E794" t="inlineStr">
        <is>
          <t>EJ/yr</t>
        </is>
      </c>
    </row>
    <row r="795">
      <c r="D795" t="inlineStr">
        <is>
          <t>Final Energy|Industry|Chemicals|Heat</t>
        </is>
      </c>
      <c r="E795" t="inlineStr">
        <is>
          <t>EJ/yr</t>
        </is>
      </c>
    </row>
    <row r="796">
      <c r="D796" t="inlineStr">
        <is>
          <t>Final Energy|Industry|Chemicals|High value chemicals|Electricity</t>
        </is>
      </c>
      <c r="E796" t="inlineStr">
        <is>
          <t>EJ/yr</t>
        </is>
      </c>
    </row>
    <row r="797">
      <c r="D797" t="inlineStr">
        <is>
          <t>Final Energy|Industry|Chemicals|High value chemicals|Gases</t>
        </is>
      </c>
      <c r="E797" t="inlineStr">
        <is>
          <t>EJ/yr</t>
        </is>
      </c>
    </row>
    <row r="798">
      <c r="D798" t="inlineStr">
        <is>
          <t>Final Energy|Industry|Chemicals|High value chemicals|Gases|Bioenergy</t>
        </is>
      </c>
      <c r="E798" t="inlineStr">
        <is>
          <t>EJ/yr</t>
        </is>
      </c>
    </row>
    <row r="799">
      <c r="D799" t="inlineStr">
        <is>
          <t>Final Energy|Industry|Chemicals|High value chemicals|Gases|Fossil</t>
        </is>
      </c>
      <c r="E799" t="inlineStr">
        <is>
          <t>EJ/yr</t>
        </is>
      </c>
    </row>
    <row r="800">
      <c r="D800" t="inlineStr">
        <is>
          <t>Final Energy|Industry|Chemicals|High value chemicals|Gases|Hydrogen synfuel</t>
        </is>
      </c>
      <c r="E800" t="inlineStr">
        <is>
          <t>EJ/yr</t>
        </is>
      </c>
    </row>
    <row r="801">
      <c r="D801" t="inlineStr">
        <is>
          <t>Final Energy|Industry|Chemicals|High value chemicals|Heat</t>
        </is>
      </c>
      <c r="E801" t="inlineStr">
        <is>
          <t>EJ/yr</t>
        </is>
      </c>
    </row>
    <row r="802">
      <c r="D802" t="inlineStr">
        <is>
          <t>Final Energy|Industry|Chemicals|High value chemicals|Hydrogen</t>
        </is>
      </c>
      <c r="E802" t="inlineStr">
        <is>
          <t>EJ/yr</t>
        </is>
      </c>
    </row>
    <row r="803">
      <c r="D803" t="inlineStr">
        <is>
          <t>Final Energy|Industry|Chemicals|High value chemicals|Liquids</t>
        </is>
      </c>
      <c r="E803" t="inlineStr">
        <is>
          <t>EJ/yr</t>
        </is>
      </c>
    </row>
    <row r="804">
      <c r="D804" t="inlineStr">
        <is>
          <t>Final Energy|Industry|Chemicals|High value chemicals|Liquids|Bioenergy</t>
        </is>
      </c>
      <c r="E804" t="inlineStr">
        <is>
          <t>EJ/yr</t>
        </is>
      </c>
    </row>
    <row r="805">
      <c r="D805" t="inlineStr">
        <is>
          <t>Final Energy|Industry|Chemicals|High value chemicals|Liquids|Fossil</t>
        </is>
      </c>
      <c r="E805" t="inlineStr">
        <is>
          <t>EJ/yr</t>
        </is>
      </c>
    </row>
    <row r="806">
      <c r="D806" t="inlineStr">
        <is>
          <t>Final Energy|Industry|Chemicals|High value chemicals|Liquids|Hydrogen synfuel</t>
        </is>
      </c>
      <c r="E806" t="inlineStr">
        <is>
          <t>EJ/yr</t>
        </is>
      </c>
    </row>
    <row r="807">
      <c r="D807" t="inlineStr">
        <is>
          <t>Final Energy|Industry|Chemicals|High value chemicals|Other</t>
        </is>
      </c>
      <c r="E807" t="inlineStr">
        <is>
          <t>EJ/yr</t>
        </is>
      </c>
    </row>
    <row r="808">
      <c r="D808" t="inlineStr">
        <is>
          <t>Final Energy|Industry|Chemicals|High value chemicals|Solids</t>
        </is>
      </c>
      <c r="E808" t="inlineStr">
        <is>
          <t>EJ/yr</t>
        </is>
      </c>
    </row>
    <row r="809">
      <c r="D809" t="inlineStr">
        <is>
          <t>Final Energy|Industry|Chemicals|High value chemicals|Solids|Bioenergy</t>
        </is>
      </c>
      <c r="E809" t="inlineStr">
        <is>
          <t>EJ/yr</t>
        </is>
      </c>
    </row>
    <row r="810">
      <c r="D810" t="inlineStr">
        <is>
          <t>Final Energy|Industry|Chemicals|High value chemicals|Solids|Fossil</t>
        </is>
      </c>
      <c r="E810" t="inlineStr">
        <is>
          <t>EJ/yr</t>
        </is>
      </c>
    </row>
    <row r="811">
      <c r="D811" t="inlineStr">
        <is>
          <t>Final Energy|Industry|Chemicals|Hydrogen</t>
        </is>
      </c>
      <c r="E811" t="inlineStr">
        <is>
          <t>EJ/yr</t>
        </is>
      </c>
    </row>
    <row r="812">
      <c r="D812" t="inlineStr">
        <is>
          <t>Final Energy|Industry|Chemicals|Liquids</t>
        </is>
      </c>
      <c r="E812" t="inlineStr">
        <is>
          <t>EJ/yr</t>
        </is>
      </c>
    </row>
    <row r="813">
      <c r="D813" t="inlineStr">
        <is>
          <t>Final Energy|Industry|Chemicals|Liquids|Bioenergy</t>
        </is>
      </c>
      <c r="E813" t="inlineStr">
        <is>
          <t>EJ/yr</t>
        </is>
      </c>
    </row>
    <row r="814">
      <c r="D814" t="inlineStr">
        <is>
          <t>Final Energy|Industry|Chemicals|Liquids|Fossil</t>
        </is>
      </c>
      <c r="E814" t="inlineStr">
        <is>
          <t>EJ/yr</t>
        </is>
      </c>
    </row>
    <row r="815">
      <c r="D815" t="inlineStr">
        <is>
          <t>Final Energy|Industry|Chemicals|Liquids|Hydrogen synfuel</t>
        </is>
      </c>
      <c r="E815" t="inlineStr">
        <is>
          <t>EJ/yr</t>
        </is>
      </c>
    </row>
    <row r="816">
      <c r="D816" t="inlineStr">
        <is>
          <t>Final Energy|Industry|Chemicals|Methanol|Electricity</t>
        </is>
      </c>
      <c r="E816" t="inlineStr">
        <is>
          <t>EJ/yr</t>
        </is>
      </c>
    </row>
    <row r="817">
      <c r="D817" t="inlineStr">
        <is>
          <t>Final Energy|Industry|Chemicals|Methanol|Gases</t>
        </is>
      </c>
      <c r="E817" t="inlineStr">
        <is>
          <t>EJ/yr</t>
        </is>
      </c>
    </row>
    <row r="818">
      <c r="D818" t="inlineStr">
        <is>
          <t>Final Energy|Industry|Chemicals|Methanol|Gases|Bioenergy</t>
        </is>
      </c>
      <c r="E818" t="inlineStr">
        <is>
          <t>EJ/yr</t>
        </is>
      </c>
    </row>
    <row r="819">
      <c r="D819" t="inlineStr">
        <is>
          <t>Final Energy|Industry|Chemicals|Methanol|Gases|Fossil</t>
        </is>
      </c>
      <c r="E819" t="inlineStr">
        <is>
          <t>EJ/yr</t>
        </is>
      </c>
    </row>
    <row r="820">
      <c r="D820" t="inlineStr">
        <is>
          <t>Final Energy|Industry|Chemicals|Methanol|Gases|Hydrogen synfuel</t>
        </is>
      </c>
      <c r="E820" t="inlineStr">
        <is>
          <t>EJ/yr</t>
        </is>
      </c>
    </row>
    <row r="821">
      <c r="D821" t="inlineStr">
        <is>
          <t>Final Energy|Industry|Chemicals|Methanol|Heat</t>
        </is>
      </c>
      <c r="E821" t="inlineStr">
        <is>
          <t>EJ/yr</t>
        </is>
      </c>
    </row>
    <row r="822">
      <c r="D822" t="inlineStr">
        <is>
          <t>Final Energy|Industry|Chemicals|Methanol|Hydrogen</t>
        </is>
      </c>
      <c r="E822" t="inlineStr">
        <is>
          <t>EJ/yr</t>
        </is>
      </c>
    </row>
    <row r="823">
      <c r="D823" t="inlineStr">
        <is>
          <t>Final Energy|Industry|Chemicals|Methanol|Liquids</t>
        </is>
      </c>
      <c r="E823" t="inlineStr">
        <is>
          <t>EJ/yr</t>
        </is>
      </c>
    </row>
    <row r="824">
      <c r="D824" t="inlineStr">
        <is>
          <t>Final Energy|Industry|Chemicals|Methanol|Liquids|Bioenergy</t>
        </is>
      </c>
      <c r="E824" t="inlineStr">
        <is>
          <t>EJ/yr</t>
        </is>
      </c>
    </row>
    <row r="825">
      <c r="D825" t="inlineStr">
        <is>
          <t>Final Energy|Industry|Chemicals|Methanol|Liquids|Fossil</t>
        </is>
      </c>
      <c r="E825" t="inlineStr">
        <is>
          <t>EJ/yr</t>
        </is>
      </c>
    </row>
    <row r="826">
      <c r="D826" t="inlineStr">
        <is>
          <t>Final Energy|Industry|Chemicals|Methanol|Liquids|Hydrogen synfuel</t>
        </is>
      </c>
      <c r="E826" t="inlineStr">
        <is>
          <t>EJ/yr</t>
        </is>
      </c>
    </row>
    <row r="827">
      <c r="D827" t="inlineStr">
        <is>
          <t>Final Energy|Industry|Chemicals|Methanol|Other</t>
        </is>
      </c>
      <c r="E827" t="inlineStr">
        <is>
          <t>EJ/yr</t>
        </is>
      </c>
    </row>
    <row r="828">
      <c r="D828" t="inlineStr">
        <is>
          <t>Final Energy|Industry|Chemicals|Methanol|Solids</t>
        </is>
      </c>
      <c r="E828" t="inlineStr">
        <is>
          <t>EJ/yr</t>
        </is>
      </c>
    </row>
    <row r="829">
      <c r="D829" t="inlineStr">
        <is>
          <t>Final Energy|Industry|Chemicals|Methanol|Solids|Bioenergy</t>
        </is>
      </c>
      <c r="E829" t="inlineStr">
        <is>
          <t>EJ/yr</t>
        </is>
      </c>
    </row>
    <row r="830">
      <c r="D830" t="inlineStr">
        <is>
          <t>Final Energy|Industry|Chemicals|Methanol|Solids|Fossil</t>
        </is>
      </c>
      <c r="E830" t="inlineStr">
        <is>
          <t>EJ/yr</t>
        </is>
      </c>
    </row>
    <row r="831">
      <c r="D831" t="inlineStr">
        <is>
          <t>Final Energy|Industry|Chemicals|Other</t>
        </is>
      </c>
      <c r="E831" t="inlineStr">
        <is>
          <t>EJ/yr</t>
        </is>
      </c>
    </row>
    <row r="832">
      <c r="D832" t="inlineStr">
        <is>
          <t>Final Energy|Industry|Chemicals|Other|Electricity</t>
        </is>
      </c>
      <c r="E832" t="inlineStr">
        <is>
          <t>EJ/yr</t>
        </is>
      </c>
    </row>
    <row r="833">
      <c r="D833" t="inlineStr">
        <is>
          <t>Final Energy|Industry|Chemicals|Other|Gases</t>
        </is>
      </c>
      <c r="E833" t="inlineStr">
        <is>
          <t>EJ/yr</t>
        </is>
      </c>
    </row>
    <row r="834">
      <c r="D834" t="inlineStr">
        <is>
          <t>Final Energy|Industry|Chemicals|Other|Gases|Bioenergy</t>
        </is>
      </c>
      <c r="E834" t="inlineStr">
        <is>
          <t>EJ/yr</t>
        </is>
      </c>
    </row>
    <row r="835">
      <c r="D835" t="inlineStr">
        <is>
          <t>Final Energy|Industry|Chemicals|Other|Gases|Fossil</t>
        </is>
      </c>
      <c r="E835" t="inlineStr">
        <is>
          <t>EJ/yr</t>
        </is>
      </c>
    </row>
    <row r="836">
      <c r="D836" t="inlineStr">
        <is>
          <t>Final Energy|Industry|Chemicals|Other|Gases|Hydrogen synfuel</t>
        </is>
      </c>
      <c r="E836" t="inlineStr">
        <is>
          <t>EJ/yr</t>
        </is>
      </c>
    </row>
    <row r="837">
      <c r="D837" t="inlineStr">
        <is>
          <t>Final Energy|Industry|Chemicals|Other|Heat</t>
        </is>
      </c>
      <c r="E837" t="inlineStr">
        <is>
          <t>EJ/yr</t>
        </is>
      </c>
    </row>
    <row r="838">
      <c r="D838" t="inlineStr">
        <is>
          <t>Final Energy|Industry|Chemicals|Other|Hydrogen</t>
        </is>
      </c>
      <c r="E838" t="inlineStr">
        <is>
          <t>EJ/yr</t>
        </is>
      </c>
    </row>
    <row r="839">
      <c r="D839" t="inlineStr">
        <is>
          <t>Final Energy|Industry|Chemicals|Other|Liquids</t>
        </is>
      </c>
      <c r="E839" t="inlineStr">
        <is>
          <t>EJ/yr</t>
        </is>
      </c>
    </row>
    <row r="840">
      <c r="D840" t="inlineStr">
        <is>
          <t>Final Energy|Industry|Chemicals|Other|Liquids|Bioenergy</t>
        </is>
      </c>
      <c r="E840" t="inlineStr">
        <is>
          <t>EJ/yr</t>
        </is>
      </c>
    </row>
    <row r="841">
      <c r="D841" t="inlineStr">
        <is>
          <t>Final Energy|Industry|Chemicals|Other|Liquids|Fossil</t>
        </is>
      </c>
      <c r="E841" t="inlineStr">
        <is>
          <t>EJ/yr</t>
        </is>
      </c>
    </row>
    <row r="842">
      <c r="D842" t="inlineStr">
        <is>
          <t>Final Energy|Industry|Chemicals|Other|Liquids|Hydrogen synfuel</t>
        </is>
      </c>
      <c r="E842" t="inlineStr">
        <is>
          <t>EJ/yr</t>
        </is>
      </c>
    </row>
    <row r="843">
      <c r="D843" t="inlineStr">
        <is>
          <t>Final Energy|Industry|Chemicals|Other|Other</t>
        </is>
      </c>
      <c r="E843" t="inlineStr">
        <is>
          <t>EJ/yr</t>
        </is>
      </c>
    </row>
    <row r="844">
      <c r="D844" t="inlineStr">
        <is>
          <t>Final Energy|Industry|Chemicals|Other|Solids</t>
        </is>
      </c>
      <c r="E844" t="inlineStr">
        <is>
          <t>EJ/yr</t>
        </is>
      </c>
    </row>
    <row r="845">
      <c r="D845" t="inlineStr">
        <is>
          <t>Final Energy|Industry|Chemicals|Other|Solids|Bioenergy</t>
        </is>
      </c>
      <c r="E845" t="inlineStr">
        <is>
          <t>EJ/yr</t>
        </is>
      </c>
    </row>
    <row r="846">
      <c r="D846" t="inlineStr">
        <is>
          <t>Final Energy|Industry|Chemicals|Other|Solids|Fossil</t>
        </is>
      </c>
      <c r="E846" t="inlineStr">
        <is>
          <t>EJ/yr</t>
        </is>
      </c>
    </row>
    <row r="847">
      <c r="D847" t="inlineStr">
        <is>
          <t>Final Energy|Industry|Chemicals|Solids</t>
        </is>
      </c>
      <c r="E847" t="inlineStr">
        <is>
          <t>EJ/yr</t>
        </is>
      </c>
    </row>
    <row r="848">
      <c r="D848" t="inlineStr">
        <is>
          <t>Final Energy|Industry|Chemicals|Solids|Bioenergy</t>
        </is>
      </c>
      <c r="E848" t="inlineStr">
        <is>
          <t>EJ/yr</t>
        </is>
      </c>
    </row>
    <row r="849">
      <c r="D849" t="inlineStr">
        <is>
          <t>Final Energy|Industry|Chemicals|Solids|Fossil</t>
        </is>
      </c>
      <c r="E849" t="inlineStr">
        <is>
          <t>EJ/yr</t>
        </is>
      </c>
    </row>
    <row r="850">
      <c r="D850" t="inlineStr">
        <is>
          <t>Final Energy|Industry|Electricity</t>
        </is>
      </c>
      <c r="E850" t="inlineStr">
        <is>
          <t>EJ/yr</t>
        </is>
      </c>
    </row>
    <row r="851">
      <c r="D851" t="inlineStr">
        <is>
          <t>Final Energy|Industry|Gases</t>
        </is>
      </c>
      <c r="E851" t="inlineStr">
        <is>
          <t>EJ/yr</t>
        </is>
      </c>
    </row>
    <row r="852">
      <c r="D852" t="inlineStr">
        <is>
          <t>Final Energy|Industry|Gases|</t>
        </is>
      </c>
      <c r="E852" t="inlineStr">
        <is>
          <t>EJ/yr</t>
        </is>
      </c>
    </row>
    <row r="853">
      <c r="D853" t="inlineStr">
        <is>
          <t>Final Energy|Industry|Gases|Bioenergy</t>
        </is>
      </c>
      <c r="E853" t="inlineStr">
        <is>
          <t>EJ/yr</t>
        </is>
      </c>
    </row>
    <row r="854">
      <c r="D854" t="inlineStr">
        <is>
          <t>Final Energy|Industry|Gases|Fossil</t>
        </is>
      </c>
      <c r="E854" t="inlineStr">
        <is>
          <t>EJ/yr</t>
        </is>
      </c>
    </row>
    <row r="855">
      <c r="D855" t="inlineStr">
        <is>
          <t>Final Energy|Industry|Gases|Hydrogen synfuel</t>
        </is>
      </c>
      <c r="E855" t="inlineStr">
        <is>
          <t>EJ/yr</t>
        </is>
      </c>
    </row>
    <row r="856">
      <c r="D856" t="inlineStr">
        <is>
          <t>Final Energy|Industry|Heat</t>
        </is>
      </c>
      <c r="E856" t="inlineStr">
        <is>
          <t>EJ/yr</t>
        </is>
      </c>
    </row>
    <row r="857">
      <c r="D857" t="inlineStr">
        <is>
          <t>Final Energy|Industry|Hydrogen</t>
        </is>
      </c>
      <c r="E857" t="inlineStr">
        <is>
          <t>EJ/yr</t>
        </is>
      </c>
    </row>
    <row r="858">
      <c r="D858" t="inlineStr">
        <is>
          <t>Final Energy|Industry|Liquids</t>
        </is>
      </c>
      <c r="E858" t="inlineStr">
        <is>
          <t>EJ/yr</t>
        </is>
      </c>
    </row>
    <row r="859">
      <c r="D859" t="inlineStr">
        <is>
          <t>Final Energy|Industry|Liquids|</t>
        </is>
      </c>
      <c r="E859" t="inlineStr">
        <is>
          <t>EJ/yr</t>
        </is>
      </c>
    </row>
    <row r="860">
      <c r="D860" t="inlineStr">
        <is>
          <t>Final Energy|Industry|Liquids|Bioenergy</t>
        </is>
      </c>
      <c r="E860" t="inlineStr">
        <is>
          <t>EJ/yr</t>
        </is>
      </c>
    </row>
    <row r="861">
      <c r="D861" t="inlineStr">
        <is>
          <t>Final Energy|Industry|Liquids|Fossil</t>
        </is>
      </c>
      <c r="E861" t="inlineStr">
        <is>
          <t>EJ/yr</t>
        </is>
      </c>
    </row>
    <row r="862">
      <c r="D862" t="inlineStr">
        <is>
          <t>Final Energy|Industry|Liquids|Hydrogen synfuel</t>
        </is>
      </c>
      <c r="E862" t="inlineStr">
        <is>
          <t>EJ/yr</t>
        </is>
      </c>
    </row>
    <row r="863">
      <c r="D863" t="inlineStr">
        <is>
          <t>Final Energy|Industry|Liquids|Oil</t>
        </is>
      </c>
      <c r="E863" t="inlineStr">
        <is>
          <t>EJ/yr</t>
        </is>
      </c>
    </row>
    <row r="864">
      <c r="D864" t="inlineStr">
        <is>
          <t>Final Energy|Industry|Non-ferrous metals|Electricity</t>
        </is>
      </c>
      <c r="E864" t="inlineStr">
        <is>
          <t>EJ/yr</t>
        </is>
      </c>
    </row>
    <row r="865">
      <c r="D865" t="inlineStr">
        <is>
          <t>Final Energy|Industry|Non-ferrous metals|Gases</t>
        </is>
      </c>
      <c r="E865" t="inlineStr">
        <is>
          <t>EJ/yr</t>
        </is>
      </c>
    </row>
    <row r="866">
      <c r="D866" t="inlineStr">
        <is>
          <t>Final Energy|Industry|Non-ferrous metals|Gases|Bioenergy</t>
        </is>
      </c>
      <c r="E866" t="inlineStr">
        <is>
          <t>EJ/yr</t>
        </is>
      </c>
    </row>
    <row r="867">
      <c r="D867" t="inlineStr">
        <is>
          <t>Final Energy|Industry|Non-ferrous metals|Gases|Fossil</t>
        </is>
      </c>
      <c r="E867" t="inlineStr">
        <is>
          <t>EJ/yr</t>
        </is>
      </c>
    </row>
    <row r="868">
      <c r="D868" t="inlineStr">
        <is>
          <t>Final Energy|Industry|Non-ferrous metals|Gases|Hydrogen synfuel</t>
        </is>
      </c>
      <c r="E868" t="inlineStr">
        <is>
          <t>EJ/yr</t>
        </is>
      </c>
    </row>
    <row r="869">
      <c r="D869" t="inlineStr">
        <is>
          <t>Final Energy|Industry|Non-ferrous metals|Heat</t>
        </is>
      </c>
      <c r="E869" t="inlineStr">
        <is>
          <t>EJ/yr</t>
        </is>
      </c>
    </row>
    <row r="870">
      <c r="D870" t="inlineStr">
        <is>
          <t>Final Energy|Industry|Non-ferrous metals|Hydrogen</t>
        </is>
      </c>
      <c r="E870" t="inlineStr">
        <is>
          <t>EJ/yr</t>
        </is>
      </c>
    </row>
    <row r="871">
      <c r="D871" t="inlineStr">
        <is>
          <t>Final Energy|Industry|Non-ferrous metals|Liquids</t>
        </is>
      </c>
      <c r="E871" t="inlineStr">
        <is>
          <t>EJ/yr</t>
        </is>
      </c>
    </row>
    <row r="872">
      <c r="D872" t="inlineStr">
        <is>
          <t>Final Energy|Industry|Non-ferrous metals|Liquids|Bioenergy</t>
        </is>
      </c>
      <c r="E872" t="inlineStr">
        <is>
          <t>EJ/yr</t>
        </is>
      </c>
    </row>
    <row r="873">
      <c r="D873" t="inlineStr">
        <is>
          <t>Final Energy|Industry|Non-ferrous metals|Liquids|Fossil</t>
        </is>
      </c>
      <c r="E873" t="inlineStr">
        <is>
          <t>EJ/yr</t>
        </is>
      </c>
    </row>
    <row r="874">
      <c r="D874" t="inlineStr">
        <is>
          <t>Final Energy|Industry|Non-ferrous metals|Liquids|Hydrogen synfuel</t>
        </is>
      </c>
      <c r="E874" t="inlineStr">
        <is>
          <t>EJ/yr</t>
        </is>
      </c>
    </row>
    <row r="875">
      <c r="D875" t="inlineStr">
        <is>
          <t>Final Energy|Industry|Non-ferrous metals|Other</t>
        </is>
      </c>
      <c r="E875" t="inlineStr">
        <is>
          <t>EJ/yr</t>
        </is>
      </c>
    </row>
    <row r="876">
      <c r="D876" t="inlineStr">
        <is>
          <t>Final Energy|Industry|Non-ferrous metals|Solids</t>
        </is>
      </c>
      <c r="E876" t="inlineStr">
        <is>
          <t>EJ/yr</t>
        </is>
      </c>
    </row>
    <row r="877">
      <c r="D877" t="inlineStr">
        <is>
          <t>Final Energy|Industry|Non-ferrous metals|Solids|Bioenergy</t>
        </is>
      </c>
      <c r="E877" t="inlineStr">
        <is>
          <t>EJ/yr</t>
        </is>
      </c>
    </row>
    <row r="878">
      <c r="D878" t="inlineStr">
        <is>
          <t>Final Energy|Industry|Non-ferrous metals|Solids|Fossil</t>
        </is>
      </c>
      <c r="E878" t="inlineStr">
        <is>
          <t>EJ/yr</t>
        </is>
      </c>
    </row>
    <row r="879">
      <c r="D879" t="inlineStr">
        <is>
          <t>Final Energy|Industry|Other</t>
        </is>
      </c>
      <c r="E879" t="inlineStr">
        <is>
          <t>EJ/yr</t>
        </is>
      </c>
    </row>
    <row r="880">
      <c r="D880" t="inlineStr">
        <is>
          <t>Final Energy|Industry|Other|Electricity</t>
        </is>
      </c>
      <c r="E880" t="inlineStr">
        <is>
          <t>EJ/yr</t>
        </is>
      </c>
    </row>
    <row r="881">
      <c r="D881" t="inlineStr">
        <is>
          <t>Final Energy|Industry|Other|Gases</t>
        </is>
      </c>
      <c r="E881" t="inlineStr">
        <is>
          <t>EJ/yr</t>
        </is>
      </c>
    </row>
    <row r="882">
      <c r="D882" t="inlineStr">
        <is>
          <t>Final Energy|Industry|Other|Gases|Bioenergy</t>
        </is>
      </c>
      <c r="E882" t="inlineStr">
        <is>
          <t>EJ/yr</t>
        </is>
      </c>
    </row>
    <row r="883">
      <c r="D883" t="inlineStr">
        <is>
          <t>Final Energy|Industry|Other|Gases|Fossil</t>
        </is>
      </c>
      <c r="E883" t="inlineStr">
        <is>
          <t>EJ/yr</t>
        </is>
      </c>
    </row>
    <row r="884">
      <c r="D884" t="inlineStr">
        <is>
          <t>Final Energy|Industry|Other|Gases|Hydrogen synfuel</t>
        </is>
      </c>
      <c r="E884" t="inlineStr">
        <is>
          <t>EJ/yr</t>
        </is>
      </c>
    </row>
    <row r="885">
      <c r="D885" t="inlineStr">
        <is>
          <t>Final Energy|Industry|Other|Heat</t>
        </is>
      </c>
      <c r="E885" t="inlineStr">
        <is>
          <t>EJ/yr</t>
        </is>
      </c>
    </row>
    <row r="886">
      <c r="D886" t="inlineStr">
        <is>
          <t>Final Energy|Industry|Other|Hydrogen</t>
        </is>
      </c>
      <c r="E886" t="inlineStr">
        <is>
          <t>EJ/yr</t>
        </is>
      </c>
    </row>
    <row r="887">
      <c r="D887" t="inlineStr">
        <is>
          <t>Final Energy|Industry|Other|Liquids</t>
        </is>
      </c>
      <c r="E887" t="inlineStr">
        <is>
          <t>EJ/yr</t>
        </is>
      </c>
    </row>
    <row r="888">
      <c r="D888" t="inlineStr">
        <is>
          <t>Final Energy|Industry|Other|Liquids|Bioenergy</t>
        </is>
      </c>
      <c r="E888" t="inlineStr">
        <is>
          <t>EJ/yr</t>
        </is>
      </c>
    </row>
    <row r="889">
      <c r="D889" t="inlineStr">
        <is>
          <t>Final Energy|Industry|Other|Liquids|Fossil</t>
        </is>
      </c>
      <c r="E889" t="inlineStr">
        <is>
          <t>EJ/yr</t>
        </is>
      </c>
    </row>
    <row r="890">
      <c r="D890" t="inlineStr">
        <is>
          <t>Final Energy|Industry|Other|Liquids|Hydrogen synfuel</t>
        </is>
      </c>
      <c r="E890" t="inlineStr">
        <is>
          <t>EJ/yr</t>
        </is>
      </c>
    </row>
    <row r="891">
      <c r="D891" t="inlineStr">
        <is>
          <t>Final Energy|Industry|Other|Other</t>
        </is>
      </c>
      <c r="E891" t="inlineStr">
        <is>
          <t>EJ/yr</t>
        </is>
      </c>
    </row>
    <row r="892">
      <c r="D892" t="inlineStr">
        <is>
          <t>Final Energy|Industry|Other|Solids</t>
        </is>
      </c>
      <c r="E892" t="inlineStr">
        <is>
          <t>EJ/yr</t>
        </is>
      </c>
    </row>
    <row r="893">
      <c r="D893" t="inlineStr">
        <is>
          <t>Final Energy|Industry|Other|Solids|Bioenergy</t>
        </is>
      </c>
      <c r="E893" t="inlineStr">
        <is>
          <t>EJ/yr</t>
        </is>
      </c>
    </row>
    <row r="894">
      <c r="D894" t="inlineStr">
        <is>
          <t>Final Energy|Industry|Other|Solids|Fossil</t>
        </is>
      </c>
      <c r="E894" t="inlineStr">
        <is>
          <t>EJ/yr</t>
        </is>
      </c>
    </row>
    <row r="895">
      <c r="D895" t="inlineStr">
        <is>
          <t>Final Energy|Industry|Plastics|Electricity</t>
        </is>
      </c>
      <c r="E895" t="inlineStr">
        <is>
          <t>EJ/yr</t>
        </is>
      </c>
    </row>
    <row r="896">
      <c r="D896" t="inlineStr">
        <is>
          <t>Final Energy|Industry|Plastics|Gases</t>
        </is>
      </c>
      <c r="E896" t="inlineStr">
        <is>
          <t>EJ/yr</t>
        </is>
      </c>
    </row>
    <row r="897">
      <c r="D897" t="inlineStr">
        <is>
          <t>Final Energy|Industry|Plastics|Gases|Bioenergy</t>
        </is>
      </c>
      <c r="E897" t="inlineStr">
        <is>
          <t>EJ/yr</t>
        </is>
      </c>
    </row>
    <row r="898">
      <c r="D898" t="inlineStr">
        <is>
          <t>Final Energy|Industry|Plastics|Gases|Fossil</t>
        </is>
      </c>
      <c r="E898" t="inlineStr">
        <is>
          <t>EJ/yr</t>
        </is>
      </c>
    </row>
    <row r="899">
      <c r="D899" t="inlineStr">
        <is>
          <t>Final Energy|Industry|Plastics|Gases|Hydrogen synfuel</t>
        </is>
      </c>
      <c r="E899" t="inlineStr">
        <is>
          <t>EJ/yr</t>
        </is>
      </c>
    </row>
    <row r="900">
      <c r="D900" t="inlineStr">
        <is>
          <t>Final Energy|Industry|Plastics|Heat</t>
        </is>
      </c>
      <c r="E900" t="inlineStr">
        <is>
          <t>EJ/yr</t>
        </is>
      </c>
    </row>
    <row r="901">
      <c r="D901" t="inlineStr">
        <is>
          <t>Final Energy|Industry|Plastics|Hydrogen</t>
        </is>
      </c>
      <c r="E901" t="inlineStr">
        <is>
          <t>EJ/yr</t>
        </is>
      </c>
    </row>
    <row r="902">
      <c r="D902" t="inlineStr">
        <is>
          <t>Final Energy|Industry|Plastics|Liquids</t>
        </is>
      </c>
      <c r="E902" t="inlineStr">
        <is>
          <t>EJ/yr</t>
        </is>
      </c>
    </row>
    <row r="903">
      <c r="D903" t="inlineStr">
        <is>
          <t>Final Energy|Industry|Plastics|Liquids|Bioenergy</t>
        </is>
      </c>
      <c r="E903" t="inlineStr">
        <is>
          <t>EJ/yr</t>
        </is>
      </c>
    </row>
    <row r="904">
      <c r="D904" t="inlineStr">
        <is>
          <t>Final Energy|Industry|Plastics|Liquids|Fossil</t>
        </is>
      </c>
      <c r="E904" t="inlineStr">
        <is>
          <t>EJ/yr</t>
        </is>
      </c>
    </row>
    <row r="905">
      <c r="D905" t="inlineStr">
        <is>
          <t>Final Energy|Industry|Plastics|Liquids|Hydrogen synfuel</t>
        </is>
      </c>
      <c r="E905" t="inlineStr">
        <is>
          <t>EJ/yr</t>
        </is>
      </c>
    </row>
    <row r="906">
      <c r="D906" t="inlineStr">
        <is>
          <t>Final Energy|Industry|Plastics|Other</t>
        </is>
      </c>
      <c r="E906" t="inlineStr">
        <is>
          <t>EJ/yr</t>
        </is>
      </c>
    </row>
    <row r="907">
      <c r="D907" t="inlineStr">
        <is>
          <t>Final Energy|Industry|Plastics|Solids</t>
        </is>
      </c>
      <c r="E907" t="inlineStr">
        <is>
          <t>EJ/yr</t>
        </is>
      </c>
    </row>
    <row r="908">
      <c r="D908" t="inlineStr">
        <is>
          <t>Final Energy|Industry|Plastics|Solids|Bioenergy</t>
        </is>
      </c>
      <c r="E908" t="inlineStr">
        <is>
          <t>EJ/yr</t>
        </is>
      </c>
    </row>
    <row r="909">
      <c r="D909" t="inlineStr">
        <is>
          <t>Final Energy|Industry|Plastics|Solids|Fossil</t>
        </is>
      </c>
      <c r="E909" t="inlineStr">
        <is>
          <t>EJ/yr</t>
        </is>
      </c>
    </row>
    <row r="910">
      <c r="D910" t="inlineStr">
        <is>
          <t>Final Energy|Industry|Pulp and Paper|Electricity</t>
        </is>
      </c>
      <c r="E910" t="inlineStr">
        <is>
          <t>EJ/yr</t>
        </is>
      </c>
    </row>
    <row r="911">
      <c r="D911" t="inlineStr">
        <is>
          <t>Final Energy|Industry|Pulp and Paper|Gases</t>
        </is>
      </c>
      <c r="E911" t="inlineStr">
        <is>
          <t>EJ/yr</t>
        </is>
      </c>
    </row>
    <row r="912">
      <c r="D912" t="inlineStr">
        <is>
          <t>Final Energy|Industry|Pulp and Paper|Gases|Bioenergy</t>
        </is>
      </c>
      <c r="E912" t="inlineStr">
        <is>
          <t>EJ/yr</t>
        </is>
      </c>
    </row>
    <row r="913">
      <c r="D913" t="inlineStr">
        <is>
          <t>Final Energy|Industry|Pulp and Paper|Gases|Fossil</t>
        </is>
      </c>
      <c r="E913" t="inlineStr">
        <is>
          <t>EJ/yr</t>
        </is>
      </c>
    </row>
    <row r="914">
      <c r="D914" t="inlineStr">
        <is>
          <t>Final Energy|Industry|Pulp and Paper|Gases|Hydrogen synfuel</t>
        </is>
      </c>
      <c r="E914" t="inlineStr">
        <is>
          <t>EJ/yr</t>
        </is>
      </c>
    </row>
    <row r="915">
      <c r="D915" t="inlineStr">
        <is>
          <t>Final Energy|Industry|Pulp and Paper|Heat</t>
        </is>
      </c>
      <c r="E915" t="inlineStr">
        <is>
          <t>EJ/yr</t>
        </is>
      </c>
    </row>
    <row r="916">
      <c r="D916" t="inlineStr">
        <is>
          <t>Final Energy|Industry|Pulp and Paper|Hydrogen</t>
        </is>
      </c>
      <c r="E916" t="inlineStr">
        <is>
          <t>EJ/yr</t>
        </is>
      </c>
    </row>
    <row r="917">
      <c r="D917" t="inlineStr">
        <is>
          <t>Final Energy|Industry|Pulp and Paper|Liquids</t>
        </is>
      </c>
      <c r="E917" t="inlineStr">
        <is>
          <t>EJ/yr</t>
        </is>
      </c>
    </row>
    <row r="918">
      <c r="D918" t="inlineStr">
        <is>
          <t>Final Energy|Industry|Pulp and Paper|Liquids|Bioenergy</t>
        </is>
      </c>
      <c r="E918" t="inlineStr">
        <is>
          <t>EJ/yr</t>
        </is>
      </c>
    </row>
    <row r="919">
      <c r="D919" t="inlineStr">
        <is>
          <t>Final Energy|Industry|Pulp and Paper|Liquids|Fossil</t>
        </is>
      </c>
      <c r="E919" t="inlineStr">
        <is>
          <t>EJ/yr</t>
        </is>
      </c>
    </row>
    <row r="920">
      <c r="D920" t="inlineStr">
        <is>
          <t>Final Energy|Industry|Pulp and Paper|Liquids|Hydrogen synfuel</t>
        </is>
      </c>
      <c r="E920" t="inlineStr">
        <is>
          <t>EJ/yr</t>
        </is>
      </c>
    </row>
    <row r="921">
      <c r="D921" t="inlineStr">
        <is>
          <t>Final Energy|Industry|Pulp and Paper|Other</t>
        </is>
      </c>
      <c r="E921" t="inlineStr">
        <is>
          <t>EJ/yr</t>
        </is>
      </c>
    </row>
    <row r="922">
      <c r="D922" t="inlineStr">
        <is>
          <t>Final Energy|Industry|Pulp and Paper|Solids</t>
        </is>
      </c>
      <c r="E922" t="inlineStr">
        <is>
          <t>EJ/yr</t>
        </is>
      </c>
    </row>
    <row r="923">
      <c r="D923" t="inlineStr">
        <is>
          <t>Final Energy|Industry|Pulp and Paper|Solids|Bioenergy</t>
        </is>
      </c>
      <c r="E923" t="inlineStr">
        <is>
          <t>EJ/yr</t>
        </is>
      </c>
    </row>
    <row r="924">
      <c r="D924" t="inlineStr">
        <is>
          <t>Final Energy|Industry|Pulp and Paper|Solids|Fossil</t>
        </is>
      </c>
      <c r="E924" t="inlineStr">
        <is>
          <t>EJ/yr</t>
        </is>
      </c>
    </row>
    <row r="925">
      <c r="D925" t="inlineStr">
        <is>
          <t>Final Energy|Industry|Solids</t>
        </is>
      </c>
      <c r="E925" t="inlineStr">
        <is>
          <t>EJ/yr</t>
        </is>
      </c>
    </row>
    <row r="926">
      <c r="D926" t="inlineStr">
        <is>
          <t>Final Energy|Industry|Solids|Biomass</t>
        </is>
      </c>
      <c r="E926" t="inlineStr">
        <is>
          <t>EJ/yr</t>
        </is>
      </c>
    </row>
    <row r="927">
      <c r="D927" t="inlineStr">
        <is>
          <t>Final Energy|Industry|Solids|Coal</t>
        </is>
      </c>
      <c r="E927" t="inlineStr">
        <is>
          <t>EJ/yr</t>
        </is>
      </c>
    </row>
    <row r="928">
      <c r="D928" t="inlineStr">
        <is>
          <t>Final Energy|Industry|Steel|Electricity</t>
        </is>
      </c>
      <c r="E928" t="inlineStr">
        <is>
          <t>EJ/yr</t>
        </is>
      </c>
    </row>
    <row r="929">
      <c r="D929" t="inlineStr">
        <is>
          <t>Final Energy|Industry|Steel|Gases</t>
        </is>
      </c>
      <c r="E929" t="inlineStr">
        <is>
          <t>EJ/yr</t>
        </is>
      </c>
    </row>
    <row r="930">
      <c r="D930" t="inlineStr">
        <is>
          <t>Final Energy|Industry|Steel|Gases|Bioenergy</t>
        </is>
      </c>
      <c r="E930" t="inlineStr">
        <is>
          <t>EJ/yr</t>
        </is>
      </c>
    </row>
    <row r="931">
      <c r="D931" t="inlineStr">
        <is>
          <t>Final Energy|Industry|Steel|Gases|Fossil</t>
        </is>
      </c>
      <c r="E931" t="inlineStr">
        <is>
          <t>EJ/yr</t>
        </is>
      </c>
    </row>
    <row r="932">
      <c r="D932" t="inlineStr">
        <is>
          <t>Final Energy|Industry|Steel|Gases|Hydrogen synfuel</t>
        </is>
      </c>
      <c r="E932" t="inlineStr">
        <is>
          <t>EJ/yr</t>
        </is>
      </c>
    </row>
    <row r="933">
      <c r="D933" t="inlineStr">
        <is>
          <t>Final Energy|Industry|Steel|Heat</t>
        </is>
      </c>
      <c r="E933" t="inlineStr">
        <is>
          <t>EJ/yr</t>
        </is>
      </c>
    </row>
    <row r="934">
      <c r="D934" t="inlineStr">
        <is>
          <t>Final Energy|Industry|Steel|Hydrogen</t>
        </is>
      </c>
      <c r="E934" t="inlineStr">
        <is>
          <t>EJ/yr</t>
        </is>
      </c>
    </row>
    <row r="935">
      <c r="D935" t="inlineStr">
        <is>
          <t>Final Energy|Industry|Steel|Liquids</t>
        </is>
      </c>
      <c r="E935" t="inlineStr">
        <is>
          <t>EJ/yr</t>
        </is>
      </c>
    </row>
    <row r="936">
      <c r="D936" t="inlineStr">
        <is>
          <t>Final Energy|Industry|Steel|Liquids|Bioenergy</t>
        </is>
      </c>
      <c r="E936" t="inlineStr">
        <is>
          <t>EJ/yr</t>
        </is>
      </c>
    </row>
    <row r="937">
      <c r="D937" t="inlineStr">
        <is>
          <t>Final Energy|Industry|Steel|Liquids|Fossil</t>
        </is>
      </c>
      <c r="E937" t="inlineStr">
        <is>
          <t>EJ/yr</t>
        </is>
      </c>
    </row>
    <row r="938">
      <c r="D938" t="inlineStr">
        <is>
          <t>Final Energy|Industry|Steel|Liquids|Hydrogen synfuel</t>
        </is>
      </c>
      <c r="E938" t="inlineStr">
        <is>
          <t>EJ/yr</t>
        </is>
      </c>
    </row>
    <row r="939">
      <c r="D939" t="inlineStr">
        <is>
          <t>Final Energy|Industry|Steel|Other</t>
        </is>
      </c>
      <c r="E939" t="inlineStr">
        <is>
          <t>EJ/yr</t>
        </is>
      </c>
    </row>
    <row r="940">
      <c r="D940" t="inlineStr">
        <is>
          <t>Final Energy|Industry|Steel|Solids</t>
        </is>
      </c>
      <c r="E940" t="inlineStr">
        <is>
          <t>EJ/yr</t>
        </is>
      </c>
    </row>
    <row r="941">
      <c r="D941" t="inlineStr">
        <is>
          <t>Final Energy|Industry|Steel|Solids|Bioenergy</t>
        </is>
      </c>
      <c r="E941" t="inlineStr">
        <is>
          <t>EJ/yr</t>
        </is>
      </c>
    </row>
    <row r="942">
      <c r="D942" t="inlineStr">
        <is>
          <t>Final Energy|Industry|Steel|Solids|Fossil</t>
        </is>
      </c>
      <c r="E942" t="inlineStr">
        <is>
          <t>EJ/yr</t>
        </is>
      </c>
    </row>
    <row r="943">
      <c r="D943" t="inlineStr">
        <is>
          <t>Final Energy|Liquids</t>
        </is>
      </c>
      <c r="E943" t="inlineStr">
        <is>
          <t>EJ/yr</t>
        </is>
      </c>
    </row>
    <row r="944">
      <c r="D944" t="inlineStr">
        <is>
          <t>Final Energy|Non-Energy Use</t>
        </is>
      </c>
      <c r="E944" t="inlineStr">
        <is>
          <t>EJ/yr</t>
        </is>
      </c>
    </row>
    <row r="945">
      <c r="D945" t="inlineStr">
        <is>
          <t>Final Energy|Non-Energy Use|Biomass</t>
        </is>
      </c>
      <c r="E945" t="inlineStr">
        <is>
          <t>EJ/yr</t>
        </is>
      </c>
    </row>
    <row r="946">
      <c r="D946" t="inlineStr">
        <is>
          <t>Final Energy|Non-Energy Use|Coal</t>
        </is>
      </c>
      <c r="E946" t="inlineStr">
        <is>
          <t>EJ/yr</t>
        </is>
      </c>
    </row>
    <row r="947">
      <c r="D947" t="inlineStr">
        <is>
          <t>Final Energy|Non-Energy Use|Gas</t>
        </is>
      </c>
      <c r="E947" t="inlineStr">
        <is>
          <t>EJ/yr</t>
        </is>
      </c>
    </row>
    <row r="948">
      <c r="D948" t="inlineStr">
        <is>
          <t>Final Energy|Non-Energy Use|Oil</t>
        </is>
      </c>
      <c r="E948" t="inlineStr">
        <is>
          <t>EJ/yr</t>
        </is>
      </c>
    </row>
    <row r="949">
      <c r="D949" t="inlineStr">
        <is>
          <t>Final Energy|Other</t>
        </is>
      </c>
      <c r="E949" t="inlineStr">
        <is>
          <t>EJ/yr</t>
        </is>
      </c>
    </row>
    <row r="950">
      <c r="D950" t="inlineStr">
        <is>
          <t>Final Energy|Other Sector</t>
        </is>
      </c>
      <c r="E950" t="inlineStr">
        <is>
          <t>EJ/yr</t>
        </is>
      </c>
    </row>
    <row r="951">
      <c r="D951" t="inlineStr">
        <is>
          <t>Final Energy|Other Sector|Electricity</t>
        </is>
      </c>
      <c r="E951" t="inlineStr">
        <is>
          <t>EJ/yr</t>
        </is>
      </c>
    </row>
    <row r="952">
      <c r="D952" t="inlineStr">
        <is>
          <t>Final Energy|Other Sector|Gases</t>
        </is>
      </c>
      <c r="E952" t="inlineStr">
        <is>
          <t>EJ/yr</t>
        </is>
      </c>
    </row>
    <row r="953">
      <c r="D953" t="inlineStr">
        <is>
          <t>Final Energy|Other Sector|Heat</t>
        </is>
      </c>
      <c r="E953" t="inlineStr">
        <is>
          <t>EJ/yr</t>
        </is>
      </c>
    </row>
    <row r="954">
      <c r="D954" t="inlineStr">
        <is>
          <t>Final Energy|Other Sector|Hydrogen</t>
        </is>
      </c>
      <c r="E954" t="inlineStr">
        <is>
          <t>EJ/yr</t>
        </is>
      </c>
    </row>
    <row r="955">
      <c r="D955" t="inlineStr">
        <is>
          <t>Final Energy|Other Sector|Liquids</t>
        </is>
      </c>
      <c r="E955" t="inlineStr">
        <is>
          <t>EJ/yr</t>
        </is>
      </c>
    </row>
    <row r="956">
      <c r="D956" t="inlineStr">
        <is>
          <t>Final Energy|Other Sector|Other</t>
        </is>
      </c>
      <c r="E956" t="inlineStr">
        <is>
          <t>EJ/yr</t>
        </is>
      </c>
    </row>
    <row r="957">
      <c r="D957" t="inlineStr">
        <is>
          <t>Final Energy|Other Sector|Solids</t>
        </is>
      </c>
      <c r="E957" t="inlineStr">
        <is>
          <t>EJ/yr</t>
        </is>
      </c>
    </row>
    <row r="958">
      <c r="D958" t="inlineStr">
        <is>
          <t>Final Energy|Other Sector|Solids|Biomass</t>
        </is>
      </c>
      <c r="E958" t="inlineStr">
        <is>
          <t>EJ/yr</t>
        </is>
      </c>
    </row>
    <row r="959">
      <c r="D959" t="inlineStr">
        <is>
          <t>Final Energy|Other Sector|Solids|Biomass|Traditional</t>
        </is>
      </c>
      <c r="E959" t="inlineStr">
        <is>
          <t>EJ/yr</t>
        </is>
      </c>
    </row>
    <row r="960">
      <c r="D960" t="inlineStr">
        <is>
          <t>Final Energy|Other Sector|Solids|Coal</t>
        </is>
      </c>
      <c r="E960" t="inlineStr">
        <is>
          <t>EJ/yr</t>
        </is>
      </c>
    </row>
    <row r="961">
      <c r="D961" t="inlineStr">
        <is>
          <t>Final Energy|Residential and Commercial</t>
        </is>
      </c>
      <c r="E961" t="inlineStr">
        <is>
          <t>EJ/yr</t>
        </is>
      </c>
    </row>
    <row r="962">
      <c r="D962" s="35" t="inlineStr">
        <is>
          <t>Final Energy|Residential and Commercial|Appliances</t>
        </is>
      </c>
      <c r="E962" t="inlineStr">
        <is>
          <t>EJ/yr</t>
        </is>
      </c>
    </row>
    <row r="963">
      <c r="D963" t="inlineStr">
        <is>
          <t>Final Energy|Residential and Commercial|Commercial</t>
        </is>
      </c>
      <c r="E963" t="inlineStr">
        <is>
          <t>EJ/yr</t>
        </is>
      </c>
    </row>
    <row r="964">
      <c r="D964" t="inlineStr">
        <is>
          <t>Final Energy|Residential and Commercial|Commercial|Appliances</t>
        </is>
      </c>
      <c r="E964" t="inlineStr">
        <is>
          <t>EJ/yr</t>
        </is>
      </c>
    </row>
    <row r="965">
      <c r="D965" t="inlineStr">
        <is>
          <t>Final Energy|Residential and Commercial|Commercial|Cooling</t>
        </is>
      </c>
      <c r="E965" t="inlineStr">
        <is>
          <t>EJ/yr</t>
        </is>
      </c>
    </row>
    <row r="966">
      <c r="D966" t="inlineStr">
        <is>
          <t>Final Energy|Residential and Commercial|Commercial|Electricity</t>
        </is>
      </c>
      <c r="E966" t="inlineStr">
        <is>
          <t>EJ/yr</t>
        </is>
      </c>
    </row>
    <row r="967">
      <c r="D967" t="inlineStr">
        <is>
          <t>Final Energy|Residential and Commercial|Commercial|Gases</t>
        </is>
      </c>
      <c r="E967" t="inlineStr">
        <is>
          <t>EJ/yr</t>
        </is>
      </c>
    </row>
    <row r="968">
      <c r="D968" t="inlineStr">
        <is>
          <t>Final Energy|Residential and Commercial|Commercial|Heat</t>
        </is>
      </c>
      <c r="E968" t="inlineStr">
        <is>
          <t>EJ/yr</t>
        </is>
      </c>
    </row>
    <row r="969">
      <c r="D969" t="inlineStr">
        <is>
          <t>Final Energy|Residential and Commercial|Commercial|Heating</t>
        </is>
      </c>
      <c r="E969" t="inlineStr">
        <is>
          <t>EJ/yr</t>
        </is>
      </c>
    </row>
    <row r="970">
      <c r="D970" t="inlineStr">
        <is>
          <t>Final Energy|Residential and Commercial|Commercial|Heating|Cooking</t>
        </is>
      </c>
      <c r="E970" t="inlineStr">
        <is>
          <t>EJ/yr</t>
        </is>
      </c>
    </row>
    <row r="971">
      <c r="D971" t="inlineStr">
        <is>
          <t>Final Energy|Residential and Commercial|Commercial|Heating|Space</t>
        </is>
      </c>
      <c r="E971" t="inlineStr">
        <is>
          <t>EJ/yr</t>
        </is>
      </c>
    </row>
    <row r="972">
      <c r="D972" t="inlineStr">
        <is>
          <t>Final Energy|Residential and Commercial|Commercial|Heating|Water</t>
        </is>
      </c>
      <c r="E972" t="inlineStr">
        <is>
          <t>EJ/yr</t>
        </is>
      </c>
    </row>
    <row r="973">
      <c r="D973" t="inlineStr">
        <is>
          <t>Final Energy|Residential and Commercial|Commercial|Hydrogen</t>
        </is>
      </c>
      <c r="E973" t="inlineStr">
        <is>
          <t>EJ/yr</t>
        </is>
      </c>
    </row>
    <row r="974">
      <c r="D974" t="inlineStr">
        <is>
          <t>Final Energy|Residential and Commercial|Commercial|Lighting</t>
        </is>
      </c>
      <c r="E974" t="inlineStr">
        <is>
          <t>EJ/yr</t>
        </is>
      </c>
    </row>
    <row r="975">
      <c r="D975" t="inlineStr">
        <is>
          <t>Final Energy|Residential and Commercial|Commercial|Liquids</t>
        </is>
      </c>
      <c r="E975" t="inlineStr">
        <is>
          <t>EJ/yr</t>
        </is>
      </c>
    </row>
    <row r="976">
      <c r="D976" t="inlineStr">
        <is>
          <t>Final Energy|Residential and Commercial|Commercial|Ofice equipment</t>
        </is>
      </c>
      <c r="E976" t="inlineStr">
        <is>
          <t>EJ/yr</t>
        </is>
      </c>
    </row>
    <row r="977">
      <c r="D977" t="inlineStr">
        <is>
          <t>Final Energy|Residential and Commercial|Commercial|Other</t>
        </is>
      </c>
      <c r="E977" t="inlineStr">
        <is>
          <t>EJ/yr</t>
        </is>
      </c>
    </row>
    <row r="978">
      <c r="D978" t="inlineStr">
        <is>
          <t>Final Energy|Residential and Commercial|Commercial|Solids</t>
        </is>
      </c>
      <c r="E978" t="inlineStr">
        <is>
          <t>EJ/yr</t>
        </is>
      </c>
    </row>
    <row r="979">
      <c r="D979" t="inlineStr">
        <is>
          <t>Final Energy|Residential and Commercial|Commercial|Solids|Biomass</t>
        </is>
      </c>
      <c r="E979" t="inlineStr">
        <is>
          <t>EJ/yr</t>
        </is>
      </c>
    </row>
    <row r="980">
      <c r="D980" t="inlineStr">
        <is>
          <t>Final Energy|Residential and Commercial|Commercial|Solids|Biomass|Traditional</t>
        </is>
      </c>
      <c r="E980" t="inlineStr">
        <is>
          <t>EJ/yr</t>
        </is>
      </c>
    </row>
    <row r="981">
      <c r="D981" t="inlineStr">
        <is>
          <t>Final Energy|Residential and Commercial|Commercial|Solids|Coal</t>
        </is>
      </c>
      <c r="E981" t="inlineStr">
        <is>
          <t>EJ/yr</t>
        </is>
      </c>
    </row>
    <row r="982">
      <c r="D982" t="inlineStr">
        <is>
          <t>Final Energy|Residential and Commercial|Commercial|Water|Desalination</t>
        </is>
      </c>
      <c r="E982" t="inlineStr">
        <is>
          <t>EJ/yr</t>
        </is>
      </c>
    </row>
    <row r="983">
      <c r="D983" t="inlineStr">
        <is>
          <t>Final Energy|Residential and Commercial|Commercial|Water|Groundwater Extraction</t>
        </is>
      </c>
      <c r="E983" t="inlineStr">
        <is>
          <t>EJ/yr</t>
        </is>
      </c>
    </row>
    <row r="984">
      <c r="D984" t="inlineStr">
        <is>
          <t>Final Energy|Residential and Commercial|Commercial|Water|Surface Water Extraction</t>
        </is>
      </c>
      <c r="E984" t="inlineStr">
        <is>
          <t>EJ/yr</t>
        </is>
      </c>
    </row>
    <row r="985">
      <c r="D985" t="inlineStr">
        <is>
          <t>Final Energy|Residential and Commercial|Commercial|Water|Transfer</t>
        </is>
      </c>
      <c r="E985" t="inlineStr">
        <is>
          <t>EJ/yr</t>
        </is>
      </c>
    </row>
    <row r="986">
      <c r="D986" t="inlineStr">
        <is>
          <t>Final Energy|Residential and Commercial|Cooling</t>
        </is>
      </c>
      <c r="E986" t="inlineStr">
        <is>
          <t>EJ/yr</t>
        </is>
      </c>
    </row>
    <row r="987">
      <c r="D987" t="inlineStr">
        <is>
          <t>Final Energy|Residential and Commercial|Electricity</t>
        </is>
      </c>
      <c r="E987" t="inlineStr">
        <is>
          <t>EJ/yr</t>
        </is>
      </c>
    </row>
    <row r="988">
      <c r="D988" t="inlineStr">
        <is>
          <t>Final Energy|Residential and Commercial|Gases</t>
        </is>
      </c>
      <c r="E988" t="inlineStr">
        <is>
          <t>EJ/yr</t>
        </is>
      </c>
    </row>
    <row r="989">
      <c r="D989" t="inlineStr">
        <is>
          <t>Final Energy|Residential and Commercial|Heat</t>
        </is>
      </c>
      <c r="E989" t="inlineStr">
        <is>
          <t>EJ/yr</t>
        </is>
      </c>
    </row>
    <row r="990">
      <c r="D990" t="inlineStr">
        <is>
          <t>Final Energy|Residential and Commercial|Heating</t>
        </is>
      </c>
      <c r="E990" t="inlineStr">
        <is>
          <t>EJ/yr</t>
        </is>
      </c>
    </row>
    <row r="991">
      <c r="D991" t="inlineStr">
        <is>
          <t>Final Energy|Residential and Commercial|Heating|Cooking</t>
        </is>
      </c>
      <c r="E991" t="inlineStr">
        <is>
          <t>EJ/yr</t>
        </is>
      </c>
    </row>
    <row r="992">
      <c r="D992" t="inlineStr">
        <is>
          <t>Final Energy|Residential and Commercial|Heating|Space</t>
        </is>
      </c>
      <c r="E992" t="inlineStr">
        <is>
          <t>EJ/yr</t>
        </is>
      </c>
    </row>
    <row r="993">
      <c r="D993" t="inlineStr">
        <is>
          <t>Final Energy|Residential and Commercial|Heating|Water</t>
        </is>
      </c>
      <c r="E993" t="inlineStr">
        <is>
          <t>EJ/yr</t>
        </is>
      </c>
    </row>
    <row r="994">
      <c r="D994" t="inlineStr">
        <is>
          <t>Final Energy|Residential and Commercial|Hydrogen</t>
        </is>
      </c>
      <c r="E994" t="inlineStr">
        <is>
          <t>EJ/yr</t>
        </is>
      </c>
    </row>
    <row r="995">
      <c r="D995" t="inlineStr">
        <is>
          <t>Final Energy|Residential and Commercial|Lighting</t>
        </is>
      </c>
      <c r="E995" t="inlineStr">
        <is>
          <t>EJ/yr</t>
        </is>
      </c>
    </row>
    <row r="996">
      <c r="D996" t="inlineStr">
        <is>
          <t>Final Energy|Residential and Commercial|Liquids</t>
        </is>
      </c>
      <c r="E996" t="inlineStr">
        <is>
          <t>EJ/yr</t>
        </is>
      </c>
    </row>
    <row r="997">
      <c r="D997" t="inlineStr">
        <is>
          <t>Final Energy|Residential and Commercial|Ofice equipment</t>
        </is>
      </c>
      <c r="E997" t="inlineStr">
        <is>
          <t>EJ/yr</t>
        </is>
      </c>
    </row>
    <row r="998">
      <c r="D998" t="inlineStr">
        <is>
          <t>Final Energy|Residential and Commercial|Other</t>
        </is>
      </c>
      <c r="E998" t="inlineStr">
        <is>
          <t>EJ/yr</t>
        </is>
      </c>
    </row>
    <row r="999">
      <c r="D999" t="inlineStr">
        <is>
          <t>Final Energy|Residential and Commercial|Residential</t>
        </is>
      </c>
      <c r="E999" t="inlineStr">
        <is>
          <t>EJ/yr</t>
        </is>
      </c>
    </row>
    <row r="1000">
      <c r="D1000" t="inlineStr">
        <is>
          <t>Final Energy|Residential and Commercial|Residential|Appliances</t>
        </is>
      </c>
      <c r="E1000" t="inlineStr">
        <is>
          <t>EJ/yr</t>
        </is>
      </c>
    </row>
    <row r="1001">
      <c r="D1001" t="inlineStr">
        <is>
          <t>Final Energy|Residential and Commercial|Residential|Cooling</t>
        </is>
      </c>
      <c r="E1001" t="inlineStr">
        <is>
          <t>EJ/yr</t>
        </is>
      </c>
    </row>
    <row r="1002">
      <c r="D1002" t="inlineStr">
        <is>
          <t>Final Energy|Residential and Commercial|Residential|Electricity</t>
        </is>
      </c>
      <c r="E1002" t="inlineStr">
        <is>
          <t>EJ/yr</t>
        </is>
      </c>
    </row>
    <row r="1003">
      <c r="D1003" t="inlineStr">
        <is>
          <t>Final Energy|Residential and Commercial|Residential|Gases</t>
        </is>
      </c>
      <c r="E1003" t="inlineStr">
        <is>
          <t>EJ/yr</t>
        </is>
      </c>
    </row>
    <row r="1004">
      <c r="D1004" t="inlineStr">
        <is>
          <t>Final Energy|Residential and Commercial|Residential|Heat</t>
        </is>
      </c>
      <c r="E1004" t="inlineStr">
        <is>
          <t>EJ/yr</t>
        </is>
      </c>
    </row>
    <row r="1005">
      <c r="D1005" t="inlineStr">
        <is>
          <t>Final Energy|Residential and Commercial|Residential|Heating</t>
        </is>
      </c>
      <c r="E1005" t="inlineStr">
        <is>
          <t>EJ/yr</t>
        </is>
      </c>
    </row>
    <row r="1006">
      <c r="D1006" t="inlineStr">
        <is>
          <t>Final Energy|Residential and Commercial|Residential|Heating|Cooking</t>
        </is>
      </c>
      <c r="E1006" t="inlineStr">
        <is>
          <t>EJ/yr</t>
        </is>
      </c>
    </row>
    <row r="1007">
      <c r="D1007" t="inlineStr">
        <is>
          <t>Final Energy|Residential and Commercial|Residential|Heating|Space</t>
        </is>
      </c>
      <c r="E1007" t="inlineStr">
        <is>
          <t>EJ/yr</t>
        </is>
      </c>
    </row>
    <row r="1008">
      <c r="D1008" t="inlineStr">
        <is>
          <t>Final Energy|Residential and Commercial|Residential|Heating|Water</t>
        </is>
      </c>
      <c r="E1008" t="inlineStr">
        <is>
          <t>EJ/yr</t>
        </is>
      </c>
    </row>
    <row r="1009">
      <c r="D1009" t="inlineStr">
        <is>
          <t>Final Energy|Residential and Commercial|Residential|Hydrogen</t>
        </is>
      </c>
      <c r="E1009" t="inlineStr">
        <is>
          <t>EJ/yr</t>
        </is>
      </c>
    </row>
    <row r="1010">
      <c r="D1010" t="inlineStr">
        <is>
          <t>Final Energy|Residential and Commercial|Residential|Lighting</t>
        </is>
      </c>
      <c r="E1010" t="inlineStr">
        <is>
          <t>EJ/yr</t>
        </is>
      </c>
    </row>
    <row r="1011">
      <c r="D1011" t="inlineStr">
        <is>
          <t>Final Energy|Residential and Commercial|Residential|Liquids</t>
        </is>
      </c>
      <c r="E1011" t="inlineStr">
        <is>
          <t>EJ/yr</t>
        </is>
      </c>
    </row>
    <row r="1012">
      <c r="D1012" t="inlineStr">
        <is>
          <t>Final Energy|Residential and Commercial|Residential|Ofice equipment</t>
        </is>
      </c>
      <c r="E1012" t="inlineStr">
        <is>
          <t>EJ/yr</t>
        </is>
      </c>
    </row>
    <row r="1013">
      <c r="D1013" t="inlineStr">
        <is>
          <t>Final Energy|Residential and Commercial|Residential|Other</t>
        </is>
      </c>
      <c r="E1013" t="inlineStr">
        <is>
          <t>EJ/yr</t>
        </is>
      </c>
    </row>
    <row r="1014">
      <c r="D1014" t="inlineStr">
        <is>
          <t>Final Energy|Residential and Commercial|Residential|Solids</t>
        </is>
      </c>
      <c r="E1014" t="inlineStr">
        <is>
          <t>EJ/yr</t>
        </is>
      </c>
    </row>
    <row r="1015">
      <c r="D1015" t="inlineStr">
        <is>
          <t>Final Energy|Residential and Commercial|Residential|Solids|Biomass</t>
        </is>
      </c>
      <c r="E1015" t="inlineStr">
        <is>
          <t>EJ/yr</t>
        </is>
      </c>
    </row>
    <row r="1016">
      <c r="D1016" t="inlineStr">
        <is>
          <t>Final Energy|Residential and Commercial|Residential|Solids|Biomass|Traditional</t>
        </is>
      </c>
      <c r="E1016" t="inlineStr">
        <is>
          <t>EJ/yr</t>
        </is>
      </c>
    </row>
    <row r="1017">
      <c r="D1017" t="inlineStr">
        <is>
          <t>Final Energy|Residential and Commercial|Residential|Solids|Coal</t>
        </is>
      </c>
      <c r="E1017" t="inlineStr">
        <is>
          <t>EJ/yr</t>
        </is>
      </c>
    </row>
    <row r="1018">
      <c r="D1018" t="inlineStr">
        <is>
          <t>Final Energy|Residential and Commercial|Solids</t>
        </is>
      </c>
      <c r="E1018" t="inlineStr">
        <is>
          <t>EJ/yr</t>
        </is>
      </c>
    </row>
    <row r="1019">
      <c r="D1019" t="inlineStr">
        <is>
          <t>Final Energy|Residential and Commercial|Solids|Biomass</t>
        </is>
      </c>
      <c r="E1019" t="inlineStr">
        <is>
          <t>EJ/yr</t>
        </is>
      </c>
    </row>
    <row r="1020">
      <c r="D1020" t="inlineStr">
        <is>
          <t>Final Energy|Residential and Commercial|Solids|Biomass|Traditional</t>
        </is>
      </c>
      <c r="E1020" t="inlineStr">
        <is>
          <t>EJ/yr</t>
        </is>
      </c>
    </row>
    <row r="1021">
      <c r="D1021" t="inlineStr">
        <is>
          <t>Final Energy|Residential and Commercial|Solids|Coal</t>
        </is>
      </c>
      <c r="E1021" t="inlineStr">
        <is>
          <t>EJ/yr</t>
        </is>
      </c>
    </row>
    <row r="1022">
      <c r="D1022" t="inlineStr">
        <is>
          <t>Final Energy|Solar</t>
        </is>
      </c>
      <c r="E1022" t="inlineStr">
        <is>
          <t>EJ/yr</t>
        </is>
      </c>
    </row>
    <row r="1023">
      <c r="D1023" t="inlineStr">
        <is>
          <t>Final Energy|Solids</t>
        </is>
      </c>
      <c r="E1023" t="inlineStr">
        <is>
          <t>EJ/yr</t>
        </is>
      </c>
    </row>
    <row r="1024">
      <c r="D1024" t="inlineStr">
        <is>
          <t>Final Energy|Solids|Biomass</t>
        </is>
      </c>
      <c r="E1024" t="inlineStr">
        <is>
          <t>EJ/yr</t>
        </is>
      </c>
    </row>
    <row r="1025">
      <c r="D1025" t="inlineStr">
        <is>
          <t>Final Energy|Solids|Biomass|Traditional</t>
        </is>
      </c>
      <c r="E1025" t="inlineStr">
        <is>
          <t>EJ/yr</t>
        </is>
      </c>
    </row>
    <row r="1026">
      <c r="D1026" t="inlineStr">
        <is>
          <t>Final Energy|Solids|Coal</t>
        </is>
      </c>
      <c r="E1026" t="inlineStr">
        <is>
          <t>EJ/yr</t>
        </is>
      </c>
    </row>
    <row r="1027">
      <c r="D1027" t="inlineStr">
        <is>
          <t>Final Energy|Transportation</t>
        </is>
      </c>
      <c r="E1027" t="inlineStr">
        <is>
          <t>EJ/yr</t>
        </is>
      </c>
    </row>
    <row r="1028">
      <c r="D1028" t="inlineStr">
        <is>
          <t>Final Energy|Transportation|Aviation</t>
        </is>
      </c>
      <c r="E1028" t="inlineStr">
        <is>
          <t>EJ/yr</t>
        </is>
      </c>
    </row>
    <row r="1029">
      <c r="D1029" t="inlineStr">
        <is>
          <t>Final Energy|Transportation|Aviation|Freight</t>
        </is>
      </c>
      <c r="E1029" t="inlineStr">
        <is>
          <t>EJ/yr</t>
        </is>
      </c>
    </row>
    <row r="1030">
      <c r="D1030" t="inlineStr">
        <is>
          <t>Final Energy|Transportation|Aviation|Passenger</t>
        </is>
      </c>
      <c r="E1030" t="inlineStr">
        <is>
          <t>EJ/yr</t>
        </is>
      </c>
    </row>
    <row r="1031">
      <c r="D1031" t="inlineStr">
        <is>
          <t>Final Energy|Transportation|Electricity</t>
        </is>
      </c>
      <c r="E1031" t="inlineStr">
        <is>
          <t>EJ/yr</t>
        </is>
      </c>
    </row>
    <row r="1032">
      <c r="D1032" t="inlineStr">
        <is>
          <t>Final Energy|Transportation|Freight</t>
        </is>
      </c>
      <c r="E1032" t="inlineStr">
        <is>
          <t>EJ/yr</t>
        </is>
      </c>
    </row>
    <row r="1033">
      <c r="D1033" t="inlineStr">
        <is>
          <t>Final Energy|Transportation|Freight|Electricity</t>
        </is>
      </c>
      <c r="E1033" t="inlineStr">
        <is>
          <t>EJ/yr</t>
        </is>
      </c>
    </row>
    <row r="1034">
      <c r="D1034" t="inlineStr">
        <is>
          <t>Final Energy|Transportation|Freight|Gases</t>
        </is>
      </c>
      <c r="E1034" t="inlineStr">
        <is>
          <t>EJ/yr</t>
        </is>
      </c>
    </row>
    <row r="1035">
      <c r="D1035" t="inlineStr">
        <is>
          <t>Final Energy|Transportation|Freight|Gases|Bioenergy</t>
        </is>
      </c>
      <c r="E1035" t="inlineStr">
        <is>
          <t>EJ/yr</t>
        </is>
      </c>
    </row>
    <row r="1036">
      <c r="D1036" t="inlineStr">
        <is>
          <t>Final Energy|Transportation|Freight|Gases|Fossil</t>
        </is>
      </c>
      <c r="E1036" t="inlineStr">
        <is>
          <t>EJ/yr</t>
        </is>
      </c>
    </row>
    <row r="1037">
      <c r="D1037" t="inlineStr">
        <is>
          <t>Final Energy|Transportation|Freight|Hydrogen</t>
        </is>
      </c>
      <c r="E1037" t="inlineStr">
        <is>
          <t>EJ/yr</t>
        </is>
      </c>
    </row>
    <row r="1038">
      <c r="D1038" t="inlineStr">
        <is>
          <t>Final Energy|Transportation|Freight|Liquids</t>
        </is>
      </c>
      <c r="E1038" t="inlineStr">
        <is>
          <t>EJ/yr</t>
        </is>
      </c>
    </row>
    <row r="1039">
      <c r="D1039" t="inlineStr">
        <is>
          <t>Final Energy|Transportation|Freight|Liquids|Bioenergy</t>
        </is>
      </c>
      <c r="E1039" t="inlineStr">
        <is>
          <t>EJ/yr</t>
        </is>
      </c>
    </row>
    <row r="1040">
      <c r="D1040" t="inlineStr">
        <is>
          <t>Final Energy|Transportation|Freight|Liquids|Fossil synfuel</t>
        </is>
      </c>
      <c r="E1040" t="inlineStr">
        <is>
          <t>EJ/yr</t>
        </is>
      </c>
    </row>
    <row r="1041">
      <c r="D1041" t="inlineStr">
        <is>
          <t>Final Energy|Transportation|Freight|Liquids|Oil</t>
        </is>
      </c>
      <c r="E1041" t="inlineStr">
        <is>
          <t>EJ/yr</t>
        </is>
      </c>
    </row>
    <row r="1042">
      <c r="D1042" t="inlineStr">
        <is>
          <t>Final Energy|Transportation|Freight|Other</t>
        </is>
      </c>
      <c r="E1042" t="inlineStr">
        <is>
          <t>EJ/yr</t>
        </is>
      </c>
    </row>
    <row r="1043">
      <c r="D1043" t="inlineStr">
        <is>
          <t>Final Energy|Transportation|Gases</t>
        </is>
      </c>
      <c r="E1043" t="inlineStr">
        <is>
          <t>EJ/yr</t>
        </is>
      </c>
    </row>
    <row r="1044">
      <c r="D1044" t="inlineStr">
        <is>
          <t>Final Energy|Transportation|Gases|Bioenergy</t>
        </is>
      </c>
      <c r="E1044" t="inlineStr">
        <is>
          <t>EJ/yr</t>
        </is>
      </c>
    </row>
    <row r="1045">
      <c r="D1045" t="inlineStr">
        <is>
          <t>Final Energy|Transportation|Gases|Fossil</t>
        </is>
      </c>
      <c r="E1045" t="inlineStr">
        <is>
          <t>EJ/yr</t>
        </is>
      </c>
    </row>
    <row r="1046">
      <c r="D1046" t="inlineStr">
        <is>
          <t>Final Energy|Transportation|Hydrogen</t>
        </is>
      </c>
      <c r="E1046" t="inlineStr">
        <is>
          <t>EJ/yr</t>
        </is>
      </c>
    </row>
    <row r="1047">
      <c r="D1047" t="inlineStr">
        <is>
          <t>Final Energy|Transportation|Liquids</t>
        </is>
      </c>
      <c r="E1047" t="inlineStr">
        <is>
          <t>EJ/yr</t>
        </is>
      </c>
    </row>
    <row r="1048">
      <c r="D1048" t="inlineStr">
        <is>
          <t>Final Energy|Transportation|Liquids|Bioenergy</t>
        </is>
      </c>
      <c r="E1048" t="inlineStr">
        <is>
          <t>EJ/yr</t>
        </is>
      </c>
    </row>
    <row r="1049">
      <c r="D1049" t="inlineStr">
        <is>
          <t>Final Energy|Transportation|Liquids|Coal</t>
        </is>
      </c>
      <c r="E1049" t="inlineStr">
        <is>
          <t>EJ/yr</t>
        </is>
      </c>
    </row>
    <row r="1050">
      <c r="D1050" t="inlineStr">
        <is>
          <t>Final Energy|Transportation|Liquids|Fossil synfuel</t>
        </is>
      </c>
      <c r="E1050" t="inlineStr">
        <is>
          <t>EJ/yr</t>
        </is>
      </c>
    </row>
    <row r="1051">
      <c r="D1051" t="inlineStr">
        <is>
          <t>Final Energy|Transportation|Liquids|Natural Gas</t>
        </is>
      </c>
      <c r="E1051" t="inlineStr">
        <is>
          <t>EJ/yr</t>
        </is>
      </c>
    </row>
    <row r="1052">
      <c r="D1052" t="inlineStr">
        <is>
          <t>Final Energy|Transportation|Liquids|Oil</t>
        </is>
      </c>
      <c r="E1052" t="inlineStr">
        <is>
          <t>EJ/yr</t>
        </is>
      </c>
    </row>
    <row r="1053">
      <c r="D1053" t="inlineStr">
        <is>
          <t>Final Energy|Transportation|Maritime</t>
        </is>
      </c>
      <c r="E1053" t="inlineStr">
        <is>
          <t>EJ/yr</t>
        </is>
      </c>
    </row>
    <row r="1054">
      <c r="D1054" t="inlineStr">
        <is>
          <t>Final Energy|Transportation|Other</t>
        </is>
      </c>
      <c r="E1054" t="inlineStr">
        <is>
          <t>EJ/yr</t>
        </is>
      </c>
    </row>
    <row r="1055">
      <c r="D1055" t="inlineStr">
        <is>
          <t>Final Energy|Transportation|Passenger</t>
        </is>
      </c>
      <c r="E1055" t="inlineStr">
        <is>
          <t>EJ/yr</t>
        </is>
      </c>
    </row>
    <row r="1056">
      <c r="D1056" t="inlineStr">
        <is>
          <t>Final Energy|Transportation|Passenger|Electricity</t>
        </is>
      </c>
      <c r="E1056" t="inlineStr">
        <is>
          <t>EJ/yr</t>
        </is>
      </c>
    </row>
    <row r="1057">
      <c r="D1057" t="inlineStr">
        <is>
          <t>Final Energy|Transportation|Passenger|Gases</t>
        </is>
      </c>
      <c r="E1057" t="inlineStr">
        <is>
          <t>EJ/yr</t>
        </is>
      </c>
    </row>
    <row r="1058">
      <c r="D1058" t="inlineStr">
        <is>
          <t>Final Energy|Transportation|Passenger|Gases|Bioenergy</t>
        </is>
      </c>
      <c r="E1058" t="inlineStr">
        <is>
          <t>EJ/yr</t>
        </is>
      </c>
    </row>
    <row r="1059">
      <c r="D1059" t="inlineStr">
        <is>
          <t>Final Energy|Transportation|Passenger|Gases|Fossil</t>
        </is>
      </c>
      <c r="E1059" t="inlineStr">
        <is>
          <t>EJ/yr</t>
        </is>
      </c>
    </row>
    <row r="1060">
      <c r="D1060" t="inlineStr">
        <is>
          <t>Final Energy|Transportation|Passenger|Hydrogen</t>
        </is>
      </c>
      <c r="E1060" t="inlineStr">
        <is>
          <t>EJ/yr</t>
        </is>
      </c>
    </row>
    <row r="1061">
      <c r="D1061" t="inlineStr">
        <is>
          <t>Final Energy|Transportation|Passenger|Liquids</t>
        </is>
      </c>
      <c r="E1061" t="inlineStr">
        <is>
          <t>EJ/yr</t>
        </is>
      </c>
    </row>
    <row r="1062">
      <c r="D1062" t="inlineStr">
        <is>
          <t>Final Energy|Transportation|Passenger|Liquids|Bioenergy</t>
        </is>
      </c>
      <c r="E1062" t="inlineStr">
        <is>
          <t>EJ/yr</t>
        </is>
      </c>
    </row>
    <row r="1063">
      <c r="D1063" t="inlineStr">
        <is>
          <t>Final Energy|Transportation|Passenger|Liquids|Fossil synfuel</t>
        </is>
      </c>
      <c r="E1063" t="inlineStr">
        <is>
          <t>EJ/yr</t>
        </is>
      </c>
    </row>
    <row r="1064">
      <c r="D1064" t="inlineStr">
        <is>
          <t>Final Energy|Transportation|Passenger|Liquids|Oil</t>
        </is>
      </c>
      <c r="E1064" t="inlineStr">
        <is>
          <t>EJ/yr</t>
        </is>
      </c>
    </row>
    <row r="1065">
      <c r="D1065" t="inlineStr">
        <is>
          <t>Final Energy|Transportation|Passenger|Other</t>
        </is>
      </c>
      <c r="E1065" t="inlineStr">
        <is>
          <t>EJ/yr</t>
        </is>
      </c>
    </row>
    <row r="1066">
      <c r="D1066" t="inlineStr">
        <is>
          <t>Final Energy|Transportation|Rail</t>
        </is>
      </c>
      <c r="E1066" t="inlineStr">
        <is>
          <t>EJ/yr</t>
        </is>
      </c>
    </row>
    <row r="1067">
      <c r="D1067" t="inlineStr">
        <is>
          <t>Final Energy|Transportation|Rail|Freight</t>
        </is>
      </c>
      <c r="E1067" t="inlineStr">
        <is>
          <t>EJ/yr</t>
        </is>
      </c>
    </row>
    <row r="1068">
      <c r="D1068" t="inlineStr">
        <is>
          <t>Final Energy|Transportation|Rail|Passenger</t>
        </is>
      </c>
      <c r="E1068" t="inlineStr">
        <is>
          <t>EJ/yr</t>
        </is>
      </c>
    </row>
    <row r="1069">
      <c r="D1069" t="inlineStr">
        <is>
          <t>Final Energy|Transportation|Road|Freight</t>
        </is>
      </c>
      <c r="E1069" t="inlineStr">
        <is>
          <t>EJ/yr</t>
        </is>
      </c>
    </row>
    <row r="1070">
      <c r="D1070" t="inlineStr">
        <is>
          <t>Final Energy|Transportation|Road|Freight|Electric</t>
        </is>
      </c>
      <c r="E1070" t="inlineStr">
        <is>
          <t>EJ/yr</t>
        </is>
      </c>
    </row>
    <row r="1071">
      <c r="D1071" t="inlineStr">
        <is>
          <t>Final Energy|Transportation|Road|Freight|FC</t>
        </is>
      </c>
      <c r="E1071" t="inlineStr">
        <is>
          <t>EJ/yr</t>
        </is>
      </c>
    </row>
    <row r="1072">
      <c r="D1072" t="inlineStr">
        <is>
          <t>Final Energy|Transportation|Road|Freight|ICE</t>
        </is>
      </c>
      <c r="E1072" t="inlineStr">
        <is>
          <t>EJ/yr</t>
        </is>
      </c>
    </row>
    <row r="1073">
      <c r="D1073" t="inlineStr">
        <is>
          <t>Final Energy|Transportation|Road|Passenger</t>
        </is>
      </c>
      <c r="E1073" t="inlineStr">
        <is>
          <t>EJ/yr</t>
        </is>
      </c>
    </row>
    <row r="1074">
      <c r="D1074" t="inlineStr">
        <is>
          <t>Final Energy|Transportation|Road|Passenger|2W&amp;3W</t>
        </is>
      </c>
      <c r="E1074" t="inlineStr">
        <is>
          <t>EJ/yr</t>
        </is>
      </c>
    </row>
    <row r="1075">
      <c r="D1075" t="inlineStr">
        <is>
          <t>Final Energy|Transportation|Road|Passenger|Bus</t>
        </is>
      </c>
      <c r="E1075" t="inlineStr">
        <is>
          <t>EJ/yr</t>
        </is>
      </c>
    </row>
    <row r="1076">
      <c r="D1076" t="inlineStr">
        <is>
          <t>Final Energy|Transportation|Road|Passenger|LDV</t>
        </is>
      </c>
      <c r="E1076" t="inlineStr">
        <is>
          <t>EJ/yr</t>
        </is>
      </c>
    </row>
    <row r="1077">
      <c r="D1077" t="inlineStr">
        <is>
          <t>Fiscal Gap</t>
        </is>
      </c>
      <c r="E1077" t="inlineStr">
        <is>
          <t>billion US$2010/yr</t>
        </is>
      </c>
    </row>
    <row r="1078">
      <c r="D1078" t="inlineStr">
        <is>
          <t>Fiscal Resilience</t>
        </is>
      </c>
      <c r="E1078" t="inlineStr">
        <is>
          <t>billion US$2010/yr</t>
        </is>
      </c>
    </row>
    <row r="1079">
      <c r="D1079" t="inlineStr">
        <is>
          <t>Food Demand</t>
        </is>
      </c>
      <c r="E1079" t="inlineStr">
        <is>
          <t>kcal/cap/day</t>
        </is>
      </c>
    </row>
    <row r="1080">
      <c r="D1080" t="inlineStr">
        <is>
          <t>Food Demand|Crops</t>
        </is>
      </c>
      <c r="E1080" t="inlineStr">
        <is>
          <t>kcal/cap/day</t>
        </is>
      </c>
    </row>
    <row r="1081">
      <c r="D1081" t="inlineStr">
        <is>
          <t>Food Demand|Livestock</t>
        </is>
      </c>
      <c r="E1081" t="inlineStr">
        <is>
          <t>kcal/cap/day</t>
        </is>
      </c>
    </row>
    <row r="1082">
      <c r="D1082" t="inlineStr">
        <is>
          <t>Food Energy Supply</t>
        </is>
      </c>
      <c r="E1082" t="inlineStr">
        <is>
          <t>EJ/yr</t>
        </is>
      </c>
    </row>
    <row r="1083">
      <c r="D1083" t="inlineStr">
        <is>
          <t>Food Energy Supply|Livestock</t>
        </is>
      </c>
      <c r="E1083" t="inlineStr">
        <is>
          <t>EJ/yr</t>
        </is>
      </c>
    </row>
    <row r="1084">
      <c r="D1084" t="inlineStr">
        <is>
          <t>Forcing</t>
        </is>
      </c>
      <c r="E1084" t="inlineStr">
        <is>
          <t>W/m2</t>
        </is>
      </c>
    </row>
    <row r="1085">
      <c r="D1085" t="inlineStr">
        <is>
          <t>Forcing|Aerosol</t>
        </is>
      </c>
      <c r="E1085" t="inlineStr">
        <is>
          <t>W/m2</t>
        </is>
      </c>
    </row>
    <row r="1086">
      <c r="D1086" t="inlineStr">
        <is>
          <t>Forcing|Aerosol|BC</t>
        </is>
      </c>
      <c r="E1086" t="inlineStr">
        <is>
          <t>W/m2</t>
        </is>
      </c>
    </row>
    <row r="1087">
      <c r="D1087" t="inlineStr">
        <is>
          <t>Forcing|Aerosol|Black and Organic Carbon</t>
        </is>
      </c>
      <c r="E1087" t="inlineStr">
        <is>
          <t>W/m2</t>
        </is>
      </c>
    </row>
    <row r="1088">
      <c r="D1088" t="inlineStr">
        <is>
          <t>Forcing|Aerosol|Cloud Indirect</t>
        </is>
      </c>
      <c r="E1088" t="inlineStr">
        <is>
          <t>W/m2</t>
        </is>
      </c>
    </row>
    <row r="1089">
      <c r="D1089" t="inlineStr">
        <is>
          <t>Forcing|Aerosol|OC</t>
        </is>
      </c>
      <c r="E1089" t="inlineStr">
        <is>
          <t>W/m2</t>
        </is>
      </c>
    </row>
    <row r="1090">
      <c r="D1090" t="inlineStr">
        <is>
          <t>Forcing|Aerosol|Other</t>
        </is>
      </c>
      <c r="E1090" t="inlineStr">
        <is>
          <t>W/m2</t>
        </is>
      </c>
    </row>
    <row r="1091">
      <c r="D1091" t="inlineStr">
        <is>
          <t>Forcing|Aerosol|Sulfate Direct</t>
        </is>
      </c>
      <c r="E1091" t="inlineStr">
        <is>
          <t>W/m2</t>
        </is>
      </c>
    </row>
    <row r="1092">
      <c r="D1092" t="inlineStr">
        <is>
          <t>Forcing|Albedo Change and Mineral Dust</t>
        </is>
      </c>
      <c r="E1092" t="inlineStr">
        <is>
          <t>W/m2</t>
        </is>
      </c>
    </row>
    <row r="1093">
      <c r="D1093" t="inlineStr">
        <is>
          <t>Forcing|CH4</t>
        </is>
      </c>
      <c r="E1093" t="inlineStr">
        <is>
          <t>W/m2</t>
        </is>
      </c>
    </row>
    <row r="1094">
      <c r="D1094" t="inlineStr">
        <is>
          <t>Forcing|CO2</t>
        </is>
      </c>
      <c r="E1094" t="inlineStr">
        <is>
          <t>W/m2</t>
        </is>
      </c>
    </row>
    <row r="1095">
      <c r="D1095" t="inlineStr">
        <is>
          <t>Forcing|F-Gases</t>
        </is>
      </c>
      <c r="E1095" t="inlineStr">
        <is>
          <t>W/m2</t>
        </is>
      </c>
    </row>
    <row r="1096">
      <c r="D1096" t="inlineStr">
        <is>
          <t>Forcing|Kyoto Gases</t>
        </is>
      </c>
      <c r="E1096" t="inlineStr">
        <is>
          <t>W/m2</t>
        </is>
      </c>
    </row>
    <row r="1097">
      <c r="D1097" t="inlineStr">
        <is>
          <t>Forcing|Montreal Gases</t>
        </is>
      </c>
      <c r="E1097" t="inlineStr">
        <is>
          <t>W/m2</t>
        </is>
      </c>
    </row>
    <row r="1098">
      <c r="D1098" t="inlineStr">
        <is>
          <t>Forcing|N2O</t>
        </is>
      </c>
      <c r="E1098" t="inlineStr">
        <is>
          <t>W/m2</t>
        </is>
      </c>
    </row>
    <row r="1099">
      <c r="D1099" t="inlineStr">
        <is>
          <t>Forcing|Other</t>
        </is>
      </c>
      <c r="E1099" t="inlineStr">
        <is>
          <t>W/m2</t>
        </is>
      </c>
    </row>
    <row r="1100">
      <c r="D1100" t="inlineStr">
        <is>
          <t>Forcing|Tropospheric Ozone</t>
        </is>
      </c>
      <c r="E1100" t="inlineStr">
        <is>
          <t>W/m2</t>
        </is>
      </c>
    </row>
    <row r="1101">
      <c r="D1101" t="inlineStr">
        <is>
          <t>Forestry Demand|Roundwood</t>
        </is>
      </c>
      <c r="E1101" t="inlineStr">
        <is>
          <t>million m3/yr</t>
        </is>
      </c>
    </row>
    <row r="1102">
      <c r="D1102" t="inlineStr">
        <is>
          <t>Forestry Demand|Roundwood|Industrial Roundwood</t>
        </is>
      </c>
      <c r="E1102" t="inlineStr">
        <is>
          <t>million m3/yr</t>
        </is>
      </c>
    </row>
    <row r="1103">
      <c r="D1103" t="inlineStr">
        <is>
          <t>Forestry Demand|Roundwood|Wood Fuel</t>
        </is>
      </c>
      <c r="E1103" t="inlineStr">
        <is>
          <t>million m3/yr</t>
        </is>
      </c>
    </row>
    <row r="1104">
      <c r="D1104" t="inlineStr">
        <is>
          <t>Forestry Production|Forest Residues</t>
        </is>
      </c>
      <c r="E1104" t="inlineStr">
        <is>
          <t>million t DM/yr</t>
        </is>
      </c>
    </row>
    <row r="1105">
      <c r="D1105" t="inlineStr">
        <is>
          <t>Forestry Production|Roundwood</t>
        </is>
      </c>
      <c r="E1105" t="inlineStr">
        <is>
          <t>million m3/yr</t>
        </is>
      </c>
    </row>
    <row r="1106">
      <c r="D1106" t="inlineStr">
        <is>
          <t>Forestry Production|Roundwood|Industrial Roundwood</t>
        </is>
      </c>
      <c r="E1106" t="inlineStr">
        <is>
          <t>million m3/yr</t>
        </is>
      </c>
    </row>
    <row r="1107">
      <c r="D1107" t="inlineStr">
        <is>
          <t>Forestry Production|Roundwood|Wood Fuel</t>
        </is>
      </c>
      <c r="E1107" t="inlineStr">
        <is>
          <t>million m3/yr</t>
        </is>
      </c>
    </row>
    <row r="1108">
      <c r="D1108" t="inlineStr">
        <is>
          <t>Freshwater|Environmental Flow</t>
        </is>
      </c>
      <c r="E1108" t="inlineStr">
        <is>
          <t>km3/yr</t>
        </is>
      </c>
    </row>
    <row r="1109">
      <c r="D1109" t="inlineStr">
        <is>
          <t>GDP|MER</t>
        </is>
      </c>
      <c r="E1109" t="inlineStr">
        <is>
          <t>billion US$2010/yr</t>
        </is>
      </c>
    </row>
    <row r="1110">
      <c r="D1110" t="inlineStr">
        <is>
          <t>GDP|PPP</t>
        </is>
      </c>
      <c r="E1110" t="inlineStr">
        <is>
          <t>billion US$2010/yr</t>
        </is>
      </c>
    </row>
    <row r="1111">
      <c r="D1111" t="inlineStr">
        <is>
          <t>GINI</t>
        </is>
      </c>
      <c r="E1111" t="inlineStr">
        <is>
          <t>-</t>
        </is>
      </c>
    </row>
    <row r="1112">
      <c r="D1112" t="inlineStr">
        <is>
          <t>Human Toxicity</t>
        </is>
      </c>
      <c r="E1112" t="inlineStr">
        <is>
          <t>Mt 1,4-DCB-eq</t>
        </is>
      </c>
    </row>
    <row r="1113">
      <c r="D1113" t="inlineStr">
        <is>
          <t>Human Toxicity|Electricity</t>
        </is>
      </c>
      <c r="E1113" t="inlineStr">
        <is>
          <t>Mt 1,4-DCB-eq</t>
        </is>
      </c>
    </row>
    <row r="1114">
      <c r="D1114" t="inlineStr">
        <is>
          <t>Import</t>
        </is>
      </c>
      <c r="E1114" t="inlineStr">
        <is>
          <t>billion US$2010/yr</t>
        </is>
      </c>
    </row>
    <row r="1115">
      <c r="D1115" t="inlineStr">
        <is>
          <t>Import|Agriculture</t>
        </is>
      </c>
      <c r="E1115" t="inlineStr">
        <is>
          <t>billion US$2010/yr</t>
        </is>
      </c>
    </row>
    <row r="1116">
      <c r="D1116" t="inlineStr">
        <is>
          <t>Import|Energy</t>
        </is>
      </c>
      <c r="E1116" t="inlineStr">
        <is>
          <t>billion US$2010/yr</t>
        </is>
      </c>
    </row>
    <row r="1117">
      <c r="D1117" t="inlineStr">
        <is>
          <t>Import|Industry</t>
        </is>
      </c>
      <c r="E1117" t="inlineStr">
        <is>
          <t>billion US$2010/yr</t>
        </is>
      </c>
    </row>
    <row r="1118">
      <c r="D1118" t="inlineStr">
        <is>
          <t>Import|Industry|Energy</t>
        </is>
      </c>
      <c r="E1118" t="inlineStr">
        <is>
          <t>billion US$2010/yr</t>
        </is>
      </c>
    </row>
    <row r="1119">
      <c r="D1119" t="inlineStr">
        <is>
          <t>Import|Industry|Energy Intensive</t>
        </is>
      </c>
      <c r="E1119" t="inlineStr">
        <is>
          <t>billion US$2010/yr</t>
        </is>
      </c>
    </row>
    <row r="1120">
      <c r="D1120" t="inlineStr">
        <is>
          <t>Import|Industry|Manufacturing</t>
        </is>
      </c>
      <c r="E1120" t="inlineStr">
        <is>
          <t>billion US$2010/yr</t>
        </is>
      </c>
    </row>
    <row r="1121">
      <c r="D1121" t="inlineStr">
        <is>
          <t>Import|Other</t>
        </is>
      </c>
      <c r="E1121" t="inlineStr">
        <is>
          <t>billion US$2010/yr</t>
        </is>
      </c>
    </row>
    <row r="1122">
      <c r="D1122" t="inlineStr">
        <is>
          <t>Improvement|Efficiency|Irrigation</t>
        </is>
      </c>
      <c r="E1122" t="inlineStr">
        <is>
          <t>%/yr</t>
        </is>
      </c>
    </row>
    <row r="1123">
      <c r="D1123" t="inlineStr">
        <is>
          <t>Income|LQ25</t>
        </is>
      </c>
      <c r="E1123" t="inlineStr">
        <is>
          <t>US$2010/capita</t>
        </is>
      </c>
    </row>
    <row r="1124">
      <c r="D1124" t="inlineStr">
        <is>
          <t>Income|Median</t>
        </is>
      </c>
      <c r="E1124" t="inlineStr">
        <is>
          <t>US$2010/capita</t>
        </is>
      </c>
    </row>
    <row r="1125">
      <c r="D1125" t="inlineStr">
        <is>
          <t>Indirect Risk|GDP Growth</t>
        </is>
      </c>
      <c r="E1125" t="inlineStr">
        <is>
          <t>%</t>
        </is>
      </c>
    </row>
    <row r="1126">
      <c r="D1126" t="inlineStr">
        <is>
          <t>Indirect Risk|Public Debt</t>
        </is>
      </c>
      <c r="E1126" t="inlineStr">
        <is>
          <t>billion US$2010/yr</t>
        </is>
      </c>
    </row>
    <row r="1127">
      <c r="D1127" t="inlineStr">
        <is>
          <t>Interest Rate|Real</t>
        </is>
      </c>
      <c r="E1127" t="inlineStr">
        <is>
          <t>%</t>
        </is>
      </c>
    </row>
    <row r="1128">
      <c r="D1128" t="inlineStr">
        <is>
          <t>Investment</t>
        </is>
      </c>
      <c r="E1128" t="inlineStr">
        <is>
          <t>billion US$2010/yr</t>
        </is>
      </c>
    </row>
    <row r="1129">
      <c r="D1129" t="inlineStr">
        <is>
          <t>Investment|Energy Demand|Transportation|Freight|Aviation</t>
        </is>
      </c>
      <c r="E1129" t="inlineStr">
        <is>
          <t>billion US$2010/yr</t>
        </is>
      </c>
    </row>
    <row r="1130">
      <c r="D1130" t="inlineStr">
        <is>
          <t>Investment|Energy Demand|Transportation|Freight|Railways</t>
        </is>
      </c>
      <c r="E1130" t="inlineStr">
        <is>
          <t>billion US$2010/yr</t>
        </is>
      </c>
    </row>
    <row r="1131">
      <c r="D1131" t="inlineStr">
        <is>
          <t>Investment|Energy Demand|Transportation|Freight|Road|HDT|EV</t>
        </is>
      </c>
      <c r="E1131" t="inlineStr">
        <is>
          <t>billion US$2010/yr</t>
        </is>
      </c>
    </row>
    <row r="1132">
      <c r="D1132" t="inlineStr">
        <is>
          <t>Investment|Energy Demand|Transportation|Freight|Road|HDT|FCV</t>
        </is>
      </c>
      <c r="E1132" t="inlineStr">
        <is>
          <t>billion US$2010/yr</t>
        </is>
      </c>
    </row>
    <row r="1133">
      <c r="D1133" t="inlineStr">
        <is>
          <t>Investment|Energy Demand|Transportation|Freight|Road|HDT|ICE</t>
        </is>
      </c>
      <c r="E1133" t="inlineStr">
        <is>
          <t>billion US$2010/yr</t>
        </is>
      </c>
    </row>
    <row r="1134">
      <c r="D1134" t="inlineStr">
        <is>
          <t>Investment|Energy Demand|Transportation|Passenger|Aviation</t>
        </is>
      </c>
      <c r="E1134" t="inlineStr">
        <is>
          <t>billion US$2010/yr</t>
        </is>
      </c>
    </row>
    <row r="1135">
      <c r="D1135" t="inlineStr">
        <is>
          <t>Investment|Energy Demand|Transportation|Passenger|Railways</t>
        </is>
      </c>
      <c r="E1135" t="inlineStr">
        <is>
          <t>billion US$2010/yr</t>
        </is>
      </c>
    </row>
    <row r="1136">
      <c r="D1136" t="inlineStr">
        <is>
          <t>Investment|Energy Demand|Transportation|Passenger|Road|LDV|EV</t>
        </is>
      </c>
      <c r="E1136" t="inlineStr">
        <is>
          <t>billion US$2010/yr</t>
        </is>
      </c>
    </row>
    <row r="1137">
      <c r="D1137" t="inlineStr">
        <is>
          <t>Investment|Energy Demand|Transportation|Passenger|Road|LDV|FCV</t>
        </is>
      </c>
      <c r="E1137" t="inlineStr">
        <is>
          <t>billion US$2010/yr</t>
        </is>
      </c>
    </row>
    <row r="1138">
      <c r="D1138" t="inlineStr">
        <is>
          <t>Investment|Energy Demand|Transportation|Passenger|Road|LDV|ICE</t>
        </is>
      </c>
      <c r="E1138" t="inlineStr">
        <is>
          <t>billion US$2010/yr</t>
        </is>
      </c>
    </row>
    <row r="1139">
      <c r="D1139" t="inlineStr">
        <is>
          <t>Investment|Energy Efficiency</t>
        </is>
      </c>
      <c r="E1139" t="inlineStr">
        <is>
          <t>billion US$2010/yr</t>
        </is>
      </c>
    </row>
    <row r="1140">
      <c r="D1140" t="inlineStr">
        <is>
          <t>Investment|Energy Supply</t>
        </is>
      </c>
      <c r="E1140" t="inlineStr">
        <is>
          <t>billion US$2010/yr</t>
        </is>
      </c>
    </row>
    <row r="1141">
      <c r="D1141" t="inlineStr">
        <is>
          <t>Investment|Energy Supply|CO2 Transport and Storage</t>
        </is>
      </c>
      <c r="E1141" t="inlineStr">
        <is>
          <t>billion US$2010/yr</t>
        </is>
      </c>
    </row>
    <row r="1142">
      <c r="D1142" t="inlineStr">
        <is>
          <t>Investment|Energy Supply|Electricity</t>
        </is>
      </c>
      <c r="E1142" t="inlineStr">
        <is>
          <t>billion US$2010/yr</t>
        </is>
      </c>
    </row>
    <row r="1143">
      <c r="D1143" t="inlineStr">
        <is>
          <t>Investment|Energy Supply|Electricity|Biomass</t>
        </is>
      </c>
      <c r="E1143" t="inlineStr">
        <is>
          <t>billion US$2010/yr</t>
        </is>
      </c>
    </row>
    <row r="1144">
      <c r="D1144" t="inlineStr">
        <is>
          <t>Investment|Energy Supply|Electricity|Biomass|w/ CCS</t>
        </is>
      </c>
      <c r="E1144" t="inlineStr">
        <is>
          <t>billion US$2010/yr</t>
        </is>
      </c>
    </row>
    <row r="1145">
      <c r="D1145" t="inlineStr">
        <is>
          <t>Investment|Energy Supply|Electricity|Biomass|w/o CCS</t>
        </is>
      </c>
      <c r="E1145" t="inlineStr">
        <is>
          <t>billion US$2010/yr</t>
        </is>
      </c>
    </row>
    <row r="1146">
      <c r="D1146" t="inlineStr">
        <is>
          <t>Investment|Energy Supply|Electricity|Coal</t>
        </is>
      </c>
      <c r="E1146" t="inlineStr">
        <is>
          <t>billion US$2010/yr</t>
        </is>
      </c>
    </row>
    <row r="1147">
      <c r="D1147" t="inlineStr">
        <is>
          <t>Investment|Energy Supply|Electricity|Coal|w/ CCS</t>
        </is>
      </c>
      <c r="E1147" t="inlineStr">
        <is>
          <t>billion US$2010/yr</t>
        </is>
      </c>
    </row>
    <row r="1148">
      <c r="D1148" t="inlineStr">
        <is>
          <t>Investment|Energy Supply|Electricity|Coal|w/o CCS</t>
        </is>
      </c>
      <c r="E1148" t="inlineStr">
        <is>
          <t>billion US$2010/yr</t>
        </is>
      </c>
    </row>
    <row r="1149">
      <c r="D1149" t="inlineStr">
        <is>
          <t>Investment|Energy Supply|Electricity|Electricity Storage</t>
        </is>
      </c>
      <c r="E1149" t="inlineStr">
        <is>
          <t>billion US$2010/yr</t>
        </is>
      </c>
    </row>
    <row r="1150">
      <c r="D1150" t="inlineStr">
        <is>
          <t>Investment|Energy Supply|Electricity|Fossil</t>
        </is>
      </c>
      <c r="E1150" t="inlineStr">
        <is>
          <t>billion US$2010/yr</t>
        </is>
      </c>
    </row>
    <row r="1151">
      <c r="D1151" t="inlineStr">
        <is>
          <t>Investment|Energy Supply|Electricity|Gas</t>
        </is>
      </c>
      <c r="E1151" t="inlineStr">
        <is>
          <t>billion US$2010/yr</t>
        </is>
      </c>
    </row>
    <row r="1152">
      <c r="D1152" t="inlineStr">
        <is>
          <t>Investment|Energy Supply|Electricity|Gas|w/ CCS</t>
        </is>
      </c>
      <c r="E1152" t="inlineStr">
        <is>
          <t>billion US$2010/yr</t>
        </is>
      </c>
    </row>
    <row r="1153">
      <c r="D1153" t="inlineStr">
        <is>
          <t>Investment|Energy Supply|Electricity|Gas|w/o CCS</t>
        </is>
      </c>
      <c r="E1153" t="inlineStr">
        <is>
          <t>billion US$2010/yr</t>
        </is>
      </c>
    </row>
    <row r="1154">
      <c r="D1154" t="inlineStr">
        <is>
          <t>Investment|Energy Supply|Electricity|Geothermal</t>
        </is>
      </c>
      <c r="E1154" t="inlineStr">
        <is>
          <t>billion US$2010/yr</t>
        </is>
      </c>
    </row>
    <row r="1155">
      <c r="D1155" t="inlineStr">
        <is>
          <t>Investment|Energy Supply|Electricity|Hydro</t>
        </is>
      </c>
      <c r="E1155" t="inlineStr">
        <is>
          <t>billion US$2010/yr</t>
        </is>
      </c>
    </row>
    <row r="1156">
      <c r="D1156" t="inlineStr">
        <is>
          <t>Investment|Energy Supply|Electricity|Non-Biomass Renewables</t>
        </is>
      </c>
      <c r="E1156" t="inlineStr">
        <is>
          <t>billion US$2010/yr</t>
        </is>
      </c>
    </row>
    <row r="1157">
      <c r="D1157" t="inlineStr">
        <is>
          <t>Investment|Energy Supply|Electricity|Non-fossil</t>
        </is>
      </c>
      <c r="E1157" t="inlineStr">
        <is>
          <t>billion US$2010/yr</t>
        </is>
      </c>
    </row>
    <row r="1158">
      <c r="D1158" t="inlineStr">
        <is>
          <t>Investment|Energy Supply|Electricity|Nuclear</t>
        </is>
      </c>
      <c r="E1158" t="inlineStr">
        <is>
          <t>billion US$2010/yr</t>
        </is>
      </c>
    </row>
    <row r="1159">
      <c r="D1159" t="inlineStr">
        <is>
          <t>Investment|Energy Supply|Electricity|Ocean</t>
        </is>
      </c>
      <c r="E1159" t="inlineStr">
        <is>
          <t>billion US$2010/yr</t>
        </is>
      </c>
    </row>
    <row r="1160">
      <c r="D1160" t="inlineStr">
        <is>
          <t>Investment|Energy Supply|Electricity|Oil</t>
        </is>
      </c>
      <c r="E1160" t="inlineStr">
        <is>
          <t>billion US$2010/yr</t>
        </is>
      </c>
    </row>
    <row r="1161">
      <c r="D1161" t="inlineStr">
        <is>
          <t>Investment|Energy Supply|Electricity|Oil|w/ CCS</t>
        </is>
      </c>
      <c r="E1161" t="inlineStr">
        <is>
          <t>billion US$2010/yr</t>
        </is>
      </c>
    </row>
    <row r="1162">
      <c r="D1162" t="inlineStr">
        <is>
          <t>Investment|Energy Supply|Electricity|Oil|w/o CCS</t>
        </is>
      </c>
      <c r="E1162" t="inlineStr">
        <is>
          <t>billion US$2010/yr</t>
        </is>
      </c>
    </row>
    <row r="1163">
      <c r="D1163" t="inlineStr">
        <is>
          <t>Investment|Energy Supply|Electricity|Other</t>
        </is>
      </c>
      <c r="E1163" t="inlineStr">
        <is>
          <t>billion US$2010/yr</t>
        </is>
      </c>
    </row>
    <row r="1164">
      <c r="D1164" t="inlineStr">
        <is>
          <t>Investment|Energy Supply|Electricity|Solar</t>
        </is>
      </c>
      <c r="E1164" t="inlineStr">
        <is>
          <t>billion US$2010/yr</t>
        </is>
      </c>
    </row>
    <row r="1165">
      <c r="D1165" t="inlineStr">
        <is>
          <t>Investment|Energy Supply|Electricity|Transmission and Distribution</t>
        </is>
      </c>
      <c r="E1165" t="inlineStr">
        <is>
          <t>billion US$2010/yr</t>
        </is>
      </c>
    </row>
    <row r="1166">
      <c r="D1166" t="inlineStr">
        <is>
          <t>Investment|Energy Supply|Electricity|Wind</t>
        </is>
      </c>
      <c r="E1166" t="inlineStr">
        <is>
          <t>billion US$2010/yr</t>
        </is>
      </c>
    </row>
    <row r="1167">
      <c r="D1167" t="inlineStr">
        <is>
          <t>Investment|Energy Supply|Extraction|Bioenergy</t>
        </is>
      </c>
      <c r="E1167" t="inlineStr">
        <is>
          <t>billion US$2010/yr</t>
        </is>
      </c>
    </row>
    <row r="1168">
      <c r="D1168" t="inlineStr">
        <is>
          <t>Investment|Energy Supply|Extraction|Coal</t>
        </is>
      </c>
      <c r="E1168" t="inlineStr">
        <is>
          <t>billion US$2010/yr</t>
        </is>
      </c>
    </row>
    <row r="1169">
      <c r="D1169" t="inlineStr">
        <is>
          <t>Investment|Energy Supply|Extraction|Fossil</t>
        </is>
      </c>
      <c r="E1169" t="inlineStr">
        <is>
          <t>billion US$2010/yr</t>
        </is>
      </c>
    </row>
    <row r="1170">
      <c r="D1170" t="inlineStr">
        <is>
          <t>Investment|Energy Supply|Extraction|Gas</t>
        </is>
      </c>
      <c r="E1170" t="inlineStr">
        <is>
          <t>billion US$2010/yr</t>
        </is>
      </c>
    </row>
    <row r="1171">
      <c r="D1171" t="inlineStr">
        <is>
          <t>Investment|Energy Supply|Extraction|Oil</t>
        </is>
      </c>
      <c r="E1171" t="inlineStr">
        <is>
          <t>billion US$2010/yr</t>
        </is>
      </c>
    </row>
    <row r="1172">
      <c r="D1172" t="inlineStr">
        <is>
          <t>Investment|Energy Supply|Extraction|Uranium</t>
        </is>
      </c>
      <c r="E1172" t="inlineStr">
        <is>
          <t>billion US$2010/yr</t>
        </is>
      </c>
    </row>
    <row r="1173">
      <c r="D1173" t="inlineStr">
        <is>
          <t>Investment|Energy Supply|Heat</t>
        </is>
      </c>
      <c r="E1173" t="inlineStr">
        <is>
          <t>billion US$2010/yr</t>
        </is>
      </c>
    </row>
    <row r="1174">
      <c r="D1174" t="inlineStr">
        <is>
          <t>Investment|Energy Supply|Hydrogen</t>
        </is>
      </c>
      <c r="E1174" t="inlineStr">
        <is>
          <t>billion US$2010/yr</t>
        </is>
      </c>
    </row>
    <row r="1175">
      <c r="D1175" t="inlineStr">
        <is>
          <t>Investment|Energy Supply|Hydrogen|Biomass</t>
        </is>
      </c>
      <c r="E1175" t="inlineStr">
        <is>
          <t>billion US$2010/yr</t>
        </is>
      </c>
    </row>
    <row r="1176">
      <c r="D1176" t="inlineStr">
        <is>
          <t>Investment|Energy Supply|Hydrogen|Electricity</t>
        </is>
      </c>
      <c r="E1176" t="inlineStr">
        <is>
          <t>billion US$2010/yr</t>
        </is>
      </c>
    </row>
    <row r="1177">
      <c r="D1177" t="inlineStr">
        <is>
          <t>Investment|Energy Supply|Hydrogen|Fossil</t>
        </is>
      </c>
      <c r="E1177" t="inlineStr">
        <is>
          <t>billion US$2010/yr</t>
        </is>
      </c>
    </row>
    <row r="1178">
      <c r="D1178" t="inlineStr">
        <is>
          <t>Investment|Energy Supply|Hydrogen|Other</t>
        </is>
      </c>
      <c r="E1178" t="inlineStr">
        <is>
          <t>billion US$2010/yr</t>
        </is>
      </c>
    </row>
    <row r="1179">
      <c r="D1179" t="inlineStr">
        <is>
          <t>Investment|Energy Supply|Hydrogen|Renewable</t>
        </is>
      </c>
      <c r="E1179" t="inlineStr">
        <is>
          <t>billion US$2010/yr</t>
        </is>
      </c>
    </row>
    <row r="1180">
      <c r="D1180" t="inlineStr">
        <is>
          <t>Investment|Energy Supply|Liquids</t>
        </is>
      </c>
      <c r="E1180" t="inlineStr">
        <is>
          <t>billion US$2010/yr</t>
        </is>
      </c>
    </row>
    <row r="1181">
      <c r="D1181" t="inlineStr">
        <is>
          <t>Investment|Energy Supply|Liquids|Biomass</t>
        </is>
      </c>
      <c r="E1181" t="inlineStr">
        <is>
          <t>billion US$2010/yr</t>
        </is>
      </c>
    </row>
    <row r="1182">
      <c r="D1182" t="inlineStr">
        <is>
          <t>Investment|Energy Supply|Liquids|Coal and Gas</t>
        </is>
      </c>
      <c r="E1182" t="inlineStr">
        <is>
          <t>billion US$2010/yr</t>
        </is>
      </c>
    </row>
    <row r="1183">
      <c r="D1183" t="inlineStr">
        <is>
          <t>Investment|Energy Supply|Liquids|Oil</t>
        </is>
      </c>
      <c r="E1183" t="inlineStr">
        <is>
          <t>billion US$2010/yr</t>
        </is>
      </c>
    </row>
    <row r="1184">
      <c r="D1184" t="inlineStr">
        <is>
          <t>Investment|Energy Supply|Other</t>
        </is>
      </c>
      <c r="E1184" t="inlineStr">
        <is>
          <t>billion US$2010/yr</t>
        </is>
      </c>
    </row>
    <row r="1185">
      <c r="D1185" t="inlineStr">
        <is>
          <t>Investment|Infrastructure</t>
        </is>
      </c>
      <c r="E1185" t="inlineStr">
        <is>
          <t>billion US$2010/yr</t>
        </is>
      </c>
    </row>
    <row r="1186">
      <c r="D1186" t="inlineStr">
        <is>
          <t>Investment|Infrastructure|Industry|Green</t>
        </is>
      </c>
      <c r="E1186" t="inlineStr">
        <is>
          <t>billion US$2010/yr</t>
        </is>
      </c>
    </row>
    <row r="1187">
      <c r="D1187" t="inlineStr">
        <is>
          <t>Investment|Infrastructure|Industry|Non-Green</t>
        </is>
      </c>
      <c r="E1187" t="inlineStr">
        <is>
          <t>billion US$2010/yr</t>
        </is>
      </c>
    </row>
    <row r="1188">
      <c r="D1188" t="inlineStr">
        <is>
          <t>Investment|Infrastructure|Residential and Commercial|Building Retrofits</t>
        </is>
      </c>
      <c r="E1188" t="inlineStr">
        <is>
          <t>billion US$2010/yr</t>
        </is>
      </c>
    </row>
    <row r="1189">
      <c r="D1189" t="inlineStr">
        <is>
          <t>Investment|Infrastructure|Residential and Commercial|High-Efficiency Buildings</t>
        </is>
      </c>
      <c r="E1189" t="inlineStr">
        <is>
          <t>billion US$2010/yr</t>
        </is>
      </c>
    </row>
    <row r="1190">
      <c r="D1190" t="inlineStr">
        <is>
          <t>Investment|Infrastructure|Residential and Commercial|Low-Efficiency Buildings</t>
        </is>
      </c>
      <c r="E1190" t="inlineStr">
        <is>
          <t>billion US$2010/yr</t>
        </is>
      </c>
    </row>
    <row r="1191">
      <c r="D1191" t="inlineStr">
        <is>
          <t>Investment|Infrastructure|Residential and Commercial|Medium-Efficiency Buildings</t>
        </is>
      </c>
      <c r="E1191" t="inlineStr">
        <is>
          <t>billion US$2010/yr</t>
        </is>
      </c>
    </row>
    <row r="1192">
      <c r="D1192" t="inlineStr">
        <is>
          <t>Investment|Infrastructure|Transportation</t>
        </is>
      </c>
      <c r="E1192" t="inlineStr">
        <is>
          <t>billion US$2010/yr</t>
        </is>
      </c>
    </row>
    <row r="1193">
      <c r="D1193" t="inlineStr">
        <is>
          <t>Investment|Infrastructure|Transportation|Aviation</t>
        </is>
      </c>
      <c r="E1193" t="inlineStr">
        <is>
          <t>billion US$2010/yr</t>
        </is>
      </c>
    </row>
    <row r="1194">
      <c r="D1194" t="inlineStr">
        <is>
          <t>Investment|Infrastructure|Transportation|Maritime</t>
        </is>
      </c>
      <c r="E1194" t="inlineStr">
        <is>
          <t>billion US$2010/yr</t>
        </is>
      </c>
    </row>
    <row r="1195">
      <c r="D1195" t="inlineStr">
        <is>
          <t>Investment|Infrastructure|Transportation|Rail</t>
        </is>
      </c>
      <c r="E1195" t="inlineStr">
        <is>
          <t>billion US$2010/yr</t>
        </is>
      </c>
    </row>
    <row r="1196">
      <c r="D1196" t="inlineStr">
        <is>
          <t>Investment|Infrastructure|Transportation|Road</t>
        </is>
      </c>
      <c r="E1196" t="inlineStr">
        <is>
          <t>billion US$2010/yr</t>
        </is>
      </c>
    </row>
    <row r="1197">
      <c r="D1197" t="inlineStr">
        <is>
          <t>Investment|Infrastructure|Water|Cooling</t>
        </is>
      </c>
      <c r="E1197" t="inlineStr">
        <is>
          <t>billion US$2010/yr</t>
        </is>
      </c>
    </row>
    <row r="1198">
      <c r="D1198" t="inlineStr">
        <is>
          <t>Investment|Infrastructure|Water|Irrigation</t>
        </is>
      </c>
      <c r="E1198" t="inlineStr">
        <is>
          <t>billion US$2010/yr</t>
        </is>
      </c>
    </row>
    <row r="1199">
      <c r="D1199" t="inlineStr">
        <is>
          <t>Investment|Infrastructure|Water|Other</t>
        </is>
      </c>
      <c r="E1199" t="inlineStr">
        <is>
          <t>billion US$2010/yr</t>
        </is>
      </c>
    </row>
    <row r="1200">
      <c r="D1200" t="inlineStr">
        <is>
          <t>Investment|Medical System</t>
        </is>
      </c>
      <c r="E1200" t="inlineStr">
        <is>
          <t>billion US$2010/yr</t>
        </is>
      </c>
    </row>
    <row r="1201">
      <c r="D1201" t="inlineStr">
        <is>
          <t>Investment|RnD|Energy Supply</t>
        </is>
      </c>
      <c r="E1201" t="inlineStr">
        <is>
          <t>billion US$2010/yr</t>
        </is>
      </c>
    </row>
    <row r="1202">
      <c r="D1202" t="inlineStr">
        <is>
          <t>Land Cover</t>
        </is>
      </c>
      <c r="E1202" t="inlineStr">
        <is>
          <t>million ha</t>
        </is>
      </c>
    </row>
    <row r="1203">
      <c r="D1203" t="inlineStr">
        <is>
          <t>Land Cover|Built-up Area</t>
        </is>
      </c>
      <c r="E1203" t="inlineStr">
        <is>
          <t>million ha</t>
        </is>
      </c>
    </row>
    <row r="1204">
      <c r="D1204" t="inlineStr">
        <is>
          <t>Land Cover|Cropland</t>
        </is>
      </c>
      <c r="E1204" t="inlineStr">
        <is>
          <t>million ha</t>
        </is>
      </c>
    </row>
    <row r="1205">
      <c r="D1205" t="inlineStr">
        <is>
          <t>Land Cover|Cropland|Cereals</t>
        </is>
      </c>
      <c r="E1205" t="inlineStr">
        <is>
          <t>million ha</t>
        </is>
      </c>
    </row>
    <row r="1206">
      <c r="D1206" t="inlineStr">
        <is>
          <t>Land Cover|Cropland|Double-cropped</t>
        </is>
      </c>
      <c r="E1206" t="inlineStr">
        <is>
          <t>million ha</t>
        </is>
      </c>
    </row>
    <row r="1207">
      <c r="D1207" t="inlineStr">
        <is>
          <t>Land Cover|Cropland|Energy Crops</t>
        </is>
      </c>
      <c r="E1207" t="inlineStr">
        <is>
          <t>million ha</t>
        </is>
      </c>
    </row>
    <row r="1208">
      <c r="D1208" t="inlineStr">
        <is>
          <t>Land Cover|Cropland|Energy Crops|1st generation</t>
        </is>
      </c>
      <c r="E1208" t="inlineStr">
        <is>
          <t>million ha</t>
        </is>
      </c>
    </row>
    <row r="1209">
      <c r="D1209" t="inlineStr">
        <is>
          <t>Land Cover|Cropland|Energy Crops|2nd generation</t>
        </is>
      </c>
      <c r="E1209" t="inlineStr">
        <is>
          <t>million ha</t>
        </is>
      </c>
    </row>
    <row r="1210">
      <c r="D1210" t="inlineStr">
        <is>
          <t>Land Cover|Cropland|Energy Crops|Irrigated</t>
        </is>
      </c>
      <c r="E1210" t="inlineStr">
        <is>
          <t>million ha</t>
        </is>
      </c>
    </row>
    <row r="1211">
      <c r="D1211" t="inlineStr">
        <is>
          <t>Land Cover|Cropland|Irrigated</t>
        </is>
      </c>
      <c r="E1211" t="inlineStr">
        <is>
          <t>million ha</t>
        </is>
      </c>
    </row>
    <row r="1212">
      <c r="D1212" t="inlineStr">
        <is>
          <t>Land Cover|Cropland|Rainfed</t>
        </is>
      </c>
      <c r="E1212" t="inlineStr">
        <is>
          <t>million ha</t>
        </is>
      </c>
    </row>
    <row r="1213">
      <c r="D1213" t="inlineStr">
        <is>
          <t>Land Cover|Forest</t>
        </is>
      </c>
      <c r="E1213" t="inlineStr">
        <is>
          <t>million ha</t>
        </is>
      </c>
    </row>
    <row r="1214">
      <c r="D1214" t="inlineStr">
        <is>
          <t>Land Cover|Forest|Afforestation and Reforestation</t>
        </is>
      </c>
      <c r="E1214" t="inlineStr">
        <is>
          <t>million ha</t>
        </is>
      </c>
    </row>
    <row r="1215">
      <c r="D1215" t="inlineStr">
        <is>
          <t>Land Cover|Forest|Forestry|Harvested Area</t>
        </is>
      </c>
      <c r="E1215" t="inlineStr">
        <is>
          <t>million ha</t>
        </is>
      </c>
    </row>
    <row r="1216">
      <c r="D1216" t="inlineStr">
        <is>
          <t>Land Cover|Forest|Managed</t>
        </is>
      </c>
      <c r="E1216" t="inlineStr">
        <is>
          <t>million ha</t>
        </is>
      </c>
    </row>
    <row r="1217">
      <c r="D1217" t="inlineStr">
        <is>
          <t>Land Cover|Forest|Natural Forest</t>
        </is>
      </c>
      <c r="E1217" t="inlineStr">
        <is>
          <t>million ha</t>
        </is>
      </c>
    </row>
    <row r="1218">
      <c r="D1218" t="inlineStr">
        <is>
          <t>Land Cover|Forest|Secondary</t>
        </is>
      </c>
      <c r="E1218" t="inlineStr">
        <is>
          <t>million ha</t>
        </is>
      </c>
    </row>
    <row r="1219">
      <c r="D1219" t="inlineStr">
        <is>
          <t>Land Cover|Other Arable Land</t>
        </is>
      </c>
      <c r="E1219" t="inlineStr">
        <is>
          <t>million ha</t>
        </is>
      </c>
    </row>
    <row r="1220">
      <c r="D1220" t="inlineStr">
        <is>
          <t>Land Cover|Other Land</t>
        </is>
      </c>
      <c r="E1220" t="inlineStr">
        <is>
          <t>million ha</t>
        </is>
      </c>
    </row>
    <row r="1221">
      <c r="D1221" t="inlineStr">
        <is>
          <t>Land Cover|Pasture</t>
        </is>
      </c>
      <c r="E1221" t="inlineStr">
        <is>
          <t>million ha</t>
        </is>
      </c>
    </row>
    <row r="1222">
      <c r="D1222" t="inlineStr">
        <is>
          <t>Land Cover|Water Ecosystems|Forests</t>
        </is>
      </c>
      <c r="E1222" t="inlineStr">
        <is>
          <t>million ha</t>
        </is>
      </c>
    </row>
    <row r="1223">
      <c r="D1223" t="inlineStr">
        <is>
          <t>Land Cover|Water Ecosystems|Glaciers</t>
        </is>
      </c>
      <c r="E1223" t="inlineStr">
        <is>
          <t>million ha</t>
        </is>
      </c>
    </row>
    <row r="1224">
      <c r="D1224" t="inlineStr">
        <is>
          <t>Land Cover|Water Ecosystems|Lakes</t>
        </is>
      </c>
      <c r="E1224" t="inlineStr">
        <is>
          <t>million ha</t>
        </is>
      </c>
    </row>
    <row r="1225">
      <c r="D1225" t="inlineStr">
        <is>
          <t>Land Cover|Water Ecosystems|Mountains</t>
        </is>
      </c>
      <c r="E1225" t="inlineStr">
        <is>
          <t>million ha</t>
        </is>
      </c>
    </row>
    <row r="1226">
      <c r="D1226" t="inlineStr">
        <is>
          <t>Land Cover|Water Ecosystems|Wetlands</t>
        </is>
      </c>
      <c r="E1226" t="inlineStr">
        <is>
          <t>million ha</t>
        </is>
      </c>
    </row>
    <row r="1227">
      <c r="D1227" t="inlineStr">
        <is>
          <t>Lifetime|Electricity|Biomass|w/ CCS</t>
        </is>
      </c>
      <c r="E1227" t="inlineStr">
        <is>
          <t>years</t>
        </is>
      </c>
    </row>
    <row r="1228">
      <c r="A1228" t="inlineStr">
        <is>
          <t>PyPSA-Eur-Sec 0.0.2</t>
        </is>
      </c>
      <c r="B1228" t="inlineStr">
        <is>
          <t>Gaslimit_1.5</t>
        </is>
      </c>
      <c r="C1228" t="inlineStr">
        <is>
          <t>Austria</t>
        </is>
      </c>
      <c r="D1228" t="inlineStr">
        <is>
          <t>Lifetime|Electricity|Biomass|w/o CCS</t>
        </is>
      </c>
      <c r="E1228" t="inlineStr">
        <is>
          <t>years</t>
        </is>
      </c>
      <c r="I1228" t="n">
        <v>25</v>
      </c>
      <c r="J1228" t="n">
        <v>25</v>
      </c>
      <c r="K1228" t="n">
        <v>25</v>
      </c>
      <c r="L1228" t="n">
        <v>25</v>
      </c>
      <c r="M1228" t="n">
        <v>25</v>
      </c>
      <c r="N1228" t="n">
        <v>25</v>
      </c>
      <c r="O1228" t="n">
        <v>25</v>
      </c>
    </row>
    <row r="1229">
      <c r="D1229" t="inlineStr">
        <is>
          <t>Lifetime|Electricity|Coal|w/ CCS</t>
        </is>
      </c>
      <c r="E1229" t="inlineStr">
        <is>
          <t>years</t>
        </is>
      </c>
    </row>
    <row r="1230">
      <c r="A1230" t="inlineStr">
        <is>
          <t>PyPSA-Eur-Sec 0.0.2</t>
        </is>
      </c>
      <c r="B1230" t="inlineStr">
        <is>
          <t>Gaslimit_1.5</t>
        </is>
      </c>
      <c r="C1230" t="inlineStr">
        <is>
          <t>Austria</t>
        </is>
      </c>
      <c r="D1230" t="inlineStr">
        <is>
          <t>Lifetime|Electricity|Coal|w/o CCS</t>
        </is>
      </c>
      <c r="E1230" t="inlineStr">
        <is>
          <t>years</t>
        </is>
      </c>
      <c r="I1230" t="n">
        <v>40</v>
      </c>
      <c r="J1230" t="n">
        <v>40</v>
      </c>
      <c r="K1230" t="n">
        <v>40</v>
      </c>
      <c r="L1230" t="n">
        <v>40</v>
      </c>
      <c r="M1230" t="n">
        <v>40</v>
      </c>
      <c r="N1230" t="n">
        <v>40</v>
      </c>
      <c r="O1230" t="n">
        <v>40</v>
      </c>
    </row>
    <row r="1231">
      <c r="D1231" t="inlineStr">
        <is>
          <t>Lifetime|Electricity|Gas|w/ CCS</t>
        </is>
      </c>
      <c r="E1231" t="inlineStr">
        <is>
          <t>years</t>
        </is>
      </c>
    </row>
    <row r="1232">
      <c r="A1232" t="inlineStr">
        <is>
          <t>PyPSA-Eur-Sec 0.0.2</t>
        </is>
      </c>
      <c r="B1232" t="inlineStr">
        <is>
          <t>Gaslimit_1.5</t>
        </is>
      </c>
      <c r="C1232" t="inlineStr">
        <is>
          <t>Austria</t>
        </is>
      </c>
      <c r="D1232" t="inlineStr">
        <is>
          <t>Lifetime|Electricity|Gas|w/o CCS</t>
        </is>
      </c>
      <c r="E1232" t="inlineStr">
        <is>
          <t>years</t>
        </is>
      </c>
      <c r="I1232" t="n">
        <v>25</v>
      </c>
      <c r="J1232" t="n">
        <v>25</v>
      </c>
      <c r="K1232" t="n">
        <v>25</v>
      </c>
      <c r="L1232" t="n">
        <v>25</v>
      </c>
      <c r="M1232" t="n">
        <v>25</v>
      </c>
      <c r="N1232" t="n">
        <v>25</v>
      </c>
      <c r="O1232" t="n">
        <v>25</v>
      </c>
    </row>
    <row r="1233">
      <c r="D1233" t="inlineStr">
        <is>
          <t>Lifetime|Electricity|Geothermal</t>
        </is>
      </c>
      <c r="E1233" t="inlineStr">
        <is>
          <t>years</t>
        </is>
      </c>
    </row>
    <row r="1234">
      <c r="A1234" t="inlineStr">
        <is>
          <t>PyPSA-Eur-Sec 0.0.2</t>
        </is>
      </c>
      <c r="B1234" t="inlineStr">
        <is>
          <t>Gaslimit_1.5</t>
        </is>
      </c>
      <c r="C1234" t="inlineStr">
        <is>
          <t>Austria</t>
        </is>
      </c>
      <c r="D1234" t="inlineStr">
        <is>
          <t>Lifetime|Electricity|Hydro</t>
        </is>
      </c>
      <c r="E1234" t="inlineStr">
        <is>
          <t>years</t>
        </is>
      </c>
      <c r="I1234" t="n">
        <v>80</v>
      </c>
      <c r="J1234" t="n">
        <v>80</v>
      </c>
      <c r="K1234" t="n">
        <v>80</v>
      </c>
      <c r="L1234" t="n">
        <v>80</v>
      </c>
      <c r="M1234" t="n">
        <v>80</v>
      </c>
      <c r="N1234" t="n">
        <v>80</v>
      </c>
      <c r="O1234" t="n">
        <v>80</v>
      </c>
    </row>
    <row r="1235">
      <c r="A1235" t="inlineStr">
        <is>
          <t>PyPSA-Eur-Sec 0.0.2</t>
        </is>
      </c>
      <c r="B1235" t="inlineStr">
        <is>
          <t>Gaslimit_1.5</t>
        </is>
      </c>
      <c r="C1235" t="inlineStr">
        <is>
          <t>Austria</t>
        </is>
      </c>
      <c r="D1235" t="inlineStr">
        <is>
          <t>Lifetime|Electricity|Nuclear</t>
        </is>
      </c>
      <c r="E1235" t="inlineStr">
        <is>
          <t>years</t>
        </is>
      </c>
      <c r="I1235" t="n">
        <v>40</v>
      </c>
      <c r="J1235" t="n">
        <v>40</v>
      </c>
      <c r="K1235" t="n">
        <v>40</v>
      </c>
      <c r="L1235" t="n">
        <v>40</v>
      </c>
      <c r="M1235" t="n">
        <v>40</v>
      </c>
      <c r="N1235" t="n">
        <v>40</v>
      </c>
      <c r="O1235" t="n">
        <v>40</v>
      </c>
    </row>
    <row r="1236">
      <c r="D1236" t="inlineStr">
        <is>
          <t>Lifetime|Electricity|Solar|CSP</t>
        </is>
      </c>
      <c r="E1236" t="inlineStr">
        <is>
          <t>years</t>
        </is>
      </c>
    </row>
    <row r="1237">
      <c r="A1237" t="inlineStr">
        <is>
          <t>PyPSA-Eur-Sec 0.0.2</t>
        </is>
      </c>
      <c r="B1237" t="inlineStr">
        <is>
          <t>Gaslimit_1.5</t>
        </is>
      </c>
      <c r="C1237" t="inlineStr">
        <is>
          <t>Austria</t>
        </is>
      </c>
      <c r="D1237" t="inlineStr">
        <is>
          <t>Lifetime|Electricity|Solar|PV</t>
        </is>
      </c>
      <c r="E1237" t="inlineStr">
        <is>
          <t>years</t>
        </is>
      </c>
      <c r="I1237" t="n">
        <v>32.5</v>
      </c>
      <c r="J1237" t="n">
        <v>33.75</v>
      </c>
      <c r="K1237" t="n">
        <v>35</v>
      </c>
      <c r="L1237" t="n">
        <v>35</v>
      </c>
      <c r="M1237" t="n">
        <v>35</v>
      </c>
      <c r="N1237" t="n">
        <v>35</v>
      </c>
      <c r="O1237" t="n">
        <v>35</v>
      </c>
    </row>
    <row r="1238">
      <c r="D1238" t="inlineStr">
        <is>
          <t>Lifetime|Electricity|Wind</t>
        </is>
      </c>
      <c r="E1238" t="inlineStr">
        <is>
          <t>years</t>
        </is>
      </c>
    </row>
    <row r="1239">
      <c r="A1239" t="inlineStr">
        <is>
          <t>PyPSA-Eur-Sec 0.0.2</t>
        </is>
      </c>
      <c r="B1239" t="inlineStr">
        <is>
          <t>Gaslimit_1.5</t>
        </is>
      </c>
      <c r="C1239" t="inlineStr">
        <is>
          <t>Austria</t>
        </is>
      </c>
      <c r="D1239" t="inlineStr">
        <is>
          <t>Lifetime|Electricity|Wind|Offshore</t>
        </is>
      </c>
      <c r="E1239" t="inlineStr">
        <is>
          <t>years</t>
        </is>
      </c>
      <c r="I1239" t="n">
        <v>27</v>
      </c>
      <c r="J1239" t="n">
        <v>28.5</v>
      </c>
      <c r="K1239" t="n">
        <v>30</v>
      </c>
      <c r="L1239" t="n">
        <v>30</v>
      </c>
      <c r="M1239" t="n">
        <v>30</v>
      </c>
      <c r="N1239" t="n">
        <v>30</v>
      </c>
      <c r="O1239" t="n">
        <v>30</v>
      </c>
    </row>
    <row r="1240">
      <c r="A1240" t="inlineStr">
        <is>
          <t>PyPSA-Eur-Sec 0.0.2</t>
        </is>
      </c>
      <c r="B1240" t="inlineStr">
        <is>
          <t>Gaslimit_1.5</t>
        </is>
      </c>
      <c r="C1240" t="inlineStr">
        <is>
          <t>Austria</t>
        </is>
      </c>
      <c r="D1240" t="inlineStr">
        <is>
          <t>Lifetime|Electricity|Wind|Onshore</t>
        </is>
      </c>
      <c r="E1240" t="inlineStr">
        <is>
          <t>years</t>
        </is>
      </c>
      <c r="I1240" t="n">
        <v>27</v>
      </c>
      <c r="J1240" t="n">
        <v>28.5</v>
      </c>
      <c r="K1240" t="n">
        <v>30</v>
      </c>
      <c r="L1240" t="n">
        <v>30</v>
      </c>
      <c r="M1240" t="n">
        <v>30</v>
      </c>
      <c r="N1240" t="n">
        <v>30</v>
      </c>
      <c r="O1240" t="n">
        <v>30</v>
      </c>
    </row>
    <row r="1241">
      <c r="D1241" t="inlineStr">
        <is>
          <t>Lifetime|Gases|Biomass|w/ CCS</t>
        </is>
      </c>
      <c r="E1241" t="inlineStr">
        <is>
          <t>years</t>
        </is>
      </c>
    </row>
    <row r="1242">
      <c r="D1242" t="inlineStr">
        <is>
          <t>Lifetime|Gases|Biomass|w/o CCS</t>
        </is>
      </c>
      <c r="E1242" t="inlineStr">
        <is>
          <t>years</t>
        </is>
      </c>
    </row>
    <row r="1243">
      <c r="D1243" t="inlineStr">
        <is>
          <t>Lifetime|Gases|Coal|w/ CCS</t>
        </is>
      </c>
      <c r="E1243" t="inlineStr">
        <is>
          <t>years</t>
        </is>
      </c>
    </row>
    <row r="1244">
      <c r="D1244" t="inlineStr">
        <is>
          <t>Lifetime|Gases|Coal|w/o CCS</t>
        </is>
      </c>
      <c r="E1244" t="inlineStr">
        <is>
          <t>years</t>
        </is>
      </c>
    </row>
    <row r="1245">
      <c r="D1245" t="inlineStr">
        <is>
          <t>Lifetime|Hydrogen|Biomass|w/ CCS</t>
        </is>
      </c>
      <c r="E1245" t="inlineStr">
        <is>
          <t>years</t>
        </is>
      </c>
    </row>
    <row r="1246">
      <c r="D1246" t="inlineStr">
        <is>
          <t>Lifetime|Hydrogen|Biomass|w/o CCS</t>
        </is>
      </c>
      <c r="E1246" t="inlineStr">
        <is>
          <t>years</t>
        </is>
      </c>
    </row>
    <row r="1247">
      <c r="D1247" t="inlineStr">
        <is>
          <t>Lifetime|Hydrogen|Coal|w/ CCS</t>
        </is>
      </c>
      <c r="E1247" t="inlineStr">
        <is>
          <t>years</t>
        </is>
      </c>
    </row>
    <row r="1248">
      <c r="D1248" t="inlineStr">
        <is>
          <t>Lifetime|Hydrogen|Coal|w/o CCS</t>
        </is>
      </c>
      <c r="E1248" t="inlineStr">
        <is>
          <t>years</t>
        </is>
      </c>
    </row>
    <row r="1249">
      <c r="A1249" t="inlineStr">
        <is>
          <t>PyPSA-Eur-Sec 0.0.2</t>
        </is>
      </c>
      <c r="B1249" t="inlineStr">
        <is>
          <t>Gaslimit_1.5</t>
        </is>
      </c>
      <c r="C1249" t="inlineStr">
        <is>
          <t>Austria</t>
        </is>
      </c>
      <c r="D1249" t="inlineStr">
        <is>
          <t>Lifetime|Hydrogen|Electricity</t>
        </is>
      </c>
      <c r="E1249" t="inlineStr">
        <is>
          <t>years</t>
        </is>
      </c>
      <c r="I1249" t="n">
        <v>25</v>
      </c>
      <c r="J1249" t="n">
        <v>27.5</v>
      </c>
      <c r="K1249" t="n">
        <v>30</v>
      </c>
      <c r="L1249" t="n">
        <v>31</v>
      </c>
      <c r="M1249" t="n">
        <v>32</v>
      </c>
      <c r="N1249" t="n">
        <v>33.5</v>
      </c>
      <c r="O1249" t="n">
        <v>35</v>
      </c>
    </row>
    <row r="1250">
      <c r="D1250" t="inlineStr">
        <is>
          <t>Lifetime|Hydrogen|Gas|w/ CCS</t>
        </is>
      </c>
      <c r="E1250" t="inlineStr">
        <is>
          <t>years</t>
        </is>
      </c>
    </row>
    <row r="1251">
      <c r="D1251" t="inlineStr">
        <is>
          <t>Lifetime|Hydrogen|Gas|w/o CCS</t>
        </is>
      </c>
      <c r="E1251" t="inlineStr">
        <is>
          <t>years</t>
        </is>
      </c>
    </row>
    <row r="1252">
      <c r="D1252" t="inlineStr">
        <is>
          <t>Lifetime|Liquids|Biomass|w/ CCS</t>
        </is>
      </c>
      <c r="E1252" t="inlineStr">
        <is>
          <t>years</t>
        </is>
      </c>
    </row>
    <row r="1253">
      <c r="D1253" t="inlineStr">
        <is>
          <t>Lifetime|Liquids|Biomass|w/o CCS</t>
        </is>
      </c>
      <c r="E1253" t="inlineStr">
        <is>
          <t>years</t>
        </is>
      </c>
    </row>
    <row r="1254">
      <c r="D1254" t="inlineStr">
        <is>
          <t>Lifetime|Liquids|Coal|w/ CCS</t>
        </is>
      </c>
      <c r="E1254" t="inlineStr">
        <is>
          <t>years</t>
        </is>
      </c>
    </row>
    <row r="1255">
      <c r="D1255" t="inlineStr">
        <is>
          <t>Lifetime|Liquids|Coal|w/o CCS</t>
        </is>
      </c>
      <c r="E1255" t="inlineStr">
        <is>
          <t>years</t>
        </is>
      </c>
    </row>
    <row r="1256">
      <c r="D1256" t="inlineStr">
        <is>
          <t>Lifetime|Liquids|Gas|w/ CCS</t>
        </is>
      </c>
      <c r="E1256" t="inlineStr">
        <is>
          <t>years</t>
        </is>
      </c>
    </row>
    <row r="1257">
      <c r="D1257" t="inlineStr">
        <is>
          <t>Lifetime|Liquids|Gas|w/o CCS</t>
        </is>
      </c>
      <c r="E1257" t="inlineStr">
        <is>
          <t>years</t>
        </is>
      </c>
    </row>
    <row r="1258">
      <c r="D1258" t="inlineStr">
        <is>
          <t>Lifetime|Liquids|Oil</t>
        </is>
      </c>
      <c r="E1258" t="inlineStr">
        <is>
          <t>years</t>
        </is>
      </c>
    </row>
    <row r="1259">
      <c r="D1259" t="inlineStr">
        <is>
          <t>Material Consumption|Domestic</t>
        </is>
      </c>
      <c r="E1259" t="inlineStr">
        <is>
          <t>Mt/year</t>
        </is>
      </c>
    </row>
    <row r="1260">
      <c r="D1260" t="inlineStr">
        <is>
          <t>Material recycling|Cement</t>
        </is>
      </c>
      <c r="E1260" t="inlineStr">
        <is>
          <t>Mt/year</t>
        </is>
      </c>
    </row>
    <row r="1261">
      <c r="D1261" t="inlineStr">
        <is>
          <t>Material recycling|Chemicals</t>
        </is>
      </c>
      <c r="E1261" t="inlineStr">
        <is>
          <t>Mt/year</t>
        </is>
      </c>
    </row>
    <row r="1262">
      <c r="D1262" t="inlineStr">
        <is>
          <t>Material recycling|Chemicals|Ammonia</t>
        </is>
      </c>
      <c r="E1262" t="inlineStr">
        <is>
          <t>Mt/year</t>
        </is>
      </c>
    </row>
    <row r="1263">
      <c r="D1263" t="inlineStr">
        <is>
          <t>Material recycling|Chemicals|High value chemicals</t>
        </is>
      </c>
      <c r="E1263" t="inlineStr">
        <is>
          <t>Mt/year</t>
        </is>
      </c>
    </row>
    <row r="1264">
      <c r="D1264" t="inlineStr">
        <is>
          <t>Material recycling|Chemicals|Methanol</t>
        </is>
      </c>
      <c r="E1264" t="inlineStr">
        <is>
          <t>Mt/year</t>
        </is>
      </c>
    </row>
    <row r="1265">
      <c r="D1265" t="inlineStr">
        <is>
          <t>Material recycling|Chemicals|Other</t>
        </is>
      </c>
      <c r="E1265" t="inlineStr">
        <is>
          <t>Mt/year</t>
        </is>
      </c>
    </row>
    <row r="1266">
      <c r="D1266" t="inlineStr">
        <is>
          <t>Material recycling|Non-ferrous metals</t>
        </is>
      </c>
      <c r="E1266" t="inlineStr">
        <is>
          <t>Mt/year</t>
        </is>
      </c>
    </row>
    <row r="1267">
      <c r="D1267" t="inlineStr">
        <is>
          <t>Material recycling|Other</t>
        </is>
      </c>
      <c r="E1267" t="inlineStr">
        <is>
          <t>Mt/year</t>
        </is>
      </c>
    </row>
    <row r="1268">
      <c r="D1268" t="inlineStr">
        <is>
          <t>Material recycling|Plastics</t>
        </is>
      </c>
      <c r="E1268" t="inlineStr">
        <is>
          <t>Mt/year</t>
        </is>
      </c>
    </row>
    <row r="1269">
      <c r="D1269" t="inlineStr">
        <is>
          <t>Material recycling|Pulp and Paper</t>
        </is>
      </c>
      <c r="E1269" t="inlineStr">
        <is>
          <t>Mt/year</t>
        </is>
      </c>
    </row>
    <row r="1270">
      <c r="D1270" t="inlineStr">
        <is>
          <t>Material recycling|Steel</t>
        </is>
      </c>
      <c r="E1270" t="inlineStr">
        <is>
          <t>Mt/year</t>
        </is>
      </c>
    </row>
    <row r="1271">
      <c r="D1271" t="inlineStr">
        <is>
          <t>OM Cost|Fixed|Electricity|Biomass|w/ CCS</t>
        </is>
      </c>
      <c r="E1271" t="inlineStr">
        <is>
          <t>US$2010/kW/yr</t>
        </is>
      </c>
    </row>
    <row r="1272">
      <c r="A1272" t="inlineStr">
        <is>
          <t>PyPSA-Eur-Sec 0.0.2</t>
        </is>
      </c>
      <c r="B1272" t="inlineStr">
        <is>
          <t>Gaslimit_1.5</t>
        </is>
      </c>
      <c r="C1272" t="inlineStr">
        <is>
          <t>Austria</t>
        </is>
      </c>
      <c r="D1272" t="inlineStr">
        <is>
          <t>OM Cost|Fixed|Electricity|Biomass|w/o CCS</t>
        </is>
      </c>
      <c r="E1272" t="inlineStr">
        <is>
          <t>US$2010/kW/yr</t>
        </is>
      </c>
      <c r="I1272" t="n">
        <v>124.304</v>
      </c>
      <c r="J1272" t="n">
        <v>120.825</v>
      </c>
      <c r="K1272" t="n">
        <v>117.037</v>
      </c>
      <c r="L1272" t="n">
        <v>114.001</v>
      </c>
      <c r="M1272" t="n">
        <v>110.981</v>
      </c>
      <c r="N1272" t="n">
        <v>107.975</v>
      </c>
      <c r="O1272" t="n">
        <v>104.985</v>
      </c>
    </row>
    <row r="1273">
      <c r="D1273" t="inlineStr">
        <is>
          <t>OM Cost|Fixed|Electricity|Coal|w/ CCS</t>
        </is>
      </c>
      <c r="E1273" t="inlineStr">
        <is>
          <t>US$2010/kW/yr</t>
        </is>
      </c>
    </row>
    <row r="1274">
      <c r="A1274" t="inlineStr">
        <is>
          <t>PyPSA-Eur-Sec 0.0.2</t>
        </is>
      </c>
      <c r="B1274" t="inlineStr">
        <is>
          <t>Gaslimit_1.5</t>
        </is>
      </c>
      <c r="C1274" t="inlineStr">
        <is>
          <t>Austria</t>
        </is>
      </c>
      <c r="D1274" t="inlineStr">
        <is>
          <t>OM Cost|Fixed|Electricity|Coal|w/o CCS</t>
        </is>
      </c>
      <c r="E1274" t="inlineStr">
        <is>
          <t>US$2010/kW/yr</t>
        </is>
      </c>
      <c r="I1274" t="n">
        <v>62.657</v>
      </c>
      <c r="J1274" t="n">
        <v>62.657</v>
      </c>
      <c r="K1274" t="n">
        <v>62.657</v>
      </c>
      <c r="L1274" t="n">
        <v>62.657</v>
      </c>
      <c r="M1274" t="n">
        <v>62.657</v>
      </c>
      <c r="N1274" t="n">
        <v>62.657</v>
      </c>
      <c r="O1274" t="n">
        <v>62.657</v>
      </c>
    </row>
    <row r="1275">
      <c r="D1275" t="inlineStr">
        <is>
          <t>OM Cost|Fixed|Electricity|Gas|w/ CCS</t>
        </is>
      </c>
      <c r="E1275" t="inlineStr">
        <is>
          <t>US$2010/kW/yr</t>
        </is>
      </c>
    </row>
    <row r="1276">
      <c r="A1276" t="inlineStr">
        <is>
          <t>PyPSA-Eur-Sec 0.0.2</t>
        </is>
      </c>
      <c r="B1276" t="inlineStr">
        <is>
          <t>Gaslimit_1.5</t>
        </is>
      </c>
      <c r="C1276" t="inlineStr">
        <is>
          <t>Austria</t>
        </is>
      </c>
      <c r="D1276" t="inlineStr">
        <is>
          <t>OM Cost|Fixed|Electricity|Gas|w/o CCS</t>
        </is>
      </c>
      <c r="E1276" t="inlineStr">
        <is>
          <t>US$2010/kW/yr</t>
        </is>
      </c>
      <c r="I1276" t="n">
        <v>8.228999999999999</v>
      </c>
      <c r="J1276" t="n">
        <v>8.058999999999999</v>
      </c>
      <c r="K1276" t="n">
        <v>7.889</v>
      </c>
      <c r="L1276" t="n">
        <v>7.783</v>
      </c>
      <c r="M1276" t="n">
        <v>7.72</v>
      </c>
      <c r="N1276" t="n">
        <v>7.656</v>
      </c>
      <c r="O1276" t="n">
        <v>7.549</v>
      </c>
    </row>
    <row r="1277">
      <c r="D1277" t="inlineStr">
        <is>
          <t>OM Cost|Fixed|Electricity|Geothermal</t>
        </is>
      </c>
      <c r="E1277" t="inlineStr">
        <is>
          <t>US$2010/kW/yr</t>
        </is>
      </c>
    </row>
    <row r="1278">
      <c r="A1278" t="inlineStr">
        <is>
          <t>PyPSA-Eur-Sec 0.0.2</t>
        </is>
      </c>
      <c r="B1278" t="inlineStr">
        <is>
          <t>Gaslimit_1.5</t>
        </is>
      </c>
      <c r="C1278" t="inlineStr">
        <is>
          <t>Austria</t>
        </is>
      </c>
      <c r="D1278" t="inlineStr">
        <is>
          <t>OM Cost|Fixed|Electricity|Hydro</t>
        </is>
      </c>
      <c r="E1278" t="inlineStr">
        <is>
          <t>US$2010/kW/yr</t>
        </is>
      </c>
      <c r="I1278" t="n">
        <v>22.487</v>
      </c>
      <c r="J1278" t="n">
        <v>22.487</v>
      </c>
      <c r="K1278" t="n">
        <v>22.487</v>
      </c>
      <c r="L1278" t="n">
        <v>22.487</v>
      </c>
      <c r="M1278" t="n">
        <v>22.487</v>
      </c>
      <c r="N1278" t="n">
        <v>22.487</v>
      </c>
      <c r="O1278" t="n">
        <v>22.487</v>
      </c>
    </row>
    <row r="1279">
      <c r="A1279" t="inlineStr">
        <is>
          <t>PyPSA-Eur-Sec 0.0.2</t>
        </is>
      </c>
      <c r="B1279" t="inlineStr">
        <is>
          <t>Gaslimit_1.5</t>
        </is>
      </c>
      <c r="C1279" t="inlineStr">
        <is>
          <t>Austria</t>
        </is>
      </c>
      <c r="D1279" t="inlineStr">
        <is>
          <t>OM Cost|Fixed|Electricity|Nuclear</t>
        </is>
      </c>
      <c r="E1279" t="inlineStr">
        <is>
          <t>US$2010/kW/yr</t>
        </is>
      </c>
      <c r="I1279" t="n">
        <v>113.206</v>
      </c>
      <c r="J1279" t="n">
        <v>113.206</v>
      </c>
      <c r="K1279" t="n">
        <v>113.206</v>
      </c>
      <c r="L1279" t="n">
        <v>113.206</v>
      </c>
      <c r="M1279" t="n">
        <v>113.206</v>
      </c>
      <c r="N1279" t="n">
        <v>113.206</v>
      </c>
      <c r="O1279" t="n">
        <v>113.206</v>
      </c>
    </row>
    <row r="1280">
      <c r="D1280" t="inlineStr">
        <is>
          <t>OM Cost|Fixed|Electricity|Solar|CSP</t>
        </is>
      </c>
      <c r="E1280" t="inlineStr">
        <is>
          <t>US$2010/kW/yr</t>
        </is>
      </c>
    </row>
    <row r="1281">
      <c r="A1281" t="inlineStr">
        <is>
          <t>PyPSA-Eur-Sec 0.0.2</t>
        </is>
      </c>
      <c r="B1281" t="inlineStr">
        <is>
          <t>Gaslimit_1.5</t>
        </is>
      </c>
      <c r="C1281" t="inlineStr">
        <is>
          <t>Austria</t>
        </is>
      </c>
      <c r="D1281" t="inlineStr">
        <is>
          <t>OM Cost|Fixed|Electricity|Solar|PV</t>
        </is>
      </c>
      <c r="E1281" t="inlineStr">
        <is>
          <t>US$2010/kW/yr</t>
        </is>
      </c>
      <c r="I1281" t="n">
        <v>11.278</v>
      </c>
      <c r="J1281" t="n">
        <v>9.970000000000001</v>
      </c>
      <c r="K1281" t="n">
        <v>8.65</v>
      </c>
      <c r="L1281" t="n">
        <v>8.326000000000001</v>
      </c>
      <c r="M1281" t="n">
        <v>7.988</v>
      </c>
      <c r="N1281" t="n">
        <v>7.711</v>
      </c>
      <c r="O1281" t="n">
        <v>7.435</v>
      </c>
    </row>
    <row r="1282">
      <c r="D1282" t="inlineStr">
        <is>
          <t>OM Cost|Fixed|Electricity|Wind</t>
        </is>
      </c>
      <c r="E1282" t="inlineStr">
        <is>
          <t>US$2010/kW/yr</t>
        </is>
      </c>
    </row>
    <row r="1283">
      <c r="A1283" t="inlineStr">
        <is>
          <t>PyPSA-Eur-Sec 0.0.2</t>
        </is>
      </c>
      <c r="B1283" t="inlineStr">
        <is>
          <t>Gaslimit_1.5</t>
        </is>
      </c>
      <c r="C1283" t="inlineStr">
        <is>
          <t>Austria</t>
        </is>
      </c>
      <c r="D1283" t="inlineStr">
        <is>
          <t>OM Cost|Fixed|Electricity|Wind|Offshore</t>
        </is>
      </c>
      <c r="E1283" t="inlineStr">
        <is>
          <t>US$2010/kW/yr</t>
        </is>
      </c>
      <c r="I1283" t="n">
        <v>40.764</v>
      </c>
      <c r="J1283" t="n">
        <v>38.726</v>
      </c>
      <c r="K1283" t="n">
        <v>36.688</v>
      </c>
      <c r="L1283" t="n">
        <v>35.22</v>
      </c>
      <c r="M1283" t="n">
        <v>33.753</v>
      </c>
      <c r="N1283" t="n">
        <v>33.386</v>
      </c>
      <c r="O1283" t="n">
        <v>33.019</v>
      </c>
    </row>
    <row r="1284">
      <c r="A1284" t="inlineStr">
        <is>
          <t>PyPSA-Eur-Sec 0.0.2</t>
        </is>
      </c>
      <c r="B1284" t="inlineStr">
        <is>
          <t>Gaslimit_1.5</t>
        </is>
      </c>
      <c r="C1284" t="inlineStr">
        <is>
          <t>Austria</t>
        </is>
      </c>
      <c r="D1284" t="inlineStr">
        <is>
          <t>OM Cost|Fixed|Electricity|Wind|Onshore</t>
        </is>
      </c>
      <c r="E1284" t="inlineStr">
        <is>
          <t>US$2010/kW/yr</t>
        </is>
      </c>
      <c r="I1284" t="n">
        <v>14.241</v>
      </c>
      <c r="J1284" t="n">
        <v>13.492</v>
      </c>
      <c r="K1284" t="n">
        <v>12.866</v>
      </c>
      <c r="L1284" t="n">
        <v>12.3</v>
      </c>
      <c r="M1284" t="n">
        <v>11.847</v>
      </c>
      <c r="N1284" t="n">
        <v>11.66</v>
      </c>
      <c r="O1284" t="n">
        <v>11.573</v>
      </c>
    </row>
    <row r="1285">
      <c r="D1285" t="inlineStr">
        <is>
          <t>OM Cost|Fixed|Gases|Biomass|w/ CCS</t>
        </is>
      </c>
      <c r="E1285" t="inlineStr">
        <is>
          <t>US$2010/kW/yr</t>
        </is>
      </c>
    </row>
    <row r="1286">
      <c r="D1286" t="inlineStr">
        <is>
          <t>OM Cost|Fixed|Gases|Biomass|w/o CCS</t>
        </is>
      </c>
      <c r="E1286" t="inlineStr">
        <is>
          <t>US$2010/kW/yr</t>
        </is>
      </c>
    </row>
    <row r="1287">
      <c r="D1287" t="inlineStr">
        <is>
          <t>OM Cost|Fixed|Gases|Coal|w/ CCS</t>
        </is>
      </c>
      <c r="E1287" t="inlineStr">
        <is>
          <t>US$2010/kW/yr</t>
        </is>
      </c>
    </row>
    <row r="1288">
      <c r="D1288" t="inlineStr">
        <is>
          <t>OM Cost|Fixed|Gases|Coal|w/o CCS</t>
        </is>
      </c>
      <c r="E1288" t="inlineStr">
        <is>
          <t>US$2010/kW/yr</t>
        </is>
      </c>
    </row>
    <row r="1289">
      <c r="D1289" t="inlineStr">
        <is>
          <t>OM Cost|Fixed|Hydrogen|Biomass|w/ CCS</t>
        </is>
      </c>
      <c r="E1289" t="inlineStr">
        <is>
          <t>US$2010/kW/yr</t>
        </is>
      </c>
    </row>
    <row r="1290">
      <c r="D1290" t="inlineStr">
        <is>
          <t>OM Cost|Fixed|Hydrogen|Biomass|w/o CCS</t>
        </is>
      </c>
      <c r="E1290" t="inlineStr">
        <is>
          <t>US$2010/kW/yr</t>
        </is>
      </c>
    </row>
    <row r="1291">
      <c r="D1291" t="inlineStr">
        <is>
          <t>OM Cost|Fixed|Hydrogen|Coal|w/ CCS</t>
        </is>
      </c>
      <c r="E1291" t="inlineStr">
        <is>
          <t>US$2010/kW/yr</t>
        </is>
      </c>
    </row>
    <row r="1292">
      <c r="D1292" t="inlineStr">
        <is>
          <t>OM Cost|Fixed|Hydrogen|Coal|w/o CCS</t>
        </is>
      </c>
      <c r="E1292" t="inlineStr">
        <is>
          <t>US$2010/kW/yr</t>
        </is>
      </c>
    </row>
    <row r="1293">
      <c r="A1293" t="inlineStr">
        <is>
          <t>PyPSA-Eur-Sec 0.0.2</t>
        </is>
      </c>
      <c r="B1293" t="inlineStr">
        <is>
          <t>Gaslimit_1.5</t>
        </is>
      </c>
      <c r="C1293" t="inlineStr">
        <is>
          <t>Austria</t>
        </is>
      </c>
      <c r="D1293" t="inlineStr">
        <is>
          <t>OM Cost|Fixed|Hydrogen|Electricity</t>
        </is>
      </c>
      <c r="E1293" t="inlineStr">
        <is>
          <t>US$2010/kW/yr</t>
        </is>
      </c>
      <c r="I1293" t="n">
        <v>13.239</v>
      </c>
      <c r="J1293" t="n">
        <v>11.202</v>
      </c>
      <c r="K1293" t="n">
        <v>9.164999999999999</v>
      </c>
      <c r="L1293" t="n">
        <v>7.638</v>
      </c>
      <c r="M1293" t="n">
        <v>6.11</v>
      </c>
      <c r="N1293" t="n">
        <v>5.601</v>
      </c>
      <c r="O1293" t="n">
        <v>5.092</v>
      </c>
    </row>
    <row r="1294">
      <c r="D1294" t="inlineStr">
        <is>
          <t>OM Cost|Fixed|Hydrogen|Gas|w/ CCS</t>
        </is>
      </c>
      <c r="E1294" t="inlineStr">
        <is>
          <t>US$2010/kW/yr</t>
        </is>
      </c>
    </row>
    <row r="1295">
      <c r="D1295" t="inlineStr">
        <is>
          <t>OM Cost|Fixed|Hydrogen|Gas|w/o CCS</t>
        </is>
      </c>
      <c r="E1295" t="inlineStr">
        <is>
          <t>US$2010/kW/yr</t>
        </is>
      </c>
    </row>
    <row r="1296">
      <c r="D1296" t="inlineStr">
        <is>
          <t>OM Cost|Fixed|Liquids|Biomass|w/ CCS</t>
        </is>
      </c>
      <c r="E1296" t="inlineStr">
        <is>
          <t>US$2010/kW/yr</t>
        </is>
      </c>
    </row>
    <row r="1297">
      <c r="D1297" t="inlineStr">
        <is>
          <t>OM Cost|Fixed|Liquids|Biomass|w/o CCS</t>
        </is>
      </c>
      <c r="E1297" t="inlineStr">
        <is>
          <t>US$2010/kW/yr</t>
        </is>
      </c>
    </row>
    <row r="1298">
      <c r="D1298" t="inlineStr">
        <is>
          <t>OM Cost|Fixed|Liquids|Coal|w/ CCS</t>
        </is>
      </c>
      <c r="E1298" t="inlineStr">
        <is>
          <t>US$2010/kW/yr</t>
        </is>
      </c>
    </row>
    <row r="1299">
      <c r="D1299" t="inlineStr">
        <is>
          <t>OM Cost|Fixed|Liquids|Coal|w/o CCS</t>
        </is>
      </c>
      <c r="E1299" t="inlineStr">
        <is>
          <t>US$2010/kW/yr</t>
        </is>
      </c>
    </row>
    <row r="1300">
      <c r="D1300" t="inlineStr">
        <is>
          <t>OM Cost|Fixed|Liquids|Gas|w/ CCS</t>
        </is>
      </c>
      <c r="E1300" t="inlineStr">
        <is>
          <t>US$2010/kW/yr</t>
        </is>
      </c>
    </row>
    <row r="1301">
      <c r="D1301" t="inlineStr">
        <is>
          <t>OM Cost|Fixed|Liquids|Gas|w/o CCS</t>
        </is>
      </c>
      <c r="E1301" t="inlineStr">
        <is>
          <t>US$2010/kW/yr</t>
        </is>
      </c>
    </row>
    <row r="1302">
      <c r="D1302" t="inlineStr">
        <is>
          <t>OM Cost|Fixed|Liquids|Oil</t>
        </is>
      </c>
      <c r="E1302" t="inlineStr">
        <is>
          <t>US$2010/kW/yr</t>
        </is>
      </c>
    </row>
    <row r="1303">
      <c r="D1303" t="inlineStr">
        <is>
          <t>Policy Cost|Additional Total Energy System Cost</t>
        </is>
      </c>
      <c r="E1303" t="inlineStr">
        <is>
          <t>billion US$2010/yr</t>
        </is>
      </c>
    </row>
    <row r="1304">
      <c r="D1304" t="inlineStr">
        <is>
          <t>Policy Cost|Area under MAC Curve</t>
        </is>
      </c>
      <c r="E1304" t="inlineStr">
        <is>
          <t>billion US$2010/yr</t>
        </is>
      </c>
    </row>
    <row r="1305">
      <c r="D1305" t="inlineStr">
        <is>
          <t>Policy Cost|Consumption Loss</t>
        </is>
      </c>
      <c r="E1305" t="inlineStr">
        <is>
          <t>billion US$2010/yr</t>
        </is>
      </c>
    </row>
    <row r="1306">
      <c r="D1306" t="inlineStr">
        <is>
          <t>Policy Cost|Default for CAV</t>
        </is>
      </c>
      <c r="E1306" t="inlineStr">
        <is>
          <t>billion US$2010/yr</t>
        </is>
      </c>
    </row>
    <row r="1307">
      <c r="D1307" t="inlineStr">
        <is>
          <t>Policy Cost|Equivalent Variation</t>
        </is>
      </c>
      <c r="E1307" t="inlineStr">
        <is>
          <t>billion US$2010/yr</t>
        </is>
      </c>
    </row>
    <row r="1308">
      <c r="D1308" t="inlineStr">
        <is>
          <t>Policy Cost|GDP Loss</t>
        </is>
      </c>
      <c r="E1308" t="inlineStr">
        <is>
          <t>billion US$2010/yr</t>
        </is>
      </c>
    </row>
    <row r="1309">
      <c r="D1309" t="inlineStr">
        <is>
          <t>Policy Cost|Other</t>
        </is>
      </c>
      <c r="E1309" t="inlineStr">
        <is>
          <t>billion US$2010/yr</t>
        </is>
      </c>
    </row>
    <row r="1310">
      <c r="D1310" t="inlineStr">
        <is>
          <t>Policy Cost|Welfare Change</t>
        </is>
      </c>
      <c r="E1310" t="inlineStr">
        <is>
          <t>billion US$2010/yr</t>
        </is>
      </c>
    </row>
    <row r="1311">
      <c r="D1311" t="inlineStr">
        <is>
          <t>Population</t>
        </is>
      </c>
      <c r="E1311" t="inlineStr">
        <is>
          <t>million</t>
        </is>
      </c>
    </row>
    <row r="1312">
      <c r="D1312" t="inlineStr">
        <is>
          <t>Population|Clean cooking Access</t>
        </is>
      </c>
      <c r="E1312" t="inlineStr">
        <is>
          <t>million</t>
        </is>
      </c>
    </row>
    <row r="1313">
      <c r="D1313" t="inlineStr">
        <is>
          <t>Population|Democratic rights</t>
        </is>
      </c>
      <c r="E1313" t="inlineStr">
        <is>
          <t>million</t>
        </is>
      </c>
    </row>
    <row r="1314">
      <c r="D1314" t="inlineStr">
        <is>
          <t>Population|Drinking Water Access</t>
        </is>
      </c>
      <c r="E1314" t="inlineStr">
        <is>
          <t>million</t>
        </is>
      </c>
    </row>
    <row r="1315">
      <c r="D1315" t="inlineStr">
        <is>
          <t>Population|Electricity Access</t>
        </is>
      </c>
      <c r="E1315" t="inlineStr">
        <is>
          <t>million</t>
        </is>
      </c>
    </row>
    <row r="1316">
      <c r="D1316" t="inlineStr">
        <is>
          <t>Population|Extreme poverty</t>
        </is>
      </c>
      <c r="E1316" t="inlineStr">
        <is>
          <t>million</t>
        </is>
      </c>
    </row>
    <row r="1317">
      <c r="D1317" t="inlineStr">
        <is>
          <t>Population|Female</t>
        </is>
      </c>
      <c r="E1317" t="inlineStr">
        <is>
          <t>million</t>
        </is>
      </c>
    </row>
    <row r="1318">
      <c r="D1318" t="inlineStr">
        <is>
          <t>Population|Fragility</t>
        </is>
      </c>
      <c r="E1318" t="inlineStr">
        <is>
          <t>million</t>
        </is>
      </c>
    </row>
    <row r="1319">
      <c r="D1319" t="inlineStr">
        <is>
          <t>Population|Health Services Access</t>
        </is>
      </c>
      <c r="E1319" t="inlineStr">
        <is>
          <t>million</t>
        </is>
      </c>
    </row>
    <row r="1320">
      <c r="D1320" t="inlineStr">
        <is>
          <t>Population|Homeless</t>
        </is>
      </c>
      <c r="E1320" t="inlineStr">
        <is>
          <t>million</t>
        </is>
      </c>
    </row>
    <row r="1321">
      <c r="D1321" t="inlineStr">
        <is>
          <t>Population|Informal settlements</t>
        </is>
      </c>
      <c r="E1321" t="inlineStr">
        <is>
          <t>million</t>
        </is>
      </c>
    </row>
    <row r="1322">
      <c r="D1322" t="inlineStr">
        <is>
          <t>Population|Male</t>
        </is>
      </c>
      <c r="E1322" t="inlineStr">
        <is>
          <t>million</t>
        </is>
      </c>
    </row>
    <row r="1323">
      <c r="D1323" t="inlineStr">
        <is>
          <t>Population|Malnourishment</t>
        </is>
      </c>
      <c r="E1323" t="inlineStr">
        <is>
          <t>million</t>
        </is>
      </c>
    </row>
    <row r="1324">
      <c r="D1324" t="inlineStr">
        <is>
          <t>Population|Mobile Network Access</t>
        </is>
      </c>
      <c r="E1324" t="inlineStr">
        <is>
          <t>million</t>
        </is>
      </c>
    </row>
    <row r="1325">
      <c r="D1325" t="inlineStr">
        <is>
          <t>Population|Primary education</t>
        </is>
      </c>
      <c r="E1325" t="inlineStr">
        <is>
          <t>million</t>
        </is>
      </c>
    </row>
    <row r="1326">
      <c r="D1326" t="inlineStr">
        <is>
          <t>Population|Primary relationships</t>
        </is>
      </c>
      <c r="E1326" t="inlineStr">
        <is>
          <t>million</t>
        </is>
      </c>
    </row>
    <row r="1327">
      <c r="D1327" t="inlineStr">
        <is>
          <t>Population|Public transport Access</t>
        </is>
      </c>
      <c r="E1327" t="inlineStr">
        <is>
          <t>million</t>
        </is>
      </c>
    </row>
    <row r="1328">
      <c r="D1328" t="inlineStr">
        <is>
          <t>Population|Relative poverty</t>
        </is>
      </c>
      <c r="E1328" t="inlineStr">
        <is>
          <t>million</t>
        </is>
      </c>
    </row>
    <row r="1329">
      <c r="D1329" t="inlineStr">
        <is>
          <t>Population|Relying on Solid Fuels</t>
        </is>
      </c>
      <c r="E1329" t="inlineStr">
        <is>
          <t>million</t>
        </is>
      </c>
    </row>
    <row r="1330">
      <c r="D1330" t="inlineStr">
        <is>
          <t>Population|Risk of Hunger</t>
        </is>
      </c>
      <c r="E1330" t="inlineStr">
        <is>
          <t>million</t>
        </is>
      </c>
    </row>
    <row r="1331">
      <c r="D1331" t="inlineStr">
        <is>
          <t>Population|Road Access</t>
        </is>
      </c>
      <c r="E1331" t="inlineStr">
        <is>
          <t>million</t>
        </is>
      </c>
    </row>
    <row r="1332">
      <c r="D1332" t="inlineStr">
        <is>
          <t>Population|Rural</t>
        </is>
      </c>
      <c r="E1332" t="inlineStr">
        <is>
          <t>million</t>
        </is>
      </c>
    </row>
    <row r="1333">
      <c r="D1333" t="inlineStr">
        <is>
          <t>Population|Sanitation Access</t>
        </is>
      </c>
      <c r="E1333" t="inlineStr">
        <is>
          <t>million</t>
        </is>
      </c>
    </row>
    <row r="1334">
      <c r="D1334" t="inlineStr">
        <is>
          <t>Population|Secondary education</t>
        </is>
      </c>
      <c r="E1334" t="inlineStr">
        <is>
          <t>million</t>
        </is>
      </c>
    </row>
    <row r="1335">
      <c r="D1335" t="inlineStr">
        <is>
          <t>Population|substandard accommodation</t>
        </is>
      </c>
      <c r="E1335" t="inlineStr">
        <is>
          <t>million</t>
        </is>
      </c>
    </row>
    <row r="1336">
      <c r="D1336" t="inlineStr">
        <is>
          <t>Population|Tertiary education</t>
        </is>
      </c>
      <c r="E1336" t="inlineStr">
        <is>
          <t>million</t>
        </is>
      </c>
    </row>
    <row r="1337">
      <c r="D1337" t="inlineStr">
        <is>
          <t>Population|Urban</t>
        </is>
      </c>
      <c r="E1337" t="inlineStr">
        <is>
          <t>million</t>
        </is>
      </c>
    </row>
    <row r="1338">
      <c r="D1338" t="inlineStr">
        <is>
          <t>Population|Urban|Share</t>
        </is>
      </c>
      <c r="E1338" t="inlineStr">
        <is>
          <t>%</t>
        </is>
      </c>
    </row>
    <row r="1339">
      <c r="D1339" t="inlineStr">
        <is>
          <t>Population|Working Age</t>
        </is>
      </c>
      <c r="E1339" t="inlineStr">
        <is>
          <t>million</t>
        </is>
      </c>
    </row>
    <row r="1340">
      <c r="D1340" t="inlineStr">
        <is>
          <t>Premature Deaths|PM2.5</t>
        </is>
      </c>
      <c r="E1340" t="inlineStr">
        <is>
          <t>million</t>
        </is>
      </c>
    </row>
    <row r="1341">
      <c r="D1341" t="inlineStr">
        <is>
          <t>Price|Agriculture|Corn|Index</t>
        </is>
      </c>
      <c r="E1341" t="inlineStr">
        <is>
          <t>Index (2010 = 1)</t>
        </is>
      </c>
    </row>
    <row r="1342">
      <c r="D1342" t="inlineStr">
        <is>
          <t>Price|Agriculture|Livestock|Index</t>
        </is>
      </c>
      <c r="E1342" t="inlineStr">
        <is>
          <t>Index (2010 = 1)</t>
        </is>
      </c>
    </row>
    <row r="1343">
      <c r="D1343" t="inlineStr">
        <is>
          <t>Price|Agriculture|Non-Energy Crops and Livestock|Index</t>
        </is>
      </c>
      <c r="E1343" t="inlineStr">
        <is>
          <t>Index (2010 = 1)</t>
        </is>
      </c>
    </row>
    <row r="1344">
      <c r="D1344" t="inlineStr">
        <is>
          <t>Price|Agriculture|Non-Energy Crops|Index</t>
        </is>
      </c>
      <c r="E1344" t="inlineStr">
        <is>
          <t>Index (2010 = 1)</t>
        </is>
      </c>
    </row>
    <row r="1345">
      <c r="D1345" t="inlineStr">
        <is>
          <t>Price|Agriculture|Rice|Index</t>
        </is>
      </c>
      <c r="E1345" t="inlineStr">
        <is>
          <t>Index (2010 = 1)</t>
        </is>
      </c>
    </row>
    <row r="1346">
      <c r="D1346" t="inlineStr">
        <is>
          <t>Price|Agriculture|Soybean|Index</t>
        </is>
      </c>
      <c r="E1346" t="inlineStr">
        <is>
          <t>Index (2010 = 1)</t>
        </is>
      </c>
    </row>
    <row r="1347">
      <c r="D1347" t="inlineStr">
        <is>
          <t>Price|Agriculture|Wheat|Index</t>
        </is>
      </c>
      <c r="E1347" t="inlineStr">
        <is>
          <t>Index (2010 = 1)</t>
        </is>
      </c>
    </row>
    <row r="1348">
      <c r="D1348" t="inlineStr">
        <is>
          <t>Price|Carbon</t>
        </is>
      </c>
      <c r="E1348" t="inlineStr">
        <is>
          <t>US$2010/t CO2</t>
        </is>
      </c>
    </row>
    <row r="1349">
      <c r="D1349" t="inlineStr">
        <is>
          <t>Price|Final Energy|Residential and Commercial|Residential|Electricity</t>
        </is>
      </c>
      <c r="E1349" t="inlineStr">
        <is>
          <t>US$2010/GJ</t>
        </is>
      </c>
    </row>
    <row r="1350">
      <c r="D1350" t="inlineStr">
        <is>
          <t>Price|Final Energy|Residential and Commercial|Residential|Gases|Natural Gas</t>
        </is>
      </c>
      <c r="E1350" t="inlineStr">
        <is>
          <t>US$2010/GJ</t>
        </is>
      </c>
    </row>
    <row r="1351">
      <c r="D1351" t="inlineStr">
        <is>
          <t>Price|Final Energy|Residential and Commercial|Residential|Liquids|Biomass</t>
        </is>
      </c>
      <c r="E1351" t="inlineStr">
        <is>
          <t>US$2010/GJ</t>
        </is>
      </c>
    </row>
    <row r="1352">
      <c r="D1352" t="inlineStr">
        <is>
          <t>Price|Final Energy|Residential and Commercial|Residential|Liquids|Oil</t>
        </is>
      </c>
      <c r="E1352" t="inlineStr">
        <is>
          <t>US$2010/GJ</t>
        </is>
      </c>
    </row>
    <row r="1353">
      <c r="D1353" t="inlineStr">
        <is>
          <t>Price|Final Energy|Residential and Commercial|Residential|Solids|Biomass</t>
        </is>
      </c>
      <c r="E1353" t="inlineStr">
        <is>
          <t>US$2010/GJ</t>
        </is>
      </c>
    </row>
    <row r="1354">
      <c r="D1354" t="inlineStr">
        <is>
          <t>Price|Final Energy|Residential and Commercial|Residential|Solids|Coal</t>
        </is>
      </c>
      <c r="E1354" t="inlineStr">
        <is>
          <t>US$2010/GJ</t>
        </is>
      </c>
    </row>
    <row r="1355">
      <c r="D1355" t="inlineStr">
        <is>
          <t>Price|Final Energy|Transportation|Electricity</t>
        </is>
      </c>
      <c r="E1355" t="inlineStr">
        <is>
          <t>US$2010/GJ</t>
        </is>
      </c>
    </row>
    <row r="1356">
      <c r="D1356" t="inlineStr">
        <is>
          <t>Price|Final Energy|Transportation|Gases</t>
        </is>
      </c>
      <c r="E1356" t="inlineStr">
        <is>
          <t>US$2010/GJ</t>
        </is>
      </c>
    </row>
    <row r="1357">
      <c r="D1357" t="inlineStr">
        <is>
          <t>Price|Final Energy|Transportation|Gases|Bioenergy</t>
        </is>
      </c>
      <c r="E1357" t="inlineStr">
        <is>
          <t>US$2010/GJ</t>
        </is>
      </c>
    </row>
    <row r="1358">
      <c r="D1358" t="inlineStr">
        <is>
          <t>Price|Final Energy|Transportation|Gases|Fossil</t>
        </is>
      </c>
      <c r="E1358" t="inlineStr">
        <is>
          <t>US$2010/GJ</t>
        </is>
      </c>
    </row>
    <row r="1359">
      <c r="D1359" t="inlineStr">
        <is>
          <t>Price|Final Energy|Transportation|Hydrogen</t>
        </is>
      </c>
      <c r="E1359" t="inlineStr">
        <is>
          <t>US$2010/GJ</t>
        </is>
      </c>
    </row>
    <row r="1360">
      <c r="D1360" t="inlineStr">
        <is>
          <t>Price|Final Energy|Transportation|Liquids</t>
        </is>
      </c>
      <c r="E1360" t="inlineStr">
        <is>
          <t>US$2010/GJ</t>
        </is>
      </c>
    </row>
    <row r="1361">
      <c r="D1361" t="inlineStr">
        <is>
          <t>Price|Final Energy|Transportation|Liquids|Bioenergy</t>
        </is>
      </c>
      <c r="E1361" t="inlineStr">
        <is>
          <t>US$2010/GJ</t>
        </is>
      </c>
    </row>
    <row r="1362">
      <c r="D1362" t="inlineStr">
        <is>
          <t>Price|Final Energy|Transportation|Liquids|Fossil</t>
        </is>
      </c>
      <c r="E1362" t="inlineStr">
        <is>
          <t>US$2010/GJ</t>
        </is>
      </c>
    </row>
    <row r="1363">
      <c r="D1363" t="inlineStr">
        <is>
          <t>Price|Final Energy|Transportation|Liquids|Hydrogen synfuel</t>
        </is>
      </c>
      <c r="E1363" t="inlineStr">
        <is>
          <t>US$2010/GJ</t>
        </is>
      </c>
    </row>
    <row r="1364">
      <c r="D1364" t="inlineStr">
        <is>
          <t>Price|Industry|Cement</t>
        </is>
      </c>
      <c r="E1364" t="inlineStr">
        <is>
          <t>US$2010/Mt</t>
        </is>
      </c>
    </row>
    <row r="1365">
      <c r="D1365" t="inlineStr">
        <is>
          <t>Price|Industry|Chemicals</t>
        </is>
      </c>
      <c r="E1365" t="inlineStr">
        <is>
          <t>US$2010/Mt</t>
        </is>
      </c>
    </row>
    <row r="1366">
      <c r="D1366" t="inlineStr">
        <is>
          <t>Price|Industry|Chemicals|Ammonia</t>
        </is>
      </c>
      <c r="E1366" t="inlineStr">
        <is>
          <t>US$2010/Mt</t>
        </is>
      </c>
    </row>
    <row r="1367">
      <c r="D1367" t="inlineStr">
        <is>
          <t>Price|Industry|Chemicals|High value chemicals</t>
        </is>
      </c>
      <c r="E1367" t="inlineStr">
        <is>
          <t>US$2010/Mt</t>
        </is>
      </c>
    </row>
    <row r="1368">
      <c r="D1368" t="inlineStr">
        <is>
          <t>Price|Industry|Chemicals|Methanol</t>
        </is>
      </c>
      <c r="E1368" t="inlineStr">
        <is>
          <t>US$2010/Mt</t>
        </is>
      </c>
    </row>
    <row r="1369">
      <c r="D1369" t="inlineStr">
        <is>
          <t>Price|Industry|Chemicals|Other</t>
        </is>
      </c>
      <c r="E1369" t="inlineStr">
        <is>
          <t>US$2010/Mt</t>
        </is>
      </c>
    </row>
    <row r="1370">
      <c r="D1370" t="inlineStr">
        <is>
          <t>Price|Industry|Non-ferrous metals</t>
        </is>
      </c>
      <c r="E1370" t="inlineStr">
        <is>
          <t>US$2010/Mt</t>
        </is>
      </c>
    </row>
    <row r="1371">
      <c r="D1371" t="inlineStr">
        <is>
          <t>Price|Industry|Other</t>
        </is>
      </c>
      <c r="E1371" t="inlineStr">
        <is>
          <t>US$2010/Mt</t>
        </is>
      </c>
    </row>
    <row r="1372">
      <c r="D1372" t="inlineStr">
        <is>
          <t>Price|Industry|Plastics</t>
        </is>
      </c>
      <c r="E1372" t="inlineStr">
        <is>
          <t>US$2010/Mt</t>
        </is>
      </c>
    </row>
    <row r="1373">
      <c r="D1373" t="inlineStr">
        <is>
          <t>Price|Industry|Pulp and Paper</t>
        </is>
      </c>
      <c r="E1373" t="inlineStr">
        <is>
          <t>US$2010/Mt</t>
        </is>
      </c>
    </row>
    <row r="1374">
      <c r="D1374" t="inlineStr">
        <is>
          <t>Price|Industry|Steel</t>
        </is>
      </c>
      <c r="E1374" t="inlineStr">
        <is>
          <t>US$2010/Mt</t>
        </is>
      </c>
    </row>
    <row r="1375">
      <c r="D1375" t="inlineStr">
        <is>
          <t>Price|Primary Energy|Biomass</t>
        </is>
      </c>
      <c r="E1375" t="inlineStr">
        <is>
          <t>US$2010/GJ</t>
        </is>
      </c>
    </row>
    <row r="1376">
      <c r="D1376" t="inlineStr">
        <is>
          <t>Price|Primary Energy|Coal</t>
        </is>
      </c>
      <c r="E1376" t="inlineStr">
        <is>
          <t>US$2010/GJ</t>
        </is>
      </c>
    </row>
    <row r="1377">
      <c r="D1377" t="inlineStr">
        <is>
          <t>Price|Primary Energy|Gas</t>
        </is>
      </c>
      <c r="E1377" t="inlineStr">
        <is>
          <t>US$2010/GJ</t>
        </is>
      </c>
    </row>
    <row r="1378">
      <c r="D1378" t="inlineStr">
        <is>
          <t>Price|Primary Energy|Oil</t>
        </is>
      </c>
      <c r="E1378" t="inlineStr">
        <is>
          <t>US$2010/GJ</t>
        </is>
      </c>
    </row>
    <row r="1379">
      <c r="D1379" t="inlineStr">
        <is>
          <t>Price|Secondary Energy|Electricity</t>
        </is>
      </c>
      <c r="E1379" t="inlineStr">
        <is>
          <t>US$2010/GJ</t>
        </is>
      </c>
    </row>
    <row r="1380">
      <c r="D1380" t="inlineStr">
        <is>
          <t>Price|Secondary Energy|Gases|Natural Gas</t>
        </is>
      </c>
      <c r="E1380" t="inlineStr">
        <is>
          <t>US$2010/GJ</t>
        </is>
      </c>
    </row>
    <row r="1381">
      <c r="D1381" t="inlineStr">
        <is>
          <t>Price|Secondary Energy|Hydrogen</t>
        </is>
      </c>
      <c r="E1381" t="inlineStr">
        <is>
          <t>US$2010/GJ</t>
        </is>
      </c>
    </row>
    <row r="1382">
      <c r="D1382" t="inlineStr">
        <is>
          <t>Price|Secondary Energy|Liquids</t>
        </is>
      </c>
      <c r="E1382" t="inlineStr">
        <is>
          <t>US$2010/GJ</t>
        </is>
      </c>
    </row>
    <row r="1383">
      <c r="D1383" t="inlineStr">
        <is>
          <t>Price|Secondary Energy|Liquids|Biomass</t>
        </is>
      </c>
      <c r="E1383" t="inlineStr">
        <is>
          <t>US$2010/GJ</t>
        </is>
      </c>
    </row>
    <row r="1384">
      <c r="D1384" t="inlineStr">
        <is>
          <t>Price|Secondary Energy|Liquids|Oil</t>
        </is>
      </c>
      <c r="E1384" t="inlineStr">
        <is>
          <t>US$2010/GJ</t>
        </is>
      </c>
    </row>
    <row r="1385">
      <c r="D1385" t="inlineStr">
        <is>
          <t>Price|Secondary Energy|Solids|Biomass</t>
        </is>
      </c>
      <c r="E1385" t="inlineStr">
        <is>
          <t>US$2010/GJ</t>
        </is>
      </c>
    </row>
    <row r="1386">
      <c r="D1386" t="inlineStr">
        <is>
          <t>Price|Secondary Energy|Solids|Coal</t>
        </is>
      </c>
      <c r="E1386" t="inlineStr">
        <is>
          <t>US$2010/GJ</t>
        </is>
      </c>
    </row>
    <row r="1387">
      <c r="D1387" t="inlineStr">
        <is>
          <t>Primary Energy</t>
        </is>
      </c>
      <c r="E1387" t="inlineStr">
        <is>
          <t>EJ/yr</t>
        </is>
      </c>
    </row>
    <row r="1388">
      <c r="D1388" t="inlineStr">
        <is>
          <t>Primary Energy|Biomass</t>
        </is>
      </c>
      <c r="E1388" t="inlineStr">
        <is>
          <t>EJ/yr</t>
        </is>
      </c>
    </row>
    <row r="1389">
      <c r="D1389" t="inlineStr">
        <is>
          <t>Primary Energy|Biomass|1st Generation</t>
        </is>
      </c>
      <c r="E1389" t="inlineStr">
        <is>
          <t>EJ/yr</t>
        </is>
      </c>
    </row>
    <row r="1390">
      <c r="D1390" t="inlineStr">
        <is>
          <t>Primary Energy|Biomass|Electricity</t>
        </is>
      </c>
      <c r="E1390" t="inlineStr">
        <is>
          <t>EJ/yr</t>
        </is>
      </c>
    </row>
    <row r="1391">
      <c r="D1391" t="inlineStr">
        <is>
          <t>Primary Energy|Biomass|Electricity|w/ CCS</t>
        </is>
      </c>
      <c r="E1391" t="inlineStr">
        <is>
          <t>EJ/yr</t>
        </is>
      </c>
    </row>
    <row r="1392">
      <c r="D1392" t="inlineStr">
        <is>
          <t>Primary Energy|Biomass|Electricity|w/o CCS</t>
        </is>
      </c>
      <c r="E1392" t="inlineStr">
        <is>
          <t>EJ/yr</t>
        </is>
      </c>
    </row>
    <row r="1393">
      <c r="D1393" t="inlineStr">
        <is>
          <t>Primary Energy|Biomass|Energy Crops</t>
        </is>
      </c>
      <c r="E1393" t="inlineStr">
        <is>
          <t>EJ/yr</t>
        </is>
      </c>
    </row>
    <row r="1394">
      <c r="D1394" t="inlineStr">
        <is>
          <t>Primary Energy|Biomass|Gases</t>
        </is>
      </c>
      <c r="E1394" t="inlineStr">
        <is>
          <t>EJ/yr</t>
        </is>
      </c>
    </row>
    <row r="1395">
      <c r="D1395" t="inlineStr">
        <is>
          <t>Primary Energy|Biomass|Hydrogen</t>
        </is>
      </c>
      <c r="E1395" t="inlineStr">
        <is>
          <t>EJ/yr</t>
        </is>
      </c>
    </row>
    <row r="1396">
      <c r="D1396" t="inlineStr">
        <is>
          <t>Primary Energy|Biomass|Liquids</t>
        </is>
      </c>
      <c r="E1396" t="inlineStr">
        <is>
          <t>EJ/yr</t>
        </is>
      </c>
    </row>
    <row r="1397">
      <c r="D1397" t="inlineStr">
        <is>
          <t>Primary Energy|Biomass|Modern</t>
        </is>
      </c>
      <c r="E1397" t="inlineStr">
        <is>
          <t>EJ/yr</t>
        </is>
      </c>
    </row>
    <row r="1398">
      <c r="D1398" t="inlineStr">
        <is>
          <t>Primary Energy|Biomass|Modern|w/ CCS</t>
        </is>
      </c>
      <c r="E1398" t="inlineStr">
        <is>
          <t>EJ/yr</t>
        </is>
      </c>
    </row>
    <row r="1399">
      <c r="D1399" t="inlineStr">
        <is>
          <t>Primary Energy|Biomass|Modern|w/o CCS</t>
        </is>
      </c>
      <c r="E1399" t="inlineStr">
        <is>
          <t>EJ/yr</t>
        </is>
      </c>
    </row>
    <row r="1400">
      <c r="D1400" t="inlineStr">
        <is>
          <t>Primary Energy|Biomass|Residues</t>
        </is>
      </c>
      <c r="E1400" t="inlineStr">
        <is>
          <t>EJ/yr</t>
        </is>
      </c>
    </row>
    <row r="1401">
      <c r="D1401" t="inlineStr">
        <is>
          <t>Primary Energy|Biomass|Solids</t>
        </is>
      </c>
      <c r="E1401" t="inlineStr">
        <is>
          <t>EJ/yr</t>
        </is>
      </c>
    </row>
    <row r="1402">
      <c r="D1402" t="inlineStr">
        <is>
          <t>Primary Energy|Biomass|Traditional</t>
        </is>
      </c>
      <c r="E1402" t="inlineStr">
        <is>
          <t>EJ/yr</t>
        </is>
      </c>
    </row>
    <row r="1403">
      <c r="D1403" t="inlineStr">
        <is>
          <t>Primary Energy|Coal</t>
        </is>
      </c>
      <c r="E1403" t="inlineStr">
        <is>
          <t>EJ/yr</t>
        </is>
      </c>
    </row>
    <row r="1404">
      <c r="D1404" t="inlineStr">
        <is>
          <t>Primary Energy|Coal|Electricity</t>
        </is>
      </c>
      <c r="E1404" t="inlineStr">
        <is>
          <t>EJ/yr</t>
        </is>
      </c>
    </row>
    <row r="1405">
      <c r="D1405" t="inlineStr">
        <is>
          <t>Primary Energy|Coal|Electricity|w/ CCS</t>
        </is>
      </c>
      <c r="E1405" t="inlineStr">
        <is>
          <t>EJ/yr</t>
        </is>
      </c>
    </row>
    <row r="1406">
      <c r="D1406" t="inlineStr">
        <is>
          <t>Primary Energy|Coal|Electricity|w/o CCS</t>
        </is>
      </c>
      <c r="E1406" t="inlineStr">
        <is>
          <t>EJ/yr</t>
        </is>
      </c>
    </row>
    <row r="1407">
      <c r="D1407" t="inlineStr">
        <is>
          <t>Primary Energy|Coal|Gases</t>
        </is>
      </c>
      <c r="E1407" t="inlineStr">
        <is>
          <t>EJ/yr</t>
        </is>
      </c>
    </row>
    <row r="1408">
      <c r="D1408" t="inlineStr">
        <is>
          <t>Primary Energy|Coal|Hydrogen</t>
        </is>
      </c>
      <c r="E1408" t="inlineStr">
        <is>
          <t>EJ/yr</t>
        </is>
      </c>
    </row>
    <row r="1409">
      <c r="D1409" t="inlineStr">
        <is>
          <t>Primary Energy|Coal|Liquids</t>
        </is>
      </c>
      <c r="E1409" t="inlineStr">
        <is>
          <t>EJ/yr</t>
        </is>
      </c>
    </row>
    <row r="1410">
      <c r="D1410" t="inlineStr">
        <is>
          <t>Primary Energy|Coal|Solids</t>
        </is>
      </c>
      <c r="E1410" t="inlineStr">
        <is>
          <t>EJ/yr</t>
        </is>
      </c>
    </row>
    <row r="1411">
      <c r="D1411" t="inlineStr">
        <is>
          <t>Primary Energy|Coal|w/ CCS</t>
        </is>
      </c>
      <c r="E1411" t="inlineStr">
        <is>
          <t>EJ/yr</t>
        </is>
      </c>
    </row>
    <row r="1412">
      <c r="D1412" t="inlineStr">
        <is>
          <t>Primary Energy|Coal|w/o CCS</t>
        </is>
      </c>
      <c r="E1412" t="inlineStr">
        <is>
          <t>EJ/yr</t>
        </is>
      </c>
    </row>
    <row r="1413">
      <c r="D1413" t="inlineStr">
        <is>
          <t>Primary Energy|Fossil</t>
        </is>
      </c>
      <c r="E1413" t="inlineStr">
        <is>
          <t>EJ/yr</t>
        </is>
      </c>
    </row>
    <row r="1414">
      <c r="D1414" t="inlineStr">
        <is>
          <t>Primary Energy|Fossil|w/ CCS</t>
        </is>
      </c>
      <c r="E1414" t="inlineStr">
        <is>
          <t>EJ/yr</t>
        </is>
      </c>
    </row>
    <row r="1415">
      <c r="D1415" t="inlineStr">
        <is>
          <t>Primary Energy|Fossil|w/o CCS</t>
        </is>
      </c>
      <c r="E1415" t="inlineStr">
        <is>
          <t>EJ/yr</t>
        </is>
      </c>
    </row>
    <row r="1416">
      <c r="D1416" t="inlineStr">
        <is>
          <t>Primary Energy|Gas</t>
        </is>
      </c>
      <c r="E1416" t="inlineStr">
        <is>
          <t>EJ/yr</t>
        </is>
      </c>
    </row>
    <row r="1417">
      <c r="D1417" t="inlineStr">
        <is>
          <t>Primary Energy|Gas|Electricity</t>
        </is>
      </c>
      <c r="E1417" t="inlineStr">
        <is>
          <t>EJ/yr</t>
        </is>
      </c>
    </row>
    <row r="1418">
      <c r="D1418" t="inlineStr">
        <is>
          <t>Primary Energy|Gas|Electricity|w/ CCS</t>
        </is>
      </c>
      <c r="E1418" t="inlineStr">
        <is>
          <t>EJ/yr</t>
        </is>
      </c>
    </row>
    <row r="1419">
      <c r="D1419" t="inlineStr">
        <is>
          <t>Primary Energy|Gas|Electricity|w/o CCS</t>
        </is>
      </c>
      <c r="E1419" t="inlineStr">
        <is>
          <t>EJ/yr</t>
        </is>
      </c>
    </row>
    <row r="1420">
      <c r="D1420" t="inlineStr">
        <is>
          <t>Primary Energy|Gas|Gases</t>
        </is>
      </c>
      <c r="E1420" t="inlineStr">
        <is>
          <t>EJ/yr</t>
        </is>
      </c>
    </row>
    <row r="1421">
      <c r="D1421" t="inlineStr">
        <is>
          <t>Primary Energy|Gas|Hydrogen</t>
        </is>
      </c>
      <c r="E1421" t="inlineStr">
        <is>
          <t>EJ/yr</t>
        </is>
      </c>
    </row>
    <row r="1422">
      <c r="D1422" t="inlineStr">
        <is>
          <t>Primary Energy|Gas|Liquids</t>
        </is>
      </c>
      <c r="E1422" t="inlineStr">
        <is>
          <t>EJ/yr</t>
        </is>
      </c>
    </row>
    <row r="1423">
      <c r="D1423" t="inlineStr">
        <is>
          <t>Primary Energy|Gas|Solids</t>
        </is>
      </c>
      <c r="E1423" t="inlineStr">
        <is>
          <t>EJ/yr</t>
        </is>
      </c>
    </row>
    <row r="1424">
      <c r="D1424" t="inlineStr">
        <is>
          <t>Primary Energy|Gas|w/ CCS</t>
        </is>
      </c>
      <c r="E1424" t="inlineStr">
        <is>
          <t>EJ/yr</t>
        </is>
      </c>
    </row>
    <row r="1425">
      <c r="D1425" t="inlineStr">
        <is>
          <t>Primary Energy|Gas|w/o CCS</t>
        </is>
      </c>
      <c r="E1425" t="inlineStr">
        <is>
          <t>EJ/yr</t>
        </is>
      </c>
    </row>
    <row r="1426">
      <c r="D1426" t="inlineStr">
        <is>
          <t>Primary Energy|Geothermal</t>
        </is>
      </c>
      <c r="E1426" t="inlineStr">
        <is>
          <t>EJ/yr</t>
        </is>
      </c>
    </row>
    <row r="1427">
      <c r="D1427" t="inlineStr">
        <is>
          <t>Primary Energy|Hydro</t>
        </is>
      </c>
      <c r="E1427" t="inlineStr">
        <is>
          <t>EJ/yr</t>
        </is>
      </c>
    </row>
    <row r="1428">
      <c r="D1428" t="inlineStr">
        <is>
          <t>Primary Energy|Non-Biomass Renewables</t>
        </is>
      </c>
      <c r="E1428" t="inlineStr">
        <is>
          <t>EJ/yr</t>
        </is>
      </c>
    </row>
    <row r="1429">
      <c r="D1429" t="inlineStr">
        <is>
          <t>Primary Energy|Non-Biomass Renewables|Geothermal</t>
        </is>
      </c>
      <c r="E1429" t="inlineStr">
        <is>
          <t>EJ/yr</t>
        </is>
      </c>
    </row>
    <row r="1430">
      <c r="D1430" t="inlineStr">
        <is>
          <t>Primary Energy|Non-Biomass Renewables|Hydro</t>
        </is>
      </c>
      <c r="E1430" t="inlineStr">
        <is>
          <t>EJ/yr</t>
        </is>
      </c>
    </row>
    <row r="1431">
      <c r="D1431" t="inlineStr">
        <is>
          <t>Primary Energy|Non-Biomass Renewables|Ocean</t>
        </is>
      </c>
      <c r="E1431" t="inlineStr">
        <is>
          <t>EJ/yr</t>
        </is>
      </c>
    </row>
    <row r="1432">
      <c r="D1432" t="inlineStr">
        <is>
          <t>Primary Energy|Non-Biomass Renewables|Solar</t>
        </is>
      </c>
      <c r="E1432" t="inlineStr">
        <is>
          <t>EJ/yr</t>
        </is>
      </c>
    </row>
    <row r="1433">
      <c r="D1433" t="inlineStr">
        <is>
          <t>Primary Energy|Non-Biomass Renewables|Wind</t>
        </is>
      </c>
      <c r="E1433" t="inlineStr">
        <is>
          <t>EJ/yr</t>
        </is>
      </c>
    </row>
    <row r="1434">
      <c r="D1434" t="inlineStr">
        <is>
          <t>Primary Energy|Nuclear</t>
        </is>
      </c>
      <c r="E1434" t="inlineStr">
        <is>
          <t>EJ/yr</t>
        </is>
      </c>
    </row>
    <row r="1435">
      <c r="D1435" t="inlineStr">
        <is>
          <t>Primary Energy|Ocean</t>
        </is>
      </c>
      <c r="E1435" t="inlineStr">
        <is>
          <t>EJ/yr</t>
        </is>
      </c>
    </row>
    <row r="1436">
      <c r="D1436" t="inlineStr">
        <is>
          <t>Primary Energy|Oil</t>
        </is>
      </c>
      <c r="E1436" t="inlineStr">
        <is>
          <t>EJ/yr</t>
        </is>
      </c>
    </row>
    <row r="1437">
      <c r="D1437" t="inlineStr">
        <is>
          <t>Primary Energy|Oil|Electricity</t>
        </is>
      </c>
      <c r="E1437" t="inlineStr">
        <is>
          <t>EJ/yr</t>
        </is>
      </c>
    </row>
    <row r="1438">
      <c r="D1438" t="inlineStr">
        <is>
          <t>Primary Energy|Oil|Electricity|w/ CCS</t>
        </is>
      </c>
      <c r="E1438" t="inlineStr">
        <is>
          <t>EJ/yr</t>
        </is>
      </c>
    </row>
    <row r="1439">
      <c r="D1439" t="inlineStr">
        <is>
          <t>Primary Energy|Oil|Electricity|w/o CCS</t>
        </is>
      </c>
      <c r="E1439" t="inlineStr">
        <is>
          <t>EJ/yr</t>
        </is>
      </c>
    </row>
    <row r="1440">
      <c r="D1440" t="inlineStr">
        <is>
          <t>Primary Energy|Oil|Gases</t>
        </is>
      </c>
      <c r="E1440" t="inlineStr">
        <is>
          <t>EJ/yr</t>
        </is>
      </c>
    </row>
    <row r="1441">
      <c r="D1441" t="inlineStr">
        <is>
          <t>Primary Energy|Oil|Hydrogen</t>
        </is>
      </c>
      <c r="E1441" t="inlineStr">
        <is>
          <t>EJ/yr</t>
        </is>
      </c>
    </row>
    <row r="1442">
      <c r="D1442" t="inlineStr">
        <is>
          <t>Primary Energy|Oil|Liquids</t>
        </is>
      </c>
      <c r="E1442" t="inlineStr">
        <is>
          <t>EJ/yr</t>
        </is>
      </c>
    </row>
    <row r="1443">
      <c r="D1443" t="inlineStr">
        <is>
          <t>Primary Energy|Oil|Solids</t>
        </is>
      </c>
      <c r="E1443" t="inlineStr">
        <is>
          <t>EJ/yr</t>
        </is>
      </c>
    </row>
    <row r="1444">
      <c r="D1444" t="inlineStr">
        <is>
          <t>Primary Energy|Oil|w/ CCS</t>
        </is>
      </c>
      <c r="E1444" t="inlineStr">
        <is>
          <t>EJ/yr</t>
        </is>
      </c>
    </row>
    <row r="1445">
      <c r="D1445" t="inlineStr">
        <is>
          <t>Primary Energy|Oil|w/o CCS</t>
        </is>
      </c>
      <c r="E1445" t="inlineStr">
        <is>
          <t>EJ/yr</t>
        </is>
      </c>
    </row>
    <row r="1446">
      <c r="D1446" t="inlineStr">
        <is>
          <t>Primary Energy|Other</t>
        </is>
      </c>
      <c r="E1446" t="inlineStr">
        <is>
          <t>EJ/yr</t>
        </is>
      </c>
    </row>
    <row r="1447">
      <c r="D1447" t="inlineStr">
        <is>
          <t>Primary Energy|Secondary Energy Trade</t>
        </is>
      </c>
      <c r="E1447" t="inlineStr">
        <is>
          <t>EJ/yr</t>
        </is>
      </c>
    </row>
    <row r="1448">
      <c r="D1448" t="inlineStr">
        <is>
          <t>Primary Energy|Solar</t>
        </is>
      </c>
      <c r="E1448" t="inlineStr">
        <is>
          <t>EJ/yr</t>
        </is>
      </c>
    </row>
    <row r="1449">
      <c r="D1449" t="inlineStr">
        <is>
          <t>Primary Energy|Wind</t>
        </is>
      </c>
      <c r="E1449" t="inlineStr">
        <is>
          <t>EJ/yr</t>
        </is>
      </c>
    </row>
    <row r="1450">
      <c r="D1450" t="inlineStr">
        <is>
          <t>Production|Cement</t>
        </is>
      </c>
      <c r="E1450" t="inlineStr">
        <is>
          <t>Mt/year</t>
        </is>
      </c>
    </row>
    <row r="1451">
      <c r="D1451" t="inlineStr">
        <is>
          <t>Production|Chemicals</t>
        </is>
      </c>
      <c r="E1451" t="inlineStr">
        <is>
          <t>Mt/year</t>
        </is>
      </c>
    </row>
    <row r="1452">
      <c r="D1452" t="inlineStr">
        <is>
          <t>Production|Chemicals|Other</t>
        </is>
      </c>
      <c r="E1452" t="inlineStr">
        <is>
          <t>Mt/year</t>
        </is>
      </c>
    </row>
    <row r="1453">
      <c r="D1453" t="inlineStr">
        <is>
          <t>Production|Non-ferrous metals</t>
        </is>
      </c>
      <c r="E1453" t="inlineStr">
        <is>
          <t>Mt/year</t>
        </is>
      </c>
    </row>
    <row r="1454">
      <c r="D1454" t="inlineStr">
        <is>
          <t>Production|Pulp and Paper</t>
        </is>
      </c>
      <c r="E1454" t="inlineStr">
        <is>
          <t>Mt/year</t>
        </is>
      </c>
    </row>
    <row r="1455">
      <c r="D1455" t="inlineStr">
        <is>
          <t>Production|Steel</t>
        </is>
      </c>
      <c r="E1455" t="inlineStr">
        <is>
          <t>Mt/year</t>
        </is>
      </c>
    </row>
    <row r="1456">
      <c r="D1456" t="inlineStr">
        <is>
          <t>Reservoir Capacity|Electricity|Storage</t>
        </is>
      </c>
      <c r="E1456" t="inlineStr">
        <is>
          <t>GWh</t>
        </is>
      </c>
    </row>
    <row r="1457">
      <c r="D1457" t="inlineStr">
        <is>
          <t>Resource|Extraction|Coal</t>
        </is>
      </c>
      <c r="E1457" t="inlineStr">
        <is>
          <t>EJ/yr</t>
        </is>
      </c>
    </row>
    <row r="1458">
      <c r="D1458" t="inlineStr">
        <is>
          <t>Resource|Extraction|Fossil</t>
        </is>
      </c>
      <c r="E1458" t="inlineStr">
        <is>
          <t>EJ/yr</t>
        </is>
      </c>
    </row>
    <row r="1459">
      <c r="D1459" t="inlineStr">
        <is>
          <t>Resource|Extraction|Gas</t>
        </is>
      </c>
      <c r="E1459" t="inlineStr">
        <is>
          <t>EJ/yr</t>
        </is>
      </c>
    </row>
    <row r="1460">
      <c r="D1460" t="inlineStr">
        <is>
          <t>Resource|Extraction|Mineral</t>
        </is>
      </c>
      <c r="E1460" t="inlineStr">
        <is>
          <t>EJ/yr</t>
        </is>
      </c>
    </row>
    <row r="1461">
      <c r="D1461" t="inlineStr">
        <is>
          <t>Resource|Extraction|Oil</t>
        </is>
      </c>
      <c r="E1461" t="inlineStr">
        <is>
          <t>EJ/yr</t>
        </is>
      </c>
    </row>
    <row r="1462">
      <c r="D1462" t="inlineStr">
        <is>
          <t>Resource|Use|Mineral</t>
        </is>
      </c>
      <c r="E1462" t="inlineStr">
        <is>
          <t>Mt Fe-eq</t>
        </is>
      </c>
    </row>
    <row r="1463">
      <c r="D1463" t="inlineStr">
        <is>
          <t>Resource|Use|Mineral|Electricity</t>
        </is>
      </c>
      <c r="E1463" t="inlineStr">
        <is>
          <t>Mt Fe-eq</t>
        </is>
      </c>
    </row>
    <row r="1464">
      <c r="D1464" t="inlineStr">
        <is>
          <t>Revenue|government</t>
        </is>
      </c>
      <c r="E1464" t="inlineStr">
        <is>
          <t>billion US$2010/yr</t>
        </is>
      </c>
    </row>
    <row r="1465">
      <c r="D1465" t="inlineStr">
        <is>
          <t>Revenue|government|Tax</t>
        </is>
      </c>
      <c r="E1465" t="inlineStr">
        <is>
          <t>billion US$2010/yr</t>
        </is>
      </c>
    </row>
    <row r="1466">
      <c r="D1466" t="inlineStr">
        <is>
          <t>Secondary Energy</t>
        </is>
      </c>
      <c r="E1466" t="inlineStr">
        <is>
          <t>EJ/yr</t>
        </is>
      </c>
    </row>
    <row r="1467">
      <c r="D1467" t="inlineStr">
        <is>
          <t>Secondary Energy|Electricity</t>
        </is>
      </c>
      <c r="E1467" t="inlineStr">
        <is>
          <t>EJ/yr</t>
        </is>
      </c>
    </row>
    <row r="1468">
      <c r="D1468" t="inlineStr">
        <is>
          <t>Secondary Energy|Electricity|Biomass</t>
        </is>
      </c>
      <c r="E1468" t="inlineStr">
        <is>
          <t>EJ/yr</t>
        </is>
      </c>
    </row>
    <row r="1469">
      <c r="D1469" t="inlineStr">
        <is>
          <t>Secondary Energy|Electricity|Biomass|w/ CCS</t>
        </is>
      </c>
      <c r="E1469" t="inlineStr">
        <is>
          <t>EJ/yr</t>
        </is>
      </c>
    </row>
    <row r="1470">
      <c r="A1470" t="inlineStr">
        <is>
          <t>PyPSA-Eur-Sec 0.0.2</t>
        </is>
      </c>
      <c r="B1470" t="inlineStr">
        <is>
          <t>Gaslimit_1.5</t>
        </is>
      </c>
      <c r="C1470" t="inlineStr">
        <is>
          <t>Austria</t>
        </is>
      </c>
      <c r="D1470" t="inlineStr">
        <is>
          <t>Secondary Energy|Electricity|Biomass|w/o CCS</t>
        </is>
      </c>
      <c r="E1470" t="inlineStr">
        <is>
          <t>EJ/yr</t>
        </is>
      </c>
      <c r="I1470" t="n">
        <v>0</v>
      </c>
      <c r="J1470" t="n">
        <v>0</v>
      </c>
      <c r="K1470" t="n">
        <v>0</v>
      </c>
      <c r="L1470" t="n">
        <v>0</v>
      </c>
      <c r="M1470" t="n">
        <v>0</v>
      </c>
      <c r="N1470" t="n">
        <v>0</v>
      </c>
      <c r="O1470" t="n">
        <v>0</v>
      </c>
    </row>
    <row r="1471">
      <c r="D1471" t="inlineStr">
        <is>
          <t>Secondary Energy|Electricity|Coal</t>
        </is>
      </c>
      <c r="E1471" t="inlineStr">
        <is>
          <t>EJ/yr</t>
        </is>
      </c>
    </row>
    <row r="1472">
      <c r="D1472" t="inlineStr">
        <is>
          <t>Secondary Energy|Electricity|Coal|w/ CCS</t>
        </is>
      </c>
      <c r="E1472" t="inlineStr">
        <is>
          <t>EJ/yr</t>
        </is>
      </c>
    </row>
    <row r="1473">
      <c r="A1473" t="inlineStr">
        <is>
          <t>PyPSA-Eur-Sec 0.0.2</t>
        </is>
      </c>
      <c r="B1473" t="inlineStr">
        <is>
          <t>Gaslimit_1.5</t>
        </is>
      </c>
      <c r="C1473" t="inlineStr">
        <is>
          <t>Austria</t>
        </is>
      </c>
      <c r="D1473" t="inlineStr">
        <is>
          <t>Secondary Energy|Electricity|Coal|w/o CCS</t>
        </is>
      </c>
      <c r="E1473" t="inlineStr">
        <is>
          <t>EJ/yr</t>
        </is>
      </c>
      <c r="I1473" t="n">
        <v>0</v>
      </c>
      <c r="J1473" t="n">
        <v>0</v>
      </c>
      <c r="K1473" t="n">
        <v>0</v>
      </c>
      <c r="L1473" t="n">
        <v>0</v>
      </c>
      <c r="M1473" t="n">
        <v>0</v>
      </c>
      <c r="N1473" t="n">
        <v>0</v>
      </c>
      <c r="O1473" t="n">
        <v>0</v>
      </c>
    </row>
    <row r="1474">
      <c r="D1474" t="inlineStr">
        <is>
          <t>Secondary Energy|Electricity|Curtailment</t>
        </is>
      </c>
      <c r="E1474" t="inlineStr">
        <is>
          <t>EJ/yr</t>
        </is>
      </c>
    </row>
    <row r="1475">
      <c r="D1475" t="inlineStr">
        <is>
          <t>Secondary Energy|Electricity|Fossil</t>
        </is>
      </c>
      <c r="E1475" t="inlineStr">
        <is>
          <t>EJ/yr</t>
        </is>
      </c>
    </row>
    <row r="1476">
      <c r="D1476" t="inlineStr">
        <is>
          <t>Secondary Energy|Electricity|Fossil|w/ CCS</t>
        </is>
      </c>
      <c r="E1476" t="inlineStr">
        <is>
          <t>EJ/yr</t>
        </is>
      </c>
    </row>
    <row r="1477">
      <c r="D1477" t="inlineStr">
        <is>
          <t>Secondary Energy|Electricity|Fossil|w/o CCS</t>
        </is>
      </c>
      <c r="E1477" t="inlineStr">
        <is>
          <t>EJ/yr</t>
        </is>
      </c>
    </row>
    <row r="1478">
      <c r="D1478" t="inlineStr">
        <is>
          <t>Secondary Energy|Electricity|Gas</t>
        </is>
      </c>
      <c r="E1478" t="inlineStr">
        <is>
          <t>EJ/yr</t>
        </is>
      </c>
    </row>
    <row r="1479">
      <c r="D1479" t="inlineStr">
        <is>
          <t>Secondary Energy|Electricity|Gas|w/ CCS</t>
        </is>
      </c>
      <c r="E1479" t="inlineStr">
        <is>
          <t>EJ/yr</t>
        </is>
      </c>
    </row>
    <row r="1480">
      <c r="A1480" t="inlineStr">
        <is>
          <t>PyPSA-Eur-Sec 0.0.2</t>
        </is>
      </c>
      <c r="B1480" t="inlineStr">
        <is>
          <t>Gaslimit_1.5</t>
        </is>
      </c>
      <c r="C1480" t="inlineStr">
        <is>
          <t>Austria</t>
        </is>
      </c>
      <c r="D1480" t="inlineStr">
        <is>
          <t>Secondary Energy|Electricity|Gas|w/o CCS</t>
        </is>
      </c>
      <c r="E1480" t="inlineStr">
        <is>
          <t>EJ/yr</t>
        </is>
      </c>
      <c r="I1480" t="n">
        <v>0</v>
      </c>
      <c r="J1480" t="n">
        <v>0</v>
      </c>
      <c r="K1480" t="n">
        <v>0</v>
      </c>
      <c r="L1480" t="n">
        <v>0</v>
      </c>
      <c r="M1480" t="n">
        <v>0</v>
      </c>
      <c r="N1480" t="n">
        <v>0</v>
      </c>
      <c r="O1480" t="n">
        <v>0</v>
      </c>
    </row>
    <row r="1481">
      <c r="D1481" t="inlineStr">
        <is>
          <t>Secondary Energy|Electricity|Geothermal</t>
        </is>
      </c>
      <c r="E1481" t="inlineStr">
        <is>
          <t>EJ/yr</t>
        </is>
      </c>
    </row>
    <row r="1482">
      <c r="A1482" t="inlineStr">
        <is>
          <t>PyPSA-Eur-Sec 0.0.2</t>
        </is>
      </c>
      <c r="B1482" t="inlineStr">
        <is>
          <t>Gaslimit_1.5</t>
        </is>
      </c>
      <c r="C1482" t="inlineStr">
        <is>
          <t>Austria</t>
        </is>
      </c>
      <c r="D1482" t="inlineStr">
        <is>
          <t>Secondary Energy|Electricity|Hydro</t>
        </is>
      </c>
      <c r="E1482" t="inlineStr">
        <is>
          <t>EJ/yr</t>
        </is>
      </c>
      <c r="I1482" t="n">
        <v>0</v>
      </c>
      <c r="J1482" t="n">
        <v>0</v>
      </c>
      <c r="K1482" t="n">
        <v>0</v>
      </c>
      <c r="L1482" t="n">
        <v>0</v>
      </c>
      <c r="M1482" t="n">
        <v>0</v>
      </c>
      <c r="N1482" t="n">
        <v>0</v>
      </c>
      <c r="O1482" t="n">
        <v>0</v>
      </c>
    </row>
    <row r="1483">
      <c r="D1483" t="inlineStr">
        <is>
          <t>Secondary Energy|Electricity|Non-Biomass Renewables</t>
        </is>
      </c>
      <c r="E1483" t="inlineStr">
        <is>
          <t>EJ/yr</t>
        </is>
      </c>
    </row>
    <row r="1484">
      <c r="A1484" t="inlineStr">
        <is>
          <t>PyPSA-Eur-Sec 0.0.2</t>
        </is>
      </c>
      <c r="B1484" t="inlineStr">
        <is>
          <t>Gaslimit_1.5</t>
        </is>
      </c>
      <c r="C1484" t="inlineStr">
        <is>
          <t>Austria</t>
        </is>
      </c>
      <c r="D1484" t="inlineStr">
        <is>
          <t>Secondary Energy|Electricity|Nuclear</t>
        </is>
      </c>
      <c r="E1484" t="inlineStr">
        <is>
          <t>EJ/yr</t>
        </is>
      </c>
      <c r="I1484" t="n">
        <v>0</v>
      </c>
      <c r="J1484" t="n">
        <v>0</v>
      </c>
      <c r="K1484" t="n">
        <v>0</v>
      </c>
      <c r="L1484" t="n">
        <v>0</v>
      </c>
      <c r="M1484" t="n">
        <v>0</v>
      </c>
      <c r="N1484" t="n">
        <v>0</v>
      </c>
      <c r="O1484" t="n">
        <v>0</v>
      </c>
    </row>
    <row r="1485">
      <c r="D1485" t="inlineStr">
        <is>
          <t>Secondary Energy|Electricity|Ocean</t>
        </is>
      </c>
      <c r="E1485" t="inlineStr">
        <is>
          <t>EJ/yr</t>
        </is>
      </c>
    </row>
    <row r="1486">
      <c r="D1486" t="inlineStr">
        <is>
          <t>Secondary Energy|Electricity|Oil</t>
        </is>
      </c>
      <c r="E1486" t="inlineStr">
        <is>
          <t>EJ/yr</t>
        </is>
      </c>
    </row>
    <row r="1487">
      <c r="D1487" t="inlineStr">
        <is>
          <t>Secondary Energy|Electricity|Oil|w/ CCS</t>
        </is>
      </c>
      <c r="E1487" t="inlineStr">
        <is>
          <t>EJ/yr</t>
        </is>
      </c>
    </row>
    <row r="1488">
      <c r="D1488" t="inlineStr">
        <is>
          <t>Secondary Energy|Electricity|Oil|w/o CCS</t>
        </is>
      </c>
      <c r="E1488" t="inlineStr">
        <is>
          <t>EJ/yr</t>
        </is>
      </c>
    </row>
    <row r="1489">
      <c r="D1489" t="inlineStr">
        <is>
          <t>Secondary Energy|Electricity|Other</t>
        </is>
      </c>
      <c r="E1489" t="inlineStr">
        <is>
          <t>EJ/yr</t>
        </is>
      </c>
    </row>
    <row r="1490">
      <c r="A1490" t="inlineStr">
        <is>
          <t>PyPSA-Eur-Sec 0.0.2</t>
        </is>
      </c>
      <c r="B1490" t="inlineStr">
        <is>
          <t>Gaslimit_1.5</t>
        </is>
      </c>
      <c r="C1490" t="inlineStr">
        <is>
          <t>Austria</t>
        </is>
      </c>
      <c r="D1490" t="inlineStr">
        <is>
          <t>Secondary Energy|Electricity|Solar</t>
        </is>
      </c>
      <c r="E1490" t="inlineStr">
        <is>
          <t>EJ/yr</t>
        </is>
      </c>
      <c r="I1490" t="n">
        <v>0</v>
      </c>
      <c r="J1490" t="n">
        <v>0</v>
      </c>
      <c r="K1490" t="n">
        <v>0</v>
      </c>
      <c r="L1490" t="n">
        <v>0</v>
      </c>
      <c r="M1490" t="n">
        <v>0</v>
      </c>
      <c r="N1490" t="n">
        <v>0</v>
      </c>
      <c r="O1490" t="n">
        <v>0</v>
      </c>
    </row>
    <row r="1491">
      <c r="D1491" t="inlineStr">
        <is>
          <t>Secondary Energy|Electricity|Solar|CSP</t>
        </is>
      </c>
      <c r="E1491" t="inlineStr">
        <is>
          <t>EJ/yr</t>
        </is>
      </c>
    </row>
    <row r="1492">
      <c r="A1492" t="inlineStr">
        <is>
          <t>PyPSA-Eur-Sec 0.0.2</t>
        </is>
      </c>
      <c r="B1492" t="inlineStr">
        <is>
          <t>Gaslimit_1.5</t>
        </is>
      </c>
      <c r="C1492" t="inlineStr">
        <is>
          <t>Austria</t>
        </is>
      </c>
      <c r="D1492" t="inlineStr">
        <is>
          <t>Secondary Energy|Electricity|Solar|PV</t>
        </is>
      </c>
      <c r="E1492" t="inlineStr">
        <is>
          <t>EJ/yr</t>
        </is>
      </c>
      <c r="I1492" t="n">
        <v>0</v>
      </c>
      <c r="J1492" t="n">
        <v>0</v>
      </c>
      <c r="K1492" t="n">
        <v>0</v>
      </c>
      <c r="L1492" t="n">
        <v>0</v>
      </c>
      <c r="M1492" t="n">
        <v>0</v>
      </c>
      <c r="N1492" t="n">
        <v>0</v>
      </c>
      <c r="O1492" t="n">
        <v>0</v>
      </c>
    </row>
    <row r="1493">
      <c r="D1493" t="inlineStr">
        <is>
          <t>Secondary Energy|Electricity|Storage Losses</t>
        </is>
      </c>
      <c r="E1493" t="inlineStr">
        <is>
          <t>EJ/yr</t>
        </is>
      </c>
    </row>
    <row r="1494">
      <c r="D1494" t="inlineStr">
        <is>
          <t>Secondary Energy|Electricity|Transmission Losses</t>
        </is>
      </c>
      <c r="E1494" t="inlineStr">
        <is>
          <t>EJ/yr</t>
        </is>
      </c>
    </row>
    <row r="1495">
      <c r="A1495" t="inlineStr">
        <is>
          <t>PyPSA-Eur-Sec 0.0.2</t>
        </is>
      </c>
      <c r="B1495" t="inlineStr">
        <is>
          <t>Gaslimit_1.5</t>
        </is>
      </c>
      <c r="C1495" t="inlineStr">
        <is>
          <t>Austria</t>
        </is>
      </c>
      <c r="D1495" t="inlineStr">
        <is>
          <t>Secondary Energy|Electricity|Wind</t>
        </is>
      </c>
      <c r="E1495" t="inlineStr">
        <is>
          <t>EJ/yr</t>
        </is>
      </c>
      <c r="I1495" t="n">
        <v>0</v>
      </c>
      <c r="J1495" t="n">
        <v>0</v>
      </c>
      <c r="K1495" t="n">
        <v>0</v>
      </c>
      <c r="L1495" t="n">
        <v>0</v>
      </c>
      <c r="M1495" t="n">
        <v>0</v>
      </c>
      <c r="N1495" t="n">
        <v>0</v>
      </c>
      <c r="O1495" t="n">
        <v>0</v>
      </c>
    </row>
    <row r="1496">
      <c r="A1496" t="inlineStr">
        <is>
          <t>PyPSA-Eur-Sec 0.0.2</t>
        </is>
      </c>
      <c r="B1496" t="inlineStr">
        <is>
          <t>Gaslimit_1.5</t>
        </is>
      </c>
      <c r="C1496" t="inlineStr">
        <is>
          <t>Austria</t>
        </is>
      </c>
      <c r="D1496" t="inlineStr">
        <is>
          <t>Secondary Energy|Electricity|Wind|Offshore</t>
        </is>
      </c>
      <c r="E1496" t="inlineStr">
        <is>
          <t>EJ/yr</t>
        </is>
      </c>
      <c r="I1496" t="n">
        <v>0</v>
      </c>
      <c r="J1496" t="n">
        <v>0</v>
      </c>
      <c r="K1496" t="n">
        <v>0</v>
      </c>
      <c r="L1496" t="n">
        <v>0</v>
      </c>
      <c r="M1496" t="n">
        <v>0</v>
      </c>
      <c r="N1496" t="n">
        <v>0</v>
      </c>
      <c r="O1496" t="n">
        <v>0</v>
      </c>
    </row>
    <row r="1497">
      <c r="A1497" t="inlineStr">
        <is>
          <t>PyPSA-Eur-Sec 0.0.2</t>
        </is>
      </c>
      <c r="B1497" t="inlineStr">
        <is>
          <t>Gaslimit_1.5</t>
        </is>
      </c>
      <c r="C1497" t="inlineStr">
        <is>
          <t>Austria</t>
        </is>
      </c>
      <c r="D1497" t="inlineStr">
        <is>
          <t>Secondary Energy|Electricity|Wind|Onshore</t>
        </is>
      </c>
      <c r="E1497" t="inlineStr">
        <is>
          <t>EJ/yr</t>
        </is>
      </c>
      <c r="I1497" t="n">
        <v>0</v>
      </c>
      <c r="J1497" t="n">
        <v>0</v>
      </c>
      <c r="K1497" t="n">
        <v>0</v>
      </c>
      <c r="L1497" t="n">
        <v>0</v>
      </c>
      <c r="M1497" t="n">
        <v>0</v>
      </c>
      <c r="N1497" t="n">
        <v>0</v>
      </c>
      <c r="O1497" t="n">
        <v>0</v>
      </c>
    </row>
    <row r="1498">
      <c r="D1498" t="inlineStr">
        <is>
          <t>Secondary Energy|Gases</t>
        </is>
      </c>
      <c r="E1498" t="inlineStr">
        <is>
          <t>EJ/yr</t>
        </is>
      </c>
    </row>
    <row r="1499">
      <c r="D1499" t="inlineStr">
        <is>
          <t>Secondary Energy|Gases|Biomass</t>
        </is>
      </c>
      <c r="E1499" t="inlineStr">
        <is>
          <t>EJ/yr</t>
        </is>
      </c>
    </row>
    <row r="1500">
      <c r="D1500" t="inlineStr">
        <is>
          <t>Secondary Energy|Gases|Coal</t>
        </is>
      </c>
      <c r="E1500" t="inlineStr">
        <is>
          <t>EJ/yr</t>
        </is>
      </c>
    </row>
    <row r="1501">
      <c r="D1501" t="inlineStr">
        <is>
          <t>Secondary Energy|Gases|Natural Gas</t>
        </is>
      </c>
      <c r="E1501" t="inlineStr">
        <is>
          <t>EJ/yr</t>
        </is>
      </c>
    </row>
    <row r="1502">
      <c r="D1502" t="inlineStr">
        <is>
          <t>Secondary Energy|Gases|Other</t>
        </is>
      </c>
      <c r="E1502" t="inlineStr">
        <is>
          <t>EJ/yr</t>
        </is>
      </c>
    </row>
    <row r="1503">
      <c r="D1503" t="inlineStr">
        <is>
          <t>Secondary Energy|Heat</t>
        </is>
      </c>
      <c r="E1503" t="inlineStr">
        <is>
          <t>EJ/yr</t>
        </is>
      </c>
    </row>
    <row r="1504">
      <c r="D1504" t="inlineStr">
        <is>
          <t>Secondary Energy|Heat|Biomass</t>
        </is>
      </c>
      <c r="E1504" t="inlineStr">
        <is>
          <t>EJ/yr</t>
        </is>
      </c>
    </row>
    <row r="1505">
      <c r="D1505" t="inlineStr">
        <is>
          <t>Secondary Energy|Heat|Coal</t>
        </is>
      </c>
      <c r="E1505" t="inlineStr">
        <is>
          <t>EJ/yr</t>
        </is>
      </c>
    </row>
    <row r="1506">
      <c r="D1506" t="inlineStr">
        <is>
          <t>Secondary Energy|Heat|Gas</t>
        </is>
      </c>
      <c r="E1506" t="inlineStr">
        <is>
          <t>EJ/yr</t>
        </is>
      </c>
    </row>
    <row r="1507">
      <c r="D1507" t="inlineStr">
        <is>
          <t>Secondary Energy|Heat|Geothermal</t>
        </is>
      </c>
      <c r="E1507" t="inlineStr">
        <is>
          <t>EJ/yr</t>
        </is>
      </c>
    </row>
    <row r="1508">
      <c r="D1508" t="inlineStr">
        <is>
          <t>Secondary Energy|Heat|Nuclear</t>
        </is>
      </c>
      <c r="E1508" t="inlineStr">
        <is>
          <t>EJ/yr</t>
        </is>
      </c>
    </row>
    <row r="1509">
      <c r="D1509" t="inlineStr">
        <is>
          <t>Secondary Energy|Heat|Oil</t>
        </is>
      </c>
      <c r="E1509" t="inlineStr">
        <is>
          <t>EJ/yr</t>
        </is>
      </c>
    </row>
    <row r="1510">
      <c r="D1510" t="inlineStr">
        <is>
          <t>Secondary Energy|Heat|Other</t>
        </is>
      </c>
      <c r="E1510" t="inlineStr">
        <is>
          <t>EJ/yr</t>
        </is>
      </c>
    </row>
    <row r="1511">
      <c r="D1511" t="inlineStr">
        <is>
          <t>Secondary Energy|Heat|Solar</t>
        </is>
      </c>
      <c r="E1511" t="inlineStr">
        <is>
          <t>EJ/yr</t>
        </is>
      </c>
    </row>
    <row r="1512">
      <c r="D1512" t="inlineStr">
        <is>
          <t>Secondary Energy|Hydrogen</t>
        </is>
      </c>
      <c r="E1512" t="inlineStr">
        <is>
          <t>EJ/yr</t>
        </is>
      </c>
    </row>
    <row r="1513">
      <c r="D1513" t="inlineStr">
        <is>
          <t>Secondary Energy|Hydrogen|Biomass</t>
        </is>
      </c>
      <c r="E1513" t="inlineStr">
        <is>
          <t>EJ/yr</t>
        </is>
      </c>
    </row>
    <row r="1514">
      <c r="D1514" t="inlineStr">
        <is>
          <t>Secondary Energy|Hydrogen|Biomass|w/ CCS</t>
        </is>
      </c>
      <c r="E1514" t="inlineStr">
        <is>
          <t>EJ/yr</t>
        </is>
      </c>
    </row>
    <row r="1515">
      <c r="D1515" t="inlineStr">
        <is>
          <t>Secondary Energy|Hydrogen|Biomass|w/o CCS</t>
        </is>
      </c>
      <c r="E1515" t="inlineStr">
        <is>
          <t>EJ/yr</t>
        </is>
      </c>
    </row>
    <row r="1516">
      <c r="D1516" t="inlineStr">
        <is>
          <t>Secondary Energy|Hydrogen|Coal</t>
        </is>
      </c>
      <c r="E1516" t="inlineStr">
        <is>
          <t>EJ/yr</t>
        </is>
      </c>
    </row>
    <row r="1517">
      <c r="D1517" t="inlineStr">
        <is>
          <t>Secondary Energy|Hydrogen|Coal|w/ CCS</t>
        </is>
      </c>
      <c r="E1517" t="inlineStr">
        <is>
          <t>EJ/yr</t>
        </is>
      </c>
    </row>
    <row r="1518">
      <c r="D1518" t="inlineStr">
        <is>
          <t>Secondary Energy|Hydrogen|Coal|w/o CCS</t>
        </is>
      </c>
      <c r="E1518" t="inlineStr">
        <is>
          <t>EJ/yr</t>
        </is>
      </c>
    </row>
    <row r="1519">
      <c r="A1519" t="inlineStr">
        <is>
          <t>PyPSA-Eur-Sec 0.0.2</t>
        </is>
      </c>
      <c r="B1519" t="inlineStr">
        <is>
          <t>Gaslimit_1.5</t>
        </is>
      </c>
      <c r="C1519" t="inlineStr">
        <is>
          <t>Austria</t>
        </is>
      </c>
      <c r="D1519" t="inlineStr">
        <is>
          <t>Secondary Energy|Hydrogen|Electricity</t>
        </is>
      </c>
      <c r="E1519" t="inlineStr">
        <is>
          <t>EJ/yr</t>
        </is>
      </c>
      <c r="I1519" t="n">
        <v>0</v>
      </c>
      <c r="J1519" t="n">
        <v>0</v>
      </c>
      <c r="K1519" t="n">
        <v>0</v>
      </c>
      <c r="L1519" t="n">
        <v>0</v>
      </c>
      <c r="M1519" t="n">
        <v>0</v>
      </c>
      <c r="N1519" t="n">
        <v>0</v>
      </c>
      <c r="O1519" t="n">
        <v>0</v>
      </c>
    </row>
    <row r="1520">
      <c r="D1520" t="inlineStr">
        <is>
          <t>Secondary Energy|Hydrogen|Fossil</t>
        </is>
      </c>
      <c r="E1520" t="inlineStr">
        <is>
          <t>EJ/yr</t>
        </is>
      </c>
    </row>
    <row r="1521">
      <c r="D1521" t="inlineStr">
        <is>
          <t>Secondary Energy|Hydrogen|Fossil|w/ CCS</t>
        </is>
      </c>
      <c r="E1521" t="inlineStr">
        <is>
          <t>EJ/yr</t>
        </is>
      </c>
    </row>
    <row r="1522">
      <c r="D1522" t="inlineStr">
        <is>
          <t>Secondary Energy|Hydrogen|Fossil|w/o CCS</t>
        </is>
      </c>
      <c r="E1522" t="inlineStr">
        <is>
          <t>EJ/yr</t>
        </is>
      </c>
    </row>
    <row r="1523">
      <c r="D1523" t="inlineStr">
        <is>
          <t>Secondary Energy|Hydrogen|Gas</t>
        </is>
      </c>
      <c r="E1523" t="inlineStr">
        <is>
          <t>EJ/yr</t>
        </is>
      </c>
    </row>
    <row r="1524">
      <c r="D1524" t="inlineStr">
        <is>
          <t>Secondary Energy|Hydrogen|Gas|w/ CCS</t>
        </is>
      </c>
      <c r="E1524" t="inlineStr">
        <is>
          <t>EJ/yr</t>
        </is>
      </c>
    </row>
    <row r="1525">
      <c r="D1525" t="inlineStr">
        <is>
          <t>Secondary Energy|Hydrogen|Gas|w/o CCS</t>
        </is>
      </c>
      <c r="E1525" t="inlineStr">
        <is>
          <t>EJ/yr</t>
        </is>
      </c>
    </row>
    <row r="1526">
      <c r="D1526" t="inlineStr">
        <is>
          <t>Secondary Energy|Hydrogen|Nuclear</t>
        </is>
      </c>
      <c r="E1526" t="inlineStr">
        <is>
          <t>EJ/yr</t>
        </is>
      </c>
    </row>
    <row r="1527">
      <c r="D1527" t="inlineStr">
        <is>
          <t>Secondary Energy|Hydrogen|Oil</t>
        </is>
      </c>
      <c r="E1527" t="inlineStr">
        <is>
          <t>EJ/yr</t>
        </is>
      </c>
    </row>
    <row r="1528">
      <c r="D1528" t="inlineStr">
        <is>
          <t>Secondary Energy|Hydrogen|Other</t>
        </is>
      </c>
      <c r="E1528" t="inlineStr">
        <is>
          <t>EJ/yr</t>
        </is>
      </c>
    </row>
    <row r="1529">
      <c r="D1529" t="inlineStr">
        <is>
          <t>Secondary Energy|Hydrogen|Solar</t>
        </is>
      </c>
      <c r="E1529" t="inlineStr">
        <is>
          <t>EJ/yr</t>
        </is>
      </c>
    </row>
    <row r="1530">
      <c r="D1530" t="inlineStr">
        <is>
          <t>Secondary Energy|Liquids</t>
        </is>
      </c>
      <c r="E1530" t="inlineStr">
        <is>
          <t>EJ/yr</t>
        </is>
      </c>
    </row>
    <row r="1531">
      <c r="D1531" t="inlineStr">
        <is>
          <t>Secondary Energy|Liquids|Biomass</t>
        </is>
      </c>
      <c r="E1531" t="inlineStr">
        <is>
          <t>EJ/yr</t>
        </is>
      </c>
    </row>
    <row r="1532">
      <c r="D1532" t="inlineStr">
        <is>
          <t>Secondary Energy|Liquids|Biomass|1st Generation</t>
        </is>
      </c>
      <c r="E1532" t="inlineStr">
        <is>
          <t>EJ/yr</t>
        </is>
      </c>
    </row>
    <row r="1533">
      <c r="D1533" t="inlineStr">
        <is>
          <t>Secondary Energy|Liquids|Biomass|Energy Crops</t>
        </is>
      </c>
      <c r="E1533" t="inlineStr">
        <is>
          <t>EJ/yr</t>
        </is>
      </c>
    </row>
    <row r="1534">
      <c r="D1534" t="inlineStr">
        <is>
          <t>Secondary Energy|Liquids|Biomass|Other</t>
        </is>
      </c>
      <c r="E1534" t="inlineStr">
        <is>
          <t>EJ/yr</t>
        </is>
      </c>
    </row>
    <row r="1535">
      <c r="D1535" t="inlineStr">
        <is>
          <t>Secondary Energy|Liquids|Biomass|Residues</t>
        </is>
      </c>
      <c r="E1535" t="inlineStr">
        <is>
          <t>EJ/yr</t>
        </is>
      </c>
    </row>
    <row r="1536">
      <c r="D1536" t="inlineStr">
        <is>
          <t>Secondary Energy|Liquids|Biomass|w/ CCS</t>
        </is>
      </c>
      <c r="E1536" t="inlineStr">
        <is>
          <t>EJ/yr</t>
        </is>
      </c>
    </row>
    <row r="1537">
      <c r="D1537" t="inlineStr">
        <is>
          <t>Secondary Energy|Liquids|Biomass|w/o CCS</t>
        </is>
      </c>
      <c r="E1537" t="inlineStr">
        <is>
          <t>EJ/yr</t>
        </is>
      </c>
    </row>
    <row r="1538">
      <c r="D1538" t="inlineStr">
        <is>
          <t>Secondary Energy|Liquids|Coal</t>
        </is>
      </c>
      <c r="E1538" t="inlineStr">
        <is>
          <t>EJ/yr</t>
        </is>
      </c>
    </row>
    <row r="1539">
      <c r="D1539" t="inlineStr">
        <is>
          <t>Secondary Energy|Liquids|Coal|w/ CCS</t>
        </is>
      </c>
      <c r="E1539" t="inlineStr">
        <is>
          <t>EJ/yr</t>
        </is>
      </c>
    </row>
    <row r="1540">
      <c r="D1540" t="inlineStr">
        <is>
          <t>Secondary Energy|Liquids|Coal|w/o CCS</t>
        </is>
      </c>
      <c r="E1540" t="inlineStr">
        <is>
          <t>EJ/yr</t>
        </is>
      </c>
    </row>
    <row r="1541">
      <c r="D1541" t="inlineStr">
        <is>
          <t>Secondary Energy|Liquids|Fossil</t>
        </is>
      </c>
      <c r="E1541" t="inlineStr">
        <is>
          <t>EJ/yr</t>
        </is>
      </c>
    </row>
    <row r="1542">
      <c r="D1542" t="inlineStr">
        <is>
          <t>Secondary Energy|Liquids|Fossil|w/ CCS</t>
        </is>
      </c>
      <c r="E1542" t="inlineStr">
        <is>
          <t>EJ/yr</t>
        </is>
      </c>
    </row>
    <row r="1543">
      <c r="D1543" t="inlineStr">
        <is>
          <t>Secondary Energy|Liquids|Fossil|w/o CCS</t>
        </is>
      </c>
      <c r="E1543" t="inlineStr">
        <is>
          <t>EJ/yr</t>
        </is>
      </c>
    </row>
    <row r="1544">
      <c r="D1544" t="inlineStr">
        <is>
          <t>Secondary Energy|Liquids|Gas</t>
        </is>
      </c>
      <c r="E1544" t="inlineStr">
        <is>
          <t>EJ/yr</t>
        </is>
      </c>
    </row>
    <row r="1545">
      <c r="D1545" t="inlineStr">
        <is>
          <t>Secondary Energy|Liquids|Gas|w/ CCS</t>
        </is>
      </c>
      <c r="E1545" t="inlineStr">
        <is>
          <t>EJ/yr</t>
        </is>
      </c>
    </row>
    <row r="1546">
      <c r="D1546" t="inlineStr">
        <is>
          <t>Secondary Energy|Liquids|Gas|w/o CCS</t>
        </is>
      </c>
      <c r="E1546" t="inlineStr">
        <is>
          <t>EJ/yr</t>
        </is>
      </c>
    </row>
    <row r="1547">
      <c r="D1547" t="inlineStr">
        <is>
          <t>Secondary Energy|Liquids|Oil</t>
        </is>
      </c>
      <c r="E1547" t="inlineStr">
        <is>
          <t>EJ/yr</t>
        </is>
      </c>
    </row>
    <row r="1548">
      <c r="D1548" t="inlineStr">
        <is>
          <t>Secondary Energy|Liquids|Other</t>
        </is>
      </c>
      <c r="E1548" t="inlineStr">
        <is>
          <t>EJ/yr</t>
        </is>
      </c>
    </row>
    <row r="1549">
      <c r="D1549" t="inlineStr">
        <is>
          <t>Secondary Energy|Other Carrier</t>
        </is>
      </c>
      <c r="E1549" t="inlineStr">
        <is>
          <t>EJ/yr</t>
        </is>
      </c>
    </row>
    <row r="1550">
      <c r="D1550" t="inlineStr">
        <is>
          <t>Secondary Energy|Solids</t>
        </is>
      </c>
      <c r="E1550" t="inlineStr">
        <is>
          <t>EJ/yr</t>
        </is>
      </c>
    </row>
    <row r="1551">
      <c r="D1551" t="inlineStr">
        <is>
          <t>Secondary Energy|Solids|Biomass</t>
        </is>
      </c>
      <c r="E1551" t="inlineStr">
        <is>
          <t>EJ/yr</t>
        </is>
      </c>
    </row>
    <row r="1552">
      <c r="D1552" t="inlineStr">
        <is>
          <t>Secondary Energy|Solids|Coal</t>
        </is>
      </c>
      <c r="E1552" t="inlineStr">
        <is>
          <t>EJ/yr</t>
        </is>
      </c>
    </row>
    <row r="1553">
      <c r="D1553" t="inlineStr">
        <is>
          <t>Specific Energy Consumption|Production|Cement</t>
        </is>
      </c>
      <c r="E1553" t="inlineStr">
        <is>
          <t>MJ/t</t>
        </is>
      </c>
    </row>
    <row r="1554">
      <c r="D1554" t="inlineStr">
        <is>
          <t>Specific Energy Consumption|Production|Chemicals</t>
        </is>
      </c>
      <c r="E1554" t="inlineStr">
        <is>
          <t>MJ/t</t>
        </is>
      </c>
    </row>
    <row r="1555">
      <c r="D1555" t="inlineStr">
        <is>
          <t>Specific Energy Consumption|Production|Chemicals|Ammonia</t>
        </is>
      </c>
      <c r="E1555" t="inlineStr">
        <is>
          <t>MJ/t</t>
        </is>
      </c>
    </row>
    <row r="1556">
      <c r="D1556" t="inlineStr">
        <is>
          <t>Specific Energy Consumption|Production|Chemicals|High value chemicals</t>
        </is>
      </c>
      <c r="E1556" t="inlineStr">
        <is>
          <t>MJ/t</t>
        </is>
      </c>
    </row>
    <row r="1557">
      <c r="D1557" t="inlineStr">
        <is>
          <t>Specific Energy Consumption|Production|Chemicals|Methanol</t>
        </is>
      </c>
      <c r="E1557" t="inlineStr">
        <is>
          <t>MJ/t</t>
        </is>
      </c>
    </row>
    <row r="1558">
      <c r="D1558" t="inlineStr">
        <is>
          <t>Specific Energy Consumption|Production|Chemicals|Other</t>
        </is>
      </c>
      <c r="E1558" t="inlineStr">
        <is>
          <t>MJ/t</t>
        </is>
      </c>
    </row>
    <row r="1559">
      <c r="D1559" t="inlineStr">
        <is>
          <t>Specific Energy Consumption|Production|Non-ferrous metals</t>
        </is>
      </c>
      <c r="E1559" t="inlineStr">
        <is>
          <t>MJ/t</t>
        </is>
      </c>
    </row>
    <row r="1560">
      <c r="D1560" t="inlineStr">
        <is>
          <t>Specific Energy Consumption|Production|Other</t>
        </is>
      </c>
      <c r="E1560" t="inlineStr">
        <is>
          <t>MJ/t</t>
        </is>
      </c>
    </row>
    <row r="1561">
      <c r="D1561" t="inlineStr">
        <is>
          <t>Specific Energy Consumption|Production|Plastics</t>
        </is>
      </c>
      <c r="E1561" t="inlineStr">
        <is>
          <t>MJ/t</t>
        </is>
      </c>
    </row>
    <row r="1562">
      <c r="D1562" t="inlineStr">
        <is>
          <t>Specific Energy Consumption|Production|Pulp and Paper</t>
        </is>
      </c>
      <c r="E1562" t="inlineStr">
        <is>
          <t>MJ/t</t>
        </is>
      </c>
    </row>
    <row r="1563">
      <c r="D1563" t="inlineStr">
        <is>
          <t>Specific Energy Consumption|Production|Steel</t>
        </is>
      </c>
      <c r="E1563" t="inlineStr">
        <is>
          <t>MJ/t</t>
        </is>
      </c>
    </row>
    <row r="1564">
      <c r="D1564" t="inlineStr">
        <is>
          <t>Subsidies|Energy</t>
        </is>
      </c>
      <c r="E1564" t="inlineStr">
        <is>
          <t>billion US$2010/yr</t>
        </is>
      </c>
    </row>
    <row r="1565">
      <c r="D1565" t="inlineStr">
        <is>
          <t>Subsidies|Energy|Fossil</t>
        </is>
      </c>
      <c r="E1565" t="inlineStr">
        <is>
          <t>billion US$2010/yr</t>
        </is>
      </c>
    </row>
    <row r="1566">
      <c r="D1566" t="inlineStr">
        <is>
          <t>Subsidies|Food</t>
        </is>
      </c>
      <c r="E1566" t="inlineStr">
        <is>
          <t>billion US$2010/yr</t>
        </is>
      </c>
    </row>
    <row r="1567">
      <c r="D1567" t="inlineStr">
        <is>
          <t>Tariffs|Average</t>
        </is>
      </c>
      <c r="E1567" t="inlineStr">
        <is>
          <t>%</t>
        </is>
      </c>
    </row>
    <row r="1568">
      <c r="D1568" t="inlineStr">
        <is>
          <t>Tariffs|Average|Imports</t>
        </is>
      </c>
      <c r="E1568" t="inlineStr">
        <is>
          <t>%</t>
        </is>
      </c>
    </row>
    <row r="1569">
      <c r="D1569" t="inlineStr">
        <is>
          <t>Temperature|Global Mean</t>
        </is>
      </c>
      <c r="E1569" t="inlineStr">
        <is>
          <t>°C</t>
        </is>
      </c>
    </row>
    <row r="1570">
      <c r="D1570" t="inlineStr">
        <is>
          <t>Trade</t>
        </is>
      </c>
      <c r="E1570" t="inlineStr">
        <is>
          <t>billion US$2010/yr</t>
        </is>
      </c>
    </row>
    <row r="1571">
      <c r="D1571" t="inlineStr">
        <is>
          <t>Trade|Primary Energy|Biomass|Volume</t>
        </is>
      </c>
      <c r="E1571" t="inlineStr">
        <is>
          <t>EJ/yr</t>
        </is>
      </c>
    </row>
    <row r="1572">
      <c r="D1572" t="inlineStr">
        <is>
          <t>Trade|Primary Energy|Coal|Volume</t>
        </is>
      </c>
      <c r="E1572" t="inlineStr">
        <is>
          <t>EJ/yr</t>
        </is>
      </c>
    </row>
    <row r="1573">
      <c r="D1573" t="inlineStr">
        <is>
          <t>Trade|Primary Energy|Gas|Volume</t>
        </is>
      </c>
      <c r="E1573" t="inlineStr">
        <is>
          <t>EJ/yr</t>
        </is>
      </c>
    </row>
    <row r="1574">
      <c r="D1574" t="inlineStr">
        <is>
          <t>Trade|Primary Energy|Oil|Volume</t>
        </is>
      </c>
      <c r="E1574" t="inlineStr">
        <is>
          <t>EJ/yr</t>
        </is>
      </c>
    </row>
    <row r="1575">
      <c r="D1575" t="inlineStr">
        <is>
          <t>Trade|Secondary Energy|Electricity|Volume</t>
        </is>
      </c>
      <c r="E1575" t="inlineStr">
        <is>
          <t>EJ/yr</t>
        </is>
      </c>
    </row>
    <row r="1576">
      <c r="D1576" t="inlineStr">
        <is>
          <t>Trade|Secondary Energy|Hydrogen|Volume</t>
        </is>
      </c>
      <c r="E1576" t="inlineStr">
        <is>
          <t>EJ/yr</t>
        </is>
      </c>
    </row>
    <row r="1577">
      <c r="D1577" t="inlineStr">
        <is>
          <t>Trade|Secondary Energy|Liquids|Biomass|Volume</t>
        </is>
      </c>
      <c r="E1577" t="inlineStr">
        <is>
          <t>EJ/yr</t>
        </is>
      </c>
    </row>
    <row r="1578">
      <c r="D1578" t="inlineStr">
        <is>
          <t>Trade|Secondary Energy|Liquids|Coal|Volume</t>
        </is>
      </c>
      <c r="E1578" t="inlineStr">
        <is>
          <t>EJ/yr</t>
        </is>
      </c>
    </row>
    <row r="1579">
      <c r="D1579" t="inlineStr">
        <is>
          <t>Trade|Secondary Energy|Liquids|Gas|Volume</t>
        </is>
      </c>
      <c r="E1579" t="inlineStr">
        <is>
          <t>EJ/yr</t>
        </is>
      </c>
    </row>
    <row r="1580">
      <c r="D1580" t="inlineStr">
        <is>
          <t>Trade|Secondary Energy|Liquids|Oil|Volume</t>
        </is>
      </c>
      <c r="E1580" t="inlineStr">
        <is>
          <t>EJ/yr</t>
        </is>
      </c>
    </row>
    <row r="1581">
      <c r="D1581" t="inlineStr">
        <is>
          <t>Trade|Uranium|Mass</t>
        </is>
      </c>
      <c r="E1581" t="inlineStr">
        <is>
          <t>kt U/yr</t>
        </is>
      </c>
    </row>
    <row r="1582">
      <c r="D1582" t="inlineStr">
        <is>
          <t>Transport|Stock|Aviation</t>
        </is>
      </c>
      <c r="E1582" t="inlineStr">
        <is>
          <t>million vehicles</t>
        </is>
      </c>
    </row>
    <row r="1583">
      <c r="D1583" t="inlineStr">
        <is>
          <t>Transport|Stock|Aviation|Freight</t>
        </is>
      </c>
      <c r="E1583" t="inlineStr">
        <is>
          <t>million vehicles</t>
        </is>
      </c>
    </row>
    <row r="1584">
      <c r="D1584" t="inlineStr">
        <is>
          <t>Transport|Stock|Aviation|Passenger</t>
        </is>
      </c>
      <c r="E1584" t="inlineStr">
        <is>
          <t>million vehicles</t>
        </is>
      </c>
    </row>
    <row r="1585">
      <c r="D1585" t="inlineStr">
        <is>
          <t>Transport|Stock|Maritime</t>
        </is>
      </c>
      <c r="E1585" t="inlineStr">
        <is>
          <t>million vehicles</t>
        </is>
      </c>
    </row>
    <row r="1586">
      <c r="D1586" t="inlineStr">
        <is>
          <t>Transport|Stock|Maritime|Freight</t>
        </is>
      </c>
      <c r="E1586" t="inlineStr">
        <is>
          <t>million vehicles</t>
        </is>
      </c>
    </row>
    <row r="1587">
      <c r="D1587" t="inlineStr">
        <is>
          <t>Transport|Stock|Rail</t>
        </is>
      </c>
      <c r="E1587" t="inlineStr">
        <is>
          <t>million vehicles</t>
        </is>
      </c>
    </row>
    <row r="1588">
      <c r="D1588" t="inlineStr">
        <is>
          <t>Transport|Stock|Rail|Freight</t>
        </is>
      </c>
      <c r="E1588" t="inlineStr">
        <is>
          <t>million vehicles</t>
        </is>
      </c>
    </row>
    <row r="1589">
      <c r="D1589" t="inlineStr">
        <is>
          <t>Transport|Stock|Rail|Passenger</t>
        </is>
      </c>
      <c r="E1589" t="inlineStr">
        <is>
          <t>million vehicles</t>
        </is>
      </c>
    </row>
    <row r="1590">
      <c r="D1590" t="inlineStr">
        <is>
          <t>Transport|Stock|Road</t>
        </is>
      </c>
      <c r="E1590" t="inlineStr">
        <is>
          <t>million vehicles</t>
        </is>
      </c>
    </row>
    <row r="1591">
      <c r="D1591" t="inlineStr">
        <is>
          <t>Transport|Stock|Road|Freight</t>
        </is>
      </c>
      <c r="E1591" t="inlineStr">
        <is>
          <t>million vehicles</t>
        </is>
      </c>
    </row>
    <row r="1592">
      <c r="D1592" t="inlineStr">
        <is>
          <t>Transport|Stock|Road|Passenger</t>
        </is>
      </c>
      <c r="E1592" t="inlineStr">
        <is>
          <t>million vehicles</t>
        </is>
      </c>
    </row>
    <row r="1593">
      <c r="D1593" t="inlineStr">
        <is>
          <t>Transport|Stock|Road|Passenger|2W&amp;3W</t>
        </is>
      </c>
      <c r="E1593" t="inlineStr">
        <is>
          <t>million vehicles</t>
        </is>
      </c>
    </row>
    <row r="1594">
      <c r="D1594" t="inlineStr">
        <is>
          <t>Transport|Stock|Road|Passenger|Bus</t>
        </is>
      </c>
      <c r="E1594" t="inlineStr">
        <is>
          <t>million vehicles</t>
        </is>
      </c>
    </row>
    <row r="1595">
      <c r="D1595" t="inlineStr">
        <is>
          <t>Transport|Stock|Road|Passenger|LDV</t>
        </is>
      </c>
      <c r="E1595" t="inlineStr">
        <is>
          <t>million vehicles</t>
        </is>
      </c>
    </row>
    <row r="1596">
      <c r="D1596" t="inlineStr">
        <is>
          <t>Trust|In others</t>
        </is>
      </c>
      <c r="E1596" t="inlineStr">
        <is>
          <t>%</t>
        </is>
      </c>
    </row>
    <row r="1597">
      <c r="D1597" t="inlineStr">
        <is>
          <t>Trust|In politicians</t>
        </is>
      </c>
      <c r="E1597" t="inlineStr">
        <is>
          <t>%</t>
        </is>
      </c>
    </row>
    <row r="1598">
      <c r="D1598" t="inlineStr">
        <is>
          <t>Unemployment</t>
        </is>
      </c>
      <c r="E1598" t="inlineStr">
        <is>
          <t>million</t>
        </is>
      </c>
    </row>
    <row r="1599">
      <c r="D1599" t="inlineStr">
        <is>
          <t>Unemployment|Rate</t>
        </is>
      </c>
      <c r="E1599" t="inlineStr">
        <is>
          <t>%</t>
        </is>
      </c>
    </row>
    <row r="1600">
      <c r="D1600" t="inlineStr">
        <is>
          <t>Value Added|Agriculture</t>
        </is>
      </c>
      <c r="E1600" t="inlineStr">
        <is>
          <t>billion US$2010/yr</t>
        </is>
      </c>
    </row>
    <row r="1601">
      <c r="D1601" t="inlineStr">
        <is>
          <t>Value Added|Industry</t>
        </is>
      </c>
      <c r="E1601" t="inlineStr">
        <is>
          <t>billion US$2010/yr</t>
        </is>
      </c>
    </row>
    <row r="1602">
      <c r="D1602" t="inlineStr">
        <is>
          <t>Value Added|Industry|Energy</t>
        </is>
      </c>
      <c r="E1602" t="inlineStr">
        <is>
          <t>billion US$2010/yr</t>
        </is>
      </c>
    </row>
    <row r="1603">
      <c r="D1603" t="inlineStr">
        <is>
          <t>Value Added|Industry|Energy Intensive</t>
        </is>
      </c>
      <c r="E1603" t="inlineStr">
        <is>
          <t>billion US$2010/yr</t>
        </is>
      </c>
    </row>
    <row r="1604">
      <c r="D1604" t="inlineStr">
        <is>
          <t>Value Added|Industry|Manufacturing</t>
        </is>
      </c>
      <c r="E1604" t="inlineStr">
        <is>
          <t>billion US$2010/yr</t>
        </is>
      </c>
    </row>
    <row r="1605">
      <c r="D1605" t="inlineStr">
        <is>
          <t>Value Added|Industry|Share of energy costs</t>
        </is>
      </c>
      <c r="E1605" t="inlineStr">
        <is>
          <t>%</t>
        </is>
      </c>
    </row>
    <row r="1606">
      <c r="D1606" t="inlineStr">
        <is>
          <t>Value Added|Residential and Commercial|Commercial</t>
        </is>
      </c>
      <c r="E1606" t="inlineStr">
        <is>
          <t>billion US$2010/yr</t>
        </is>
      </c>
    </row>
    <row r="1607">
      <c r="D1607" t="inlineStr">
        <is>
          <t>Water Consumption</t>
        </is>
      </c>
      <c r="E1607" t="inlineStr">
        <is>
          <t>km3/yr</t>
        </is>
      </c>
    </row>
    <row r="1608">
      <c r="D1608" t="inlineStr">
        <is>
          <t>Water Consumption|Electricity</t>
        </is>
      </c>
      <c r="E1608" t="inlineStr">
        <is>
          <t>km3/yr</t>
        </is>
      </c>
    </row>
    <row r="1609">
      <c r="D1609" t="inlineStr">
        <is>
          <t>Water Consumption|Electricity w/o Hydro</t>
        </is>
      </c>
      <c r="E1609" t="inlineStr">
        <is>
          <t>km3/yr</t>
        </is>
      </c>
    </row>
    <row r="1610">
      <c r="D1610" t="inlineStr">
        <is>
          <t>Water Consumption|Electricity|Biomass</t>
        </is>
      </c>
      <c r="E1610" t="inlineStr">
        <is>
          <t>km3/yr</t>
        </is>
      </c>
    </row>
    <row r="1611">
      <c r="D1611" t="inlineStr">
        <is>
          <t>Water Consumption|Electricity|Biomass|w/ CCS</t>
        </is>
      </c>
      <c r="E1611" t="inlineStr">
        <is>
          <t>km3/yr</t>
        </is>
      </c>
    </row>
    <row r="1612">
      <c r="D1612" t="inlineStr">
        <is>
          <t>Water Consumption|Electricity|Biomass|w/o CCS</t>
        </is>
      </c>
      <c r="E1612" t="inlineStr">
        <is>
          <t>km3/yr</t>
        </is>
      </c>
    </row>
    <row r="1613">
      <c r="D1613" t="inlineStr">
        <is>
          <t>Water Consumption|Electricity|Coal</t>
        </is>
      </c>
      <c r="E1613" t="inlineStr">
        <is>
          <t>km3/yr</t>
        </is>
      </c>
    </row>
    <row r="1614">
      <c r="D1614" t="inlineStr">
        <is>
          <t>Water Consumption|Electricity|Coal|w/ CCS</t>
        </is>
      </c>
      <c r="E1614" t="inlineStr">
        <is>
          <t>km3/yr</t>
        </is>
      </c>
    </row>
    <row r="1615">
      <c r="D1615" t="inlineStr">
        <is>
          <t>Water Consumption|Electricity|Coal|w/o CCS</t>
        </is>
      </c>
      <c r="E1615" t="inlineStr">
        <is>
          <t>km3/yr</t>
        </is>
      </c>
    </row>
    <row r="1616">
      <c r="D1616" t="inlineStr">
        <is>
          <t>Water Consumption|Electricity|Cooling Pond</t>
        </is>
      </c>
      <c r="E1616" t="inlineStr">
        <is>
          <t>km3/yr</t>
        </is>
      </c>
    </row>
    <row r="1617">
      <c r="D1617" t="inlineStr">
        <is>
          <t>Water Consumption|Electricity|Dry Cooling</t>
        </is>
      </c>
      <c r="E1617" t="inlineStr">
        <is>
          <t>km3/yr</t>
        </is>
      </c>
    </row>
    <row r="1618">
      <c r="D1618" t="inlineStr">
        <is>
          <t>Water Consumption|Electricity|Fossil</t>
        </is>
      </c>
      <c r="E1618" t="inlineStr">
        <is>
          <t>km3/yr</t>
        </is>
      </c>
    </row>
    <row r="1619">
      <c r="D1619" t="inlineStr">
        <is>
          <t>Water Consumption|Electricity|Fossil|w/ CCS</t>
        </is>
      </c>
      <c r="E1619" t="inlineStr">
        <is>
          <t>km3/yr</t>
        </is>
      </c>
    </row>
    <row r="1620">
      <c r="D1620" t="inlineStr">
        <is>
          <t>Water Consumption|Electricity|Fossil|w/o CCS</t>
        </is>
      </c>
      <c r="E1620" t="inlineStr">
        <is>
          <t>km3/yr</t>
        </is>
      </c>
    </row>
    <row r="1621">
      <c r="D1621" t="inlineStr">
        <is>
          <t>Water Consumption|Electricity|Gas</t>
        </is>
      </c>
      <c r="E1621" t="inlineStr">
        <is>
          <t>km3/yr</t>
        </is>
      </c>
    </row>
    <row r="1622">
      <c r="D1622" t="inlineStr">
        <is>
          <t>Water Consumption|Electricity|Gas|w/ CCS</t>
        </is>
      </c>
      <c r="E1622" t="inlineStr">
        <is>
          <t>km3/yr</t>
        </is>
      </c>
    </row>
    <row r="1623">
      <c r="D1623" t="inlineStr">
        <is>
          <t>Water Consumption|Electricity|Gas|w/o CCS</t>
        </is>
      </c>
      <c r="E1623" t="inlineStr">
        <is>
          <t>km3/yr</t>
        </is>
      </c>
    </row>
    <row r="1624">
      <c r="D1624" t="inlineStr">
        <is>
          <t>Water Consumption|Electricity|Geothermal</t>
        </is>
      </c>
      <c r="E1624" t="inlineStr">
        <is>
          <t>km3/yr</t>
        </is>
      </c>
    </row>
    <row r="1625">
      <c r="D1625" t="inlineStr">
        <is>
          <t>Water Consumption|Electricity|Hydro</t>
        </is>
      </c>
      <c r="E1625" t="inlineStr">
        <is>
          <t>km3/yr</t>
        </is>
      </c>
    </row>
    <row r="1626">
      <c r="D1626" t="inlineStr">
        <is>
          <t>Water Consumption|Electricity|Non-Biomass Renewables</t>
        </is>
      </c>
      <c r="E1626" t="inlineStr">
        <is>
          <t>km3/yr</t>
        </is>
      </c>
    </row>
    <row r="1627">
      <c r="D1627" t="inlineStr">
        <is>
          <t>Water Consumption|Electricity|Nuclear</t>
        </is>
      </c>
      <c r="E1627" t="inlineStr">
        <is>
          <t>km3/yr</t>
        </is>
      </c>
    </row>
    <row r="1628">
      <c r="D1628" t="inlineStr">
        <is>
          <t>Water Consumption|Electricity|Oil</t>
        </is>
      </c>
      <c r="E1628" t="inlineStr">
        <is>
          <t>km3/yr</t>
        </is>
      </c>
    </row>
    <row r="1629">
      <c r="D1629" t="inlineStr">
        <is>
          <t>Water Consumption|Electricity|Oil|w/ CCS</t>
        </is>
      </c>
      <c r="E1629" t="inlineStr">
        <is>
          <t>km3/yr</t>
        </is>
      </c>
    </row>
    <row r="1630">
      <c r="D1630" t="inlineStr">
        <is>
          <t>Water Consumption|Electricity|Oil|w/o CCS</t>
        </is>
      </c>
      <c r="E1630" t="inlineStr">
        <is>
          <t>km3/yr</t>
        </is>
      </c>
    </row>
    <row r="1631">
      <c r="D1631" t="inlineStr">
        <is>
          <t>Water Consumption|Electricity|Once Through</t>
        </is>
      </c>
      <c r="E1631" t="inlineStr">
        <is>
          <t>km3/yr</t>
        </is>
      </c>
    </row>
    <row r="1632">
      <c r="D1632" t="inlineStr">
        <is>
          <t>Water Consumption|Electricity|Other</t>
        </is>
      </c>
      <c r="E1632" t="inlineStr">
        <is>
          <t>km3/yr</t>
        </is>
      </c>
    </row>
    <row r="1633">
      <c r="D1633" t="inlineStr">
        <is>
          <t>Water Consumption|Electricity|Sea Cooling</t>
        </is>
      </c>
      <c r="E1633" t="inlineStr">
        <is>
          <t>km3/yr</t>
        </is>
      </c>
    </row>
    <row r="1634">
      <c r="D1634" t="inlineStr">
        <is>
          <t>Water Consumption|Electricity|Solar</t>
        </is>
      </c>
      <c r="E1634" t="inlineStr">
        <is>
          <t>km3/yr</t>
        </is>
      </c>
    </row>
    <row r="1635">
      <c r="D1635" t="inlineStr">
        <is>
          <t>Water Consumption|Electricity|Solar|CSP</t>
        </is>
      </c>
      <c r="E1635" t="inlineStr">
        <is>
          <t>km3/yr</t>
        </is>
      </c>
    </row>
    <row r="1636">
      <c r="D1636" t="inlineStr">
        <is>
          <t>Water Consumption|Electricity|Solar|PV</t>
        </is>
      </c>
      <c r="E1636" t="inlineStr">
        <is>
          <t>km3/yr</t>
        </is>
      </c>
    </row>
    <row r="1637">
      <c r="D1637" t="inlineStr">
        <is>
          <t>Water Consumption|Electricity|Wet Tower</t>
        </is>
      </c>
      <c r="E1637" t="inlineStr">
        <is>
          <t>km3/yr</t>
        </is>
      </c>
    </row>
    <row r="1638">
      <c r="D1638" t="inlineStr">
        <is>
          <t>Water Consumption|Electricity|Wind</t>
        </is>
      </c>
      <c r="E1638" t="inlineStr">
        <is>
          <t>km3/yr</t>
        </is>
      </c>
    </row>
    <row r="1639">
      <c r="D1639" t="inlineStr">
        <is>
          <t>Water Consumption|Extraction</t>
        </is>
      </c>
      <c r="E1639" t="inlineStr">
        <is>
          <t>km3/yr</t>
        </is>
      </c>
    </row>
    <row r="1640">
      <c r="D1640" t="inlineStr">
        <is>
          <t>Water Consumption|Extraction|Coal</t>
        </is>
      </c>
      <c r="E1640" t="inlineStr">
        <is>
          <t>km3/yr</t>
        </is>
      </c>
    </row>
    <row r="1641">
      <c r="D1641" t="inlineStr">
        <is>
          <t>Water Consumption|Extraction|Gas</t>
        </is>
      </c>
      <c r="E1641" t="inlineStr">
        <is>
          <t>km3/yr</t>
        </is>
      </c>
    </row>
    <row r="1642">
      <c r="D1642" t="inlineStr">
        <is>
          <t>Water Consumption|Extraction|Oil</t>
        </is>
      </c>
      <c r="E1642" t="inlineStr">
        <is>
          <t>km3/yr</t>
        </is>
      </c>
    </row>
    <row r="1643">
      <c r="D1643" t="inlineStr">
        <is>
          <t>Water Consumption|Extraction|Uranium</t>
        </is>
      </c>
      <c r="E1643" t="inlineStr">
        <is>
          <t>km3/yr</t>
        </is>
      </c>
    </row>
    <row r="1644">
      <c r="D1644" t="inlineStr">
        <is>
          <t>Water Consumption|Gases</t>
        </is>
      </c>
      <c r="E1644" t="inlineStr">
        <is>
          <t>km3/yr</t>
        </is>
      </c>
    </row>
    <row r="1645">
      <c r="D1645" t="inlineStr">
        <is>
          <t>Water Consumption|Gases|Biomass</t>
        </is>
      </c>
      <c r="E1645" t="inlineStr">
        <is>
          <t>km3/yr</t>
        </is>
      </c>
    </row>
    <row r="1646">
      <c r="D1646" t="inlineStr">
        <is>
          <t>Water Consumption|Gases|Coal</t>
        </is>
      </c>
      <c r="E1646" t="inlineStr">
        <is>
          <t>km3/yr</t>
        </is>
      </c>
    </row>
    <row r="1647">
      <c r="D1647" t="inlineStr">
        <is>
          <t>Water Consumption|Gases|Natural Gas</t>
        </is>
      </c>
      <c r="E1647" t="inlineStr">
        <is>
          <t>km3/yr</t>
        </is>
      </c>
    </row>
    <row r="1648">
      <c r="D1648" t="inlineStr">
        <is>
          <t>Water Consumption|Gases|Other</t>
        </is>
      </c>
      <c r="E1648" t="inlineStr">
        <is>
          <t>km3/yr</t>
        </is>
      </c>
    </row>
    <row r="1649">
      <c r="D1649" t="inlineStr">
        <is>
          <t>Water Consumption|Heat</t>
        </is>
      </c>
      <c r="E1649" t="inlineStr">
        <is>
          <t>km3/yr</t>
        </is>
      </c>
    </row>
    <row r="1650">
      <c r="D1650" t="inlineStr">
        <is>
          <t>Water Consumption|Heat|Biomass</t>
        </is>
      </c>
      <c r="E1650" t="inlineStr">
        <is>
          <t>km3/yr</t>
        </is>
      </c>
    </row>
    <row r="1651">
      <c r="D1651" t="inlineStr">
        <is>
          <t>Water Consumption|Heat|Coal</t>
        </is>
      </c>
      <c r="E1651" t="inlineStr">
        <is>
          <t>km3/yr</t>
        </is>
      </c>
    </row>
    <row r="1652">
      <c r="D1652" t="inlineStr">
        <is>
          <t>Water Consumption|Heat|Gas</t>
        </is>
      </c>
      <c r="E1652" t="inlineStr">
        <is>
          <t>km3/yr</t>
        </is>
      </c>
    </row>
    <row r="1653">
      <c r="D1653" t="inlineStr">
        <is>
          <t>Water Consumption|Heat|Geothermal</t>
        </is>
      </c>
      <c r="E1653" t="inlineStr">
        <is>
          <t>km3/yr</t>
        </is>
      </c>
    </row>
    <row r="1654">
      <c r="D1654" t="inlineStr">
        <is>
          <t>Water Consumption|Heat|Nuclear</t>
        </is>
      </c>
      <c r="E1654" t="inlineStr">
        <is>
          <t>km3/yr</t>
        </is>
      </c>
    </row>
    <row r="1655">
      <c r="D1655" t="inlineStr">
        <is>
          <t>Water Consumption|Heat|Oil</t>
        </is>
      </c>
      <c r="E1655" t="inlineStr">
        <is>
          <t>km3/yr</t>
        </is>
      </c>
    </row>
    <row r="1656">
      <c r="D1656" t="inlineStr">
        <is>
          <t>Water Consumption|Heat|Other</t>
        </is>
      </c>
      <c r="E1656" t="inlineStr">
        <is>
          <t>km3/yr</t>
        </is>
      </c>
    </row>
    <row r="1657">
      <c r="D1657" t="inlineStr">
        <is>
          <t>Water Consumption|Heat|Solar</t>
        </is>
      </c>
      <c r="E1657" t="inlineStr">
        <is>
          <t>km3/yr</t>
        </is>
      </c>
    </row>
    <row r="1658">
      <c r="D1658" t="inlineStr">
        <is>
          <t>Water Consumption|Hydrogen</t>
        </is>
      </c>
      <c r="E1658" t="inlineStr">
        <is>
          <t>km3/yr</t>
        </is>
      </c>
    </row>
    <row r="1659">
      <c r="D1659" t="inlineStr">
        <is>
          <t>Water Consumption|Hydrogen|Biomass</t>
        </is>
      </c>
      <c r="E1659" t="inlineStr">
        <is>
          <t>km3/yr</t>
        </is>
      </c>
    </row>
    <row r="1660">
      <c r="D1660" t="inlineStr">
        <is>
          <t>Water Consumption|Hydrogen|Biomass|w/ CCS</t>
        </is>
      </c>
      <c r="E1660" t="inlineStr">
        <is>
          <t>km3/yr</t>
        </is>
      </c>
    </row>
    <row r="1661">
      <c r="D1661" t="inlineStr">
        <is>
          <t>Water Consumption|Hydrogen|Biomass|w/o CCS</t>
        </is>
      </c>
      <c r="E1661" t="inlineStr">
        <is>
          <t>km3/yr</t>
        </is>
      </c>
    </row>
    <row r="1662">
      <c r="D1662" t="inlineStr">
        <is>
          <t>Water Consumption|Hydrogen|Coal</t>
        </is>
      </c>
      <c r="E1662" t="inlineStr">
        <is>
          <t>km3/yr</t>
        </is>
      </c>
    </row>
    <row r="1663">
      <c r="D1663" t="inlineStr">
        <is>
          <t>Water Consumption|Hydrogen|Coal|w/ CCS</t>
        </is>
      </c>
      <c r="E1663" t="inlineStr">
        <is>
          <t>km3/yr</t>
        </is>
      </c>
    </row>
    <row r="1664">
      <c r="D1664" t="inlineStr">
        <is>
          <t>Water Consumption|Hydrogen|Coal|w/o CCS</t>
        </is>
      </c>
      <c r="E1664" t="inlineStr">
        <is>
          <t>km3/yr</t>
        </is>
      </c>
    </row>
    <row r="1665">
      <c r="D1665" t="inlineStr">
        <is>
          <t>Water Consumption|Hydrogen|Electricity</t>
        </is>
      </c>
      <c r="E1665" t="inlineStr">
        <is>
          <t>km3/yr</t>
        </is>
      </c>
    </row>
    <row r="1666">
      <c r="D1666" t="inlineStr">
        <is>
          <t>Water Consumption|Hydrogen|Fossil</t>
        </is>
      </c>
      <c r="E1666" t="inlineStr">
        <is>
          <t>km3/yr</t>
        </is>
      </c>
    </row>
    <row r="1667">
      <c r="D1667" t="inlineStr">
        <is>
          <t>Water Consumption|Hydrogen|Fossil|w/ CCS</t>
        </is>
      </c>
      <c r="E1667" t="inlineStr">
        <is>
          <t>km3/yr</t>
        </is>
      </c>
    </row>
    <row r="1668">
      <c r="D1668" t="inlineStr">
        <is>
          <t>Water Consumption|Hydrogen|Fossil|w/o CCS</t>
        </is>
      </c>
      <c r="E1668" t="inlineStr">
        <is>
          <t>km3/yr</t>
        </is>
      </c>
    </row>
    <row r="1669">
      <c r="D1669" t="inlineStr">
        <is>
          <t>Water Consumption|Hydrogen|Gas</t>
        </is>
      </c>
      <c r="E1669" t="inlineStr">
        <is>
          <t>km3/yr</t>
        </is>
      </c>
    </row>
    <row r="1670">
      <c r="D1670" t="inlineStr">
        <is>
          <t>Water Consumption|Hydrogen|Gas|w/ CCS</t>
        </is>
      </c>
      <c r="E1670" t="inlineStr">
        <is>
          <t>km3/yr</t>
        </is>
      </c>
    </row>
    <row r="1671">
      <c r="D1671" t="inlineStr">
        <is>
          <t>Water Consumption|Hydrogen|Gas|w/o CCS</t>
        </is>
      </c>
      <c r="E1671" t="inlineStr">
        <is>
          <t>km3/yr</t>
        </is>
      </c>
    </row>
    <row r="1672">
      <c r="D1672" t="inlineStr">
        <is>
          <t>Water Consumption|Hydrogen|Oil</t>
        </is>
      </c>
      <c r="E1672" t="inlineStr">
        <is>
          <t>km3/yr</t>
        </is>
      </c>
    </row>
    <row r="1673">
      <c r="D1673" t="inlineStr">
        <is>
          <t>Water Consumption|Hydrogen|Other</t>
        </is>
      </c>
      <c r="E1673" t="inlineStr">
        <is>
          <t>km3/yr</t>
        </is>
      </c>
    </row>
    <row r="1674">
      <c r="D1674" t="inlineStr">
        <is>
          <t>Water Consumption|Hydrogen|Solar</t>
        </is>
      </c>
      <c r="E1674" t="inlineStr">
        <is>
          <t>km3/yr</t>
        </is>
      </c>
    </row>
    <row r="1675">
      <c r="D1675" t="inlineStr">
        <is>
          <t>Water Consumption|Industrial Water</t>
        </is>
      </c>
      <c r="E1675" t="inlineStr">
        <is>
          <t>km3/yr</t>
        </is>
      </c>
    </row>
    <row r="1676">
      <c r="D1676" t="inlineStr">
        <is>
          <t>Water Consumption|Irrigation</t>
        </is>
      </c>
      <c r="E1676" t="inlineStr">
        <is>
          <t>km3/yr</t>
        </is>
      </c>
    </row>
    <row r="1677">
      <c r="D1677" t="inlineStr">
        <is>
          <t>Water Consumption|Liquids</t>
        </is>
      </c>
      <c r="E1677" t="inlineStr">
        <is>
          <t>km3/yr</t>
        </is>
      </c>
    </row>
    <row r="1678">
      <c r="D1678" t="inlineStr">
        <is>
          <t>Water Consumption|Liquids|Biomass</t>
        </is>
      </c>
      <c r="E1678" t="inlineStr">
        <is>
          <t>km3/yr</t>
        </is>
      </c>
    </row>
    <row r="1679">
      <c r="D1679" t="inlineStr">
        <is>
          <t>Water Consumption|Liquids|Biomass|w/ CCS</t>
        </is>
      </c>
      <c r="E1679" t="inlineStr">
        <is>
          <t>km3/yr</t>
        </is>
      </c>
    </row>
    <row r="1680">
      <c r="D1680" t="inlineStr">
        <is>
          <t>Water Consumption|Liquids|Biomass|w/o CCS</t>
        </is>
      </c>
      <c r="E1680" t="inlineStr">
        <is>
          <t>km3/yr</t>
        </is>
      </c>
    </row>
    <row r="1681">
      <c r="D1681" t="inlineStr">
        <is>
          <t>Water Consumption|Liquids|Coal</t>
        </is>
      </c>
      <c r="E1681" t="inlineStr">
        <is>
          <t>km3/yr</t>
        </is>
      </c>
    </row>
    <row r="1682">
      <c r="D1682" t="inlineStr">
        <is>
          <t>Water Consumption|Liquids|Coal|w/ CCS</t>
        </is>
      </c>
      <c r="E1682" t="inlineStr">
        <is>
          <t>km3/yr</t>
        </is>
      </c>
    </row>
    <row r="1683">
      <c r="D1683" t="inlineStr">
        <is>
          <t>Water Consumption|Liquids|Coal|w/o CCS</t>
        </is>
      </c>
      <c r="E1683" t="inlineStr">
        <is>
          <t>km3/yr</t>
        </is>
      </c>
    </row>
    <row r="1684">
      <c r="D1684" t="inlineStr">
        <is>
          <t>Water Consumption|Liquids|Fossil</t>
        </is>
      </c>
      <c r="E1684" t="inlineStr">
        <is>
          <t>km3/yr</t>
        </is>
      </c>
    </row>
    <row r="1685">
      <c r="D1685" t="inlineStr">
        <is>
          <t>Water Consumption|Liquids|Fossil|w/ CCS</t>
        </is>
      </c>
      <c r="E1685" t="inlineStr">
        <is>
          <t>km3/yr</t>
        </is>
      </c>
    </row>
    <row r="1686">
      <c r="D1686" t="inlineStr">
        <is>
          <t>Water Consumption|Liquids|Fossil|w/o CCS</t>
        </is>
      </c>
      <c r="E1686" t="inlineStr">
        <is>
          <t>km3/yr</t>
        </is>
      </c>
    </row>
    <row r="1687">
      <c r="D1687" t="inlineStr">
        <is>
          <t>Water Consumption|Liquids|Gas</t>
        </is>
      </c>
      <c r="E1687" t="inlineStr">
        <is>
          <t>km3/yr</t>
        </is>
      </c>
    </row>
    <row r="1688">
      <c r="D1688" t="inlineStr">
        <is>
          <t>Water Consumption|Liquids|Gas|w/ CCS</t>
        </is>
      </c>
      <c r="E1688" t="inlineStr">
        <is>
          <t>km3/yr</t>
        </is>
      </c>
    </row>
    <row r="1689">
      <c r="D1689" t="inlineStr">
        <is>
          <t>Water Consumption|Liquids|Gas|w/o CCS</t>
        </is>
      </c>
      <c r="E1689" t="inlineStr">
        <is>
          <t>km3/yr</t>
        </is>
      </c>
    </row>
    <row r="1690">
      <c r="D1690" t="inlineStr">
        <is>
          <t>Water Consumption|Liquids|Oil</t>
        </is>
      </c>
      <c r="E1690" t="inlineStr">
        <is>
          <t>km3/yr</t>
        </is>
      </c>
    </row>
    <row r="1691">
      <c r="D1691" t="inlineStr">
        <is>
          <t>Water Consumption|Livestock</t>
        </is>
      </c>
      <c r="E1691" t="inlineStr">
        <is>
          <t>km3/yr</t>
        </is>
      </c>
    </row>
    <row r="1692">
      <c r="D1692" t="inlineStr">
        <is>
          <t>Water Consumption|Municipal Water</t>
        </is>
      </c>
      <c r="E1692" t="inlineStr">
        <is>
          <t>km3/yr</t>
        </is>
      </c>
    </row>
    <row r="1693">
      <c r="D1693" t="inlineStr">
        <is>
          <t>Water Desalination</t>
        </is>
      </c>
      <c r="E1693" t="inlineStr">
        <is>
          <t>km3/yr</t>
        </is>
      </c>
    </row>
    <row r="1694">
      <c r="D1694" t="inlineStr">
        <is>
          <t>Water Extraction|Brackish Water</t>
        </is>
      </c>
      <c r="E1694" t="inlineStr">
        <is>
          <t>km3/yr</t>
        </is>
      </c>
    </row>
    <row r="1695">
      <c r="D1695" t="inlineStr">
        <is>
          <t>Water Extraction|Groundwater</t>
        </is>
      </c>
      <c r="E1695" t="inlineStr">
        <is>
          <t>km3/yr</t>
        </is>
      </c>
    </row>
    <row r="1696">
      <c r="D1696" t="inlineStr">
        <is>
          <t>Water Extraction|Seawater</t>
        </is>
      </c>
      <c r="E1696" t="inlineStr">
        <is>
          <t>km3/yr</t>
        </is>
      </c>
    </row>
    <row r="1697">
      <c r="D1697" t="inlineStr">
        <is>
          <t>Water Extraction|Surface Water</t>
        </is>
      </c>
      <c r="E1697" t="inlineStr">
        <is>
          <t>km3/yr</t>
        </is>
      </c>
    </row>
    <row r="1698">
      <c r="D1698" t="inlineStr">
        <is>
          <t>Water Resource|Brackish Water</t>
        </is>
      </c>
      <c r="E1698" t="inlineStr">
        <is>
          <t>km3</t>
        </is>
      </c>
    </row>
    <row r="1699">
      <c r="D1699" t="inlineStr">
        <is>
          <t>Water Resource|Groundwater</t>
        </is>
      </c>
      <c r="E1699" t="inlineStr">
        <is>
          <t>km3</t>
        </is>
      </c>
    </row>
    <row r="1700">
      <c r="D1700" t="inlineStr">
        <is>
          <t>Water Resource|Surface Water</t>
        </is>
      </c>
      <c r="E1700" t="inlineStr">
        <is>
          <t>km3</t>
        </is>
      </c>
    </row>
    <row r="1701">
      <c r="D1701" t="inlineStr">
        <is>
          <t>Water Thermal Pollution|Electricity|Biomass</t>
        </is>
      </c>
      <c r="E1701" t="inlineStr">
        <is>
          <t>EJ/yr</t>
        </is>
      </c>
    </row>
    <row r="1702">
      <c r="D1702" t="inlineStr">
        <is>
          <t>Water Thermal Pollution|Electricity|Biomass|w/ CCS</t>
        </is>
      </c>
      <c r="E1702" t="inlineStr">
        <is>
          <t>EJ/yr</t>
        </is>
      </c>
    </row>
    <row r="1703">
      <c r="D1703" t="inlineStr">
        <is>
          <t>Water Thermal Pollution|Electricity|Biomass|w/o CCS</t>
        </is>
      </c>
      <c r="E1703" t="inlineStr">
        <is>
          <t>EJ/yr</t>
        </is>
      </c>
    </row>
    <row r="1704">
      <c r="D1704" t="inlineStr">
        <is>
          <t>Water Thermal Pollution|Electricity|Coal</t>
        </is>
      </c>
      <c r="E1704" t="inlineStr">
        <is>
          <t>EJ/yr</t>
        </is>
      </c>
    </row>
    <row r="1705">
      <c r="D1705" t="inlineStr">
        <is>
          <t>Water Thermal Pollution|Electricity|Coal|w/ CCS</t>
        </is>
      </c>
      <c r="E1705" t="inlineStr">
        <is>
          <t>EJ/yr</t>
        </is>
      </c>
    </row>
    <row r="1706">
      <c r="D1706" t="inlineStr">
        <is>
          <t>Water Thermal Pollution|Electricity|Coal|w/o CCS</t>
        </is>
      </c>
      <c r="E1706" t="inlineStr">
        <is>
          <t>EJ/yr</t>
        </is>
      </c>
    </row>
    <row r="1707">
      <c r="D1707" t="inlineStr">
        <is>
          <t>Water Thermal Pollution|Electricity|Fossil</t>
        </is>
      </c>
      <c r="E1707" t="inlineStr">
        <is>
          <t>EJ/yr</t>
        </is>
      </c>
    </row>
    <row r="1708">
      <c r="D1708" t="inlineStr">
        <is>
          <t>Water Thermal Pollution|Electricity|Fossil|w/ CCS</t>
        </is>
      </c>
      <c r="E1708" t="inlineStr">
        <is>
          <t>EJ/yr</t>
        </is>
      </c>
    </row>
    <row r="1709">
      <c r="D1709" t="inlineStr">
        <is>
          <t>Water Thermal Pollution|Electricity|Fossil|w/o CCS</t>
        </is>
      </c>
      <c r="E1709" t="inlineStr">
        <is>
          <t>EJ/yr</t>
        </is>
      </c>
    </row>
    <row r="1710">
      <c r="D1710" t="inlineStr">
        <is>
          <t>Water Thermal Pollution|Electricity|Gas</t>
        </is>
      </c>
      <c r="E1710" t="inlineStr">
        <is>
          <t>EJ/yr</t>
        </is>
      </c>
    </row>
    <row r="1711">
      <c r="D1711" t="inlineStr">
        <is>
          <t>Water Thermal Pollution|Electricity|Gas|w/ CCS</t>
        </is>
      </c>
      <c r="E1711" t="inlineStr">
        <is>
          <t>EJ/yr</t>
        </is>
      </c>
    </row>
    <row r="1712">
      <c r="D1712" t="inlineStr">
        <is>
          <t>Water Thermal Pollution|Electricity|Gas|w/o CCS</t>
        </is>
      </c>
      <c r="E1712" t="inlineStr">
        <is>
          <t>EJ/yr</t>
        </is>
      </c>
    </row>
    <row r="1713">
      <c r="D1713" t="inlineStr">
        <is>
          <t>Water Thermal Pollution|Electricity|Geothermal</t>
        </is>
      </c>
      <c r="E1713" t="inlineStr">
        <is>
          <t>EJ/yr</t>
        </is>
      </c>
    </row>
    <row r="1714">
      <c r="D1714" t="inlineStr">
        <is>
          <t>Water Thermal Pollution|Electricity|Non-Biomass Renewables</t>
        </is>
      </c>
      <c r="E1714" t="inlineStr">
        <is>
          <t>EJ/yr</t>
        </is>
      </c>
    </row>
    <row r="1715">
      <c r="D1715" t="inlineStr">
        <is>
          <t>Water Thermal Pollution|Electricity|Nuclear</t>
        </is>
      </c>
      <c r="E1715" t="inlineStr">
        <is>
          <t>EJ/yr</t>
        </is>
      </c>
    </row>
    <row r="1716">
      <c r="D1716" t="inlineStr">
        <is>
          <t>Water Thermal Pollution|Electricity|Oil</t>
        </is>
      </c>
      <c r="E1716" t="inlineStr">
        <is>
          <t>EJ/yr</t>
        </is>
      </c>
    </row>
    <row r="1717">
      <c r="D1717" t="inlineStr">
        <is>
          <t>Water Thermal Pollution|Electricity|Oil|w/ CCS</t>
        </is>
      </c>
      <c r="E1717" t="inlineStr">
        <is>
          <t>EJ/yr</t>
        </is>
      </c>
    </row>
    <row r="1718">
      <c r="D1718" t="inlineStr">
        <is>
          <t>Water Thermal Pollution|Electricity|Oil|w/o CCS</t>
        </is>
      </c>
      <c r="E1718" t="inlineStr">
        <is>
          <t>EJ/yr</t>
        </is>
      </c>
    </row>
    <row r="1719">
      <c r="D1719" t="inlineStr">
        <is>
          <t>Water Thermal Pollution|Electricity|Once Through</t>
        </is>
      </c>
      <c r="E1719" t="inlineStr">
        <is>
          <t>EJ/yr</t>
        </is>
      </c>
    </row>
    <row r="1720">
      <c r="D1720" t="inlineStr">
        <is>
          <t>Water Thermal Pollution|Electricity|Other</t>
        </is>
      </c>
      <c r="E1720" t="inlineStr">
        <is>
          <t>EJ/yr</t>
        </is>
      </c>
    </row>
    <row r="1721">
      <c r="D1721" t="inlineStr">
        <is>
          <t>Water Thermal Pollution|Electricity|Sea Cooling</t>
        </is>
      </c>
      <c r="E1721" t="inlineStr">
        <is>
          <t>EJ/yr</t>
        </is>
      </c>
    </row>
    <row r="1722">
      <c r="D1722" t="inlineStr">
        <is>
          <t>Water Thermal Pollution|Electricity|Solar</t>
        </is>
      </c>
      <c r="E1722" t="inlineStr">
        <is>
          <t>EJ/yr</t>
        </is>
      </c>
    </row>
    <row r="1723">
      <c r="D1723" t="inlineStr">
        <is>
          <t>Water Thermal Pollution|Electricity|Solar|CSP</t>
        </is>
      </c>
      <c r="E1723" t="inlineStr">
        <is>
          <t>EJ/yr</t>
        </is>
      </c>
    </row>
    <row r="1724">
      <c r="D1724" t="inlineStr">
        <is>
          <t>Water Transfer</t>
        </is>
      </c>
      <c r="E1724" t="inlineStr">
        <is>
          <t>km3/yr</t>
        </is>
      </c>
    </row>
    <row r="1725">
      <c r="D1725" t="inlineStr">
        <is>
          <t>Water Withdrawal</t>
        </is>
      </c>
      <c r="E1725" t="inlineStr">
        <is>
          <t>km3/yr</t>
        </is>
      </c>
    </row>
    <row r="1726">
      <c r="D1726" t="inlineStr">
        <is>
          <t>Water Withdrawal|Electricity</t>
        </is>
      </c>
      <c r="E1726" t="inlineStr">
        <is>
          <t>km3/yr</t>
        </is>
      </c>
    </row>
    <row r="1727">
      <c r="D1727" t="inlineStr">
        <is>
          <t>Water Withdrawal|Electricity|Biomass</t>
        </is>
      </c>
      <c r="E1727" t="inlineStr">
        <is>
          <t>km3/yr</t>
        </is>
      </c>
    </row>
    <row r="1728">
      <c r="D1728" t="inlineStr">
        <is>
          <t>Water Withdrawal|Electricity|Biomass|w/ CCS</t>
        </is>
      </c>
      <c r="E1728" t="inlineStr">
        <is>
          <t>km3/yr</t>
        </is>
      </c>
    </row>
    <row r="1729">
      <c r="D1729" t="inlineStr">
        <is>
          <t>Water Withdrawal|Electricity|Biomass|w/o CCS</t>
        </is>
      </c>
      <c r="E1729" t="inlineStr">
        <is>
          <t>km3/yr</t>
        </is>
      </c>
    </row>
    <row r="1730">
      <c r="D1730" t="inlineStr">
        <is>
          <t>Water Withdrawal|Electricity|Coal</t>
        </is>
      </c>
      <c r="E1730" t="inlineStr">
        <is>
          <t>km3/yr</t>
        </is>
      </c>
    </row>
    <row r="1731">
      <c r="D1731" t="inlineStr">
        <is>
          <t>Water Withdrawal|Electricity|Coal|w/ CCS</t>
        </is>
      </c>
      <c r="E1731" t="inlineStr">
        <is>
          <t>km3/yr</t>
        </is>
      </c>
    </row>
    <row r="1732">
      <c r="D1732" t="inlineStr">
        <is>
          <t>Water Withdrawal|Electricity|Coal|w/o CCS</t>
        </is>
      </c>
      <c r="E1732" t="inlineStr">
        <is>
          <t>km3/yr</t>
        </is>
      </c>
    </row>
    <row r="1733">
      <c r="D1733" t="inlineStr">
        <is>
          <t>Water Withdrawal|Electricity|Cooling Pond</t>
        </is>
      </c>
      <c r="E1733" t="inlineStr">
        <is>
          <t>km3/yr</t>
        </is>
      </c>
    </row>
    <row r="1734">
      <c r="D1734" t="inlineStr">
        <is>
          <t>Water Withdrawal|Electricity|Dry Cooling</t>
        </is>
      </c>
      <c r="E1734" t="inlineStr">
        <is>
          <t>km3/yr</t>
        </is>
      </c>
    </row>
    <row r="1735">
      <c r="D1735" t="inlineStr">
        <is>
          <t>Water Withdrawal|Electricity|Fossil</t>
        </is>
      </c>
      <c r="E1735" t="inlineStr">
        <is>
          <t>km3/yr</t>
        </is>
      </c>
    </row>
    <row r="1736">
      <c r="D1736" t="inlineStr">
        <is>
          <t>Water Withdrawal|Electricity|Fossil|w/ CCS</t>
        </is>
      </c>
      <c r="E1736" t="inlineStr">
        <is>
          <t>km3/yr</t>
        </is>
      </c>
    </row>
    <row r="1737">
      <c r="D1737" t="inlineStr">
        <is>
          <t>Water Withdrawal|Electricity|Fossil|w/o CCS</t>
        </is>
      </c>
      <c r="E1737" t="inlineStr">
        <is>
          <t>km3/yr</t>
        </is>
      </c>
    </row>
    <row r="1738">
      <c r="D1738" t="inlineStr">
        <is>
          <t>Water Withdrawal|Electricity|Gas</t>
        </is>
      </c>
      <c r="E1738" t="inlineStr">
        <is>
          <t>km3/yr</t>
        </is>
      </c>
    </row>
    <row r="1739">
      <c r="D1739" t="inlineStr">
        <is>
          <t>Water Withdrawal|Electricity|Gas|w/ CCS</t>
        </is>
      </c>
      <c r="E1739" t="inlineStr">
        <is>
          <t>km3/yr</t>
        </is>
      </c>
    </row>
    <row r="1740">
      <c r="D1740" t="inlineStr">
        <is>
          <t>Water Withdrawal|Electricity|Gas|w/o CCS</t>
        </is>
      </c>
      <c r="E1740" t="inlineStr">
        <is>
          <t>km3/yr</t>
        </is>
      </c>
    </row>
    <row r="1741">
      <c r="D1741" t="inlineStr">
        <is>
          <t>Water Withdrawal|Electricity|Geothermal</t>
        </is>
      </c>
      <c r="E1741" t="inlineStr">
        <is>
          <t>km3/yr</t>
        </is>
      </c>
    </row>
    <row r="1742">
      <c r="D1742" t="inlineStr">
        <is>
          <t>Water Withdrawal|Electricity|Hydro</t>
        </is>
      </c>
      <c r="E1742" t="inlineStr">
        <is>
          <t>km3/yr</t>
        </is>
      </c>
    </row>
    <row r="1743">
      <c r="D1743" t="inlineStr">
        <is>
          <t>Water Withdrawal|Electricity|Non-Biomass Renewables</t>
        </is>
      </c>
      <c r="E1743" t="inlineStr">
        <is>
          <t>km3/yr</t>
        </is>
      </c>
    </row>
    <row r="1744">
      <c r="D1744" t="inlineStr">
        <is>
          <t>Water Withdrawal|Electricity|Nuclear</t>
        </is>
      </c>
      <c r="E1744" t="inlineStr">
        <is>
          <t>km3/yr</t>
        </is>
      </c>
    </row>
    <row r="1745">
      <c r="D1745" t="inlineStr">
        <is>
          <t>Water Withdrawal|Electricity|Ocean</t>
        </is>
      </c>
      <c r="E1745" t="inlineStr">
        <is>
          <t>km3/yr</t>
        </is>
      </c>
    </row>
    <row r="1746">
      <c r="D1746" t="inlineStr">
        <is>
          <t>Water Withdrawal|Electricity|Oil</t>
        </is>
      </c>
      <c r="E1746" t="inlineStr">
        <is>
          <t>km3/yr</t>
        </is>
      </c>
    </row>
    <row r="1747">
      <c r="D1747" t="inlineStr">
        <is>
          <t>Water Withdrawal|Electricity|Oil|w/ CCS</t>
        </is>
      </c>
      <c r="E1747" t="inlineStr">
        <is>
          <t>km3/yr</t>
        </is>
      </c>
    </row>
    <row r="1748">
      <c r="D1748" t="inlineStr">
        <is>
          <t>Water Withdrawal|Electricity|Oil|w/o CCS</t>
        </is>
      </c>
      <c r="E1748" t="inlineStr">
        <is>
          <t>km3/yr</t>
        </is>
      </c>
    </row>
    <row r="1749">
      <c r="D1749" t="inlineStr">
        <is>
          <t>Water Withdrawal|Electricity|Once Through</t>
        </is>
      </c>
      <c r="E1749" t="inlineStr">
        <is>
          <t>km3/yr</t>
        </is>
      </c>
    </row>
    <row r="1750">
      <c r="D1750" t="inlineStr">
        <is>
          <t>Water Withdrawal|Electricity|Other</t>
        </is>
      </c>
      <c r="E1750" t="inlineStr">
        <is>
          <t>km3/yr</t>
        </is>
      </c>
    </row>
    <row r="1751">
      <c r="D1751" t="inlineStr">
        <is>
          <t>Water Withdrawal|Electricity|Sea Cooling</t>
        </is>
      </c>
      <c r="E1751" t="inlineStr">
        <is>
          <t>km3/yr</t>
        </is>
      </c>
    </row>
    <row r="1752">
      <c r="D1752" t="inlineStr">
        <is>
          <t>Water Withdrawal|Electricity|Solar</t>
        </is>
      </c>
      <c r="E1752" t="inlineStr">
        <is>
          <t>km3/yr</t>
        </is>
      </c>
    </row>
    <row r="1753">
      <c r="D1753" t="inlineStr">
        <is>
          <t>Water Withdrawal|Electricity|Solar|CSP</t>
        </is>
      </c>
      <c r="E1753" t="inlineStr">
        <is>
          <t>km3/yr</t>
        </is>
      </c>
    </row>
    <row r="1754">
      <c r="D1754" t="inlineStr">
        <is>
          <t>Water Withdrawal|Electricity|Solar|PV</t>
        </is>
      </c>
      <c r="E1754" t="inlineStr">
        <is>
          <t>km3/yr</t>
        </is>
      </c>
    </row>
    <row r="1755">
      <c r="D1755" t="inlineStr">
        <is>
          <t>Water Withdrawal|Electricity|Wet Tower</t>
        </is>
      </c>
      <c r="E1755" t="inlineStr">
        <is>
          <t>km3/yr</t>
        </is>
      </c>
    </row>
    <row r="1756">
      <c r="D1756" t="inlineStr">
        <is>
          <t>Water Withdrawal|Electricity|Wind</t>
        </is>
      </c>
      <c r="E1756" t="inlineStr">
        <is>
          <t>km3/yr</t>
        </is>
      </c>
    </row>
    <row r="1757">
      <c r="D1757" t="inlineStr">
        <is>
          <t>Water Withdrawal|Extraction</t>
        </is>
      </c>
      <c r="E1757" t="inlineStr">
        <is>
          <t>km3/yr</t>
        </is>
      </c>
    </row>
    <row r="1758">
      <c r="D1758" t="inlineStr">
        <is>
          <t>Water Withdrawal|Extraction|Coal</t>
        </is>
      </c>
      <c r="E1758" t="inlineStr">
        <is>
          <t>km3/yr</t>
        </is>
      </c>
    </row>
    <row r="1759">
      <c r="D1759" t="inlineStr">
        <is>
          <t>Water Withdrawal|Extraction|Gas</t>
        </is>
      </c>
      <c r="E1759" t="inlineStr">
        <is>
          <t>km3/yr</t>
        </is>
      </c>
    </row>
    <row r="1760">
      <c r="D1760" t="inlineStr">
        <is>
          <t>Water Withdrawal|Extraction|Oil</t>
        </is>
      </c>
      <c r="E1760" t="inlineStr">
        <is>
          <t>km3/yr</t>
        </is>
      </c>
    </row>
    <row r="1761">
      <c r="D1761" t="inlineStr">
        <is>
          <t>Water Withdrawal|Extraction|Uranium</t>
        </is>
      </c>
      <c r="E1761" t="inlineStr">
        <is>
          <t>km3/yr</t>
        </is>
      </c>
    </row>
    <row r="1762">
      <c r="D1762" t="inlineStr">
        <is>
          <t>Water Withdrawal|Gases</t>
        </is>
      </c>
      <c r="E1762" t="inlineStr">
        <is>
          <t>km3/yr</t>
        </is>
      </c>
    </row>
    <row r="1763">
      <c r="D1763" t="inlineStr">
        <is>
          <t>Water Withdrawal|Gases|Biomass</t>
        </is>
      </c>
      <c r="E1763" t="inlineStr">
        <is>
          <t>km3/yr</t>
        </is>
      </c>
    </row>
    <row r="1764">
      <c r="D1764" t="inlineStr">
        <is>
          <t>Water Withdrawal|Gases|Coal</t>
        </is>
      </c>
      <c r="E1764" t="inlineStr">
        <is>
          <t>km3/yr</t>
        </is>
      </c>
    </row>
    <row r="1765">
      <c r="D1765" t="inlineStr">
        <is>
          <t>Water Withdrawal|Gases|Natural Gas</t>
        </is>
      </c>
      <c r="E1765" t="inlineStr">
        <is>
          <t>km3/yr</t>
        </is>
      </c>
    </row>
    <row r="1766">
      <c r="D1766" t="inlineStr">
        <is>
          <t>Water Withdrawal|Gases|Other</t>
        </is>
      </c>
      <c r="E1766" t="inlineStr">
        <is>
          <t>km3/yr</t>
        </is>
      </c>
    </row>
    <row r="1767">
      <c r="D1767" t="inlineStr">
        <is>
          <t>Water Withdrawal|Heat</t>
        </is>
      </c>
      <c r="E1767" t="inlineStr">
        <is>
          <t>km3/yr</t>
        </is>
      </c>
    </row>
    <row r="1768">
      <c r="D1768" t="inlineStr">
        <is>
          <t>Water Withdrawal|Heat|Biomass</t>
        </is>
      </c>
      <c r="E1768" t="inlineStr">
        <is>
          <t>km3/yr</t>
        </is>
      </c>
    </row>
    <row r="1769">
      <c r="D1769" t="inlineStr">
        <is>
          <t>Water Withdrawal|Heat|Coal</t>
        </is>
      </c>
      <c r="E1769" t="inlineStr">
        <is>
          <t>km3/yr</t>
        </is>
      </c>
    </row>
    <row r="1770">
      <c r="D1770" t="inlineStr">
        <is>
          <t>Water Withdrawal|Heat|Gas</t>
        </is>
      </c>
      <c r="E1770" t="inlineStr">
        <is>
          <t>km3/yr</t>
        </is>
      </c>
    </row>
    <row r="1771">
      <c r="D1771" t="inlineStr">
        <is>
          <t>Water Withdrawal|Heat|Geothermal</t>
        </is>
      </c>
      <c r="E1771" t="inlineStr">
        <is>
          <t>km3/yr</t>
        </is>
      </c>
    </row>
    <row r="1772">
      <c r="D1772" t="inlineStr">
        <is>
          <t>Water Withdrawal|Heat|Nuclear</t>
        </is>
      </c>
      <c r="E1772" t="inlineStr">
        <is>
          <t>km3/yr</t>
        </is>
      </c>
    </row>
    <row r="1773">
      <c r="D1773" t="inlineStr">
        <is>
          <t>Water Withdrawal|Heat|Oil</t>
        </is>
      </c>
      <c r="E1773" t="inlineStr">
        <is>
          <t>km3/yr</t>
        </is>
      </c>
    </row>
    <row r="1774">
      <c r="D1774" t="inlineStr">
        <is>
          <t>Water Withdrawal|Heat|Other</t>
        </is>
      </c>
      <c r="E1774" t="inlineStr">
        <is>
          <t>km3/yr</t>
        </is>
      </c>
    </row>
    <row r="1775">
      <c r="D1775" t="inlineStr">
        <is>
          <t>Water Withdrawal|Heat|Solar</t>
        </is>
      </c>
      <c r="E1775" t="inlineStr">
        <is>
          <t>km3/yr</t>
        </is>
      </c>
    </row>
    <row r="1776">
      <c r="D1776" t="inlineStr">
        <is>
          <t>Water Withdrawal|Hydrogen</t>
        </is>
      </c>
      <c r="E1776" t="inlineStr">
        <is>
          <t>km3/yr</t>
        </is>
      </c>
    </row>
    <row r="1777">
      <c r="D1777" t="inlineStr">
        <is>
          <t>Water Withdrawal|Hydrogen|Biomass</t>
        </is>
      </c>
      <c r="E1777" t="inlineStr">
        <is>
          <t>km3/yr</t>
        </is>
      </c>
    </row>
    <row r="1778">
      <c r="D1778" t="inlineStr">
        <is>
          <t>Water Withdrawal|Hydrogen|Biomass|w/ CCS</t>
        </is>
      </c>
      <c r="E1778" t="inlineStr">
        <is>
          <t>km3/yr</t>
        </is>
      </c>
    </row>
    <row r="1779">
      <c r="D1779" t="inlineStr">
        <is>
          <t>Water Withdrawal|Hydrogen|Biomass|w/o CCS</t>
        </is>
      </c>
      <c r="E1779" t="inlineStr">
        <is>
          <t>km3/yr</t>
        </is>
      </c>
    </row>
    <row r="1780">
      <c r="D1780" t="inlineStr">
        <is>
          <t>Water Withdrawal|Hydrogen|Coal</t>
        </is>
      </c>
      <c r="E1780" t="inlineStr">
        <is>
          <t>km3/yr</t>
        </is>
      </c>
    </row>
    <row r="1781">
      <c r="D1781" t="inlineStr">
        <is>
          <t>Water Withdrawal|Hydrogen|Coal|w/ CCS</t>
        </is>
      </c>
      <c r="E1781" t="inlineStr">
        <is>
          <t>km3/yr</t>
        </is>
      </c>
    </row>
    <row r="1782">
      <c r="D1782" t="inlineStr">
        <is>
          <t>Water Withdrawal|Hydrogen|Coal|w/o CCS</t>
        </is>
      </c>
      <c r="E1782" t="inlineStr">
        <is>
          <t>km3/yr</t>
        </is>
      </c>
    </row>
    <row r="1783">
      <c r="D1783" t="inlineStr">
        <is>
          <t>Water Withdrawal|Hydrogen|Electricity</t>
        </is>
      </c>
      <c r="E1783" t="inlineStr">
        <is>
          <t>km3/yr</t>
        </is>
      </c>
    </row>
    <row r="1784">
      <c r="D1784" t="inlineStr">
        <is>
          <t>Water Withdrawal|Hydrogen|Fossil</t>
        </is>
      </c>
      <c r="E1784" t="inlineStr">
        <is>
          <t>km3/yr</t>
        </is>
      </c>
    </row>
    <row r="1785">
      <c r="D1785" t="inlineStr">
        <is>
          <t>Water Withdrawal|Hydrogen|Fossil|w/ CCS</t>
        </is>
      </c>
      <c r="E1785" t="inlineStr">
        <is>
          <t>km3/yr</t>
        </is>
      </c>
    </row>
    <row r="1786">
      <c r="D1786" t="inlineStr">
        <is>
          <t>Water Withdrawal|Hydrogen|Fossil|w/o CCS</t>
        </is>
      </c>
      <c r="E1786" t="inlineStr">
        <is>
          <t>km3/yr</t>
        </is>
      </c>
    </row>
    <row r="1787">
      <c r="D1787" t="inlineStr">
        <is>
          <t>Water Withdrawal|Hydrogen|Gas</t>
        </is>
      </c>
      <c r="E1787" t="inlineStr">
        <is>
          <t>km3/yr</t>
        </is>
      </c>
    </row>
    <row r="1788">
      <c r="D1788" t="inlineStr">
        <is>
          <t>Water Withdrawal|Hydrogen|Gas|w/ CCS</t>
        </is>
      </c>
      <c r="E1788" t="inlineStr">
        <is>
          <t>km3/yr</t>
        </is>
      </c>
    </row>
    <row r="1789">
      <c r="D1789" t="inlineStr">
        <is>
          <t>Water Withdrawal|Hydrogen|Gas|w/o CCS</t>
        </is>
      </c>
      <c r="E1789" t="inlineStr">
        <is>
          <t>km3/yr</t>
        </is>
      </c>
    </row>
    <row r="1790">
      <c r="D1790" t="inlineStr">
        <is>
          <t>Water Withdrawal|Hydrogen|Oil</t>
        </is>
      </c>
      <c r="E1790" t="inlineStr">
        <is>
          <t>km3/yr</t>
        </is>
      </c>
    </row>
    <row r="1791">
      <c r="D1791" t="inlineStr">
        <is>
          <t>Water Withdrawal|Hydrogen|Other</t>
        </is>
      </c>
      <c r="E1791" t="inlineStr">
        <is>
          <t>km3/yr</t>
        </is>
      </c>
    </row>
    <row r="1792">
      <c r="D1792" t="inlineStr">
        <is>
          <t>Water Withdrawal|Hydrogen|Solar</t>
        </is>
      </c>
      <c r="E1792" t="inlineStr">
        <is>
          <t>km3/yr</t>
        </is>
      </c>
    </row>
    <row r="1793">
      <c r="D1793" t="inlineStr">
        <is>
          <t>Water Withdrawal|Industrial Water</t>
        </is>
      </c>
      <c r="E1793" t="inlineStr">
        <is>
          <t>km3/yr</t>
        </is>
      </c>
    </row>
    <row r="1794">
      <c r="D1794" t="inlineStr">
        <is>
          <t>Water Withdrawal|Irrigation</t>
        </is>
      </c>
      <c r="E1794" t="inlineStr">
        <is>
          <t>km3/yr</t>
        </is>
      </c>
    </row>
    <row r="1795">
      <c r="D1795" t="inlineStr">
        <is>
          <t>Water Withdrawal|Liquids</t>
        </is>
      </c>
      <c r="E1795" t="inlineStr">
        <is>
          <t>km3/yr</t>
        </is>
      </c>
    </row>
    <row r="1796">
      <c r="D1796" t="inlineStr">
        <is>
          <t>Water Withdrawal|Liquids|Biomass</t>
        </is>
      </c>
      <c r="E1796" t="inlineStr">
        <is>
          <t>km3/yr</t>
        </is>
      </c>
    </row>
    <row r="1797">
      <c r="D1797" t="inlineStr">
        <is>
          <t>Water Withdrawal|Liquids|Biomass|w/ CCS</t>
        </is>
      </c>
      <c r="E1797" t="inlineStr">
        <is>
          <t>km3/yr</t>
        </is>
      </c>
    </row>
    <row r="1798">
      <c r="D1798" t="inlineStr">
        <is>
          <t>Water Withdrawal|Liquids|Biomass|w/o CCS</t>
        </is>
      </c>
      <c r="E1798" t="inlineStr">
        <is>
          <t>km3/yr</t>
        </is>
      </c>
    </row>
    <row r="1799">
      <c r="D1799" t="inlineStr">
        <is>
          <t>Water Withdrawal|Liquids|Coal</t>
        </is>
      </c>
      <c r="E1799" t="inlineStr">
        <is>
          <t>km3/yr</t>
        </is>
      </c>
    </row>
    <row r="1800">
      <c r="D1800" t="inlineStr">
        <is>
          <t>Water Withdrawal|Liquids|Coal|w/ CCS</t>
        </is>
      </c>
      <c r="E1800" t="inlineStr">
        <is>
          <t>km3/yr</t>
        </is>
      </c>
    </row>
    <row r="1801">
      <c r="D1801" t="inlineStr">
        <is>
          <t>Water Withdrawal|Liquids|Coal|w/o CCS</t>
        </is>
      </c>
      <c r="E1801" t="inlineStr">
        <is>
          <t>km3/yr</t>
        </is>
      </c>
    </row>
    <row r="1802">
      <c r="D1802" t="inlineStr">
        <is>
          <t>Water Withdrawal|Liquids|Fossil</t>
        </is>
      </c>
      <c r="E1802" t="inlineStr">
        <is>
          <t>km3/yr</t>
        </is>
      </c>
    </row>
    <row r="1803">
      <c r="D1803" t="inlineStr">
        <is>
          <t>Water Withdrawal|Liquids|Fossil|w/ CCS</t>
        </is>
      </c>
      <c r="E1803" t="inlineStr">
        <is>
          <t>km3/yr</t>
        </is>
      </c>
    </row>
    <row r="1804">
      <c r="D1804" t="inlineStr">
        <is>
          <t>Water Withdrawal|Liquids|Fossil|w/o CCS</t>
        </is>
      </c>
      <c r="E1804" t="inlineStr">
        <is>
          <t>km3/yr</t>
        </is>
      </c>
    </row>
    <row r="1805">
      <c r="D1805" t="inlineStr">
        <is>
          <t>Water Withdrawal|Liquids|Gas</t>
        </is>
      </c>
      <c r="E1805" t="inlineStr">
        <is>
          <t>km3/yr</t>
        </is>
      </c>
    </row>
    <row r="1806">
      <c r="D1806" t="inlineStr">
        <is>
          <t>Water Withdrawal|Liquids|Gas|w/ CCS</t>
        </is>
      </c>
      <c r="E1806" t="inlineStr">
        <is>
          <t>km3/yr</t>
        </is>
      </c>
    </row>
    <row r="1807">
      <c r="D1807" t="inlineStr">
        <is>
          <t>Water Withdrawal|Liquids|Gas|w/o CCS</t>
        </is>
      </c>
      <c r="E1807" t="inlineStr">
        <is>
          <t>km3/yr</t>
        </is>
      </c>
    </row>
    <row r="1808">
      <c r="D1808" t="inlineStr">
        <is>
          <t>Water Withdrawal|Liquids|Oil</t>
        </is>
      </c>
      <c r="E1808" t="inlineStr">
        <is>
          <t>km3/yr</t>
        </is>
      </c>
    </row>
    <row r="1809">
      <c r="D1809" t="inlineStr">
        <is>
          <t>Water Withdrawal|Livestock</t>
        </is>
      </c>
      <c r="E1809" t="inlineStr">
        <is>
          <t>km3/yr</t>
        </is>
      </c>
    </row>
    <row r="1810">
      <c r="D1810" t="inlineStr">
        <is>
          <t>Water Withdrawal|Municipal Water</t>
        </is>
      </c>
      <c r="E1810" t="inlineStr">
        <is>
          <t>km3/yr</t>
        </is>
      </c>
    </row>
    <row r="1811">
      <c r="D1811" t="inlineStr">
        <is>
          <t>Yield|Bioenergy|2nd generation</t>
        </is>
      </c>
      <c r="E1811" t="inlineStr">
        <is>
          <t>t DM/ha/yr</t>
        </is>
      </c>
    </row>
    <row r="1812">
      <c r="D1812" t="inlineStr">
        <is>
          <t>Yield|Cereal</t>
        </is>
      </c>
      <c r="E1812" t="inlineStr">
        <is>
          <t>t DM/ha/yr</t>
        </is>
      </c>
    </row>
    <row r="1813">
      <c r="D1813" t="inlineStr">
        <is>
          <t>Yield|Oilcrops</t>
        </is>
      </c>
      <c r="E1813" t="inlineStr">
        <is>
          <t>t DM/ha/yr</t>
        </is>
      </c>
    </row>
    <row r="1814">
      <c r="D1814" t="inlineStr">
        <is>
          <t>Yield|Sugarcrops</t>
        </is>
      </c>
      <c r="E1814" t="inlineStr">
        <is>
          <t>t DM/ha/yr</t>
        </is>
      </c>
    </row>
    <row r="1815">
      <c r="D1815" s="66" t="inlineStr">
        <is>
          <t>Capacity Additions|Electricity|Solar|PV|Rooftop PV</t>
        </is>
      </c>
      <c r="E1815" s="66" t="inlineStr">
        <is>
          <t>GW/yr</t>
        </is>
      </c>
    </row>
    <row r="1816">
      <c r="D1816" s="66" t="inlineStr">
        <is>
          <t>Capacity Additions|Electricity|Solar|PV|Utility-scale PV</t>
        </is>
      </c>
      <c r="E1816" s="66" t="inlineStr">
        <is>
          <t>GW/yr</t>
        </is>
      </c>
    </row>
    <row r="1817">
      <c r="D1817" s="66" t="inlineStr">
        <is>
          <t>Capacity Additions|Electricity|Storage|Battery Capacity</t>
        </is>
      </c>
      <c r="E1817" s="66" t="inlineStr">
        <is>
          <t>GWh/yr</t>
        </is>
      </c>
    </row>
    <row r="1818">
      <c r="D1818" s="66" t="inlineStr">
        <is>
          <t xml:space="preserve">Capacity Additions|Electricity|Storage|Battery Capacity|Home Battery </t>
        </is>
      </c>
      <c r="E1818" s="66" t="inlineStr">
        <is>
          <t>GWh/yr</t>
        </is>
      </c>
    </row>
    <row r="1819">
      <c r="D1819" s="66" t="inlineStr">
        <is>
          <t>Capacity Additions|Electricity|Storage|Battery Capacity|Utility-scale Battery</t>
        </is>
      </c>
      <c r="E1819" s="66" t="inlineStr">
        <is>
          <t>GWh/yr</t>
        </is>
      </c>
    </row>
    <row r="1820">
      <c r="D1820" s="66" t="inlineStr">
        <is>
          <t>Capacity Additions|Electricity|Storage|Hydrogen Storage Capacity</t>
        </is>
      </c>
      <c r="E1820" s="66" t="inlineStr">
        <is>
          <t>GWh/yr</t>
        </is>
      </c>
    </row>
    <row r="1821">
      <c r="D1821" s="66" t="inlineStr">
        <is>
          <t>Capacity Additions|Electricity|Storage|Hydrogen Storage Capacity|underground</t>
        </is>
      </c>
      <c r="E1821" s="66" t="inlineStr">
        <is>
          <t>GWh/yr</t>
        </is>
      </c>
    </row>
    <row r="1822">
      <c r="D1822" s="66" t="inlineStr">
        <is>
          <t>Capacity Additions|Electricity|Storage|Hydrogen Storage Capacity|overground</t>
        </is>
      </c>
      <c r="E1822" s="66" t="inlineStr">
        <is>
          <t>GWh/yr</t>
        </is>
      </c>
    </row>
    <row r="1823">
      <c r="D1823" s="66" t="inlineStr">
        <is>
          <t>Capacity Additions|Electricity|Storage|Pumped Hydro Storage</t>
        </is>
      </c>
      <c r="E1823" s="66" t="inlineStr">
        <is>
          <t>GWh/yr</t>
        </is>
      </c>
    </row>
    <row r="1824">
      <c r="D1824" s="66" t="inlineStr">
        <is>
          <t>Capacity Additions|Storage|Thermal Energy Storage</t>
        </is>
      </c>
      <c r="E1824" s="66" t="inlineStr">
        <is>
          <t>GWh/yr</t>
        </is>
      </c>
    </row>
    <row r="1825">
      <c r="D1825" s="66" t="inlineStr">
        <is>
          <t>Capacity Additions|Storage|Thermal Energy Storage|Household storage</t>
        </is>
      </c>
      <c r="E1825" s="66" t="inlineStr">
        <is>
          <t>GWh/yr</t>
        </is>
      </c>
    </row>
    <row r="1826">
      <c r="D1826" s="66" t="inlineStr">
        <is>
          <t>Capacity Additions|Storage|Thermal Energy Storage|District heating storage</t>
        </is>
      </c>
      <c r="E1826" s="66" t="inlineStr">
        <is>
          <t>GWh/yr</t>
        </is>
      </c>
    </row>
    <row r="1827">
      <c r="A1827" t="inlineStr">
        <is>
          <t>PyPSA-Eur-Sec 0.0.2</t>
        </is>
      </c>
      <c r="B1827" t="inlineStr">
        <is>
          <t>Gaslimit_1.5</t>
        </is>
      </c>
      <c r="C1827" t="inlineStr">
        <is>
          <t>Austria</t>
        </is>
      </c>
      <c r="D1827" s="66" t="inlineStr">
        <is>
          <t>Capacity |Electricity|Solar|PV|Rooftop PV</t>
        </is>
      </c>
      <c r="E1827" s="66" t="inlineStr">
        <is>
          <t>GW</t>
        </is>
      </c>
      <c r="I1827" t="n">
        <v>0</v>
      </c>
      <c r="J1827" t="n">
        <v>0</v>
      </c>
      <c r="K1827" t="n">
        <v>0</v>
      </c>
      <c r="L1827" t="n">
        <v>0</v>
      </c>
      <c r="M1827" t="n">
        <v>0</v>
      </c>
      <c r="N1827" t="n">
        <v>0</v>
      </c>
      <c r="O1827" t="n">
        <v>0</v>
      </c>
    </row>
    <row r="1828">
      <c r="A1828" t="inlineStr">
        <is>
          <t>PyPSA-Eur-Sec 0.0.2</t>
        </is>
      </c>
      <c r="B1828" t="inlineStr">
        <is>
          <t>Gaslimit_1.5</t>
        </is>
      </c>
      <c r="C1828" t="inlineStr">
        <is>
          <t>Austria</t>
        </is>
      </c>
      <c r="D1828" s="66" t="inlineStr">
        <is>
          <t>Capacity|Electricity|Solar|PV|Utility-scale PV</t>
        </is>
      </c>
      <c r="E1828" s="66" t="inlineStr">
        <is>
          <t>GW</t>
        </is>
      </c>
      <c r="I1828" t="n">
        <v>0</v>
      </c>
      <c r="J1828" t="n">
        <v>0</v>
      </c>
      <c r="K1828" t="n">
        <v>0</v>
      </c>
      <c r="L1828" t="n">
        <v>0</v>
      </c>
      <c r="M1828" t="n">
        <v>0</v>
      </c>
      <c r="N1828" t="n">
        <v>0</v>
      </c>
      <c r="O1828" t="n">
        <v>0</v>
      </c>
    </row>
    <row r="1829">
      <c r="A1829" t="inlineStr">
        <is>
          <t>PyPSA-Eur-Sec 0.0.2</t>
        </is>
      </c>
      <c r="B1829" t="inlineStr">
        <is>
          <t>Gaslimit_1.5</t>
        </is>
      </c>
      <c r="C1829" t="inlineStr">
        <is>
          <t>Austria</t>
        </is>
      </c>
      <c r="D1829" s="66" t="inlineStr">
        <is>
          <t>Capacity|Electricity|Storage|Battery Capacity</t>
        </is>
      </c>
      <c r="E1829" s="66" t="inlineStr">
        <is>
          <t>GWh</t>
        </is>
      </c>
      <c r="I1829" t="n">
        <v>0</v>
      </c>
      <c r="J1829" t="n">
        <v>0</v>
      </c>
      <c r="K1829" t="n">
        <v>0</v>
      </c>
      <c r="L1829" t="n">
        <v>0</v>
      </c>
      <c r="M1829" t="n">
        <v>0</v>
      </c>
      <c r="N1829" t="n">
        <v>0</v>
      </c>
      <c r="O1829" t="n">
        <v>0</v>
      </c>
    </row>
    <row r="1830">
      <c r="D1830" s="66" t="inlineStr">
        <is>
          <t xml:space="preserve">Capacity|Electricity|Storage|Battery Capacity|Home Battery </t>
        </is>
      </c>
      <c r="E1830" s="66" t="inlineStr">
        <is>
          <t>GWh</t>
        </is>
      </c>
    </row>
    <row r="1831">
      <c r="A1831" t="inlineStr">
        <is>
          <t>PyPSA-Eur-Sec 0.0.2</t>
        </is>
      </c>
      <c r="B1831" t="inlineStr">
        <is>
          <t>Gaslimit_1.5</t>
        </is>
      </c>
      <c r="C1831" t="inlineStr">
        <is>
          <t>Austria</t>
        </is>
      </c>
      <c r="D1831" s="66" t="inlineStr">
        <is>
          <t>Capacity|Electricity|Storage|Battery Capacity|Utility-scale Battery</t>
        </is>
      </c>
      <c r="E1831" s="66" t="inlineStr">
        <is>
          <t>GWh</t>
        </is>
      </c>
      <c r="I1831" t="n">
        <v>0</v>
      </c>
      <c r="J1831" t="n">
        <v>0</v>
      </c>
      <c r="K1831" t="n">
        <v>0</v>
      </c>
      <c r="L1831" t="n">
        <v>0</v>
      </c>
      <c r="M1831" t="n">
        <v>0</v>
      </c>
      <c r="N1831" t="n">
        <v>0</v>
      </c>
      <c r="O1831" t="n">
        <v>0</v>
      </c>
    </row>
    <row r="1832">
      <c r="A1832" t="inlineStr">
        <is>
          <t>PyPSA-Eur-Sec 0.0.2</t>
        </is>
      </c>
      <c r="B1832" t="inlineStr">
        <is>
          <t>Gaslimit_1.5</t>
        </is>
      </c>
      <c r="C1832" t="inlineStr">
        <is>
          <t>Austria</t>
        </is>
      </c>
      <c r="D1832" s="66" t="inlineStr">
        <is>
          <t>Capacity|Electricity|Storage|Hydrogen Storage Capacity</t>
        </is>
      </c>
      <c r="E1832" s="66" t="inlineStr">
        <is>
          <t>GWh</t>
        </is>
      </c>
      <c r="I1832" t="n">
        <v>0</v>
      </c>
      <c r="J1832" t="n">
        <v>0</v>
      </c>
      <c r="K1832" t="n">
        <v>0</v>
      </c>
      <c r="L1832" t="n">
        <v>0</v>
      </c>
      <c r="M1832" t="n">
        <v>0</v>
      </c>
      <c r="N1832" t="n">
        <v>0</v>
      </c>
      <c r="O1832" t="n">
        <v>0</v>
      </c>
    </row>
    <row r="1833">
      <c r="D1833" s="66" t="inlineStr">
        <is>
          <t>Capacity|Electricity|Storage|Hydrogen Storage Capacity|underground</t>
        </is>
      </c>
      <c r="E1833" s="66" t="inlineStr">
        <is>
          <t>GWh</t>
        </is>
      </c>
    </row>
    <row r="1834">
      <c r="D1834" s="66" t="inlineStr">
        <is>
          <t>Capacity|Electricity|Storage|Hydrogen Storage Capacity|overground</t>
        </is>
      </c>
      <c r="E1834" s="66" t="inlineStr">
        <is>
          <t>GWh</t>
        </is>
      </c>
    </row>
    <row r="1835">
      <c r="A1835" t="inlineStr">
        <is>
          <t>PyPSA-Eur-Sec 0.0.2</t>
        </is>
      </c>
      <c r="B1835" t="inlineStr">
        <is>
          <t>Gaslimit_1.5</t>
        </is>
      </c>
      <c r="C1835" t="inlineStr">
        <is>
          <t>Austria</t>
        </is>
      </c>
      <c r="D1835" s="66" t="inlineStr">
        <is>
          <t>Capacity|Electricity|Storage|Pumped Hydro Storage</t>
        </is>
      </c>
      <c r="E1835" s="66" t="inlineStr">
        <is>
          <t>GWh</t>
        </is>
      </c>
      <c r="I1835" t="n">
        <v>0</v>
      </c>
      <c r="J1835" t="n">
        <v>0</v>
      </c>
      <c r="K1835" t="n">
        <v>0</v>
      </c>
      <c r="L1835" t="n">
        <v>0</v>
      </c>
      <c r="M1835" t="n">
        <v>0</v>
      </c>
      <c r="N1835" t="n">
        <v>0</v>
      </c>
      <c r="O1835" t="n">
        <v>0</v>
      </c>
    </row>
    <row r="1836">
      <c r="D1836" s="66" t="inlineStr">
        <is>
          <t>Capacity|Storage|Thermal Energy Storage</t>
        </is>
      </c>
      <c r="E1836" s="66" t="inlineStr">
        <is>
          <t>GWh</t>
        </is>
      </c>
    </row>
    <row r="1837">
      <c r="D1837" s="66" t="inlineStr">
        <is>
          <t>Capacity|Storage|Thermal Energy Storage|Household storage</t>
        </is>
      </c>
      <c r="E1837" s="66" t="inlineStr">
        <is>
          <t>GWh</t>
        </is>
      </c>
    </row>
    <row r="1838">
      <c r="D1838" s="66" t="inlineStr">
        <is>
          <t>Capacity|Storage|Thermal Energy Storage|District heating storage</t>
        </is>
      </c>
      <c r="E1838" s="66" t="inlineStr">
        <is>
          <t>GWh</t>
        </is>
      </c>
    </row>
    <row r="1839">
      <c r="A1839" t="inlineStr">
        <is>
          <t>PyPSA-Eur-Sec 0.0.2</t>
        </is>
      </c>
      <c r="B1839" t="inlineStr">
        <is>
          <t>Gaslimit_1.5</t>
        </is>
      </c>
      <c r="C1839" t="inlineStr">
        <is>
          <t>Austria</t>
        </is>
      </c>
      <c r="D1839" s="66" t="inlineStr">
        <is>
          <t>Capacity|Heating|Heat pumps</t>
        </is>
      </c>
      <c r="E1839" s="66" t="inlineStr">
        <is>
          <t>GW</t>
        </is>
      </c>
      <c r="I1839" t="n">
        <v>0</v>
      </c>
      <c r="J1839" t="n">
        <v>0</v>
      </c>
      <c r="K1839" t="n">
        <v>0</v>
      </c>
      <c r="L1839" t="n">
        <v>0</v>
      </c>
      <c r="M1839" t="n">
        <v>0</v>
      </c>
      <c r="N1839" t="n">
        <v>0</v>
      </c>
      <c r="O1839" t="n">
        <v>0</v>
      </c>
    </row>
    <row r="1840">
      <c r="A1840" t="inlineStr">
        <is>
          <t>PyPSA-Eur-Sec 0.0.2</t>
        </is>
      </c>
      <c r="B1840" t="inlineStr">
        <is>
          <t>Gaslimit_1.5</t>
        </is>
      </c>
      <c r="C1840" t="inlineStr">
        <is>
          <t>Austria</t>
        </is>
      </c>
      <c r="D1840" s="66" t="inlineStr">
        <is>
          <t>Capacity|Heating|Electric boilers</t>
        </is>
      </c>
      <c r="E1840" s="66" t="inlineStr">
        <is>
          <t>GW</t>
        </is>
      </c>
      <c r="I1840" t="n">
        <v>0</v>
      </c>
      <c r="J1840" t="n">
        <v>0</v>
      </c>
      <c r="K1840" t="n">
        <v>0</v>
      </c>
      <c r="L1840" t="n">
        <v>0</v>
      </c>
      <c r="M1840" t="n">
        <v>0</v>
      </c>
      <c r="N1840" t="n">
        <v>0</v>
      </c>
      <c r="O1840" t="n">
        <v>0</v>
      </c>
    </row>
    <row r="1841">
      <c r="A1841" t="inlineStr">
        <is>
          <t>PyPSA-Eur-Sec 0.0.2</t>
        </is>
      </c>
      <c r="B1841" t="inlineStr">
        <is>
          <t>Gaslimit_1.5</t>
        </is>
      </c>
      <c r="C1841" t="inlineStr">
        <is>
          <t>Austria</t>
        </is>
      </c>
      <c r="D1841" s="66" t="inlineStr">
        <is>
          <t>Capacity|Gas|Synthetic</t>
        </is>
      </c>
      <c r="E1841" s="66" t="inlineStr">
        <is>
          <t>GW</t>
        </is>
      </c>
      <c r="I1841" t="n">
        <v>0</v>
      </c>
      <c r="J1841" t="n">
        <v>0</v>
      </c>
      <c r="K1841" t="n">
        <v>0</v>
      </c>
      <c r="L1841" t="n">
        <v>0</v>
      </c>
      <c r="M1841" t="n">
        <v>0</v>
      </c>
      <c r="N1841" t="n">
        <v>0</v>
      </c>
      <c r="O1841" t="n">
        <v>0</v>
      </c>
    </row>
    <row r="1842">
      <c r="D1842" s="66" t="inlineStr">
        <is>
          <t>Capacity|Oil|Synthetic</t>
        </is>
      </c>
      <c r="E1842" s="66" t="inlineStr">
        <is>
          <t>GW</t>
        </is>
      </c>
    </row>
    <row r="1843">
      <c r="A1843" t="inlineStr">
        <is>
          <t>PyPSA-Eur-Sec 0.0.2</t>
        </is>
      </c>
      <c r="B1843" t="inlineStr">
        <is>
          <t>Gaslimit_1.5</t>
        </is>
      </c>
      <c r="C1843" t="inlineStr">
        <is>
          <t>Austria</t>
        </is>
      </c>
      <c r="D1843" s="66" t="inlineStr">
        <is>
          <t>Capital Cost |Electricity|Solar|PV|Rooftop PV</t>
        </is>
      </c>
      <c r="E1843" s="66" t="inlineStr">
        <is>
          <t>US$2010/kW</t>
        </is>
      </c>
      <c r="I1843" t="n">
        <v>1148.137</v>
      </c>
      <c r="J1843" t="n">
        <v>973.419</v>
      </c>
      <c r="K1843" t="n">
        <v>798.701</v>
      </c>
      <c r="L1843" t="n">
        <v>736.307</v>
      </c>
      <c r="M1843" t="n">
        <v>673.902</v>
      </c>
      <c r="N1843" t="n">
        <v>611.508</v>
      </c>
      <c r="O1843" t="n">
        <v>549.114</v>
      </c>
    </row>
    <row r="1844">
      <c r="A1844" t="inlineStr">
        <is>
          <t>PyPSA-Eur-Sec 0.0.2</t>
        </is>
      </c>
      <c r="B1844" t="inlineStr">
        <is>
          <t>Gaslimit_1.5</t>
        </is>
      </c>
      <c r="C1844" t="inlineStr">
        <is>
          <t>Austria</t>
        </is>
      </c>
      <c r="D1844" s="66" t="inlineStr">
        <is>
          <t>Capital Cost|Electricity|Solar|PV|Utility-scale PV</t>
        </is>
      </c>
      <c r="E1844" s="66" t="inlineStr">
        <is>
          <t>US$2010/kW</t>
        </is>
      </c>
      <c r="I1844" t="n">
        <v>538.941</v>
      </c>
      <c r="J1844" t="n">
        <v>461.068</v>
      </c>
      <c r="K1844" t="n">
        <v>383.194</v>
      </c>
      <c r="L1844" t="n">
        <v>359.365</v>
      </c>
      <c r="M1844" t="n">
        <v>335.546</v>
      </c>
      <c r="N1844" t="n">
        <v>321.35</v>
      </c>
      <c r="O1844" t="n">
        <v>307.154</v>
      </c>
    </row>
    <row r="1845">
      <c r="A1845" t="inlineStr">
        <is>
          <t>PyPSA-Eur-Sec 0.0.2</t>
        </is>
      </c>
      <c r="B1845" t="inlineStr">
        <is>
          <t>Gaslimit_1.5</t>
        </is>
      </c>
      <c r="C1845" t="inlineStr">
        <is>
          <t>Austria</t>
        </is>
      </c>
      <c r="D1845" s="66" t="inlineStr">
        <is>
          <t>Capital Cost|Electricity|Storage|Battery Capacity</t>
        </is>
      </c>
      <c r="E1845" s="66" t="inlineStr">
        <is>
          <t>US$2010/kWh</t>
        </is>
      </c>
      <c r="I1845" t="n">
        <v>236.257</v>
      </c>
      <c r="J1845" t="n">
        <v>190.431</v>
      </c>
      <c r="K1845" t="n">
        <v>144.606</v>
      </c>
      <c r="L1845" t="n">
        <v>120.165</v>
      </c>
      <c r="M1845" t="n">
        <v>95.72499999999999</v>
      </c>
      <c r="N1845" t="n">
        <v>86.05</v>
      </c>
      <c r="O1845" t="n">
        <v>76.376</v>
      </c>
    </row>
    <row r="1846">
      <c r="D1846" s="66" t="inlineStr">
        <is>
          <t xml:space="preserve">Capital Cost|Electricity|Storage|Battery Capacity|Home Battery </t>
        </is>
      </c>
      <c r="E1846" s="66" t="inlineStr">
        <is>
          <t>US$2010/kWh</t>
        </is>
      </c>
    </row>
    <row r="1847">
      <c r="A1847" t="inlineStr">
        <is>
          <t>PyPSA-Eur-Sec 0.0.2</t>
        </is>
      </c>
      <c r="B1847" t="inlineStr">
        <is>
          <t>Gaslimit_1.5</t>
        </is>
      </c>
      <c r="C1847" t="inlineStr">
        <is>
          <t>Austria</t>
        </is>
      </c>
      <c r="D1847" s="66" t="inlineStr">
        <is>
          <t>Capital Cost|Electricity|Storage|Battery Capacity|Utility-scale Battery</t>
        </is>
      </c>
      <c r="E1847" s="66" t="inlineStr">
        <is>
          <t>US$2010/kWh</t>
        </is>
      </c>
      <c r="I1847" t="n">
        <v>236.257</v>
      </c>
      <c r="J1847" t="n">
        <v>190.431</v>
      </c>
      <c r="K1847" t="n">
        <v>144.606</v>
      </c>
      <c r="L1847" t="n">
        <v>120.165</v>
      </c>
      <c r="M1847" t="n">
        <v>95.72499999999999</v>
      </c>
      <c r="N1847" t="n">
        <v>86.05</v>
      </c>
      <c r="O1847" t="n">
        <v>76.376</v>
      </c>
    </row>
    <row r="1848">
      <c r="D1848" s="66" t="inlineStr">
        <is>
          <t>Capital Cost|Electricity|Storage|Hydrogen Storage Capacity</t>
        </is>
      </c>
      <c r="E1848" s="66" t="inlineStr">
        <is>
          <t>US$2010/kWh</t>
        </is>
      </c>
    </row>
    <row r="1849">
      <c r="D1849" s="66" t="inlineStr">
        <is>
          <t>Capital Cost|Electricity|Storage|Hydrogen Storage Capacity|underground</t>
        </is>
      </c>
      <c r="E1849" s="66" t="inlineStr">
        <is>
          <t>US$2010/kWh</t>
        </is>
      </c>
    </row>
    <row r="1850">
      <c r="D1850" s="66" t="inlineStr">
        <is>
          <t>Capital Cost|Electricity|Storage|Hydrogen Storage Capacity|overground</t>
        </is>
      </c>
      <c r="E1850" s="66" t="inlineStr">
        <is>
          <t>US$2010/kWh</t>
        </is>
      </c>
    </row>
    <row r="1851">
      <c r="A1851" t="inlineStr">
        <is>
          <t>PyPSA-Eur-Sec 0.0.2</t>
        </is>
      </c>
      <c r="B1851" t="inlineStr">
        <is>
          <t>Gaslimit_1.5</t>
        </is>
      </c>
      <c r="C1851" t="inlineStr">
        <is>
          <t>Austria</t>
        </is>
      </c>
      <c r="D1851" s="66" t="inlineStr">
        <is>
          <t>Capital Cost|Electricity|Storage|Pumped Hydro Storage</t>
        </is>
      </c>
      <c r="E1851" s="66" t="inlineStr">
        <is>
          <t>US$2010/kWh</t>
        </is>
      </c>
      <c r="I1851" t="n">
        <v>2248.677</v>
      </c>
      <c r="J1851" t="n">
        <v>2248.677</v>
      </c>
      <c r="K1851" t="n">
        <v>2248.677</v>
      </c>
      <c r="L1851" t="n">
        <v>2248.677</v>
      </c>
      <c r="M1851" t="n">
        <v>2248.677</v>
      </c>
      <c r="N1851" t="n">
        <v>2248.677</v>
      </c>
      <c r="O1851" t="n">
        <v>2248.677</v>
      </c>
    </row>
    <row r="1852">
      <c r="D1852" s="66" t="inlineStr">
        <is>
          <t>Capital Cost|Storage|Thermal Energy Storage</t>
        </is>
      </c>
      <c r="E1852" s="66" t="inlineStr">
        <is>
          <t>US$2010/kWh</t>
        </is>
      </c>
    </row>
    <row r="1853">
      <c r="A1853" t="inlineStr">
        <is>
          <t>PyPSA-Eur-Sec 0.0.2</t>
        </is>
      </c>
      <c r="B1853" t="inlineStr">
        <is>
          <t>Gaslimit_1.5</t>
        </is>
      </c>
      <c r="C1853" t="inlineStr">
        <is>
          <t>Austria</t>
        </is>
      </c>
      <c r="D1853" s="66" t="inlineStr">
        <is>
          <t>Capital Cost|Storage|Thermal Energy Storage|Household storage</t>
        </is>
      </c>
      <c r="E1853" s="66" t="inlineStr">
        <is>
          <t>US$2010/kWh</t>
        </is>
      </c>
      <c r="I1853" t="n">
        <v>18.717</v>
      </c>
      <c r="J1853" t="n">
        <v>18.717</v>
      </c>
      <c r="K1853" t="n">
        <v>18.717</v>
      </c>
      <c r="L1853" t="n">
        <v>18.717</v>
      </c>
      <c r="M1853" t="n">
        <v>18.717</v>
      </c>
      <c r="N1853" t="n">
        <v>18.717</v>
      </c>
      <c r="O1853" t="n">
        <v>18.717</v>
      </c>
    </row>
    <row r="1854">
      <c r="A1854" t="inlineStr">
        <is>
          <t>PyPSA-Eur-Sec 0.0.2</t>
        </is>
      </c>
      <c r="B1854" t="inlineStr">
        <is>
          <t>Gaslimit_1.5</t>
        </is>
      </c>
      <c r="C1854" t="inlineStr">
        <is>
          <t>Austria</t>
        </is>
      </c>
      <c r="D1854" s="66" t="inlineStr">
        <is>
          <t>Capital Cost|Storage|Thermal Energy Storage|District heating storage</t>
        </is>
      </c>
      <c r="E1854" s="66" t="inlineStr">
        <is>
          <t>US$2010/kWh</t>
        </is>
      </c>
      <c r="I1854" t="n">
        <v>0.591</v>
      </c>
      <c r="J1854" t="n">
        <v>0.57</v>
      </c>
      <c r="K1854" t="n">
        <v>0.55</v>
      </c>
      <c r="L1854" t="n">
        <v>0.53</v>
      </c>
      <c r="M1854" t="n">
        <v>0.519</v>
      </c>
      <c r="N1854" t="n">
        <v>0.499</v>
      </c>
      <c r="O1854" t="n">
        <v>0.479</v>
      </c>
    </row>
    <row r="1855">
      <c r="A1855" t="inlineStr">
        <is>
          <t>PyPSA-Eur-Sec 0.0.2</t>
        </is>
      </c>
      <c r="B1855" t="inlineStr">
        <is>
          <t>Gaslimit_1.5</t>
        </is>
      </c>
      <c r="C1855" t="inlineStr">
        <is>
          <t>Austria</t>
        </is>
      </c>
      <c r="D1855" s="66" t="inlineStr">
        <is>
          <t>Capital Cost|Heating|Heat pumps</t>
        </is>
      </c>
      <c r="E1855" s="66" t="inlineStr">
        <is>
          <t>US$2010/kW</t>
        </is>
      </c>
      <c r="I1855" t="n">
        <v>957.248</v>
      </c>
      <c r="J1855" t="n">
        <v>911.422</v>
      </c>
      <c r="K1855" t="n">
        <v>865.596</v>
      </c>
      <c r="L1855" t="n">
        <v>842.683</v>
      </c>
      <c r="M1855" t="n">
        <v>819.771</v>
      </c>
      <c r="N1855" t="n">
        <v>796.8579999999999</v>
      </c>
      <c r="O1855" t="n">
        <v>773.9450000000001</v>
      </c>
    </row>
    <row r="1856">
      <c r="A1856" t="inlineStr">
        <is>
          <t>PyPSA-Eur-Sec 0.0.2</t>
        </is>
      </c>
      <c r="B1856" t="inlineStr">
        <is>
          <t>Gaslimit_1.5</t>
        </is>
      </c>
      <c r="C1856" t="inlineStr">
        <is>
          <t>Austria</t>
        </is>
      </c>
      <c r="D1856" s="66" t="inlineStr">
        <is>
          <t>Capital Cost|Heating|Electric boilers</t>
        </is>
      </c>
      <c r="E1856" s="66" t="inlineStr">
        <is>
          <t>US$2010/kW</t>
        </is>
      </c>
      <c r="I1856" t="n">
        <v>101.835</v>
      </c>
      <c r="J1856" t="n">
        <v>101.835</v>
      </c>
      <c r="K1856" t="n">
        <v>101.835</v>
      </c>
      <c r="L1856" t="n">
        <v>101.835</v>
      </c>
      <c r="M1856" t="n">
        <v>101.835</v>
      </c>
      <c r="N1856" t="n">
        <v>101.835</v>
      </c>
      <c r="O1856" t="n">
        <v>101.835</v>
      </c>
    </row>
    <row r="1857">
      <c r="A1857" t="inlineStr">
        <is>
          <t>PyPSA-Eur-Sec 0.0.2</t>
        </is>
      </c>
      <c r="B1857" t="inlineStr">
        <is>
          <t>Gaslimit_1.5</t>
        </is>
      </c>
      <c r="C1857" t="inlineStr">
        <is>
          <t>Austria</t>
        </is>
      </c>
      <c r="D1857" s="66" t="inlineStr">
        <is>
          <t>Capital Cost|Gas|Synthetic</t>
        </is>
      </c>
      <c r="E1857" s="66" t="inlineStr">
        <is>
          <t>US$2010/kW</t>
        </is>
      </c>
      <c r="I1857" t="n">
        <v>1018.349</v>
      </c>
      <c r="J1857" t="n">
        <v>283.101</v>
      </c>
      <c r="K1857" t="n">
        <v>1018.349</v>
      </c>
      <c r="L1857" t="n">
        <v>256.624</v>
      </c>
      <c r="M1857" t="n">
        <v>230.147</v>
      </c>
      <c r="N1857" t="n">
        <v>230.147</v>
      </c>
      <c r="O1857" t="n">
        <v>1018.349</v>
      </c>
    </row>
    <row r="1858">
      <c r="D1858" s="66" t="inlineStr">
        <is>
          <t>Capital Cost|Oil|Synthetic</t>
        </is>
      </c>
      <c r="E1858" s="66" t="inlineStr">
        <is>
          <t>US$2010/kW</t>
        </is>
      </c>
    </row>
    <row r="1859">
      <c r="A1859" t="inlineStr">
        <is>
          <t>PyPSA-Eur-Sec 0.0.2</t>
        </is>
      </c>
      <c r="B1859" t="inlineStr">
        <is>
          <t>Gaslimit_1.5</t>
        </is>
      </c>
      <c r="C1859" t="inlineStr">
        <is>
          <t>Austria</t>
        </is>
      </c>
      <c r="D1859" s="66" t="inlineStr">
        <is>
          <t>Effciency|Heating|Heat pumps</t>
        </is>
      </c>
      <c r="E1859" s="66" t="inlineStr">
        <is>
          <t>%</t>
        </is>
      </c>
      <c r="I1859" t="n">
        <v>3.4</v>
      </c>
      <c r="J1859" t="n">
        <v>3.5</v>
      </c>
      <c r="K1859" t="n">
        <v>3.6</v>
      </c>
      <c r="L1859" t="n">
        <v>3.65</v>
      </c>
      <c r="M1859" t="n">
        <v>3.7</v>
      </c>
      <c r="N1859" t="n">
        <v>3.75</v>
      </c>
      <c r="O1859" t="n">
        <v>3.8</v>
      </c>
    </row>
    <row r="1860">
      <c r="A1860" t="inlineStr">
        <is>
          <t>PyPSA-Eur-Sec 0.0.2</t>
        </is>
      </c>
      <c r="B1860" t="inlineStr">
        <is>
          <t>Gaslimit_1.5</t>
        </is>
      </c>
      <c r="C1860" t="inlineStr">
        <is>
          <t>Austria</t>
        </is>
      </c>
      <c r="D1860" s="66" t="inlineStr">
        <is>
          <t>Efficiency|Heating|Electric boilers</t>
        </is>
      </c>
      <c r="E1860" s="66" t="inlineStr">
        <is>
          <t>%</t>
        </is>
      </c>
      <c r="I1860" t="n">
        <v>0.9</v>
      </c>
      <c r="J1860" t="n">
        <v>0.9</v>
      </c>
      <c r="K1860" t="n">
        <v>0.9</v>
      </c>
      <c r="L1860" t="n">
        <v>0.9</v>
      </c>
      <c r="M1860" t="n">
        <v>0.9</v>
      </c>
      <c r="N1860" t="n">
        <v>0.9</v>
      </c>
      <c r="O1860" t="n">
        <v>0.9</v>
      </c>
    </row>
    <row r="1861">
      <c r="A1861" t="inlineStr">
        <is>
          <t>PyPSA-Eur-Sec 0.0.2</t>
        </is>
      </c>
      <c r="B1861" t="inlineStr">
        <is>
          <t>Gaslimit_1.5</t>
        </is>
      </c>
      <c r="C1861" t="inlineStr">
        <is>
          <t>Austria</t>
        </is>
      </c>
      <c r="D1861" s="66" t="inlineStr">
        <is>
          <t>Efficiency|Gas|Synthetic</t>
        </is>
      </c>
      <c r="E1861" s="66" t="inlineStr">
        <is>
          <t>%</t>
        </is>
      </c>
      <c r="I1861" t="n">
        <v>0.8</v>
      </c>
      <c r="J1861" t="n">
        <v>0.8</v>
      </c>
      <c r="K1861" t="n">
        <v>0.8</v>
      </c>
      <c r="L1861" t="n">
        <v>0.8</v>
      </c>
      <c r="M1861" t="n">
        <v>0.8</v>
      </c>
      <c r="N1861" t="n">
        <v>0.8</v>
      </c>
      <c r="O1861" t="n">
        <v>0.8</v>
      </c>
    </row>
    <row r="1862">
      <c r="D1862" s="66" t="inlineStr">
        <is>
          <t>Efficiency|Oil|Synthetic</t>
        </is>
      </c>
      <c r="E1862" s="66" t="inlineStr">
        <is>
          <t>%</t>
        </is>
      </c>
    </row>
    <row r="1863">
      <c r="A1863" t="inlineStr">
        <is>
          <t>PyPSA-Eur-Sec 0.0.2</t>
        </is>
      </c>
      <c r="B1863" t="inlineStr">
        <is>
          <t>Gaslimit_1.5</t>
        </is>
      </c>
      <c r="C1863" t="inlineStr">
        <is>
          <t>Austria</t>
        </is>
      </c>
      <c r="D1863" s="66" t="inlineStr">
        <is>
          <t>Final Energy|Residential and Commercial|Commercial|Heating|Heat pumps</t>
        </is>
      </c>
      <c r="E1863" s="66" t="inlineStr">
        <is>
          <t>EJ/yr</t>
        </is>
      </c>
      <c r="I1863" t="n">
        <v>0</v>
      </c>
      <c r="J1863" t="n">
        <v>0</v>
      </c>
      <c r="K1863" t="n">
        <v>0</v>
      </c>
      <c r="L1863" t="n">
        <v>0</v>
      </c>
      <c r="M1863" t="n">
        <v>0</v>
      </c>
      <c r="N1863" t="n">
        <v>0</v>
      </c>
      <c r="O1863" t="n">
        <v>0</v>
      </c>
    </row>
    <row r="1864">
      <c r="A1864" t="inlineStr">
        <is>
          <t>PyPSA-Eur-Sec 0.0.2</t>
        </is>
      </c>
      <c r="B1864" t="inlineStr">
        <is>
          <t>Gaslimit_1.5</t>
        </is>
      </c>
      <c r="C1864" t="inlineStr">
        <is>
          <t>Austria</t>
        </is>
      </c>
      <c r="D1864" s="66" t="inlineStr">
        <is>
          <t>Final Energy|Residential and Commercial|Commercial|Heating|Electric boilers</t>
        </is>
      </c>
      <c r="E1864" s="66" t="inlineStr">
        <is>
          <t>EJ/yr</t>
        </is>
      </c>
      <c r="I1864" t="n">
        <v>0</v>
      </c>
      <c r="J1864" t="n">
        <v>0</v>
      </c>
      <c r="K1864" t="n">
        <v>0</v>
      </c>
      <c r="L1864" t="n">
        <v>0</v>
      </c>
      <c r="M1864" t="n">
        <v>0</v>
      </c>
      <c r="N1864" t="n">
        <v>0</v>
      </c>
      <c r="O1864" t="n">
        <v>0</v>
      </c>
    </row>
    <row r="1865">
      <c r="A1865" t="inlineStr">
        <is>
          <t>PyPSA-Eur-Sec 0.0.2</t>
        </is>
      </c>
      <c r="B1865" t="inlineStr">
        <is>
          <t>Gaslimit_1.5</t>
        </is>
      </c>
      <c r="C1865" t="inlineStr">
        <is>
          <t>Austria</t>
        </is>
      </c>
      <c r="D1865" s="66" t="inlineStr">
        <is>
          <t>Final Energy|Residential and Commercial|Residential|Heating|Heat pumps</t>
        </is>
      </c>
      <c r="E1865" s="66" t="inlineStr">
        <is>
          <t>EJ/yr</t>
        </is>
      </c>
      <c r="I1865" t="n">
        <v>0</v>
      </c>
      <c r="J1865" t="n">
        <v>0</v>
      </c>
      <c r="K1865" t="n">
        <v>0</v>
      </c>
      <c r="L1865" t="n">
        <v>0</v>
      </c>
      <c r="M1865" t="n">
        <v>0</v>
      </c>
      <c r="N1865" t="n">
        <v>0</v>
      </c>
      <c r="O1865" t="n">
        <v>0</v>
      </c>
    </row>
    <row r="1866">
      <c r="A1866" t="inlineStr">
        <is>
          <t>PyPSA-Eur-Sec 0.0.2</t>
        </is>
      </c>
      <c r="B1866" t="inlineStr">
        <is>
          <t>Gaslimit_1.5</t>
        </is>
      </c>
      <c r="C1866" t="inlineStr">
        <is>
          <t>Austria</t>
        </is>
      </c>
      <c r="D1866" s="66" t="inlineStr">
        <is>
          <t>Final Energy|Residential and Commercial|Residential|Heating|Electric boilers</t>
        </is>
      </c>
      <c r="E1866" s="66" t="inlineStr">
        <is>
          <t>EJ/yr</t>
        </is>
      </c>
      <c r="I1866" t="n">
        <v>0</v>
      </c>
      <c r="J1866" t="n">
        <v>0</v>
      </c>
      <c r="K1866" t="n">
        <v>0</v>
      </c>
      <c r="L1866" t="n">
        <v>0</v>
      </c>
      <c r="M1866" t="n">
        <v>0</v>
      </c>
      <c r="N1866" t="n">
        <v>0</v>
      </c>
      <c r="O1866" t="n">
        <v>0</v>
      </c>
    </row>
    <row r="1867">
      <c r="A1867" t="inlineStr">
        <is>
          <t>PyPSA-Eur-Sec 0.0.2</t>
        </is>
      </c>
      <c r="B1867" t="inlineStr">
        <is>
          <t>Gaslimit_1.5</t>
        </is>
      </c>
      <c r="C1867" t="inlineStr">
        <is>
          <t>Austria</t>
        </is>
      </c>
      <c r="D1867" s="66" t="inlineStr">
        <is>
          <t>Final Energy|Gas|Synthetic</t>
        </is>
      </c>
      <c r="E1867" s="66" t="inlineStr">
        <is>
          <t>EJ/yr</t>
        </is>
      </c>
      <c r="I1867" t="n">
        <v>0</v>
      </c>
      <c r="J1867" t="n">
        <v>0</v>
      </c>
      <c r="K1867" t="n">
        <v>0</v>
      </c>
      <c r="L1867" t="n">
        <v>0</v>
      </c>
      <c r="M1867" t="n">
        <v>0</v>
      </c>
      <c r="N1867" t="n">
        <v>0</v>
      </c>
      <c r="O1867" t="n">
        <v>0</v>
      </c>
    </row>
    <row r="1868">
      <c r="D1868" s="66" t="inlineStr">
        <is>
          <t>Final Energy|Oil|Synthetic</t>
        </is>
      </c>
      <c r="E1868" s="66" t="inlineStr">
        <is>
          <t>EJ/yr</t>
        </is>
      </c>
    </row>
    <row r="1869">
      <c r="A1869" t="inlineStr">
        <is>
          <t>PyPSA-Eur-Sec 0.0.2</t>
        </is>
      </c>
      <c r="B1869" t="inlineStr">
        <is>
          <t>Gaslimit_1.5</t>
        </is>
      </c>
      <c r="C1869" t="inlineStr">
        <is>
          <t>Austria</t>
        </is>
      </c>
      <c r="D1869" s="66" t="inlineStr">
        <is>
          <t>Lifetime |Electricity|Solar|PV|Rooftop PV</t>
        </is>
      </c>
      <c r="E1869" s="66" t="inlineStr">
        <is>
          <t>years</t>
        </is>
      </c>
      <c r="I1869" t="n">
        <v>30</v>
      </c>
      <c r="J1869" t="n">
        <v>30</v>
      </c>
      <c r="K1869" t="n">
        <v>30</v>
      </c>
      <c r="L1869" t="n">
        <v>30</v>
      </c>
      <c r="M1869" t="n">
        <v>30</v>
      </c>
      <c r="N1869" t="n">
        <v>30</v>
      </c>
      <c r="O1869" t="n">
        <v>30</v>
      </c>
    </row>
    <row r="1870">
      <c r="A1870" t="inlineStr">
        <is>
          <t>PyPSA-Eur-Sec 0.0.2</t>
        </is>
      </c>
      <c r="B1870" t="inlineStr">
        <is>
          <t>Gaslimit_1.5</t>
        </is>
      </c>
      <c r="C1870" t="inlineStr">
        <is>
          <t>Austria</t>
        </is>
      </c>
      <c r="D1870" s="66" t="inlineStr">
        <is>
          <t>Lifetime|Electricity|Solar|PV|Utility-scale PV</t>
        </is>
      </c>
      <c r="E1870" s="66" t="inlineStr">
        <is>
          <t>years</t>
        </is>
      </c>
      <c r="I1870" t="n">
        <v>35</v>
      </c>
      <c r="J1870" t="n">
        <v>37.5</v>
      </c>
      <c r="K1870" t="n">
        <v>40</v>
      </c>
      <c r="L1870" t="n">
        <v>40</v>
      </c>
      <c r="M1870" t="n">
        <v>40</v>
      </c>
      <c r="N1870" t="n">
        <v>40</v>
      </c>
      <c r="O1870" t="n">
        <v>40</v>
      </c>
    </row>
    <row r="1871">
      <c r="A1871" t="inlineStr">
        <is>
          <t>PyPSA-Eur-Sec 0.0.2</t>
        </is>
      </c>
      <c r="B1871" t="inlineStr">
        <is>
          <t>Gaslimit_1.5</t>
        </is>
      </c>
      <c r="C1871" t="inlineStr">
        <is>
          <t>Austria</t>
        </is>
      </c>
      <c r="D1871" s="66" t="inlineStr">
        <is>
          <t>Lifetime|Electricity|Storage|Battery Capacity</t>
        </is>
      </c>
      <c r="E1871" s="66" t="inlineStr">
        <is>
          <t>years</t>
        </is>
      </c>
      <c r="I1871" t="n">
        <v>20</v>
      </c>
      <c r="J1871" t="n">
        <v>22.5</v>
      </c>
      <c r="K1871" t="n">
        <v>25</v>
      </c>
      <c r="L1871" t="n">
        <v>27.5</v>
      </c>
      <c r="M1871" t="n">
        <v>30</v>
      </c>
      <c r="N1871" t="n">
        <v>30</v>
      </c>
      <c r="O1871" t="n">
        <v>30</v>
      </c>
    </row>
    <row r="1872">
      <c r="D1872" s="66" t="inlineStr">
        <is>
          <t xml:space="preserve">Lifetime|Electricity|Storage|Battery Capacity|Home Battery </t>
        </is>
      </c>
      <c r="E1872" s="66" t="inlineStr">
        <is>
          <t>years</t>
        </is>
      </c>
    </row>
    <row r="1873">
      <c r="A1873" t="inlineStr">
        <is>
          <t>PyPSA-Eur-Sec 0.0.2</t>
        </is>
      </c>
      <c r="B1873" t="inlineStr">
        <is>
          <t>Gaslimit_1.5</t>
        </is>
      </c>
      <c r="C1873" t="inlineStr">
        <is>
          <t>Austria</t>
        </is>
      </c>
      <c r="D1873" s="66" t="inlineStr">
        <is>
          <t>Lifetime|Electricity|Storage|Battery Capacity|Utility-scale Battery</t>
        </is>
      </c>
      <c r="E1873" s="66" t="inlineStr">
        <is>
          <t>years</t>
        </is>
      </c>
      <c r="I1873" t="n">
        <v>20</v>
      </c>
      <c r="J1873" t="n">
        <v>22.5</v>
      </c>
      <c r="K1873" t="n">
        <v>25</v>
      </c>
      <c r="L1873" t="n">
        <v>27.5</v>
      </c>
      <c r="M1873" t="n">
        <v>30</v>
      </c>
      <c r="N1873" t="n">
        <v>30</v>
      </c>
      <c r="O1873" t="n">
        <v>30</v>
      </c>
    </row>
    <row r="1874">
      <c r="D1874" s="66" t="inlineStr">
        <is>
          <t>Lifetime|Electricity|Storage|Hydrogen Storage Capacity</t>
        </is>
      </c>
      <c r="E1874" s="66" t="inlineStr">
        <is>
          <t>years</t>
        </is>
      </c>
    </row>
    <row r="1875">
      <c r="D1875" s="66" t="inlineStr">
        <is>
          <t>Lifetime|Electricity|Storage|Hydrogen Storage Capacity|Underground</t>
        </is>
      </c>
      <c r="E1875" s="66" t="inlineStr">
        <is>
          <t>years</t>
        </is>
      </c>
    </row>
    <row r="1876">
      <c r="D1876" s="66" t="inlineStr">
        <is>
          <t>Lifetime|Electricity|Storage|Hydrogen Storage Capacity|Overground</t>
        </is>
      </c>
      <c r="E1876" s="66" t="inlineStr">
        <is>
          <t>years</t>
        </is>
      </c>
    </row>
    <row r="1877">
      <c r="A1877" t="inlineStr">
        <is>
          <t>PyPSA-Eur-Sec 0.0.2</t>
        </is>
      </c>
      <c r="B1877" t="inlineStr">
        <is>
          <t>Gaslimit_1.5</t>
        </is>
      </c>
      <c r="C1877" t="inlineStr">
        <is>
          <t>Austria</t>
        </is>
      </c>
      <c r="D1877" s="66" t="inlineStr">
        <is>
          <t>Lifetime|Electricity|Storage|Pumped Hydro Storage</t>
        </is>
      </c>
      <c r="E1877" s="66" t="inlineStr">
        <is>
          <t>years</t>
        </is>
      </c>
      <c r="I1877" t="n">
        <v>80</v>
      </c>
      <c r="J1877" t="n">
        <v>80</v>
      </c>
      <c r="K1877" t="n">
        <v>80</v>
      </c>
      <c r="L1877" t="n">
        <v>80</v>
      </c>
      <c r="M1877" t="n">
        <v>80</v>
      </c>
      <c r="N1877" t="n">
        <v>80</v>
      </c>
      <c r="O1877" t="n">
        <v>80</v>
      </c>
    </row>
    <row r="1878">
      <c r="D1878" s="66" t="inlineStr">
        <is>
          <t>Lifetime|Storage|Thermal Energy Storage</t>
        </is>
      </c>
      <c r="E1878" s="66" t="inlineStr">
        <is>
          <t>years</t>
        </is>
      </c>
    </row>
    <row r="1879">
      <c r="A1879" t="inlineStr">
        <is>
          <t>PyPSA-Eur-Sec 0.0.2</t>
        </is>
      </c>
      <c r="B1879" t="inlineStr">
        <is>
          <t>Gaslimit_1.5</t>
        </is>
      </c>
      <c r="C1879" t="inlineStr">
        <is>
          <t>Austria</t>
        </is>
      </c>
      <c r="D1879" s="66" t="inlineStr">
        <is>
          <t>Lifetime|Storage|Thermal Energy Storage|Household storage</t>
        </is>
      </c>
      <c r="E1879" s="66" t="inlineStr">
        <is>
          <t>years</t>
        </is>
      </c>
      <c r="I1879" t="n">
        <v>20</v>
      </c>
      <c r="J1879" t="n">
        <v>20</v>
      </c>
      <c r="K1879" t="n">
        <v>20</v>
      </c>
      <c r="L1879" t="n">
        <v>20</v>
      </c>
      <c r="M1879" t="n">
        <v>20</v>
      </c>
      <c r="N1879" t="n">
        <v>20</v>
      </c>
      <c r="O1879" t="n">
        <v>20</v>
      </c>
    </row>
    <row r="1880">
      <c r="A1880" t="inlineStr">
        <is>
          <t>PyPSA-Eur-Sec 0.0.2</t>
        </is>
      </c>
      <c r="B1880" t="inlineStr">
        <is>
          <t>Gaslimit_1.5</t>
        </is>
      </c>
      <c r="C1880" t="inlineStr">
        <is>
          <t>Austria</t>
        </is>
      </c>
      <c r="D1880" s="66" t="inlineStr">
        <is>
          <t>Lifetime|Storage|Thermal Energy Storage|District heating storage</t>
        </is>
      </c>
      <c r="E1880" s="66" t="inlineStr">
        <is>
          <t>years</t>
        </is>
      </c>
      <c r="I1880" t="n">
        <v>20</v>
      </c>
      <c r="J1880" t="n">
        <v>22.5</v>
      </c>
      <c r="K1880" t="n">
        <v>25</v>
      </c>
      <c r="L1880" t="n">
        <v>25</v>
      </c>
      <c r="M1880" t="n">
        <v>25</v>
      </c>
      <c r="N1880" t="n">
        <v>25</v>
      </c>
      <c r="O1880" t="n">
        <v>25</v>
      </c>
    </row>
    <row r="1881">
      <c r="A1881" t="inlineStr">
        <is>
          <t>PyPSA-Eur-Sec 0.0.2</t>
        </is>
      </c>
      <c r="B1881" t="inlineStr">
        <is>
          <t>Gaslimit_1.5</t>
        </is>
      </c>
      <c r="C1881" t="inlineStr">
        <is>
          <t>Austria</t>
        </is>
      </c>
      <c r="D1881" s="66" t="inlineStr">
        <is>
          <t>Lifetime|Heating|Heat pumps</t>
        </is>
      </c>
      <c r="E1881" s="66" t="inlineStr">
        <is>
          <t>years</t>
        </is>
      </c>
      <c r="I1881" t="n">
        <v>18</v>
      </c>
      <c r="J1881" t="n">
        <v>18</v>
      </c>
      <c r="K1881" t="n">
        <v>18</v>
      </c>
      <c r="L1881" t="n">
        <v>18</v>
      </c>
      <c r="M1881" t="n">
        <v>18</v>
      </c>
      <c r="N1881" t="n">
        <v>18</v>
      </c>
      <c r="O1881" t="n">
        <v>18</v>
      </c>
    </row>
    <row r="1882">
      <c r="A1882" t="inlineStr">
        <is>
          <t>PyPSA-Eur-Sec 0.0.2</t>
        </is>
      </c>
      <c r="B1882" t="inlineStr">
        <is>
          <t>Gaslimit_1.5</t>
        </is>
      </c>
      <c r="C1882" t="inlineStr">
        <is>
          <t>Austria</t>
        </is>
      </c>
      <c r="D1882" s="66" t="inlineStr">
        <is>
          <t>Lifetime|Heating|Electric boilers</t>
        </is>
      </c>
      <c r="E1882" s="66" t="inlineStr">
        <is>
          <t>years</t>
        </is>
      </c>
      <c r="I1882" t="n">
        <v>20</v>
      </c>
      <c r="J1882" t="n">
        <v>20</v>
      </c>
      <c r="K1882" t="n">
        <v>20</v>
      </c>
      <c r="L1882" t="n">
        <v>20</v>
      </c>
      <c r="M1882" t="n">
        <v>20</v>
      </c>
      <c r="N1882" t="n">
        <v>20</v>
      </c>
      <c r="O1882" t="n">
        <v>20</v>
      </c>
    </row>
    <row r="1883">
      <c r="A1883" t="inlineStr">
        <is>
          <t>PyPSA-Eur-Sec 0.0.2</t>
        </is>
      </c>
      <c r="B1883" t="inlineStr">
        <is>
          <t>Gaslimit_1.5</t>
        </is>
      </c>
      <c r="C1883" t="inlineStr">
        <is>
          <t>Austria</t>
        </is>
      </c>
      <c r="D1883" s="66" t="inlineStr">
        <is>
          <t>Lifetime|Gas|Synthetic</t>
        </is>
      </c>
      <c r="E1883" s="66" t="inlineStr">
        <is>
          <t>years</t>
        </is>
      </c>
      <c r="I1883" t="n">
        <v>25</v>
      </c>
      <c r="J1883" t="n">
        <v>30</v>
      </c>
      <c r="K1883" t="n">
        <v>25</v>
      </c>
      <c r="L1883" t="n">
        <v>30</v>
      </c>
      <c r="M1883" t="n">
        <v>30</v>
      </c>
      <c r="N1883" t="n">
        <v>30</v>
      </c>
      <c r="O1883" t="n">
        <v>25</v>
      </c>
    </row>
    <row r="1884">
      <c r="D1884" s="66" t="inlineStr">
        <is>
          <t>Lifetime|Oil|Synthetic</t>
        </is>
      </c>
      <c r="E1884" s="66" t="inlineStr">
        <is>
          <t>years</t>
        </is>
      </c>
    </row>
    <row r="1885">
      <c r="A1885" t="inlineStr">
        <is>
          <t>PyPSA-Eur-Sec 0.0.2</t>
        </is>
      </c>
      <c r="B1885" t="inlineStr">
        <is>
          <t>Gaslimit_1.5</t>
        </is>
      </c>
      <c r="C1885" t="inlineStr">
        <is>
          <t>Austria</t>
        </is>
      </c>
      <c r="D1885" s="66" t="inlineStr">
        <is>
          <t>OM Cost |Electricity|Solar|PV|Rooftop PV</t>
        </is>
      </c>
      <c r="E1885" s="66" t="inlineStr">
        <is>
          <t>US$2010/kW/yr</t>
        </is>
      </c>
      <c r="I1885" t="n">
        <v>13.663</v>
      </c>
      <c r="J1885" t="n">
        <v>11.778</v>
      </c>
      <c r="K1885" t="n">
        <v>9.904</v>
      </c>
      <c r="L1885" t="n">
        <v>9.571999999999999</v>
      </c>
      <c r="M1885" t="n">
        <v>9.231999999999999</v>
      </c>
      <c r="N1885" t="n">
        <v>8.867000000000001</v>
      </c>
      <c r="O1885" t="n">
        <v>8.510999999999999</v>
      </c>
    </row>
    <row r="1886">
      <c r="A1886" t="inlineStr">
        <is>
          <t>PyPSA-Eur-Sec 0.0.2</t>
        </is>
      </c>
      <c r="B1886" t="inlineStr">
        <is>
          <t>Gaslimit_1.5</t>
        </is>
      </c>
      <c r="C1886" t="inlineStr">
        <is>
          <t>Austria</t>
        </is>
      </c>
      <c r="D1886" s="66" t="inlineStr">
        <is>
          <t>OM Cost|Electricity|Solar|PV|Utility-scale PV</t>
        </is>
      </c>
      <c r="E1886" s="66" t="inlineStr">
        <is>
          <t>US$2010/kW/yr</t>
        </is>
      </c>
      <c r="I1886" t="n">
        <v>8.893000000000001</v>
      </c>
      <c r="J1886" t="n">
        <v>8.161</v>
      </c>
      <c r="K1886" t="n">
        <v>7.396</v>
      </c>
      <c r="L1886" t="n">
        <v>7.079</v>
      </c>
      <c r="M1886" t="n">
        <v>6.744</v>
      </c>
      <c r="N1886" t="n">
        <v>6.556</v>
      </c>
      <c r="O1886" t="n">
        <v>6.358</v>
      </c>
    </row>
    <row r="1887">
      <c r="A1887" t="inlineStr">
        <is>
          <t>PyPSA-Eur-Sec 0.0.2</t>
        </is>
      </c>
      <c r="B1887" t="inlineStr">
        <is>
          <t>Gaslimit_1.5</t>
        </is>
      </c>
      <c r="C1887" t="inlineStr">
        <is>
          <t>Austria</t>
        </is>
      </c>
      <c r="D1887" s="66" t="inlineStr">
        <is>
          <t>OM Cost|Electricity|Storage|Battery Capacity</t>
        </is>
      </c>
      <c r="E1887" s="66" t="inlineStr">
        <is>
          <t>US$2010/kWh/yr</t>
        </is>
      </c>
      <c r="I1887" t="n">
        <v>20</v>
      </c>
      <c r="J1887" t="n">
        <v>22.5</v>
      </c>
      <c r="K1887" t="n">
        <v>25</v>
      </c>
      <c r="L1887" t="n">
        <v>27.5</v>
      </c>
      <c r="M1887" t="n">
        <v>30</v>
      </c>
      <c r="N1887" t="n">
        <v>30</v>
      </c>
      <c r="O1887" t="n">
        <v>30</v>
      </c>
    </row>
    <row r="1888">
      <c r="D1888" s="66" t="inlineStr">
        <is>
          <t xml:space="preserve">OM Cost|Electricity|Storage|Battery Capacity|Home Battery </t>
        </is>
      </c>
      <c r="E1888" s="66" t="inlineStr">
        <is>
          <t>US$2010/kWh/yr</t>
        </is>
      </c>
    </row>
    <row r="1889">
      <c r="A1889" t="inlineStr">
        <is>
          <t>PyPSA-Eur-Sec 0.0.2</t>
        </is>
      </c>
      <c r="B1889" t="inlineStr">
        <is>
          <t>Gaslimit_1.5</t>
        </is>
      </c>
      <c r="C1889" t="inlineStr">
        <is>
          <t>Austria</t>
        </is>
      </c>
      <c r="D1889" s="66" t="inlineStr">
        <is>
          <t>OM Cost|Electricity|Storage|Battery Capacity|Utility-scale Battery</t>
        </is>
      </c>
      <c r="E1889" s="66" t="inlineStr">
        <is>
          <t>US$2010/kWh/yr</t>
        </is>
      </c>
      <c r="I1889" t="n">
        <v>0.473</v>
      </c>
      <c r="J1889" t="n">
        <v>0.381</v>
      </c>
      <c r="K1889" t="n">
        <v>0.289</v>
      </c>
      <c r="L1889" t="n">
        <v>0.24</v>
      </c>
      <c r="M1889" t="n">
        <v>0.191</v>
      </c>
      <c r="N1889" t="n">
        <v>0.172</v>
      </c>
      <c r="O1889" t="n">
        <v>0.153</v>
      </c>
    </row>
    <row r="1890">
      <c r="D1890" s="66" t="inlineStr">
        <is>
          <t>OM Cost|Electricity|Storage|Hydrogen Storage Capacity</t>
        </is>
      </c>
      <c r="E1890" s="66" t="inlineStr">
        <is>
          <t>US$2010/kWh/yr</t>
        </is>
      </c>
    </row>
    <row r="1891">
      <c r="D1891" s="66" t="inlineStr">
        <is>
          <t>OMCost|Electricity|Storage|Hydrogen Storage Capacity|Underground</t>
        </is>
      </c>
      <c r="E1891" s="66" t="inlineStr">
        <is>
          <t>US$2010/kWh/yr</t>
        </is>
      </c>
    </row>
    <row r="1892">
      <c r="D1892" s="66" t="inlineStr">
        <is>
          <t>OM Cost|Electricity|Storage|Hydrogen Storage Capacity|Overground</t>
        </is>
      </c>
      <c r="E1892" s="66" t="inlineStr">
        <is>
          <t>US$2010/kWh/yr</t>
        </is>
      </c>
    </row>
    <row r="1893">
      <c r="A1893" t="inlineStr">
        <is>
          <t>PyPSA-Eur-Sec 0.0.2</t>
        </is>
      </c>
      <c r="B1893" t="inlineStr">
        <is>
          <t>Gaslimit_1.5</t>
        </is>
      </c>
      <c r="C1893" t="inlineStr">
        <is>
          <t>Austria</t>
        </is>
      </c>
      <c r="D1893" s="66" t="inlineStr">
        <is>
          <t>OM Cost|Electricity|Storage|Pumped Hydro Storage</t>
        </is>
      </c>
      <c r="E1893" s="66" t="inlineStr">
        <is>
          <t>US$2010/kWh/yr</t>
        </is>
      </c>
      <c r="I1893" t="n">
        <v>22.487</v>
      </c>
      <c r="J1893" t="n">
        <v>22.487</v>
      </c>
      <c r="K1893" t="n">
        <v>22.487</v>
      </c>
      <c r="L1893" t="n">
        <v>22.487</v>
      </c>
      <c r="M1893" t="n">
        <v>22.487</v>
      </c>
      <c r="N1893" t="n">
        <v>22.487</v>
      </c>
      <c r="O1893" t="n">
        <v>22.487</v>
      </c>
    </row>
    <row r="1894">
      <c r="D1894" s="66" t="inlineStr">
        <is>
          <t>OM Cost|Storage|Thermal Energy Storage</t>
        </is>
      </c>
      <c r="E1894" s="66" t="inlineStr">
        <is>
          <t>US$2010/kWh/yr</t>
        </is>
      </c>
    </row>
    <row r="1895">
      <c r="A1895" t="inlineStr">
        <is>
          <t>PyPSA-Eur-Sec 0.0.2</t>
        </is>
      </c>
      <c r="B1895" t="inlineStr">
        <is>
          <t>Gaslimit_1.5</t>
        </is>
      </c>
      <c r="C1895" t="inlineStr">
        <is>
          <t>Austria</t>
        </is>
      </c>
      <c r="D1895" s="66" t="inlineStr">
        <is>
          <t>OM Cost|Storage|Thermal Energy Storage|Household storage</t>
        </is>
      </c>
      <c r="E1895" s="66" t="inlineStr">
        <is>
          <t>US$2010/kWh/yr</t>
        </is>
      </c>
      <c r="I1895" t="n">
        <v>0.187</v>
      </c>
      <c r="J1895" t="n">
        <v>0.187</v>
      </c>
      <c r="K1895" t="n">
        <v>0.187</v>
      </c>
      <c r="L1895" t="n">
        <v>0.187</v>
      </c>
      <c r="M1895" t="n">
        <v>0.187</v>
      </c>
      <c r="N1895" t="n">
        <v>0.187</v>
      </c>
      <c r="O1895" t="n">
        <v>0.187</v>
      </c>
    </row>
    <row r="1896">
      <c r="A1896" t="inlineStr">
        <is>
          <t>PyPSA-Eur-Sec 0.0.2</t>
        </is>
      </c>
      <c r="B1896" t="inlineStr">
        <is>
          <t>Gaslimit_1.5</t>
        </is>
      </c>
      <c r="C1896" t="inlineStr">
        <is>
          <t>Austria</t>
        </is>
      </c>
      <c r="D1896" s="66" t="inlineStr">
        <is>
          <t>OM Cost|Storage|Thermal Energy Storage|District heating storage</t>
        </is>
      </c>
      <c r="E1896" s="66" t="inlineStr">
        <is>
          <t>US$2010/kWh/yr</t>
        </is>
      </c>
      <c r="I1896" t="n">
        <v>0.003</v>
      </c>
      <c r="J1896" t="n">
        <v>0.003</v>
      </c>
      <c r="K1896" t="n">
        <v>0.003</v>
      </c>
      <c r="L1896" t="n">
        <v>0.003</v>
      </c>
      <c r="M1896" t="n">
        <v>0.003</v>
      </c>
      <c r="N1896" t="n">
        <v>0.003</v>
      </c>
      <c r="O1896" t="n">
        <v>0.003</v>
      </c>
    </row>
    <row r="1897">
      <c r="A1897" t="inlineStr">
        <is>
          <t>PyPSA-Eur-Sec 0.0.2</t>
        </is>
      </c>
      <c r="B1897" t="inlineStr">
        <is>
          <t>Gaslimit_1.5</t>
        </is>
      </c>
      <c r="C1897" t="inlineStr">
        <is>
          <t>Austria</t>
        </is>
      </c>
      <c r="D1897" s="66" t="inlineStr">
        <is>
          <t>OM Cost|Heating|Heat pumps</t>
        </is>
      </c>
      <c r="E1897" s="66" t="inlineStr">
        <is>
          <t>US$2010/kW/yr</t>
        </is>
      </c>
      <c r="I1897" t="n">
        <v>28.335</v>
      </c>
      <c r="J1897" t="n">
        <v>27.16</v>
      </c>
      <c r="K1897" t="n">
        <v>25.968</v>
      </c>
      <c r="L1897" t="n">
        <v>25.533</v>
      </c>
      <c r="M1897" t="n">
        <v>25.167</v>
      </c>
      <c r="N1897" t="n">
        <v>24.703</v>
      </c>
      <c r="O1897" t="n">
        <v>24.302</v>
      </c>
    </row>
    <row r="1898">
      <c r="A1898" t="inlineStr">
        <is>
          <t>PyPSA-Eur-Sec 0.0.2</t>
        </is>
      </c>
      <c r="B1898" t="inlineStr">
        <is>
          <t>Gaslimit_1.5</t>
        </is>
      </c>
      <c r="C1898" t="inlineStr">
        <is>
          <t>Austria</t>
        </is>
      </c>
      <c r="D1898" s="66" t="inlineStr">
        <is>
          <t>OM Cost|Heating|Electric boilers</t>
        </is>
      </c>
      <c r="E1898" s="66" t="inlineStr">
        <is>
          <t>US$2010/kW/yr</t>
        </is>
      </c>
      <c r="I1898" t="n">
        <v>2.037</v>
      </c>
      <c r="J1898" t="n">
        <v>2.037</v>
      </c>
      <c r="K1898" t="n">
        <v>2.037</v>
      </c>
      <c r="L1898" t="n">
        <v>2.037</v>
      </c>
      <c r="M1898" t="n">
        <v>2.037</v>
      </c>
      <c r="N1898" t="n">
        <v>2.037</v>
      </c>
      <c r="O1898" t="n">
        <v>2.037</v>
      </c>
    </row>
    <row r="1899">
      <c r="A1899" t="inlineStr">
        <is>
          <t>PyPSA-Eur-Sec 0.0.2</t>
        </is>
      </c>
      <c r="B1899" t="inlineStr">
        <is>
          <t>Gaslimit_1.5</t>
        </is>
      </c>
      <c r="C1899" t="inlineStr">
        <is>
          <t>Austria</t>
        </is>
      </c>
      <c r="D1899" s="66" t="inlineStr">
        <is>
          <t>OM Cost|Gas|Synthetic</t>
        </is>
      </c>
      <c r="E1899" s="66" t="inlineStr">
        <is>
          <t>US$2010/kW/yr</t>
        </is>
      </c>
      <c r="I1899" t="n">
        <v>30.55</v>
      </c>
      <c r="J1899" t="n">
        <v>11.324</v>
      </c>
      <c r="K1899" t="n">
        <v>30.55</v>
      </c>
      <c r="L1899" t="n">
        <v>10.265</v>
      </c>
      <c r="M1899" t="n">
        <v>9.206</v>
      </c>
      <c r="N1899" t="n">
        <v>9.206</v>
      </c>
      <c r="O1899" t="n">
        <v>30.55</v>
      </c>
    </row>
    <row r="1900">
      <c r="D1900" s="66" t="inlineStr">
        <is>
          <t>OM Cost|Oil|Synthetic</t>
        </is>
      </c>
      <c r="E1900" s="66" t="inlineStr">
        <is>
          <t>US$2010/kW/yr</t>
        </is>
      </c>
    </row>
    <row r="1901">
      <c r="A1901" t="inlineStr">
        <is>
          <t>PyPSA-Eur-Sec 0.0.2</t>
        </is>
      </c>
      <c r="B1901" t="inlineStr">
        <is>
          <t>Gaslimit_1.5</t>
        </is>
      </c>
      <c r="C1901" t="inlineStr">
        <is>
          <t>Austria</t>
        </is>
      </c>
      <c r="D1901" s="66" t="inlineStr">
        <is>
          <t>Secondary Energy|Electricity|Solar|PV|Rooftop PV</t>
        </is>
      </c>
      <c r="E1901" s="66" t="inlineStr">
        <is>
          <t>EJ/yr</t>
        </is>
      </c>
      <c r="I1901" t="n">
        <v>0</v>
      </c>
      <c r="J1901" t="n">
        <v>0</v>
      </c>
      <c r="K1901" t="n">
        <v>0</v>
      </c>
      <c r="L1901" t="n">
        <v>0</v>
      </c>
      <c r="M1901" t="n">
        <v>0</v>
      </c>
      <c r="N1901" t="n">
        <v>0</v>
      </c>
      <c r="O1901" t="n">
        <v>0</v>
      </c>
    </row>
    <row r="1902">
      <c r="A1902" t="inlineStr">
        <is>
          <t>PyPSA-Eur-Sec 0.0.2</t>
        </is>
      </c>
      <c r="B1902" t="inlineStr">
        <is>
          <t>Gaslimit_1.5</t>
        </is>
      </c>
      <c r="C1902" t="inlineStr">
        <is>
          <t>Austria</t>
        </is>
      </c>
      <c r="D1902" s="66" t="inlineStr">
        <is>
          <t>Secondary Energy|Electricity|Solar|PV|Utility-scale PV</t>
        </is>
      </c>
      <c r="E1902" s="66" t="inlineStr">
        <is>
          <t>EJ/yr</t>
        </is>
      </c>
      <c r="I1902" t="n">
        <v>0</v>
      </c>
      <c r="J1902" t="n">
        <v>0</v>
      </c>
      <c r="K1902" t="n">
        <v>0</v>
      </c>
      <c r="L1902" t="n">
        <v>0</v>
      </c>
      <c r="M1902" t="n">
        <v>0</v>
      </c>
      <c r="N1902" t="n">
        <v>0</v>
      </c>
      <c r="O1902" t="n">
        <v>0</v>
      </c>
    </row>
  </sheetData>
  <pageMargins left="0.7" right="0.7" top="0.75" bottom="0.75" header="0.3" footer="0.3"/>
</worksheet>
</file>

<file path=xl/worksheets/sheet19.xml><?xml version="1.0" encoding="utf-8"?>
<worksheet xmlns="http://schemas.openxmlformats.org/spreadsheetml/2006/main">
  <sheetPr>
    <tabColor theme="5"/>
    <outlinePr summaryBelow="1" summaryRight="1"/>
    <pageSetUpPr/>
  </sheetPr>
  <dimension ref="A1:Y1902"/>
  <sheetViews>
    <sheetView workbookViewId="0">
      <selection activeCell="A1" sqref="A1"/>
    </sheetView>
  </sheetViews>
  <sheetFormatPr baseColWidth="8" defaultColWidth="8.85546875" defaultRowHeight="15"/>
  <cols>
    <col width="93.5703125" customWidth="1" style="59" min="4" max="4"/>
    <col width="17.42578125" customWidth="1" style="59" min="5" max="5"/>
  </cols>
  <sheetData>
    <row r="1">
      <c r="A1" s="38" t="inlineStr">
        <is>
          <t>Model</t>
        </is>
      </c>
      <c r="B1" s="38" t="inlineStr">
        <is>
          <t>Scenario</t>
        </is>
      </c>
      <c r="C1" s="38" t="inlineStr">
        <is>
          <t>Region</t>
        </is>
      </c>
      <c r="D1" s="38" t="inlineStr">
        <is>
          <t>Variable</t>
        </is>
      </c>
      <c r="E1" s="38" t="inlineStr">
        <is>
          <t>Unit</t>
        </is>
      </c>
      <c r="F1" s="38" t="n">
        <v>2005</v>
      </c>
      <c r="G1" s="38" t="n">
        <v>2010</v>
      </c>
      <c r="H1" s="38" t="n">
        <v>2015</v>
      </c>
      <c r="I1" s="38" t="n">
        <v>2020</v>
      </c>
      <c r="J1" s="38" t="n">
        <v>2025</v>
      </c>
      <c r="K1" s="38" t="n">
        <v>2030</v>
      </c>
      <c r="L1" s="38" t="n">
        <v>2035</v>
      </c>
      <c r="M1" s="38" t="n">
        <v>2040</v>
      </c>
      <c r="N1" s="38" t="n">
        <v>2045</v>
      </c>
      <c r="O1" s="38" t="n">
        <v>2050</v>
      </c>
      <c r="P1" s="38" t="n">
        <v>2055</v>
      </c>
      <c r="Q1" s="38" t="n">
        <v>2060</v>
      </c>
      <c r="R1" s="38" t="n">
        <v>2065</v>
      </c>
      <c r="S1" s="38" t="n">
        <v>2070</v>
      </c>
      <c r="T1" s="38" t="n">
        <v>2075</v>
      </c>
      <c r="U1" s="38" t="n">
        <v>2080</v>
      </c>
      <c r="V1" s="38" t="n">
        <v>2085</v>
      </c>
      <c r="W1" s="38" t="n">
        <v>2090</v>
      </c>
      <c r="X1" s="38" t="n">
        <v>2095</v>
      </c>
      <c r="Y1" s="38" t="n">
        <v>2100</v>
      </c>
    </row>
    <row r="2">
      <c r="D2" t="inlineStr">
        <is>
          <t>Agricultural Demand</t>
        </is>
      </c>
      <c r="E2" t="inlineStr">
        <is>
          <t>million t DM/yr</t>
        </is>
      </c>
    </row>
    <row r="3">
      <c r="D3" t="inlineStr">
        <is>
          <t>Agricultural Demand|Crops</t>
        </is>
      </c>
      <c r="E3" t="inlineStr">
        <is>
          <t>million t DM/yr</t>
        </is>
      </c>
    </row>
    <row r="4">
      <c r="D4" t="inlineStr">
        <is>
          <t>Agricultural Demand|Crops|Energy</t>
        </is>
      </c>
      <c r="E4" t="inlineStr">
        <is>
          <t>million t DM/yr</t>
        </is>
      </c>
    </row>
    <row r="5">
      <c r="D5" t="inlineStr">
        <is>
          <t>Agricultural Demand|Crops|Energy|1st generation</t>
        </is>
      </c>
      <c r="E5" t="inlineStr">
        <is>
          <t>million t DM/yr</t>
        </is>
      </c>
    </row>
    <row r="6">
      <c r="D6" t="inlineStr">
        <is>
          <t>Agricultural Demand|Crops|Energy|2nd generation</t>
        </is>
      </c>
      <c r="E6" t="inlineStr">
        <is>
          <t>million t DM/yr</t>
        </is>
      </c>
    </row>
    <row r="7">
      <c r="D7" t="inlineStr">
        <is>
          <t>Agricultural Demand|Crops|Feed</t>
        </is>
      </c>
      <c r="E7" t="inlineStr">
        <is>
          <t>million t DM/yr</t>
        </is>
      </c>
    </row>
    <row r="8">
      <c r="D8" t="inlineStr">
        <is>
          <t>Agricultural Demand|Crops|Food</t>
        </is>
      </c>
      <c r="E8" t="inlineStr">
        <is>
          <t>million t DM/yr</t>
        </is>
      </c>
    </row>
    <row r="9">
      <c r="D9" t="inlineStr">
        <is>
          <t>Agricultural Demand|Crops|Other</t>
        </is>
      </c>
      <c r="E9" t="inlineStr">
        <is>
          <t>million t DM/yr</t>
        </is>
      </c>
    </row>
    <row r="10">
      <c r="D10" t="inlineStr">
        <is>
          <t>Agricultural Demand|Livestock</t>
        </is>
      </c>
      <c r="E10" t="inlineStr">
        <is>
          <t>million t DM/yr</t>
        </is>
      </c>
    </row>
    <row r="11">
      <c r="D11" t="inlineStr">
        <is>
          <t>Agricultural Demand|Livestock|Food</t>
        </is>
      </c>
      <c r="E11" t="inlineStr">
        <is>
          <t>million t DM/yr</t>
        </is>
      </c>
    </row>
    <row r="12">
      <c r="D12" t="inlineStr">
        <is>
          <t>Agricultural Demand|Livestock|Other</t>
        </is>
      </c>
      <c r="E12" t="inlineStr">
        <is>
          <t>million t DM/yr</t>
        </is>
      </c>
    </row>
    <row r="13">
      <c r="D13" t="inlineStr">
        <is>
          <t>Agricultural Production</t>
        </is>
      </c>
      <c r="E13" t="inlineStr">
        <is>
          <t>million t DM/yr</t>
        </is>
      </c>
    </row>
    <row r="14">
      <c r="D14" t="inlineStr">
        <is>
          <t>Agricultural Production|Energy</t>
        </is>
      </c>
      <c r="E14" t="inlineStr">
        <is>
          <t>million t DM/yr</t>
        </is>
      </c>
    </row>
    <row r="15">
      <c r="D15" t="inlineStr">
        <is>
          <t>Agricultural Production|Energy|Crops</t>
        </is>
      </c>
      <c r="E15" t="inlineStr">
        <is>
          <t>million t DM/yr</t>
        </is>
      </c>
    </row>
    <row r="16">
      <c r="D16" t="inlineStr">
        <is>
          <t>Agricultural Production|Energy|Residues</t>
        </is>
      </c>
      <c r="E16" t="inlineStr">
        <is>
          <t>million t DM/yr</t>
        </is>
      </c>
    </row>
    <row r="17">
      <c r="D17" t="inlineStr">
        <is>
          <t>Agricultural Production|Non-Energy</t>
        </is>
      </c>
      <c r="E17" t="inlineStr">
        <is>
          <t>million t DM/yr</t>
        </is>
      </c>
    </row>
    <row r="18">
      <c r="D18" t="inlineStr">
        <is>
          <t>Agricultural Production|Non-Energy|Crops</t>
        </is>
      </c>
      <c r="E18" t="inlineStr">
        <is>
          <t>million t DM/yr</t>
        </is>
      </c>
    </row>
    <row r="19">
      <c r="D19" t="inlineStr">
        <is>
          <t>Agricultural Production|Non-Energy|Livestock</t>
        </is>
      </c>
      <c r="E19" t="inlineStr">
        <is>
          <t>million t DM/yr</t>
        </is>
      </c>
    </row>
    <row r="20">
      <c r="D20" t="inlineStr">
        <is>
          <t>Capacity Additions|Electricity|Biomass</t>
        </is>
      </c>
      <c r="E20" t="inlineStr">
        <is>
          <t>GW/yr</t>
        </is>
      </c>
    </row>
    <row r="21">
      <c r="D21" t="inlineStr">
        <is>
          <t>Capacity Additions|Electricity|Biomass|w/ CCS</t>
        </is>
      </c>
      <c r="E21" t="inlineStr">
        <is>
          <t>GW/yr</t>
        </is>
      </c>
    </row>
    <row r="22">
      <c r="D22" t="inlineStr">
        <is>
          <t>Capacity Additions|Electricity|Biomass|w/o CCS</t>
        </is>
      </c>
      <c r="E22" t="inlineStr">
        <is>
          <t>GW/yr</t>
        </is>
      </c>
    </row>
    <row r="23">
      <c r="D23" t="inlineStr">
        <is>
          <t>Capacity Additions|Electricity|Coal</t>
        </is>
      </c>
      <c r="E23" t="inlineStr">
        <is>
          <t>GW/yr</t>
        </is>
      </c>
    </row>
    <row r="24">
      <c r="D24" t="inlineStr">
        <is>
          <t>Capacity Additions|Electricity|Coal|w/ CCS</t>
        </is>
      </c>
      <c r="E24" t="inlineStr">
        <is>
          <t>GW/yr</t>
        </is>
      </c>
    </row>
    <row r="25">
      <c r="D25" t="inlineStr">
        <is>
          <t>Capacity Additions|Electricity|Coal|w/o CCS</t>
        </is>
      </c>
      <c r="E25" t="inlineStr">
        <is>
          <t>GW/yr</t>
        </is>
      </c>
    </row>
    <row r="26">
      <c r="D26" t="inlineStr">
        <is>
          <t>Capacity Additions|Electricity|Gas</t>
        </is>
      </c>
      <c r="E26" t="inlineStr">
        <is>
          <t>GW/yr</t>
        </is>
      </c>
    </row>
    <row r="27">
      <c r="D27" t="inlineStr">
        <is>
          <t>Capacity Additions|Electricity|Gas|w/ CCS</t>
        </is>
      </c>
      <c r="E27" t="inlineStr">
        <is>
          <t>GW/yr</t>
        </is>
      </c>
    </row>
    <row r="28">
      <c r="D28" t="inlineStr">
        <is>
          <t>Capacity Additions|Electricity|Gas|w/o CCS</t>
        </is>
      </c>
      <c r="E28" t="inlineStr">
        <is>
          <t>GW/yr</t>
        </is>
      </c>
    </row>
    <row r="29">
      <c r="D29" t="inlineStr">
        <is>
          <t>Capacity Additions|Electricity|Geothermal</t>
        </is>
      </c>
      <c r="E29" t="inlineStr">
        <is>
          <t>GW/yr</t>
        </is>
      </c>
    </row>
    <row r="30">
      <c r="D30" t="inlineStr">
        <is>
          <t>Capacity Additions|Electricity|Hydro</t>
        </is>
      </c>
      <c r="E30" t="inlineStr">
        <is>
          <t>GW/yr</t>
        </is>
      </c>
    </row>
    <row r="31">
      <c r="D31" t="inlineStr">
        <is>
          <t>Capacity Additions|Electricity|Nuclear</t>
        </is>
      </c>
      <c r="E31" t="inlineStr">
        <is>
          <t>GW/yr</t>
        </is>
      </c>
    </row>
    <row r="32">
      <c r="D32" t="inlineStr">
        <is>
          <t>Capacity Additions|Electricity|Oil</t>
        </is>
      </c>
      <c r="E32" t="inlineStr">
        <is>
          <t>GW/yr</t>
        </is>
      </c>
    </row>
    <row r="33">
      <c r="D33" t="inlineStr">
        <is>
          <t>Capacity Additions|Electricity|Oil|w/ CCS</t>
        </is>
      </c>
      <c r="E33" t="inlineStr">
        <is>
          <t>GW/yr</t>
        </is>
      </c>
    </row>
    <row r="34">
      <c r="D34" t="inlineStr">
        <is>
          <t>Capacity Additions|Electricity|Oil|w/o CCS</t>
        </is>
      </c>
      <c r="E34" t="inlineStr">
        <is>
          <t>GW/yr</t>
        </is>
      </c>
    </row>
    <row r="35">
      <c r="D35" t="inlineStr">
        <is>
          <t>Capacity Additions|Electricity|Solar</t>
        </is>
      </c>
      <c r="E35" t="inlineStr">
        <is>
          <t>GW/yr</t>
        </is>
      </c>
    </row>
    <row r="36">
      <c r="D36" t="inlineStr">
        <is>
          <t>Capacity Additions|Electricity|Solar|CSP</t>
        </is>
      </c>
      <c r="E36" t="inlineStr">
        <is>
          <t>GW/yr</t>
        </is>
      </c>
    </row>
    <row r="37">
      <c r="D37" t="inlineStr">
        <is>
          <t>Capacity Additions|Electricity|Solar|PV</t>
        </is>
      </c>
      <c r="E37" t="inlineStr">
        <is>
          <t>GW/yr</t>
        </is>
      </c>
    </row>
    <row r="38">
      <c r="D38" t="inlineStr">
        <is>
          <t>Capacity Additions|Electricity|Storage Capacity</t>
        </is>
      </c>
      <c r="E38" t="inlineStr">
        <is>
          <t>GWh/yr</t>
        </is>
      </c>
    </row>
    <row r="39">
      <c r="D39" t="inlineStr">
        <is>
          <t>Capacity Additions|Electricity|Transmissions Grid</t>
        </is>
      </c>
      <c r="E39" t="inlineStr">
        <is>
          <t>GWkm/yr</t>
        </is>
      </c>
    </row>
    <row r="40">
      <c r="D40" t="inlineStr">
        <is>
          <t>Capacity Additions|Electricity|Wind</t>
        </is>
      </c>
      <c r="E40" t="inlineStr">
        <is>
          <t>GW/yr</t>
        </is>
      </c>
    </row>
    <row r="41">
      <c r="D41" t="inlineStr">
        <is>
          <t>Capacity Additions|Electricity|Wind|Offshore</t>
        </is>
      </c>
      <c r="E41" t="inlineStr">
        <is>
          <t>GW/yr</t>
        </is>
      </c>
    </row>
    <row r="42">
      <c r="D42" t="inlineStr">
        <is>
          <t>Capacity Additions|Electricity|Wind|Onshore</t>
        </is>
      </c>
      <c r="E42" t="inlineStr">
        <is>
          <t>GW/yr</t>
        </is>
      </c>
    </row>
    <row r="43">
      <c r="D43" t="inlineStr">
        <is>
          <t>Capacity|Electricity</t>
        </is>
      </c>
      <c r="E43" t="inlineStr">
        <is>
          <t>GW</t>
        </is>
      </c>
    </row>
    <row r="44">
      <c r="A44" t="inlineStr">
        <is>
          <t>PyPSA-Eur-Sec 0.0.2</t>
        </is>
      </c>
      <c r="B44" t="inlineStr">
        <is>
          <t>Gaslimit_1.5</t>
        </is>
      </c>
      <c r="C44" t="inlineStr">
        <is>
          <t>Belgium</t>
        </is>
      </c>
      <c r="D44" t="inlineStr">
        <is>
          <t>Capacity|Electricity|Biomass</t>
        </is>
      </c>
      <c r="E44" t="inlineStr">
        <is>
          <t>GW</t>
        </is>
      </c>
      <c r="I44" t="n">
        <v>0</v>
      </c>
      <c r="J44" t="n">
        <v>0</v>
      </c>
      <c r="K44" t="n">
        <v>0</v>
      </c>
      <c r="L44" t="n">
        <v>0</v>
      </c>
      <c r="M44" t="n">
        <v>0</v>
      </c>
      <c r="N44" t="n">
        <v>0</v>
      </c>
      <c r="O44" t="n">
        <v>0</v>
      </c>
    </row>
    <row r="45">
      <c r="D45" t="inlineStr">
        <is>
          <t>Capacity|Electricity|Biomass|w/ CCS</t>
        </is>
      </c>
      <c r="E45" t="inlineStr">
        <is>
          <t>GW</t>
        </is>
      </c>
    </row>
    <row r="46">
      <c r="A46" t="inlineStr">
        <is>
          <t>PyPSA-Eur-Sec 0.0.2</t>
        </is>
      </c>
      <c r="B46" t="inlineStr">
        <is>
          <t>Gaslimit_1.5</t>
        </is>
      </c>
      <c r="C46" t="inlineStr">
        <is>
          <t>Belgium</t>
        </is>
      </c>
      <c r="D46" t="inlineStr">
        <is>
          <t>Capacity|Electricity|Biomass|w/o CCS</t>
        </is>
      </c>
      <c r="E46" t="inlineStr">
        <is>
          <t>GW</t>
        </is>
      </c>
      <c r="I46" t="n">
        <v>0</v>
      </c>
      <c r="J46" t="n">
        <v>0</v>
      </c>
      <c r="K46" t="n">
        <v>0</v>
      </c>
      <c r="L46" t="n">
        <v>0</v>
      </c>
      <c r="M46" t="n">
        <v>0</v>
      </c>
      <c r="N46" t="n">
        <v>0</v>
      </c>
      <c r="O46" t="n">
        <v>0</v>
      </c>
    </row>
    <row r="47">
      <c r="A47" t="inlineStr">
        <is>
          <t>PyPSA-Eur-Sec 0.0.2</t>
        </is>
      </c>
      <c r="B47" t="inlineStr">
        <is>
          <t>Gaslimit_1.5</t>
        </is>
      </c>
      <c r="C47" t="inlineStr">
        <is>
          <t>Belgium</t>
        </is>
      </c>
      <c r="D47" t="inlineStr">
        <is>
          <t>Capacity|Electricity|Coal</t>
        </is>
      </c>
      <c r="E47" t="inlineStr">
        <is>
          <t>GW</t>
        </is>
      </c>
      <c r="I47" t="n">
        <v>0</v>
      </c>
      <c r="J47" t="n">
        <v>0</v>
      </c>
      <c r="K47" t="n">
        <v>0</v>
      </c>
      <c r="L47" t="n">
        <v>0</v>
      </c>
      <c r="M47" t="n">
        <v>0</v>
      </c>
      <c r="N47" t="n">
        <v>0</v>
      </c>
      <c r="O47" t="n">
        <v>0</v>
      </c>
    </row>
    <row r="48">
      <c r="D48" t="inlineStr">
        <is>
          <t>Capacity|Electricity|Coal|w/ CCS</t>
        </is>
      </c>
      <c r="E48" t="inlineStr">
        <is>
          <t>GW</t>
        </is>
      </c>
    </row>
    <row r="49">
      <c r="A49" t="inlineStr">
        <is>
          <t>PyPSA-Eur-Sec 0.0.2</t>
        </is>
      </c>
      <c r="B49" t="inlineStr">
        <is>
          <t>Gaslimit_1.5</t>
        </is>
      </c>
      <c r="C49" t="inlineStr">
        <is>
          <t>Belgium</t>
        </is>
      </c>
      <c r="D49" t="inlineStr">
        <is>
          <t>Capacity|Electricity|Coal|w/o CCS</t>
        </is>
      </c>
      <c r="E49" t="inlineStr">
        <is>
          <t>GW</t>
        </is>
      </c>
      <c r="I49" t="n">
        <v>0</v>
      </c>
      <c r="J49" t="n">
        <v>0</v>
      </c>
      <c r="K49" t="n">
        <v>0</v>
      </c>
      <c r="L49" t="n">
        <v>0</v>
      </c>
      <c r="M49" t="n">
        <v>0</v>
      </c>
      <c r="N49" t="n">
        <v>0</v>
      </c>
      <c r="O49" t="n">
        <v>0</v>
      </c>
    </row>
    <row r="50">
      <c r="A50" t="inlineStr">
        <is>
          <t>PyPSA-Eur-Sec 0.0.2</t>
        </is>
      </c>
      <c r="B50" t="inlineStr">
        <is>
          <t>Gaslimit_1.5</t>
        </is>
      </c>
      <c r="C50" t="inlineStr">
        <is>
          <t>Belgium</t>
        </is>
      </c>
      <c r="D50" t="inlineStr">
        <is>
          <t>Capacity|Electricity|Gas</t>
        </is>
      </c>
      <c r="E50" t="inlineStr">
        <is>
          <t>GW</t>
        </is>
      </c>
      <c r="I50" t="n">
        <v>0</v>
      </c>
      <c r="J50" t="n">
        <v>0</v>
      </c>
      <c r="K50" t="n">
        <v>0</v>
      </c>
      <c r="L50" t="n">
        <v>0</v>
      </c>
      <c r="M50" t="n">
        <v>0</v>
      </c>
      <c r="N50" t="n">
        <v>0</v>
      </c>
      <c r="O50" t="n">
        <v>0</v>
      </c>
    </row>
    <row r="51">
      <c r="D51" t="inlineStr">
        <is>
          <t>Capacity|Electricity|Gas|w/ CCS</t>
        </is>
      </c>
      <c r="E51" t="inlineStr">
        <is>
          <t>GW</t>
        </is>
      </c>
    </row>
    <row r="52">
      <c r="A52" t="inlineStr">
        <is>
          <t>PyPSA-Eur-Sec 0.0.2</t>
        </is>
      </c>
      <c r="B52" t="inlineStr">
        <is>
          <t>Gaslimit_1.5</t>
        </is>
      </c>
      <c r="C52" t="inlineStr">
        <is>
          <t>Belgium</t>
        </is>
      </c>
      <c r="D52" t="inlineStr">
        <is>
          <t>Capacity|Electricity|Gas|w/o CCS</t>
        </is>
      </c>
      <c r="E52" t="inlineStr">
        <is>
          <t>GW</t>
        </is>
      </c>
      <c r="I52" t="n">
        <v>0</v>
      </c>
      <c r="J52" t="n">
        <v>0</v>
      </c>
      <c r="K52" t="n">
        <v>0</v>
      </c>
      <c r="L52" t="n">
        <v>0</v>
      </c>
      <c r="M52" t="n">
        <v>0</v>
      </c>
      <c r="N52" t="n">
        <v>0</v>
      </c>
      <c r="O52" t="n">
        <v>0</v>
      </c>
    </row>
    <row r="53">
      <c r="D53" t="inlineStr">
        <is>
          <t>Capacity|Electricity|Geothermal</t>
        </is>
      </c>
      <c r="E53" t="inlineStr">
        <is>
          <t>GW</t>
        </is>
      </c>
    </row>
    <row r="54">
      <c r="A54" t="inlineStr">
        <is>
          <t>PyPSA-Eur-Sec 0.0.2</t>
        </is>
      </c>
      <c r="B54" t="inlineStr">
        <is>
          <t>Gaslimit_1.5</t>
        </is>
      </c>
      <c r="C54" t="inlineStr">
        <is>
          <t>Belgium</t>
        </is>
      </c>
      <c r="D54" t="inlineStr">
        <is>
          <t>Capacity|Electricity|Hydro</t>
        </is>
      </c>
      <c r="E54" t="inlineStr">
        <is>
          <t>GW</t>
        </is>
      </c>
      <c r="I54" t="n">
        <v>0</v>
      </c>
      <c r="J54" t="n">
        <v>0</v>
      </c>
      <c r="K54" t="n">
        <v>0</v>
      </c>
      <c r="L54" t="n">
        <v>0</v>
      </c>
      <c r="M54" t="n">
        <v>0</v>
      </c>
      <c r="N54" t="n">
        <v>0</v>
      </c>
      <c r="O54" t="n">
        <v>0</v>
      </c>
    </row>
    <row r="55">
      <c r="A55" t="inlineStr">
        <is>
          <t>PyPSA-Eur-Sec 0.0.2</t>
        </is>
      </c>
      <c r="B55" t="inlineStr">
        <is>
          <t>Gaslimit_1.5</t>
        </is>
      </c>
      <c r="C55" t="inlineStr">
        <is>
          <t>Belgium</t>
        </is>
      </c>
      <c r="D55" t="inlineStr">
        <is>
          <t>Capacity|Electricity|Nuclear</t>
        </is>
      </c>
      <c r="E55" t="inlineStr">
        <is>
          <t>GW</t>
        </is>
      </c>
      <c r="I55" t="n">
        <v>0</v>
      </c>
      <c r="J55" t="n">
        <v>0</v>
      </c>
      <c r="K55" t="n">
        <v>0</v>
      </c>
      <c r="L55" t="n">
        <v>0</v>
      </c>
      <c r="M55" t="n">
        <v>0</v>
      </c>
      <c r="N55" t="n">
        <v>0</v>
      </c>
      <c r="O55" t="n">
        <v>0</v>
      </c>
    </row>
    <row r="56">
      <c r="D56" t="inlineStr">
        <is>
          <t>Capacity|Electricity|Ocean</t>
        </is>
      </c>
      <c r="E56" t="inlineStr">
        <is>
          <t>GW</t>
        </is>
      </c>
    </row>
    <row r="57">
      <c r="D57" t="inlineStr">
        <is>
          <t>Capacity|Electricity|Oil</t>
        </is>
      </c>
      <c r="E57" t="inlineStr">
        <is>
          <t>GW</t>
        </is>
      </c>
    </row>
    <row r="58">
      <c r="D58" t="inlineStr">
        <is>
          <t>Capacity|Electricity|Oil|w/ CCS</t>
        </is>
      </c>
      <c r="E58" t="inlineStr">
        <is>
          <t>GW</t>
        </is>
      </c>
    </row>
    <row r="59">
      <c r="D59" t="inlineStr">
        <is>
          <t>Capacity|Electricity|Oil|w/o CCS</t>
        </is>
      </c>
      <c r="E59" t="inlineStr">
        <is>
          <t>GW</t>
        </is>
      </c>
    </row>
    <row r="60">
      <c r="D60" t="inlineStr">
        <is>
          <t>Capacity|Electricity|Other</t>
        </is>
      </c>
      <c r="E60" t="inlineStr">
        <is>
          <t>GW</t>
        </is>
      </c>
    </row>
    <row r="61">
      <c r="D61" t="inlineStr">
        <is>
          <t>Capacity|Electricity|Peak Demand</t>
        </is>
      </c>
      <c r="E61" t="inlineStr">
        <is>
          <t>GW</t>
        </is>
      </c>
    </row>
    <row r="62">
      <c r="A62" t="inlineStr">
        <is>
          <t>PyPSA-Eur-Sec 0.0.2</t>
        </is>
      </c>
      <c r="B62" t="inlineStr">
        <is>
          <t>Gaslimit_1.5</t>
        </is>
      </c>
      <c r="C62" t="inlineStr">
        <is>
          <t>Belgium</t>
        </is>
      </c>
      <c r="D62" t="inlineStr">
        <is>
          <t>Capacity|Electricity|Solar</t>
        </is>
      </c>
      <c r="E62" t="inlineStr">
        <is>
          <t>GW</t>
        </is>
      </c>
      <c r="I62" t="n">
        <v>0</v>
      </c>
      <c r="J62" t="n">
        <v>0</v>
      </c>
      <c r="K62" t="n">
        <v>0</v>
      </c>
      <c r="L62" t="n">
        <v>0</v>
      </c>
      <c r="M62" t="n">
        <v>0</v>
      </c>
      <c r="N62" t="n">
        <v>0</v>
      </c>
      <c r="O62" t="n">
        <v>0</v>
      </c>
    </row>
    <row r="63">
      <c r="D63" t="inlineStr">
        <is>
          <t>Capacity|Electricity|Solar|CSP</t>
        </is>
      </c>
      <c r="E63" t="inlineStr">
        <is>
          <t>GW</t>
        </is>
      </c>
    </row>
    <row r="64">
      <c r="A64" t="inlineStr">
        <is>
          <t>PyPSA-Eur-Sec 0.0.2</t>
        </is>
      </c>
      <c r="B64" t="inlineStr">
        <is>
          <t>Gaslimit_1.5</t>
        </is>
      </c>
      <c r="C64" t="inlineStr">
        <is>
          <t>Belgium</t>
        </is>
      </c>
      <c r="D64" t="inlineStr">
        <is>
          <t>Capacity|Electricity|Solar|PV</t>
        </is>
      </c>
      <c r="E64" t="inlineStr">
        <is>
          <t>GW</t>
        </is>
      </c>
      <c r="I64" t="n">
        <v>0</v>
      </c>
      <c r="J64" t="n">
        <v>0</v>
      </c>
      <c r="K64" t="n">
        <v>0</v>
      </c>
      <c r="L64" t="n">
        <v>0</v>
      </c>
      <c r="M64" t="n">
        <v>0</v>
      </c>
      <c r="N64" t="n">
        <v>0</v>
      </c>
      <c r="O64" t="n">
        <v>0</v>
      </c>
    </row>
    <row r="65">
      <c r="D65" t="inlineStr">
        <is>
          <t>Capacity|Electricity|Storage</t>
        </is>
      </c>
      <c r="E65" t="inlineStr">
        <is>
          <t>GW</t>
        </is>
      </c>
    </row>
    <row r="66">
      <c r="A66" t="inlineStr">
        <is>
          <t>PyPSA-Eur-Sec 0.0.2</t>
        </is>
      </c>
      <c r="B66" t="inlineStr">
        <is>
          <t>Gaslimit_1.5</t>
        </is>
      </c>
      <c r="C66" t="inlineStr">
        <is>
          <t>Belgium</t>
        </is>
      </c>
      <c r="D66" t="inlineStr">
        <is>
          <t>Capacity|Electricity|Storage Capacity</t>
        </is>
      </c>
      <c r="E66" t="inlineStr">
        <is>
          <t>GWh</t>
        </is>
      </c>
      <c r="I66" t="n">
        <v>0</v>
      </c>
      <c r="J66" t="n">
        <v>0</v>
      </c>
      <c r="K66" t="n">
        <v>0</v>
      </c>
      <c r="L66" t="n">
        <v>0</v>
      </c>
      <c r="M66" t="n">
        <v>0</v>
      </c>
      <c r="N66" t="n">
        <v>0</v>
      </c>
      <c r="O66" t="n">
        <v>0</v>
      </c>
    </row>
    <row r="67">
      <c r="D67" t="inlineStr">
        <is>
          <t>Capacity|Electricity|Transmissions Grid</t>
        </is>
      </c>
      <c r="E67" t="inlineStr">
        <is>
          <t>GWkm</t>
        </is>
      </c>
    </row>
    <row r="68">
      <c r="A68" t="inlineStr">
        <is>
          <t>PyPSA-Eur-Sec 0.0.2</t>
        </is>
      </c>
      <c r="B68" t="inlineStr">
        <is>
          <t>Gaslimit_1.5</t>
        </is>
      </c>
      <c r="C68" t="inlineStr">
        <is>
          <t>Belgium</t>
        </is>
      </c>
      <c r="D68" t="inlineStr">
        <is>
          <t>Capacity|Electricity|Wind</t>
        </is>
      </c>
      <c r="E68" t="inlineStr">
        <is>
          <t>GW</t>
        </is>
      </c>
      <c r="I68" t="n">
        <v>0</v>
      </c>
      <c r="J68" t="n">
        <v>0</v>
      </c>
      <c r="K68" t="n">
        <v>0</v>
      </c>
      <c r="L68" t="n">
        <v>0</v>
      </c>
      <c r="M68" t="n">
        <v>0</v>
      </c>
      <c r="N68" t="n">
        <v>0</v>
      </c>
      <c r="O68" t="n">
        <v>0</v>
      </c>
    </row>
    <row r="69">
      <c r="A69" t="inlineStr">
        <is>
          <t>PyPSA-Eur-Sec 0.0.2</t>
        </is>
      </c>
      <c r="B69" t="inlineStr">
        <is>
          <t>Gaslimit_1.5</t>
        </is>
      </c>
      <c r="C69" t="inlineStr">
        <is>
          <t>Belgium</t>
        </is>
      </c>
      <c r="D69" t="inlineStr">
        <is>
          <t>Capacity|Electricity|Wind|Offshore</t>
        </is>
      </c>
      <c r="E69" t="inlineStr">
        <is>
          <t>GW</t>
        </is>
      </c>
      <c r="I69" t="n">
        <v>0</v>
      </c>
      <c r="J69" t="n">
        <v>0</v>
      </c>
      <c r="K69" t="n">
        <v>0</v>
      </c>
      <c r="L69" t="n">
        <v>0</v>
      </c>
      <c r="M69" t="n">
        <v>0</v>
      </c>
      <c r="N69" t="n">
        <v>0</v>
      </c>
      <c r="O69" t="n">
        <v>0</v>
      </c>
    </row>
    <row r="70">
      <c r="A70" t="inlineStr">
        <is>
          <t>PyPSA-Eur-Sec 0.0.2</t>
        </is>
      </c>
      <c r="B70" t="inlineStr">
        <is>
          <t>Gaslimit_1.5</t>
        </is>
      </c>
      <c r="C70" t="inlineStr">
        <is>
          <t>Belgium</t>
        </is>
      </c>
      <c r="D70" t="inlineStr">
        <is>
          <t>Capacity|Electricity|Wind|Onshore</t>
        </is>
      </c>
      <c r="E70" t="inlineStr">
        <is>
          <t>GW</t>
        </is>
      </c>
      <c r="I70" t="n">
        <v>0</v>
      </c>
      <c r="J70" t="n">
        <v>0</v>
      </c>
      <c r="K70" t="n">
        <v>0</v>
      </c>
      <c r="L70" t="n">
        <v>0</v>
      </c>
      <c r="M70" t="n">
        <v>0</v>
      </c>
      <c r="N70" t="n">
        <v>0</v>
      </c>
      <c r="O70" t="n">
        <v>0</v>
      </c>
    </row>
    <row r="71">
      <c r="D71" t="inlineStr">
        <is>
          <t>Capacity|Gases|Biomass</t>
        </is>
      </c>
      <c r="E71" t="inlineStr">
        <is>
          <t>GW</t>
        </is>
      </c>
    </row>
    <row r="72">
      <c r="D72" t="inlineStr">
        <is>
          <t>Capacity|Gases|Biomass|w/ CCS</t>
        </is>
      </c>
      <c r="E72" t="inlineStr">
        <is>
          <t>GW</t>
        </is>
      </c>
    </row>
    <row r="73">
      <c r="D73" t="inlineStr">
        <is>
          <t>Capacity|Gases|Biomass|w/o CCS</t>
        </is>
      </c>
      <c r="E73" t="inlineStr">
        <is>
          <t>GW</t>
        </is>
      </c>
    </row>
    <row r="74">
      <c r="D74" t="inlineStr">
        <is>
          <t>Capacity|Gases|Coal</t>
        </is>
      </c>
      <c r="E74" t="inlineStr">
        <is>
          <t>GW</t>
        </is>
      </c>
    </row>
    <row r="75">
      <c r="D75" t="inlineStr">
        <is>
          <t>Capacity|Gases|Coal|w/ CCS</t>
        </is>
      </c>
      <c r="E75" t="inlineStr">
        <is>
          <t>GW</t>
        </is>
      </c>
    </row>
    <row r="76">
      <c r="D76" t="inlineStr">
        <is>
          <t>Capacity|Gases|Coal|w/o CCS</t>
        </is>
      </c>
      <c r="E76" t="inlineStr">
        <is>
          <t>GW</t>
        </is>
      </c>
    </row>
    <row r="77">
      <c r="D77" t="inlineStr">
        <is>
          <t>Capacity|Hydrogen|Biomass</t>
        </is>
      </c>
      <c r="E77" t="inlineStr">
        <is>
          <t>GW</t>
        </is>
      </c>
    </row>
    <row r="78">
      <c r="D78" t="inlineStr">
        <is>
          <t>Capacity|Hydrogen|Biomass|w/ CCS</t>
        </is>
      </c>
      <c r="E78" t="inlineStr">
        <is>
          <t>GW</t>
        </is>
      </c>
    </row>
    <row r="79">
      <c r="D79" t="inlineStr">
        <is>
          <t>Capacity|Hydrogen|Biomass|w/o CCS</t>
        </is>
      </c>
      <c r="E79" t="inlineStr">
        <is>
          <t>GW</t>
        </is>
      </c>
    </row>
    <row r="80">
      <c r="D80" t="inlineStr">
        <is>
          <t>Capacity|Hydrogen|Coal</t>
        </is>
      </c>
      <c r="E80" t="inlineStr">
        <is>
          <t>GW</t>
        </is>
      </c>
    </row>
    <row r="81">
      <c r="D81" t="inlineStr">
        <is>
          <t>Capacity|Hydrogen|Coal|w/ CCS</t>
        </is>
      </c>
      <c r="E81" t="inlineStr">
        <is>
          <t>GW</t>
        </is>
      </c>
    </row>
    <row r="82">
      <c r="D82" t="inlineStr">
        <is>
          <t>Capacity|Hydrogen|Coal|w/o CCS</t>
        </is>
      </c>
      <c r="E82" t="inlineStr">
        <is>
          <t>GW</t>
        </is>
      </c>
    </row>
    <row r="83">
      <c r="A83" t="inlineStr">
        <is>
          <t>PyPSA-Eur-Sec 0.0.2</t>
        </is>
      </c>
      <c r="B83" t="inlineStr">
        <is>
          <t>Gaslimit_1.5</t>
        </is>
      </c>
      <c r="C83" t="inlineStr">
        <is>
          <t>Belgium</t>
        </is>
      </c>
      <c r="D83" t="inlineStr">
        <is>
          <t>Capacity|Hydrogen|Electricity</t>
        </is>
      </c>
      <c r="E83" t="inlineStr">
        <is>
          <t>GW</t>
        </is>
      </c>
      <c r="I83" t="n">
        <v>0</v>
      </c>
      <c r="J83" t="n">
        <v>0</v>
      </c>
      <c r="K83" t="n">
        <v>0</v>
      </c>
      <c r="L83" t="n">
        <v>0</v>
      </c>
      <c r="M83" t="n">
        <v>0</v>
      </c>
      <c r="N83" t="n">
        <v>0</v>
      </c>
      <c r="O83" t="n">
        <v>0</v>
      </c>
    </row>
    <row r="84">
      <c r="D84" t="inlineStr">
        <is>
          <t>Capacity|Hydrogen|Gas</t>
        </is>
      </c>
      <c r="E84" t="inlineStr">
        <is>
          <t>GW</t>
        </is>
      </c>
    </row>
    <row r="85">
      <c r="D85" t="inlineStr">
        <is>
          <t>Capacity|Hydrogen|Gas|w/ CCS</t>
        </is>
      </c>
      <c r="E85" t="inlineStr">
        <is>
          <t>GW</t>
        </is>
      </c>
    </row>
    <row r="86">
      <c r="D86" t="inlineStr">
        <is>
          <t>Capacity|Hydrogen|Gas|w/o CCS</t>
        </is>
      </c>
      <c r="E86" t="inlineStr">
        <is>
          <t>GW</t>
        </is>
      </c>
    </row>
    <row r="87">
      <c r="D87" t="inlineStr">
        <is>
          <t>Capacity|Liquids|Biomass</t>
        </is>
      </c>
      <c r="E87" t="inlineStr">
        <is>
          <t>GW</t>
        </is>
      </c>
    </row>
    <row r="88">
      <c r="D88" t="inlineStr">
        <is>
          <t>Capacity|Liquids|Biomass|w/ CCS</t>
        </is>
      </c>
      <c r="E88" t="inlineStr">
        <is>
          <t>GW</t>
        </is>
      </c>
    </row>
    <row r="89">
      <c r="D89" t="inlineStr">
        <is>
          <t>Capacity|Liquids|Biomass|w/o CCS</t>
        </is>
      </c>
      <c r="E89" t="inlineStr">
        <is>
          <t>GW</t>
        </is>
      </c>
    </row>
    <row r="90">
      <c r="D90" t="inlineStr">
        <is>
          <t>Capacity|Liquids|Coal</t>
        </is>
      </c>
      <c r="E90" t="inlineStr">
        <is>
          <t>GW</t>
        </is>
      </c>
    </row>
    <row r="91">
      <c r="D91" t="inlineStr">
        <is>
          <t>Capacity|Liquids|Coal|w/ CCS</t>
        </is>
      </c>
      <c r="E91" t="inlineStr">
        <is>
          <t>GW</t>
        </is>
      </c>
    </row>
    <row r="92">
      <c r="D92" t="inlineStr">
        <is>
          <t>Capacity|Liquids|Coal|w/o CCS</t>
        </is>
      </c>
      <c r="E92" t="inlineStr">
        <is>
          <t>GW</t>
        </is>
      </c>
    </row>
    <row r="93">
      <c r="D93" t="inlineStr">
        <is>
          <t>Capacity|Liquids|Gas</t>
        </is>
      </c>
      <c r="E93" t="inlineStr">
        <is>
          <t>GW</t>
        </is>
      </c>
    </row>
    <row r="94">
      <c r="D94" t="inlineStr">
        <is>
          <t>Capacity|Liquids|Gas|w/ CCS</t>
        </is>
      </c>
      <c r="E94" t="inlineStr">
        <is>
          <t>GW</t>
        </is>
      </c>
    </row>
    <row r="95">
      <c r="D95" t="inlineStr">
        <is>
          <t>Capacity|Liquids|Gas|w/o CCS</t>
        </is>
      </c>
      <c r="E95" t="inlineStr">
        <is>
          <t>GW</t>
        </is>
      </c>
    </row>
    <row r="96">
      <c r="D96" t="inlineStr">
        <is>
          <t>Capacity|Liquids|Oil</t>
        </is>
      </c>
      <c r="E96" t="inlineStr">
        <is>
          <t>GW</t>
        </is>
      </c>
    </row>
    <row r="97">
      <c r="D97" t="inlineStr">
        <is>
          <t>Capacity|Transportation|Aviation|Freight</t>
        </is>
      </c>
      <c r="E97" t="inlineStr">
        <is>
          <t>billion tkm/yr</t>
        </is>
      </c>
    </row>
    <row r="98">
      <c r="D98" t="inlineStr">
        <is>
          <t>Capacity|Transportation|Aviation|Passenger</t>
        </is>
      </c>
      <c r="E98" t="inlineStr">
        <is>
          <t>billion pkm/yr</t>
        </is>
      </c>
    </row>
    <row r="99">
      <c r="D99" t="inlineStr">
        <is>
          <t>Capacity|Transportation|Maritime|Freight</t>
        </is>
      </c>
      <c r="E99" t="inlineStr">
        <is>
          <t>billion tkm/yr</t>
        </is>
      </c>
    </row>
    <row r="100">
      <c r="D100" t="inlineStr">
        <is>
          <t>Capacity|Transportation|Maritime|Passenger</t>
        </is>
      </c>
      <c r="E100" t="inlineStr">
        <is>
          <t>billion pkm/yr</t>
        </is>
      </c>
    </row>
    <row r="101">
      <c r="D101" t="inlineStr">
        <is>
          <t>Capacity|Transportation|Rail|Freight</t>
        </is>
      </c>
      <c r="E101" t="inlineStr">
        <is>
          <t>billion tkm/yr</t>
        </is>
      </c>
    </row>
    <row r="102">
      <c r="D102" t="inlineStr">
        <is>
          <t>Capacity|Transportation|Rail|Passenger</t>
        </is>
      </c>
      <c r="E102" t="inlineStr">
        <is>
          <t>billion pkm/yr</t>
        </is>
      </c>
    </row>
    <row r="103">
      <c r="D103" t="inlineStr">
        <is>
          <t>Capacity|Transportation|Road|Freight</t>
        </is>
      </c>
      <c r="E103" t="inlineStr">
        <is>
          <t>billion tkm/yr</t>
        </is>
      </c>
    </row>
    <row r="104">
      <c r="D104" t="inlineStr">
        <is>
          <t>Capacity|Transportation|Road|Passenger</t>
        </is>
      </c>
      <c r="E104" t="inlineStr">
        <is>
          <t>billion pkm/yr</t>
        </is>
      </c>
    </row>
    <row r="105">
      <c r="D105" t="inlineStr">
        <is>
          <t>Capital Cost|Electricity|Biomass|w/ CCS</t>
        </is>
      </c>
      <c r="E105" t="inlineStr">
        <is>
          <t>US$2010/kW</t>
        </is>
      </c>
    </row>
    <row r="106">
      <c r="A106" t="inlineStr">
        <is>
          <t>PyPSA-Eur-Sec 0.0.2</t>
        </is>
      </c>
      <c r="B106" t="inlineStr">
        <is>
          <t>Gaslimit_1.5</t>
        </is>
      </c>
      <c r="C106" t="inlineStr">
        <is>
          <t>Belgium</t>
        </is>
      </c>
      <c r="D106" t="inlineStr">
        <is>
          <t>Capital Cost|Electricity|Biomass|w/o CCS</t>
        </is>
      </c>
      <c r="E106" t="inlineStr">
        <is>
          <t>US$2010/kW</t>
        </is>
      </c>
      <c r="I106" t="n">
        <v>3443.312</v>
      </c>
      <c r="J106" t="n">
        <v>3356.253</v>
      </c>
      <c r="K106" t="n">
        <v>3269.184</v>
      </c>
      <c r="L106" t="n">
        <v>3193.307</v>
      </c>
      <c r="M106" t="n">
        <v>3117.43</v>
      </c>
      <c r="N106" t="n">
        <v>3041.553</v>
      </c>
      <c r="O106" t="n">
        <v>2965.676</v>
      </c>
    </row>
    <row r="107">
      <c r="D107" t="inlineStr">
        <is>
          <t>Capital Cost|Electricity|Coal|w/ CCS</t>
        </is>
      </c>
      <c r="E107" t="inlineStr">
        <is>
          <t>US$2010/kW</t>
        </is>
      </c>
    </row>
    <row r="108">
      <c r="A108" t="inlineStr">
        <is>
          <t>PyPSA-Eur-Sec 0.0.2</t>
        </is>
      </c>
      <c r="B108" t="inlineStr">
        <is>
          <t>Gaslimit_1.5</t>
        </is>
      </c>
      <c r="C108" t="inlineStr">
        <is>
          <t>Belgium</t>
        </is>
      </c>
      <c r="D108" t="inlineStr">
        <is>
          <t>Capital Cost|Electricity|Coal|w/o CCS</t>
        </is>
      </c>
      <c r="E108" t="inlineStr">
        <is>
          <t>US$2010/kW</t>
        </is>
      </c>
      <c r="I108" t="n">
        <v>3916.07</v>
      </c>
      <c r="J108" t="n">
        <v>3916.07</v>
      </c>
      <c r="K108" t="n">
        <v>3916.07</v>
      </c>
      <c r="L108" t="n">
        <v>3916.07</v>
      </c>
      <c r="M108" t="n">
        <v>3916.07</v>
      </c>
      <c r="N108" t="n">
        <v>3916.07</v>
      </c>
      <c r="O108" t="n">
        <v>3916.07</v>
      </c>
    </row>
    <row r="109">
      <c r="D109" t="inlineStr">
        <is>
          <t>Capital Cost|Electricity|Gas|w/ CCS</t>
        </is>
      </c>
      <c r="E109" t="inlineStr">
        <is>
          <t>US$2010/kW</t>
        </is>
      </c>
    </row>
    <row r="110">
      <c r="A110" t="inlineStr">
        <is>
          <t>PyPSA-Eur-Sec 0.0.2</t>
        </is>
      </c>
      <c r="B110" t="inlineStr">
        <is>
          <t>Gaslimit_1.5</t>
        </is>
      </c>
      <c r="C110" t="inlineStr">
        <is>
          <t>Belgium</t>
        </is>
      </c>
      <c r="D110" t="inlineStr">
        <is>
          <t>Capital Cost|Electricity|Gas|w/o CCS</t>
        </is>
      </c>
      <c r="E110" t="inlineStr">
        <is>
          <t>US$2010/kW</t>
        </is>
      </c>
      <c r="I110" t="n">
        <v>462.29</v>
      </c>
      <c r="J110" t="n">
        <v>452.758</v>
      </c>
      <c r="K110" t="n">
        <v>443.226</v>
      </c>
      <c r="L110" t="n">
        <v>437.269</v>
      </c>
      <c r="M110" t="n">
        <v>431.311</v>
      </c>
      <c r="N110" t="n">
        <v>425.354</v>
      </c>
      <c r="O110" t="n">
        <v>419.397</v>
      </c>
    </row>
    <row r="111">
      <c r="D111" t="inlineStr">
        <is>
          <t>Capital Cost|Electricity|Geothermal</t>
        </is>
      </c>
      <c r="E111" t="inlineStr">
        <is>
          <t>US$2010/kW</t>
        </is>
      </c>
    </row>
    <row r="112">
      <c r="A112" t="inlineStr">
        <is>
          <t>PyPSA-Eur-Sec 0.0.2</t>
        </is>
      </c>
      <c r="B112" t="inlineStr">
        <is>
          <t>Gaslimit_1.5</t>
        </is>
      </c>
      <c r="C112" t="inlineStr">
        <is>
          <t>Belgium</t>
        </is>
      </c>
      <c r="D112" t="inlineStr">
        <is>
          <t>Capital Cost|Electricity|Hydro</t>
        </is>
      </c>
      <c r="E112" t="inlineStr">
        <is>
          <t>US$2010/kW</t>
        </is>
      </c>
      <c r="I112" t="n">
        <v>2248.677</v>
      </c>
      <c r="J112" t="n">
        <v>2248.677</v>
      </c>
      <c r="K112" t="n">
        <v>2248.677</v>
      </c>
      <c r="L112" t="n">
        <v>2248.677</v>
      </c>
      <c r="M112" t="n">
        <v>2248.677</v>
      </c>
      <c r="N112" t="n">
        <v>2248.677</v>
      </c>
      <c r="O112" t="n">
        <v>2248.677</v>
      </c>
    </row>
    <row r="113">
      <c r="A113" t="inlineStr">
        <is>
          <t>PyPSA-Eur-Sec 0.0.2</t>
        </is>
      </c>
      <c r="B113" t="inlineStr">
        <is>
          <t>Gaslimit_1.5</t>
        </is>
      </c>
      <c r="C113" t="inlineStr">
        <is>
          <t>Belgium</t>
        </is>
      </c>
      <c r="D113" t="inlineStr">
        <is>
          <t>Capital Cost|Electricity|Nuclear</t>
        </is>
      </c>
      <c r="E113" t="inlineStr">
        <is>
          <t>US$2010/kW</t>
        </is>
      </c>
      <c r="I113" t="n">
        <v>8086.146</v>
      </c>
      <c r="J113" t="n">
        <v>8086.146</v>
      </c>
      <c r="K113" t="n">
        <v>8086.146</v>
      </c>
      <c r="L113" t="n">
        <v>8086.146</v>
      </c>
      <c r="M113" t="n">
        <v>8086.146</v>
      </c>
      <c r="N113" t="n">
        <v>8086.146</v>
      </c>
      <c r="O113" t="n">
        <v>8086.146</v>
      </c>
    </row>
    <row r="114">
      <c r="D114" t="inlineStr">
        <is>
          <t>Capital Cost|Electricity|Solar|CSP</t>
        </is>
      </c>
      <c r="E114" t="inlineStr">
        <is>
          <t>US$2010/kW</t>
        </is>
      </c>
    </row>
    <row r="115">
      <c r="A115" t="inlineStr">
        <is>
          <t>PyPSA-Eur-Sec 0.0.2</t>
        </is>
      </c>
      <c r="B115" t="inlineStr">
        <is>
          <t>Gaslimit_1.5</t>
        </is>
      </c>
      <c r="C115" t="inlineStr">
        <is>
          <t>Belgium</t>
        </is>
      </c>
      <c r="D115" t="inlineStr">
        <is>
          <t>Capital Cost|Electricity|Solar|PV</t>
        </is>
      </c>
      <c r="E115" t="inlineStr">
        <is>
          <t>US$2010/kW</t>
        </is>
      </c>
      <c r="I115" t="n">
        <v>843.539</v>
      </c>
      <c r="J115" t="n">
        <v>717.2430000000001</v>
      </c>
      <c r="K115" t="n">
        <v>590.948</v>
      </c>
      <c r="L115" t="n">
        <v>547.836</v>
      </c>
      <c r="M115" t="n">
        <v>504.724</v>
      </c>
      <c r="N115" t="n">
        <v>466.429</v>
      </c>
      <c r="O115" t="n">
        <v>428.134</v>
      </c>
    </row>
    <row r="116">
      <c r="A116" t="inlineStr">
        <is>
          <t>PyPSA-Eur-Sec 0.0.2</t>
        </is>
      </c>
      <c r="B116" t="inlineStr">
        <is>
          <t>Gaslimit_1.5</t>
        </is>
      </c>
      <c r="C116" t="inlineStr">
        <is>
          <t>Belgium</t>
        </is>
      </c>
      <c r="D116" t="inlineStr">
        <is>
          <t>Capital Cost|Electricity|Wind|Offshore</t>
        </is>
      </c>
      <c r="E116" t="inlineStr">
        <is>
          <t>US$2010/kW</t>
        </is>
      </c>
      <c r="I116" t="n">
        <v>1780.084</v>
      </c>
      <c r="J116" t="n">
        <v>1691.08</v>
      </c>
      <c r="K116" t="n">
        <v>1602.076</v>
      </c>
      <c r="L116" t="n">
        <v>1537.992</v>
      </c>
      <c r="M116" t="n">
        <v>1473.917</v>
      </c>
      <c r="N116" t="n">
        <v>1457.888</v>
      </c>
      <c r="O116" t="n">
        <v>1441.87</v>
      </c>
    </row>
    <row r="117">
      <c r="A117" t="inlineStr">
        <is>
          <t>PyPSA-Eur-Sec 0.0.2</t>
        </is>
      </c>
      <c r="B117" t="inlineStr">
        <is>
          <t>Gaslimit_1.5</t>
        </is>
      </c>
      <c r="C117" t="inlineStr">
        <is>
          <t>Belgium</t>
        </is>
      </c>
      <c r="D117" t="inlineStr">
        <is>
          <t>Capital Cost|Electricity|Wind|Onshore</t>
        </is>
      </c>
      <c r="E117" t="inlineStr">
        <is>
          <t>US$2010/kW</t>
        </is>
      </c>
      <c r="I117" t="n">
        <v>1139.298</v>
      </c>
      <c r="J117" t="n">
        <v>1096.935</v>
      </c>
      <c r="K117" t="n">
        <v>1054.561</v>
      </c>
      <c r="L117" t="n">
        <v>1025.029</v>
      </c>
      <c r="M117" t="n">
        <v>995.5069999999999</v>
      </c>
      <c r="N117" t="n">
        <v>988.124</v>
      </c>
      <c r="O117" t="n">
        <v>980.741</v>
      </c>
    </row>
    <row r="118">
      <c r="D118" t="inlineStr">
        <is>
          <t>Capital Cost|Gases|Biomass|w/ CCS</t>
        </is>
      </c>
      <c r="E118" t="inlineStr">
        <is>
          <t>US$2010/kW</t>
        </is>
      </c>
    </row>
    <row r="119">
      <c r="D119" t="inlineStr">
        <is>
          <t>Capital Cost|Gases|Biomass|w/o CCS</t>
        </is>
      </c>
      <c r="E119" t="inlineStr">
        <is>
          <t>US$2010/kW</t>
        </is>
      </c>
    </row>
    <row r="120">
      <c r="D120" t="inlineStr">
        <is>
          <t>Capital Cost|Gases|Coal|w/ CCS</t>
        </is>
      </c>
      <c r="E120" t="inlineStr">
        <is>
          <t>US$2010/kW</t>
        </is>
      </c>
    </row>
    <row r="121">
      <c r="D121" t="inlineStr">
        <is>
          <t>Capital Cost|Gases|Coal|w/o CCS</t>
        </is>
      </c>
      <c r="E121" t="inlineStr">
        <is>
          <t>US$2010/kW</t>
        </is>
      </c>
    </row>
    <row r="122">
      <c r="D122" t="inlineStr">
        <is>
          <t>Capital Cost|Hydrogen|Biomass|w/ CCS</t>
        </is>
      </c>
      <c r="E122" t="inlineStr">
        <is>
          <t>US$2010/kW</t>
        </is>
      </c>
    </row>
    <row r="123">
      <c r="D123" t="inlineStr">
        <is>
          <t>Capital Cost|Hydrogen|Biomass|w/o CCS</t>
        </is>
      </c>
      <c r="E123" t="inlineStr">
        <is>
          <t>US$2010/kW</t>
        </is>
      </c>
    </row>
    <row r="124">
      <c r="D124" t="inlineStr">
        <is>
          <t>Capital Cost|Hydrogen|Coal|w/ CCS</t>
        </is>
      </c>
      <c r="E124" t="inlineStr">
        <is>
          <t>US$2010/kW</t>
        </is>
      </c>
    </row>
    <row r="125">
      <c r="D125" t="inlineStr">
        <is>
          <t>Capital Cost|Hydrogen|Coal|w/o CCS</t>
        </is>
      </c>
      <c r="E125" t="inlineStr">
        <is>
          <t>US$2010/kW</t>
        </is>
      </c>
    </row>
    <row r="126">
      <c r="A126" t="inlineStr">
        <is>
          <t>PyPSA-Eur-Sec 0.0.2</t>
        </is>
      </c>
      <c r="B126" t="inlineStr">
        <is>
          <t>Gaslimit_1.5</t>
        </is>
      </c>
      <c r="C126" t="inlineStr">
        <is>
          <t>Belgium</t>
        </is>
      </c>
      <c r="D126" t="inlineStr">
        <is>
          <t>Capital Cost|Hydrogen|Electricity</t>
        </is>
      </c>
      <c r="E126" t="inlineStr">
        <is>
          <t>US$2010/kW</t>
        </is>
      </c>
      <c r="I126" t="n">
        <v>661.927</v>
      </c>
      <c r="J126" t="n">
        <v>560.092</v>
      </c>
      <c r="K126" t="n">
        <v>458.257</v>
      </c>
      <c r="L126" t="n">
        <v>381.881</v>
      </c>
      <c r="M126" t="n">
        <v>305.505</v>
      </c>
      <c r="N126" t="n">
        <v>280.046</v>
      </c>
      <c r="O126" t="n">
        <v>254.587</v>
      </c>
    </row>
    <row r="127">
      <c r="D127" t="inlineStr">
        <is>
          <t>Capital Cost|Hydrogen|Gas|w/ CCS</t>
        </is>
      </c>
      <c r="E127" t="inlineStr">
        <is>
          <t>US$2010/kW</t>
        </is>
      </c>
    </row>
    <row r="128">
      <c r="D128" t="inlineStr">
        <is>
          <t>Capital Cost|Hydrogen|Gas|w/o CCS</t>
        </is>
      </c>
      <c r="E128" t="inlineStr">
        <is>
          <t>US$2010/kW</t>
        </is>
      </c>
    </row>
    <row r="129">
      <c r="D129" t="inlineStr">
        <is>
          <t>Capital Cost|Liquids|Biomass|w/ CCS</t>
        </is>
      </c>
      <c r="E129" t="inlineStr">
        <is>
          <t>US$2010/kW</t>
        </is>
      </c>
    </row>
    <row r="130">
      <c r="D130" t="inlineStr">
        <is>
          <t>Capital Cost|Liquids|Biomass|w/o CCS</t>
        </is>
      </c>
      <c r="E130" t="inlineStr">
        <is>
          <t>US$2010/kW</t>
        </is>
      </c>
    </row>
    <row r="131">
      <c r="D131" t="inlineStr">
        <is>
          <t>Capital Cost|Liquids|Coal|w/ CCS</t>
        </is>
      </c>
      <c r="E131" t="inlineStr">
        <is>
          <t>US$2010/kW</t>
        </is>
      </c>
    </row>
    <row r="132">
      <c r="D132" t="inlineStr">
        <is>
          <t>Capital Cost|Liquids|Coal|w/o CCS</t>
        </is>
      </c>
      <c r="E132" t="inlineStr">
        <is>
          <t>US$2010/kW</t>
        </is>
      </c>
    </row>
    <row r="133">
      <c r="D133" t="inlineStr">
        <is>
          <t>Capital Cost|Liquids|Gas|w/ CCS</t>
        </is>
      </c>
      <c r="E133" t="inlineStr">
        <is>
          <t>US$2010/kW</t>
        </is>
      </c>
    </row>
    <row r="134">
      <c r="D134" t="inlineStr">
        <is>
          <t>Capital Cost|Liquids|Gas|w/o CCS</t>
        </is>
      </c>
      <c r="E134" t="inlineStr">
        <is>
          <t>US$2010/kW</t>
        </is>
      </c>
    </row>
    <row r="135">
      <c r="D135" t="inlineStr">
        <is>
          <t>Capital Cost|Liquids|Oil</t>
        </is>
      </c>
      <c r="E135" t="inlineStr">
        <is>
          <t>US$2010/kW</t>
        </is>
      </c>
    </row>
    <row r="136">
      <c r="D136" t="inlineStr">
        <is>
          <t>Capital Formation</t>
        </is>
      </c>
      <c r="E136" t="inlineStr">
        <is>
          <t>billion US$2010/yr</t>
        </is>
      </c>
    </row>
    <row r="137">
      <c r="D137" t="inlineStr">
        <is>
          <t>Capital Stock</t>
        </is>
      </c>
      <c r="E137" t="inlineStr">
        <is>
          <t>billion US$2010/yr</t>
        </is>
      </c>
    </row>
    <row r="138">
      <c r="D138" t="inlineStr">
        <is>
          <t>Carbon Intensity|Production|Cement</t>
        </is>
      </c>
      <c r="E138" t="inlineStr">
        <is>
          <t>Mt CO2-equiv/Mt</t>
        </is>
      </c>
    </row>
    <row r="139">
      <c r="D139" t="inlineStr">
        <is>
          <t>Carbon Intensity|Production|Cement|Fossil|Energy|Demand|Industry</t>
        </is>
      </c>
      <c r="E139" t="inlineStr">
        <is>
          <t>Mt CO2-equiv/Mt</t>
        </is>
      </c>
    </row>
    <row r="140">
      <c r="D140" t="inlineStr">
        <is>
          <t>Carbon Intensity|Production|Cement|Industrial Processes</t>
        </is>
      </c>
      <c r="E140" t="inlineStr">
        <is>
          <t>Mt CO2-equiv/Mt</t>
        </is>
      </c>
    </row>
    <row r="141">
      <c r="D141" t="inlineStr">
        <is>
          <t>Carbon Intensity|Production|Chemicals</t>
        </is>
      </c>
      <c r="E141" t="inlineStr">
        <is>
          <t>Mt CO2-equiv/Mt</t>
        </is>
      </c>
    </row>
    <row r="142">
      <c r="D142" t="inlineStr">
        <is>
          <t>Carbon Intensity|Production|Chemicals|Ammonia</t>
        </is>
      </c>
      <c r="E142" t="inlineStr">
        <is>
          <t>Mt CO2-equiv/Mt</t>
        </is>
      </c>
    </row>
    <row r="143">
      <c r="D143" t="inlineStr">
        <is>
          <t>Carbon Intensity|Production|Chemicals|Ammonia|Fossil|Energy|Demand|Industry</t>
        </is>
      </c>
      <c r="E143" t="inlineStr">
        <is>
          <t>Mt CO2-equiv/Mt</t>
        </is>
      </c>
    </row>
    <row r="144">
      <c r="D144" t="inlineStr">
        <is>
          <t>Carbon Intensity|Production|Chemicals|Ammonia|Industrial Processes</t>
        </is>
      </c>
      <c r="E144" t="inlineStr">
        <is>
          <t>Mt CO2-equiv/Mt</t>
        </is>
      </c>
    </row>
    <row r="145">
      <c r="D145" t="inlineStr">
        <is>
          <t>Carbon Intensity|Production|Chemicals|Fossil|Energy|Demand|Industry</t>
        </is>
      </c>
      <c r="E145" t="inlineStr">
        <is>
          <t>Mt CO2-equiv/Mt</t>
        </is>
      </c>
    </row>
    <row r="146">
      <c r="D146" t="inlineStr">
        <is>
          <t>Carbon Intensity|Production|Chemicals|High value chemicals</t>
        </is>
      </c>
      <c r="E146" t="inlineStr">
        <is>
          <t>Mt CO2-equiv/Mt</t>
        </is>
      </c>
    </row>
    <row r="147">
      <c r="D147" t="inlineStr">
        <is>
          <t>Carbon Intensity|Production|Chemicals|High value chemicals|Fossil|Energy|Demand|Industry</t>
        </is>
      </c>
      <c r="E147" t="inlineStr">
        <is>
          <t>Mt CO2-equiv/Mt</t>
        </is>
      </c>
    </row>
    <row r="148">
      <c r="D148" t="inlineStr">
        <is>
          <t>Carbon Intensity|Production|Chemicals|High value chemicals|Industrial Processes</t>
        </is>
      </c>
      <c r="E148" t="inlineStr">
        <is>
          <t>Mt CO2-equiv/Mt</t>
        </is>
      </c>
    </row>
    <row r="149">
      <c r="D149" t="inlineStr">
        <is>
          <t>Carbon Intensity|Production|Chemicals|Industrial Processes</t>
        </is>
      </c>
      <c r="E149" t="inlineStr">
        <is>
          <t>Mt CO2-equiv/Mt</t>
        </is>
      </c>
    </row>
    <row r="150">
      <c r="D150" t="inlineStr">
        <is>
          <t>Carbon Intensity|Production|Chemicals|Methanol</t>
        </is>
      </c>
      <c r="E150" t="inlineStr">
        <is>
          <t>Mt CO2-equiv/Mt</t>
        </is>
      </c>
    </row>
    <row r="151">
      <c r="D151" t="inlineStr">
        <is>
          <t>Carbon Intensity|Production|Chemicals|Methanol|Fossil|Energy|Demand|Industry</t>
        </is>
      </c>
      <c r="E151" t="inlineStr">
        <is>
          <t>Mt CO2-equiv/Mt</t>
        </is>
      </c>
    </row>
    <row r="152">
      <c r="D152" t="inlineStr">
        <is>
          <t>Carbon Intensity|Production|Chemicals|Methanol|Industrial Processes</t>
        </is>
      </c>
      <c r="E152" t="inlineStr">
        <is>
          <t>Mt CO2-equiv/Mt</t>
        </is>
      </c>
    </row>
    <row r="153">
      <c r="D153" t="inlineStr">
        <is>
          <t>Carbon Intensity|Production|Chemicals|Other</t>
        </is>
      </c>
      <c r="E153" t="inlineStr">
        <is>
          <t>Mt CO2-equiv/Mt</t>
        </is>
      </c>
    </row>
    <row r="154">
      <c r="D154" t="inlineStr">
        <is>
          <t>Carbon Intensity|Production|Chemicals|Other|Fossil|Energy|Demand|Industry</t>
        </is>
      </c>
      <c r="E154" t="inlineStr">
        <is>
          <t>Mt CO2-equiv/Mt</t>
        </is>
      </c>
    </row>
    <row r="155">
      <c r="D155" t="inlineStr">
        <is>
          <t>Carbon Intensity|Production|Chemicals|Other|Industrial Processes</t>
        </is>
      </c>
      <c r="E155" t="inlineStr">
        <is>
          <t>Mt CO2-equiv/Mt</t>
        </is>
      </c>
    </row>
    <row r="156">
      <c r="D156" t="inlineStr">
        <is>
          <t>Carbon Intensity|Production|Non-ferrous metals</t>
        </is>
      </c>
      <c r="E156" t="inlineStr">
        <is>
          <t>Mt CO2-equiv/Mt</t>
        </is>
      </c>
    </row>
    <row r="157">
      <c r="D157" t="inlineStr">
        <is>
          <t>Carbon Intensity|Production|Non-ferrous metals|Fossil|Energy|Demand|Industry</t>
        </is>
      </c>
      <c r="E157" t="inlineStr">
        <is>
          <t>Mt CO2-equiv/Mt</t>
        </is>
      </c>
    </row>
    <row r="158">
      <c r="D158" t="inlineStr">
        <is>
          <t>Carbon Intensity|Production|Non-ferrous metals|Industrial Processes</t>
        </is>
      </c>
      <c r="E158" t="inlineStr">
        <is>
          <t>Mt CO2-equiv/Mt</t>
        </is>
      </c>
    </row>
    <row r="159">
      <c r="D159" t="inlineStr">
        <is>
          <t>Carbon Intensity|Production|Other</t>
        </is>
      </c>
      <c r="E159" t="inlineStr">
        <is>
          <t>Mt CO2-equiv/Mt</t>
        </is>
      </c>
    </row>
    <row r="160">
      <c r="D160" t="inlineStr">
        <is>
          <t>Carbon Intensity|Production|Other|Fossil|Energy|Demand|Industry</t>
        </is>
      </c>
      <c r="E160" t="inlineStr">
        <is>
          <t>Mt CO2-equiv/Mt</t>
        </is>
      </c>
    </row>
    <row r="161">
      <c r="D161" t="inlineStr">
        <is>
          <t>Carbon Intensity|Production|Other|Industrial Processes</t>
        </is>
      </c>
      <c r="E161" t="inlineStr">
        <is>
          <t>Mt CO2-equiv/Mt</t>
        </is>
      </c>
    </row>
    <row r="162">
      <c r="D162" t="inlineStr">
        <is>
          <t>Carbon Intensity|Production|Plastics</t>
        </is>
      </c>
      <c r="E162" t="inlineStr">
        <is>
          <t>Mt CO2-equiv/Mt</t>
        </is>
      </c>
    </row>
    <row r="163">
      <c r="D163" t="inlineStr">
        <is>
          <t>Carbon Intensity|Production|Plastics|Fossil|Energy|Demand|Industry</t>
        </is>
      </c>
      <c r="E163" t="inlineStr">
        <is>
          <t>Mt CO2-equiv/Mt</t>
        </is>
      </c>
    </row>
    <row r="164">
      <c r="D164" t="inlineStr">
        <is>
          <t>Carbon Intensity|Production|Plastics|Industrial Processes</t>
        </is>
      </c>
      <c r="E164" t="inlineStr">
        <is>
          <t>Mt CO2-equiv/Mt</t>
        </is>
      </c>
    </row>
    <row r="165">
      <c r="D165" t="inlineStr">
        <is>
          <t>Carbon Intensity|Production|Pulp and Paper</t>
        </is>
      </c>
      <c r="E165" t="inlineStr">
        <is>
          <t>Mt CO2-equiv/Mt</t>
        </is>
      </c>
    </row>
    <row r="166">
      <c r="D166" t="inlineStr">
        <is>
          <t>Carbon Intensity|Production|Pulp and Paper|Fossil|Energy|Demand|Industry</t>
        </is>
      </c>
      <c r="E166" t="inlineStr">
        <is>
          <t>Mt CO2-equiv/Mt</t>
        </is>
      </c>
    </row>
    <row r="167">
      <c r="D167" t="inlineStr">
        <is>
          <t>Carbon Intensity|Production|Pulp and Paper|Industrial Processes</t>
        </is>
      </c>
      <c r="E167" t="inlineStr">
        <is>
          <t>Mt CO2-equiv/Mt</t>
        </is>
      </c>
    </row>
    <row r="168">
      <c r="D168" t="inlineStr">
        <is>
          <t>Carbon Intensity|Production|Steel</t>
        </is>
      </c>
      <c r="E168" t="inlineStr">
        <is>
          <t>Mt CO2-equiv/Mt</t>
        </is>
      </c>
    </row>
    <row r="169">
      <c r="D169" t="inlineStr">
        <is>
          <t>Carbon Intensity|Production|Steel|Fossil|Energy|Demand|Industry</t>
        </is>
      </c>
      <c r="E169" t="inlineStr">
        <is>
          <t>Mt CO2-equiv/Mt</t>
        </is>
      </c>
    </row>
    <row r="170">
      <c r="D170" t="inlineStr">
        <is>
          <t>Carbon Intensity|Production|Steel|Industrial Processes</t>
        </is>
      </c>
      <c r="E170" t="inlineStr">
        <is>
          <t>Mt CO2-equiv/Mt</t>
        </is>
      </c>
    </row>
    <row r="171">
      <c r="D171" t="inlineStr">
        <is>
          <t>Carbon Sequestration|CCS</t>
        </is>
      </c>
      <c r="E171" t="inlineStr">
        <is>
          <t>Mt CO2/yr</t>
        </is>
      </c>
    </row>
    <row r="172">
      <c r="D172" t="inlineStr">
        <is>
          <t>Carbon Sequestration|CCS|Biomass</t>
        </is>
      </c>
      <c r="E172" t="inlineStr">
        <is>
          <t>Mt CO2/yr</t>
        </is>
      </c>
    </row>
    <row r="173">
      <c r="D173" t="inlineStr">
        <is>
          <t>Carbon Sequestration|CCS|Biomass|Energy</t>
        </is>
      </c>
      <c r="E173" t="inlineStr">
        <is>
          <t>Mt CO2/yr</t>
        </is>
      </c>
    </row>
    <row r="174">
      <c r="D174" t="inlineStr">
        <is>
          <t>Carbon Sequestration|CCS|Biomass|Energy|Demand|Industry</t>
        </is>
      </c>
      <c r="E174" t="inlineStr">
        <is>
          <t>Mt CO2/yr</t>
        </is>
      </c>
    </row>
    <row r="175">
      <c r="D175" t="inlineStr">
        <is>
          <t>Carbon Sequestration|CCS|Biomass|Energy|Supply</t>
        </is>
      </c>
      <c r="E175" t="inlineStr">
        <is>
          <t>Mt CO2/yr</t>
        </is>
      </c>
    </row>
    <row r="176">
      <c r="D176" t="inlineStr">
        <is>
          <t>Carbon Sequestration|CCS|Biomass|Energy|Supply|Electricity</t>
        </is>
      </c>
      <c r="E176" t="inlineStr">
        <is>
          <t>Mt CO2/yr</t>
        </is>
      </c>
    </row>
    <row r="177">
      <c r="D177" t="inlineStr">
        <is>
          <t>Carbon Sequestration|CCS|Biomass|Energy|Supply|Gases</t>
        </is>
      </c>
      <c r="E177" t="inlineStr">
        <is>
          <t>Mt CO2/yr</t>
        </is>
      </c>
    </row>
    <row r="178">
      <c r="D178" t="inlineStr">
        <is>
          <t>Carbon Sequestration|CCS|Biomass|Energy|Supply|Hydrogen</t>
        </is>
      </c>
      <c r="E178" t="inlineStr">
        <is>
          <t>Mt CO2/yr</t>
        </is>
      </c>
    </row>
    <row r="179">
      <c r="D179" t="inlineStr">
        <is>
          <t>Carbon Sequestration|CCS|Biomass|Energy|Supply|Liquids</t>
        </is>
      </c>
      <c r="E179" t="inlineStr">
        <is>
          <t>Mt CO2/yr</t>
        </is>
      </c>
    </row>
    <row r="180">
      <c r="D180" t="inlineStr">
        <is>
          <t>Carbon Sequestration|CCS|Biomass|Energy|Supply|Other</t>
        </is>
      </c>
      <c r="E180" t="inlineStr">
        <is>
          <t>Mt CO2/yr</t>
        </is>
      </c>
    </row>
    <row r="181">
      <c r="D181" t="inlineStr">
        <is>
          <t>Carbon Sequestration|CCS|Biomass|Industrial Processes</t>
        </is>
      </c>
      <c r="E181" t="inlineStr">
        <is>
          <t>Mt CO2/yr</t>
        </is>
      </c>
    </row>
    <row r="182">
      <c r="D182" t="inlineStr">
        <is>
          <t>Carbon Sequestration|CCS|Fossil</t>
        </is>
      </c>
      <c r="E182" t="inlineStr">
        <is>
          <t>Mt CO2/yr</t>
        </is>
      </c>
    </row>
    <row r="183">
      <c r="D183" t="inlineStr">
        <is>
          <t>Carbon Sequestration|CCS|Fossil|Energy</t>
        </is>
      </c>
      <c r="E183" t="inlineStr">
        <is>
          <t>Mt CO2/yr</t>
        </is>
      </c>
    </row>
    <row r="184">
      <c r="D184" t="inlineStr">
        <is>
          <t>Carbon Sequestration|CCS|Fossil|Energy|Demand|Industry</t>
        </is>
      </c>
      <c r="E184" t="inlineStr">
        <is>
          <t>Mt CO2/yr</t>
        </is>
      </c>
    </row>
    <row r="185">
      <c r="D185" t="inlineStr">
        <is>
          <t>Carbon Sequestration|CCS|Fossil|Energy|Supply</t>
        </is>
      </c>
      <c r="E185" t="inlineStr">
        <is>
          <t>Mt CO2/yr</t>
        </is>
      </c>
    </row>
    <row r="186">
      <c r="D186" t="inlineStr">
        <is>
          <t>Carbon Sequestration|CCS|Fossil|Energy|Supply|Electricity</t>
        </is>
      </c>
      <c r="E186" t="inlineStr">
        <is>
          <t>Mt CO2/yr</t>
        </is>
      </c>
    </row>
    <row r="187">
      <c r="D187" t="inlineStr">
        <is>
          <t>Carbon Sequestration|CCS|Fossil|Energy|Supply|Gases</t>
        </is>
      </c>
      <c r="E187" t="inlineStr">
        <is>
          <t>Mt CO2/yr</t>
        </is>
      </c>
    </row>
    <row r="188">
      <c r="D188" t="inlineStr">
        <is>
          <t>Carbon Sequestration|CCS|Fossil|Energy|Supply|Hydrogen</t>
        </is>
      </c>
      <c r="E188" t="inlineStr">
        <is>
          <t>Mt CO2/yr</t>
        </is>
      </c>
    </row>
    <row r="189">
      <c r="D189" t="inlineStr">
        <is>
          <t>Carbon Sequestration|CCS|Fossil|Energy|Supply|Liquids</t>
        </is>
      </c>
      <c r="E189" t="inlineStr">
        <is>
          <t>Mt CO2/yr</t>
        </is>
      </c>
    </row>
    <row r="190">
      <c r="D190" t="inlineStr">
        <is>
          <t>Carbon Sequestration|CCS|Fossil|Energy|Supply|Other</t>
        </is>
      </c>
      <c r="E190" t="inlineStr">
        <is>
          <t>Mt CO2/yr</t>
        </is>
      </c>
    </row>
    <row r="191">
      <c r="D191" t="inlineStr">
        <is>
          <t>Carbon Sequestration|CCS|Fossil|Industrial Processes</t>
        </is>
      </c>
      <c r="E191" t="inlineStr">
        <is>
          <t>Mt CO2/yr</t>
        </is>
      </c>
    </row>
    <row r="192">
      <c r="D192" t="inlineStr">
        <is>
          <t>Carbon Sequestration|CCS|Industrial Processes</t>
        </is>
      </c>
      <c r="E192" t="inlineStr">
        <is>
          <t>Mt CO2/yr</t>
        </is>
      </c>
    </row>
    <row r="193">
      <c r="D193" t="inlineStr">
        <is>
          <t>Carbon Sequestration|Direct Air Capture</t>
        </is>
      </c>
      <c r="E193" t="inlineStr">
        <is>
          <t>Mt CO2/yr</t>
        </is>
      </c>
    </row>
    <row r="194">
      <c r="D194" t="inlineStr">
        <is>
          <t>Carbon Sequestration|Enhanced Weathering</t>
        </is>
      </c>
      <c r="E194" t="inlineStr">
        <is>
          <t>Mt CO2/yr</t>
        </is>
      </c>
    </row>
    <row r="195">
      <c r="D195" t="inlineStr">
        <is>
          <t>Carbon Sequestration|Feedstocks</t>
        </is>
      </c>
      <c r="E195" t="inlineStr">
        <is>
          <t>Mt CO2/yr</t>
        </is>
      </c>
    </row>
    <row r="196">
      <c r="D196" t="inlineStr">
        <is>
          <t>Carbon Sequestration|Feedstocks|Biomass</t>
        </is>
      </c>
      <c r="E196" t="inlineStr">
        <is>
          <t>Mt CO2/yr</t>
        </is>
      </c>
    </row>
    <row r="197">
      <c r="D197" t="inlineStr">
        <is>
          <t>Carbon Sequestration|Feedstocks|Fossil</t>
        </is>
      </c>
      <c r="E197" t="inlineStr">
        <is>
          <t>Mt CO2/yr</t>
        </is>
      </c>
    </row>
    <row r="198">
      <c r="D198" t="inlineStr">
        <is>
          <t>Carbon Sequestration|Land Use</t>
        </is>
      </c>
      <c r="E198" t="inlineStr">
        <is>
          <t>Mt CO2/yr</t>
        </is>
      </c>
    </row>
    <row r="199">
      <c r="D199" t="inlineStr">
        <is>
          <t>Carbon Sequestration|Land Use|Afforestation</t>
        </is>
      </c>
      <c r="E199" t="inlineStr">
        <is>
          <t>Mt CO2/yr</t>
        </is>
      </c>
    </row>
    <row r="200">
      <c r="D200" t="inlineStr">
        <is>
          <t>Carbon Sequestration|Land Use|Biochar</t>
        </is>
      </c>
      <c r="E200" t="inlineStr">
        <is>
          <t>Mt CO2/yr</t>
        </is>
      </c>
    </row>
    <row r="201">
      <c r="D201" t="inlineStr">
        <is>
          <t>Carbon Sequestration|Land Use|Other</t>
        </is>
      </c>
      <c r="E201" t="inlineStr">
        <is>
          <t>Mt CO2/yr</t>
        </is>
      </c>
    </row>
    <row r="202">
      <c r="D202" t="inlineStr">
        <is>
          <t>Carbon Sequestration|Land Use|Soil Carbon Management</t>
        </is>
      </c>
      <c r="E202" t="inlineStr">
        <is>
          <t>Mt CO2/yr</t>
        </is>
      </c>
    </row>
    <row r="203">
      <c r="D203" t="inlineStr">
        <is>
          <t>Carbon Sequestration|Other</t>
        </is>
      </c>
      <c r="E203" t="inlineStr">
        <is>
          <t>Mt CO2/yr</t>
        </is>
      </c>
    </row>
    <row r="204">
      <c r="D204" t="inlineStr">
        <is>
          <t>Carbon Utilization|CCS|Biomass|Industry</t>
        </is>
      </c>
      <c r="E204" t="inlineStr">
        <is>
          <t>Mt CO2/yr</t>
        </is>
      </c>
    </row>
    <row r="205">
      <c r="D205" t="inlineStr">
        <is>
          <t>Carbon Utilization|CCS|Fossil|Industry</t>
        </is>
      </c>
      <c r="E205" t="inlineStr">
        <is>
          <t>Mt CO2/yr</t>
        </is>
      </c>
    </row>
    <row r="206">
      <c r="D206" t="inlineStr">
        <is>
          <t>Carbon Utilization|CCS|Industry</t>
        </is>
      </c>
      <c r="E206" t="inlineStr">
        <is>
          <t>Mt CO2/yr</t>
        </is>
      </c>
    </row>
    <row r="207">
      <c r="D207" t="inlineStr">
        <is>
          <t>Concentration|CH4</t>
        </is>
      </c>
      <c r="E207" t="inlineStr">
        <is>
          <t>ppb</t>
        </is>
      </c>
    </row>
    <row r="208">
      <c r="D208" t="inlineStr">
        <is>
          <t>Concentration|CO2</t>
        </is>
      </c>
      <c r="E208" t="inlineStr">
        <is>
          <t>ppm</t>
        </is>
      </c>
    </row>
    <row r="209">
      <c r="D209" t="inlineStr">
        <is>
          <t>Concentration|N2O</t>
        </is>
      </c>
      <c r="E209" t="inlineStr">
        <is>
          <t>ppb</t>
        </is>
      </c>
    </row>
    <row r="210">
      <c r="D210" t="inlineStr">
        <is>
          <t>Consumption</t>
        </is>
      </c>
      <c r="E210" t="inlineStr">
        <is>
          <t>billion US$2010/yr</t>
        </is>
      </c>
    </row>
    <row r="211">
      <c r="D211" t="inlineStr">
        <is>
          <t>Cumulative Capacity|Electricity|Biomass</t>
        </is>
      </c>
      <c r="E211" t="inlineStr">
        <is>
          <t>GW</t>
        </is>
      </c>
    </row>
    <row r="212">
      <c r="D212" t="inlineStr">
        <is>
          <t>Cumulative Capacity|Electricity|Biomass|w/ CCS</t>
        </is>
      </c>
      <c r="E212" t="inlineStr">
        <is>
          <t>GW</t>
        </is>
      </c>
    </row>
    <row r="213">
      <c r="D213" t="inlineStr">
        <is>
          <t>Cumulative Capacity|Electricity|Biomass|w/o CCS</t>
        </is>
      </c>
      <c r="E213" t="inlineStr">
        <is>
          <t>GW</t>
        </is>
      </c>
    </row>
    <row r="214">
      <c r="D214" t="inlineStr">
        <is>
          <t>Cumulative Capacity|Electricity|Coal</t>
        </is>
      </c>
      <c r="E214" t="inlineStr">
        <is>
          <t>GW</t>
        </is>
      </c>
    </row>
    <row r="215">
      <c r="D215" t="inlineStr">
        <is>
          <t>Cumulative Capacity|Electricity|Coal|w/ CCS</t>
        </is>
      </c>
      <c r="E215" t="inlineStr">
        <is>
          <t>GW</t>
        </is>
      </c>
    </row>
    <row r="216">
      <c r="D216" t="inlineStr">
        <is>
          <t>Cumulative Capacity|Electricity|Coal|w/o CCS</t>
        </is>
      </c>
      <c r="E216" t="inlineStr">
        <is>
          <t>GW</t>
        </is>
      </c>
    </row>
    <row r="217">
      <c r="D217" t="inlineStr">
        <is>
          <t>Cumulative Capacity|Electricity|Gas</t>
        </is>
      </c>
      <c r="E217" t="inlineStr">
        <is>
          <t>GW</t>
        </is>
      </c>
    </row>
    <row r="218">
      <c r="D218" t="inlineStr">
        <is>
          <t>Cumulative Capacity|Electricity|Gas|w/ CCS</t>
        </is>
      </c>
      <c r="E218" t="inlineStr">
        <is>
          <t>GW</t>
        </is>
      </c>
    </row>
    <row r="219">
      <c r="D219" t="inlineStr">
        <is>
          <t>Cumulative Capacity|Electricity|Gas|w/o CCS</t>
        </is>
      </c>
      <c r="E219" t="inlineStr">
        <is>
          <t>GW</t>
        </is>
      </c>
    </row>
    <row r="220">
      <c r="D220" t="inlineStr">
        <is>
          <t>Cumulative Capacity|Electricity|Geothermal</t>
        </is>
      </c>
      <c r="E220" t="inlineStr">
        <is>
          <t>GW</t>
        </is>
      </c>
    </row>
    <row r="221">
      <c r="D221" t="inlineStr">
        <is>
          <t>Cumulative Capacity|Electricity|Hydro</t>
        </is>
      </c>
      <c r="E221" t="inlineStr">
        <is>
          <t>GW</t>
        </is>
      </c>
    </row>
    <row r="222">
      <c r="D222" t="inlineStr">
        <is>
          <t>Cumulative Capacity|Electricity|Nuclear</t>
        </is>
      </c>
      <c r="E222" t="inlineStr">
        <is>
          <t>GW</t>
        </is>
      </c>
    </row>
    <row r="223">
      <c r="D223" t="inlineStr">
        <is>
          <t>Cumulative Capacity|Electricity|Ocean</t>
        </is>
      </c>
      <c r="E223" t="inlineStr">
        <is>
          <t>GW</t>
        </is>
      </c>
    </row>
    <row r="224">
      <c r="D224" t="inlineStr">
        <is>
          <t>Cumulative Capacity|Electricity|Oil</t>
        </is>
      </c>
      <c r="E224" t="inlineStr">
        <is>
          <t>GW</t>
        </is>
      </c>
    </row>
    <row r="225">
      <c r="D225" t="inlineStr">
        <is>
          <t>Cumulative Capacity|Electricity|Oil|w/ CCS</t>
        </is>
      </c>
      <c r="E225" t="inlineStr">
        <is>
          <t>GW</t>
        </is>
      </c>
    </row>
    <row r="226">
      <c r="D226" t="inlineStr">
        <is>
          <t>Cumulative Capacity|Electricity|Oil|w/o CCS</t>
        </is>
      </c>
      <c r="E226" t="inlineStr">
        <is>
          <t>GW</t>
        </is>
      </c>
    </row>
    <row r="227">
      <c r="D227" t="inlineStr">
        <is>
          <t>Cumulative Capacity|Electricity|Other</t>
        </is>
      </c>
      <c r="E227" t="inlineStr">
        <is>
          <t>GW</t>
        </is>
      </c>
    </row>
    <row r="228">
      <c r="D228" t="inlineStr">
        <is>
          <t>Cumulative Capacity|Electricity|Solar</t>
        </is>
      </c>
      <c r="E228" t="inlineStr">
        <is>
          <t>GW</t>
        </is>
      </c>
    </row>
    <row r="229">
      <c r="D229" t="inlineStr">
        <is>
          <t>Cumulative Capacity|Electricity|Solar|CSP</t>
        </is>
      </c>
      <c r="E229" t="inlineStr">
        <is>
          <t>GW</t>
        </is>
      </c>
    </row>
    <row r="230">
      <c r="D230" t="inlineStr">
        <is>
          <t>Cumulative Capacity|Electricity|Solar|PV</t>
        </is>
      </c>
      <c r="E230" t="inlineStr">
        <is>
          <t>GW</t>
        </is>
      </c>
    </row>
    <row r="231">
      <c r="D231" t="inlineStr">
        <is>
          <t>Cumulative Capacity|Electricity|Wind</t>
        </is>
      </c>
      <c r="E231" t="inlineStr">
        <is>
          <t>GW</t>
        </is>
      </c>
    </row>
    <row r="232">
      <c r="D232" t="inlineStr">
        <is>
          <t>Cumulative Capacity|Electricity|Wind|Offshore</t>
        </is>
      </c>
      <c r="E232" t="inlineStr">
        <is>
          <t>GW</t>
        </is>
      </c>
    </row>
    <row r="233">
      <c r="D233" t="inlineStr">
        <is>
          <t>Cumulative Capacity|Electricity|Wind|Onshore</t>
        </is>
      </c>
      <c r="E233" t="inlineStr">
        <is>
          <t>GW</t>
        </is>
      </c>
    </row>
    <row r="234">
      <c r="D234" t="inlineStr">
        <is>
          <t>Cumulative Capacity|Gases|Biomass</t>
        </is>
      </c>
      <c r="E234" t="inlineStr">
        <is>
          <t>GW</t>
        </is>
      </c>
    </row>
    <row r="235">
      <c r="D235" t="inlineStr">
        <is>
          <t>Cumulative Capacity|Gases|Biomass|w/ CCS</t>
        </is>
      </c>
      <c r="E235" t="inlineStr">
        <is>
          <t>GW</t>
        </is>
      </c>
    </row>
    <row r="236">
      <c r="D236" t="inlineStr">
        <is>
          <t>Cumulative Capacity|Gases|Biomass|w/o CCS</t>
        </is>
      </c>
      <c r="E236" t="inlineStr">
        <is>
          <t>GW</t>
        </is>
      </c>
    </row>
    <row r="237">
      <c r="D237" t="inlineStr">
        <is>
          <t>Cumulative Capacity|Gases|Coal</t>
        </is>
      </c>
      <c r="E237" t="inlineStr">
        <is>
          <t>GW</t>
        </is>
      </c>
    </row>
    <row r="238">
      <c r="D238" t="inlineStr">
        <is>
          <t>Cumulative Capacity|Gases|Coal|w/ CCS</t>
        </is>
      </c>
      <c r="E238" t="inlineStr">
        <is>
          <t>GW</t>
        </is>
      </c>
    </row>
    <row r="239">
      <c r="D239" t="inlineStr">
        <is>
          <t>Cumulative Capacity|Gases|Coal|w/o CCS</t>
        </is>
      </c>
      <c r="E239" t="inlineStr">
        <is>
          <t>GW</t>
        </is>
      </c>
    </row>
    <row r="240">
      <c r="D240" t="inlineStr">
        <is>
          <t>Cumulative Capacity|Hydrogen|Biomass</t>
        </is>
      </c>
      <c r="E240" t="inlineStr">
        <is>
          <t>GW</t>
        </is>
      </c>
    </row>
    <row r="241">
      <c r="D241" t="inlineStr">
        <is>
          <t>Cumulative Capacity|Hydrogen|Biomass|w/ CCS</t>
        </is>
      </c>
      <c r="E241" t="inlineStr">
        <is>
          <t>GW</t>
        </is>
      </c>
    </row>
    <row r="242">
      <c r="D242" t="inlineStr">
        <is>
          <t>Cumulative Capacity|Hydrogen|Biomass|w/o CCS</t>
        </is>
      </c>
      <c r="E242" t="inlineStr">
        <is>
          <t>GW</t>
        </is>
      </c>
    </row>
    <row r="243">
      <c r="D243" t="inlineStr">
        <is>
          <t>Cumulative Capacity|Hydrogen|Coal</t>
        </is>
      </c>
      <c r="E243" t="inlineStr">
        <is>
          <t>GW</t>
        </is>
      </c>
    </row>
    <row r="244">
      <c r="D244" t="inlineStr">
        <is>
          <t>Cumulative Capacity|Hydrogen|Coal|w/ CCS</t>
        </is>
      </c>
      <c r="E244" t="inlineStr">
        <is>
          <t>GW</t>
        </is>
      </c>
    </row>
    <row r="245">
      <c r="D245" t="inlineStr">
        <is>
          <t>Cumulative Capacity|Hydrogen|Coal|w/o CCS</t>
        </is>
      </c>
      <c r="E245" t="inlineStr">
        <is>
          <t>GW</t>
        </is>
      </c>
    </row>
    <row r="246">
      <c r="D246" t="inlineStr">
        <is>
          <t>Cumulative Capacity|Hydrogen|Electricity</t>
        </is>
      </c>
      <c r="E246" t="inlineStr">
        <is>
          <t>GW</t>
        </is>
      </c>
    </row>
    <row r="247">
      <c r="D247" t="inlineStr">
        <is>
          <t>Cumulative Capacity|Hydrogen|Gas</t>
        </is>
      </c>
      <c r="E247" t="inlineStr">
        <is>
          <t>GW</t>
        </is>
      </c>
    </row>
    <row r="248">
      <c r="D248" t="inlineStr">
        <is>
          <t>Cumulative Capacity|Hydrogen|Gas|w/ CCS</t>
        </is>
      </c>
      <c r="E248" t="inlineStr">
        <is>
          <t>GW</t>
        </is>
      </c>
    </row>
    <row r="249">
      <c r="D249" t="inlineStr">
        <is>
          <t>Cumulative Capacity|Hydrogen|Gas|w/o CCS</t>
        </is>
      </c>
      <c r="E249" t="inlineStr">
        <is>
          <t>GW</t>
        </is>
      </c>
    </row>
    <row r="250">
      <c r="D250" t="inlineStr">
        <is>
          <t>Cumulative Capacity|Liquids|Biomass</t>
        </is>
      </c>
      <c r="E250" t="inlineStr">
        <is>
          <t>GW</t>
        </is>
      </c>
    </row>
    <row r="251">
      <c r="D251" t="inlineStr">
        <is>
          <t>Cumulative Capacity|Liquids|Biomass|w/ CCS</t>
        </is>
      </c>
      <c r="E251" t="inlineStr">
        <is>
          <t>GW</t>
        </is>
      </c>
    </row>
    <row r="252">
      <c r="D252" t="inlineStr">
        <is>
          <t>Cumulative Capacity|Liquids|Biomass|w/o CCS</t>
        </is>
      </c>
      <c r="E252" t="inlineStr">
        <is>
          <t>GW</t>
        </is>
      </c>
    </row>
    <row r="253">
      <c r="D253" t="inlineStr">
        <is>
          <t>Cumulative Capacity|Liquids|Coal</t>
        </is>
      </c>
      <c r="E253" t="inlineStr">
        <is>
          <t>GW</t>
        </is>
      </c>
    </row>
    <row r="254">
      <c r="D254" t="inlineStr">
        <is>
          <t>Cumulative Capacity|Liquids|Coal|w/ CCS</t>
        </is>
      </c>
      <c r="E254" t="inlineStr">
        <is>
          <t>GW</t>
        </is>
      </c>
    </row>
    <row r="255">
      <c r="D255" t="inlineStr">
        <is>
          <t>Cumulative Capacity|Liquids|Coal|w/o CCS</t>
        </is>
      </c>
      <c r="E255" t="inlineStr">
        <is>
          <t>GW</t>
        </is>
      </c>
    </row>
    <row r="256">
      <c r="D256" t="inlineStr">
        <is>
          <t>Cumulative Capacity|Liquids|Gas</t>
        </is>
      </c>
      <c r="E256" t="inlineStr">
        <is>
          <t>GW</t>
        </is>
      </c>
    </row>
    <row r="257">
      <c r="D257" t="inlineStr">
        <is>
          <t>Cumulative Capacity|Liquids|Gas|w/ CCS</t>
        </is>
      </c>
      <c r="E257" t="inlineStr">
        <is>
          <t>GW</t>
        </is>
      </c>
    </row>
    <row r="258">
      <c r="D258" t="inlineStr">
        <is>
          <t>Cumulative Capacity|Liquids|Gas|w/o CCS</t>
        </is>
      </c>
      <c r="E258" t="inlineStr">
        <is>
          <t>GW</t>
        </is>
      </c>
    </row>
    <row r="259">
      <c r="D259" t="inlineStr">
        <is>
          <t>Cumulative Capacity|Liquids|Oil</t>
        </is>
      </c>
      <c r="E259" t="inlineStr">
        <is>
          <t>GW</t>
        </is>
      </c>
    </row>
    <row r="260">
      <c r="D260" t="inlineStr">
        <is>
          <t>Debt Service</t>
        </is>
      </c>
      <c r="E260" t="inlineStr">
        <is>
          <t>%</t>
        </is>
      </c>
    </row>
    <row r="261">
      <c r="D261" t="inlineStr">
        <is>
          <t>Direct Risk|Asset Loss</t>
        </is>
      </c>
      <c r="E261" t="inlineStr">
        <is>
          <t>billion US$2010/yr</t>
        </is>
      </c>
    </row>
    <row r="262">
      <c r="D262" t="inlineStr">
        <is>
          <t>Discount rate|Economy</t>
        </is>
      </c>
      <c r="E262" t="inlineStr">
        <is>
          <t>%</t>
        </is>
      </c>
    </row>
    <row r="263">
      <c r="D263" t="inlineStr">
        <is>
          <t>Discount rate|Electricity</t>
        </is>
      </c>
      <c r="E263" t="inlineStr">
        <is>
          <t>%</t>
        </is>
      </c>
    </row>
    <row r="264">
      <c r="D264" t="inlineStr">
        <is>
          <t>Discount rate|Energy Supply</t>
        </is>
      </c>
      <c r="E264" t="inlineStr">
        <is>
          <t>%</t>
        </is>
      </c>
    </row>
    <row r="265">
      <c r="D265" t="inlineStr">
        <is>
          <t>Discount rate|Industry</t>
        </is>
      </c>
      <c r="E265" t="inlineStr">
        <is>
          <t>%</t>
        </is>
      </c>
    </row>
    <row r="266">
      <c r="D266" t="inlineStr">
        <is>
          <t>Discount rate|Mobility</t>
        </is>
      </c>
      <c r="E266" t="inlineStr">
        <is>
          <t>%</t>
        </is>
      </c>
    </row>
    <row r="267">
      <c r="D267" t="inlineStr">
        <is>
          <t>Discount rate|Residential and Commercial</t>
        </is>
      </c>
      <c r="E267" t="inlineStr">
        <is>
          <t>%</t>
        </is>
      </c>
    </row>
    <row r="268">
      <c r="D268" t="inlineStr">
        <is>
          <t>Discount rate|Social</t>
        </is>
      </c>
      <c r="E268" t="inlineStr">
        <is>
          <t>%</t>
        </is>
      </c>
    </row>
    <row r="269">
      <c r="D269" t="inlineStr">
        <is>
          <t>Discount rate|Transport Infrastructure</t>
        </is>
      </c>
      <c r="E269" t="inlineStr">
        <is>
          <t>%</t>
        </is>
      </c>
    </row>
    <row r="270">
      <c r="D270" t="inlineStr">
        <is>
          <t>Ecotoxicity|Freshwater</t>
        </is>
      </c>
      <c r="E270" t="inlineStr">
        <is>
          <t>Mt 1,4-DCB-eq</t>
        </is>
      </c>
    </row>
    <row r="271">
      <c r="D271" t="inlineStr">
        <is>
          <t>Ecotoxicity|Freshwater|Electricity</t>
        </is>
      </c>
      <c r="E271" t="inlineStr">
        <is>
          <t>Mt 1,4-DCB-eq</t>
        </is>
      </c>
    </row>
    <row r="272">
      <c r="D272" t="inlineStr">
        <is>
          <t>Ecotoxicity|Marine</t>
        </is>
      </c>
      <c r="E272" t="inlineStr">
        <is>
          <t>Mt 1,4-DCB-eq</t>
        </is>
      </c>
    </row>
    <row r="273">
      <c r="D273" t="inlineStr">
        <is>
          <t>Ecotoxicity|Marine|Electricity</t>
        </is>
      </c>
      <c r="E273" t="inlineStr">
        <is>
          <t>Mt 1,4-DCB-eq</t>
        </is>
      </c>
    </row>
    <row r="274">
      <c r="D274" t="inlineStr">
        <is>
          <t>Effective Forcing</t>
        </is>
      </c>
      <c r="E274" t="inlineStr">
        <is>
          <t>W/m2</t>
        </is>
      </c>
    </row>
    <row r="275">
      <c r="D275" t="inlineStr">
        <is>
          <t>Effective Forcing|Aerosol</t>
        </is>
      </c>
      <c r="E275" t="inlineStr">
        <is>
          <t>W/m2</t>
        </is>
      </c>
    </row>
    <row r="276">
      <c r="D276" t="inlineStr">
        <is>
          <t>Effective Forcing|Aerosol|BC</t>
        </is>
      </c>
      <c r="E276" t="inlineStr">
        <is>
          <t>W/m2</t>
        </is>
      </c>
    </row>
    <row r="277">
      <c r="D277" t="inlineStr">
        <is>
          <t>Effective Forcing|Aerosol|Black and Organic Carbon</t>
        </is>
      </c>
      <c r="E277" t="inlineStr">
        <is>
          <t>W/m2</t>
        </is>
      </c>
    </row>
    <row r="278">
      <c r="D278" t="inlineStr">
        <is>
          <t>Effective Forcing|Aerosol|Cloud Indirect</t>
        </is>
      </c>
      <c r="E278" t="inlineStr">
        <is>
          <t>W/m2</t>
        </is>
      </c>
    </row>
    <row r="279">
      <c r="D279" t="inlineStr">
        <is>
          <t>Effective Forcing|Aerosol|OC</t>
        </is>
      </c>
      <c r="E279" t="inlineStr">
        <is>
          <t>W/m2</t>
        </is>
      </c>
    </row>
    <row r="280">
      <c r="D280" t="inlineStr">
        <is>
          <t>Effective Forcing|Aerosol|Other</t>
        </is>
      </c>
      <c r="E280" t="inlineStr">
        <is>
          <t>W/m2</t>
        </is>
      </c>
    </row>
    <row r="281">
      <c r="D281" t="inlineStr">
        <is>
          <t>Effective Forcing|Aerosol|Sulfate Direct</t>
        </is>
      </c>
      <c r="E281" t="inlineStr">
        <is>
          <t>W/m2</t>
        </is>
      </c>
    </row>
    <row r="282">
      <c r="D282" t="inlineStr">
        <is>
          <t>Effective Forcing|Albedo Change and Mineral Dust</t>
        </is>
      </c>
      <c r="E282" t="inlineStr">
        <is>
          <t>W/m2</t>
        </is>
      </c>
    </row>
    <row r="283">
      <c r="D283" t="inlineStr">
        <is>
          <t>Effective Forcing|CH4</t>
        </is>
      </c>
      <c r="E283" t="inlineStr">
        <is>
          <t>W/m2</t>
        </is>
      </c>
    </row>
    <row r="284">
      <c r="D284" t="inlineStr">
        <is>
          <t>Effective Forcing|CO2</t>
        </is>
      </c>
      <c r="E284" t="inlineStr">
        <is>
          <t>W/m2</t>
        </is>
      </c>
    </row>
    <row r="285">
      <c r="D285" t="inlineStr">
        <is>
          <t>Effective Forcing|F-Gases</t>
        </is>
      </c>
      <c r="E285" t="inlineStr">
        <is>
          <t>W/m2</t>
        </is>
      </c>
    </row>
    <row r="286">
      <c r="D286" t="inlineStr">
        <is>
          <t>Effective Forcing|Kyoto Gases</t>
        </is>
      </c>
      <c r="E286" t="inlineStr">
        <is>
          <t>W/m2</t>
        </is>
      </c>
    </row>
    <row r="287">
      <c r="D287" t="inlineStr">
        <is>
          <t>Effective Forcing|Montreal Gases</t>
        </is>
      </c>
      <c r="E287" t="inlineStr">
        <is>
          <t>W/m2</t>
        </is>
      </c>
    </row>
    <row r="288">
      <c r="D288" t="inlineStr">
        <is>
          <t>Effective Forcing|N2O</t>
        </is>
      </c>
      <c r="E288" t="inlineStr">
        <is>
          <t>W/m2</t>
        </is>
      </c>
    </row>
    <row r="289">
      <c r="D289" t="inlineStr">
        <is>
          <t>Effective Forcing|Other</t>
        </is>
      </c>
      <c r="E289" t="inlineStr">
        <is>
          <t>W/m2</t>
        </is>
      </c>
    </row>
    <row r="290">
      <c r="D290" t="inlineStr">
        <is>
          <t>Effective Forcing|Tropospheric Ozone</t>
        </is>
      </c>
      <c r="E290" t="inlineStr">
        <is>
          <t>W/m2</t>
        </is>
      </c>
    </row>
    <row r="291">
      <c r="D291" t="inlineStr">
        <is>
          <t>Efficiency|Electricity|Biomass|w/ CCS</t>
        </is>
      </c>
      <c r="E291" t="inlineStr">
        <is>
          <t>%</t>
        </is>
      </c>
    </row>
    <row r="292">
      <c r="A292" t="inlineStr">
        <is>
          <t>PyPSA-Eur-Sec 0.0.2</t>
        </is>
      </c>
      <c r="B292" t="inlineStr">
        <is>
          <t>Gaslimit_1.5</t>
        </is>
      </c>
      <c r="C292" t="inlineStr">
        <is>
          <t>Belgium</t>
        </is>
      </c>
      <c r="D292" t="inlineStr">
        <is>
          <t>Efficiency|Electricity|Biomass|w/o CCS</t>
        </is>
      </c>
      <c r="E292" t="inlineStr">
        <is>
          <t>%</t>
        </is>
      </c>
      <c r="I292" t="n">
        <v>0.3</v>
      </c>
      <c r="J292" t="n">
        <v>0.3</v>
      </c>
      <c r="K292" t="n">
        <v>0.3</v>
      </c>
      <c r="L292" t="n">
        <v>0.3</v>
      </c>
      <c r="M292" t="n">
        <v>0.3</v>
      </c>
      <c r="N292" t="n">
        <v>0.3</v>
      </c>
      <c r="O292" t="n">
        <v>0.3</v>
      </c>
    </row>
    <row r="293">
      <c r="D293" t="inlineStr">
        <is>
          <t>Efficiency|Electricity|Coal|w/ CCS</t>
        </is>
      </c>
      <c r="E293" t="inlineStr">
        <is>
          <t>%</t>
        </is>
      </c>
    </row>
    <row r="294">
      <c r="D294" t="inlineStr">
        <is>
          <t>Efficiency|Electricity|Coal|w/o CCS</t>
        </is>
      </c>
      <c r="E294" t="inlineStr">
        <is>
          <t>%</t>
        </is>
      </c>
    </row>
    <row r="295">
      <c r="D295" t="inlineStr">
        <is>
          <t>Efficiency|Electricity|Gas|w/ CCS</t>
        </is>
      </c>
      <c r="E295" t="inlineStr">
        <is>
          <t>%</t>
        </is>
      </c>
    </row>
    <row r="296">
      <c r="D296" t="inlineStr">
        <is>
          <t>Efficiency|Electricity|Gas|w/o CCS</t>
        </is>
      </c>
      <c r="E296" t="inlineStr">
        <is>
          <t>%</t>
        </is>
      </c>
    </row>
    <row r="297">
      <c r="D297" t="inlineStr">
        <is>
          <t>Efficiency|Gases|Biomass|w/ CCS</t>
        </is>
      </c>
      <c r="E297" t="inlineStr">
        <is>
          <t>%</t>
        </is>
      </c>
    </row>
    <row r="298">
      <c r="D298" t="inlineStr">
        <is>
          <t>Efficiency|Gases|Biomass|w/o CCS</t>
        </is>
      </c>
      <c r="E298" t="inlineStr">
        <is>
          <t>%</t>
        </is>
      </c>
    </row>
    <row r="299">
      <c r="D299" t="inlineStr">
        <is>
          <t>Efficiency|Gases|Coal|w/ CCS</t>
        </is>
      </c>
      <c r="E299" t="inlineStr">
        <is>
          <t>%</t>
        </is>
      </c>
    </row>
    <row r="300">
      <c r="D300" t="inlineStr">
        <is>
          <t>Efficiency|Gases|Coal|w/o CCS</t>
        </is>
      </c>
      <c r="E300" t="inlineStr">
        <is>
          <t>%</t>
        </is>
      </c>
    </row>
    <row r="301">
      <c r="D301" t="inlineStr">
        <is>
          <t>Efficiency|Hydrogen|Biomass|w/ CCS</t>
        </is>
      </c>
      <c r="E301" t="inlineStr">
        <is>
          <t>%</t>
        </is>
      </c>
    </row>
    <row r="302">
      <c r="D302" t="inlineStr">
        <is>
          <t>Efficiency|Hydrogen|Biomass|w/o CCS</t>
        </is>
      </c>
      <c r="E302" t="inlineStr">
        <is>
          <t>%</t>
        </is>
      </c>
    </row>
    <row r="303">
      <c r="D303" t="inlineStr">
        <is>
          <t>Efficiency|Hydrogen|Coal|w/ CCS</t>
        </is>
      </c>
      <c r="E303" t="inlineStr">
        <is>
          <t>%</t>
        </is>
      </c>
    </row>
    <row r="304">
      <c r="D304" t="inlineStr">
        <is>
          <t>Efficiency|Hydrogen|Coal|w/o CCS</t>
        </is>
      </c>
      <c r="E304" t="inlineStr">
        <is>
          <t>%</t>
        </is>
      </c>
    </row>
    <row r="305">
      <c r="A305" t="inlineStr">
        <is>
          <t>PyPSA-Eur-Sec 0.0.2</t>
        </is>
      </c>
      <c r="B305" t="inlineStr">
        <is>
          <t>Gaslimit_1.5</t>
        </is>
      </c>
      <c r="C305" t="inlineStr">
        <is>
          <t>Belgium</t>
        </is>
      </c>
      <c r="D305" t="inlineStr">
        <is>
          <t>Efficiency|Hydrogen|Electricity</t>
        </is>
      </c>
      <c r="E305" t="inlineStr">
        <is>
          <t>%</t>
        </is>
      </c>
      <c r="I305" t="n">
        <v>0.66</v>
      </c>
      <c r="J305" t="n">
        <v>0.67</v>
      </c>
      <c r="K305" t="n">
        <v>0.68</v>
      </c>
      <c r="L305" t="n">
        <v>0.7</v>
      </c>
      <c r="M305" t="n">
        <v>0.72</v>
      </c>
      <c r="N305" t="n">
        <v>0.73</v>
      </c>
      <c r="O305" t="n">
        <v>0.75</v>
      </c>
    </row>
    <row r="306">
      <c r="D306" t="inlineStr">
        <is>
          <t>Efficiency|Hydrogen|Gas|w/ CCS</t>
        </is>
      </c>
      <c r="E306" t="inlineStr">
        <is>
          <t>%</t>
        </is>
      </c>
    </row>
    <row r="307">
      <c r="D307" t="inlineStr">
        <is>
          <t>Efficiency|Hydrogen|Gas|w/o CCS</t>
        </is>
      </c>
      <c r="E307" t="inlineStr">
        <is>
          <t>%</t>
        </is>
      </c>
    </row>
    <row r="308">
      <c r="D308" t="inlineStr">
        <is>
          <t>Efficiency|Liquids|Biomass|w/ CCS</t>
        </is>
      </c>
      <c r="E308" t="inlineStr">
        <is>
          <t>%</t>
        </is>
      </c>
    </row>
    <row r="309">
      <c r="D309" t="inlineStr">
        <is>
          <t>Efficiency|Liquids|Biomass|w/o CCS</t>
        </is>
      </c>
      <c r="E309" t="inlineStr">
        <is>
          <t>%</t>
        </is>
      </c>
    </row>
    <row r="310">
      <c r="D310" t="inlineStr">
        <is>
          <t>Efficiency|Liquids|Coal|w/ CCS</t>
        </is>
      </c>
      <c r="E310" t="inlineStr">
        <is>
          <t>%</t>
        </is>
      </c>
    </row>
    <row r="311">
      <c r="D311" t="inlineStr">
        <is>
          <t>Efficiency|Liquids|Coal|w/o CCS</t>
        </is>
      </c>
      <c r="E311" t="inlineStr">
        <is>
          <t>%</t>
        </is>
      </c>
    </row>
    <row r="312">
      <c r="D312" t="inlineStr">
        <is>
          <t>Efficiency|Liquids|Gas|w/ CCS</t>
        </is>
      </c>
      <c r="E312" t="inlineStr">
        <is>
          <t>%</t>
        </is>
      </c>
    </row>
    <row r="313">
      <c r="D313" t="inlineStr">
        <is>
          <t>Efficiency|Liquids|Gas|w/o CCS</t>
        </is>
      </c>
      <c r="E313" t="inlineStr">
        <is>
          <t>%</t>
        </is>
      </c>
    </row>
    <row r="314">
      <c r="D314" t="inlineStr">
        <is>
          <t>Efficiency|Liquids|Oil</t>
        </is>
      </c>
      <c r="E314" t="inlineStr">
        <is>
          <t>%</t>
        </is>
      </c>
    </row>
    <row r="315">
      <c r="D315" t="inlineStr">
        <is>
          <t>Emissions|BC</t>
        </is>
      </c>
      <c r="E315" t="inlineStr">
        <is>
          <t>Mt BC/yr</t>
        </is>
      </c>
    </row>
    <row r="316">
      <c r="D316" t="inlineStr">
        <is>
          <t>Emissions|BC|AFOLU</t>
        </is>
      </c>
      <c r="E316" t="inlineStr">
        <is>
          <t>Mt BC/yr</t>
        </is>
      </c>
    </row>
    <row r="317">
      <c r="D317" t="inlineStr">
        <is>
          <t>Emissions|BC|AFOLU|Agriculture</t>
        </is>
      </c>
      <c r="E317" t="inlineStr">
        <is>
          <t>Mt BC/yr</t>
        </is>
      </c>
    </row>
    <row r="318">
      <c r="D318" t="inlineStr">
        <is>
          <t>Emissions|BC|AFOLU|Land</t>
        </is>
      </c>
      <c r="E318" t="inlineStr">
        <is>
          <t>Mt BC/yr</t>
        </is>
      </c>
    </row>
    <row r="319">
      <c r="D319" t="inlineStr">
        <is>
          <t>Emissions|BC|Energy</t>
        </is>
      </c>
      <c r="E319" t="inlineStr">
        <is>
          <t>Mt BC/yr</t>
        </is>
      </c>
    </row>
    <row r="320">
      <c r="D320" t="inlineStr">
        <is>
          <t>Emissions|BC|Energy|Demand|Industry</t>
        </is>
      </c>
      <c r="E320" t="inlineStr">
        <is>
          <t>Mt BC/yr</t>
        </is>
      </c>
    </row>
    <row r="321">
      <c r="D321" t="inlineStr">
        <is>
          <t>Emissions|BC|Energy|Demand|Residential and Commercial</t>
        </is>
      </c>
      <c r="E321" t="inlineStr">
        <is>
          <t>Mt BC/yr</t>
        </is>
      </c>
    </row>
    <row r="322">
      <c r="D322" t="inlineStr">
        <is>
          <t>Emissions|BC|Energy|Demand|Residential and Commercial|Commercial</t>
        </is>
      </c>
      <c r="E322" t="inlineStr">
        <is>
          <t>Mt BC/yr</t>
        </is>
      </c>
    </row>
    <row r="323">
      <c r="D323" t="inlineStr">
        <is>
          <t>Emissions|BC|Energy|Demand|Residential and Commercial|Residential</t>
        </is>
      </c>
      <c r="E323" t="inlineStr">
        <is>
          <t>Mt BC/yr</t>
        </is>
      </c>
    </row>
    <row r="324">
      <c r="D324" t="inlineStr">
        <is>
          <t>Emissions|BC|Energy|Demand|Transportation</t>
        </is>
      </c>
      <c r="E324" t="inlineStr">
        <is>
          <t>Mt BC/yr</t>
        </is>
      </c>
    </row>
    <row r="325">
      <c r="D325" t="inlineStr">
        <is>
          <t>Emissions|BC|Energy|Demand|Transportation|Freight</t>
        </is>
      </c>
      <c r="E325" t="inlineStr">
        <is>
          <t>Mt BC/yr</t>
        </is>
      </c>
    </row>
    <row r="326">
      <c r="D326" t="inlineStr">
        <is>
          <t>Emissions|BC|Energy|Demand|Transportation|Passenger</t>
        </is>
      </c>
      <c r="E326" t="inlineStr">
        <is>
          <t>Mt BC/yr</t>
        </is>
      </c>
    </row>
    <row r="327">
      <c r="D327" t="inlineStr">
        <is>
          <t>Emissions|BC|Energy|Supply</t>
        </is>
      </c>
      <c r="E327" t="inlineStr">
        <is>
          <t>Mt BC/yr</t>
        </is>
      </c>
    </row>
    <row r="328">
      <c r="D328" t="inlineStr">
        <is>
          <t>Emissions|BC|Industrial Processes</t>
        </is>
      </c>
      <c r="E328" t="inlineStr">
        <is>
          <t>Mt BC/yr</t>
        </is>
      </c>
    </row>
    <row r="329">
      <c r="D329" t="inlineStr">
        <is>
          <t>Emissions|BC|Other</t>
        </is>
      </c>
      <c r="E329" t="inlineStr">
        <is>
          <t>Mt BC/yr</t>
        </is>
      </c>
    </row>
    <row r="330">
      <c r="D330" t="inlineStr">
        <is>
          <t>Emissions|BC|Waste</t>
        </is>
      </c>
      <c r="E330" t="inlineStr">
        <is>
          <t>Mt BC/yr</t>
        </is>
      </c>
    </row>
    <row r="331">
      <c r="D331" t="inlineStr">
        <is>
          <t>Emissions|C2F6</t>
        </is>
      </c>
      <c r="E331" t="inlineStr">
        <is>
          <t>kt C2F6/yr</t>
        </is>
      </c>
    </row>
    <row r="332">
      <c r="D332" t="inlineStr">
        <is>
          <t>Emissions|C2F6|AFOLU</t>
        </is>
      </c>
      <c r="E332" t="inlineStr">
        <is>
          <t>kt C2F6/yr</t>
        </is>
      </c>
    </row>
    <row r="333">
      <c r="D333" t="inlineStr">
        <is>
          <t>Emissions|C2F6|AFOLU|Agriculture</t>
        </is>
      </c>
      <c r="E333" t="inlineStr">
        <is>
          <t>kt C2F6/yr</t>
        </is>
      </c>
    </row>
    <row r="334">
      <c r="D334" t="inlineStr">
        <is>
          <t>Emissions|C2F6|AFOLU|Land</t>
        </is>
      </c>
      <c r="E334" t="inlineStr">
        <is>
          <t>kt C2F6/yr</t>
        </is>
      </c>
    </row>
    <row r="335">
      <c r="D335" t="inlineStr">
        <is>
          <t>Emissions|C2F6|Energy</t>
        </is>
      </c>
      <c r="E335" t="inlineStr">
        <is>
          <t>kt C2F6/yr</t>
        </is>
      </c>
    </row>
    <row r="336">
      <c r="D336" t="inlineStr">
        <is>
          <t>Emissions|C2F6|Industrial Processes</t>
        </is>
      </c>
      <c r="E336" t="inlineStr">
        <is>
          <t>kt C2F6/yr</t>
        </is>
      </c>
    </row>
    <row r="337">
      <c r="D337" t="inlineStr">
        <is>
          <t>Emissions|C2F6|Waste</t>
        </is>
      </c>
      <c r="E337" t="inlineStr">
        <is>
          <t>kt C2F6/yr</t>
        </is>
      </c>
    </row>
    <row r="338">
      <c r="D338" t="inlineStr">
        <is>
          <t>Emissions|CF4</t>
        </is>
      </c>
      <c r="E338" t="inlineStr">
        <is>
          <t>kt CF4/yr</t>
        </is>
      </c>
    </row>
    <row r="339">
      <c r="D339" t="inlineStr">
        <is>
          <t>Emissions|CF4|AFOLU</t>
        </is>
      </c>
      <c r="E339" t="inlineStr">
        <is>
          <t>kt CF4/yr</t>
        </is>
      </c>
    </row>
    <row r="340">
      <c r="D340" t="inlineStr">
        <is>
          <t>Emissions|CF4|AFOLU|Agriculture</t>
        </is>
      </c>
      <c r="E340" t="inlineStr">
        <is>
          <t>kt CF4/yr</t>
        </is>
      </c>
    </row>
    <row r="341">
      <c r="D341" t="inlineStr">
        <is>
          <t>Emissions|CF4|AFOLU|Land</t>
        </is>
      </c>
      <c r="E341" t="inlineStr">
        <is>
          <t>kt CF4/yr</t>
        </is>
      </c>
    </row>
    <row r="342">
      <c r="D342" t="inlineStr">
        <is>
          <t>Emissions|CF4|Energy</t>
        </is>
      </c>
      <c r="E342" t="inlineStr">
        <is>
          <t>kt CF4/yr</t>
        </is>
      </c>
    </row>
    <row r="343">
      <c r="D343" t="inlineStr">
        <is>
          <t>Emissions|CF4|Industrial Processes</t>
        </is>
      </c>
      <c r="E343" t="inlineStr">
        <is>
          <t>kt CF4/yr</t>
        </is>
      </c>
    </row>
    <row r="344">
      <c r="D344" t="inlineStr">
        <is>
          <t>Emissions|CF4|Waste</t>
        </is>
      </c>
      <c r="E344" t="inlineStr">
        <is>
          <t>kt CF4/yr</t>
        </is>
      </c>
    </row>
    <row r="345">
      <c r="D345" t="inlineStr">
        <is>
          <t>Emissions|CFC</t>
        </is>
      </c>
      <c r="E345" t="inlineStr">
        <is>
          <t>Mt CO2-equiv/yr</t>
        </is>
      </c>
    </row>
    <row r="346">
      <c r="D346" t="inlineStr">
        <is>
          <t>Emissions|CFC|AFOLU</t>
        </is>
      </c>
      <c r="E346" t="inlineStr">
        <is>
          <t>Mt CO2-equiv/yr</t>
        </is>
      </c>
    </row>
    <row r="347">
      <c r="D347" t="inlineStr">
        <is>
          <t>Emissions|CFC|AFOLU|Agriculture</t>
        </is>
      </c>
      <c r="E347" t="inlineStr">
        <is>
          <t>Mt CO2-equiv/yr</t>
        </is>
      </c>
    </row>
    <row r="348">
      <c r="D348" t="inlineStr">
        <is>
          <t>Emissions|CFC|AFOLU|Land</t>
        </is>
      </c>
      <c r="E348" t="inlineStr">
        <is>
          <t>Mt CO2-equiv/yr</t>
        </is>
      </c>
    </row>
    <row r="349">
      <c r="D349" t="inlineStr">
        <is>
          <t>Emissions|CFC|Energy</t>
        </is>
      </c>
      <c r="E349" t="inlineStr">
        <is>
          <t>Mt CO2-equiv/yr</t>
        </is>
      </c>
    </row>
    <row r="350">
      <c r="D350" t="inlineStr">
        <is>
          <t>Emissions|CFC|Industrial Processes</t>
        </is>
      </c>
      <c r="E350" t="inlineStr">
        <is>
          <t>Mt CO2-equiv/yr</t>
        </is>
      </c>
    </row>
    <row r="351">
      <c r="D351" t="inlineStr">
        <is>
          <t>Emissions|CFC|Waste</t>
        </is>
      </c>
      <c r="E351" t="inlineStr">
        <is>
          <t>Mt CO2-equiv/yr</t>
        </is>
      </c>
    </row>
    <row r="352">
      <c r="D352" t="inlineStr">
        <is>
          <t>Emissions|CH4</t>
        </is>
      </c>
      <c r="E352" t="inlineStr">
        <is>
          <t>Mt CH4/yr</t>
        </is>
      </c>
    </row>
    <row r="353">
      <c r="D353" t="inlineStr">
        <is>
          <t>Emissions|CH4|AFOLU</t>
        </is>
      </c>
      <c r="E353" t="inlineStr">
        <is>
          <t>Mt CH4/yr</t>
        </is>
      </c>
    </row>
    <row r="354">
      <c r="D354" t="inlineStr">
        <is>
          <t>Emissions|CH4|AFOLU|Agriculture</t>
        </is>
      </c>
      <c r="E354" t="inlineStr">
        <is>
          <t>Mt CH4/yr</t>
        </is>
      </c>
    </row>
    <row r="355">
      <c r="D355" t="inlineStr">
        <is>
          <t>Emissions|CH4|AFOLU|Agriculture|Livestock</t>
        </is>
      </c>
      <c r="E355" t="inlineStr">
        <is>
          <t>Mt CH4/yr</t>
        </is>
      </c>
    </row>
    <row r="356">
      <c r="D356" t="inlineStr">
        <is>
          <t>Emissions|CH4|AFOLU|Agriculture|Livestock|Enteric Fermentation</t>
        </is>
      </c>
      <c r="E356" t="inlineStr">
        <is>
          <t>Mt CH4/yr</t>
        </is>
      </c>
    </row>
    <row r="357">
      <c r="D357" t="inlineStr">
        <is>
          <t>Emissions|CH4|AFOLU|Agriculture|Livestock|Manure Management</t>
        </is>
      </c>
      <c r="E357" t="inlineStr">
        <is>
          <t>Mt CH4/yr</t>
        </is>
      </c>
    </row>
    <row r="358">
      <c r="D358" t="inlineStr">
        <is>
          <t>Emissions|CH4|AFOLU|Agriculture|Rice</t>
        </is>
      </c>
      <c r="E358" t="inlineStr">
        <is>
          <t>Mt CH4/yr</t>
        </is>
      </c>
    </row>
    <row r="359">
      <c r="D359" t="inlineStr">
        <is>
          <t>Emissions|CH4|AFOLU|Land</t>
        </is>
      </c>
      <c r="E359" t="inlineStr">
        <is>
          <t>Mt CH4/yr</t>
        </is>
      </c>
    </row>
    <row r="360">
      <c r="D360" t="inlineStr">
        <is>
          <t>Emissions|CH4|Energy</t>
        </is>
      </c>
      <c r="E360" t="inlineStr">
        <is>
          <t>Mt CH4/yr</t>
        </is>
      </c>
    </row>
    <row r="361">
      <c r="D361" t="inlineStr">
        <is>
          <t>Emissions|CH4|Energy|Demand|Industry</t>
        </is>
      </c>
      <c r="E361" t="inlineStr">
        <is>
          <t>Mt CH4/yr</t>
        </is>
      </c>
    </row>
    <row r="362">
      <c r="D362" t="inlineStr">
        <is>
          <t>Emissions|CH4|Energy|Demand|Residential and Commercial</t>
        </is>
      </c>
      <c r="E362" t="inlineStr">
        <is>
          <t>Mt CH4/yr</t>
        </is>
      </c>
    </row>
    <row r="363">
      <c r="D363" t="inlineStr">
        <is>
          <t>Emissions|CH4|Energy|Demand|Residential and Commercial|Commercial</t>
        </is>
      </c>
      <c r="E363" t="inlineStr">
        <is>
          <t>Mt CH4/yr</t>
        </is>
      </c>
    </row>
    <row r="364">
      <c r="D364" t="inlineStr">
        <is>
          <t>Emissions|CH4|Energy|Demand|Residential and Commercial|Residential</t>
        </is>
      </c>
      <c r="E364" t="inlineStr">
        <is>
          <t>Mt CH4/yr</t>
        </is>
      </c>
    </row>
    <row r="365">
      <c r="D365" t="inlineStr">
        <is>
          <t>Emissions|CH4|Energy|Demand|Transportation</t>
        </is>
      </c>
      <c r="E365" t="inlineStr">
        <is>
          <t>Mt CH4/yr</t>
        </is>
      </c>
    </row>
    <row r="366">
      <c r="D366" t="inlineStr">
        <is>
          <t>Emissions|CH4|Energy|Demand|Transportation|Freight</t>
        </is>
      </c>
      <c r="E366" t="inlineStr">
        <is>
          <t>Mt CH4/yr</t>
        </is>
      </c>
    </row>
    <row r="367">
      <c r="D367" t="inlineStr">
        <is>
          <t>Emissions|CH4|Energy|Demand|Transportation|Passenger</t>
        </is>
      </c>
      <c r="E367" t="inlineStr">
        <is>
          <t>Mt CH4/yr</t>
        </is>
      </c>
    </row>
    <row r="368">
      <c r="D368" t="inlineStr">
        <is>
          <t>Emissions|CH4|Energy|Supply</t>
        </is>
      </c>
      <c r="E368" t="inlineStr">
        <is>
          <t>Mt CH4/yr</t>
        </is>
      </c>
    </row>
    <row r="369">
      <c r="D369" t="inlineStr">
        <is>
          <t>Emissions|CH4|Industrial Processes</t>
        </is>
      </c>
      <c r="E369" t="inlineStr">
        <is>
          <t>Mt CH4/yr</t>
        </is>
      </c>
    </row>
    <row r="370">
      <c r="D370" t="inlineStr">
        <is>
          <t>Emissions|CH4|Industrial Processes|Chemicals</t>
        </is>
      </c>
      <c r="E370" t="inlineStr">
        <is>
          <t>Mt CH4/yr</t>
        </is>
      </c>
    </row>
    <row r="371">
      <c r="D371" t="inlineStr">
        <is>
          <t>Emissions|CH4|Industrial Processes|Chemicals|Ammonia</t>
        </is>
      </c>
      <c r="E371" t="inlineStr">
        <is>
          <t>Mt CH4/yr</t>
        </is>
      </c>
    </row>
    <row r="372">
      <c r="D372" t="inlineStr">
        <is>
          <t>Emissions|CH4|Industrial Processes|Chemicals|High value chemicals</t>
        </is>
      </c>
      <c r="E372" t="inlineStr">
        <is>
          <t>Mt CH4/yr</t>
        </is>
      </c>
    </row>
    <row r="373">
      <c r="D373" t="inlineStr">
        <is>
          <t>Emissions|CH4|Industrial Processes|Chemicals|Methanol</t>
        </is>
      </c>
      <c r="E373" t="inlineStr">
        <is>
          <t>Mt CH4/yr</t>
        </is>
      </c>
    </row>
    <row r="374">
      <c r="D374" t="inlineStr">
        <is>
          <t>Emissions|CH4|Industrial Processes|Chemicals|Other</t>
        </is>
      </c>
      <c r="E374" t="inlineStr">
        <is>
          <t>Mt CH4/yr</t>
        </is>
      </c>
    </row>
    <row r="375">
      <c r="D375" t="inlineStr">
        <is>
          <t>Emissions|CH4|Industrial Processes|Non-ferrous metals</t>
        </is>
      </c>
      <c r="E375" t="inlineStr">
        <is>
          <t>Mt CH4/yr</t>
        </is>
      </c>
    </row>
    <row r="376">
      <c r="D376" t="inlineStr">
        <is>
          <t>Emissions|CH4|Industrial Processes|Other</t>
        </is>
      </c>
      <c r="E376" t="inlineStr">
        <is>
          <t>Mt CH4/yr</t>
        </is>
      </c>
    </row>
    <row r="377">
      <c r="D377" t="inlineStr">
        <is>
          <t>Emissions|CH4|Industrial Processes|Plastics</t>
        </is>
      </c>
      <c r="E377" t="inlineStr">
        <is>
          <t>Mt CH4/yr</t>
        </is>
      </c>
    </row>
    <row r="378">
      <c r="D378" t="inlineStr">
        <is>
          <t>Emissions|CH4|Industrial Processes|Pulp and Paper</t>
        </is>
      </c>
      <c r="E378" t="inlineStr">
        <is>
          <t>Mt CH4/yr</t>
        </is>
      </c>
    </row>
    <row r="379">
      <c r="D379" t="inlineStr">
        <is>
          <t>Emissions|CH4|Industrial Processes|Steel</t>
        </is>
      </c>
      <c r="E379" t="inlineStr">
        <is>
          <t>Mt CH4/yr</t>
        </is>
      </c>
    </row>
    <row r="380">
      <c r="D380" t="inlineStr">
        <is>
          <t>Emissions|CH4|Other</t>
        </is>
      </c>
      <c r="E380" t="inlineStr">
        <is>
          <t>Mt CH4/yr</t>
        </is>
      </c>
    </row>
    <row r="381">
      <c r="D381" t="inlineStr">
        <is>
          <t>Emissions|CH4|Waste</t>
        </is>
      </c>
      <c r="E381" t="inlineStr">
        <is>
          <t>Mt CH4/yr</t>
        </is>
      </c>
    </row>
    <row r="382">
      <c r="D382" t="inlineStr">
        <is>
          <t>Emissions|CO</t>
        </is>
      </c>
      <c r="E382" t="inlineStr">
        <is>
          <t>Mt CO/yr</t>
        </is>
      </c>
    </row>
    <row r="383">
      <c r="D383" t="inlineStr">
        <is>
          <t>Emissions|CO|AFOLU</t>
        </is>
      </c>
      <c r="E383" t="inlineStr">
        <is>
          <t>Mt CO/yr</t>
        </is>
      </c>
    </row>
    <row r="384">
      <c r="D384" t="inlineStr">
        <is>
          <t>Emissions|CO|AFOLU|Agriculture</t>
        </is>
      </c>
      <c r="E384" t="inlineStr">
        <is>
          <t>Mt CO/yr</t>
        </is>
      </c>
    </row>
    <row r="385">
      <c r="D385" t="inlineStr">
        <is>
          <t>Emissions|CO|AFOLU|Land</t>
        </is>
      </c>
      <c r="E385" t="inlineStr">
        <is>
          <t>Mt CO/yr</t>
        </is>
      </c>
    </row>
    <row r="386">
      <c r="D386" t="inlineStr">
        <is>
          <t>Emissions|CO|Energy</t>
        </is>
      </c>
      <c r="E386" t="inlineStr">
        <is>
          <t>Mt CO/yr</t>
        </is>
      </c>
    </row>
    <row r="387">
      <c r="D387" t="inlineStr">
        <is>
          <t>Emissions|CO|Energy|Demand|Industry</t>
        </is>
      </c>
      <c r="E387" t="inlineStr">
        <is>
          <t>Mt CO/yr</t>
        </is>
      </c>
    </row>
    <row r="388">
      <c r="D388" t="inlineStr">
        <is>
          <t>Emissions|CO|Energy|Demand|Residential and Commercial</t>
        </is>
      </c>
      <c r="E388" t="inlineStr">
        <is>
          <t>Mt CO/yr</t>
        </is>
      </c>
    </row>
    <row r="389">
      <c r="D389" t="inlineStr">
        <is>
          <t>Emissions|CO|Energy|Demand|Residential and Commercial|Commercial</t>
        </is>
      </c>
      <c r="E389" t="inlineStr">
        <is>
          <t>Mt CO/yr</t>
        </is>
      </c>
    </row>
    <row r="390">
      <c r="D390" t="inlineStr">
        <is>
          <t>Emissions|CO|Energy|Demand|Residential and Commercial|Residential</t>
        </is>
      </c>
      <c r="E390" t="inlineStr">
        <is>
          <t>Mt CO/yr</t>
        </is>
      </c>
    </row>
    <row r="391">
      <c r="D391" t="inlineStr">
        <is>
          <t>Emissions|CO|Energy|Demand|Transportation</t>
        </is>
      </c>
      <c r="E391" t="inlineStr">
        <is>
          <t>Mt CO/yr</t>
        </is>
      </c>
    </row>
    <row r="392">
      <c r="D392" t="inlineStr">
        <is>
          <t>Emissions|CO|Energy|Demand|Transportation|Freight</t>
        </is>
      </c>
      <c r="E392" t="inlineStr">
        <is>
          <t>Mt CO/yr</t>
        </is>
      </c>
    </row>
    <row r="393">
      <c r="D393" t="inlineStr">
        <is>
          <t>Emissions|CO|Energy|Demand|Transportation|Passenger</t>
        </is>
      </c>
      <c r="E393" t="inlineStr">
        <is>
          <t>Mt CO/yr</t>
        </is>
      </c>
    </row>
    <row r="394">
      <c r="D394" t="inlineStr">
        <is>
          <t>Emissions|CO|Energy|Supply</t>
        </is>
      </c>
      <c r="E394" t="inlineStr">
        <is>
          <t>Mt CO/yr</t>
        </is>
      </c>
    </row>
    <row r="395">
      <c r="D395" t="inlineStr">
        <is>
          <t>Emissions|CO|Industrial Processes</t>
        </is>
      </c>
      <c r="E395" t="inlineStr">
        <is>
          <t>Mt CO/yr</t>
        </is>
      </c>
    </row>
    <row r="396">
      <c r="D396" t="inlineStr">
        <is>
          <t>Emissions|CO|Other</t>
        </is>
      </c>
      <c r="E396" t="inlineStr">
        <is>
          <t>Mt CO/yr</t>
        </is>
      </c>
    </row>
    <row r="397">
      <c r="D397" t="inlineStr">
        <is>
          <t>Emissions|CO|Waste</t>
        </is>
      </c>
      <c r="E397" t="inlineStr">
        <is>
          <t>Mt CO/yr</t>
        </is>
      </c>
    </row>
    <row r="398">
      <c r="D398" t="inlineStr">
        <is>
          <t>Emissions|CO2</t>
        </is>
      </c>
      <c r="E398" t="inlineStr">
        <is>
          <t>Mt CO2/yr</t>
        </is>
      </c>
    </row>
    <row r="399">
      <c r="D399" t="inlineStr">
        <is>
          <t>Emissions|CO2|AFOLU</t>
        </is>
      </c>
      <c r="E399" t="inlineStr">
        <is>
          <t>Mt CO2/yr</t>
        </is>
      </c>
    </row>
    <row r="400">
      <c r="D400" t="inlineStr">
        <is>
          <t>Emissions|CO2|AFOLU|Agriculture</t>
        </is>
      </c>
      <c r="E400" t="inlineStr">
        <is>
          <t>Mt CO2/yr</t>
        </is>
      </c>
    </row>
    <row r="401">
      <c r="D401" t="inlineStr">
        <is>
          <t>Emissions|CO2|AFOLU|Land</t>
        </is>
      </c>
      <c r="E401" t="inlineStr">
        <is>
          <t>Mt CO2/yr</t>
        </is>
      </c>
    </row>
    <row r="402">
      <c r="D402" t="inlineStr">
        <is>
          <t>Emissions|CO2|Energy</t>
        </is>
      </c>
      <c r="E402" t="inlineStr">
        <is>
          <t>Mt CO2/yr</t>
        </is>
      </c>
    </row>
    <row r="403">
      <c r="D403" t="inlineStr">
        <is>
          <t>Emissions|CO2|Energy and Industrial Processes</t>
        </is>
      </c>
      <c r="E403" t="inlineStr">
        <is>
          <t>Mt CO2/yr</t>
        </is>
      </c>
    </row>
    <row r="404">
      <c r="D404" t="inlineStr">
        <is>
          <t>Emissions|CO2|Energy|Demand</t>
        </is>
      </c>
      <c r="E404" t="inlineStr">
        <is>
          <t>Mt CO2/yr</t>
        </is>
      </c>
    </row>
    <row r="405">
      <c r="D405" t="inlineStr">
        <is>
          <t>Emissions|CO2|Energy|Demand|AFOFI</t>
        </is>
      </c>
      <c r="E405" t="inlineStr">
        <is>
          <t>Mt CO2/yr</t>
        </is>
      </c>
    </row>
    <row r="406">
      <c r="D406" t="inlineStr">
        <is>
          <t>Emissions|CO2|Energy|Demand|Industry</t>
        </is>
      </c>
      <c r="E406" t="inlineStr">
        <is>
          <t>Mt CO2/yr</t>
        </is>
      </c>
    </row>
    <row r="407">
      <c r="D407" t="inlineStr">
        <is>
          <t>Emissions|CO2|Energy|Demand|Industry|Cement</t>
        </is>
      </c>
      <c r="E407" t="inlineStr">
        <is>
          <t>Mt CO2/yr</t>
        </is>
      </c>
    </row>
    <row r="408">
      <c r="D408" t="inlineStr">
        <is>
          <t>Emissions|CO2|Energy|Demand|Industry|Chemicals</t>
        </is>
      </c>
      <c r="E408" t="inlineStr">
        <is>
          <t>Mt CO2/yr</t>
        </is>
      </c>
    </row>
    <row r="409">
      <c r="D409" t="inlineStr">
        <is>
          <t>Emissions|CO2|Energy|Demand|Industry|Chemicals|Ammonia</t>
        </is>
      </c>
      <c r="E409" t="inlineStr">
        <is>
          <t>Mt CO2/yr</t>
        </is>
      </c>
    </row>
    <row r="410">
      <c r="D410" t="inlineStr">
        <is>
          <t>Emissions|CO2|Energy|Demand|Industry|Chemicals|High value chemicals</t>
        </is>
      </c>
      <c r="E410" t="inlineStr">
        <is>
          <t>Mt CO2/yr</t>
        </is>
      </c>
    </row>
    <row r="411">
      <c r="D411" t="inlineStr">
        <is>
          <t>Emissions|CO2|Energy|Demand|Industry|Chemicals|Methanol</t>
        </is>
      </c>
      <c r="E411" t="inlineStr">
        <is>
          <t>Mt CO2/yr</t>
        </is>
      </c>
    </row>
    <row r="412">
      <c r="D412" t="inlineStr">
        <is>
          <t>Emissions|CO2|Energy|Demand|Industry|Chemicals|Other</t>
        </is>
      </c>
      <c r="E412" t="inlineStr">
        <is>
          <t>Mt CO2/yr</t>
        </is>
      </c>
    </row>
    <row r="413">
      <c r="D413" t="inlineStr">
        <is>
          <t>Emissions|CO2|Energy|Demand|Industry|Non-ferrous metals</t>
        </is>
      </c>
      <c r="E413" t="inlineStr">
        <is>
          <t>Mt CO2/yr</t>
        </is>
      </c>
    </row>
    <row r="414">
      <c r="D414" t="inlineStr">
        <is>
          <t>Emissions|CO2|Energy|Demand|Industry|Other</t>
        </is>
      </c>
      <c r="E414" t="inlineStr">
        <is>
          <t>Mt CO2/yr</t>
        </is>
      </c>
    </row>
    <row r="415">
      <c r="D415" t="inlineStr">
        <is>
          <t>Emissions|CO2|Energy|Demand|Industry|Plastics</t>
        </is>
      </c>
      <c r="E415" t="inlineStr">
        <is>
          <t>Mt CO2/yr</t>
        </is>
      </c>
    </row>
    <row r="416">
      <c r="D416" t="inlineStr">
        <is>
          <t>Emissions|CO2|Energy|Demand|Industry|Pulp and Paper</t>
        </is>
      </c>
      <c r="E416" t="inlineStr">
        <is>
          <t>Mt CO2/yr</t>
        </is>
      </c>
    </row>
    <row r="417">
      <c r="D417" t="inlineStr">
        <is>
          <t>Emissions|CO2|Energy|Demand|Industry|Steel</t>
        </is>
      </c>
      <c r="E417" t="inlineStr">
        <is>
          <t>Mt CO2/yr</t>
        </is>
      </c>
    </row>
    <row r="418">
      <c r="D418" t="inlineStr">
        <is>
          <t>Emissions|CO2|Energy|Demand|Other Sector</t>
        </is>
      </c>
      <c r="E418" t="inlineStr">
        <is>
          <t>Mt CO2/yr</t>
        </is>
      </c>
    </row>
    <row r="419">
      <c r="D419" t="inlineStr">
        <is>
          <t>Emissions|CO2|Energy|Demand|Residential and Commercial</t>
        </is>
      </c>
      <c r="E419" t="inlineStr">
        <is>
          <t>Mt CO2/yr</t>
        </is>
      </c>
    </row>
    <row r="420">
      <c r="D420" t="inlineStr">
        <is>
          <t>Emissions|CO2|Energy|Demand|Residential and Commercial|Commercial</t>
        </is>
      </c>
      <c r="E420" t="inlineStr">
        <is>
          <t>Mt CO2/yr</t>
        </is>
      </c>
    </row>
    <row r="421">
      <c r="D421" t="inlineStr">
        <is>
          <t>Emissions|CO2|Energy|Demand|Residential and Commercial|Commercial|Education</t>
        </is>
      </c>
      <c r="E421" t="inlineStr">
        <is>
          <t>Mt CO2/yr</t>
        </is>
      </c>
    </row>
    <row r="422">
      <c r="D422" t="inlineStr">
        <is>
          <t>Emissions|CO2|Energy|Demand|Residential and Commercial|Commercial|Health</t>
        </is>
      </c>
      <c r="E422" t="inlineStr">
        <is>
          <t>Mt CO2/yr</t>
        </is>
      </c>
    </row>
    <row r="423">
      <c r="D423" t="inlineStr">
        <is>
          <t>Emissions|CO2|Energy|Demand|Residential and Commercial|Commercial|Heating</t>
        </is>
      </c>
      <c r="E423" t="inlineStr">
        <is>
          <t>Mt CO2/yr</t>
        </is>
      </c>
    </row>
    <row r="424">
      <c r="D424" t="inlineStr">
        <is>
          <t>Emissions|CO2|Energy|Demand|Residential and Commercial|Commercial|Heating|Cooking</t>
        </is>
      </c>
      <c r="E424" t="inlineStr">
        <is>
          <t>Mt CO2/yr</t>
        </is>
      </c>
    </row>
    <row r="425">
      <c r="D425" t="inlineStr">
        <is>
          <t>Emissions|CO2|Energy|Demand|Residential and Commercial|Commercial|Heating|Space</t>
        </is>
      </c>
      <c r="E425" t="inlineStr">
        <is>
          <t>Mt CO2/yr</t>
        </is>
      </c>
    </row>
    <row r="426">
      <c r="D426" t="inlineStr">
        <is>
          <t>Emissions|CO2|Energy|Demand|Residential and Commercial|Commercial|Heating|Water</t>
        </is>
      </c>
      <c r="E426" t="inlineStr">
        <is>
          <t>Mt CO2/yr</t>
        </is>
      </c>
    </row>
    <row r="427">
      <c r="D427" t="inlineStr">
        <is>
          <t>Emissions|CO2|Energy|Demand|Residential and Commercial|Commercial|Hotels</t>
        </is>
      </c>
      <c r="E427" t="inlineStr">
        <is>
          <t>Mt CO2/yr</t>
        </is>
      </c>
    </row>
    <row r="428">
      <c r="D428" t="inlineStr">
        <is>
          <t>Emissions|CO2|Energy|Demand|Residential and Commercial|Commercial|Industrial &amp; trade</t>
        </is>
      </c>
      <c r="E428" t="inlineStr">
        <is>
          <t>Mt CO2/yr</t>
        </is>
      </c>
    </row>
    <row r="429">
      <c r="D429" t="inlineStr">
        <is>
          <t>Emissions|CO2|Energy|Demand|Residential and Commercial|Commercial|Offices</t>
        </is>
      </c>
      <c r="E429" t="inlineStr">
        <is>
          <t>Mt CO2/yr</t>
        </is>
      </c>
    </row>
    <row r="430">
      <c r="D430" t="inlineStr">
        <is>
          <t>Emissions|CO2|Energy|Demand|Residential and Commercial|Commercial|Restaurant</t>
        </is>
      </c>
      <c r="E430" t="inlineStr">
        <is>
          <t>Mt CO2/yr</t>
        </is>
      </c>
    </row>
    <row r="431">
      <c r="D431" t="inlineStr">
        <is>
          <t>Emissions|CO2|Energy|Demand|Residential and Commercial|Residential</t>
        </is>
      </c>
      <c r="E431" t="inlineStr">
        <is>
          <t>Mt CO2/yr</t>
        </is>
      </c>
    </row>
    <row r="432">
      <c r="D432" t="inlineStr">
        <is>
          <t>Emissions|CO2|Energy|Demand|Residential and Commercial|Residential|Heating</t>
        </is>
      </c>
      <c r="E432" t="inlineStr">
        <is>
          <t>Mt CO2/yr</t>
        </is>
      </c>
    </row>
    <row r="433">
      <c r="D433" t="inlineStr">
        <is>
          <t>Emissions|CO2|Energy|Demand|Residential and Commercial|Residential|Heating|Cooking</t>
        </is>
      </c>
      <c r="E433" t="inlineStr">
        <is>
          <t>Mt CO2/yr</t>
        </is>
      </c>
    </row>
    <row r="434">
      <c r="D434" t="inlineStr">
        <is>
          <t>Emissions|CO2|Energy|Demand|Residential and Commercial|Residential|Heating|Space</t>
        </is>
      </c>
      <c r="E434" t="inlineStr">
        <is>
          <t>Mt CO2/yr</t>
        </is>
      </c>
    </row>
    <row r="435">
      <c r="D435" t="inlineStr">
        <is>
          <t>Emissions|CO2|Energy|Demand|Residential and Commercial|Residential|Heating|Water</t>
        </is>
      </c>
      <c r="E435" t="inlineStr">
        <is>
          <t>Mt CO2/yr</t>
        </is>
      </c>
    </row>
    <row r="436">
      <c r="D436" t="inlineStr">
        <is>
          <t>Emissions|CO2|Energy|Demand|Residential and Commercial|Residential|Multi-family</t>
        </is>
      </c>
      <c r="E436" t="inlineStr">
        <is>
          <t>Mt CO2/yr</t>
        </is>
      </c>
    </row>
    <row r="437">
      <c r="D437" t="inlineStr">
        <is>
          <t>Emissions|CO2|Energy|Demand|Residential and Commercial|Residential|Single family</t>
        </is>
      </c>
      <c r="E437" t="inlineStr">
        <is>
          <t>Mt CO2/yr</t>
        </is>
      </c>
    </row>
    <row r="438">
      <c r="D438" t="inlineStr">
        <is>
          <t>Emissions|CO2|Energy|Demand|Residential and Commercial|Residential|Slum</t>
        </is>
      </c>
      <c r="E438" t="inlineStr">
        <is>
          <t>Mt CO2/yr</t>
        </is>
      </c>
    </row>
    <row r="439">
      <c r="D439" t="inlineStr">
        <is>
          <t>Emissions|CO2|Energy|Demand|Transportation</t>
        </is>
      </c>
      <c r="E439" t="inlineStr">
        <is>
          <t>Mt CO2/yr</t>
        </is>
      </c>
    </row>
    <row r="440">
      <c r="D440" t="inlineStr">
        <is>
          <t>Emissions|CO2|Energy|Demand|Transportation|Aviation</t>
        </is>
      </c>
      <c r="E440" t="inlineStr">
        <is>
          <t>Mt CO2/yr</t>
        </is>
      </c>
    </row>
    <row r="441">
      <c r="D441" t="inlineStr">
        <is>
          <t>Emissions|CO2|Energy|Demand|Transportation|Aviation|Freight</t>
        </is>
      </c>
      <c r="E441" t="inlineStr">
        <is>
          <t>Mt CO2/yr</t>
        </is>
      </c>
    </row>
    <row r="442">
      <c r="D442" t="inlineStr">
        <is>
          <t>Emissions|CO2|Energy|Demand|Transportation|Aviation|Passenger</t>
        </is>
      </c>
      <c r="E442" t="inlineStr">
        <is>
          <t>Mt CO2/yr</t>
        </is>
      </c>
    </row>
    <row r="443">
      <c r="D443" t="inlineStr">
        <is>
          <t>Emissions|CO2|Energy|Demand|Transportation|Freight</t>
        </is>
      </c>
      <c r="E443" t="inlineStr">
        <is>
          <t>Mt CO2/yr</t>
        </is>
      </c>
    </row>
    <row r="444">
      <c r="D444" t="inlineStr">
        <is>
          <t>Emissions|CO2|Energy|Demand|Transportation|Maritime</t>
        </is>
      </c>
      <c r="E444" t="inlineStr">
        <is>
          <t>Mt CO2/yr</t>
        </is>
      </c>
    </row>
    <row r="445">
      <c r="D445" t="inlineStr">
        <is>
          <t>Emissions|CO2|Energy|Demand|Transportation|Maritime|Freight</t>
        </is>
      </c>
      <c r="E445" t="inlineStr">
        <is>
          <t>Mt CO2/yr</t>
        </is>
      </c>
    </row>
    <row r="446">
      <c r="D446" t="inlineStr">
        <is>
          <t>Emissions|CO2|Energy|Demand|Transportation|Maritime|Passenger</t>
        </is>
      </c>
      <c r="E446" t="inlineStr">
        <is>
          <t>Mt CO2/yr</t>
        </is>
      </c>
    </row>
    <row r="447">
      <c r="D447" t="inlineStr">
        <is>
          <t>Emissions|CO2|Energy|Demand|Transportation|Passenger</t>
        </is>
      </c>
      <c r="E447" t="inlineStr">
        <is>
          <t>Mt CO2/yr</t>
        </is>
      </c>
    </row>
    <row r="448">
      <c r="D448" t="inlineStr">
        <is>
          <t>Emissions|CO2|Energy|Demand|Transportation|Rail</t>
        </is>
      </c>
      <c r="E448" t="inlineStr">
        <is>
          <t>Mt CO2/yr</t>
        </is>
      </c>
    </row>
    <row r="449">
      <c r="D449" t="inlineStr">
        <is>
          <t>Emissions|CO2|Energy|Demand|Transportation|Rail|Freight</t>
        </is>
      </c>
      <c r="E449" t="inlineStr">
        <is>
          <t>Mt CO2/yr</t>
        </is>
      </c>
    </row>
    <row r="450">
      <c r="D450" t="inlineStr">
        <is>
          <t>Emissions|CO2|Energy|Demand|Transportation|Rail|Passenger</t>
        </is>
      </c>
      <c r="E450" t="inlineStr">
        <is>
          <t>Mt CO2/yr</t>
        </is>
      </c>
    </row>
    <row r="451">
      <c r="D451" t="inlineStr">
        <is>
          <t>Emissions|CO2|Energy|Demand|Transportation|Road</t>
        </is>
      </c>
      <c r="E451" t="inlineStr">
        <is>
          <t>Mt CO2/yr</t>
        </is>
      </c>
    </row>
    <row r="452">
      <c r="D452" t="inlineStr">
        <is>
          <t>Emissions|CO2|Energy|Demand|Transportation|Road|Freight</t>
        </is>
      </c>
      <c r="E452" t="inlineStr">
        <is>
          <t>Mt CO2/yr</t>
        </is>
      </c>
    </row>
    <row r="453">
      <c r="D453" t="inlineStr">
        <is>
          <t>Emissions|CO2|Energy|Demand|Transportation|Road|Passenger</t>
        </is>
      </c>
      <c r="E453" t="inlineStr">
        <is>
          <t>Mt CO2/yr</t>
        </is>
      </c>
    </row>
    <row r="454">
      <c r="D454" t="inlineStr">
        <is>
          <t>Emissions|CO2|Energy|Demand|Transportation|Road|Passenger|2W&amp;3W</t>
        </is>
      </c>
      <c r="E454" t="inlineStr">
        <is>
          <t>Mt CO2/yr</t>
        </is>
      </c>
    </row>
    <row r="455">
      <c r="D455" t="inlineStr">
        <is>
          <t>Emissions|CO2|Energy|Demand|Transportation|Road|Passenger|Bus</t>
        </is>
      </c>
      <c r="E455" t="inlineStr">
        <is>
          <t>Mt CO2/yr</t>
        </is>
      </c>
    </row>
    <row r="456">
      <c r="D456" t="inlineStr">
        <is>
          <t>Emissions|CO2|Energy|Demand|Transportation|Road|Passenger|LDV</t>
        </is>
      </c>
      <c r="E456" t="inlineStr">
        <is>
          <t>Mt CO2/yr</t>
        </is>
      </c>
    </row>
    <row r="457">
      <c r="D457" t="inlineStr">
        <is>
          <t>Emissions|CO2|Energy|Supply</t>
        </is>
      </c>
      <c r="E457" t="inlineStr">
        <is>
          <t>Mt CO2/yr</t>
        </is>
      </c>
    </row>
    <row r="458">
      <c r="D458" t="inlineStr">
        <is>
          <t>Emissions|CO2|Energy|Supply|Electricity</t>
        </is>
      </c>
      <c r="E458" t="inlineStr">
        <is>
          <t>Mt CO2/yr</t>
        </is>
      </c>
    </row>
    <row r="459">
      <c r="D459" t="inlineStr">
        <is>
          <t>Emissions|CO2|Energy|Supply|Gases</t>
        </is>
      </c>
      <c r="E459" t="inlineStr">
        <is>
          <t>Mt CO2/yr</t>
        </is>
      </c>
    </row>
    <row r="460">
      <c r="D460" t="inlineStr">
        <is>
          <t>Emissions|CO2|Energy|Supply|Heat</t>
        </is>
      </c>
      <c r="E460" t="inlineStr">
        <is>
          <t>Mt CO2/yr</t>
        </is>
      </c>
    </row>
    <row r="461">
      <c r="D461" t="inlineStr">
        <is>
          <t>Emissions|CO2|Energy|Supply|Liquids</t>
        </is>
      </c>
      <c r="E461" t="inlineStr">
        <is>
          <t>Mt CO2/yr</t>
        </is>
      </c>
    </row>
    <row r="462">
      <c r="D462" t="inlineStr">
        <is>
          <t>Emissions|CO2|Energy|Supply|Other Sector</t>
        </is>
      </c>
      <c r="E462" t="inlineStr">
        <is>
          <t>Mt CO2/yr</t>
        </is>
      </c>
    </row>
    <row r="463">
      <c r="D463" t="inlineStr">
        <is>
          <t>Emissions|CO2|Energy|Supply|Solids</t>
        </is>
      </c>
      <c r="E463" t="inlineStr">
        <is>
          <t>Mt CO2/yr</t>
        </is>
      </c>
    </row>
    <row r="464">
      <c r="D464" t="inlineStr">
        <is>
          <t>Emissions|CO2|Industrial Processes</t>
        </is>
      </c>
      <c r="E464" t="inlineStr">
        <is>
          <t>Mt CO2/yr</t>
        </is>
      </c>
    </row>
    <row r="465">
      <c r="D465" t="inlineStr">
        <is>
          <t>Emissions|CO2|Industrial Processes|Cement</t>
        </is>
      </c>
      <c r="E465" t="inlineStr">
        <is>
          <t>Mt CO2/yr</t>
        </is>
      </c>
    </row>
    <row r="466">
      <c r="D466" t="inlineStr">
        <is>
          <t>Emissions|CO2|Industrial Processes|Chemicals</t>
        </is>
      </c>
      <c r="E466" t="inlineStr">
        <is>
          <t>Mt CO2/yr</t>
        </is>
      </c>
    </row>
    <row r="467">
      <c r="D467" t="inlineStr">
        <is>
          <t>Emissions|CO2|Industrial Processes|Chemicals|Ammonia</t>
        </is>
      </c>
      <c r="E467" t="inlineStr">
        <is>
          <t>Mt CO2/yr</t>
        </is>
      </c>
    </row>
    <row r="468">
      <c r="D468" t="inlineStr">
        <is>
          <t>Emissions|CO2|Industrial Processes|Chemicals|High value chemicals</t>
        </is>
      </c>
      <c r="E468" t="inlineStr">
        <is>
          <t>Mt CO2/yr</t>
        </is>
      </c>
    </row>
    <row r="469">
      <c r="D469" t="inlineStr">
        <is>
          <t>Emissions|CO2|Industrial Processes|Chemicals|Methanol</t>
        </is>
      </c>
      <c r="E469" t="inlineStr">
        <is>
          <t>Mt CO2/yr</t>
        </is>
      </c>
    </row>
    <row r="470">
      <c r="D470" t="inlineStr">
        <is>
          <t>Emissions|CO2|Industrial Processes|Chemicals|Other</t>
        </is>
      </c>
      <c r="E470" t="inlineStr">
        <is>
          <t>Mt CO2/yr</t>
        </is>
      </c>
    </row>
    <row r="471">
      <c r="D471" t="inlineStr">
        <is>
          <t>Emissions|CO2|Industrial Processes|Non-ferrous metals</t>
        </is>
      </c>
      <c r="E471" t="inlineStr">
        <is>
          <t>Mt CO2/yr</t>
        </is>
      </c>
    </row>
    <row r="472">
      <c r="D472" t="inlineStr">
        <is>
          <t>Emissions|CO2|Industrial Processes|Other</t>
        </is>
      </c>
      <c r="E472" t="inlineStr">
        <is>
          <t>Mt CO2/yr</t>
        </is>
      </c>
    </row>
    <row r="473">
      <c r="D473" t="inlineStr">
        <is>
          <t>Emissions|CO2|Industrial Processes|Plastics</t>
        </is>
      </c>
      <c r="E473" t="inlineStr">
        <is>
          <t>Mt CO2/yr</t>
        </is>
      </c>
    </row>
    <row r="474">
      <c r="D474" t="inlineStr">
        <is>
          <t>Emissions|CO2|Industrial Processes|Pulp and Paper</t>
        </is>
      </c>
      <c r="E474" t="inlineStr">
        <is>
          <t>Mt CO2/yr</t>
        </is>
      </c>
    </row>
    <row r="475">
      <c r="D475" t="inlineStr">
        <is>
          <t>Emissions|CO2|Industrial Processes|Steel</t>
        </is>
      </c>
      <c r="E475" t="inlineStr">
        <is>
          <t>Mt CO2/yr</t>
        </is>
      </c>
    </row>
    <row r="476">
      <c r="D476" t="inlineStr">
        <is>
          <t>Emissions|CO2|Other</t>
        </is>
      </c>
      <c r="E476" t="inlineStr">
        <is>
          <t>Mt CO2/yr</t>
        </is>
      </c>
    </row>
    <row r="477">
      <c r="D477" t="inlineStr">
        <is>
          <t>Emissions|CO2|Waste</t>
        </is>
      </c>
      <c r="E477" t="inlineStr">
        <is>
          <t>Mt CO2/yr</t>
        </is>
      </c>
    </row>
    <row r="478">
      <c r="D478" t="inlineStr">
        <is>
          <t>Emissions|F-Gases</t>
        </is>
      </c>
      <c r="E478" t="inlineStr">
        <is>
          <t>Mt CO2-equiv/yr</t>
        </is>
      </c>
    </row>
    <row r="479">
      <c r="D479" t="inlineStr">
        <is>
          <t>Emissions|HFC</t>
        </is>
      </c>
      <c r="E479" t="inlineStr">
        <is>
          <t>kt HFC134a-equiv/yr</t>
        </is>
      </c>
    </row>
    <row r="480">
      <c r="D480" t="inlineStr">
        <is>
          <t>Emissions|HFC|AFOLU</t>
        </is>
      </c>
      <c r="E480" t="inlineStr">
        <is>
          <t>Mt CO2-equiv/yr</t>
        </is>
      </c>
    </row>
    <row r="481">
      <c r="D481" t="inlineStr">
        <is>
          <t>Emissions|HFC|AFOLU|Agriculture</t>
        </is>
      </c>
      <c r="E481" t="inlineStr">
        <is>
          <t>Mt CO2-equiv/yr</t>
        </is>
      </c>
    </row>
    <row r="482">
      <c r="D482" t="inlineStr">
        <is>
          <t>Emissions|HFC|AFOLU|Land</t>
        </is>
      </c>
      <c r="E482" t="inlineStr">
        <is>
          <t>Mt CO2-equiv/yr</t>
        </is>
      </c>
    </row>
    <row r="483">
      <c r="D483" t="inlineStr">
        <is>
          <t>Emissions|HFC|Energy</t>
        </is>
      </c>
      <c r="E483" t="inlineStr">
        <is>
          <t>Mt CO2-equiv/yr</t>
        </is>
      </c>
    </row>
    <row r="484">
      <c r="D484" t="inlineStr">
        <is>
          <t>Emissions|HFC|HFC125</t>
        </is>
      </c>
      <c r="E484" t="inlineStr">
        <is>
          <t>kt HFC125/yr</t>
        </is>
      </c>
    </row>
    <row r="485">
      <c r="D485" t="inlineStr">
        <is>
          <t>Emissions|HFC|HFC134a</t>
        </is>
      </c>
      <c r="E485" t="inlineStr">
        <is>
          <t>kt HFC134a/yr</t>
        </is>
      </c>
    </row>
    <row r="486">
      <c r="D486" t="inlineStr">
        <is>
          <t>Emissions|HFC|HFC143a</t>
        </is>
      </c>
      <c r="E486" t="inlineStr">
        <is>
          <t>kt HFC143a/yr</t>
        </is>
      </c>
    </row>
    <row r="487">
      <c r="D487" t="inlineStr">
        <is>
          <t>Emissions|HFC|HFC227ea</t>
        </is>
      </c>
      <c r="E487" t="inlineStr">
        <is>
          <t>kt HFC227ea/yr</t>
        </is>
      </c>
    </row>
    <row r="488">
      <c r="D488" t="inlineStr">
        <is>
          <t>Emissions|HFC|HFC23</t>
        </is>
      </c>
      <c r="E488" t="inlineStr">
        <is>
          <t>kt HFC23/yr</t>
        </is>
      </c>
    </row>
    <row r="489">
      <c r="D489" t="inlineStr">
        <is>
          <t>Emissions|HFC|HFC245fa</t>
        </is>
      </c>
      <c r="E489" t="inlineStr">
        <is>
          <t>kt HFC245fa/yr</t>
        </is>
      </c>
    </row>
    <row r="490">
      <c r="D490" t="inlineStr">
        <is>
          <t>Emissions|HFC|HFC32</t>
        </is>
      </c>
      <c r="E490" t="inlineStr">
        <is>
          <t>kt HFC32/yr</t>
        </is>
      </c>
    </row>
    <row r="491">
      <c r="D491" t="inlineStr">
        <is>
          <t>Emissions|HFC|HFC43-10</t>
        </is>
      </c>
      <c r="E491" t="inlineStr">
        <is>
          <t>kt HFC43-10/yr</t>
        </is>
      </c>
    </row>
    <row r="492">
      <c r="D492" t="inlineStr">
        <is>
          <t>Emissions|HFC|Industrial Processes</t>
        </is>
      </c>
      <c r="E492" t="inlineStr">
        <is>
          <t>Mt CO2-equiv/yr</t>
        </is>
      </c>
    </row>
    <row r="493">
      <c r="D493" t="inlineStr">
        <is>
          <t>Emissions|HFC|Industrial Processes|Chemicals</t>
        </is>
      </c>
      <c r="E493" t="inlineStr">
        <is>
          <t>kt HFC134a-equiv/yr</t>
        </is>
      </c>
    </row>
    <row r="494">
      <c r="D494" t="inlineStr">
        <is>
          <t>Emissions|HFC|Industrial Processes|Other</t>
        </is>
      </c>
      <c r="E494" t="inlineStr">
        <is>
          <t>kt HFC134a-equiv/yr</t>
        </is>
      </c>
    </row>
    <row r="495">
      <c r="D495" t="inlineStr">
        <is>
          <t>Emissions|HFC|Waste</t>
        </is>
      </c>
      <c r="E495" t="inlineStr">
        <is>
          <t>Mt CO2-equiv/yr</t>
        </is>
      </c>
    </row>
    <row r="496">
      <c r="D496" t="inlineStr">
        <is>
          <t>Emissions|Kyoto Gases</t>
        </is>
      </c>
      <c r="E496" t="inlineStr">
        <is>
          <t>Mt CO2-equiv/yr</t>
        </is>
      </c>
    </row>
    <row r="497">
      <c r="D497" t="inlineStr">
        <is>
          <t>Emissions|N2O</t>
        </is>
      </c>
      <c r="E497" t="inlineStr">
        <is>
          <t>kt N2O/yr</t>
        </is>
      </c>
    </row>
    <row r="498">
      <c r="D498" t="inlineStr">
        <is>
          <t>Emissions|N2O|AFOLU</t>
        </is>
      </c>
      <c r="E498" t="inlineStr">
        <is>
          <t>kt N2O/yr</t>
        </is>
      </c>
    </row>
    <row r="499">
      <c r="D499" t="inlineStr">
        <is>
          <t>Emissions|N2O|AFOLU|Agriculture</t>
        </is>
      </c>
      <c r="E499" t="inlineStr">
        <is>
          <t>kt N2O/yr</t>
        </is>
      </c>
    </row>
    <row r="500">
      <c r="D500" t="inlineStr">
        <is>
          <t>Emissions|N2O|AFOLU|Agriculture|Livestock|Manure Management</t>
        </is>
      </c>
      <c r="E500" t="inlineStr">
        <is>
          <t>kt N2O/yr</t>
        </is>
      </c>
    </row>
    <row r="501">
      <c r="D501" t="inlineStr">
        <is>
          <t>Emissions|N2O|AFOLU|Agriculture|Managed Soils</t>
        </is>
      </c>
      <c r="E501" t="inlineStr">
        <is>
          <t>kt N2O/yr</t>
        </is>
      </c>
    </row>
    <row r="502">
      <c r="D502" t="inlineStr">
        <is>
          <t>Emissions|N2O|AFOLU|Land</t>
        </is>
      </c>
      <c r="E502" t="inlineStr">
        <is>
          <t>kt N2O/yr</t>
        </is>
      </c>
    </row>
    <row r="503">
      <c r="D503" t="inlineStr">
        <is>
          <t>Emissions|N2O|Energy</t>
        </is>
      </c>
      <c r="E503" t="inlineStr">
        <is>
          <t>kt N2O/yr</t>
        </is>
      </c>
    </row>
    <row r="504">
      <c r="D504" t="inlineStr">
        <is>
          <t>Emissions|N2O|Energy|Demand|Residential and Commercial|Commercial</t>
        </is>
      </c>
      <c r="E504" t="inlineStr">
        <is>
          <t>kt N2O/yr</t>
        </is>
      </c>
    </row>
    <row r="505">
      <c r="D505" t="inlineStr">
        <is>
          <t>Emissions|N2O|Energy|Demand|Residential and Commercial|Residential</t>
        </is>
      </c>
      <c r="E505" t="inlineStr">
        <is>
          <t>kt N2O/yr</t>
        </is>
      </c>
    </row>
    <row r="506">
      <c r="D506" t="inlineStr">
        <is>
          <t>Emissions|N2O|Energy|Demand|Transportation</t>
        </is>
      </c>
      <c r="E506" t="inlineStr">
        <is>
          <t>kt N2O/yr</t>
        </is>
      </c>
    </row>
    <row r="507">
      <c r="D507" t="inlineStr">
        <is>
          <t>Emissions|N2O|Energy|Demand|Transportation|Freight</t>
        </is>
      </c>
      <c r="E507" t="inlineStr">
        <is>
          <t>kt N2O/yr</t>
        </is>
      </c>
    </row>
    <row r="508">
      <c r="D508" t="inlineStr">
        <is>
          <t>Emissions|N2O|Energy|Demand|Transportation|Passenger</t>
        </is>
      </c>
      <c r="E508" t="inlineStr">
        <is>
          <t>kt N2O/yr</t>
        </is>
      </c>
    </row>
    <row r="509">
      <c r="D509" t="inlineStr">
        <is>
          <t>Emissions|N2O|Industrial Processes</t>
        </is>
      </c>
      <c r="E509" t="inlineStr">
        <is>
          <t>kt N2O/yr</t>
        </is>
      </c>
    </row>
    <row r="510">
      <c r="D510" t="inlineStr">
        <is>
          <t>Emissions|N2O|Industrial Processes|Chemicals</t>
        </is>
      </c>
      <c r="E510" t="inlineStr">
        <is>
          <t>kt N2O/yr</t>
        </is>
      </c>
    </row>
    <row r="511">
      <c r="D511" t="inlineStr">
        <is>
          <t>Emissions|N2O|Industrial Processes|Non-ferrous metals</t>
        </is>
      </c>
      <c r="E511" t="inlineStr">
        <is>
          <t>kt N2O/yr</t>
        </is>
      </c>
    </row>
    <row r="512">
      <c r="D512" t="inlineStr">
        <is>
          <t>Emissions|N2O|Industrial Processes|Other</t>
        </is>
      </c>
      <c r="E512" t="inlineStr">
        <is>
          <t>kt N2O/yr</t>
        </is>
      </c>
    </row>
    <row r="513">
      <c r="D513" t="inlineStr">
        <is>
          <t>Emissions|N2O|Industrial Processes|Plastics</t>
        </is>
      </c>
      <c r="E513" t="inlineStr">
        <is>
          <t>kt N2O/yr</t>
        </is>
      </c>
    </row>
    <row r="514">
      <c r="D514" t="inlineStr">
        <is>
          <t>Emissions|N2O|Industrial Processes|Steel</t>
        </is>
      </c>
      <c r="E514" t="inlineStr">
        <is>
          <t>kt N2O/yr</t>
        </is>
      </c>
    </row>
    <row r="515">
      <c r="D515" t="inlineStr">
        <is>
          <t>Emissions|N2O|Other</t>
        </is>
      </c>
      <c r="E515" t="inlineStr">
        <is>
          <t>kt N2O/yr</t>
        </is>
      </c>
    </row>
    <row r="516">
      <c r="D516" t="inlineStr">
        <is>
          <t>Emissions|N2O|Waste</t>
        </is>
      </c>
      <c r="E516" t="inlineStr">
        <is>
          <t>kt N2O/yr</t>
        </is>
      </c>
    </row>
    <row r="517">
      <c r="D517" t="inlineStr">
        <is>
          <t>Emissions|NH3</t>
        </is>
      </c>
      <c r="E517" t="inlineStr">
        <is>
          <t>Mt NH3/yr</t>
        </is>
      </c>
    </row>
    <row r="518">
      <c r="D518" t="inlineStr">
        <is>
          <t>Emissions|NH3|AFOLU</t>
        </is>
      </c>
      <c r="E518" t="inlineStr">
        <is>
          <t>Mt NH3/yr</t>
        </is>
      </c>
    </row>
    <row r="519">
      <c r="D519" t="inlineStr">
        <is>
          <t>Emissions|NH3|AFOLU|Agriculture</t>
        </is>
      </c>
      <c r="E519" t="inlineStr">
        <is>
          <t>Mt NH3/yr</t>
        </is>
      </c>
    </row>
    <row r="520">
      <c r="D520" t="inlineStr">
        <is>
          <t>Emissions|NH3|AFOLU|Land</t>
        </is>
      </c>
      <c r="E520" t="inlineStr">
        <is>
          <t>Mt NH3/yr</t>
        </is>
      </c>
    </row>
    <row r="521">
      <c r="D521" t="inlineStr">
        <is>
          <t>Emissions|NH3|Energy</t>
        </is>
      </c>
      <c r="E521" t="inlineStr">
        <is>
          <t>Mt NH3/yr</t>
        </is>
      </c>
    </row>
    <row r="522">
      <c r="D522" t="inlineStr">
        <is>
          <t>Emissions|NH3|Energy|Demand|Industry</t>
        </is>
      </c>
      <c r="E522" t="inlineStr">
        <is>
          <t>Mt NH3/yr</t>
        </is>
      </c>
    </row>
    <row r="523">
      <c r="D523" t="inlineStr">
        <is>
          <t>Emissions|NH3|Energy|Demand|Residential and Commercial</t>
        </is>
      </c>
      <c r="E523" t="inlineStr">
        <is>
          <t>Mt NH3/yr</t>
        </is>
      </c>
    </row>
    <row r="524">
      <c r="D524" t="inlineStr">
        <is>
          <t>Emissions|NH3|Energy|Demand|Residential and Commercial|Commercial</t>
        </is>
      </c>
      <c r="E524" t="inlineStr">
        <is>
          <t>Mt NH3/yr</t>
        </is>
      </c>
    </row>
    <row r="525">
      <c r="D525" t="inlineStr">
        <is>
          <t>Emissions|NH3|Energy|Demand|Residential and Commercial|Residential</t>
        </is>
      </c>
      <c r="E525" t="inlineStr">
        <is>
          <t>Mt NH3/yr</t>
        </is>
      </c>
    </row>
    <row r="526">
      <c r="D526" t="inlineStr">
        <is>
          <t>Emissions|NH3|Energy|Demand|Transportation</t>
        </is>
      </c>
      <c r="E526" t="inlineStr">
        <is>
          <t>Mt NH3/yr</t>
        </is>
      </c>
    </row>
    <row r="527">
      <c r="D527" t="inlineStr">
        <is>
          <t>Emissions|NH3|Energy|Demand|Transportation|Freight</t>
        </is>
      </c>
      <c r="E527" t="inlineStr">
        <is>
          <t>Mt NH3/yr</t>
        </is>
      </c>
    </row>
    <row r="528">
      <c r="D528" t="inlineStr">
        <is>
          <t>Emissions|NH3|Energy|Demand|Transportation|Passenger</t>
        </is>
      </c>
      <c r="E528" t="inlineStr">
        <is>
          <t>Mt NH3/yr</t>
        </is>
      </c>
    </row>
    <row r="529">
      <c r="D529" t="inlineStr">
        <is>
          <t>Emissions|NH3|Energy|Supply</t>
        </is>
      </c>
      <c r="E529" t="inlineStr">
        <is>
          <t>Mt NH3/yr</t>
        </is>
      </c>
    </row>
    <row r="530">
      <c r="D530" t="inlineStr">
        <is>
          <t>Emissions|NH3|Industrial Processes</t>
        </is>
      </c>
      <c r="E530" t="inlineStr">
        <is>
          <t>Mt NH3/yr</t>
        </is>
      </c>
    </row>
    <row r="531">
      <c r="D531" t="inlineStr">
        <is>
          <t>Emissions|NH3|Other</t>
        </is>
      </c>
      <c r="E531" t="inlineStr">
        <is>
          <t>Mt NH3/yr</t>
        </is>
      </c>
    </row>
    <row r="532">
      <c r="D532" t="inlineStr">
        <is>
          <t>Emissions|NH3|Waste</t>
        </is>
      </c>
      <c r="E532" t="inlineStr">
        <is>
          <t>Mt NH3/yr</t>
        </is>
      </c>
    </row>
    <row r="533">
      <c r="D533" t="inlineStr">
        <is>
          <t>Emissions|NOx</t>
        </is>
      </c>
      <c r="E533" t="inlineStr">
        <is>
          <t>Mt NO2/yr</t>
        </is>
      </c>
    </row>
    <row r="534">
      <c r="D534" t="inlineStr">
        <is>
          <t>Emissions|NOx|AFOLU</t>
        </is>
      </c>
      <c r="E534" t="inlineStr">
        <is>
          <t>Mt NO2/yr</t>
        </is>
      </c>
    </row>
    <row r="535">
      <c r="D535" t="inlineStr">
        <is>
          <t>Emissions|NOx|AFOLU|Agriculture</t>
        </is>
      </c>
      <c r="E535" t="inlineStr">
        <is>
          <t>Mt NO2/yr</t>
        </is>
      </c>
    </row>
    <row r="536">
      <c r="D536" t="inlineStr">
        <is>
          <t>Emissions|NOx|AFOLU|Land</t>
        </is>
      </c>
      <c r="E536" t="inlineStr">
        <is>
          <t>Mt NO2/yr</t>
        </is>
      </c>
    </row>
    <row r="537">
      <c r="D537" t="inlineStr">
        <is>
          <t>Emissions|NOx|Energy</t>
        </is>
      </c>
      <c r="E537" t="inlineStr">
        <is>
          <t>Mt NO2/yr</t>
        </is>
      </c>
    </row>
    <row r="538">
      <c r="D538" t="inlineStr">
        <is>
          <t>Emissions|NOx|Energy|Demand|Industry</t>
        </is>
      </c>
      <c r="E538" t="inlineStr">
        <is>
          <t>Mt NO2/yr</t>
        </is>
      </c>
    </row>
    <row r="539">
      <c r="D539" t="inlineStr">
        <is>
          <t>Emissions|NOx|Energy|Demand|Residential and Commercial</t>
        </is>
      </c>
      <c r="E539" t="inlineStr">
        <is>
          <t>Mt NO2/yr</t>
        </is>
      </c>
    </row>
    <row r="540">
      <c r="D540" t="inlineStr">
        <is>
          <t>Emissions|NOx|Energy|Demand|Residential and Commercial|Commercial</t>
        </is>
      </c>
      <c r="E540" t="inlineStr">
        <is>
          <t>Mt NO2/yr</t>
        </is>
      </c>
    </row>
    <row r="541">
      <c r="D541" t="inlineStr">
        <is>
          <t>Emissions|NOx|Energy|Demand|Residential and Commercial|Residential</t>
        </is>
      </c>
      <c r="E541" t="inlineStr">
        <is>
          <t>Mt NO2/yr</t>
        </is>
      </c>
    </row>
    <row r="542">
      <c r="D542" t="inlineStr">
        <is>
          <t>Emissions|NOx|Energy|Demand|Transportation</t>
        </is>
      </c>
      <c r="E542" t="inlineStr">
        <is>
          <t>Mt NO2/yr</t>
        </is>
      </c>
    </row>
    <row r="543">
      <c r="D543" t="inlineStr">
        <is>
          <t>Emissions|NOx|Energy|Demand|Transportation|Freight</t>
        </is>
      </c>
      <c r="E543" t="inlineStr">
        <is>
          <t>Mt NO2/yr</t>
        </is>
      </c>
    </row>
    <row r="544">
      <c r="D544" t="inlineStr">
        <is>
          <t>Emissions|NOx|Energy|Demand|Transportation|Passenger</t>
        </is>
      </c>
      <c r="E544" t="inlineStr">
        <is>
          <t>Mt NO2/yr</t>
        </is>
      </c>
    </row>
    <row r="545">
      <c r="D545" t="inlineStr">
        <is>
          <t>Emissions|NOx|Energy|Supply</t>
        </is>
      </c>
      <c r="E545" t="inlineStr">
        <is>
          <t>Mt NO2/yr</t>
        </is>
      </c>
    </row>
    <row r="546">
      <c r="D546" t="inlineStr">
        <is>
          <t>Emissions|NOx|Industrial Processes</t>
        </is>
      </c>
      <c r="E546" t="inlineStr">
        <is>
          <t>Mt NO2/yr</t>
        </is>
      </c>
    </row>
    <row r="547">
      <c r="D547" t="inlineStr">
        <is>
          <t>Emissions|NOx|Other</t>
        </is>
      </c>
      <c r="E547" t="inlineStr">
        <is>
          <t>Mt NO2/yr</t>
        </is>
      </c>
    </row>
    <row r="548">
      <c r="D548" t="inlineStr">
        <is>
          <t>Emissions|NOx|Waste</t>
        </is>
      </c>
      <c r="E548" t="inlineStr">
        <is>
          <t>Mt NO2/yr</t>
        </is>
      </c>
    </row>
    <row r="549">
      <c r="D549" t="inlineStr">
        <is>
          <t>Emissions|OC</t>
        </is>
      </c>
      <c r="E549" t="inlineStr">
        <is>
          <t>Mt OC/yr</t>
        </is>
      </c>
    </row>
    <row r="550">
      <c r="D550" t="inlineStr">
        <is>
          <t>Emissions|OC|AFOLU</t>
        </is>
      </c>
      <c r="E550" t="inlineStr">
        <is>
          <t>Mt OC/yr</t>
        </is>
      </c>
    </row>
    <row r="551">
      <c r="D551" t="inlineStr">
        <is>
          <t>Emissions|OC|AFOLU|Agriculture</t>
        </is>
      </c>
      <c r="E551" t="inlineStr">
        <is>
          <t>Mt OC/yr</t>
        </is>
      </c>
    </row>
    <row r="552">
      <c r="D552" t="inlineStr">
        <is>
          <t>Emissions|OC|AFOLU|Land</t>
        </is>
      </c>
      <c r="E552" t="inlineStr">
        <is>
          <t>Mt OC/yr</t>
        </is>
      </c>
    </row>
    <row r="553">
      <c r="D553" t="inlineStr">
        <is>
          <t>Emissions|OC|Energy</t>
        </is>
      </c>
      <c r="E553" t="inlineStr">
        <is>
          <t>Mt OC/yr</t>
        </is>
      </c>
    </row>
    <row r="554">
      <c r="D554" t="inlineStr">
        <is>
          <t>Emissions|OC|Energy|Demand|Industry</t>
        </is>
      </c>
      <c r="E554" t="inlineStr">
        <is>
          <t>Mt OC/yr</t>
        </is>
      </c>
    </row>
    <row r="555">
      <c r="D555" t="inlineStr">
        <is>
          <t>Emissions|OC|Energy|Demand|Residential and Commercial</t>
        </is>
      </c>
      <c r="E555" t="inlineStr">
        <is>
          <t>Mt OC/yr</t>
        </is>
      </c>
    </row>
    <row r="556">
      <c r="D556" t="inlineStr">
        <is>
          <t>Emissions|OC|Energy|Demand|Residential and Commercial|Commercial</t>
        </is>
      </c>
      <c r="E556" t="inlineStr">
        <is>
          <t>Mt CO2/yr</t>
        </is>
      </c>
    </row>
    <row r="557">
      <c r="D557" t="inlineStr">
        <is>
          <t>Emissions|OC|Energy|Demand|Residential and Commercial|Residential</t>
        </is>
      </c>
      <c r="E557" t="inlineStr">
        <is>
          <t>Mt CO2/yr</t>
        </is>
      </c>
    </row>
    <row r="558">
      <c r="D558" t="inlineStr">
        <is>
          <t>Emissions|OC|Energy|Demand|Transportation</t>
        </is>
      </c>
      <c r="E558" t="inlineStr">
        <is>
          <t>Mt OC/yr</t>
        </is>
      </c>
    </row>
    <row r="559">
      <c r="D559" t="inlineStr">
        <is>
          <t>Emissions|OC|Energy|Demand|Transportation|Freight</t>
        </is>
      </c>
      <c r="E559" t="inlineStr">
        <is>
          <t>Mt OC/yr</t>
        </is>
      </c>
    </row>
    <row r="560">
      <c r="D560" t="inlineStr">
        <is>
          <t>Emissions|OC|Energy|Demand|Transportation|Passenger</t>
        </is>
      </c>
      <c r="E560" t="inlineStr">
        <is>
          <t>Mt OC/yr</t>
        </is>
      </c>
    </row>
    <row r="561">
      <c r="D561" t="inlineStr">
        <is>
          <t>Emissions|OC|Energy|Supply</t>
        </is>
      </c>
      <c r="E561" t="inlineStr">
        <is>
          <t>Mt OC/yr</t>
        </is>
      </c>
    </row>
    <row r="562">
      <c r="D562" t="inlineStr">
        <is>
          <t>Emissions|OC|Industrial Processes</t>
        </is>
      </c>
      <c r="E562" t="inlineStr">
        <is>
          <t>Mt OC/yr</t>
        </is>
      </c>
    </row>
    <row r="563">
      <c r="D563" t="inlineStr">
        <is>
          <t>Emissions|OC|Other</t>
        </is>
      </c>
      <c r="E563" t="inlineStr">
        <is>
          <t>Mt OC/yr</t>
        </is>
      </c>
    </row>
    <row r="564">
      <c r="D564" t="inlineStr">
        <is>
          <t>Emissions|OC|Waste</t>
        </is>
      </c>
      <c r="E564" t="inlineStr">
        <is>
          <t>Mt OC/yr</t>
        </is>
      </c>
    </row>
    <row r="565">
      <c r="D565" t="inlineStr">
        <is>
          <t>Emissions|PFC</t>
        </is>
      </c>
      <c r="E565" t="inlineStr">
        <is>
          <t>kt CF4-equiv/yr</t>
        </is>
      </c>
    </row>
    <row r="566">
      <c r="D566" t="inlineStr">
        <is>
          <t>Emissions|PFC|C2F6</t>
        </is>
      </c>
      <c r="E566" t="inlineStr">
        <is>
          <t>kt C2F6/yr</t>
        </is>
      </c>
    </row>
    <row r="567">
      <c r="D567" t="inlineStr">
        <is>
          <t>Emissions|PFC|C6F14</t>
        </is>
      </c>
      <c r="E567" t="inlineStr">
        <is>
          <t>kt C6F14/yr</t>
        </is>
      </c>
    </row>
    <row r="568">
      <c r="D568" t="inlineStr">
        <is>
          <t>Emissions|PFC|CF4</t>
        </is>
      </c>
      <c r="E568" t="inlineStr">
        <is>
          <t>kt CF4/yr</t>
        </is>
      </c>
    </row>
    <row r="569">
      <c r="D569" t="inlineStr">
        <is>
          <t>Emissions|PFC|Industrial Processes</t>
        </is>
      </c>
      <c r="E569" t="inlineStr">
        <is>
          <t>kt CF4-equiv/yr</t>
        </is>
      </c>
    </row>
    <row r="570">
      <c r="D570" t="inlineStr">
        <is>
          <t>Emissions|PFC|Industrial Processes|Non-ferrous metals</t>
        </is>
      </c>
      <c r="E570" t="inlineStr">
        <is>
          <t>kt CF4-equiv/yr</t>
        </is>
      </c>
    </row>
    <row r="571">
      <c r="D571" t="inlineStr">
        <is>
          <t>Emissions|PFC|Industrial Processes|Other</t>
        </is>
      </c>
      <c r="E571" t="inlineStr">
        <is>
          <t>kt CF4-equiv/yr</t>
        </is>
      </c>
    </row>
    <row r="572">
      <c r="D572" t="inlineStr">
        <is>
          <t>Emissions|PFC|Industrial Processes|Steel</t>
        </is>
      </c>
      <c r="E572" t="inlineStr">
        <is>
          <t>kt CF4-equiv/yr</t>
        </is>
      </c>
    </row>
    <row r="573">
      <c r="D573" t="inlineStr">
        <is>
          <t>Emissions|PM2.5</t>
        </is>
      </c>
      <c r="E573" t="inlineStr">
        <is>
          <t>Mt PM2.5</t>
        </is>
      </c>
    </row>
    <row r="574">
      <c r="D574" t="inlineStr">
        <is>
          <t>Emissions|SF6</t>
        </is>
      </c>
      <c r="E574" t="inlineStr">
        <is>
          <t>kt SF6/yr</t>
        </is>
      </c>
    </row>
    <row r="575">
      <c r="D575" t="inlineStr">
        <is>
          <t>Emissions|SF6|AFOLU</t>
        </is>
      </c>
      <c r="E575" t="inlineStr">
        <is>
          <t>kt SF6/yr</t>
        </is>
      </c>
    </row>
    <row r="576">
      <c r="D576" t="inlineStr">
        <is>
          <t>Emissions|SF6|AFOLU|Agriculture</t>
        </is>
      </c>
      <c r="E576" t="inlineStr">
        <is>
          <t>kt SF6/yr</t>
        </is>
      </c>
    </row>
    <row r="577">
      <c r="D577" t="inlineStr">
        <is>
          <t>Emissions|SF6|AFOLU|Land</t>
        </is>
      </c>
      <c r="E577" t="inlineStr">
        <is>
          <t>kt SF6/yr</t>
        </is>
      </c>
    </row>
    <row r="578">
      <c r="D578" t="inlineStr">
        <is>
          <t>Emissions|SF6|Energy</t>
        </is>
      </c>
      <c r="E578" t="inlineStr">
        <is>
          <t>kt SF6/yr</t>
        </is>
      </c>
    </row>
    <row r="579">
      <c r="D579" t="inlineStr">
        <is>
          <t>Emissions|SF6|Industrial Processes</t>
        </is>
      </c>
      <c r="E579" t="inlineStr">
        <is>
          <t>kt SF6/yr</t>
        </is>
      </c>
    </row>
    <row r="580">
      <c r="D580" t="inlineStr">
        <is>
          <t>Emissions|SF6|Industrial Processes|Chemicals</t>
        </is>
      </c>
      <c r="E580" t="inlineStr">
        <is>
          <t>kt SF6/yr</t>
        </is>
      </c>
    </row>
    <row r="581">
      <c r="D581" t="inlineStr">
        <is>
          <t>Emissions|SF6|Industrial Processes|Non-ferrous metals</t>
        </is>
      </c>
      <c r="E581" t="inlineStr">
        <is>
          <t>kt SF6/yr</t>
        </is>
      </c>
    </row>
    <row r="582">
      <c r="D582" t="inlineStr">
        <is>
          <t>Emissions|SF6|Industrial Processes|Other</t>
        </is>
      </c>
      <c r="E582" t="inlineStr">
        <is>
          <t>kt SF6/yr</t>
        </is>
      </c>
    </row>
    <row r="583">
      <c r="D583" t="inlineStr">
        <is>
          <t>Emissions|SF6|Industrial Processes|Steel</t>
        </is>
      </c>
      <c r="E583" t="inlineStr">
        <is>
          <t>kt SF6/yr</t>
        </is>
      </c>
    </row>
    <row r="584">
      <c r="D584" t="inlineStr">
        <is>
          <t>Emissions|SF6|Waste</t>
        </is>
      </c>
      <c r="E584" t="inlineStr">
        <is>
          <t>kt SF6/yr</t>
        </is>
      </c>
    </row>
    <row r="585">
      <c r="D585" t="inlineStr">
        <is>
          <t>Emissions|Sulfur</t>
        </is>
      </c>
      <c r="E585" t="inlineStr">
        <is>
          <t>Mt SO2/yr</t>
        </is>
      </c>
    </row>
    <row r="586">
      <c r="D586" t="inlineStr">
        <is>
          <t>Emissions|Sulfur|AFOLU</t>
        </is>
      </c>
      <c r="E586" t="inlineStr">
        <is>
          <t>Mt SO2/yr</t>
        </is>
      </c>
    </row>
    <row r="587">
      <c r="D587" t="inlineStr">
        <is>
          <t>Emissions|Sulfur|AFOLU|Agriculture</t>
        </is>
      </c>
      <c r="E587" t="inlineStr">
        <is>
          <t>Mt SO2/yr</t>
        </is>
      </c>
    </row>
    <row r="588">
      <c r="D588" t="inlineStr">
        <is>
          <t>Emissions|Sulfur|AFOLU|Land</t>
        </is>
      </c>
      <c r="E588" t="inlineStr">
        <is>
          <t>Mt SO2/yr</t>
        </is>
      </c>
    </row>
    <row r="589">
      <c r="D589" t="inlineStr">
        <is>
          <t>Emissions|Sulfur|Energy</t>
        </is>
      </c>
      <c r="E589" t="inlineStr">
        <is>
          <t>Mt SO2/yr</t>
        </is>
      </c>
    </row>
    <row r="590">
      <c r="D590" t="inlineStr">
        <is>
          <t>Emissions|Sulfur|Energy|Demand|Industry</t>
        </is>
      </c>
      <c r="E590" t="inlineStr">
        <is>
          <t>Mt SO2/yr</t>
        </is>
      </c>
    </row>
    <row r="591">
      <c r="D591" t="inlineStr">
        <is>
          <t>Emissions|Sulfur|Energy|Demand|Residential and Commercial</t>
        </is>
      </c>
      <c r="E591" t="inlineStr">
        <is>
          <t>Mt SO2/yr</t>
        </is>
      </c>
    </row>
    <row r="592">
      <c r="D592" t="inlineStr">
        <is>
          <t>Emissions|Sulfur|Energy|Demand|Residential and Commercial|Commercial</t>
        </is>
      </c>
      <c r="E592" t="inlineStr">
        <is>
          <t>Mt SO2/yr</t>
        </is>
      </c>
    </row>
    <row r="593">
      <c r="D593" t="inlineStr">
        <is>
          <t>Emissions|Sulfur|Energy|Demand|Residential and Commercial|Residential</t>
        </is>
      </c>
      <c r="E593" t="inlineStr">
        <is>
          <t>Mt SO2/yr</t>
        </is>
      </c>
    </row>
    <row r="594">
      <c r="D594" t="inlineStr">
        <is>
          <t>Emissions|Sulfur|Energy|Demand|Transportation</t>
        </is>
      </c>
      <c r="E594" t="inlineStr">
        <is>
          <t>Mt SO2/yr</t>
        </is>
      </c>
    </row>
    <row r="595">
      <c r="D595" t="inlineStr">
        <is>
          <t>Emissions|Sulfur|Energy|Demand|Transportation|Freight</t>
        </is>
      </c>
      <c r="E595" t="inlineStr">
        <is>
          <t>Mt SO2/yr</t>
        </is>
      </c>
    </row>
    <row r="596">
      <c r="D596" t="inlineStr">
        <is>
          <t>Emissions|Sulfur|Energy|Demand|Transportation|Passenger</t>
        </is>
      </c>
      <c r="E596" t="inlineStr">
        <is>
          <t>Mt SO2/yr</t>
        </is>
      </c>
    </row>
    <row r="597">
      <c r="D597" t="inlineStr">
        <is>
          <t>Emissions|Sulfur|Energy|Supply</t>
        </is>
      </c>
      <c r="E597" t="inlineStr">
        <is>
          <t>Mt SO2/yr</t>
        </is>
      </c>
    </row>
    <row r="598">
      <c r="D598" t="inlineStr">
        <is>
          <t>Emissions|Sulfur|Industrial Processes</t>
        </is>
      </c>
      <c r="E598" t="inlineStr">
        <is>
          <t>Mt SO2/yr</t>
        </is>
      </c>
    </row>
    <row r="599">
      <c r="D599" t="inlineStr">
        <is>
          <t>Emissions|Sulfur|Other</t>
        </is>
      </c>
      <c r="E599" t="inlineStr">
        <is>
          <t>Mt SO2/yr</t>
        </is>
      </c>
    </row>
    <row r="600">
      <c r="D600" t="inlineStr">
        <is>
          <t>Emissions|Sulfur|Waste</t>
        </is>
      </c>
      <c r="E600" t="inlineStr">
        <is>
          <t>Mt SO2/yr</t>
        </is>
      </c>
    </row>
    <row r="601">
      <c r="D601" t="inlineStr">
        <is>
          <t>Emissions|VOC</t>
        </is>
      </c>
      <c r="E601" t="inlineStr">
        <is>
          <t>Mt VOC/yr</t>
        </is>
      </c>
    </row>
    <row r="602">
      <c r="D602" t="inlineStr">
        <is>
          <t>Emissions|VOC|AFOLU</t>
        </is>
      </c>
      <c r="E602" t="inlineStr">
        <is>
          <t>Mt VOC/yr</t>
        </is>
      </c>
    </row>
    <row r="603">
      <c r="D603" t="inlineStr">
        <is>
          <t>Emissions|VOC|AFOLU|Agriculture</t>
        </is>
      </c>
      <c r="E603" t="inlineStr">
        <is>
          <t>Mt VOC/yr</t>
        </is>
      </c>
    </row>
    <row r="604">
      <c r="D604" t="inlineStr">
        <is>
          <t>Emissions|VOC|AFOLU|Land</t>
        </is>
      </c>
      <c r="E604" t="inlineStr">
        <is>
          <t>Mt VOC/yr</t>
        </is>
      </c>
    </row>
    <row r="605">
      <c r="D605" t="inlineStr">
        <is>
          <t>Emissions|VOC|Energy</t>
        </is>
      </c>
      <c r="E605" t="inlineStr">
        <is>
          <t>Mt VOC/yr</t>
        </is>
      </c>
    </row>
    <row r="606">
      <c r="D606" t="inlineStr">
        <is>
          <t>Emissions|VOC|Energy|Demand|Industry</t>
        </is>
      </c>
      <c r="E606" t="inlineStr">
        <is>
          <t>Mt VOC/yr</t>
        </is>
      </c>
    </row>
    <row r="607">
      <c r="D607" t="inlineStr">
        <is>
          <t>Emissions|VOC|Energy|Demand|Residential and Commercial</t>
        </is>
      </c>
      <c r="E607" t="inlineStr">
        <is>
          <t>Mt VOC/yr</t>
        </is>
      </c>
    </row>
    <row r="608">
      <c r="D608" t="inlineStr">
        <is>
          <t>Emissions|VOC|Energy|Demand|Residential and Commercial|Commercial</t>
        </is>
      </c>
      <c r="E608" t="inlineStr">
        <is>
          <t>Mt VOC/yr</t>
        </is>
      </c>
    </row>
    <row r="609">
      <c r="D609" t="inlineStr">
        <is>
          <t>Emissions|VOC|Energy|Demand|Residential and Commercial|Residential</t>
        </is>
      </c>
      <c r="E609" t="inlineStr">
        <is>
          <t>Mt VOC/yr</t>
        </is>
      </c>
    </row>
    <row r="610">
      <c r="D610" t="inlineStr">
        <is>
          <t>Emissions|VOC|Energy|Demand|Transportation</t>
        </is>
      </c>
      <c r="E610" t="inlineStr">
        <is>
          <t>Mt VOC/yr</t>
        </is>
      </c>
    </row>
    <row r="611">
      <c r="D611" t="inlineStr">
        <is>
          <t>Emissions|VOC|Energy|Demand|Transportation|Freight</t>
        </is>
      </c>
      <c r="E611" t="inlineStr">
        <is>
          <t>Mt VOC/yr</t>
        </is>
      </c>
    </row>
    <row r="612">
      <c r="D612" t="inlineStr">
        <is>
          <t>Emissions|VOC|Energy|Demand|Transportation|Passenger</t>
        </is>
      </c>
      <c r="E612" t="inlineStr">
        <is>
          <t>Mt VOC/yr</t>
        </is>
      </c>
    </row>
    <row r="613">
      <c r="D613" t="inlineStr">
        <is>
          <t>Emissions|VOC|Energy|Supply</t>
        </is>
      </c>
      <c r="E613" t="inlineStr">
        <is>
          <t>Mt VOC/yr</t>
        </is>
      </c>
    </row>
    <row r="614">
      <c r="D614" t="inlineStr">
        <is>
          <t>Emissions|VOC|Industrial Processes</t>
        </is>
      </c>
      <c r="E614" t="inlineStr">
        <is>
          <t>Mt VOC/yr</t>
        </is>
      </c>
    </row>
    <row r="615">
      <c r="D615" t="inlineStr">
        <is>
          <t>Emissions|VOC|Other</t>
        </is>
      </c>
      <c r="E615" t="inlineStr">
        <is>
          <t>Mt VOC/yr</t>
        </is>
      </c>
    </row>
    <row r="616">
      <c r="D616" t="inlineStr">
        <is>
          <t>Emissions|VOC|Waste</t>
        </is>
      </c>
      <c r="E616" t="inlineStr">
        <is>
          <t>Mt VOC/yr</t>
        </is>
      </c>
    </row>
    <row r="617">
      <c r="D617" t="inlineStr">
        <is>
          <t>Employment</t>
        </is>
      </c>
      <c r="E617" t="inlineStr">
        <is>
          <t>million</t>
        </is>
      </c>
    </row>
    <row r="618">
      <c r="D618" t="inlineStr">
        <is>
          <t>Employment|Agriculture</t>
        </is>
      </c>
      <c r="E618" t="inlineStr">
        <is>
          <t>million</t>
        </is>
      </c>
    </row>
    <row r="619">
      <c r="D619" t="inlineStr">
        <is>
          <t>Employment|Industry</t>
        </is>
      </c>
      <c r="E619" t="inlineStr">
        <is>
          <t>million</t>
        </is>
      </c>
    </row>
    <row r="620">
      <c r="D620" t="inlineStr">
        <is>
          <t xml:space="preserve">Employment|Industry|Energy </t>
        </is>
      </c>
      <c r="E620" t="inlineStr">
        <is>
          <t>million</t>
        </is>
      </c>
    </row>
    <row r="621">
      <c r="D621" t="inlineStr">
        <is>
          <t>Employment|Industry|Energy Intensive</t>
        </is>
      </c>
      <c r="E621" t="inlineStr">
        <is>
          <t>million</t>
        </is>
      </c>
    </row>
    <row r="622">
      <c r="D622" t="inlineStr">
        <is>
          <t>Employment|Industry|Manufacturing</t>
        </is>
      </c>
      <c r="E622" t="inlineStr">
        <is>
          <t>million</t>
        </is>
      </c>
    </row>
    <row r="623">
      <c r="D623" t="inlineStr">
        <is>
          <t>Employment|Service</t>
        </is>
      </c>
      <c r="E623" t="inlineStr">
        <is>
          <t>million</t>
        </is>
      </c>
    </row>
    <row r="624">
      <c r="D624" t="inlineStr">
        <is>
          <t>Employment|Skilled</t>
        </is>
      </c>
      <c r="E624" t="inlineStr">
        <is>
          <t>million</t>
        </is>
      </c>
    </row>
    <row r="625">
      <c r="D625" t="inlineStr">
        <is>
          <t>Employment|Unskilled</t>
        </is>
      </c>
      <c r="E625" t="inlineStr">
        <is>
          <t>million</t>
        </is>
      </c>
    </row>
    <row r="626">
      <c r="D626" t="inlineStr">
        <is>
          <t>Employment|Unskilled|Rate</t>
        </is>
      </c>
      <c r="E626" t="inlineStr">
        <is>
          <t>%</t>
        </is>
      </c>
    </row>
    <row r="627">
      <c r="D627" t="inlineStr">
        <is>
          <t>Energy Service|Residential and Commercial|Commercial|Education|Construction</t>
        </is>
      </c>
      <c r="E627" t="inlineStr">
        <is>
          <t>bn m2/yr</t>
        </is>
      </c>
    </row>
    <row r="628">
      <c r="D628" t="inlineStr">
        <is>
          <t>Energy Service|Residential and Commercial|Commercial|Education|Construction cost</t>
        </is>
      </c>
      <c r="E628" t="inlineStr">
        <is>
          <t>US$2010/m2</t>
        </is>
      </c>
    </row>
    <row r="629">
      <c r="D629" t="inlineStr">
        <is>
          <t>Energy Service|Residential and Commercial|Commercial|Education|Construction rate</t>
        </is>
      </c>
      <c r="E629" t="inlineStr">
        <is>
          <t>%/yr</t>
        </is>
      </c>
    </row>
    <row r="630">
      <c r="D630" t="inlineStr">
        <is>
          <t>Energy Service|Residential and Commercial|Commercial|Education|Floor space</t>
        </is>
      </c>
      <c r="E630" t="inlineStr">
        <is>
          <t>bn m2/yr</t>
        </is>
      </c>
    </row>
    <row r="631">
      <c r="D631" t="inlineStr">
        <is>
          <t>Energy Service|Residential and Commercial|Commercial|Education|Renovation cost</t>
        </is>
      </c>
      <c r="E631" t="inlineStr">
        <is>
          <t>US$2010/m2</t>
        </is>
      </c>
    </row>
    <row r="632">
      <c r="D632" t="inlineStr">
        <is>
          <t>Energy Service|Residential and Commercial|Commercial|Education|Renovation rate</t>
        </is>
      </c>
      <c r="E632" t="inlineStr">
        <is>
          <t>%/yr</t>
        </is>
      </c>
    </row>
    <row r="633">
      <c r="D633" t="inlineStr">
        <is>
          <t>Energy Service|Residential and Commercial|Commercial|Floor Space</t>
        </is>
      </c>
      <c r="E633" t="inlineStr">
        <is>
          <t>bn m2/yr</t>
        </is>
      </c>
    </row>
    <row r="634">
      <c r="D634" t="inlineStr">
        <is>
          <t>Energy Service|Residential and Commercial|Commercial|Health|Construction</t>
        </is>
      </c>
      <c r="E634" t="inlineStr">
        <is>
          <t>bn m2/yr</t>
        </is>
      </c>
    </row>
    <row r="635">
      <c r="D635" t="inlineStr">
        <is>
          <t>Energy Service|Residential and Commercial|Commercial|Health|Construction cost</t>
        </is>
      </c>
      <c r="E635" t="inlineStr">
        <is>
          <t>US$2010/m2</t>
        </is>
      </c>
    </row>
    <row r="636">
      <c r="D636" t="inlineStr">
        <is>
          <t>Energy Service|Residential and Commercial|Commercial|Health|Construction rate</t>
        </is>
      </c>
      <c r="E636" t="inlineStr">
        <is>
          <t>%/yr</t>
        </is>
      </c>
    </row>
    <row r="637">
      <c r="D637" t="inlineStr">
        <is>
          <t>Energy Service|Residential and Commercial|Commercial|Health|Floor space</t>
        </is>
      </c>
      <c r="E637" t="inlineStr">
        <is>
          <t>bn m2/yr</t>
        </is>
      </c>
    </row>
    <row r="638">
      <c r="D638" t="inlineStr">
        <is>
          <t>Energy Service|Residential and Commercial|Commercial|Health|Renovation cost</t>
        </is>
      </c>
      <c r="E638" t="inlineStr">
        <is>
          <t>US$2010/m2</t>
        </is>
      </c>
    </row>
    <row r="639">
      <c r="D639" t="inlineStr">
        <is>
          <t>Energy Service|Residential and Commercial|Commercial|Health|Renovation rate</t>
        </is>
      </c>
      <c r="E639" t="inlineStr">
        <is>
          <t>%/yr</t>
        </is>
      </c>
    </row>
    <row r="640">
      <c r="D640" t="inlineStr">
        <is>
          <t>Energy Service|Residential and Commercial|Commercial|Hotels|Construction</t>
        </is>
      </c>
      <c r="E640" t="inlineStr">
        <is>
          <t>bn m2/yr</t>
        </is>
      </c>
    </row>
    <row r="641">
      <c r="D641" t="inlineStr">
        <is>
          <t>Energy Service|Residential and Commercial|Commercial|Hotels|Construction cost</t>
        </is>
      </c>
      <c r="E641" t="inlineStr">
        <is>
          <t>US$2010/m2</t>
        </is>
      </c>
    </row>
    <row r="642">
      <c r="D642" t="inlineStr">
        <is>
          <t>Energy Service|Residential and Commercial|Commercial|Hotels|Construction rate</t>
        </is>
      </c>
      <c r="E642" t="inlineStr">
        <is>
          <t>%/yr</t>
        </is>
      </c>
    </row>
    <row r="643">
      <c r="D643" t="inlineStr">
        <is>
          <t>Energy Service|Residential and Commercial|Commercial|Hotels|Floor space</t>
        </is>
      </c>
      <c r="E643" t="inlineStr">
        <is>
          <t>bn m2/yr</t>
        </is>
      </c>
    </row>
    <row r="644">
      <c r="D644" t="inlineStr">
        <is>
          <t>Energy Service|Residential and Commercial|Commercial|Hotels|Renovation cost</t>
        </is>
      </c>
      <c r="E644" t="inlineStr">
        <is>
          <t>US$2010/m2</t>
        </is>
      </c>
    </row>
    <row r="645">
      <c r="D645" t="inlineStr">
        <is>
          <t>Energy Service|Residential and Commercial|Commercial|Hotels|Renovation rate</t>
        </is>
      </c>
      <c r="E645" t="inlineStr">
        <is>
          <t>%/yr</t>
        </is>
      </c>
    </row>
    <row r="646">
      <c r="D646" t="inlineStr">
        <is>
          <t>Energy Service|Residential and Commercial|Commercial|Industrial &amp; trade|Construction</t>
        </is>
      </c>
      <c r="E646" t="inlineStr">
        <is>
          <t>bn m2/yr</t>
        </is>
      </c>
    </row>
    <row r="647">
      <c r="D647" t="inlineStr">
        <is>
          <t>Energy Service|Residential and Commercial|Commercial|Industrial &amp; trade|Construction cost</t>
        </is>
      </c>
      <c r="E647" t="inlineStr">
        <is>
          <t>US$2010/m2</t>
        </is>
      </c>
    </row>
    <row r="648">
      <c r="D648" t="inlineStr">
        <is>
          <t>Energy Service|Residential and Commercial|Commercial|Industrial &amp; trade|Construction rate</t>
        </is>
      </c>
      <c r="E648" t="inlineStr">
        <is>
          <t>%/yr</t>
        </is>
      </c>
    </row>
    <row r="649">
      <c r="D649" t="inlineStr">
        <is>
          <t>Energy Service|Residential and Commercial|Commercial|Industrial &amp; trade|Floor space</t>
        </is>
      </c>
      <c r="E649" t="inlineStr">
        <is>
          <t>bn m2/yr</t>
        </is>
      </c>
    </row>
    <row r="650">
      <c r="D650" t="inlineStr">
        <is>
          <t>Energy Service|Residential and Commercial|Commercial|Industrial &amp; trade|Renovation cost</t>
        </is>
      </c>
      <c r="E650" t="inlineStr">
        <is>
          <t>US$2010/m2</t>
        </is>
      </c>
    </row>
    <row r="651">
      <c r="D651" t="inlineStr">
        <is>
          <t>Energy Service|Residential and Commercial|Commercial|Industrial &amp; trade|Renovation rate</t>
        </is>
      </c>
      <c r="E651" t="inlineStr">
        <is>
          <t>%/yr</t>
        </is>
      </c>
    </row>
    <row r="652">
      <c r="D652" t="inlineStr">
        <is>
          <t>Energy Service|Residential and Commercial|Commercial|Offices|Construction</t>
        </is>
      </c>
      <c r="E652" t="inlineStr">
        <is>
          <t>bn m2/yr</t>
        </is>
      </c>
    </row>
    <row r="653">
      <c r="D653" t="inlineStr">
        <is>
          <t>Energy Service|Residential and Commercial|Commercial|Offices|Construction cost</t>
        </is>
      </c>
      <c r="E653" t="inlineStr">
        <is>
          <t>US$2010/m2</t>
        </is>
      </c>
    </row>
    <row r="654">
      <c r="D654" t="inlineStr">
        <is>
          <t>Energy Service|Residential and Commercial|Commercial|Offices|Construction rate</t>
        </is>
      </c>
      <c r="E654" t="inlineStr">
        <is>
          <t>%/yr</t>
        </is>
      </c>
    </row>
    <row r="655">
      <c r="D655" t="inlineStr">
        <is>
          <t>Energy Service|Residential and Commercial|Commercial|Offices|Floor space</t>
        </is>
      </c>
      <c r="E655" t="inlineStr">
        <is>
          <t>bn m2/yr</t>
        </is>
      </c>
    </row>
    <row r="656">
      <c r="D656" t="inlineStr">
        <is>
          <t>Energy Service|Residential and Commercial|Commercial|Offices|Renovation cost</t>
        </is>
      </c>
      <c r="E656" t="inlineStr">
        <is>
          <t>US$2010/m2</t>
        </is>
      </c>
    </row>
    <row r="657">
      <c r="D657" t="inlineStr">
        <is>
          <t>Energy Service|Residential and Commercial|Commercial|Offices|Renovation rate</t>
        </is>
      </c>
      <c r="E657" t="inlineStr">
        <is>
          <t>%/yr</t>
        </is>
      </c>
    </row>
    <row r="658">
      <c r="D658" t="inlineStr">
        <is>
          <t>Energy Service|Residential and Commercial|Commercial|Restaurant|Construction</t>
        </is>
      </c>
      <c r="E658" t="inlineStr">
        <is>
          <t>bn m2/yr</t>
        </is>
      </c>
    </row>
    <row r="659">
      <c r="D659" t="inlineStr">
        <is>
          <t>Energy Service|Residential and Commercial|Commercial|Restaurant|Construction cost</t>
        </is>
      </c>
      <c r="E659" t="inlineStr">
        <is>
          <t>US$2010/m2</t>
        </is>
      </c>
    </row>
    <row r="660">
      <c r="D660" t="inlineStr">
        <is>
          <t>Energy Service|Residential and Commercial|Commercial|Restaurant|Construction rate</t>
        </is>
      </c>
      <c r="E660" t="inlineStr">
        <is>
          <t>%/yr</t>
        </is>
      </c>
    </row>
    <row r="661">
      <c r="D661" t="inlineStr">
        <is>
          <t>Energy Service|Residential and Commercial|Commercial|Restaurant|Floor space</t>
        </is>
      </c>
      <c r="E661" t="inlineStr">
        <is>
          <t>bn m2/yr</t>
        </is>
      </c>
    </row>
    <row r="662">
      <c r="D662" t="inlineStr">
        <is>
          <t>Energy Service|Residential and Commercial|Commercial|Restaurant|Renovation cost</t>
        </is>
      </c>
      <c r="E662" t="inlineStr">
        <is>
          <t>US$2010/m2</t>
        </is>
      </c>
    </row>
    <row r="663">
      <c r="D663" t="inlineStr">
        <is>
          <t>Energy Service|Residential and Commercial|Commercial|Restaurant|Renovation rate</t>
        </is>
      </c>
      <c r="E663" t="inlineStr">
        <is>
          <t>%/yr</t>
        </is>
      </c>
    </row>
    <row r="664">
      <c r="D664" t="inlineStr">
        <is>
          <t>Energy Service|Residential and Commercial|Floor Space</t>
        </is>
      </c>
      <c r="E664" t="inlineStr">
        <is>
          <t>bn m2/yr</t>
        </is>
      </c>
    </row>
    <row r="665">
      <c r="D665" t="inlineStr">
        <is>
          <t>Energy Service|Residential and Commercial|Residential|Floor Space</t>
        </is>
      </c>
      <c r="E665" t="inlineStr">
        <is>
          <t>bn m2/yr</t>
        </is>
      </c>
    </row>
    <row r="666">
      <c r="D666" t="inlineStr">
        <is>
          <t>Energy Service|Residential and Commercial|Residential|Multi-family|Construction</t>
        </is>
      </c>
      <c r="E666" t="inlineStr">
        <is>
          <t>bn m2/yr</t>
        </is>
      </c>
    </row>
    <row r="667">
      <c r="D667" t="inlineStr">
        <is>
          <t>Energy Service|Residential and Commercial|Residential|Multi-family|Construction cost</t>
        </is>
      </c>
      <c r="E667" t="inlineStr">
        <is>
          <t>US$2010/m2</t>
        </is>
      </c>
    </row>
    <row r="668">
      <c r="D668" t="inlineStr">
        <is>
          <t>Energy Service|Residential and Commercial|Residential|Multi-family|Construction rate</t>
        </is>
      </c>
      <c r="E668" t="inlineStr">
        <is>
          <t>%/yr</t>
        </is>
      </c>
    </row>
    <row r="669">
      <c r="D669" t="inlineStr">
        <is>
          <t>Energy Service|Residential and Commercial|Residential|Multi-family|Floor space</t>
        </is>
      </c>
      <c r="E669" t="inlineStr">
        <is>
          <t>bn m2/yr</t>
        </is>
      </c>
    </row>
    <row r="670">
      <c r="D670" t="inlineStr">
        <is>
          <t>Energy Service|Residential and Commercial|Residential|Multi-family|Renovation cost</t>
        </is>
      </c>
      <c r="E670" t="inlineStr">
        <is>
          <t>US$2010/m2</t>
        </is>
      </c>
    </row>
    <row r="671">
      <c r="D671" t="inlineStr">
        <is>
          <t>Energy Service|Residential and Commercial|Residential|Multi-family|Renovation rate</t>
        </is>
      </c>
      <c r="E671" t="inlineStr">
        <is>
          <t>%/yr</t>
        </is>
      </c>
    </row>
    <row r="672">
      <c r="D672" t="inlineStr">
        <is>
          <t>Energy Service|Residential and Commercial|Residential|Single family|Construction</t>
        </is>
      </c>
      <c r="E672" t="inlineStr">
        <is>
          <t>bn m2/yr</t>
        </is>
      </c>
    </row>
    <row r="673">
      <c r="D673" t="inlineStr">
        <is>
          <t>Energy Service|Residential and Commercial|Residential|Single family|Construction cost</t>
        </is>
      </c>
      <c r="E673" t="inlineStr">
        <is>
          <t>US$2010/m2</t>
        </is>
      </c>
    </row>
    <row r="674">
      <c r="D674" t="inlineStr">
        <is>
          <t>Energy Service|Residential and Commercial|Residential|Single family|Construction rate</t>
        </is>
      </c>
      <c r="E674" t="inlineStr">
        <is>
          <t>%/yr</t>
        </is>
      </c>
    </row>
    <row r="675">
      <c r="D675" t="inlineStr">
        <is>
          <t>Energy Service|Residential and Commercial|Residential|Single family|Floor space</t>
        </is>
      </c>
      <c r="E675" t="inlineStr">
        <is>
          <t>bn m2/yr</t>
        </is>
      </c>
    </row>
    <row r="676">
      <c r="D676" t="inlineStr">
        <is>
          <t>Energy Service|Residential and Commercial|Residential|Single family|Renovation cost</t>
        </is>
      </c>
      <c r="E676" t="inlineStr">
        <is>
          <t>US$2010/m2</t>
        </is>
      </c>
    </row>
    <row r="677">
      <c r="D677" t="inlineStr">
        <is>
          <t>Energy Service|Residential and Commercial|Residential|Single family|Renovation rate</t>
        </is>
      </c>
      <c r="E677" t="inlineStr">
        <is>
          <t>%/yr</t>
        </is>
      </c>
    </row>
    <row r="678">
      <c r="D678" t="inlineStr">
        <is>
          <t>Energy Service|Residential and Commercial|Residential|Slum|Construction</t>
        </is>
      </c>
      <c r="E678" t="inlineStr">
        <is>
          <t>bn m2/yr</t>
        </is>
      </c>
    </row>
    <row r="679">
      <c r="D679" t="inlineStr">
        <is>
          <t>Energy Service|Residential and Commercial|Residential|Slum|Construction cost</t>
        </is>
      </c>
      <c r="E679" t="inlineStr">
        <is>
          <t>US$2010/m2</t>
        </is>
      </c>
    </row>
    <row r="680">
      <c r="D680" t="inlineStr">
        <is>
          <t>Energy Service|Residential and Commercial|Residential|Slum|Construction rate</t>
        </is>
      </c>
      <c r="E680" t="inlineStr">
        <is>
          <t>%/yr</t>
        </is>
      </c>
    </row>
    <row r="681">
      <c r="D681" t="inlineStr">
        <is>
          <t>Energy Service|Residential and Commercial|Residential|Slum|Floor space</t>
        </is>
      </c>
      <c r="E681" t="inlineStr">
        <is>
          <t>bn m2/yr</t>
        </is>
      </c>
    </row>
    <row r="682">
      <c r="D682" t="inlineStr">
        <is>
          <t>Energy Service|Residential and Commercial|Residential|Slum|Renovation cost</t>
        </is>
      </c>
      <c r="E682" t="inlineStr">
        <is>
          <t>US$2010/m2</t>
        </is>
      </c>
    </row>
    <row r="683">
      <c r="D683" t="inlineStr">
        <is>
          <t>Energy Service|Residential and Commercial|Residential|Slum|Renovation rate</t>
        </is>
      </c>
      <c r="E683" t="inlineStr">
        <is>
          <t>%/yr</t>
        </is>
      </c>
    </row>
    <row r="684">
      <c r="D684" t="inlineStr">
        <is>
          <t>Energy Service|Transportation|Aviation</t>
        </is>
      </c>
      <c r="E684" t="inlineStr">
        <is>
          <t>bn vkm/yr</t>
        </is>
      </c>
    </row>
    <row r="685">
      <c r="D685" t="inlineStr">
        <is>
          <t>Energy Service|Transportation|Freight</t>
        </is>
      </c>
      <c r="E685" t="inlineStr">
        <is>
          <t>bn tkm/yr</t>
        </is>
      </c>
    </row>
    <row r="686">
      <c r="D686" t="inlineStr">
        <is>
          <t>Energy Service|Transportation|Freight|Aviation</t>
        </is>
      </c>
      <c r="E686" t="inlineStr">
        <is>
          <t>bn tkm/yr</t>
        </is>
      </c>
    </row>
    <row r="687">
      <c r="D687" t="inlineStr">
        <is>
          <t>Energy Service|Transportation|Freight|International Shipping</t>
        </is>
      </c>
      <c r="E687" t="inlineStr">
        <is>
          <t>bn tkm/yr</t>
        </is>
      </c>
    </row>
    <row r="688">
      <c r="D688" t="inlineStr">
        <is>
          <t>Energy Service|Transportation|Freight|Navigation</t>
        </is>
      </c>
      <c r="E688" t="inlineStr">
        <is>
          <t>bn tkm/yr</t>
        </is>
      </c>
    </row>
    <row r="689">
      <c r="D689" t="inlineStr">
        <is>
          <t>Energy Service|Transportation|Freight|Other</t>
        </is>
      </c>
      <c r="E689" t="inlineStr">
        <is>
          <t>bn tkm/yr</t>
        </is>
      </c>
    </row>
    <row r="690">
      <c r="D690" t="inlineStr">
        <is>
          <t>Energy Service|Transportation|Freight|Railways</t>
        </is>
      </c>
      <c r="E690" t="inlineStr">
        <is>
          <t>bn tkm/yr</t>
        </is>
      </c>
    </row>
    <row r="691">
      <c r="D691" t="inlineStr">
        <is>
          <t>Energy Service|Transportation|Freight|Road</t>
        </is>
      </c>
      <c r="E691" t="inlineStr">
        <is>
          <t>bn tkm/yr</t>
        </is>
      </c>
    </row>
    <row r="692">
      <c r="D692" t="inlineStr">
        <is>
          <t>Energy Service|Transportation|Navigation</t>
        </is>
      </c>
      <c r="E692" t="inlineStr">
        <is>
          <t>bn vkm/yr</t>
        </is>
      </c>
    </row>
    <row r="693">
      <c r="D693" t="inlineStr">
        <is>
          <t>Energy Service|Transportation|Passenger</t>
        </is>
      </c>
      <c r="E693" t="inlineStr">
        <is>
          <t>bn pkm/yr</t>
        </is>
      </c>
    </row>
    <row r="694">
      <c r="D694" t="inlineStr">
        <is>
          <t>Energy Service|Transportation|Passenger|Aviation</t>
        </is>
      </c>
      <c r="E694" t="inlineStr">
        <is>
          <t>bn pkm/yr</t>
        </is>
      </c>
    </row>
    <row r="695">
      <c r="D695" t="inlineStr">
        <is>
          <t>Energy Service|Transportation|Passenger|Bicycling and Walking</t>
        </is>
      </c>
      <c r="E695" t="inlineStr">
        <is>
          <t>bn pkm/yr</t>
        </is>
      </c>
    </row>
    <row r="696">
      <c r="D696" t="inlineStr">
        <is>
          <t>Energy Service|Transportation|Passenger|Navigation</t>
        </is>
      </c>
      <c r="E696" t="inlineStr">
        <is>
          <t>bn pkm/yr</t>
        </is>
      </c>
    </row>
    <row r="697">
      <c r="D697" t="inlineStr">
        <is>
          <t>Energy Service|Transportation|Passenger|Other</t>
        </is>
      </c>
      <c r="E697" t="inlineStr">
        <is>
          <t>bn pkm/yr</t>
        </is>
      </c>
    </row>
    <row r="698">
      <c r="D698" t="inlineStr">
        <is>
          <t>Energy Service|Transportation|Passenger|Railways</t>
        </is>
      </c>
      <c r="E698" t="inlineStr">
        <is>
          <t>bn pkm/yr</t>
        </is>
      </c>
    </row>
    <row r="699">
      <c r="D699" t="inlineStr">
        <is>
          <t>Energy Service|Transportation|Passenger|Road</t>
        </is>
      </c>
      <c r="E699" t="inlineStr">
        <is>
          <t>bn pkm/yr</t>
        </is>
      </c>
    </row>
    <row r="700">
      <c r="D700" t="inlineStr">
        <is>
          <t>Energy Service|Transportation|Passenger|Road|2W and 3W</t>
        </is>
      </c>
      <c r="E700" t="inlineStr">
        <is>
          <t>bn pkm/yr</t>
        </is>
      </c>
    </row>
    <row r="701">
      <c r="D701" t="inlineStr">
        <is>
          <t>Energy Service|Transportation|Passenger|Road|Bus</t>
        </is>
      </c>
      <c r="E701" t="inlineStr">
        <is>
          <t>bn pkm/yr</t>
        </is>
      </c>
    </row>
    <row r="702">
      <c r="D702" t="inlineStr">
        <is>
          <t>Energy Service|Transportation|Passenger|Road|LDV</t>
        </is>
      </c>
      <c r="E702" t="inlineStr">
        <is>
          <t>bn pkm/yr</t>
        </is>
      </c>
    </row>
    <row r="703">
      <c r="D703" t="inlineStr">
        <is>
          <t>Energy Service|Transportation|Rail</t>
        </is>
      </c>
      <c r="E703" t="inlineStr">
        <is>
          <t>bn vkm/yr</t>
        </is>
      </c>
    </row>
    <row r="704">
      <c r="D704" t="inlineStr">
        <is>
          <t>Energy Service|Transportation|Road</t>
        </is>
      </c>
      <c r="E704" t="inlineStr">
        <is>
          <t>bn vkm/yr</t>
        </is>
      </c>
    </row>
    <row r="705">
      <c r="D705" t="inlineStr">
        <is>
          <t>Eutrophication|Marine</t>
        </is>
      </c>
      <c r="E705" t="inlineStr">
        <is>
          <t>Tg N-eq/yr</t>
        </is>
      </c>
    </row>
    <row r="706">
      <c r="D706" t="inlineStr">
        <is>
          <t>Eutrophication|Marine|Electricity</t>
        </is>
      </c>
      <c r="E706" t="inlineStr">
        <is>
          <t>Tg N-eq/yr</t>
        </is>
      </c>
    </row>
    <row r="707">
      <c r="D707" t="inlineStr">
        <is>
          <t>Expenditure|Energy|Fossil</t>
        </is>
      </c>
      <c r="E707" t="inlineStr">
        <is>
          <t>billion US$2010/yr</t>
        </is>
      </c>
    </row>
    <row r="708">
      <c r="D708" t="inlineStr">
        <is>
          <t>Expenditure|government</t>
        </is>
      </c>
      <c r="E708" t="inlineStr">
        <is>
          <t>billion US$2010/yr</t>
        </is>
      </c>
    </row>
    <row r="709">
      <c r="D709" t="inlineStr">
        <is>
          <t>Expenditure|household</t>
        </is>
      </c>
      <c r="E709" t="inlineStr">
        <is>
          <t>billion US$2010/yr</t>
        </is>
      </c>
    </row>
    <row r="710">
      <c r="D710" t="inlineStr">
        <is>
          <t>Expenditure|household|Energy</t>
        </is>
      </c>
      <c r="E710" t="inlineStr">
        <is>
          <t>billion US$2010/yr</t>
        </is>
      </c>
    </row>
    <row r="711">
      <c r="D711" t="inlineStr">
        <is>
          <t>Expenditure|household|Food</t>
        </is>
      </c>
      <c r="E711" t="inlineStr">
        <is>
          <t>billion US$2010/yr</t>
        </is>
      </c>
    </row>
    <row r="712">
      <c r="D712" t="inlineStr">
        <is>
          <t>Expenditure|household|Industry</t>
        </is>
      </c>
      <c r="E712" t="inlineStr">
        <is>
          <t>billion US$2010/yr</t>
        </is>
      </c>
    </row>
    <row r="713">
      <c r="D713" t="inlineStr">
        <is>
          <t>Expenditure|household|Services</t>
        </is>
      </c>
      <c r="E713" t="inlineStr">
        <is>
          <t>billion US$2010/yr</t>
        </is>
      </c>
    </row>
    <row r="714">
      <c r="D714" t="inlineStr">
        <is>
          <t>Expenditure|household|Services|health</t>
        </is>
      </c>
      <c r="E714" t="inlineStr">
        <is>
          <t>billion US$2010/yr</t>
        </is>
      </c>
    </row>
    <row r="715">
      <c r="D715" t="inlineStr">
        <is>
          <t>Expenditure|household|Services|Telecommunications</t>
        </is>
      </c>
      <c r="E715" t="inlineStr">
        <is>
          <t>billion US$2010/yr</t>
        </is>
      </c>
    </row>
    <row r="716">
      <c r="D716" t="inlineStr">
        <is>
          <t>Expenditure|household|Services|Water &amp; sanitation</t>
        </is>
      </c>
      <c r="E716" t="inlineStr">
        <is>
          <t>billion US$2010/yr</t>
        </is>
      </c>
    </row>
    <row r="717">
      <c r="D717" t="inlineStr">
        <is>
          <t>Expenditure|Medical System|Incremental</t>
        </is>
      </c>
      <c r="E717" t="inlineStr">
        <is>
          <t>billion US$2010/yr</t>
        </is>
      </c>
    </row>
    <row r="718">
      <c r="D718" t="inlineStr">
        <is>
          <t>Expenditure|RnD</t>
        </is>
      </c>
      <c r="E718" t="inlineStr">
        <is>
          <t>billion US$2010/yr</t>
        </is>
      </c>
    </row>
    <row r="719">
      <c r="D719" t="inlineStr">
        <is>
          <t>Export</t>
        </is>
      </c>
      <c r="E719" t="inlineStr">
        <is>
          <t>billion US$2010/yr</t>
        </is>
      </c>
    </row>
    <row r="720">
      <c r="D720" t="inlineStr">
        <is>
          <t>Export|Agriculture</t>
        </is>
      </c>
      <c r="E720" t="inlineStr">
        <is>
          <t>billion US$2010/yr</t>
        </is>
      </c>
    </row>
    <row r="721">
      <c r="D721" t="inlineStr">
        <is>
          <t>Export|Developing Country Share</t>
        </is>
      </c>
      <c r="E721" t="inlineStr">
        <is>
          <t>%</t>
        </is>
      </c>
    </row>
    <row r="722">
      <c r="D722" t="inlineStr">
        <is>
          <t>Export|Energy</t>
        </is>
      </c>
      <c r="E722" t="inlineStr">
        <is>
          <t>billion US$2010/yr</t>
        </is>
      </c>
    </row>
    <row r="723">
      <c r="D723" t="inlineStr">
        <is>
          <t>Export|Industry</t>
        </is>
      </c>
      <c r="E723" t="inlineStr">
        <is>
          <t>billion US$2010/yr</t>
        </is>
      </c>
    </row>
    <row r="724">
      <c r="D724" t="inlineStr">
        <is>
          <t>Export|Industry|Energy</t>
        </is>
      </c>
      <c r="E724" t="inlineStr">
        <is>
          <t>billion US$2010/yr</t>
        </is>
      </c>
    </row>
    <row r="725">
      <c r="D725" t="inlineStr">
        <is>
          <t>Export|Industry|Energy Intensive</t>
        </is>
      </c>
      <c r="E725" t="inlineStr">
        <is>
          <t>billion US$2010/yr</t>
        </is>
      </c>
    </row>
    <row r="726">
      <c r="D726" t="inlineStr">
        <is>
          <t>Export|Industry|Manufacturing</t>
        </is>
      </c>
      <c r="E726" t="inlineStr">
        <is>
          <t>billion US$2010/yr</t>
        </is>
      </c>
    </row>
    <row r="727">
      <c r="D727" t="inlineStr">
        <is>
          <t>Export|Other</t>
        </is>
      </c>
      <c r="E727" t="inlineStr">
        <is>
          <t>billion US$2010/yr</t>
        </is>
      </c>
    </row>
    <row r="728">
      <c r="D728" t="inlineStr">
        <is>
          <t>Fertilizer Use|Nitrogen</t>
        </is>
      </c>
      <c r="E728" t="inlineStr">
        <is>
          <t>Tg N/yr</t>
        </is>
      </c>
    </row>
    <row r="729">
      <c r="D729" t="inlineStr">
        <is>
          <t>Fertilizer use|Nitrogen|Inorganic</t>
        </is>
      </c>
      <c r="E729" t="inlineStr">
        <is>
          <t>Tg N/yr</t>
        </is>
      </c>
    </row>
    <row r="730">
      <c r="D730" t="inlineStr">
        <is>
          <t>Fertilizer use|Nitrogen|Organic</t>
        </is>
      </c>
      <c r="E730" t="inlineStr">
        <is>
          <t>Tg N/yr</t>
        </is>
      </c>
    </row>
    <row r="731">
      <c r="D731" t="inlineStr">
        <is>
          <t>Fertilizer use|Phosphorous|Inorganic</t>
        </is>
      </c>
      <c r="E731" t="inlineStr">
        <is>
          <t>Tg P/yr</t>
        </is>
      </c>
    </row>
    <row r="732">
      <c r="D732" t="inlineStr">
        <is>
          <t>Fertilizer use|Phosphorous|Organic</t>
        </is>
      </c>
      <c r="E732" t="inlineStr">
        <is>
          <t>Tg P/yr</t>
        </is>
      </c>
    </row>
    <row r="733">
      <c r="D733" t="inlineStr">
        <is>
          <t>Fertilizer Use|Phosphorus</t>
        </is>
      </c>
      <c r="E733" t="inlineStr">
        <is>
          <t>Tg P/yr</t>
        </is>
      </c>
    </row>
    <row r="734">
      <c r="D734" t="inlineStr">
        <is>
          <t>Fertilizer Use|Potassium</t>
        </is>
      </c>
      <c r="E734" t="inlineStr">
        <is>
          <t>Tg K2O/yr</t>
        </is>
      </c>
    </row>
    <row r="735">
      <c r="D735" t="inlineStr">
        <is>
          <t>Fertilizer use|Potassium|Inorganic</t>
        </is>
      </c>
      <c r="E735" t="inlineStr">
        <is>
          <t>Tg K2O/yr</t>
        </is>
      </c>
    </row>
    <row r="736">
      <c r="D736" t="inlineStr">
        <is>
          <t>Fertilizer use|Potassium|Organic</t>
        </is>
      </c>
      <c r="E736" t="inlineStr">
        <is>
          <t>Tg K2O/yr</t>
        </is>
      </c>
    </row>
    <row r="737">
      <c r="D737" t="inlineStr">
        <is>
          <t>Final Energy</t>
        </is>
      </c>
      <c r="E737" t="inlineStr">
        <is>
          <t>EJ/yr</t>
        </is>
      </c>
    </row>
    <row r="738">
      <c r="D738" t="inlineStr">
        <is>
          <t>Final Energy (excl. feedstocks)|Industry</t>
        </is>
      </c>
      <c r="E738" t="inlineStr">
        <is>
          <t>EJ/yr</t>
        </is>
      </c>
    </row>
    <row r="739">
      <c r="D739" t="inlineStr">
        <is>
          <t>Final Energy (excl. feedstocks)|Industry|Electricity</t>
        </is>
      </c>
      <c r="E739" t="inlineStr">
        <is>
          <t>EJ/yr</t>
        </is>
      </c>
    </row>
    <row r="740">
      <c r="D740" t="inlineStr">
        <is>
          <t>Final Energy (excl. feedstocks)|Industry|Gases</t>
        </is>
      </c>
      <c r="E740" t="inlineStr">
        <is>
          <t>EJ/yr</t>
        </is>
      </c>
    </row>
    <row r="741">
      <c r="D741" t="inlineStr">
        <is>
          <t>Final Energy (excl. feedstocks)|Industry|Gases|Bioenergy</t>
        </is>
      </c>
      <c r="E741" t="inlineStr">
        <is>
          <t>EJ/yr</t>
        </is>
      </c>
    </row>
    <row r="742">
      <c r="D742" t="inlineStr">
        <is>
          <t>Final Energy (excl. feedstocks)|Industry|Gases|Fossil</t>
        </is>
      </c>
      <c r="E742" t="inlineStr">
        <is>
          <t>EJ/yr</t>
        </is>
      </c>
    </row>
    <row r="743">
      <c r="D743" t="inlineStr">
        <is>
          <t>Final Energy (excl. feedstocks)|Industry|Gases|Hydrogen synfuel</t>
        </is>
      </c>
      <c r="E743" t="inlineStr">
        <is>
          <t>EJ/yr</t>
        </is>
      </c>
    </row>
    <row r="744">
      <c r="D744" t="inlineStr">
        <is>
          <t>Final Energy (excl. feedstocks)|Industry|Heat</t>
        </is>
      </c>
      <c r="E744" t="inlineStr">
        <is>
          <t>EJ/yr</t>
        </is>
      </c>
    </row>
    <row r="745">
      <c r="D745" t="inlineStr">
        <is>
          <t>Final Energy (excl. feedstocks)|Industry|Hydrogen</t>
        </is>
      </c>
      <c r="E745" t="inlineStr">
        <is>
          <t>EJ/yr</t>
        </is>
      </c>
    </row>
    <row r="746">
      <c r="D746" t="inlineStr">
        <is>
          <t>Final Energy (excl. feedstocks)|Industry|Liquids</t>
        </is>
      </c>
      <c r="E746" t="inlineStr">
        <is>
          <t>EJ/yr</t>
        </is>
      </c>
    </row>
    <row r="747">
      <c r="D747" t="inlineStr">
        <is>
          <t>Final Energy (excl. feedstocks)|Industry|Liquids|Bioenergy</t>
        </is>
      </c>
      <c r="E747" t="inlineStr">
        <is>
          <t>EJ/yr</t>
        </is>
      </c>
    </row>
    <row r="748">
      <c r="D748" t="inlineStr">
        <is>
          <t>Final Energy (excl. feedstocks)|Industry|Liquids|Fossil</t>
        </is>
      </c>
      <c r="E748" t="inlineStr">
        <is>
          <t>EJ/yr</t>
        </is>
      </c>
    </row>
    <row r="749">
      <c r="D749" t="inlineStr">
        <is>
          <t>Final Energy (excl. feedstocks)|Industry|Liquids|Hydrogen synfuel</t>
        </is>
      </c>
      <c r="E749" t="inlineStr">
        <is>
          <t>EJ/yr</t>
        </is>
      </c>
    </row>
    <row r="750">
      <c r="D750" t="inlineStr">
        <is>
          <t>Final Energy (excl. feedstocks)|Industry|Other</t>
        </is>
      </c>
      <c r="E750" t="inlineStr">
        <is>
          <t>EJ/yr</t>
        </is>
      </c>
    </row>
    <row r="751">
      <c r="D751" t="inlineStr">
        <is>
          <t>Final Energy (excl. feedstocks)|Industry|Solids</t>
        </is>
      </c>
      <c r="E751" t="inlineStr">
        <is>
          <t>EJ/yr</t>
        </is>
      </c>
    </row>
    <row r="752">
      <c r="D752" t="inlineStr">
        <is>
          <t>Final Energy (excl. feedstocks)|Industry|Solids|Bioenergy</t>
        </is>
      </c>
      <c r="E752" t="inlineStr">
        <is>
          <t>EJ/yr</t>
        </is>
      </c>
    </row>
    <row r="753">
      <c r="D753" t="inlineStr">
        <is>
          <t>Final Energy (excl. feedstocks)|Industry|Solids|Fossil</t>
        </is>
      </c>
      <c r="E753" t="inlineStr">
        <is>
          <t>EJ/yr</t>
        </is>
      </c>
    </row>
    <row r="754">
      <c r="D754" t="inlineStr">
        <is>
          <t>Final Energy|Electricity</t>
        </is>
      </c>
      <c r="E754" t="inlineStr">
        <is>
          <t>EJ/yr</t>
        </is>
      </c>
    </row>
    <row r="755">
      <c r="D755" t="inlineStr">
        <is>
          <t>Final Energy|Gases</t>
        </is>
      </c>
      <c r="E755" t="inlineStr">
        <is>
          <t>EJ/yr</t>
        </is>
      </c>
    </row>
    <row r="756">
      <c r="D756" t="inlineStr">
        <is>
          <t>Final Energy|Geothermal</t>
        </is>
      </c>
      <c r="E756" t="inlineStr">
        <is>
          <t>EJ/yr</t>
        </is>
      </c>
    </row>
    <row r="757">
      <c r="D757" t="inlineStr">
        <is>
          <t>Final Energy|Heat</t>
        </is>
      </c>
      <c r="E757" t="inlineStr">
        <is>
          <t>EJ/yr</t>
        </is>
      </c>
    </row>
    <row r="758">
      <c r="D758" t="inlineStr">
        <is>
          <t>Final Energy|Hydrogen</t>
        </is>
      </c>
      <c r="E758" t="inlineStr">
        <is>
          <t>EJ/yr</t>
        </is>
      </c>
    </row>
    <row r="759">
      <c r="D759" t="inlineStr">
        <is>
          <t>Final Energy|Industry</t>
        </is>
      </c>
      <c r="E759" t="inlineStr">
        <is>
          <t>EJ/yr</t>
        </is>
      </c>
    </row>
    <row r="760">
      <c r="D760" t="inlineStr">
        <is>
          <t>Final Energy|Industry|Cement|Electricity</t>
        </is>
      </c>
      <c r="E760" t="inlineStr">
        <is>
          <t>EJ/yr</t>
        </is>
      </c>
    </row>
    <row r="761">
      <c r="D761" t="inlineStr">
        <is>
          <t>Final Energy|Industry|Cement|Gases</t>
        </is>
      </c>
      <c r="E761" t="inlineStr">
        <is>
          <t>EJ/yr</t>
        </is>
      </c>
    </row>
    <row r="762">
      <c r="D762" t="inlineStr">
        <is>
          <t>Final Energy|Industry|Cement|Gases|Bioenergy</t>
        </is>
      </c>
      <c r="E762" t="inlineStr">
        <is>
          <t>EJ/yr</t>
        </is>
      </c>
    </row>
    <row r="763">
      <c r="D763" t="inlineStr">
        <is>
          <t>Final Energy|Industry|Cement|Gases|Fossil</t>
        </is>
      </c>
      <c r="E763" t="inlineStr">
        <is>
          <t>EJ/yr</t>
        </is>
      </c>
    </row>
    <row r="764">
      <c r="D764" t="inlineStr">
        <is>
          <t>Final Energy|Industry|Cement|Gases|Hydrogen synfuel</t>
        </is>
      </c>
      <c r="E764" t="inlineStr">
        <is>
          <t>EJ/yr</t>
        </is>
      </c>
    </row>
    <row r="765">
      <c r="D765" t="inlineStr">
        <is>
          <t>Final Energy|Industry|Cement|Heat</t>
        </is>
      </c>
      <c r="E765" t="inlineStr">
        <is>
          <t>EJ/yr</t>
        </is>
      </c>
    </row>
    <row r="766">
      <c r="D766" t="inlineStr">
        <is>
          <t>Final Energy|Industry|Cement|Hydrogen</t>
        </is>
      </c>
      <c r="E766" t="inlineStr">
        <is>
          <t>EJ/yr</t>
        </is>
      </c>
    </row>
    <row r="767">
      <c r="D767" t="inlineStr">
        <is>
          <t>Final Energy|Industry|Cement|Liquids</t>
        </is>
      </c>
      <c r="E767" t="inlineStr">
        <is>
          <t>EJ/yr</t>
        </is>
      </c>
    </row>
    <row r="768">
      <c r="D768" t="inlineStr">
        <is>
          <t>Final Energy|Industry|Cement|Liquids|Bioenergy</t>
        </is>
      </c>
      <c r="E768" t="inlineStr">
        <is>
          <t>EJ/yr</t>
        </is>
      </c>
    </row>
    <row r="769">
      <c r="D769" t="inlineStr">
        <is>
          <t>Final Energy|Industry|Cement|Liquids|Fossil</t>
        </is>
      </c>
      <c r="E769" t="inlineStr">
        <is>
          <t>EJ/yr</t>
        </is>
      </c>
    </row>
    <row r="770">
      <c r="D770" t="inlineStr">
        <is>
          <t>Final Energy|Industry|Cement|Liquids|Hydrogen synfuel</t>
        </is>
      </c>
      <c r="E770" t="inlineStr">
        <is>
          <t>EJ/yr</t>
        </is>
      </c>
    </row>
    <row r="771">
      <c r="D771" t="inlineStr">
        <is>
          <t>Final Energy|Industry|Cement|Other</t>
        </is>
      </c>
      <c r="E771" t="inlineStr">
        <is>
          <t>EJ/yr</t>
        </is>
      </c>
    </row>
    <row r="772">
      <c r="D772" t="inlineStr">
        <is>
          <t>Final Energy|Industry|Cement|Solids</t>
        </is>
      </c>
      <c r="E772" t="inlineStr">
        <is>
          <t>EJ/yr</t>
        </is>
      </c>
    </row>
    <row r="773">
      <c r="D773" t="inlineStr">
        <is>
          <t>Final Energy|Industry|Cement|Solids|Bioenergy</t>
        </is>
      </c>
      <c r="E773" t="inlineStr">
        <is>
          <t>EJ/yr</t>
        </is>
      </c>
    </row>
    <row r="774">
      <c r="D774" t="inlineStr">
        <is>
          <t>Final Energy|Industry|Cement|Solids|Fossil</t>
        </is>
      </c>
      <c r="E774" t="inlineStr">
        <is>
          <t>EJ/yr</t>
        </is>
      </c>
    </row>
    <row r="775">
      <c r="D775" t="inlineStr">
        <is>
          <t>Final Energy|Industry|Chemicals|Ammonia|Electricity</t>
        </is>
      </c>
      <c r="E775" t="inlineStr">
        <is>
          <t>EJ/yr</t>
        </is>
      </c>
    </row>
    <row r="776">
      <c r="D776" t="inlineStr">
        <is>
          <t>Final Energy|Industry|Chemicals|Ammonia|Gases</t>
        </is>
      </c>
      <c r="E776" t="inlineStr">
        <is>
          <t>EJ/yr</t>
        </is>
      </c>
    </row>
    <row r="777">
      <c r="D777" t="inlineStr">
        <is>
          <t>Final Energy|Industry|Chemicals|Ammonia|Gases|Bioenergy</t>
        </is>
      </c>
      <c r="E777" t="inlineStr">
        <is>
          <t>EJ/yr</t>
        </is>
      </c>
    </row>
    <row r="778">
      <c r="D778" t="inlineStr">
        <is>
          <t>Final Energy|Industry|Chemicals|Ammonia|Gases|Fossil</t>
        </is>
      </c>
      <c r="E778" t="inlineStr">
        <is>
          <t>EJ/yr</t>
        </is>
      </c>
    </row>
    <row r="779">
      <c r="D779" t="inlineStr">
        <is>
          <t>Final Energy|Industry|Chemicals|Ammonia|Gases|Hydrogen synfuel</t>
        </is>
      </c>
      <c r="E779" t="inlineStr">
        <is>
          <t>EJ/yr</t>
        </is>
      </c>
    </row>
    <row r="780">
      <c r="D780" t="inlineStr">
        <is>
          <t>Final Energy|Industry|Chemicals|Ammonia|Heat</t>
        </is>
      </c>
      <c r="E780" t="inlineStr">
        <is>
          <t>EJ/yr</t>
        </is>
      </c>
    </row>
    <row r="781">
      <c r="D781" t="inlineStr">
        <is>
          <t>Final Energy|Industry|Chemicals|Ammonia|Hydrogen</t>
        </is>
      </c>
      <c r="E781" t="inlineStr">
        <is>
          <t>EJ/yr</t>
        </is>
      </c>
    </row>
    <row r="782">
      <c r="D782" t="inlineStr">
        <is>
          <t>Final Energy|Industry|Chemicals|Ammonia|Liquids</t>
        </is>
      </c>
      <c r="E782" t="inlineStr">
        <is>
          <t>EJ/yr</t>
        </is>
      </c>
    </row>
    <row r="783">
      <c r="D783" t="inlineStr">
        <is>
          <t>Final Energy|Industry|Chemicals|Ammonia|Liquids|Bioenergy</t>
        </is>
      </c>
      <c r="E783" t="inlineStr">
        <is>
          <t>EJ/yr</t>
        </is>
      </c>
    </row>
    <row r="784">
      <c r="D784" t="inlineStr">
        <is>
          <t>Final Energy|Industry|Chemicals|Ammonia|Liquids|Fossil</t>
        </is>
      </c>
      <c r="E784" t="inlineStr">
        <is>
          <t>EJ/yr</t>
        </is>
      </c>
    </row>
    <row r="785">
      <c r="D785" t="inlineStr">
        <is>
          <t>Final Energy|Industry|Chemicals|Ammonia|Liquids|Hydrogen synfuel</t>
        </is>
      </c>
      <c r="E785" t="inlineStr">
        <is>
          <t>EJ/yr</t>
        </is>
      </c>
    </row>
    <row r="786">
      <c r="D786" t="inlineStr">
        <is>
          <t>Final Energy|Industry|Chemicals|Ammonia|Other</t>
        </is>
      </c>
      <c r="E786" t="inlineStr">
        <is>
          <t>EJ/yr</t>
        </is>
      </c>
    </row>
    <row r="787">
      <c r="D787" t="inlineStr">
        <is>
          <t>Final Energy|Industry|Chemicals|Ammonia|Solids</t>
        </is>
      </c>
      <c r="E787" t="inlineStr">
        <is>
          <t>EJ/yr</t>
        </is>
      </c>
    </row>
    <row r="788">
      <c r="D788" t="inlineStr">
        <is>
          <t>Final Energy|Industry|Chemicals|Ammonia|Solids|Bioenergy</t>
        </is>
      </c>
      <c r="E788" t="inlineStr">
        <is>
          <t>EJ/yr</t>
        </is>
      </c>
    </row>
    <row r="789">
      <c r="D789" t="inlineStr">
        <is>
          <t>Final Energy|Industry|Chemicals|Ammonia|Solids|Fossil</t>
        </is>
      </c>
      <c r="E789" t="inlineStr">
        <is>
          <t>EJ/yr</t>
        </is>
      </c>
    </row>
    <row r="790">
      <c r="D790" t="inlineStr">
        <is>
          <t>Final Energy|Industry|Chemicals|Electricity</t>
        </is>
      </c>
      <c r="E790" t="inlineStr">
        <is>
          <t>EJ/yr</t>
        </is>
      </c>
    </row>
    <row r="791">
      <c r="D791" t="inlineStr">
        <is>
          <t>Final Energy|Industry|Chemicals|Gases</t>
        </is>
      </c>
      <c r="E791" t="inlineStr">
        <is>
          <t>EJ/yr</t>
        </is>
      </c>
    </row>
    <row r="792">
      <c r="D792" t="inlineStr">
        <is>
          <t>Final Energy|Industry|Chemicals|Gases|Bioenergy</t>
        </is>
      </c>
      <c r="E792" t="inlineStr">
        <is>
          <t>EJ/yr</t>
        </is>
      </c>
    </row>
    <row r="793">
      <c r="D793" t="inlineStr">
        <is>
          <t>Final Energy|Industry|Chemicals|Gases|Fossil</t>
        </is>
      </c>
      <c r="E793" t="inlineStr">
        <is>
          <t>EJ/yr</t>
        </is>
      </c>
    </row>
    <row r="794">
      <c r="D794" t="inlineStr">
        <is>
          <t>Final Energy|Industry|Chemicals|Gases|Hydrogen synfuel</t>
        </is>
      </c>
      <c r="E794" t="inlineStr">
        <is>
          <t>EJ/yr</t>
        </is>
      </c>
    </row>
    <row r="795">
      <c r="D795" t="inlineStr">
        <is>
          <t>Final Energy|Industry|Chemicals|Heat</t>
        </is>
      </c>
      <c r="E795" t="inlineStr">
        <is>
          <t>EJ/yr</t>
        </is>
      </c>
    </row>
    <row r="796">
      <c r="D796" t="inlineStr">
        <is>
          <t>Final Energy|Industry|Chemicals|High value chemicals|Electricity</t>
        </is>
      </c>
      <c r="E796" t="inlineStr">
        <is>
          <t>EJ/yr</t>
        </is>
      </c>
    </row>
    <row r="797">
      <c r="D797" t="inlineStr">
        <is>
          <t>Final Energy|Industry|Chemicals|High value chemicals|Gases</t>
        </is>
      </c>
      <c r="E797" t="inlineStr">
        <is>
          <t>EJ/yr</t>
        </is>
      </c>
    </row>
    <row r="798">
      <c r="D798" t="inlineStr">
        <is>
          <t>Final Energy|Industry|Chemicals|High value chemicals|Gases|Bioenergy</t>
        </is>
      </c>
      <c r="E798" t="inlineStr">
        <is>
          <t>EJ/yr</t>
        </is>
      </c>
    </row>
    <row r="799">
      <c r="D799" t="inlineStr">
        <is>
          <t>Final Energy|Industry|Chemicals|High value chemicals|Gases|Fossil</t>
        </is>
      </c>
      <c r="E799" t="inlineStr">
        <is>
          <t>EJ/yr</t>
        </is>
      </c>
    </row>
    <row r="800">
      <c r="D800" t="inlineStr">
        <is>
          <t>Final Energy|Industry|Chemicals|High value chemicals|Gases|Hydrogen synfuel</t>
        </is>
      </c>
      <c r="E800" t="inlineStr">
        <is>
          <t>EJ/yr</t>
        </is>
      </c>
    </row>
    <row r="801">
      <c r="D801" t="inlineStr">
        <is>
          <t>Final Energy|Industry|Chemicals|High value chemicals|Heat</t>
        </is>
      </c>
      <c r="E801" t="inlineStr">
        <is>
          <t>EJ/yr</t>
        </is>
      </c>
    </row>
    <row r="802">
      <c r="D802" t="inlineStr">
        <is>
          <t>Final Energy|Industry|Chemicals|High value chemicals|Hydrogen</t>
        </is>
      </c>
      <c r="E802" t="inlineStr">
        <is>
          <t>EJ/yr</t>
        </is>
      </c>
    </row>
    <row r="803">
      <c r="D803" t="inlineStr">
        <is>
          <t>Final Energy|Industry|Chemicals|High value chemicals|Liquids</t>
        </is>
      </c>
      <c r="E803" t="inlineStr">
        <is>
          <t>EJ/yr</t>
        </is>
      </c>
    </row>
    <row r="804">
      <c r="D804" t="inlineStr">
        <is>
          <t>Final Energy|Industry|Chemicals|High value chemicals|Liquids|Bioenergy</t>
        </is>
      </c>
      <c r="E804" t="inlineStr">
        <is>
          <t>EJ/yr</t>
        </is>
      </c>
    </row>
    <row r="805">
      <c r="D805" t="inlineStr">
        <is>
          <t>Final Energy|Industry|Chemicals|High value chemicals|Liquids|Fossil</t>
        </is>
      </c>
      <c r="E805" t="inlineStr">
        <is>
          <t>EJ/yr</t>
        </is>
      </c>
    </row>
    <row r="806">
      <c r="D806" t="inlineStr">
        <is>
          <t>Final Energy|Industry|Chemicals|High value chemicals|Liquids|Hydrogen synfuel</t>
        </is>
      </c>
      <c r="E806" t="inlineStr">
        <is>
          <t>EJ/yr</t>
        </is>
      </c>
    </row>
    <row r="807">
      <c r="D807" t="inlineStr">
        <is>
          <t>Final Energy|Industry|Chemicals|High value chemicals|Other</t>
        </is>
      </c>
      <c r="E807" t="inlineStr">
        <is>
          <t>EJ/yr</t>
        </is>
      </c>
    </row>
    <row r="808">
      <c r="D808" t="inlineStr">
        <is>
          <t>Final Energy|Industry|Chemicals|High value chemicals|Solids</t>
        </is>
      </c>
      <c r="E808" t="inlineStr">
        <is>
          <t>EJ/yr</t>
        </is>
      </c>
    </row>
    <row r="809">
      <c r="D809" t="inlineStr">
        <is>
          <t>Final Energy|Industry|Chemicals|High value chemicals|Solids|Bioenergy</t>
        </is>
      </c>
      <c r="E809" t="inlineStr">
        <is>
          <t>EJ/yr</t>
        </is>
      </c>
    </row>
    <row r="810">
      <c r="D810" t="inlineStr">
        <is>
          <t>Final Energy|Industry|Chemicals|High value chemicals|Solids|Fossil</t>
        </is>
      </c>
      <c r="E810" t="inlineStr">
        <is>
          <t>EJ/yr</t>
        </is>
      </c>
    </row>
    <row r="811">
      <c r="D811" t="inlineStr">
        <is>
          <t>Final Energy|Industry|Chemicals|Hydrogen</t>
        </is>
      </c>
      <c r="E811" t="inlineStr">
        <is>
          <t>EJ/yr</t>
        </is>
      </c>
    </row>
    <row r="812">
      <c r="D812" t="inlineStr">
        <is>
          <t>Final Energy|Industry|Chemicals|Liquids</t>
        </is>
      </c>
      <c r="E812" t="inlineStr">
        <is>
          <t>EJ/yr</t>
        </is>
      </c>
    </row>
    <row r="813">
      <c r="D813" t="inlineStr">
        <is>
          <t>Final Energy|Industry|Chemicals|Liquids|Bioenergy</t>
        </is>
      </c>
      <c r="E813" t="inlineStr">
        <is>
          <t>EJ/yr</t>
        </is>
      </c>
    </row>
    <row r="814">
      <c r="D814" t="inlineStr">
        <is>
          <t>Final Energy|Industry|Chemicals|Liquids|Fossil</t>
        </is>
      </c>
      <c r="E814" t="inlineStr">
        <is>
          <t>EJ/yr</t>
        </is>
      </c>
    </row>
    <row r="815">
      <c r="D815" t="inlineStr">
        <is>
          <t>Final Energy|Industry|Chemicals|Liquids|Hydrogen synfuel</t>
        </is>
      </c>
      <c r="E815" t="inlineStr">
        <is>
          <t>EJ/yr</t>
        </is>
      </c>
    </row>
    <row r="816">
      <c r="D816" t="inlineStr">
        <is>
          <t>Final Energy|Industry|Chemicals|Methanol|Electricity</t>
        </is>
      </c>
      <c r="E816" t="inlineStr">
        <is>
          <t>EJ/yr</t>
        </is>
      </c>
    </row>
    <row r="817">
      <c r="D817" t="inlineStr">
        <is>
          <t>Final Energy|Industry|Chemicals|Methanol|Gases</t>
        </is>
      </c>
      <c r="E817" t="inlineStr">
        <is>
          <t>EJ/yr</t>
        </is>
      </c>
    </row>
    <row r="818">
      <c r="D818" t="inlineStr">
        <is>
          <t>Final Energy|Industry|Chemicals|Methanol|Gases|Bioenergy</t>
        </is>
      </c>
      <c r="E818" t="inlineStr">
        <is>
          <t>EJ/yr</t>
        </is>
      </c>
    </row>
    <row r="819">
      <c r="D819" t="inlineStr">
        <is>
          <t>Final Energy|Industry|Chemicals|Methanol|Gases|Fossil</t>
        </is>
      </c>
      <c r="E819" t="inlineStr">
        <is>
          <t>EJ/yr</t>
        </is>
      </c>
    </row>
    <row r="820">
      <c r="D820" t="inlineStr">
        <is>
          <t>Final Energy|Industry|Chemicals|Methanol|Gases|Hydrogen synfuel</t>
        </is>
      </c>
      <c r="E820" t="inlineStr">
        <is>
          <t>EJ/yr</t>
        </is>
      </c>
    </row>
    <row r="821">
      <c r="D821" t="inlineStr">
        <is>
          <t>Final Energy|Industry|Chemicals|Methanol|Heat</t>
        </is>
      </c>
      <c r="E821" t="inlineStr">
        <is>
          <t>EJ/yr</t>
        </is>
      </c>
    </row>
    <row r="822">
      <c r="D822" t="inlineStr">
        <is>
          <t>Final Energy|Industry|Chemicals|Methanol|Hydrogen</t>
        </is>
      </c>
      <c r="E822" t="inlineStr">
        <is>
          <t>EJ/yr</t>
        </is>
      </c>
    </row>
    <row r="823">
      <c r="D823" t="inlineStr">
        <is>
          <t>Final Energy|Industry|Chemicals|Methanol|Liquids</t>
        </is>
      </c>
      <c r="E823" t="inlineStr">
        <is>
          <t>EJ/yr</t>
        </is>
      </c>
    </row>
    <row r="824">
      <c r="D824" t="inlineStr">
        <is>
          <t>Final Energy|Industry|Chemicals|Methanol|Liquids|Bioenergy</t>
        </is>
      </c>
      <c r="E824" t="inlineStr">
        <is>
          <t>EJ/yr</t>
        </is>
      </c>
    </row>
    <row r="825">
      <c r="D825" t="inlineStr">
        <is>
          <t>Final Energy|Industry|Chemicals|Methanol|Liquids|Fossil</t>
        </is>
      </c>
      <c r="E825" t="inlineStr">
        <is>
          <t>EJ/yr</t>
        </is>
      </c>
    </row>
    <row r="826">
      <c r="D826" t="inlineStr">
        <is>
          <t>Final Energy|Industry|Chemicals|Methanol|Liquids|Hydrogen synfuel</t>
        </is>
      </c>
      <c r="E826" t="inlineStr">
        <is>
          <t>EJ/yr</t>
        </is>
      </c>
    </row>
    <row r="827">
      <c r="D827" t="inlineStr">
        <is>
          <t>Final Energy|Industry|Chemicals|Methanol|Other</t>
        </is>
      </c>
      <c r="E827" t="inlineStr">
        <is>
          <t>EJ/yr</t>
        </is>
      </c>
    </row>
    <row r="828">
      <c r="D828" t="inlineStr">
        <is>
          <t>Final Energy|Industry|Chemicals|Methanol|Solids</t>
        </is>
      </c>
      <c r="E828" t="inlineStr">
        <is>
          <t>EJ/yr</t>
        </is>
      </c>
    </row>
    <row r="829">
      <c r="D829" t="inlineStr">
        <is>
          <t>Final Energy|Industry|Chemicals|Methanol|Solids|Bioenergy</t>
        </is>
      </c>
      <c r="E829" t="inlineStr">
        <is>
          <t>EJ/yr</t>
        </is>
      </c>
    </row>
    <row r="830">
      <c r="D830" t="inlineStr">
        <is>
          <t>Final Energy|Industry|Chemicals|Methanol|Solids|Fossil</t>
        </is>
      </c>
      <c r="E830" t="inlineStr">
        <is>
          <t>EJ/yr</t>
        </is>
      </c>
    </row>
    <row r="831">
      <c r="D831" t="inlineStr">
        <is>
          <t>Final Energy|Industry|Chemicals|Other</t>
        </is>
      </c>
      <c r="E831" t="inlineStr">
        <is>
          <t>EJ/yr</t>
        </is>
      </c>
    </row>
    <row r="832">
      <c r="D832" t="inlineStr">
        <is>
          <t>Final Energy|Industry|Chemicals|Other|Electricity</t>
        </is>
      </c>
      <c r="E832" t="inlineStr">
        <is>
          <t>EJ/yr</t>
        </is>
      </c>
    </row>
    <row r="833">
      <c r="D833" t="inlineStr">
        <is>
          <t>Final Energy|Industry|Chemicals|Other|Gases</t>
        </is>
      </c>
      <c r="E833" t="inlineStr">
        <is>
          <t>EJ/yr</t>
        </is>
      </c>
    </row>
    <row r="834">
      <c r="D834" t="inlineStr">
        <is>
          <t>Final Energy|Industry|Chemicals|Other|Gases|Bioenergy</t>
        </is>
      </c>
      <c r="E834" t="inlineStr">
        <is>
          <t>EJ/yr</t>
        </is>
      </c>
    </row>
    <row r="835">
      <c r="D835" t="inlineStr">
        <is>
          <t>Final Energy|Industry|Chemicals|Other|Gases|Fossil</t>
        </is>
      </c>
      <c r="E835" t="inlineStr">
        <is>
          <t>EJ/yr</t>
        </is>
      </c>
    </row>
    <row r="836">
      <c r="D836" t="inlineStr">
        <is>
          <t>Final Energy|Industry|Chemicals|Other|Gases|Hydrogen synfuel</t>
        </is>
      </c>
      <c r="E836" t="inlineStr">
        <is>
          <t>EJ/yr</t>
        </is>
      </c>
    </row>
    <row r="837">
      <c r="D837" t="inlineStr">
        <is>
          <t>Final Energy|Industry|Chemicals|Other|Heat</t>
        </is>
      </c>
      <c r="E837" t="inlineStr">
        <is>
          <t>EJ/yr</t>
        </is>
      </c>
    </row>
    <row r="838">
      <c r="D838" t="inlineStr">
        <is>
          <t>Final Energy|Industry|Chemicals|Other|Hydrogen</t>
        </is>
      </c>
      <c r="E838" t="inlineStr">
        <is>
          <t>EJ/yr</t>
        </is>
      </c>
    </row>
    <row r="839">
      <c r="D839" t="inlineStr">
        <is>
          <t>Final Energy|Industry|Chemicals|Other|Liquids</t>
        </is>
      </c>
      <c r="E839" t="inlineStr">
        <is>
          <t>EJ/yr</t>
        </is>
      </c>
    </row>
    <row r="840">
      <c r="D840" t="inlineStr">
        <is>
          <t>Final Energy|Industry|Chemicals|Other|Liquids|Bioenergy</t>
        </is>
      </c>
      <c r="E840" t="inlineStr">
        <is>
          <t>EJ/yr</t>
        </is>
      </c>
    </row>
    <row r="841">
      <c r="D841" t="inlineStr">
        <is>
          <t>Final Energy|Industry|Chemicals|Other|Liquids|Fossil</t>
        </is>
      </c>
      <c r="E841" t="inlineStr">
        <is>
          <t>EJ/yr</t>
        </is>
      </c>
    </row>
    <row r="842">
      <c r="D842" t="inlineStr">
        <is>
          <t>Final Energy|Industry|Chemicals|Other|Liquids|Hydrogen synfuel</t>
        </is>
      </c>
      <c r="E842" t="inlineStr">
        <is>
          <t>EJ/yr</t>
        </is>
      </c>
    </row>
    <row r="843">
      <c r="D843" t="inlineStr">
        <is>
          <t>Final Energy|Industry|Chemicals|Other|Other</t>
        </is>
      </c>
      <c r="E843" t="inlineStr">
        <is>
          <t>EJ/yr</t>
        </is>
      </c>
    </row>
    <row r="844">
      <c r="D844" t="inlineStr">
        <is>
          <t>Final Energy|Industry|Chemicals|Other|Solids</t>
        </is>
      </c>
      <c r="E844" t="inlineStr">
        <is>
          <t>EJ/yr</t>
        </is>
      </c>
    </row>
    <row r="845">
      <c r="D845" t="inlineStr">
        <is>
          <t>Final Energy|Industry|Chemicals|Other|Solids|Bioenergy</t>
        </is>
      </c>
      <c r="E845" t="inlineStr">
        <is>
          <t>EJ/yr</t>
        </is>
      </c>
    </row>
    <row r="846">
      <c r="D846" t="inlineStr">
        <is>
          <t>Final Energy|Industry|Chemicals|Other|Solids|Fossil</t>
        </is>
      </c>
      <c r="E846" t="inlineStr">
        <is>
          <t>EJ/yr</t>
        </is>
      </c>
    </row>
    <row r="847">
      <c r="D847" t="inlineStr">
        <is>
          <t>Final Energy|Industry|Chemicals|Solids</t>
        </is>
      </c>
      <c r="E847" t="inlineStr">
        <is>
          <t>EJ/yr</t>
        </is>
      </c>
    </row>
    <row r="848">
      <c r="D848" t="inlineStr">
        <is>
          <t>Final Energy|Industry|Chemicals|Solids|Bioenergy</t>
        </is>
      </c>
      <c r="E848" t="inlineStr">
        <is>
          <t>EJ/yr</t>
        </is>
      </c>
    </row>
    <row r="849">
      <c r="D849" t="inlineStr">
        <is>
          <t>Final Energy|Industry|Chemicals|Solids|Fossil</t>
        </is>
      </c>
      <c r="E849" t="inlineStr">
        <is>
          <t>EJ/yr</t>
        </is>
      </c>
    </row>
    <row r="850">
      <c r="D850" t="inlineStr">
        <is>
          <t>Final Energy|Industry|Electricity</t>
        </is>
      </c>
      <c r="E850" t="inlineStr">
        <is>
          <t>EJ/yr</t>
        </is>
      </c>
    </row>
    <row r="851">
      <c r="D851" t="inlineStr">
        <is>
          <t>Final Energy|Industry|Gases</t>
        </is>
      </c>
      <c r="E851" t="inlineStr">
        <is>
          <t>EJ/yr</t>
        </is>
      </c>
    </row>
    <row r="852">
      <c r="D852" t="inlineStr">
        <is>
          <t>Final Energy|Industry|Gases|</t>
        </is>
      </c>
      <c r="E852" t="inlineStr">
        <is>
          <t>EJ/yr</t>
        </is>
      </c>
    </row>
    <row r="853">
      <c r="D853" t="inlineStr">
        <is>
          <t>Final Energy|Industry|Gases|Bioenergy</t>
        </is>
      </c>
      <c r="E853" t="inlineStr">
        <is>
          <t>EJ/yr</t>
        </is>
      </c>
    </row>
    <row r="854">
      <c r="D854" t="inlineStr">
        <is>
          <t>Final Energy|Industry|Gases|Fossil</t>
        </is>
      </c>
      <c r="E854" t="inlineStr">
        <is>
          <t>EJ/yr</t>
        </is>
      </c>
    </row>
    <row r="855">
      <c r="D855" t="inlineStr">
        <is>
          <t>Final Energy|Industry|Gases|Hydrogen synfuel</t>
        </is>
      </c>
      <c r="E855" t="inlineStr">
        <is>
          <t>EJ/yr</t>
        </is>
      </c>
    </row>
    <row r="856">
      <c r="D856" t="inlineStr">
        <is>
          <t>Final Energy|Industry|Heat</t>
        </is>
      </c>
      <c r="E856" t="inlineStr">
        <is>
          <t>EJ/yr</t>
        </is>
      </c>
    </row>
    <row r="857">
      <c r="D857" t="inlineStr">
        <is>
          <t>Final Energy|Industry|Hydrogen</t>
        </is>
      </c>
      <c r="E857" t="inlineStr">
        <is>
          <t>EJ/yr</t>
        </is>
      </c>
    </row>
    <row r="858">
      <c r="D858" t="inlineStr">
        <is>
          <t>Final Energy|Industry|Liquids</t>
        </is>
      </c>
      <c r="E858" t="inlineStr">
        <is>
          <t>EJ/yr</t>
        </is>
      </c>
    </row>
    <row r="859">
      <c r="D859" t="inlineStr">
        <is>
          <t>Final Energy|Industry|Liquids|</t>
        </is>
      </c>
      <c r="E859" t="inlineStr">
        <is>
          <t>EJ/yr</t>
        </is>
      </c>
    </row>
    <row r="860">
      <c r="D860" t="inlineStr">
        <is>
          <t>Final Energy|Industry|Liquids|Bioenergy</t>
        </is>
      </c>
      <c r="E860" t="inlineStr">
        <is>
          <t>EJ/yr</t>
        </is>
      </c>
    </row>
    <row r="861">
      <c r="D861" t="inlineStr">
        <is>
          <t>Final Energy|Industry|Liquids|Fossil</t>
        </is>
      </c>
      <c r="E861" t="inlineStr">
        <is>
          <t>EJ/yr</t>
        </is>
      </c>
    </row>
    <row r="862">
      <c r="D862" t="inlineStr">
        <is>
          <t>Final Energy|Industry|Liquids|Hydrogen synfuel</t>
        </is>
      </c>
      <c r="E862" t="inlineStr">
        <is>
          <t>EJ/yr</t>
        </is>
      </c>
    </row>
    <row r="863">
      <c r="D863" t="inlineStr">
        <is>
          <t>Final Energy|Industry|Liquids|Oil</t>
        </is>
      </c>
      <c r="E863" t="inlineStr">
        <is>
          <t>EJ/yr</t>
        </is>
      </c>
    </row>
    <row r="864">
      <c r="D864" t="inlineStr">
        <is>
          <t>Final Energy|Industry|Non-ferrous metals|Electricity</t>
        </is>
      </c>
      <c r="E864" t="inlineStr">
        <is>
          <t>EJ/yr</t>
        </is>
      </c>
    </row>
    <row r="865">
      <c r="D865" t="inlineStr">
        <is>
          <t>Final Energy|Industry|Non-ferrous metals|Gases</t>
        </is>
      </c>
      <c r="E865" t="inlineStr">
        <is>
          <t>EJ/yr</t>
        </is>
      </c>
    </row>
    <row r="866">
      <c r="D866" t="inlineStr">
        <is>
          <t>Final Energy|Industry|Non-ferrous metals|Gases|Bioenergy</t>
        </is>
      </c>
      <c r="E866" t="inlineStr">
        <is>
          <t>EJ/yr</t>
        </is>
      </c>
    </row>
    <row r="867">
      <c r="D867" t="inlineStr">
        <is>
          <t>Final Energy|Industry|Non-ferrous metals|Gases|Fossil</t>
        </is>
      </c>
      <c r="E867" t="inlineStr">
        <is>
          <t>EJ/yr</t>
        </is>
      </c>
    </row>
    <row r="868">
      <c r="D868" t="inlineStr">
        <is>
          <t>Final Energy|Industry|Non-ferrous metals|Gases|Hydrogen synfuel</t>
        </is>
      </c>
      <c r="E868" t="inlineStr">
        <is>
          <t>EJ/yr</t>
        </is>
      </c>
    </row>
    <row r="869">
      <c r="D869" t="inlineStr">
        <is>
          <t>Final Energy|Industry|Non-ferrous metals|Heat</t>
        </is>
      </c>
      <c r="E869" t="inlineStr">
        <is>
          <t>EJ/yr</t>
        </is>
      </c>
    </row>
    <row r="870">
      <c r="D870" t="inlineStr">
        <is>
          <t>Final Energy|Industry|Non-ferrous metals|Hydrogen</t>
        </is>
      </c>
      <c r="E870" t="inlineStr">
        <is>
          <t>EJ/yr</t>
        </is>
      </c>
    </row>
    <row r="871">
      <c r="D871" t="inlineStr">
        <is>
          <t>Final Energy|Industry|Non-ferrous metals|Liquids</t>
        </is>
      </c>
      <c r="E871" t="inlineStr">
        <is>
          <t>EJ/yr</t>
        </is>
      </c>
    </row>
    <row r="872">
      <c r="D872" t="inlineStr">
        <is>
          <t>Final Energy|Industry|Non-ferrous metals|Liquids|Bioenergy</t>
        </is>
      </c>
      <c r="E872" t="inlineStr">
        <is>
          <t>EJ/yr</t>
        </is>
      </c>
    </row>
    <row r="873">
      <c r="D873" t="inlineStr">
        <is>
          <t>Final Energy|Industry|Non-ferrous metals|Liquids|Fossil</t>
        </is>
      </c>
      <c r="E873" t="inlineStr">
        <is>
          <t>EJ/yr</t>
        </is>
      </c>
    </row>
    <row r="874">
      <c r="D874" t="inlineStr">
        <is>
          <t>Final Energy|Industry|Non-ferrous metals|Liquids|Hydrogen synfuel</t>
        </is>
      </c>
      <c r="E874" t="inlineStr">
        <is>
          <t>EJ/yr</t>
        </is>
      </c>
    </row>
    <row r="875">
      <c r="D875" t="inlineStr">
        <is>
          <t>Final Energy|Industry|Non-ferrous metals|Other</t>
        </is>
      </c>
      <c r="E875" t="inlineStr">
        <is>
          <t>EJ/yr</t>
        </is>
      </c>
    </row>
    <row r="876">
      <c r="D876" t="inlineStr">
        <is>
          <t>Final Energy|Industry|Non-ferrous metals|Solids</t>
        </is>
      </c>
      <c r="E876" t="inlineStr">
        <is>
          <t>EJ/yr</t>
        </is>
      </c>
    </row>
    <row r="877">
      <c r="D877" t="inlineStr">
        <is>
          <t>Final Energy|Industry|Non-ferrous metals|Solids|Bioenergy</t>
        </is>
      </c>
      <c r="E877" t="inlineStr">
        <is>
          <t>EJ/yr</t>
        </is>
      </c>
    </row>
    <row r="878">
      <c r="D878" t="inlineStr">
        <is>
          <t>Final Energy|Industry|Non-ferrous metals|Solids|Fossil</t>
        </is>
      </c>
      <c r="E878" t="inlineStr">
        <is>
          <t>EJ/yr</t>
        </is>
      </c>
    </row>
    <row r="879">
      <c r="D879" t="inlineStr">
        <is>
          <t>Final Energy|Industry|Other</t>
        </is>
      </c>
      <c r="E879" t="inlineStr">
        <is>
          <t>EJ/yr</t>
        </is>
      </c>
    </row>
    <row r="880">
      <c r="D880" t="inlineStr">
        <is>
          <t>Final Energy|Industry|Other|Electricity</t>
        </is>
      </c>
      <c r="E880" t="inlineStr">
        <is>
          <t>EJ/yr</t>
        </is>
      </c>
    </row>
    <row r="881">
      <c r="D881" t="inlineStr">
        <is>
          <t>Final Energy|Industry|Other|Gases</t>
        </is>
      </c>
      <c r="E881" t="inlineStr">
        <is>
          <t>EJ/yr</t>
        </is>
      </c>
    </row>
    <row r="882">
      <c r="D882" t="inlineStr">
        <is>
          <t>Final Energy|Industry|Other|Gases|Bioenergy</t>
        </is>
      </c>
      <c r="E882" t="inlineStr">
        <is>
          <t>EJ/yr</t>
        </is>
      </c>
    </row>
    <row r="883">
      <c r="D883" t="inlineStr">
        <is>
          <t>Final Energy|Industry|Other|Gases|Fossil</t>
        </is>
      </c>
      <c r="E883" t="inlineStr">
        <is>
          <t>EJ/yr</t>
        </is>
      </c>
    </row>
    <row r="884">
      <c r="D884" t="inlineStr">
        <is>
          <t>Final Energy|Industry|Other|Gases|Hydrogen synfuel</t>
        </is>
      </c>
      <c r="E884" t="inlineStr">
        <is>
          <t>EJ/yr</t>
        </is>
      </c>
    </row>
    <row r="885">
      <c r="D885" t="inlineStr">
        <is>
          <t>Final Energy|Industry|Other|Heat</t>
        </is>
      </c>
      <c r="E885" t="inlineStr">
        <is>
          <t>EJ/yr</t>
        </is>
      </c>
    </row>
    <row r="886">
      <c r="D886" t="inlineStr">
        <is>
          <t>Final Energy|Industry|Other|Hydrogen</t>
        </is>
      </c>
      <c r="E886" t="inlineStr">
        <is>
          <t>EJ/yr</t>
        </is>
      </c>
    </row>
    <row r="887">
      <c r="D887" t="inlineStr">
        <is>
          <t>Final Energy|Industry|Other|Liquids</t>
        </is>
      </c>
      <c r="E887" t="inlineStr">
        <is>
          <t>EJ/yr</t>
        </is>
      </c>
    </row>
    <row r="888">
      <c r="D888" t="inlineStr">
        <is>
          <t>Final Energy|Industry|Other|Liquids|Bioenergy</t>
        </is>
      </c>
      <c r="E888" t="inlineStr">
        <is>
          <t>EJ/yr</t>
        </is>
      </c>
    </row>
    <row r="889">
      <c r="D889" t="inlineStr">
        <is>
          <t>Final Energy|Industry|Other|Liquids|Fossil</t>
        </is>
      </c>
      <c r="E889" t="inlineStr">
        <is>
          <t>EJ/yr</t>
        </is>
      </c>
    </row>
    <row r="890">
      <c r="D890" t="inlineStr">
        <is>
          <t>Final Energy|Industry|Other|Liquids|Hydrogen synfuel</t>
        </is>
      </c>
      <c r="E890" t="inlineStr">
        <is>
          <t>EJ/yr</t>
        </is>
      </c>
    </row>
    <row r="891">
      <c r="D891" t="inlineStr">
        <is>
          <t>Final Energy|Industry|Other|Other</t>
        </is>
      </c>
      <c r="E891" t="inlineStr">
        <is>
          <t>EJ/yr</t>
        </is>
      </c>
    </row>
    <row r="892">
      <c r="D892" t="inlineStr">
        <is>
          <t>Final Energy|Industry|Other|Solids</t>
        </is>
      </c>
      <c r="E892" t="inlineStr">
        <is>
          <t>EJ/yr</t>
        </is>
      </c>
    </row>
    <row r="893">
      <c r="D893" t="inlineStr">
        <is>
          <t>Final Energy|Industry|Other|Solids|Bioenergy</t>
        </is>
      </c>
      <c r="E893" t="inlineStr">
        <is>
          <t>EJ/yr</t>
        </is>
      </c>
    </row>
    <row r="894">
      <c r="D894" t="inlineStr">
        <is>
          <t>Final Energy|Industry|Other|Solids|Fossil</t>
        </is>
      </c>
      <c r="E894" t="inlineStr">
        <is>
          <t>EJ/yr</t>
        </is>
      </c>
    </row>
    <row r="895">
      <c r="D895" t="inlineStr">
        <is>
          <t>Final Energy|Industry|Plastics|Electricity</t>
        </is>
      </c>
      <c r="E895" t="inlineStr">
        <is>
          <t>EJ/yr</t>
        </is>
      </c>
    </row>
    <row r="896">
      <c r="D896" t="inlineStr">
        <is>
          <t>Final Energy|Industry|Plastics|Gases</t>
        </is>
      </c>
      <c r="E896" t="inlineStr">
        <is>
          <t>EJ/yr</t>
        </is>
      </c>
    </row>
    <row r="897">
      <c r="D897" t="inlineStr">
        <is>
          <t>Final Energy|Industry|Plastics|Gases|Bioenergy</t>
        </is>
      </c>
      <c r="E897" t="inlineStr">
        <is>
          <t>EJ/yr</t>
        </is>
      </c>
    </row>
    <row r="898">
      <c r="D898" t="inlineStr">
        <is>
          <t>Final Energy|Industry|Plastics|Gases|Fossil</t>
        </is>
      </c>
      <c r="E898" t="inlineStr">
        <is>
          <t>EJ/yr</t>
        </is>
      </c>
    </row>
    <row r="899">
      <c r="D899" t="inlineStr">
        <is>
          <t>Final Energy|Industry|Plastics|Gases|Hydrogen synfuel</t>
        </is>
      </c>
      <c r="E899" t="inlineStr">
        <is>
          <t>EJ/yr</t>
        </is>
      </c>
    </row>
    <row r="900">
      <c r="D900" t="inlineStr">
        <is>
          <t>Final Energy|Industry|Plastics|Heat</t>
        </is>
      </c>
      <c r="E900" t="inlineStr">
        <is>
          <t>EJ/yr</t>
        </is>
      </c>
    </row>
    <row r="901">
      <c r="D901" t="inlineStr">
        <is>
          <t>Final Energy|Industry|Plastics|Hydrogen</t>
        </is>
      </c>
      <c r="E901" t="inlineStr">
        <is>
          <t>EJ/yr</t>
        </is>
      </c>
    </row>
    <row r="902">
      <c r="D902" t="inlineStr">
        <is>
          <t>Final Energy|Industry|Plastics|Liquids</t>
        </is>
      </c>
      <c r="E902" t="inlineStr">
        <is>
          <t>EJ/yr</t>
        </is>
      </c>
    </row>
    <row r="903">
      <c r="D903" t="inlineStr">
        <is>
          <t>Final Energy|Industry|Plastics|Liquids|Bioenergy</t>
        </is>
      </c>
      <c r="E903" t="inlineStr">
        <is>
          <t>EJ/yr</t>
        </is>
      </c>
    </row>
    <row r="904">
      <c r="D904" t="inlineStr">
        <is>
          <t>Final Energy|Industry|Plastics|Liquids|Fossil</t>
        </is>
      </c>
      <c r="E904" t="inlineStr">
        <is>
          <t>EJ/yr</t>
        </is>
      </c>
    </row>
    <row r="905">
      <c r="D905" t="inlineStr">
        <is>
          <t>Final Energy|Industry|Plastics|Liquids|Hydrogen synfuel</t>
        </is>
      </c>
      <c r="E905" t="inlineStr">
        <is>
          <t>EJ/yr</t>
        </is>
      </c>
    </row>
    <row r="906">
      <c r="D906" t="inlineStr">
        <is>
          <t>Final Energy|Industry|Plastics|Other</t>
        </is>
      </c>
      <c r="E906" t="inlineStr">
        <is>
          <t>EJ/yr</t>
        </is>
      </c>
    </row>
    <row r="907">
      <c r="D907" t="inlineStr">
        <is>
          <t>Final Energy|Industry|Plastics|Solids</t>
        </is>
      </c>
      <c r="E907" t="inlineStr">
        <is>
          <t>EJ/yr</t>
        </is>
      </c>
    </row>
    <row r="908">
      <c r="D908" t="inlineStr">
        <is>
          <t>Final Energy|Industry|Plastics|Solids|Bioenergy</t>
        </is>
      </c>
      <c r="E908" t="inlineStr">
        <is>
          <t>EJ/yr</t>
        </is>
      </c>
    </row>
    <row r="909">
      <c r="D909" t="inlineStr">
        <is>
          <t>Final Energy|Industry|Plastics|Solids|Fossil</t>
        </is>
      </c>
      <c r="E909" t="inlineStr">
        <is>
          <t>EJ/yr</t>
        </is>
      </c>
    </row>
    <row r="910">
      <c r="D910" t="inlineStr">
        <is>
          <t>Final Energy|Industry|Pulp and Paper|Electricity</t>
        </is>
      </c>
      <c r="E910" t="inlineStr">
        <is>
          <t>EJ/yr</t>
        </is>
      </c>
    </row>
    <row r="911">
      <c r="D911" t="inlineStr">
        <is>
          <t>Final Energy|Industry|Pulp and Paper|Gases</t>
        </is>
      </c>
      <c r="E911" t="inlineStr">
        <is>
          <t>EJ/yr</t>
        </is>
      </c>
    </row>
    <row r="912">
      <c r="D912" t="inlineStr">
        <is>
          <t>Final Energy|Industry|Pulp and Paper|Gases|Bioenergy</t>
        </is>
      </c>
      <c r="E912" t="inlineStr">
        <is>
          <t>EJ/yr</t>
        </is>
      </c>
    </row>
    <row r="913">
      <c r="D913" t="inlineStr">
        <is>
          <t>Final Energy|Industry|Pulp and Paper|Gases|Fossil</t>
        </is>
      </c>
      <c r="E913" t="inlineStr">
        <is>
          <t>EJ/yr</t>
        </is>
      </c>
    </row>
    <row r="914">
      <c r="D914" t="inlineStr">
        <is>
          <t>Final Energy|Industry|Pulp and Paper|Gases|Hydrogen synfuel</t>
        </is>
      </c>
      <c r="E914" t="inlineStr">
        <is>
          <t>EJ/yr</t>
        </is>
      </c>
    </row>
    <row r="915">
      <c r="D915" t="inlineStr">
        <is>
          <t>Final Energy|Industry|Pulp and Paper|Heat</t>
        </is>
      </c>
      <c r="E915" t="inlineStr">
        <is>
          <t>EJ/yr</t>
        </is>
      </c>
    </row>
    <row r="916">
      <c r="D916" t="inlineStr">
        <is>
          <t>Final Energy|Industry|Pulp and Paper|Hydrogen</t>
        </is>
      </c>
      <c r="E916" t="inlineStr">
        <is>
          <t>EJ/yr</t>
        </is>
      </c>
    </row>
    <row r="917">
      <c r="D917" t="inlineStr">
        <is>
          <t>Final Energy|Industry|Pulp and Paper|Liquids</t>
        </is>
      </c>
      <c r="E917" t="inlineStr">
        <is>
          <t>EJ/yr</t>
        </is>
      </c>
    </row>
    <row r="918">
      <c r="D918" t="inlineStr">
        <is>
          <t>Final Energy|Industry|Pulp and Paper|Liquids|Bioenergy</t>
        </is>
      </c>
      <c r="E918" t="inlineStr">
        <is>
          <t>EJ/yr</t>
        </is>
      </c>
    </row>
    <row r="919">
      <c r="D919" t="inlineStr">
        <is>
          <t>Final Energy|Industry|Pulp and Paper|Liquids|Fossil</t>
        </is>
      </c>
      <c r="E919" t="inlineStr">
        <is>
          <t>EJ/yr</t>
        </is>
      </c>
    </row>
    <row r="920">
      <c r="D920" t="inlineStr">
        <is>
          <t>Final Energy|Industry|Pulp and Paper|Liquids|Hydrogen synfuel</t>
        </is>
      </c>
      <c r="E920" t="inlineStr">
        <is>
          <t>EJ/yr</t>
        </is>
      </c>
    </row>
    <row r="921">
      <c r="D921" t="inlineStr">
        <is>
          <t>Final Energy|Industry|Pulp and Paper|Other</t>
        </is>
      </c>
      <c r="E921" t="inlineStr">
        <is>
          <t>EJ/yr</t>
        </is>
      </c>
    </row>
    <row r="922">
      <c r="D922" t="inlineStr">
        <is>
          <t>Final Energy|Industry|Pulp and Paper|Solids</t>
        </is>
      </c>
      <c r="E922" t="inlineStr">
        <is>
          <t>EJ/yr</t>
        </is>
      </c>
    </row>
    <row r="923">
      <c r="D923" t="inlineStr">
        <is>
          <t>Final Energy|Industry|Pulp and Paper|Solids|Bioenergy</t>
        </is>
      </c>
      <c r="E923" t="inlineStr">
        <is>
          <t>EJ/yr</t>
        </is>
      </c>
    </row>
    <row r="924">
      <c r="D924" t="inlineStr">
        <is>
          <t>Final Energy|Industry|Pulp and Paper|Solids|Fossil</t>
        </is>
      </c>
      <c r="E924" t="inlineStr">
        <is>
          <t>EJ/yr</t>
        </is>
      </c>
    </row>
    <row r="925">
      <c r="D925" t="inlineStr">
        <is>
          <t>Final Energy|Industry|Solids</t>
        </is>
      </c>
      <c r="E925" t="inlineStr">
        <is>
          <t>EJ/yr</t>
        </is>
      </c>
    </row>
    <row r="926">
      <c r="D926" t="inlineStr">
        <is>
          <t>Final Energy|Industry|Solids|Biomass</t>
        </is>
      </c>
      <c r="E926" t="inlineStr">
        <is>
          <t>EJ/yr</t>
        </is>
      </c>
    </row>
    <row r="927">
      <c r="D927" t="inlineStr">
        <is>
          <t>Final Energy|Industry|Solids|Coal</t>
        </is>
      </c>
      <c r="E927" t="inlineStr">
        <is>
          <t>EJ/yr</t>
        </is>
      </c>
    </row>
    <row r="928">
      <c r="D928" t="inlineStr">
        <is>
          <t>Final Energy|Industry|Steel|Electricity</t>
        </is>
      </c>
      <c r="E928" t="inlineStr">
        <is>
          <t>EJ/yr</t>
        </is>
      </c>
    </row>
    <row r="929">
      <c r="D929" t="inlineStr">
        <is>
          <t>Final Energy|Industry|Steel|Gases</t>
        </is>
      </c>
      <c r="E929" t="inlineStr">
        <is>
          <t>EJ/yr</t>
        </is>
      </c>
    </row>
    <row r="930">
      <c r="D930" t="inlineStr">
        <is>
          <t>Final Energy|Industry|Steel|Gases|Bioenergy</t>
        </is>
      </c>
      <c r="E930" t="inlineStr">
        <is>
          <t>EJ/yr</t>
        </is>
      </c>
    </row>
    <row r="931">
      <c r="D931" t="inlineStr">
        <is>
          <t>Final Energy|Industry|Steel|Gases|Fossil</t>
        </is>
      </c>
      <c r="E931" t="inlineStr">
        <is>
          <t>EJ/yr</t>
        </is>
      </c>
    </row>
    <row r="932">
      <c r="D932" t="inlineStr">
        <is>
          <t>Final Energy|Industry|Steel|Gases|Hydrogen synfuel</t>
        </is>
      </c>
      <c r="E932" t="inlineStr">
        <is>
          <t>EJ/yr</t>
        </is>
      </c>
    </row>
    <row r="933">
      <c r="D933" t="inlineStr">
        <is>
          <t>Final Energy|Industry|Steel|Heat</t>
        </is>
      </c>
      <c r="E933" t="inlineStr">
        <is>
          <t>EJ/yr</t>
        </is>
      </c>
    </row>
    <row r="934">
      <c r="D934" t="inlineStr">
        <is>
          <t>Final Energy|Industry|Steel|Hydrogen</t>
        </is>
      </c>
      <c r="E934" t="inlineStr">
        <is>
          <t>EJ/yr</t>
        </is>
      </c>
    </row>
    <row r="935">
      <c r="D935" t="inlineStr">
        <is>
          <t>Final Energy|Industry|Steel|Liquids</t>
        </is>
      </c>
      <c r="E935" t="inlineStr">
        <is>
          <t>EJ/yr</t>
        </is>
      </c>
    </row>
    <row r="936">
      <c r="D936" t="inlineStr">
        <is>
          <t>Final Energy|Industry|Steel|Liquids|Bioenergy</t>
        </is>
      </c>
      <c r="E936" t="inlineStr">
        <is>
          <t>EJ/yr</t>
        </is>
      </c>
    </row>
    <row r="937">
      <c r="D937" t="inlineStr">
        <is>
          <t>Final Energy|Industry|Steel|Liquids|Fossil</t>
        </is>
      </c>
      <c r="E937" t="inlineStr">
        <is>
          <t>EJ/yr</t>
        </is>
      </c>
    </row>
    <row r="938">
      <c r="D938" t="inlineStr">
        <is>
          <t>Final Energy|Industry|Steel|Liquids|Hydrogen synfuel</t>
        </is>
      </c>
      <c r="E938" t="inlineStr">
        <is>
          <t>EJ/yr</t>
        </is>
      </c>
    </row>
    <row r="939">
      <c r="D939" t="inlineStr">
        <is>
          <t>Final Energy|Industry|Steel|Other</t>
        </is>
      </c>
      <c r="E939" t="inlineStr">
        <is>
          <t>EJ/yr</t>
        </is>
      </c>
    </row>
    <row r="940">
      <c r="D940" t="inlineStr">
        <is>
          <t>Final Energy|Industry|Steel|Solids</t>
        </is>
      </c>
      <c r="E940" t="inlineStr">
        <is>
          <t>EJ/yr</t>
        </is>
      </c>
    </row>
    <row r="941">
      <c r="D941" t="inlineStr">
        <is>
          <t>Final Energy|Industry|Steel|Solids|Bioenergy</t>
        </is>
      </c>
      <c r="E941" t="inlineStr">
        <is>
          <t>EJ/yr</t>
        </is>
      </c>
    </row>
    <row r="942">
      <c r="D942" t="inlineStr">
        <is>
          <t>Final Energy|Industry|Steel|Solids|Fossil</t>
        </is>
      </c>
      <c r="E942" t="inlineStr">
        <is>
          <t>EJ/yr</t>
        </is>
      </c>
    </row>
    <row r="943">
      <c r="D943" t="inlineStr">
        <is>
          <t>Final Energy|Liquids</t>
        </is>
      </c>
      <c r="E943" t="inlineStr">
        <is>
          <t>EJ/yr</t>
        </is>
      </c>
    </row>
    <row r="944">
      <c r="D944" t="inlineStr">
        <is>
          <t>Final Energy|Non-Energy Use</t>
        </is>
      </c>
      <c r="E944" t="inlineStr">
        <is>
          <t>EJ/yr</t>
        </is>
      </c>
    </row>
    <row r="945">
      <c r="D945" t="inlineStr">
        <is>
          <t>Final Energy|Non-Energy Use|Biomass</t>
        </is>
      </c>
      <c r="E945" t="inlineStr">
        <is>
          <t>EJ/yr</t>
        </is>
      </c>
    </row>
    <row r="946">
      <c r="D946" t="inlineStr">
        <is>
          <t>Final Energy|Non-Energy Use|Coal</t>
        </is>
      </c>
      <c r="E946" t="inlineStr">
        <is>
          <t>EJ/yr</t>
        </is>
      </c>
    </row>
    <row r="947">
      <c r="D947" t="inlineStr">
        <is>
          <t>Final Energy|Non-Energy Use|Gas</t>
        </is>
      </c>
      <c r="E947" t="inlineStr">
        <is>
          <t>EJ/yr</t>
        </is>
      </c>
    </row>
    <row r="948">
      <c r="D948" t="inlineStr">
        <is>
          <t>Final Energy|Non-Energy Use|Oil</t>
        </is>
      </c>
      <c r="E948" t="inlineStr">
        <is>
          <t>EJ/yr</t>
        </is>
      </c>
    </row>
    <row r="949">
      <c r="D949" t="inlineStr">
        <is>
          <t>Final Energy|Other</t>
        </is>
      </c>
      <c r="E949" t="inlineStr">
        <is>
          <t>EJ/yr</t>
        </is>
      </c>
    </row>
    <row r="950">
      <c r="D950" t="inlineStr">
        <is>
          <t>Final Energy|Other Sector</t>
        </is>
      </c>
      <c r="E950" t="inlineStr">
        <is>
          <t>EJ/yr</t>
        </is>
      </c>
    </row>
    <row r="951">
      <c r="D951" t="inlineStr">
        <is>
          <t>Final Energy|Other Sector|Electricity</t>
        </is>
      </c>
      <c r="E951" t="inlineStr">
        <is>
          <t>EJ/yr</t>
        </is>
      </c>
    </row>
    <row r="952">
      <c r="D952" t="inlineStr">
        <is>
          <t>Final Energy|Other Sector|Gases</t>
        </is>
      </c>
      <c r="E952" t="inlineStr">
        <is>
          <t>EJ/yr</t>
        </is>
      </c>
    </row>
    <row r="953">
      <c r="D953" t="inlineStr">
        <is>
          <t>Final Energy|Other Sector|Heat</t>
        </is>
      </c>
      <c r="E953" t="inlineStr">
        <is>
          <t>EJ/yr</t>
        </is>
      </c>
    </row>
    <row r="954">
      <c r="D954" t="inlineStr">
        <is>
          <t>Final Energy|Other Sector|Hydrogen</t>
        </is>
      </c>
      <c r="E954" t="inlineStr">
        <is>
          <t>EJ/yr</t>
        </is>
      </c>
    </row>
    <row r="955">
      <c r="D955" t="inlineStr">
        <is>
          <t>Final Energy|Other Sector|Liquids</t>
        </is>
      </c>
      <c r="E955" t="inlineStr">
        <is>
          <t>EJ/yr</t>
        </is>
      </c>
    </row>
    <row r="956">
      <c r="D956" t="inlineStr">
        <is>
          <t>Final Energy|Other Sector|Other</t>
        </is>
      </c>
      <c r="E956" t="inlineStr">
        <is>
          <t>EJ/yr</t>
        </is>
      </c>
    </row>
    <row r="957">
      <c r="D957" t="inlineStr">
        <is>
          <t>Final Energy|Other Sector|Solids</t>
        </is>
      </c>
      <c r="E957" t="inlineStr">
        <is>
          <t>EJ/yr</t>
        </is>
      </c>
    </row>
    <row r="958">
      <c r="D958" t="inlineStr">
        <is>
          <t>Final Energy|Other Sector|Solids|Biomass</t>
        </is>
      </c>
      <c r="E958" t="inlineStr">
        <is>
          <t>EJ/yr</t>
        </is>
      </c>
    </row>
    <row r="959">
      <c r="D959" t="inlineStr">
        <is>
          <t>Final Energy|Other Sector|Solids|Biomass|Traditional</t>
        </is>
      </c>
      <c r="E959" t="inlineStr">
        <is>
          <t>EJ/yr</t>
        </is>
      </c>
    </row>
    <row r="960">
      <c r="D960" t="inlineStr">
        <is>
          <t>Final Energy|Other Sector|Solids|Coal</t>
        </is>
      </c>
      <c r="E960" t="inlineStr">
        <is>
          <t>EJ/yr</t>
        </is>
      </c>
    </row>
    <row r="961">
      <c r="D961" t="inlineStr">
        <is>
          <t>Final Energy|Residential and Commercial</t>
        </is>
      </c>
      <c r="E961" t="inlineStr">
        <is>
          <t>EJ/yr</t>
        </is>
      </c>
    </row>
    <row r="962">
      <c r="D962" s="35" t="inlineStr">
        <is>
          <t>Final Energy|Residential and Commercial|Appliances</t>
        </is>
      </c>
      <c r="E962" t="inlineStr">
        <is>
          <t>EJ/yr</t>
        </is>
      </c>
    </row>
    <row r="963">
      <c r="D963" t="inlineStr">
        <is>
          <t>Final Energy|Residential and Commercial|Commercial</t>
        </is>
      </c>
      <c r="E963" t="inlineStr">
        <is>
          <t>EJ/yr</t>
        </is>
      </c>
    </row>
    <row r="964">
      <c r="D964" t="inlineStr">
        <is>
          <t>Final Energy|Residential and Commercial|Commercial|Appliances</t>
        </is>
      </c>
      <c r="E964" t="inlineStr">
        <is>
          <t>EJ/yr</t>
        </is>
      </c>
    </row>
    <row r="965">
      <c r="D965" t="inlineStr">
        <is>
          <t>Final Energy|Residential and Commercial|Commercial|Cooling</t>
        </is>
      </c>
      <c r="E965" t="inlineStr">
        <is>
          <t>EJ/yr</t>
        </is>
      </c>
    </row>
    <row r="966">
      <c r="D966" t="inlineStr">
        <is>
          <t>Final Energy|Residential and Commercial|Commercial|Electricity</t>
        </is>
      </c>
      <c r="E966" t="inlineStr">
        <is>
          <t>EJ/yr</t>
        </is>
      </c>
    </row>
    <row r="967">
      <c r="D967" t="inlineStr">
        <is>
          <t>Final Energy|Residential and Commercial|Commercial|Gases</t>
        </is>
      </c>
      <c r="E967" t="inlineStr">
        <is>
          <t>EJ/yr</t>
        </is>
      </c>
    </row>
    <row r="968">
      <c r="D968" t="inlineStr">
        <is>
          <t>Final Energy|Residential and Commercial|Commercial|Heat</t>
        </is>
      </c>
      <c r="E968" t="inlineStr">
        <is>
          <t>EJ/yr</t>
        </is>
      </c>
    </row>
    <row r="969">
      <c r="D969" t="inlineStr">
        <is>
          <t>Final Energy|Residential and Commercial|Commercial|Heating</t>
        </is>
      </c>
      <c r="E969" t="inlineStr">
        <is>
          <t>EJ/yr</t>
        </is>
      </c>
    </row>
    <row r="970">
      <c r="D970" t="inlineStr">
        <is>
          <t>Final Energy|Residential and Commercial|Commercial|Heating|Cooking</t>
        </is>
      </c>
      <c r="E970" t="inlineStr">
        <is>
          <t>EJ/yr</t>
        </is>
      </c>
    </row>
    <row r="971">
      <c r="D971" t="inlineStr">
        <is>
          <t>Final Energy|Residential and Commercial|Commercial|Heating|Space</t>
        </is>
      </c>
      <c r="E971" t="inlineStr">
        <is>
          <t>EJ/yr</t>
        </is>
      </c>
    </row>
    <row r="972">
      <c r="D972" t="inlineStr">
        <is>
          <t>Final Energy|Residential and Commercial|Commercial|Heating|Water</t>
        </is>
      </c>
      <c r="E972" t="inlineStr">
        <is>
          <t>EJ/yr</t>
        </is>
      </c>
    </row>
    <row r="973">
      <c r="D973" t="inlineStr">
        <is>
          <t>Final Energy|Residential and Commercial|Commercial|Hydrogen</t>
        </is>
      </c>
      <c r="E973" t="inlineStr">
        <is>
          <t>EJ/yr</t>
        </is>
      </c>
    </row>
    <row r="974">
      <c r="D974" t="inlineStr">
        <is>
          <t>Final Energy|Residential and Commercial|Commercial|Lighting</t>
        </is>
      </c>
      <c r="E974" t="inlineStr">
        <is>
          <t>EJ/yr</t>
        </is>
      </c>
    </row>
    <row r="975">
      <c r="D975" t="inlineStr">
        <is>
          <t>Final Energy|Residential and Commercial|Commercial|Liquids</t>
        </is>
      </c>
      <c r="E975" t="inlineStr">
        <is>
          <t>EJ/yr</t>
        </is>
      </c>
    </row>
    <row r="976">
      <c r="D976" t="inlineStr">
        <is>
          <t>Final Energy|Residential and Commercial|Commercial|Ofice equipment</t>
        </is>
      </c>
      <c r="E976" t="inlineStr">
        <is>
          <t>EJ/yr</t>
        </is>
      </c>
    </row>
    <row r="977">
      <c r="D977" t="inlineStr">
        <is>
          <t>Final Energy|Residential and Commercial|Commercial|Other</t>
        </is>
      </c>
      <c r="E977" t="inlineStr">
        <is>
          <t>EJ/yr</t>
        </is>
      </c>
    </row>
    <row r="978">
      <c r="D978" t="inlineStr">
        <is>
          <t>Final Energy|Residential and Commercial|Commercial|Solids</t>
        </is>
      </c>
      <c r="E978" t="inlineStr">
        <is>
          <t>EJ/yr</t>
        </is>
      </c>
    </row>
    <row r="979">
      <c r="D979" t="inlineStr">
        <is>
          <t>Final Energy|Residential and Commercial|Commercial|Solids|Biomass</t>
        </is>
      </c>
      <c r="E979" t="inlineStr">
        <is>
          <t>EJ/yr</t>
        </is>
      </c>
    </row>
    <row r="980">
      <c r="D980" t="inlineStr">
        <is>
          <t>Final Energy|Residential and Commercial|Commercial|Solids|Biomass|Traditional</t>
        </is>
      </c>
      <c r="E980" t="inlineStr">
        <is>
          <t>EJ/yr</t>
        </is>
      </c>
    </row>
    <row r="981">
      <c r="D981" t="inlineStr">
        <is>
          <t>Final Energy|Residential and Commercial|Commercial|Solids|Coal</t>
        </is>
      </c>
      <c r="E981" t="inlineStr">
        <is>
          <t>EJ/yr</t>
        </is>
      </c>
    </row>
    <row r="982">
      <c r="D982" t="inlineStr">
        <is>
          <t>Final Energy|Residential and Commercial|Commercial|Water|Desalination</t>
        </is>
      </c>
      <c r="E982" t="inlineStr">
        <is>
          <t>EJ/yr</t>
        </is>
      </c>
    </row>
    <row r="983">
      <c r="D983" t="inlineStr">
        <is>
          <t>Final Energy|Residential and Commercial|Commercial|Water|Groundwater Extraction</t>
        </is>
      </c>
      <c r="E983" t="inlineStr">
        <is>
          <t>EJ/yr</t>
        </is>
      </c>
    </row>
    <row r="984">
      <c r="D984" t="inlineStr">
        <is>
          <t>Final Energy|Residential and Commercial|Commercial|Water|Surface Water Extraction</t>
        </is>
      </c>
      <c r="E984" t="inlineStr">
        <is>
          <t>EJ/yr</t>
        </is>
      </c>
    </row>
    <row r="985">
      <c r="D985" t="inlineStr">
        <is>
          <t>Final Energy|Residential and Commercial|Commercial|Water|Transfer</t>
        </is>
      </c>
      <c r="E985" t="inlineStr">
        <is>
          <t>EJ/yr</t>
        </is>
      </c>
    </row>
    <row r="986">
      <c r="D986" t="inlineStr">
        <is>
          <t>Final Energy|Residential and Commercial|Cooling</t>
        </is>
      </c>
      <c r="E986" t="inlineStr">
        <is>
          <t>EJ/yr</t>
        </is>
      </c>
    </row>
    <row r="987">
      <c r="D987" t="inlineStr">
        <is>
          <t>Final Energy|Residential and Commercial|Electricity</t>
        </is>
      </c>
      <c r="E987" t="inlineStr">
        <is>
          <t>EJ/yr</t>
        </is>
      </c>
    </row>
    <row r="988">
      <c r="D988" t="inlineStr">
        <is>
          <t>Final Energy|Residential and Commercial|Gases</t>
        </is>
      </c>
      <c r="E988" t="inlineStr">
        <is>
          <t>EJ/yr</t>
        </is>
      </c>
    </row>
    <row r="989">
      <c r="D989" t="inlineStr">
        <is>
          <t>Final Energy|Residential and Commercial|Heat</t>
        </is>
      </c>
      <c r="E989" t="inlineStr">
        <is>
          <t>EJ/yr</t>
        </is>
      </c>
    </row>
    <row r="990">
      <c r="D990" t="inlineStr">
        <is>
          <t>Final Energy|Residential and Commercial|Heating</t>
        </is>
      </c>
      <c r="E990" t="inlineStr">
        <is>
          <t>EJ/yr</t>
        </is>
      </c>
    </row>
    <row r="991">
      <c r="D991" t="inlineStr">
        <is>
          <t>Final Energy|Residential and Commercial|Heating|Cooking</t>
        </is>
      </c>
      <c r="E991" t="inlineStr">
        <is>
          <t>EJ/yr</t>
        </is>
      </c>
    </row>
    <row r="992">
      <c r="D992" t="inlineStr">
        <is>
          <t>Final Energy|Residential and Commercial|Heating|Space</t>
        </is>
      </c>
      <c r="E992" t="inlineStr">
        <is>
          <t>EJ/yr</t>
        </is>
      </c>
    </row>
    <row r="993">
      <c r="D993" t="inlineStr">
        <is>
          <t>Final Energy|Residential and Commercial|Heating|Water</t>
        </is>
      </c>
      <c r="E993" t="inlineStr">
        <is>
          <t>EJ/yr</t>
        </is>
      </c>
    </row>
    <row r="994">
      <c r="D994" t="inlineStr">
        <is>
          <t>Final Energy|Residential and Commercial|Hydrogen</t>
        </is>
      </c>
      <c r="E994" t="inlineStr">
        <is>
          <t>EJ/yr</t>
        </is>
      </c>
    </row>
    <row r="995">
      <c r="D995" t="inlineStr">
        <is>
          <t>Final Energy|Residential and Commercial|Lighting</t>
        </is>
      </c>
      <c r="E995" t="inlineStr">
        <is>
          <t>EJ/yr</t>
        </is>
      </c>
    </row>
    <row r="996">
      <c r="D996" t="inlineStr">
        <is>
          <t>Final Energy|Residential and Commercial|Liquids</t>
        </is>
      </c>
      <c r="E996" t="inlineStr">
        <is>
          <t>EJ/yr</t>
        </is>
      </c>
    </row>
    <row r="997">
      <c r="D997" t="inlineStr">
        <is>
          <t>Final Energy|Residential and Commercial|Ofice equipment</t>
        </is>
      </c>
      <c r="E997" t="inlineStr">
        <is>
          <t>EJ/yr</t>
        </is>
      </c>
    </row>
    <row r="998">
      <c r="D998" t="inlineStr">
        <is>
          <t>Final Energy|Residential and Commercial|Other</t>
        </is>
      </c>
      <c r="E998" t="inlineStr">
        <is>
          <t>EJ/yr</t>
        </is>
      </c>
    </row>
    <row r="999">
      <c r="D999" t="inlineStr">
        <is>
          <t>Final Energy|Residential and Commercial|Residential</t>
        </is>
      </c>
      <c r="E999" t="inlineStr">
        <is>
          <t>EJ/yr</t>
        </is>
      </c>
    </row>
    <row r="1000">
      <c r="D1000" t="inlineStr">
        <is>
          <t>Final Energy|Residential and Commercial|Residential|Appliances</t>
        </is>
      </c>
      <c r="E1000" t="inlineStr">
        <is>
          <t>EJ/yr</t>
        </is>
      </c>
    </row>
    <row r="1001">
      <c r="D1001" t="inlineStr">
        <is>
          <t>Final Energy|Residential and Commercial|Residential|Cooling</t>
        </is>
      </c>
      <c r="E1001" t="inlineStr">
        <is>
          <t>EJ/yr</t>
        </is>
      </c>
    </row>
    <row r="1002">
      <c r="D1002" t="inlineStr">
        <is>
          <t>Final Energy|Residential and Commercial|Residential|Electricity</t>
        </is>
      </c>
      <c r="E1002" t="inlineStr">
        <is>
          <t>EJ/yr</t>
        </is>
      </c>
    </row>
    <row r="1003">
      <c r="D1003" t="inlineStr">
        <is>
          <t>Final Energy|Residential and Commercial|Residential|Gases</t>
        </is>
      </c>
      <c r="E1003" t="inlineStr">
        <is>
          <t>EJ/yr</t>
        </is>
      </c>
    </row>
    <row r="1004">
      <c r="D1004" t="inlineStr">
        <is>
          <t>Final Energy|Residential and Commercial|Residential|Heat</t>
        </is>
      </c>
      <c r="E1004" t="inlineStr">
        <is>
          <t>EJ/yr</t>
        </is>
      </c>
    </row>
    <row r="1005">
      <c r="D1005" t="inlineStr">
        <is>
          <t>Final Energy|Residential and Commercial|Residential|Heating</t>
        </is>
      </c>
      <c r="E1005" t="inlineStr">
        <is>
          <t>EJ/yr</t>
        </is>
      </c>
    </row>
    <row r="1006">
      <c r="D1006" t="inlineStr">
        <is>
          <t>Final Energy|Residential and Commercial|Residential|Heating|Cooking</t>
        </is>
      </c>
      <c r="E1006" t="inlineStr">
        <is>
          <t>EJ/yr</t>
        </is>
      </c>
    </row>
    <row r="1007">
      <c r="D1007" t="inlineStr">
        <is>
          <t>Final Energy|Residential and Commercial|Residential|Heating|Space</t>
        </is>
      </c>
      <c r="E1007" t="inlineStr">
        <is>
          <t>EJ/yr</t>
        </is>
      </c>
    </row>
    <row r="1008">
      <c r="D1008" t="inlineStr">
        <is>
          <t>Final Energy|Residential and Commercial|Residential|Heating|Water</t>
        </is>
      </c>
      <c r="E1008" t="inlineStr">
        <is>
          <t>EJ/yr</t>
        </is>
      </c>
    </row>
    <row r="1009">
      <c r="D1009" t="inlineStr">
        <is>
          <t>Final Energy|Residential and Commercial|Residential|Hydrogen</t>
        </is>
      </c>
      <c r="E1009" t="inlineStr">
        <is>
          <t>EJ/yr</t>
        </is>
      </c>
    </row>
    <row r="1010">
      <c r="D1010" t="inlineStr">
        <is>
          <t>Final Energy|Residential and Commercial|Residential|Lighting</t>
        </is>
      </c>
      <c r="E1010" t="inlineStr">
        <is>
          <t>EJ/yr</t>
        </is>
      </c>
    </row>
    <row r="1011">
      <c r="D1011" t="inlineStr">
        <is>
          <t>Final Energy|Residential and Commercial|Residential|Liquids</t>
        </is>
      </c>
      <c r="E1011" t="inlineStr">
        <is>
          <t>EJ/yr</t>
        </is>
      </c>
    </row>
    <row r="1012">
      <c r="D1012" t="inlineStr">
        <is>
          <t>Final Energy|Residential and Commercial|Residential|Ofice equipment</t>
        </is>
      </c>
      <c r="E1012" t="inlineStr">
        <is>
          <t>EJ/yr</t>
        </is>
      </c>
    </row>
    <row r="1013">
      <c r="D1013" t="inlineStr">
        <is>
          <t>Final Energy|Residential and Commercial|Residential|Other</t>
        </is>
      </c>
      <c r="E1013" t="inlineStr">
        <is>
          <t>EJ/yr</t>
        </is>
      </c>
    </row>
    <row r="1014">
      <c r="D1014" t="inlineStr">
        <is>
          <t>Final Energy|Residential and Commercial|Residential|Solids</t>
        </is>
      </c>
      <c r="E1014" t="inlineStr">
        <is>
          <t>EJ/yr</t>
        </is>
      </c>
    </row>
    <row r="1015">
      <c r="D1015" t="inlineStr">
        <is>
          <t>Final Energy|Residential and Commercial|Residential|Solids|Biomass</t>
        </is>
      </c>
      <c r="E1015" t="inlineStr">
        <is>
          <t>EJ/yr</t>
        </is>
      </c>
    </row>
    <row r="1016">
      <c r="D1016" t="inlineStr">
        <is>
          <t>Final Energy|Residential and Commercial|Residential|Solids|Biomass|Traditional</t>
        </is>
      </c>
      <c r="E1016" t="inlineStr">
        <is>
          <t>EJ/yr</t>
        </is>
      </c>
    </row>
    <row r="1017">
      <c r="D1017" t="inlineStr">
        <is>
          <t>Final Energy|Residential and Commercial|Residential|Solids|Coal</t>
        </is>
      </c>
      <c r="E1017" t="inlineStr">
        <is>
          <t>EJ/yr</t>
        </is>
      </c>
    </row>
    <row r="1018">
      <c r="D1018" t="inlineStr">
        <is>
          <t>Final Energy|Residential and Commercial|Solids</t>
        </is>
      </c>
      <c r="E1018" t="inlineStr">
        <is>
          <t>EJ/yr</t>
        </is>
      </c>
    </row>
    <row r="1019">
      <c r="D1019" t="inlineStr">
        <is>
          <t>Final Energy|Residential and Commercial|Solids|Biomass</t>
        </is>
      </c>
      <c r="E1019" t="inlineStr">
        <is>
          <t>EJ/yr</t>
        </is>
      </c>
    </row>
    <row r="1020">
      <c r="D1020" t="inlineStr">
        <is>
          <t>Final Energy|Residential and Commercial|Solids|Biomass|Traditional</t>
        </is>
      </c>
      <c r="E1020" t="inlineStr">
        <is>
          <t>EJ/yr</t>
        </is>
      </c>
    </row>
    <row r="1021">
      <c r="D1021" t="inlineStr">
        <is>
          <t>Final Energy|Residential and Commercial|Solids|Coal</t>
        </is>
      </c>
      <c r="E1021" t="inlineStr">
        <is>
          <t>EJ/yr</t>
        </is>
      </c>
    </row>
    <row r="1022">
      <c r="D1022" t="inlineStr">
        <is>
          <t>Final Energy|Solar</t>
        </is>
      </c>
      <c r="E1022" t="inlineStr">
        <is>
          <t>EJ/yr</t>
        </is>
      </c>
    </row>
    <row r="1023">
      <c r="D1023" t="inlineStr">
        <is>
          <t>Final Energy|Solids</t>
        </is>
      </c>
      <c r="E1023" t="inlineStr">
        <is>
          <t>EJ/yr</t>
        </is>
      </c>
    </row>
    <row r="1024">
      <c r="D1024" t="inlineStr">
        <is>
          <t>Final Energy|Solids|Biomass</t>
        </is>
      </c>
      <c r="E1024" t="inlineStr">
        <is>
          <t>EJ/yr</t>
        </is>
      </c>
    </row>
    <row r="1025">
      <c r="D1025" t="inlineStr">
        <is>
          <t>Final Energy|Solids|Biomass|Traditional</t>
        </is>
      </c>
      <c r="E1025" t="inlineStr">
        <is>
          <t>EJ/yr</t>
        </is>
      </c>
    </row>
    <row r="1026">
      <c r="D1026" t="inlineStr">
        <is>
          <t>Final Energy|Solids|Coal</t>
        </is>
      </c>
      <c r="E1026" t="inlineStr">
        <is>
          <t>EJ/yr</t>
        </is>
      </c>
    </row>
    <row r="1027">
      <c r="D1027" t="inlineStr">
        <is>
          <t>Final Energy|Transportation</t>
        </is>
      </c>
      <c r="E1027" t="inlineStr">
        <is>
          <t>EJ/yr</t>
        </is>
      </c>
    </row>
    <row r="1028">
      <c r="D1028" t="inlineStr">
        <is>
          <t>Final Energy|Transportation|Aviation</t>
        </is>
      </c>
      <c r="E1028" t="inlineStr">
        <is>
          <t>EJ/yr</t>
        </is>
      </c>
    </row>
    <row r="1029">
      <c r="D1029" t="inlineStr">
        <is>
          <t>Final Energy|Transportation|Aviation|Freight</t>
        </is>
      </c>
      <c r="E1029" t="inlineStr">
        <is>
          <t>EJ/yr</t>
        </is>
      </c>
    </row>
    <row r="1030">
      <c r="D1030" t="inlineStr">
        <is>
          <t>Final Energy|Transportation|Aviation|Passenger</t>
        </is>
      </c>
      <c r="E1030" t="inlineStr">
        <is>
          <t>EJ/yr</t>
        </is>
      </c>
    </row>
    <row r="1031">
      <c r="D1031" t="inlineStr">
        <is>
          <t>Final Energy|Transportation|Electricity</t>
        </is>
      </c>
      <c r="E1031" t="inlineStr">
        <is>
          <t>EJ/yr</t>
        </is>
      </c>
    </row>
    <row r="1032">
      <c r="D1032" t="inlineStr">
        <is>
          <t>Final Energy|Transportation|Freight</t>
        </is>
      </c>
      <c r="E1032" t="inlineStr">
        <is>
          <t>EJ/yr</t>
        </is>
      </c>
    </row>
    <row r="1033">
      <c r="D1033" t="inlineStr">
        <is>
          <t>Final Energy|Transportation|Freight|Electricity</t>
        </is>
      </c>
      <c r="E1033" t="inlineStr">
        <is>
          <t>EJ/yr</t>
        </is>
      </c>
    </row>
    <row r="1034">
      <c r="D1034" t="inlineStr">
        <is>
          <t>Final Energy|Transportation|Freight|Gases</t>
        </is>
      </c>
      <c r="E1034" t="inlineStr">
        <is>
          <t>EJ/yr</t>
        </is>
      </c>
    </row>
    <row r="1035">
      <c r="D1035" t="inlineStr">
        <is>
          <t>Final Energy|Transportation|Freight|Gases|Bioenergy</t>
        </is>
      </c>
      <c r="E1035" t="inlineStr">
        <is>
          <t>EJ/yr</t>
        </is>
      </c>
    </row>
    <row r="1036">
      <c r="D1036" t="inlineStr">
        <is>
          <t>Final Energy|Transportation|Freight|Gases|Fossil</t>
        </is>
      </c>
      <c r="E1036" t="inlineStr">
        <is>
          <t>EJ/yr</t>
        </is>
      </c>
    </row>
    <row r="1037">
      <c r="D1037" t="inlineStr">
        <is>
          <t>Final Energy|Transportation|Freight|Hydrogen</t>
        </is>
      </c>
      <c r="E1037" t="inlineStr">
        <is>
          <t>EJ/yr</t>
        </is>
      </c>
    </row>
    <row r="1038">
      <c r="D1038" t="inlineStr">
        <is>
          <t>Final Energy|Transportation|Freight|Liquids</t>
        </is>
      </c>
      <c r="E1038" t="inlineStr">
        <is>
          <t>EJ/yr</t>
        </is>
      </c>
    </row>
    <row r="1039">
      <c r="D1039" t="inlineStr">
        <is>
          <t>Final Energy|Transportation|Freight|Liquids|Bioenergy</t>
        </is>
      </c>
      <c r="E1039" t="inlineStr">
        <is>
          <t>EJ/yr</t>
        </is>
      </c>
    </row>
    <row r="1040">
      <c r="D1040" t="inlineStr">
        <is>
          <t>Final Energy|Transportation|Freight|Liquids|Fossil synfuel</t>
        </is>
      </c>
      <c r="E1040" t="inlineStr">
        <is>
          <t>EJ/yr</t>
        </is>
      </c>
    </row>
    <row r="1041">
      <c r="D1041" t="inlineStr">
        <is>
          <t>Final Energy|Transportation|Freight|Liquids|Oil</t>
        </is>
      </c>
      <c r="E1041" t="inlineStr">
        <is>
          <t>EJ/yr</t>
        </is>
      </c>
    </row>
    <row r="1042">
      <c r="D1042" t="inlineStr">
        <is>
          <t>Final Energy|Transportation|Freight|Other</t>
        </is>
      </c>
      <c r="E1042" t="inlineStr">
        <is>
          <t>EJ/yr</t>
        </is>
      </c>
    </row>
    <row r="1043">
      <c r="D1043" t="inlineStr">
        <is>
          <t>Final Energy|Transportation|Gases</t>
        </is>
      </c>
      <c r="E1043" t="inlineStr">
        <is>
          <t>EJ/yr</t>
        </is>
      </c>
    </row>
    <row r="1044">
      <c r="D1044" t="inlineStr">
        <is>
          <t>Final Energy|Transportation|Gases|Bioenergy</t>
        </is>
      </c>
      <c r="E1044" t="inlineStr">
        <is>
          <t>EJ/yr</t>
        </is>
      </c>
    </row>
    <row r="1045">
      <c r="D1045" t="inlineStr">
        <is>
          <t>Final Energy|Transportation|Gases|Fossil</t>
        </is>
      </c>
      <c r="E1045" t="inlineStr">
        <is>
          <t>EJ/yr</t>
        </is>
      </c>
    </row>
    <row r="1046">
      <c r="D1046" t="inlineStr">
        <is>
          <t>Final Energy|Transportation|Hydrogen</t>
        </is>
      </c>
      <c r="E1046" t="inlineStr">
        <is>
          <t>EJ/yr</t>
        </is>
      </c>
    </row>
    <row r="1047">
      <c r="D1047" t="inlineStr">
        <is>
          <t>Final Energy|Transportation|Liquids</t>
        </is>
      </c>
      <c r="E1047" t="inlineStr">
        <is>
          <t>EJ/yr</t>
        </is>
      </c>
    </row>
    <row r="1048">
      <c r="D1048" t="inlineStr">
        <is>
          <t>Final Energy|Transportation|Liquids|Bioenergy</t>
        </is>
      </c>
      <c r="E1048" t="inlineStr">
        <is>
          <t>EJ/yr</t>
        </is>
      </c>
    </row>
    <row r="1049">
      <c r="D1049" t="inlineStr">
        <is>
          <t>Final Energy|Transportation|Liquids|Coal</t>
        </is>
      </c>
      <c r="E1049" t="inlineStr">
        <is>
          <t>EJ/yr</t>
        </is>
      </c>
    </row>
    <row r="1050">
      <c r="D1050" t="inlineStr">
        <is>
          <t>Final Energy|Transportation|Liquids|Fossil synfuel</t>
        </is>
      </c>
      <c r="E1050" t="inlineStr">
        <is>
          <t>EJ/yr</t>
        </is>
      </c>
    </row>
    <row r="1051">
      <c r="D1051" t="inlineStr">
        <is>
          <t>Final Energy|Transportation|Liquids|Natural Gas</t>
        </is>
      </c>
      <c r="E1051" t="inlineStr">
        <is>
          <t>EJ/yr</t>
        </is>
      </c>
    </row>
    <row r="1052">
      <c r="D1052" t="inlineStr">
        <is>
          <t>Final Energy|Transportation|Liquids|Oil</t>
        </is>
      </c>
      <c r="E1052" t="inlineStr">
        <is>
          <t>EJ/yr</t>
        </is>
      </c>
    </row>
    <row r="1053">
      <c r="D1053" t="inlineStr">
        <is>
          <t>Final Energy|Transportation|Maritime</t>
        </is>
      </c>
      <c r="E1053" t="inlineStr">
        <is>
          <t>EJ/yr</t>
        </is>
      </c>
    </row>
    <row r="1054">
      <c r="D1054" t="inlineStr">
        <is>
          <t>Final Energy|Transportation|Other</t>
        </is>
      </c>
      <c r="E1054" t="inlineStr">
        <is>
          <t>EJ/yr</t>
        </is>
      </c>
    </row>
    <row r="1055">
      <c r="D1055" t="inlineStr">
        <is>
          <t>Final Energy|Transportation|Passenger</t>
        </is>
      </c>
      <c r="E1055" t="inlineStr">
        <is>
          <t>EJ/yr</t>
        </is>
      </c>
    </row>
    <row r="1056">
      <c r="D1056" t="inlineStr">
        <is>
          <t>Final Energy|Transportation|Passenger|Electricity</t>
        </is>
      </c>
      <c r="E1056" t="inlineStr">
        <is>
          <t>EJ/yr</t>
        </is>
      </c>
    </row>
    <row r="1057">
      <c r="D1057" t="inlineStr">
        <is>
          <t>Final Energy|Transportation|Passenger|Gases</t>
        </is>
      </c>
      <c r="E1057" t="inlineStr">
        <is>
          <t>EJ/yr</t>
        </is>
      </c>
    </row>
    <row r="1058">
      <c r="D1058" t="inlineStr">
        <is>
          <t>Final Energy|Transportation|Passenger|Gases|Bioenergy</t>
        </is>
      </c>
      <c r="E1058" t="inlineStr">
        <is>
          <t>EJ/yr</t>
        </is>
      </c>
    </row>
    <row r="1059">
      <c r="D1059" t="inlineStr">
        <is>
          <t>Final Energy|Transportation|Passenger|Gases|Fossil</t>
        </is>
      </c>
      <c r="E1059" t="inlineStr">
        <is>
          <t>EJ/yr</t>
        </is>
      </c>
    </row>
    <row r="1060">
      <c r="D1060" t="inlineStr">
        <is>
          <t>Final Energy|Transportation|Passenger|Hydrogen</t>
        </is>
      </c>
      <c r="E1060" t="inlineStr">
        <is>
          <t>EJ/yr</t>
        </is>
      </c>
    </row>
    <row r="1061">
      <c r="D1061" t="inlineStr">
        <is>
          <t>Final Energy|Transportation|Passenger|Liquids</t>
        </is>
      </c>
      <c r="E1061" t="inlineStr">
        <is>
          <t>EJ/yr</t>
        </is>
      </c>
    </row>
    <row r="1062">
      <c r="D1062" t="inlineStr">
        <is>
          <t>Final Energy|Transportation|Passenger|Liquids|Bioenergy</t>
        </is>
      </c>
      <c r="E1062" t="inlineStr">
        <is>
          <t>EJ/yr</t>
        </is>
      </c>
    </row>
    <row r="1063">
      <c r="D1063" t="inlineStr">
        <is>
          <t>Final Energy|Transportation|Passenger|Liquids|Fossil synfuel</t>
        </is>
      </c>
      <c r="E1063" t="inlineStr">
        <is>
          <t>EJ/yr</t>
        </is>
      </c>
    </row>
    <row r="1064">
      <c r="D1064" t="inlineStr">
        <is>
          <t>Final Energy|Transportation|Passenger|Liquids|Oil</t>
        </is>
      </c>
      <c r="E1064" t="inlineStr">
        <is>
          <t>EJ/yr</t>
        </is>
      </c>
    </row>
    <row r="1065">
      <c r="D1065" t="inlineStr">
        <is>
          <t>Final Energy|Transportation|Passenger|Other</t>
        </is>
      </c>
      <c r="E1065" t="inlineStr">
        <is>
          <t>EJ/yr</t>
        </is>
      </c>
    </row>
    <row r="1066">
      <c r="D1066" t="inlineStr">
        <is>
          <t>Final Energy|Transportation|Rail</t>
        </is>
      </c>
      <c r="E1066" t="inlineStr">
        <is>
          <t>EJ/yr</t>
        </is>
      </c>
    </row>
    <row r="1067">
      <c r="D1067" t="inlineStr">
        <is>
          <t>Final Energy|Transportation|Rail|Freight</t>
        </is>
      </c>
      <c r="E1067" t="inlineStr">
        <is>
          <t>EJ/yr</t>
        </is>
      </c>
    </row>
    <row r="1068">
      <c r="D1068" t="inlineStr">
        <is>
          <t>Final Energy|Transportation|Rail|Passenger</t>
        </is>
      </c>
      <c r="E1068" t="inlineStr">
        <is>
          <t>EJ/yr</t>
        </is>
      </c>
    </row>
    <row r="1069">
      <c r="D1069" t="inlineStr">
        <is>
          <t>Final Energy|Transportation|Road|Freight</t>
        </is>
      </c>
      <c r="E1069" t="inlineStr">
        <is>
          <t>EJ/yr</t>
        </is>
      </c>
    </row>
    <row r="1070">
      <c r="D1070" t="inlineStr">
        <is>
          <t>Final Energy|Transportation|Road|Freight|Electric</t>
        </is>
      </c>
      <c r="E1070" t="inlineStr">
        <is>
          <t>EJ/yr</t>
        </is>
      </c>
    </row>
    <row r="1071">
      <c r="D1071" t="inlineStr">
        <is>
          <t>Final Energy|Transportation|Road|Freight|FC</t>
        </is>
      </c>
      <c r="E1071" t="inlineStr">
        <is>
          <t>EJ/yr</t>
        </is>
      </c>
    </row>
    <row r="1072">
      <c r="D1072" t="inlineStr">
        <is>
          <t>Final Energy|Transportation|Road|Freight|ICE</t>
        </is>
      </c>
      <c r="E1072" t="inlineStr">
        <is>
          <t>EJ/yr</t>
        </is>
      </c>
    </row>
    <row r="1073">
      <c r="D1073" t="inlineStr">
        <is>
          <t>Final Energy|Transportation|Road|Passenger</t>
        </is>
      </c>
      <c r="E1073" t="inlineStr">
        <is>
          <t>EJ/yr</t>
        </is>
      </c>
    </row>
    <row r="1074">
      <c r="D1074" t="inlineStr">
        <is>
          <t>Final Energy|Transportation|Road|Passenger|2W&amp;3W</t>
        </is>
      </c>
      <c r="E1074" t="inlineStr">
        <is>
          <t>EJ/yr</t>
        </is>
      </c>
    </row>
    <row r="1075">
      <c r="D1075" t="inlineStr">
        <is>
          <t>Final Energy|Transportation|Road|Passenger|Bus</t>
        </is>
      </c>
      <c r="E1075" t="inlineStr">
        <is>
          <t>EJ/yr</t>
        </is>
      </c>
    </row>
    <row r="1076">
      <c r="D1076" t="inlineStr">
        <is>
          <t>Final Energy|Transportation|Road|Passenger|LDV</t>
        </is>
      </c>
      <c r="E1076" t="inlineStr">
        <is>
          <t>EJ/yr</t>
        </is>
      </c>
    </row>
    <row r="1077">
      <c r="D1077" t="inlineStr">
        <is>
          <t>Fiscal Gap</t>
        </is>
      </c>
      <c r="E1077" t="inlineStr">
        <is>
          <t>billion US$2010/yr</t>
        </is>
      </c>
    </row>
    <row r="1078">
      <c r="D1078" t="inlineStr">
        <is>
          <t>Fiscal Resilience</t>
        </is>
      </c>
      <c r="E1078" t="inlineStr">
        <is>
          <t>billion US$2010/yr</t>
        </is>
      </c>
    </row>
    <row r="1079">
      <c r="D1079" t="inlineStr">
        <is>
          <t>Food Demand</t>
        </is>
      </c>
      <c r="E1079" t="inlineStr">
        <is>
          <t>kcal/cap/day</t>
        </is>
      </c>
    </row>
    <row r="1080">
      <c r="D1080" t="inlineStr">
        <is>
          <t>Food Demand|Crops</t>
        </is>
      </c>
      <c r="E1080" t="inlineStr">
        <is>
          <t>kcal/cap/day</t>
        </is>
      </c>
    </row>
    <row r="1081">
      <c r="D1081" t="inlineStr">
        <is>
          <t>Food Demand|Livestock</t>
        </is>
      </c>
      <c r="E1081" t="inlineStr">
        <is>
          <t>kcal/cap/day</t>
        </is>
      </c>
    </row>
    <row r="1082">
      <c r="D1082" t="inlineStr">
        <is>
          <t>Food Energy Supply</t>
        </is>
      </c>
      <c r="E1082" t="inlineStr">
        <is>
          <t>EJ/yr</t>
        </is>
      </c>
    </row>
    <row r="1083">
      <c r="D1083" t="inlineStr">
        <is>
          <t>Food Energy Supply|Livestock</t>
        </is>
      </c>
      <c r="E1083" t="inlineStr">
        <is>
          <t>EJ/yr</t>
        </is>
      </c>
    </row>
    <row r="1084">
      <c r="D1084" t="inlineStr">
        <is>
          <t>Forcing</t>
        </is>
      </c>
      <c r="E1084" t="inlineStr">
        <is>
          <t>W/m2</t>
        </is>
      </c>
    </row>
    <row r="1085">
      <c r="D1085" t="inlineStr">
        <is>
          <t>Forcing|Aerosol</t>
        </is>
      </c>
      <c r="E1085" t="inlineStr">
        <is>
          <t>W/m2</t>
        </is>
      </c>
    </row>
    <row r="1086">
      <c r="D1086" t="inlineStr">
        <is>
          <t>Forcing|Aerosol|BC</t>
        </is>
      </c>
      <c r="E1086" t="inlineStr">
        <is>
          <t>W/m2</t>
        </is>
      </c>
    </row>
    <row r="1087">
      <c r="D1087" t="inlineStr">
        <is>
          <t>Forcing|Aerosol|Black and Organic Carbon</t>
        </is>
      </c>
      <c r="E1087" t="inlineStr">
        <is>
          <t>W/m2</t>
        </is>
      </c>
    </row>
    <row r="1088">
      <c r="D1088" t="inlineStr">
        <is>
          <t>Forcing|Aerosol|Cloud Indirect</t>
        </is>
      </c>
      <c r="E1088" t="inlineStr">
        <is>
          <t>W/m2</t>
        </is>
      </c>
    </row>
    <row r="1089">
      <c r="D1089" t="inlineStr">
        <is>
          <t>Forcing|Aerosol|OC</t>
        </is>
      </c>
      <c r="E1089" t="inlineStr">
        <is>
          <t>W/m2</t>
        </is>
      </c>
    </row>
    <row r="1090">
      <c r="D1090" t="inlineStr">
        <is>
          <t>Forcing|Aerosol|Other</t>
        </is>
      </c>
      <c r="E1090" t="inlineStr">
        <is>
          <t>W/m2</t>
        </is>
      </c>
    </row>
    <row r="1091">
      <c r="D1091" t="inlineStr">
        <is>
          <t>Forcing|Aerosol|Sulfate Direct</t>
        </is>
      </c>
      <c r="E1091" t="inlineStr">
        <is>
          <t>W/m2</t>
        </is>
      </c>
    </row>
    <row r="1092">
      <c r="D1092" t="inlineStr">
        <is>
          <t>Forcing|Albedo Change and Mineral Dust</t>
        </is>
      </c>
      <c r="E1092" t="inlineStr">
        <is>
          <t>W/m2</t>
        </is>
      </c>
    </row>
    <row r="1093">
      <c r="D1093" t="inlineStr">
        <is>
          <t>Forcing|CH4</t>
        </is>
      </c>
      <c r="E1093" t="inlineStr">
        <is>
          <t>W/m2</t>
        </is>
      </c>
    </row>
    <row r="1094">
      <c r="D1094" t="inlineStr">
        <is>
          <t>Forcing|CO2</t>
        </is>
      </c>
      <c r="E1094" t="inlineStr">
        <is>
          <t>W/m2</t>
        </is>
      </c>
    </row>
    <row r="1095">
      <c r="D1095" t="inlineStr">
        <is>
          <t>Forcing|F-Gases</t>
        </is>
      </c>
      <c r="E1095" t="inlineStr">
        <is>
          <t>W/m2</t>
        </is>
      </c>
    </row>
    <row r="1096">
      <c r="D1096" t="inlineStr">
        <is>
          <t>Forcing|Kyoto Gases</t>
        </is>
      </c>
      <c r="E1096" t="inlineStr">
        <is>
          <t>W/m2</t>
        </is>
      </c>
    </row>
    <row r="1097">
      <c r="D1097" t="inlineStr">
        <is>
          <t>Forcing|Montreal Gases</t>
        </is>
      </c>
      <c r="E1097" t="inlineStr">
        <is>
          <t>W/m2</t>
        </is>
      </c>
    </row>
    <row r="1098">
      <c r="D1098" t="inlineStr">
        <is>
          <t>Forcing|N2O</t>
        </is>
      </c>
      <c r="E1098" t="inlineStr">
        <is>
          <t>W/m2</t>
        </is>
      </c>
    </row>
    <row r="1099">
      <c r="D1099" t="inlineStr">
        <is>
          <t>Forcing|Other</t>
        </is>
      </c>
      <c r="E1099" t="inlineStr">
        <is>
          <t>W/m2</t>
        </is>
      </c>
    </row>
    <row r="1100">
      <c r="D1100" t="inlineStr">
        <is>
          <t>Forcing|Tropospheric Ozone</t>
        </is>
      </c>
      <c r="E1100" t="inlineStr">
        <is>
          <t>W/m2</t>
        </is>
      </c>
    </row>
    <row r="1101">
      <c r="D1101" t="inlineStr">
        <is>
          <t>Forestry Demand|Roundwood</t>
        </is>
      </c>
      <c r="E1101" t="inlineStr">
        <is>
          <t>million m3/yr</t>
        </is>
      </c>
    </row>
    <row r="1102">
      <c r="D1102" t="inlineStr">
        <is>
          <t>Forestry Demand|Roundwood|Industrial Roundwood</t>
        </is>
      </c>
      <c r="E1102" t="inlineStr">
        <is>
          <t>million m3/yr</t>
        </is>
      </c>
    </row>
    <row r="1103">
      <c r="D1103" t="inlineStr">
        <is>
          <t>Forestry Demand|Roundwood|Wood Fuel</t>
        </is>
      </c>
      <c r="E1103" t="inlineStr">
        <is>
          <t>million m3/yr</t>
        </is>
      </c>
    </row>
    <row r="1104">
      <c r="D1104" t="inlineStr">
        <is>
          <t>Forestry Production|Forest Residues</t>
        </is>
      </c>
      <c r="E1104" t="inlineStr">
        <is>
          <t>million t DM/yr</t>
        </is>
      </c>
    </row>
    <row r="1105">
      <c r="D1105" t="inlineStr">
        <is>
          <t>Forestry Production|Roundwood</t>
        </is>
      </c>
      <c r="E1105" t="inlineStr">
        <is>
          <t>million m3/yr</t>
        </is>
      </c>
    </row>
    <row r="1106">
      <c r="D1106" t="inlineStr">
        <is>
          <t>Forestry Production|Roundwood|Industrial Roundwood</t>
        </is>
      </c>
      <c r="E1106" t="inlineStr">
        <is>
          <t>million m3/yr</t>
        </is>
      </c>
    </row>
    <row r="1107">
      <c r="D1107" t="inlineStr">
        <is>
          <t>Forestry Production|Roundwood|Wood Fuel</t>
        </is>
      </c>
      <c r="E1107" t="inlineStr">
        <is>
          <t>million m3/yr</t>
        </is>
      </c>
    </row>
    <row r="1108">
      <c r="D1108" t="inlineStr">
        <is>
          <t>Freshwater|Environmental Flow</t>
        </is>
      </c>
      <c r="E1108" t="inlineStr">
        <is>
          <t>km3/yr</t>
        </is>
      </c>
    </row>
    <row r="1109">
      <c r="D1109" t="inlineStr">
        <is>
          <t>GDP|MER</t>
        </is>
      </c>
      <c r="E1109" t="inlineStr">
        <is>
          <t>billion US$2010/yr</t>
        </is>
      </c>
    </row>
    <row r="1110">
      <c r="D1110" t="inlineStr">
        <is>
          <t>GDP|PPP</t>
        </is>
      </c>
      <c r="E1110" t="inlineStr">
        <is>
          <t>billion US$2010/yr</t>
        </is>
      </c>
    </row>
    <row r="1111">
      <c r="D1111" t="inlineStr">
        <is>
          <t>GINI</t>
        </is>
      </c>
      <c r="E1111" t="inlineStr">
        <is>
          <t>-</t>
        </is>
      </c>
    </row>
    <row r="1112">
      <c r="D1112" t="inlineStr">
        <is>
          <t>Human Toxicity</t>
        </is>
      </c>
      <c r="E1112" t="inlineStr">
        <is>
          <t>Mt 1,4-DCB-eq</t>
        </is>
      </c>
    </row>
    <row r="1113">
      <c r="D1113" t="inlineStr">
        <is>
          <t>Human Toxicity|Electricity</t>
        </is>
      </c>
      <c r="E1113" t="inlineStr">
        <is>
          <t>Mt 1,4-DCB-eq</t>
        </is>
      </c>
    </row>
    <row r="1114">
      <c r="D1114" t="inlineStr">
        <is>
          <t>Import</t>
        </is>
      </c>
      <c r="E1114" t="inlineStr">
        <is>
          <t>billion US$2010/yr</t>
        </is>
      </c>
    </row>
    <row r="1115">
      <c r="D1115" t="inlineStr">
        <is>
          <t>Import|Agriculture</t>
        </is>
      </c>
      <c r="E1115" t="inlineStr">
        <is>
          <t>billion US$2010/yr</t>
        </is>
      </c>
    </row>
    <row r="1116">
      <c r="D1116" t="inlineStr">
        <is>
          <t>Import|Energy</t>
        </is>
      </c>
      <c r="E1116" t="inlineStr">
        <is>
          <t>billion US$2010/yr</t>
        </is>
      </c>
    </row>
    <row r="1117">
      <c r="D1117" t="inlineStr">
        <is>
          <t>Import|Industry</t>
        </is>
      </c>
      <c r="E1117" t="inlineStr">
        <is>
          <t>billion US$2010/yr</t>
        </is>
      </c>
    </row>
    <row r="1118">
      <c r="D1118" t="inlineStr">
        <is>
          <t>Import|Industry|Energy</t>
        </is>
      </c>
      <c r="E1118" t="inlineStr">
        <is>
          <t>billion US$2010/yr</t>
        </is>
      </c>
    </row>
    <row r="1119">
      <c r="D1119" t="inlineStr">
        <is>
          <t>Import|Industry|Energy Intensive</t>
        </is>
      </c>
      <c r="E1119" t="inlineStr">
        <is>
          <t>billion US$2010/yr</t>
        </is>
      </c>
    </row>
    <row r="1120">
      <c r="D1120" t="inlineStr">
        <is>
          <t>Import|Industry|Manufacturing</t>
        </is>
      </c>
      <c r="E1120" t="inlineStr">
        <is>
          <t>billion US$2010/yr</t>
        </is>
      </c>
    </row>
    <row r="1121">
      <c r="D1121" t="inlineStr">
        <is>
          <t>Import|Other</t>
        </is>
      </c>
      <c r="E1121" t="inlineStr">
        <is>
          <t>billion US$2010/yr</t>
        </is>
      </c>
    </row>
    <row r="1122">
      <c r="D1122" t="inlineStr">
        <is>
          <t>Improvement|Efficiency|Irrigation</t>
        </is>
      </c>
      <c r="E1122" t="inlineStr">
        <is>
          <t>%/yr</t>
        </is>
      </c>
    </row>
    <row r="1123">
      <c r="D1123" t="inlineStr">
        <is>
          <t>Income|LQ25</t>
        </is>
      </c>
      <c r="E1123" t="inlineStr">
        <is>
          <t>US$2010/capita</t>
        </is>
      </c>
    </row>
    <row r="1124">
      <c r="D1124" t="inlineStr">
        <is>
          <t>Income|Median</t>
        </is>
      </c>
      <c r="E1124" t="inlineStr">
        <is>
          <t>US$2010/capita</t>
        </is>
      </c>
    </row>
    <row r="1125">
      <c r="D1125" t="inlineStr">
        <is>
          <t>Indirect Risk|GDP Growth</t>
        </is>
      </c>
      <c r="E1125" t="inlineStr">
        <is>
          <t>%</t>
        </is>
      </c>
    </row>
    <row r="1126">
      <c r="D1126" t="inlineStr">
        <is>
          <t>Indirect Risk|Public Debt</t>
        </is>
      </c>
      <c r="E1126" t="inlineStr">
        <is>
          <t>billion US$2010/yr</t>
        </is>
      </c>
    </row>
    <row r="1127">
      <c r="D1127" t="inlineStr">
        <is>
          <t>Interest Rate|Real</t>
        </is>
      </c>
      <c r="E1127" t="inlineStr">
        <is>
          <t>%</t>
        </is>
      </c>
    </row>
    <row r="1128">
      <c r="D1128" t="inlineStr">
        <is>
          <t>Investment</t>
        </is>
      </c>
      <c r="E1128" t="inlineStr">
        <is>
          <t>billion US$2010/yr</t>
        </is>
      </c>
    </row>
    <row r="1129">
      <c r="D1129" t="inlineStr">
        <is>
          <t>Investment|Energy Demand|Transportation|Freight|Aviation</t>
        </is>
      </c>
      <c r="E1129" t="inlineStr">
        <is>
          <t>billion US$2010/yr</t>
        </is>
      </c>
    </row>
    <row r="1130">
      <c r="D1130" t="inlineStr">
        <is>
          <t>Investment|Energy Demand|Transportation|Freight|Railways</t>
        </is>
      </c>
      <c r="E1130" t="inlineStr">
        <is>
          <t>billion US$2010/yr</t>
        </is>
      </c>
    </row>
    <row r="1131">
      <c r="D1131" t="inlineStr">
        <is>
          <t>Investment|Energy Demand|Transportation|Freight|Road|HDT|EV</t>
        </is>
      </c>
      <c r="E1131" t="inlineStr">
        <is>
          <t>billion US$2010/yr</t>
        </is>
      </c>
    </row>
    <row r="1132">
      <c r="D1132" t="inlineStr">
        <is>
          <t>Investment|Energy Demand|Transportation|Freight|Road|HDT|FCV</t>
        </is>
      </c>
      <c r="E1132" t="inlineStr">
        <is>
          <t>billion US$2010/yr</t>
        </is>
      </c>
    </row>
    <row r="1133">
      <c r="D1133" t="inlineStr">
        <is>
          <t>Investment|Energy Demand|Transportation|Freight|Road|HDT|ICE</t>
        </is>
      </c>
      <c r="E1133" t="inlineStr">
        <is>
          <t>billion US$2010/yr</t>
        </is>
      </c>
    </row>
    <row r="1134">
      <c r="D1134" t="inlineStr">
        <is>
          <t>Investment|Energy Demand|Transportation|Passenger|Aviation</t>
        </is>
      </c>
      <c r="E1134" t="inlineStr">
        <is>
          <t>billion US$2010/yr</t>
        </is>
      </c>
    </row>
    <row r="1135">
      <c r="D1135" t="inlineStr">
        <is>
          <t>Investment|Energy Demand|Transportation|Passenger|Railways</t>
        </is>
      </c>
      <c r="E1135" t="inlineStr">
        <is>
          <t>billion US$2010/yr</t>
        </is>
      </c>
    </row>
    <row r="1136">
      <c r="D1136" t="inlineStr">
        <is>
          <t>Investment|Energy Demand|Transportation|Passenger|Road|LDV|EV</t>
        </is>
      </c>
      <c r="E1136" t="inlineStr">
        <is>
          <t>billion US$2010/yr</t>
        </is>
      </c>
    </row>
    <row r="1137">
      <c r="D1137" t="inlineStr">
        <is>
          <t>Investment|Energy Demand|Transportation|Passenger|Road|LDV|FCV</t>
        </is>
      </c>
      <c r="E1137" t="inlineStr">
        <is>
          <t>billion US$2010/yr</t>
        </is>
      </c>
    </row>
    <row r="1138">
      <c r="D1138" t="inlineStr">
        <is>
          <t>Investment|Energy Demand|Transportation|Passenger|Road|LDV|ICE</t>
        </is>
      </c>
      <c r="E1138" t="inlineStr">
        <is>
          <t>billion US$2010/yr</t>
        </is>
      </c>
    </row>
    <row r="1139">
      <c r="D1139" t="inlineStr">
        <is>
          <t>Investment|Energy Efficiency</t>
        </is>
      </c>
      <c r="E1139" t="inlineStr">
        <is>
          <t>billion US$2010/yr</t>
        </is>
      </c>
    </row>
    <row r="1140">
      <c r="D1140" t="inlineStr">
        <is>
          <t>Investment|Energy Supply</t>
        </is>
      </c>
      <c r="E1140" t="inlineStr">
        <is>
          <t>billion US$2010/yr</t>
        </is>
      </c>
    </row>
    <row r="1141">
      <c r="D1141" t="inlineStr">
        <is>
          <t>Investment|Energy Supply|CO2 Transport and Storage</t>
        </is>
      </c>
      <c r="E1141" t="inlineStr">
        <is>
          <t>billion US$2010/yr</t>
        </is>
      </c>
    </row>
    <row r="1142">
      <c r="D1142" t="inlineStr">
        <is>
          <t>Investment|Energy Supply|Electricity</t>
        </is>
      </c>
      <c r="E1142" t="inlineStr">
        <is>
          <t>billion US$2010/yr</t>
        </is>
      </c>
    </row>
    <row r="1143">
      <c r="D1143" t="inlineStr">
        <is>
          <t>Investment|Energy Supply|Electricity|Biomass</t>
        </is>
      </c>
      <c r="E1143" t="inlineStr">
        <is>
          <t>billion US$2010/yr</t>
        </is>
      </c>
    </row>
    <row r="1144">
      <c r="D1144" t="inlineStr">
        <is>
          <t>Investment|Energy Supply|Electricity|Biomass|w/ CCS</t>
        </is>
      </c>
      <c r="E1144" t="inlineStr">
        <is>
          <t>billion US$2010/yr</t>
        </is>
      </c>
    </row>
    <row r="1145">
      <c r="D1145" t="inlineStr">
        <is>
          <t>Investment|Energy Supply|Electricity|Biomass|w/o CCS</t>
        </is>
      </c>
      <c r="E1145" t="inlineStr">
        <is>
          <t>billion US$2010/yr</t>
        </is>
      </c>
    </row>
    <row r="1146">
      <c r="D1146" t="inlineStr">
        <is>
          <t>Investment|Energy Supply|Electricity|Coal</t>
        </is>
      </c>
      <c r="E1146" t="inlineStr">
        <is>
          <t>billion US$2010/yr</t>
        </is>
      </c>
    </row>
    <row r="1147">
      <c r="D1147" t="inlineStr">
        <is>
          <t>Investment|Energy Supply|Electricity|Coal|w/ CCS</t>
        </is>
      </c>
      <c r="E1147" t="inlineStr">
        <is>
          <t>billion US$2010/yr</t>
        </is>
      </c>
    </row>
    <row r="1148">
      <c r="D1148" t="inlineStr">
        <is>
          <t>Investment|Energy Supply|Electricity|Coal|w/o CCS</t>
        </is>
      </c>
      <c r="E1148" t="inlineStr">
        <is>
          <t>billion US$2010/yr</t>
        </is>
      </c>
    </row>
    <row r="1149">
      <c r="D1149" t="inlineStr">
        <is>
          <t>Investment|Energy Supply|Electricity|Electricity Storage</t>
        </is>
      </c>
      <c r="E1149" t="inlineStr">
        <is>
          <t>billion US$2010/yr</t>
        </is>
      </c>
    </row>
    <row r="1150">
      <c r="D1150" t="inlineStr">
        <is>
          <t>Investment|Energy Supply|Electricity|Fossil</t>
        </is>
      </c>
      <c r="E1150" t="inlineStr">
        <is>
          <t>billion US$2010/yr</t>
        </is>
      </c>
    </row>
    <row r="1151">
      <c r="D1151" t="inlineStr">
        <is>
          <t>Investment|Energy Supply|Electricity|Gas</t>
        </is>
      </c>
      <c r="E1151" t="inlineStr">
        <is>
          <t>billion US$2010/yr</t>
        </is>
      </c>
    </row>
    <row r="1152">
      <c r="D1152" t="inlineStr">
        <is>
          <t>Investment|Energy Supply|Electricity|Gas|w/ CCS</t>
        </is>
      </c>
      <c r="E1152" t="inlineStr">
        <is>
          <t>billion US$2010/yr</t>
        </is>
      </c>
    </row>
    <row r="1153">
      <c r="D1153" t="inlineStr">
        <is>
          <t>Investment|Energy Supply|Electricity|Gas|w/o CCS</t>
        </is>
      </c>
      <c r="E1153" t="inlineStr">
        <is>
          <t>billion US$2010/yr</t>
        </is>
      </c>
    </row>
    <row r="1154">
      <c r="D1154" t="inlineStr">
        <is>
          <t>Investment|Energy Supply|Electricity|Geothermal</t>
        </is>
      </c>
      <c r="E1154" t="inlineStr">
        <is>
          <t>billion US$2010/yr</t>
        </is>
      </c>
    </row>
    <row r="1155">
      <c r="D1155" t="inlineStr">
        <is>
          <t>Investment|Energy Supply|Electricity|Hydro</t>
        </is>
      </c>
      <c r="E1155" t="inlineStr">
        <is>
          <t>billion US$2010/yr</t>
        </is>
      </c>
    </row>
    <row r="1156">
      <c r="D1156" t="inlineStr">
        <is>
          <t>Investment|Energy Supply|Electricity|Non-Biomass Renewables</t>
        </is>
      </c>
      <c r="E1156" t="inlineStr">
        <is>
          <t>billion US$2010/yr</t>
        </is>
      </c>
    </row>
    <row r="1157">
      <c r="D1157" t="inlineStr">
        <is>
          <t>Investment|Energy Supply|Electricity|Non-fossil</t>
        </is>
      </c>
      <c r="E1157" t="inlineStr">
        <is>
          <t>billion US$2010/yr</t>
        </is>
      </c>
    </row>
    <row r="1158">
      <c r="D1158" t="inlineStr">
        <is>
          <t>Investment|Energy Supply|Electricity|Nuclear</t>
        </is>
      </c>
      <c r="E1158" t="inlineStr">
        <is>
          <t>billion US$2010/yr</t>
        </is>
      </c>
    </row>
    <row r="1159">
      <c r="D1159" t="inlineStr">
        <is>
          <t>Investment|Energy Supply|Electricity|Ocean</t>
        </is>
      </c>
      <c r="E1159" t="inlineStr">
        <is>
          <t>billion US$2010/yr</t>
        </is>
      </c>
    </row>
    <row r="1160">
      <c r="D1160" t="inlineStr">
        <is>
          <t>Investment|Energy Supply|Electricity|Oil</t>
        </is>
      </c>
      <c r="E1160" t="inlineStr">
        <is>
          <t>billion US$2010/yr</t>
        </is>
      </c>
    </row>
    <row r="1161">
      <c r="D1161" t="inlineStr">
        <is>
          <t>Investment|Energy Supply|Electricity|Oil|w/ CCS</t>
        </is>
      </c>
      <c r="E1161" t="inlineStr">
        <is>
          <t>billion US$2010/yr</t>
        </is>
      </c>
    </row>
    <row r="1162">
      <c r="D1162" t="inlineStr">
        <is>
          <t>Investment|Energy Supply|Electricity|Oil|w/o CCS</t>
        </is>
      </c>
      <c r="E1162" t="inlineStr">
        <is>
          <t>billion US$2010/yr</t>
        </is>
      </c>
    </row>
    <row r="1163">
      <c r="D1163" t="inlineStr">
        <is>
          <t>Investment|Energy Supply|Electricity|Other</t>
        </is>
      </c>
      <c r="E1163" t="inlineStr">
        <is>
          <t>billion US$2010/yr</t>
        </is>
      </c>
    </row>
    <row r="1164">
      <c r="D1164" t="inlineStr">
        <is>
          <t>Investment|Energy Supply|Electricity|Solar</t>
        </is>
      </c>
      <c r="E1164" t="inlineStr">
        <is>
          <t>billion US$2010/yr</t>
        </is>
      </c>
    </row>
    <row r="1165">
      <c r="D1165" t="inlineStr">
        <is>
          <t>Investment|Energy Supply|Electricity|Transmission and Distribution</t>
        </is>
      </c>
      <c r="E1165" t="inlineStr">
        <is>
          <t>billion US$2010/yr</t>
        </is>
      </c>
    </row>
    <row r="1166">
      <c r="D1166" t="inlineStr">
        <is>
          <t>Investment|Energy Supply|Electricity|Wind</t>
        </is>
      </c>
      <c r="E1166" t="inlineStr">
        <is>
          <t>billion US$2010/yr</t>
        </is>
      </c>
    </row>
    <row r="1167">
      <c r="D1167" t="inlineStr">
        <is>
          <t>Investment|Energy Supply|Extraction|Bioenergy</t>
        </is>
      </c>
      <c r="E1167" t="inlineStr">
        <is>
          <t>billion US$2010/yr</t>
        </is>
      </c>
    </row>
    <row r="1168">
      <c r="D1168" t="inlineStr">
        <is>
          <t>Investment|Energy Supply|Extraction|Coal</t>
        </is>
      </c>
      <c r="E1168" t="inlineStr">
        <is>
          <t>billion US$2010/yr</t>
        </is>
      </c>
    </row>
    <row r="1169">
      <c r="D1169" t="inlineStr">
        <is>
          <t>Investment|Energy Supply|Extraction|Fossil</t>
        </is>
      </c>
      <c r="E1169" t="inlineStr">
        <is>
          <t>billion US$2010/yr</t>
        </is>
      </c>
    </row>
    <row r="1170">
      <c r="D1170" t="inlineStr">
        <is>
          <t>Investment|Energy Supply|Extraction|Gas</t>
        </is>
      </c>
      <c r="E1170" t="inlineStr">
        <is>
          <t>billion US$2010/yr</t>
        </is>
      </c>
    </row>
    <row r="1171">
      <c r="D1171" t="inlineStr">
        <is>
          <t>Investment|Energy Supply|Extraction|Oil</t>
        </is>
      </c>
      <c r="E1171" t="inlineStr">
        <is>
          <t>billion US$2010/yr</t>
        </is>
      </c>
    </row>
    <row r="1172">
      <c r="D1172" t="inlineStr">
        <is>
          <t>Investment|Energy Supply|Extraction|Uranium</t>
        </is>
      </c>
      <c r="E1172" t="inlineStr">
        <is>
          <t>billion US$2010/yr</t>
        </is>
      </c>
    </row>
    <row r="1173">
      <c r="D1173" t="inlineStr">
        <is>
          <t>Investment|Energy Supply|Heat</t>
        </is>
      </c>
      <c r="E1173" t="inlineStr">
        <is>
          <t>billion US$2010/yr</t>
        </is>
      </c>
    </row>
    <row r="1174">
      <c r="D1174" t="inlineStr">
        <is>
          <t>Investment|Energy Supply|Hydrogen</t>
        </is>
      </c>
      <c r="E1174" t="inlineStr">
        <is>
          <t>billion US$2010/yr</t>
        </is>
      </c>
    </row>
    <row r="1175">
      <c r="D1175" t="inlineStr">
        <is>
          <t>Investment|Energy Supply|Hydrogen|Biomass</t>
        </is>
      </c>
      <c r="E1175" t="inlineStr">
        <is>
          <t>billion US$2010/yr</t>
        </is>
      </c>
    </row>
    <row r="1176">
      <c r="D1176" t="inlineStr">
        <is>
          <t>Investment|Energy Supply|Hydrogen|Electricity</t>
        </is>
      </c>
      <c r="E1176" t="inlineStr">
        <is>
          <t>billion US$2010/yr</t>
        </is>
      </c>
    </row>
    <row r="1177">
      <c r="D1177" t="inlineStr">
        <is>
          <t>Investment|Energy Supply|Hydrogen|Fossil</t>
        </is>
      </c>
      <c r="E1177" t="inlineStr">
        <is>
          <t>billion US$2010/yr</t>
        </is>
      </c>
    </row>
    <row r="1178">
      <c r="D1178" t="inlineStr">
        <is>
          <t>Investment|Energy Supply|Hydrogen|Other</t>
        </is>
      </c>
      <c r="E1178" t="inlineStr">
        <is>
          <t>billion US$2010/yr</t>
        </is>
      </c>
    </row>
    <row r="1179">
      <c r="D1179" t="inlineStr">
        <is>
          <t>Investment|Energy Supply|Hydrogen|Renewable</t>
        </is>
      </c>
      <c r="E1179" t="inlineStr">
        <is>
          <t>billion US$2010/yr</t>
        </is>
      </c>
    </row>
    <row r="1180">
      <c r="D1180" t="inlineStr">
        <is>
          <t>Investment|Energy Supply|Liquids</t>
        </is>
      </c>
      <c r="E1180" t="inlineStr">
        <is>
          <t>billion US$2010/yr</t>
        </is>
      </c>
    </row>
    <row r="1181">
      <c r="D1181" t="inlineStr">
        <is>
          <t>Investment|Energy Supply|Liquids|Biomass</t>
        </is>
      </c>
      <c r="E1181" t="inlineStr">
        <is>
          <t>billion US$2010/yr</t>
        </is>
      </c>
    </row>
    <row r="1182">
      <c r="D1182" t="inlineStr">
        <is>
          <t>Investment|Energy Supply|Liquids|Coal and Gas</t>
        </is>
      </c>
      <c r="E1182" t="inlineStr">
        <is>
          <t>billion US$2010/yr</t>
        </is>
      </c>
    </row>
    <row r="1183">
      <c r="D1183" t="inlineStr">
        <is>
          <t>Investment|Energy Supply|Liquids|Oil</t>
        </is>
      </c>
      <c r="E1183" t="inlineStr">
        <is>
          <t>billion US$2010/yr</t>
        </is>
      </c>
    </row>
    <row r="1184">
      <c r="D1184" t="inlineStr">
        <is>
          <t>Investment|Energy Supply|Other</t>
        </is>
      </c>
      <c r="E1184" t="inlineStr">
        <is>
          <t>billion US$2010/yr</t>
        </is>
      </c>
    </row>
    <row r="1185">
      <c r="D1185" t="inlineStr">
        <is>
          <t>Investment|Infrastructure</t>
        </is>
      </c>
      <c r="E1185" t="inlineStr">
        <is>
          <t>billion US$2010/yr</t>
        </is>
      </c>
    </row>
    <row r="1186">
      <c r="D1186" t="inlineStr">
        <is>
          <t>Investment|Infrastructure|Industry|Green</t>
        </is>
      </c>
      <c r="E1186" t="inlineStr">
        <is>
          <t>billion US$2010/yr</t>
        </is>
      </c>
    </row>
    <row r="1187">
      <c r="D1187" t="inlineStr">
        <is>
          <t>Investment|Infrastructure|Industry|Non-Green</t>
        </is>
      </c>
      <c r="E1187" t="inlineStr">
        <is>
          <t>billion US$2010/yr</t>
        </is>
      </c>
    </row>
    <row r="1188">
      <c r="D1188" t="inlineStr">
        <is>
          <t>Investment|Infrastructure|Residential and Commercial|Building Retrofits</t>
        </is>
      </c>
      <c r="E1188" t="inlineStr">
        <is>
          <t>billion US$2010/yr</t>
        </is>
      </c>
    </row>
    <row r="1189">
      <c r="D1189" t="inlineStr">
        <is>
          <t>Investment|Infrastructure|Residential and Commercial|High-Efficiency Buildings</t>
        </is>
      </c>
      <c r="E1189" t="inlineStr">
        <is>
          <t>billion US$2010/yr</t>
        </is>
      </c>
    </row>
    <row r="1190">
      <c r="D1190" t="inlineStr">
        <is>
          <t>Investment|Infrastructure|Residential and Commercial|Low-Efficiency Buildings</t>
        </is>
      </c>
      <c r="E1190" t="inlineStr">
        <is>
          <t>billion US$2010/yr</t>
        </is>
      </c>
    </row>
    <row r="1191">
      <c r="D1191" t="inlineStr">
        <is>
          <t>Investment|Infrastructure|Residential and Commercial|Medium-Efficiency Buildings</t>
        </is>
      </c>
      <c r="E1191" t="inlineStr">
        <is>
          <t>billion US$2010/yr</t>
        </is>
      </c>
    </row>
    <row r="1192">
      <c r="D1192" t="inlineStr">
        <is>
          <t>Investment|Infrastructure|Transportation</t>
        </is>
      </c>
      <c r="E1192" t="inlineStr">
        <is>
          <t>billion US$2010/yr</t>
        </is>
      </c>
    </row>
    <row r="1193">
      <c r="D1193" t="inlineStr">
        <is>
          <t>Investment|Infrastructure|Transportation|Aviation</t>
        </is>
      </c>
      <c r="E1193" t="inlineStr">
        <is>
          <t>billion US$2010/yr</t>
        </is>
      </c>
    </row>
    <row r="1194">
      <c r="D1194" t="inlineStr">
        <is>
          <t>Investment|Infrastructure|Transportation|Maritime</t>
        </is>
      </c>
      <c r="E1194" t="inlineStr">
        <is>
          <t>billion US$2010/yr</t>
        </is>
      </c>
    </row>
    <row r="1195">
      <c r="D1195" t="inlineStr">
        <is>
          <t>Investment|Infrastructure|Transportation|Rail</t>
        </is>
      </c>
      <c r="E1195" t="inlineStr">
        <is>
          <t>billion US$2010/yr</t>
        </is>
      </c>
    </row>
    <row r="1196">
      <c r="D1196" t="inlineStr">
        <is>
          <t>Investment|Infrastructure|Transportation|Road</t>
        </is>
      </c>
      <c r="E1196" t="inlineStr">
        <is>
          <t>billion US$2010/yr</t>
        </is>
      </c>
    </row>
    <row r="1197">
      <c r="D1197" t="inlineStr">
        <is>
          <t>Investment|Infrastructure|Water|Cooling</t>
        </is>
      </c>
      <c r="E1197" t="inlineStr">
        <is>
          <t>billion US$2010/yr</t>
        </is>
      </c>
    </row>
    <row r="1198">
      <c r="D1198" t="inlineStr">
        <is>
          <t>Investment|Infrastructure|Water|Irrigation</t>
        </is>
      </c>
      <c r="E1198" t="inlineStr">
        <is>
          <t>billion US$2010/yr</t>
        </is>
      </c>
    </row>
    <row r="1199">
      <c r="D1199" t="inlineStr">
        <is>
          <t>Investment|Infrastructure|Water|Other</t>
        </is>
      </c>
      <c r="E1199" t="inlineStr">
        <is>
          <t>billion US$2010/yr</t>
        </is>
      </c>
    </row>
    <row r="1200">
      <c r="D1200" t="inlineStr">
        <is>
          <t>Investment|Medical System</t>
        </is>
      </c>
      <c r="E1200" t="inlineStr">
        <is>
          <t>billion US$2010/yr</t>
        </is>
      </c>
    </row>
    <row r="1201">
      <c r="D1201" t="inlineStr">
        <is>
          <t>Investment|RnD|Energy Supply</t>
        </is>
      </c>
      <c r="E1201" t="inlineStr">
        <is>
          <t>billion US$2010/yr</t>
        </is>
      </c>
    </row>
    <row r="1202">
      <c r="D1202" t="inlineStr">
        <is>
          <t>Land Cover</t>
        </is>
      </c>
      <c r="E1202" t="inlineStr">
        <is>
          <t>million ha</t>
        </is>
      </c>
    </row>
    <row r="1203">
      <c r="D1203" t="inlineStr">
        <is>
          <t>Land Cover|Built-up Area</t>
        </is>
      </c>
      <c r="E1203" t="inlineStr">
        <is>
          <t>million ha</t>
        </is>
      </c>
    </row>
    <row r="1204">
      <c r="D1204" t="inlineStr">
        <is>
          <t>Land Cover|Cropland</t>
        </is>
      </c>
      <c r="E1204" t="inlineStr">
        <is>
          <t>million ha</t>
        </is>
      </c>
    </row>
    <row r="1205">
      <c r="D1205" t="inlineStr">
        <is>
          <t>Land Cover|Cropland|Cereals</t>
        </is>
      </c>
      <c r="E1205" t="inlineStr">
        <is>
          <t>million ha</t>
        </is>
      </c>
    </row>
    <row r="1206">
      <c r="D1206" t="inlineStr">
        <is>
          <t>Land Cover|Cropland|Double-cropped</t>
        </is>
      </c>
      <c r="E1206" t="inlineStr">
        <is>
          <t>million ha</t>
        </is>
      </c>
    </row>
    <row r="1207">
      <c r="D1207" t="inlineStr">
        <is>
          <t>Land Cover|Cropland|Energy Crops</t>
        </is>
      </c>
      <c r="E1207" t="inlineStr">
        <is>
          <t>million ha</t>
        </is>
      </c>
    </row>
    <row r="1208">
      <c r="D1208" t="inlineStr">
        <is>
          <t>Land Cover|Cropland|Energy Crops|1st generation</t>
        </is>
      </c>
      <c r="E1208" t="inlineStr">
        <is>
          <t>million ha</t>
        </is>
      </c>
    </row>
    <row r="1209">
      <c r="D1209" t="inlineStr">
        <is>
          <t>Land Cover|Cropland|Energy Crops|2nd generation</t>
        </is>
      </c>
      <c r="E1209" t="inlineStr">
        <is>
          <t>million ha</t>
        </is>
      </c>
    </row>
    <row r="1210">
      <c r="D1210" t="inlineStr">
        <is>
          <t>Land Cover|Cropland|Energy Crops|Irrigated</t>
        </is>
      </c>
      <c r="E1210" t="inlineStr">
        <is>
          <t>million ha</t>
        </is>
      </c>
    </row>
    <row r="1211">
      <c r="D1211" t="inlineStr">
        <is>
          <t>Land Cover|Cropland|Irrigated</t>
        </is>
      </c>
      <c r="E1211" t="inlineStr">
        <is>
          <t>million ha</t>
        </is>
      </c>
    </row>
    <row r="1212">
      <c r="D1212" t="inlineStr">
        <is>
          <t>Land Cover|Cropland|Rainfed</t>
        </is>
      </c>
      <c r="E1212" t="inlineStr">
        <is>
          <t>million ha</t>
        </is>
      </c>
    </row>
    <row r="1213">
      <c r="D1213" t="inlineStr">
        <is>
          <t>Land Cover|Forest</t>
        </is>
      </c>
      <c r="E1213" t="inlineStr">
        <is>
          <t>million ha</t>
        </is>
      </c>
    </row>
    <row r="1214">
      <c r="D1214" t="inlineStr">
        <is>
          <t>Land Cover|Forest|Afforestation and Reforestation</t>
        </is>
      </c>
      <c r="E1214" t="inlineStr">
        <is>
          <t>million ha</t>
        </is>
      </c>
    </row>
    <row r="1215">
      <c r="D1215" t="inlineStr">
        <is>
          <t>Land Cover|Forest|Forestry|Harvested Area</t>
        </is>
      </c>
      <c r="E1215" t="inlineStr">
        <is>
          <t>million ha</t>
        </is>
      </c>
    </row>
    <row r="1216">
      <c r="D1216" t="inlineStr">
        <is>
          <t>Land Cover|Forest|Managed</t>
        </is>
      </c>
      <c r="E1216" t="inlineStr">
        <is>
          <t>million ha</t>
        </is>
      </c>
    </row>
    <row r="1217">
      <c r="D1217" t="inlineStr">
        <is>
          <t>Land Cover|Forest|Natural Forest</t>
        </is>
      </c>
      <c r="E1217" t="inlineStr">
        <is>
          <t>million ha</t>
        </is>
      </c>
    </row>
    <row r="1218">
      <c r="D1218" t="inlineStr">
        <is>
          <t>Land Cover|Forest|Secondary</t>
        </is>
      </c>
      <c r="E1218" t="inlineStr">
        <is>
          <t>million ha</t>
        </is>
      </c>
    </row>
    <row r="1219">
      <c r="D1219" t="inlineStr">
        <is>
          <t>Land Cover|Other Arable Land</t>
        </is>
      </c>
      <c r="E1219" t="inlineStr">
        <is>
          <t>million ha</t>
        </is>
      </c>
    </row>
    <row r="1220">
      <c r="D1220" t="inlineStr">
        <is>
          <t>Land Cover|Other Land</t>
        </is>
      </c>
      <c r="E1220" t="inlineStr">
        <is>
          <t>million ha</t>
        </is>
      </c>
    </row>
    <row r="1221">
      <c r="D1221" t="inlineStr">
        <is>
          <t>Land Cover|Pasture</t>
        </is>
      </c>
      <c r="E1221" t="inlineStr">
        <is>
          <t>million ha</t>
        </is>
      </c>
    </row>
    <row r="1222">
      <c r="D1222" t="inlineStr">
        <is>
          <t>Land Cover|Water Ecosystems|Forests</t>
        </is>
      </c>
      <c r="E1222" t="inlineStr">
        <is>
          <t>million ha</t>
        </is>
      </c>
    </row>
    <row r="1223">
      <c r="D1223" t="inlineStr">
        <is>
          <t>Land Cover|Water Ecosystems|Glaciers</t>
        </is>
      </c>
      <c r="E1223" t="inlineStr">
        <is>
          <t>million ha</t>
        </is>
      </c>
    </row>
    <row r="1224">
      <c r="D1224" t="inlineStr">
        <is>
          <t>Land Cover|Water Ecosystems|Lakes</t>
        </is>
      </c>
      <c r="E1224" t="inlineStr">
        <is>
          <t>million ha</t>
        </is>
      </c>
    </row>
    <row r="1225">
      <c r="D1225" t="inlineStr">
        <is>
          <t>Land Cover|Water Ecosystems|Mountains</t>
        </is>
      </c>
      <c r="E1225" t="inlineStr">
        <is>
          <t>million ha</t>
        </is>
      </c>
    </row>
    <row r="1226">
      <c r="D1226" t="inlineStr">
        <is>
          <t>Land Cover|Water Ecosystems|Wetlands</t>
        </is>
      </c>
      <c r="E1226" t="inlineStr">
        <is>
          <t>million ha</t>
        </is>
      </c>
    </row>
    <row r="1227">
      <c r="D1227" t="inlineStr">
        <is>
          <t>Lifetime|Electricity|Biomass|w/ CCS</t>
        </is>
      </c>
      <c r="E1227" t="inlineStr">
        <is>
          <t>years</t>
        </is>
      </c>
    </row>
    <row r="1228">
      <c r="A1228" t="inlineStr">
        <is>
          <t>PyPSA-Eur-Sec 0.0.2</t>
        </is>
      </c>
      <c r="B1228" t="inlineStr">
        <is>
          <t>Gaslimit_1.5</t>
        </is>
      </c>
      <c r="C1228" t="inlineStr">
        <is>
          <t>Belgium</t>
        </is>
      </c>
      <c r="D1228" t="inlineStr">
        <is>
          <t>Lifetime|Electricity|Biomass|w/o CCS</t>
        </is>
      </c>
      <c r="E1228" t="inlineStr">
        <is>
          <t>years</t>
        </is>
      </c>
      <c r="I1228" t="n">
        <v>25</v>
      </c>
      <c r="J1228" t="n">
        <v>25</v>
      </c>
      <c r="K1228" t="n">
        <v>25</v>
      </c>
      <c r="L1228" t="n">
        <v>25</v>
      </c>
      <c r="M1228" t="n">
        <v>25</v>
      </c>
      <c r="N1228" t="n">
        <v>25</v>
      </c>
      <c r="O1228" t="n">
        <v>25</v>
      </c>
    </row>
    <row r="1229">
      <c r="D1229" t="inlineStr">
        <is>
          <t>Lifetime|Electricity|Coal|w/ CCS</t>
        </is>
      </c>
      <c r="E1229" t="inlineStr">
        <is>
          <t>years</t>
        </is>
      </c>
    </row>
    <row r="1230">
      <c r="A1230" t="inlineStr">
        <is>
          <t>PyPSA-Eur-Sec 0.0.2</t>
        </is>
      </c>
      <c r="B1230" t="inlineStr">
        <is>
          <t>Gaslimit_1.5</t>
        </is>
      </c>
      <c r="C1230" t="inlineStr">
        <is>
          <t>Belgium</t>
        </is>
      </c>
      <c r="D1230" t="inlineStr">
        <is>
          <t>Lifetime|Electricity|Coal|w/o CCS</t>
        </is>
      </c>
      <c r="E1230" t="inlineStr">
        <is>
          <t>years</t>
        </is>
      </c>
      <c r="I1230" t="n">
        <v>40</v>
      </c>
      <c r="J1230" t="n">
        <v>40</v>
      </c>
      <c r="K1230" t="n">
        <v>40</v>
      </c>
      <c r="L1230" t="n">
        <v>40</v>
      </c>
      <c r="M1230" t="n">
        <v>40</v>
      </c>
      <c r="N1230" t="n">
        <v>40</v>
      </c>
      <c r="O1230" t="n">
        <v>40</v>
      </c>
    </row>
    <row r="1231">
      <c r="D1231" t="inlineStr">
        <is>
          <t>Lifetime|Electricity|Gas|w/ CCS</t>
        </is>
      </c>
      <c r="E1231" t="inlineStr">
        <is>
          <t>years</t>
        </is>
      </c>
    </row>
    <row r="1232">
      <c r="A1232" t="inlineStr">
        <is>
          <t>PyPSA-Eur-Sec 0.0.2</t>
        </is>
      </c>
      <c r="B1232" t="inlineStr">
        <is>
          <t>Gaslimit_1.5</t>
        </is>
      </c>
      <c r="C1232" t="inlineStr">
        <is>
          <t>Belgium</t>
        </is>
      </c>
      <c r="D1232" t="inlineStr">
        <is>
          <t>Lifetime|Electricity|Gas|w/o CCS</t>
        </is>
      </c>
      <c r="E1232" t="inlineStr">
        <is>
          <t>years</t>
        </is>
      </c>
      <c r="I1232" t="n">
        <v>25</v>
      </c>
      <c r="J1232" t="n">
        <v>25</v>
      </c>
      <c r="K1232" t="n">
        <v>25</v>
      </c>
      <c r="L1232" t="n">
        <v>25</v>
      </c>
      <c r="M1232" t="n">
        <v>25</v>
      </c>
      <c r="N1232" t="n">
        <v>25</v>
      </c>
      <c r="O1232" t="n">
        <v>25</v>
      </c>
    </row>
    <row r="1233">
      <c r="D1233" t="inlineStr">
        <is>
          <t>Lifetime|Electricity|Geothermal</t>
        </is>
      </c>
      <c r="E1233" t="inlineStr">
        <is>
          <t>years</t>
        </is>
      </c>
    </row>
    <row r="1234">
      <c r="A1234" t="inlineStr">
        <is>
          <t>PyPSA-Eur-Sec 0.0.2</t>
        </is>
      </c>
      <c r="B1234" t="inlineStr">
        <is>
          <t>Gaslimit_1.5</t>
        </is>
      </c>
      <c r="C1234" t="inlineStr">
        <is>
          <t>Belgium</t>
        </is>
      </c>
      <c r="D1234" t="inlineStr">
        <is>
          <t>Lifetime|Electricity|Hydro</t>
        </is>
      </c>
      <c r="E1234" t="inlineStr">
        <is>
          <t>years</t>
        </is>
      </c>
      <c r="I1234" t="n">
        <v>80</v>
      </c>
      <c r="J1234" t="n">
        <v>80</v>
      </c>
      <c r="K1234" t="n">
        <v>80</v>
      </c>
      <c r="L1234" t="n">
        <v>80</v>
      </c>
      <c r="M1234" t="n">
        <v>80</v>
      </c>
      <c r="N1234" t="n">
        <v>80</v>
      </c>
      <c r="O1234" t="n">
        <v>80</v>
      </c>
    </row>
    <row r="1235">
      <c r="A1235" t="inlineStr">
        <is>
          <t>PyPSA-Eur-Sec 0.0.2</t>
        </is>
      </c>
      <c r="B1235" t="inlineStr">
        <is>
          <t>Gaslimit_1.5</t>
        </is>
      </c>
      <c r="C1235" t="inlineStr">
        <is>
          <t>Belgium</t>
        </is>
      </c>
      <c r="D1235" t="inlineStr">
        <is>
          <t>Lifetime|Electricity|Nuclear</t>
        </is>
      </c>
      <c r="E1235" t="inlineStr">
        <is>
          <t>years</t>
        </is>
      </c>
      <c r="I1235" t="n">
        <v>40</v>
      </c>
      <c r="J1235" t="n">
        <v>40</v>
      </c>
      <c r="K1235" t="n">
        <v>40</v>
      </c>
      <c r="L1235" t="n">
        <v>40</v>
      </c>
      <c r="M1235" t="n">
        <v>40</v>
      </c>
      <c r="N1235" t="n">
        <v>40</v>
      </c>
      <c r="O1235" t="n">
        <v>40</v>
      </c>
    </row>
    <row r="1236">
      <c r="D1236" t="inlineStr">
        <is>
          <t>Lifetime|Electricity|Solar|CSP</t>
        </is>
      </c>
      <c r="E1236" t="inlineStr">
        <is>
          <t>years</t>
        </is>
      </c>
    </row>
    <row r="1237">
      <c r="A1237" t="inlineStr">
        <is>
          <t>PyPSA-Eur-Sec 0.0.2</t>
        </is>
      </c>
      <c r="B1237" t="inlineStr">
        <is>
          <t>Gaslimit_1.5</t>
        </is>
      </c>
      <c r="C1237" t="inlineStr">
        <is>
          <t>Belgium</t>
        </is>
      </c>
      <c r="D1237" t="inlineStr">
        <is>
          <t>Lifetime|Electricity|Solar|PV</t>
        </is>
      </c>
      <c r="E1237" t="inlineStr">
        <is>
          <t>years</t>
        </is>
      </c>
      <c r="I1237" t="n">
        <v>32.5</v>
      </c>
      <c r="J1237" t="n">
        <v>33.75</v>
      </c>
      <c r="K1237" t="n">
        <v>35</v>
      </c>
      <c r="L1237" t="n">
        <v>35</v>
      </c>
      <c r="M1237" t="n">
        <v>35</v>
      </c>
      <c r="N1237" t="n">
        <v>35</v>
      </c>
      <c r="O1237" t="n">
        <v>35</v>
      </c>
    </row>
    <row r="1238">
      <c r="D1238" t="inlineStr">
        <is>
          <t>Lifetime|Electricity|Wind</t>
        </is>
      </c>
      <c r="E1238" t="inlineStr">
        <is>
          <t>years</t>
        </is>
      </c>
    </row>
    <row r="1239">
      <c r="A1239" t="inlineStr">
        <is>
          <t>PyPSA-Eur-Sec 0.0.2</t>
        </is>
      </c>
      <c r="B1239" t="inlineStr">
        <is>
          <t>Gaslimit_1.5</t>
        </is>
      </c>
      <c r="C1239" t="inlineStr">
        <is>
          <t>Belgium</t>
        </is>
      </c>
      <c r="D1239" t="inlineStr">
        <is>
          <t>Lifetime|Electricity|Wind|Offshore</t>
        </is>
      </c>
      <c r="E1239" t="inlineStr">
        <is>
          <t>years</t>
        </is>
      </c>
      <c r="I1239" t="n">
        <v>27</v>
      </c>
      <c r="J1239" t="n">
        <v>28.5</v>
      </c>
      <c r="K1239" t="n">
        <v>30</v>
      </c>
      <c r="L1239" t="n">
        <v>30</v>
      </c>
      <c r="M1239" t="n">
        <v>30</v>
      </c>
      <c r="N1239" t="n">
        <v>30</v>
      </c>
      <c r="O1239" t="n">
        <v>30</v>
      </c>
    </row>
    <row r="1240">
      <c r="A1240" t="inlineStr">
        <is>
          <t>PyPSA-Eur-Sec 0.0.2</t>
        </is>
      </c>
      <c r="B1240" t="inlineStr">
        <is>
          <t>Gaslimit_1.5</t>
        </is>
      </c>
      <c r="C1240" t="inlineStr">
        <is>
          <t>Belgium</t>
        </is>
      </c>
      <c r="D1240" t="inlineStr">
        <is>
          <t>Lifetime|Electricity|Wind|Onshore</t>
        </is>
      </c>
      <c r="E1240" t="inlineStr">
        <is>
          <t>years</t>
        </is>
      </c>
      <c r="I1240" t="n">
        <v>27</v>
      </c>
      <c r="J1240" t="n">
        <v>28.5</v>
      </c>
      <c r="K1240" t="n">
        <v>30</v>
      </c>
      <c r="L1240" t="n">
        <v>30</v>
      </c>
      <c r="M1240" t="n">
        <v>30</v>
      </c>
      <c r="N1240" t="n">
        <v>30</v>
      </c>
      <c r="O1240" t="n">
        <v>30</v>
      </c>
    </row>
    <row r="1241">
      <c r="D1241" t="inlineStr">
        <is>
          <t>Lifetime|Gases|Biomass|w/ CCS</t>
        </is>
      </c>
      <c r="E1241" t="inlineStr">
        <is>
          <t>years</t>
        </is>
      </c>
    </row>
    <row r="1242">
      <c r="D1242" t="inlineStr">
        <is>
          <t>Lifetime|Gases|Biomass|w/o CCS</t>
        </is>
      </c>
      <c r="E1242" t="inlineStr">
        <is>
          <t>years</t>
        </is>
      </c>
    </row>
    <row r="1243">
      <c r="D1243" t="inlineStr">
        <is>
          <t>Lifetime|Gases|Coal|w/ CCS</t>
        </is>
      </c>
      <c r="E1243" t="inlineStr">
        <is>
          <t>years</t>
        </is>
      </c>
    </row>
    <row r="1244">
      <c r="D1244" t="inlineStr">
        <is>
          <t>Lifetime|Gases|Coal|w/o CCS</t>
        </is>
      </c>
      <c r="E1244" t="inlineStr">
        <is>
          <t>years</t>
        </is>
      </c>
    </row>
    <row r="1245">
      <c r="D1245" t="inlineStr">
        <is>
          <t>Lifetime|Hydrogen|Biomass|w/ CCS</t>
        </is>
      </c>
      <c r="E1245" t="inlineStr">
        <is>
          <t>years</t>
        </is>
      </c>
    </row>
    <row r="1246">
      <c r="D1246" t="inlineStr">
        <is>
          <t>Lifetime|Hydrogen|Biomass|w/o CCS</t>
        </is>
      </c>
      <c r="E1246" t="inlineStr">
        <is>
          <t>years</t>
        </is>
      </c>
    </row>
    <row r="1247">
      <c r="D1247" t="inlineStr">
        <is>
          <t>Lifetime|Hydrogen|Coal|w/ CCS</t>
        </is>
      </c>
      <c r="E1247" t="inlineStr">
        <is>
          <t>years</t>
        </is>
      </c>
    </row>
    <row r="1248">
      <c r="D1248" t="inlineStr">
        <is>
          <t>Lifetime|Hydrogen|Coal|w/o CCS</t>
        </is>
      </c>
      <c r="E1248" t="inlineStr">
        <is>
          <t>years</t>
        </is>
      </c>
    </row>
    <row r="1249">
      <c r="A1249" t="inlineStr">
        <is>
          <t>PyPSA-Eur-Sec 0.0.2</t>
        </is>
      </c>
      <c r="B1249" t="inlineStr">
        <is>
          <t>Gaslimit_1.5</t>
        </is>
      </c>
      <c r="C1249" t="inlineStr">
        <is>
          <t>Belgium</t>
        </is>
      </c>
      <c r="D1249" t="inlineStr">
        <is>
          <t>Lifetime|Hydrogen|Electricity</t>
        </is>
      </c>
      <c r="E1249" t="inlineStr">
        <is>
          <t>years</t>
        </is>
      </c>
      <c r="I1249" t="n">
        <v>25</v>
      </c>
      <c r="J1249" t="n">
        <v>27.5</v>
      </c>
      <c r="K1249" t="n">
        <v>30</v>
      </c>
      <c r="L1249" t="n">
        <v>31</v>
      </c>
      <c r="M1249" t="n">
        <v>32</v>
      </c>
      <c r="N1249" t="n">
        <v>33.5</v>
      </c>
      <c r="O1249" t="n">
        <v>35</v>
      </c>
    </row>
    <row r="1250">
      <c r="D1250" t="inlineStr">
        <is>
          <t>Lifetime|Hydrogen|Gas|w/ CCS</t>
        </is>
      </c>
      <c r="E1250" t="inlineStr">
        <is>
          <t>years</t>
        </is>
      </c>
    </row>
    <row r="1251">
      <c r="D1251" t="inlineStr">
        <is>
          <t>Lifetime|Hydrogen|Gas|w/o CCS</t>
        </is>
      </c>
      <c r="E1251" t="inlineStr">
        <is>
          <t>years</t>
        </is>
      </c>
    </row>
    <row r="1252">
      <c r="D1252" t="inlineStr">
        <is>
          <t>Lifetime|Liquids|Biomass|w/ CCS</t>
        </is>
      </c>
      <c r="E1252" t="inlineStr">
        <is>
          <t>years</t>
        </is>
      </c>
    </row>
    <row r="1253">
      <c r="D1253" t="inlineStr">
        <is>
          <t>Lifetime|Liquids|Biomass|w/o CCS</t>
        </is>
      </c>
      <c r="E1253" t="inlineStr">
        <is>
          <t>years</t>
        </is>
      </c>
    </row>
    <row r="1254">
      <c r="D1254" t="inlineStr">
        <is>
          <t>Lifetime|Liquids|Coal|w/ CCS</t>
        </is>
      </c>
      <c r="E1254" t="inlineStr">
        <is>
          <t>years</t>
        </is>
      </c>
    </row>
    <row r="1255">
      <c r="D1255" t="inlineStr">
        <is>
          <t>Lifetime|Liquids|Coal|w/o CCS</t>
        </is>
      </c>
      <c r="E1255" t="inlineStr">
        <is>
          <t>years</t>
        </is>
      </c>
    </row>
    <row r="1256">
      <c r="D1256" t="inlineStr">
        <is>
          <t>Lifetime|Liquids|Gas|w/ CCS</t>
        </is>
      </c>
      <c r="E1256" t="inlineStr">
        <is>
          <t>years</t>
        </is>
      </c>
    </row>
    <row r="1257">
      <c r="D1257" t="inlineStr">
        <is>
          <t>Lifetime|Liquids|Gas|w/o CCS</t>
        </is>
      </c>
      <c r="E1257" t="inlineStr">
        <is>
          <t>years</t>
        </is>
      </c>
    </row>
    <row r="1258">
      <c r="D1258" t="inlineStr">
        <is>
          <t>Lifetime|Liquids|Oil</t>
        </is>
      </c>
      <c r="E1258" t="inlineStr">
        <is>
          <t>years</t>
        </is>
      </c>
    </row>
    <row r="1259">
      <c r="D1259" t="inlineStr">
        <is>
          <t>Material Consumption|Domestic</t>
        </is>
      </c>
      <c r="E1259" t="inlineStr">
        <is>
          <t>Mt/year</t>
        </is>
      </c>
    </row>
    <row r="1260">
      <c r="D1260" t="inlineStr">
        <is>
          <t>Material recycling|Cement</t>
        </is>
      </c>
      <c r="E1260" t="inlineStr">
        <is>
          <t>Mt/year</t>
        </is>
      </c>
    </row>
    <row r="1261">
      <c r="D1261" t="inlineStr">
        <is>
          <t>Material recycling|Chemicals</t>
        </is>
      </c>
      <c r="E1261" t="inlineStr">
        <is>
          <t>Mt/year</t>
        </is>
      </c>
    </row>
    <row r="1262">
      <c r="D1262" t="inlineStr">
        <is>
          <t>Material recycling|Chemicals|Ammonia</t>
        </is>
      </c>
      <c r="E1262" t="inlineStr">
        <is>
          <t>Mt/year</t>
        </is>
      </c>
    </row>
    <row r="1263">
      <c r="D1263" t="inlineStr">
        <is>
          <t>Material recycling|Chemicals|High value chemicals</t>
        </is>
      </c>
      <c r="E1263" t="inlineStr">
        <is>
          <t>Mt/year</t>
        </is>
      </c>
    </row>
    <row r="1264">
      <c r="D1264" t="inlineStr">
        <is>
          <t>Material recycling|Chemicals|Methanol</t>
        </is>
      </c>
      <c r="E1264" t="inlineStr">
        <is>
          <t>Mt/year</t>
        </is>
      </c>
    </row>
    <row r="1265">
      <c r="D1265" t="inlineStr">
        <is>
          <t>Material recycling|Chemicals|Other</t>
        </is>
      </c>
      <c r="E1265" t="inlineStr">
        <is>
          <t>Mt/year</t>
        </is>
      </c>
    </row>
    <row r="1266">
      <c r="D1266" t="inlineStr">
        <is>
          <t>Material recycling|Non-ferrous metals</t>
        </is>
      </c>
      <c r="E1266" t="inlineStr">
        <is>
          <t>Mt/year</t>
        </is>
      </c>
    </row>
    <row r="1267">
      <c r="D1267" t="inlineStr">
        <is>
          <t>Material recycling|Other</t>
        </is>
      </c>
      <c r="E1267" t="inlineStr">
        <is>
          <t>Mt/year</t>
        </is>
      </c>
    </row>
    <row r="1268">
      <c r="D1268" t="inlineStr">
        <is>
          <t>Material recycling|Plastics</t>
        </is>
      </c>
      <c r="E1268" t="inlineStr">
        <is>
          <t>Mt/year</t>
        </is>
      </c>
    </row>
    <row r="1269">
      <c r="D1269" t="inlineStr">
        <is>
          <t>Material recycling|Pulp and Paper</t>
        </is>
      </c>
      <c r="E1269" t="inlineStr">
        <is>
          <t>Mt/year</t>
        </is>
      </c>
    </row>
    <row r="1270">
      <c r="D1270" t="inlineStr">
        <is>
          <t>Material recycling|Steel</t>
        </is>
      </c>
      <c r="E1270" t="inlineStr">
        <is>
          <t>Mt/year</t>
        </is>
      </c>
    </row>
    <row r="1271">
      <c r="D1271" t="inlineStr">
        <is>
          <t>OM Cost|Fixed|Electricity|Biomass|w/ CCS</t>
        </is>
      </c>
      <c r="E1271" t="inlineStr">
        <is>
          <t>US$2010/kW/yr</t>
        </is>
      </c>
    </row>
    <row r="1272">
      <c r="A1272" t="inlineStr">
        <is>
          <t>PyPSA-Eur-Sec 0.0.2</t>
        </is>
      </c>
      <c r="B1272" t="inlineStr">
        <is>
          <t>Gaslimit_1.5</t>
        </is>
      </c>
      <c r="C1272" t="inlineStr">
        <is>
          <t>Belgium</t>
        </is>
      </c>
      <c r="D1272" t="inlineStr">
        <is>
          <t>OM Cost|Fixed|Electricity|Biomass|w/o CCS</t>
        </is>
      </c>
      <c r="E1272" t="inlineStr">
        <is>
          <t>US$2010/kW/yr</t>
        </is>
      </c>
      <c r="I1272" t="n">
        <v>124.304</v>
      </c>
      <c r="J1272" t="n">
        <v>120.825</v>
      </c>
      <c r="K1272" t="n">
        <v>117.037</v>
      </c>
      <c r="L1272" t="n">
        <v>114.001</v>
      </c>
      <c r="M1272" t="n">
        <v>110.981</v>
      </c>
      <c r="N1272" t="n">
        <v>107.975</v>
      </c>
      <c r="O1272" t="n">
        <v>104.985</v>
      </c>
    </row>
    <row r="1273">
      <c r="D1273" t="inlineStr">
        <is>
          <t>OM Cost|Fixed|Electricity|Coal|w/ CCS</t>
        </is>
      </c>
      <c r="E1273" t="inlineStr">
        <is>
          <t>US$2010/kW/yr</t>
        </is>
      </c>
    </row>
    <row r="1274">
      <c r="A1274" t="inlineStr">
        <is>
          <t>PyPSA-Eur-Sec 0.0.2</t>
        </is>
      </c>
      <c r="B1274" t="inlineStr">
        <is>
          <t>Gaslimit_1.5</t>
        </is>
      </c>
      <c r="C1274" t="inlineStr">
        <is>
          <t>Belgium</t>
        </is>
      </c>
      <c r="D1274" t="inlineStr">
        <is>
          <t>OM Cost|Fixed|Electricity|Coal|w/o CCS</t>
        </is>
      </c>
      <c r="E1274" t="inlineStr">
        <is>
          <t>US$2010/kW/yr</t>
        </is>
      </c>
      <c r="I1274" t="n">
        <v>62.657</v>
      </c>
      <c r="J1274" t="n">
        <v>62.657</v>
      </c>
      <c r="K1274" t="n">
        <v>62.657</v>
      </c>
      <c r="L1274" t="n">
        <v>62.657</v>
      </c>
      <c r="M1274" t="n">
        <v>62.657</v>
      </c>
      <c r="N1274" t="n">
        <v>62.657</v>
      </c>
      <c r="O1274" t="n">
        <v>62.657</v>
      </c>
    </row>
    <row r="1275">
      <c r="D1275" t="inlineStr">
        <is>
          <t>OM Cost|Fixed|Electricity|Gas|w/ CCS</t>
        </is>
      </c>
      <c r="E1275" t="inlineStr">
        <is>
          <t>US$2010/kW/yr</t>
        </is>
      </c>
    </row>
    <row r="1276">
      <c r="A1276" t="inlineStr">
        <is>
          <t>PyPSA-Eur-Sec 0.0.2</t>
        </is>
      </c>
      <c r="B1276" t="inlineStr">
        <is>
          <t>Gaslimit_1.5</t>
        </is>
      </c>
      <c r="C1276" t="inlineStr">
        <is>
          <t>Belgium</t>
        </is>
      </c>
      <c r="D1276" t="inlineStr">
        <is>
          <t>OM Cost|Fixed|Electricity|Gas|w/o CCS</t>
        </is>
      </c>
      <c r="E1276" t="inlineStr">
        <is>
          <t>US$2010/kW/yr</t>
        </is>
      </c>
      <c r="I1276" t="n">
        <v>8.228999999999999</v>
      </c>
      <c r="J1276" t="n">
        <v>8.058999999999999</v>
      </c>
      <c r="K1276" t="n">
        <v>7.889</v>
      </c>
      <c r="L1276" t="n">
        <v>7.783</v>
      </c>
      <c r="M1276" t="n">
        <v>7.72</v>
      </c>
      <c r="N1276" t="n">
        <v>7.656</v>
      </c>
      <c r="O1276" t="n">
        <v>7.549</v>
      </c>
    </row>
    <row r="1277">
      <c r="D1277" t="inlineStr">
        <is>
          <t>OM Cost|Fixed|Electricity|Geothermal</t>
        </is>
      </c>
      <c r="E1277" t="inlineStr">
        <is>
          <t>US$2010/kW/yr</t>
        </is>
      </c>
    </row>
    <row r="1278">
      <c r="A1278" t="inlineStr">
        <is>
          <t>PyPSA-Eur-Sec 0.0.2</t>
        </is>
      </c>
      <c r="B1278" t="inlineStr">
        <is>
          <t>Gaslimit_1.5</t>
        </is>
      </c>
      <c r="C1278" t="inlineStr">
        <is>
          <t>Belgium</t>
        </is>
      </c>
      <c r="D1278" t="inlineStr">
        <is>
          <t>OM Cost|Fixed|Electricity|Hydro</t>
        </is>
      </c>
      <c r="E1278" t="inlineStr">
        <is>
          <t>US$2010/kW/yr</t>
        </is>
      </c>
      <c r="I1278" t="n">
        <v>22.487</v>
      </c>
      <c r="J1278" t="n">
        <v>22.487</v>
      </c>
      <c r="K1278" t="n">
        <v>22.487</v>
      </c>
      <c r="L1278" t="n">
        <v>22.487</v>
      </c>
      <c r="M1278" t="n">
        <v>22.487</v>
      </c>
      <c r="N1278" t="n">
        <v>22.487</v>
      </c>
      <c r="O1278" t="n">
        <v>22.487</v>
      </c>
    </row>
    <row r="1279">
      <c r="A1279" t="inlineStr">
        <is>
          <t>PyPSA-Eur-Sec 0.0.2</t>
        </is>
      </c>
      <c r="B1279" t="inlineStr">
        <is>
          <t>Gaslimit_1.5</t>
        </is>
      </c>
      <c r="C1279" t="inlineStr">
        <is>
          <t>Belgium</t>
        </is>
      </c>
      <c r="D1279" t="inlineStr">
        <is>
          <t>OM Cost|Fixed|Electricity|Nuclear</t>
        </is>
      </c>
      <c r="E1279" t="inlineStr">
        <is>
          <t>US$2010/kW/yr</t>
        </is>
      </c>
      <c r="I1279" t="n">
        <v>113.206</v>
      </c>
      <c r="J1279" t="n">
        <v>113.206</v>
      </c>
      <c r="K1279" t="n">
        <v>113.206</v>
      </c>
      <c r="L1279" t="n">
        <v>113.206</v>
      </c>
      <c r="M1279" t="n">
        <v>113.206</v>
      </c>
      <c r="N1279" t="n">
        <v>113.206</v>
      </c>
      <c r="O1279" t="n">
        <v>113.206</v>
      </c>
    </row>
    <row r="1280">
      <c r="D1280" t="inlineStr">
        <is>
          <t>OM Cost|Fixed|Electricity|Solar|CSP</t>
        </is>
      </c>
      <c r="E1280" t="inlineStr">
        <is>
          <t>US$2010/kW/yr</t>
        </is>
      </c>
    </row>
    <row r="1281">
      <c r="A1281" t="inlineStr">
        <is>
          <t>PyPSA-Eur-Sec 0.0.2</t>
        </is>
      </c>
      <c r="B1281" t="inlineStr">
        <is>
          <t>Gaslimit_1.5</t>
        </is>
      </c>
      <c r="C1281" t="inlineStr">
        <is>
          <t>Belgium</t>
        </is>
      </c>
      <c r="D1281" t="inlineStr">
        <is>
          <t>OM Cost|Fixed|Electricity|Solar|PV</t>
        </is>
      </c>
      <c r="E1281" t="inlineStr">
        <is>
          <t>US$2010/kW/yr</t>
        </is>
      </c>
      <c r="I1281" t="n">
        <v>11.278</v>
      </c>
      <c r="J1281" t="n">
        <v>9.970000000000001</v>
      </c>
      <c r="K1281" t="n">
        <v>8.65</v>
      </c>
      <c r="L1281" t="n">
        <v>8.326000000000001</v>
      </c>
      <c r="M1281" t="n">
        <v>7.988</v>
      </c>
      <c r="N1281" t="n">
        <v>7.711</v>
      </c>
      <c r="O1281" t="n">
        <v>7.435</v>
      </c>
    </row>
    <row r="1282">
      <c r="D1282" t="inlineStr">
        <is>
          <t>OM Cost|Fixed|Electricity|Wind</t>
        </is>
      </c>
      <c r="E1282" t="inlineStr">
        <is>
          <t>US$2010/kW/yr</t>
        </is>
      </c>
    </row>
    <row r="1283">
      <c r="A1283" t="inlineStr">
        <is>
          <t>PyPSA-Eur-Sec 0.0.2</t>
        </is>
      </c>
      <c r="B1283" t="inlineStr">
        <is>
          <t>Gaslimit_1.5</t>
        </is>
      </c>
      <c r="C1283" t="inlineStr">
        <is>
          <t>Belgium</t>
        </is>
      </c>
      <c r="D1283" t="inlineStr">
        <is>
          <t>OM Cost|Fixed|Electricity|Wind|Offshore</t>
        </is>
      </c>
      <c r="E1283" t="inlineStr">
        <is>
          <t>US$2010/kW/yr</t>
        </is>
      </c>
      <c r="I1283" t="n">
        <v>40.764</v>
      </c>
      <c r="J1283" t="n">
        <v>38.726</v>
      </c>
      <c r="K1283" t="n">
        <v>36.688</v>
      </c>
      <c r="L1283" t="n">
        <v>35.22</v>
      </c>
      <c r="M1283" t="n">
        <v>33.753</v>
      </c>
      <c r="N1283" t="n">
        <v>33.386</v>
      </c>
      <c r="O1283" t="n">
        <v>33.019</v>
      </c>
    </row>
    <row r="1284">
      <c r="A1284" t="inlineStr">
        <is>
          <t>PyPSA-Eur-Sec 0.0.2</t>
        </is>
      </c>
      <c r="B1284" t="inlineStr">
        <is>
          <t>Gaslimit_1.5</t>
        </is>
      </c>
      <c r="C1284" t="inlineStr">
        <is>
          <t>Belgium</t>
        </is>
      </c>
      <c r="D1284" t="inlineStr">
        <is>
          <t>OM Cost|Fixed|Electricity|Wind|Onshore</t>
        </is>
      </c>
      <c r="E1284" t="inlineStr">
        <is>
          <t>US$2010/kW/yr</t>
        </is>
      </c>
      <c r="I1284" t="n">
        <v>14.241</v>
      </c>
      <c r="J1284" t="n">
        <v>13.492</v>
      </c>
      <c r="K1284" t="n">
        <v>12.866</v>
      </c>
      <c r="L1284" t="n">
        <v>12.3</v>
      </c>
      <c r="M1284" t="n">
        <v>11.847</v>
      </c>
      <c r="N1284" t="n">
        <v>11.66</v>
      </c>
      <c r="O1284" t="n">
        <v>11.573</v>
      </c>
    </row>
    <row r="1285">
      <c r="D1285" t="inlineStr">
        <is>
          <t>OM Cost|Fixed|Gases|Biomass|w/ CCS</t>
        </is>
      </c>
      <c r="E1285" t="inlineStr">
        <is>
          <t>US$2010/kW/yr</t>
        </is>
      </c>
    </row>
    <row r="1286">
      <c r="D1286" t="inlineStr">
        <is>
          <t>OM Cost|Fixed|Gases|Biomass|w/o CCS</t>
        </is>
      </c>
      <c r="E1286" t="inlineStr">
        <is>
          <t>US$2010/kW/yr</t>
        </is>
      </c>
    </row>
    <row r="1287">
      <c r="D1287" t="inlineStr">
        <is>
          <t>OM Cost|Fixed|Gases|Coal|w/ CCS</t>
        </is>
      </c>
      <c r="E1287" t="inlineStr">
        <is>
          <t>US$2010/kW/yr</t>
        </is>
      </c>
    </row>
    <row r="1288">
      <c r="D1288" t="inlineStr">
        <is>
          <t>OM Cost|Fixed|Gases|Coal|w/o CCS</t>
        </is>
      </c>
      <c r="E1288" t="inlineStr">
        <is>
          <t>US$2010/kW/yr</t>
        </is>
      </c>
    </row>
    <row r="1289">
      <c r="D1289" t="inlineStr">
        <is>
          <t>OM Cost|Fixed|Hydrogen|Biomass|w/ CCS</t>
        </is>
      </c>
      <c r="E1289" t="inlineStr">
        <is>
          <t>US$2010/kW/yr</t>
        </is>
      </c>
    </row>
    <row r="1290">
      <c r="D1290" t="inlineStr">
        <is>
          <t>OM Cost|Fixed|Hydrogen|Biomass|w/o CCS</t>
        </is>
      </c>
      <c r="E1290" t="inlineStr">
        <is>
          <t>US$2010/kW/yr</t>
        </is>
      </c>
    </row>
    <row r="1291">
      <c r="D1291" t="inlineStr">
        <is>
          <t>OM Cost|Fixed|Hydrogen|Coal|w/ CCS</t>
        </is>
      </c>
      <c r="E1291" t="inlineStr">
        <is>
          <t>US$2010/kW/yr</t>
        </is>
      </c>
    </row>
    <row r="1292">
      <c r="D1292" t="inlineStr">
        <is>
          <t>OM Cost|Fixed|Hydrogen|Coal|w/o CCS</t>
        </is>
      </c>
      <c r="E1292" t="inlineStr">
        <is>
          <t>US$2010/kW/yr</t>
        </is>
      </c>
    </row>
    <row r="1293">
      <c r="A1293" t="inlineStr">
        <is>
          <t>PyPSA-Eur-Sec 0.0.2</t>
        </is>
      </c>
      <c r="B1293" t="inlineStr">
        <is>
          <t>Gaslimit_1.5</t>
        </is>
      </c>
      <c r="C1293" t="inlineStr">
        <is>
          <t>Belgium</t>
        </is>
      </c>
      <c r="D1293" t="inlineStr">
        <is>
          <t>OM Cost|Fixed|Hydrogen|Electricity</t>
        </is>
      </c>
      <c r="E1293" t="inlineStr">
        <is>
          <t>US$2010/kW/yr</t>
        </is>
      </c>
      <c r="I1293" t="n">
        <v>13.239</v>
      </c>
      <c r="J1293" t="n">
        <v>11.202</v>
      </c>
      <c r="K1293" t="n">
        <v>9.164999999999999</v>
      </c>
      <c r="L1293" t="n">
        <v>7.638</v>
      </c>
      <c r="M1293" t="n">
        <v>6.11</v>
      </c>
      <c r="N1293" t="n">
        <v>5.601</v>
      </c>
      <c r="O1293" t="n">
        <v>5.092</v>
      </c>
    </row>
    <row r="1294">
      <c r="D1294" t="inlineStr">
        <is>
          <t>OM Cost|Fixed|Hydrogen|Gas|w/ CCS</t>
        </is>
      </c>
      <c r="E1294" t="inlineStr">
        <is>
          <t>US$2010/kW/yr</t>
        </is>
      </c>
    </row>
    <row r="1295">
      <c r="D1295" t="inlineStr">
        <is>
          <t>OM Cost|Fixed|Hydrogen|Gas|w/o CCS</t>
        </is>
      </c>
      <c r="E1295" t="inlineStr">
        <is>
          <t>US$2010/kW/yr</t>
        </is>
      </c>
    </row>
    <row r="1296">
      <c r="D1296" t="inlineStr">
        <is>
          <t>OM Cost|Fixed|Liquids|Biomass|w/ CCS</t>
        </is>
      </c>
      <c r="E1296" t="inlineStr">
        <is>
          <t>US$2010/kW/yr</t>
        </is>
      </c>
    </row>
    <row r="1297">
      <c r="D1297" t="inlineStr">
        <is>
          <t>OM Cost|Fixed|Liquids|Biomass|w/o CCS</t>
        </is>
      </c>
      <c r="E1297" t="inlineStr">
        <is>
          <t>US$2010/kW/yr</t>
        </is>
      </c>
    </row>
    <row r="1298">
      <c r="D1298" t="inlineStr">
        <is>
          <t>OM Cost|Fixed|Liquids|Coal|w/ CCS</t>
        </is>
      </c>
      <c r="E1298" t="inlineStr">
        <is>
          <t>US$2010/kW/yr</t>
        </is>
      </c>
    </row>
    <row r="1299">
      <c r="D1299" t="inlineStr">
        <is>
          <t>OM Cost|Fixed|Liquids|Coal|w/o CCS</t>
        </is>
      </c>
      <c r="E1299" t="inlineStr">
        <is>
          <t>US$2010/kW/yr</t>
        </is>
      </c>
    </row>
    <row r="1300">
      <c r="D1300" t="inlineStr">
        <is>
          <t>OM Cost|Fixed|Liquids|Gas|w/ CCS</t>
        </is>
      </c>
      <c r="E1300" t="inlineStr">
        <is>
          <t>US$2010/kW/yr</t>
        </is>
      </c>
    </row>
    <row r="1301">
      <c r="D1301" t="inlineStr">
        <is>
          <t>OM Cost|Fixed|Liquids|Gas|w/o CCS</t>
        </is>
      </c>
      <c r="E1301" t="inlineStr">
        <is>
          <t>US$2010/kW/yr</t>
        </is>
      </c>
    </row>
    <row r="1302">
      <c r="D1302" t="inlineStr">
        <is>
          <t>OM Cost|Fixed|Liquids|Oil</t>
        </is>
      </c>
      <c r="E1302" t="inlineStr">
        <is>
          <t>US$2010/kW/yr</t>
        </is>
      </c>
    </row>
    <row r="1303">
      <c r="D1303" t="inlineStr">
        <is>
          <t>Policy Cost|Additional Total Energy System Cost</t>
        </is>
      </c>
      <c r="E1303" t="inlineStr">
        <is>
          <t>billion US$2010/yr</t>
        </is>
      </c>
    </row>
    <row r="1304">
      <c r="D1304" t="inlineStr">
        <is>
          <t>Policy Cost|Area under MAC Curve</t>
        </is>
      </c>
      <c r="E1304" t="inlineStr">
        <is>
          <t>billion US$2010/yr</t>
        </is>
      </c>
    </row>
    <row r="1305">
      <c r="D1305" t="inlineStr">
        <is>
          <t>Policy Cost|Consumption Loss</t>
        </is>
      </c>
      <c r="E1305" t="inlineStr">
        <is>
          <t>billion US$2010/yr</t>
        </is>
      </c>
    </row>
    <row r="1306">
      <c r="D1306" t="inlineStr">
        <is>
          <t>Policy Cost|Default for CAV</t>
        </is>
      </c>
      <c r="E1306" t="inlineStr">
        <is>
          <t>billion US$2010/yr</t>
        </is>
      </c>
    </row>
    <row r="1307">
      <c r="D1307" t="inlineStr">
        <is>
          <t>Policy Cost|Equivalent Variation</t>
        </is>
      </c>
      <c r="E1307" t="inlineStr">
        <is>
          <t>billion US$2010/yr</t>
        </is>
      </c>
    </row>
    <row r="1308">
      <c r="D1308" t="inlineStr">
        <is>
          <t>Policy Cost|GDP Loss</t>
        </is>
      </c>
      <c r="E1308" t="inlineStr">
        <is>
          <t>billion US$2010/yr</t>
        </is>
      </c>
    </row>
    <row r="1309">
      <c r="D1309" t="inlineStr">
        <is>
          <t>Policy Cost|Other</t>
        </is>
      </c>
      <c r="E1309" t="inlineStr">
        <is>
          <t>billion US$2010/yr</t>
        </is>
      </c>
    </row>
    <row r="1310">
      <c r="D1310" t="inlineStr">
        <is>
          <t>Policy Cost|Welfare Change</t>
        </is>
      </c>
      <c r="E1310" t="inlineStr">
        <is>
          <t>billion US$2010/yr</t>
        </is>
      </c>
    </row>
    <row r="1311">
      <c r="D1311" t="inlineStr">
        <is>
          <t>Population</t>
        </is>
      </c>
      <c r="E1311" t="inlineStr">
        <is>
          <t>million</t>
        </is>
      </c>
    </row>
    <row r="1312">
      <c r="D1312" t="inlineStr">
        <is>
          <t>Population|Clean cooking Access</t>
        </is>
      </c>
      <c r="E1312" t="inlineStr">
        <is>
          <t>million</t>
        </is>
      </c>
    </row>
    <row r="1313">
      <c r="D1313" t="inlineStr">
        <is>
          <t>Population|Democratic rights</t>
        </is>
      </c>
      <c r="E1313" t="inlineStr">
        <is>
          <t>million</t>
        </is>
      </c>
    </row>
    <row r="1314">
      <c r="D1314" t="inlineStr">
        <is>
          <t>Population|Drinking Water Access</t>
        </is>
      </c>
      <c r="E1314" t="inlineStr">
        <is>
          <t>million</t>
        </is>
      </c>
    </row>
    <row r="1315">
      <c r="D1315" t="inlineStr">
        <is>
          <t>Population|Electricity Access</t>
        </is>
      </c>
      <c r="E1315" t="inlineStr">
        <is>
          <t>million</t>
        </is>
      </c>
    </row>
    <row r="1316">
      <c r="D1316" t="inlineStr">
        <is>
          <t>Population|Extreme poverty</t>
        </is>
      </c>
      <c r="E1316" t="inlineStr">
        <is>
          <t>million</t>
        </is>
      </c>
    </row>
    <row r="1317">
      <c r="D1317" t="inlineStr">
        <is>
          <t>Population|Female</t>
        </is>
      </c>
      <c r="E1317" t="inlineStr">
        <is>
          <t>million</t>
        </is>
      </c>
    </row>
    <row r="1318">
      <c r="D1318" t="inlineStr">
        <is>
          <t>Population|Fragility</t>
        </is>
      </c>
      <c r="E1318" t="inlineStr">
        <is>
          <t>million</t>
        </is>
      </c>
    </row>
    <row r="1319">
      <c r="D1319" t="inlineStr">
        <is>
          <t>Population|Health Services Access</t>
        </is>
      </c>
      <c r="E1319" t="inlineStr">
        <is>
          <t>million</t>
        </is>
      </c>
    </row>
    <row r="1320">
      <c r="D1320" t="inlineStr">
        <is>
          <t>Population|Homeless</t>
        </is>
      </c>
      <c r="E1320" t="inlineStr">
        <is>
          <t>million</t>
        </is>
      </c>
    </row>
    <row r="1321">
      <c r="D1321" t="inlineStr">
        <is>
          <t>Population|Informal settlements</t>
        </is>
      </c>
      <c r="E1321" t="inlineStr">
        <is>
          <t>million</t>
        </is>
      </c>
    </row>
    <row r="1322">
      <c r="D1322" t="inlineStr">
        <is>
          <t>Population|Male</t>
        </is>
      </c>
      <c r="E1322" t="inlineStr">
        <is>
          <t>million</t>
        </is>
      </c>
    </row>
    <row r="1323">
      <c r="D1323" t="inlineStr">
        <is>
          <t>Population|Malnourishment</t>
        </is>
      </c>
      <c r="E1323" t="inlineStr">
        <is>
          <t>million</t>
        </is>
      </c>
    </row>
    <row r="1324">
      <c r="D1324" t="inlineStr">
        <is>
          <t>Population|Mobile Network Access</t>
        </is>
      </c>
      <c r="E1324" t="inlineStr">
        <is>
          <t>million</t>
        </is>
      </c>
    </row>
    <row r="1325">
      <c r="D1325" t="inlineStr">
        <is>
          <t>Population|Primary education</t>
        </is>
      </c>
      <c r="E1325" t="inlineStr">
        <is>
          <t>million</t>
        </is>
      </c>
    </row>
    <row r="1326">
      <c r="D1326" t="inlineStr">
        <is>
          <t>Population|Primary relationships</t>
        </is>
      </c>
      <c r="E1326" t="inlineStr">
        <is>
          <t>million</t>
        </is>
      </c>
    </row>
    <row r="1327">
      <c r="D1327" t="inlineStr">
        <is>
          <t>Population|Public transport Access</t>
        </is>
      </c>
      <c r="E1327" t="inlineStr">
        <is>
          <t>million</t>
        </is>
      </c>
    </row>
    <row r="1328">
      <c r="D1328" t="inlineStr">
        <is>
          <t>Population|Relative poverty</t>
        </is>
      </c>
      <c r="E1328" t="inlineStr">
        <is>
          <t>million</t>
        </is>
      </c>
    </row>
    <row r="1329">
      <c r="D1329" t="inlineStr">
        <is>
          <t>Population|Relying on Solid Fuels</t>
        </is>
      </c>
      <c r="E1329" t="inlineStr">
        <is>
          <t>million</t>
        </is>
      </c>
    </row>
    <row r="1330">
      <c r="D1330" t="inlineStr">
        <is>
          <t>Population|Risk of Hunger</t>
        </is>
      </c>
      <c r="E1330" t="inlineStr">
        <is>
          <t>million</t>
        </is>
      </c>
    </row>
    <row r="1331">
      <c r="D1331" t="inlineStr">
        <is>
          <t>Population|Road Access</t>
        </is>
      </c>
      <c r="E1331" t="inlineStr">
        <is>
          <t>million</t>
        </is>
      </c>
    </row>
    <row r="1332">
      <c r="D1332" t="inlineStr">
        <is>
          <t>Population|Rural</t>
        </is>
      </c>
      <c r="E1332" t="inlineStr">
        <is>
          <t>million</t>
        </is>
      </c>
    </row>
    <row r="1333">
      <c r="D1333" t="inlineStr">
        <is>
          <t>Population|Sanitation Access</t>
        </is>
      </c>
      <c r="E1333" t="inlineStr">
        <is>
          <t>million</t>
        </is>
      </c>
    </row>
    <row r="1334">
      <c r="D1334" t="inlineStr">
        <is>
          <t>Population|Secondary education</t>
        </is>
      </c>
      <c r="E1334" t="inlineStr">
        <is>
          <t>million</t>
        </is>
      </c>
    </row>
    <row r="1335">
      <c r="D1335" t="inlineStr">
        <is>
          <t>Population|substandard accommodation</t>
        </is>
      </c>
      <c r="E1335" t="inlineStr">
        <is>
          <t>million</t>
        </is>
      </c>
    </row>
    <row r="1336">
      <c r="D1336" t="inlineStr">
        <is>
          <t>Population|Tertiary education</t>
        </is>
      </c>
      <c r="E1336" t="inlineStr">
        <is>
          <t>million</t>
        </is>
      </c>
    </row>
    <row r="1337">
      <c r="D1337" t="inlineStr">
        <is>
          <t>Population|Urban</t>
        </is>
      </c>
      <c r="E1337" t="inlineStr">
        <is>
          <t>million</t>
        </is>
      </c>
    </row>
    <row r="1338">
      <c r="D1338" t="inlineStr">
        <is>
          <t>Population|Urban|Share</t>
        </is>
      </c>
      <c r="E1338" t="inlineStr">
        <is>
          <t>%</t>
        </is>
      </c>
    </row>
    <row r="1339">
      <c r="D1339" t="inlineStr">
        <is>
          <t>Population|Working Age</t>
        </is>
      </c>
      <c r="E1339" t="inlineStr">
        <is>
          <t>million</t>
        </is>
      </c>
    </row>
    <row r="1340">
      <c r="D1340" t="inlineStr">
        <is>
          <t>Premature Deaths|PM2.5</t>
        </is>
      </c>
      <c r="E1340" t="inlineStr">
        <is>
          <t>million</t>
        </is>
      </c>
    </row>
    <row r="1341">
      <c r="D1341" t="inlineStr">
        <is>
          <t>Price|Agriculture|Corn|Index</t>
        </is>
      </c>
      <c r="E1341" t="inlineStr">
        <is>
          <t>Index (2010 = 1)</t>
        </is>
      </c>
    </row>
    <row r="1342">
      <c r="D1342" t="inlineStr">
        <is>
          <t>Price|Agriculture|Livestock|Index</t>
        </is>
      </c>
      <c r="E1342" t="inlineStr">
        <is>
          <t>Index (2010 = 1)</t>
        </is>
      </c>
    </row>
    <row r="1343">
      <c r="D1343" t="inlineStr">
        <is>
          <t>Price|Agriculture|Non-Energy Crops and Livestock|Index</t>
        </is>
      </c>
      <c r="E1343" t="inlineStr">
        <is>
          <t>Index (2010 = 1)</t>
        </is>
      </c>
    </row>
    <row r="1344">
      <c r="D1344" t="inlineStr">
        <is>
          <t>Price|Agriculture|Non-Energy Crops|Index</t>
        </is>
      </c>
      <c r="E1344" t="inlineStr">
        <is>
          <t>Index (2010 = 1)</t>
        </is>
      </c>
    </row>
    <row r="1345">
      <c r="D1345" t="inlineStr">
        <is>
          <t>Price|Agriculture|Rice|Index</t>
        </is>
      </c>
      <c r="E1345" t="inlineStr">
        <is>
          <t>Index (2010 = 1)</t>
        </is>
      </c>
    </row>
    <row r="1346">
      <c r="D1346" t="inlineStr">
        <is>
          <t>Price|Agriculture|Soybean|Index</t>
        </is>
      </c>
      <c r="E1346" t="inlineStr">
        <is>
          <t>Index (2010 = 1)</t>
        </is>
      </c>
    </row>
    <row r="1347">
      <c r="D1347" t="inlineStr">
        <is>
          <t>Price|Agriculture|Wheat|Index</t>
        </is>
      </c>
      <c r="E1347" t="inlineStr">
        <is>
          <t>Index (2010 = 1)</t>
        </is>
      </c>
    </row>
    <row r="1348">
      <c r="D1348" t="inlineStr">
        <is>
          <t>Price|Carbon</t>
        </is>
      </c>
      <c r="E1348" t="inlineStr">
        <is>
          <t>US$2010/t CO2</t>
        </is>
      </c>
    </row>
    <row r="1349">
      <c r="D1349" t="inlineStr">
        <is>
          <t>Price|Final Energy|Residential and Commercial|Residential|Electricity</t>
        </is>
      </c>
      <c r="E1349" t="inlineStr">
        <is>
          <t>US$2010/GJ</t>
        </is>
      </c>
    </row>
    <row r="1350">
      <c r="D1350" t="inlineStr">
        <is>
          <t>Price|Final Energy|Residential and Commercial|Residential|Gases|Natural Gas</t>
        </is>
      </c>
      <c r="E1350" t="inlineStr">
        <is>
          <t>US$2010/GJ</t>
        </is>
      </c>
    </row>
    <row r="1351">
      <c r="D1351" t="inlineStr">
        <is>
          <t>Price|Final Energy|Residential and Commercial|Residential|Liquids|Biomass</t>
        </is>
      </c>
      <c r="E1351" t="inlineStr">
        <is>
          <t>US$2010/GJ</t>
        </is>
      </c>
    </row>
    <row r="1352">
      <c r="D1352" t="inlineStr">
        <is>
          <t>Price|Final Energy|Residential and Commercial|Residential|Liquids|Oil</t>
        </is>
      </c>
      <c r="E1352" t="inlineStr">
        <is>
          <t>US$2010/GJ</t>
        </is>
      </c>
    </row>
    <row r="1353">
      <c r="D1353" t="inlineStr">
        <is>
          <t>Price|Final Energy|Residential and Commercial|Residential|Solids|Biomass</t>
        </is>
      </c>
      <c r="E1353" t="inlineStr">
        <is>
          <t>US$2010/GJ</t>
        </is>
      </c>
    </row>
    <row r="1354">
      <c r="D1354" t="inlineStr">
        <is>
          <t>Price|Final Energy|Residential and Commercial|Residential|Solids|Coal</t>
        </is>
      </c>
      <c r="E1354" t="inlineStr">
        <is>
          <t>US$2010/GJ</t>
        </is>
      </c>
    </row>
    <row r="1355">
      <c r="D1355" t="inlineStr">
        <is>
          <t>Price|Final Energy|Transportation|Electricity</t>
        </is>
      </c>
      <c r="E1355" t="inlineStr">
        <is>
          <t>US$2010/GJ</t>
        </is>
      </c>
    </row>
    <row r="1356">
      <c r="D1356" t="inlineStr">
        <is>
          <t>Price|Final Energy|Transportation|Gases</t>
        </is>
      </c>
      <c r="E1356" t="inlineStr">
        <is>
          <t>US$2010/GJ</t>
        </is>
      </c>
    </row>
    <row r="1357">
      <c r="D1357" t="inlineStr">
        <is>
          <t>Price|Final Energy|Transportation|Gases|Bioenergy</t>
        </is>
      </c>
      <c r="E1357" t="inlineStr">
        <is>
          <t>US$2010/GJ</t>
        </is>
      </c>
    </row>
    <row r="1358">
      <c r="D1358" t="inlineStr">
        <is>
          <t>Price|Final Energy|Transportation|Gases|Fossil</t>
        </is>
      </c>
      <c r="E1358" t="inlineStr">
        <is>
          <t>US$2010/GJ</t>
        </is>
      </c>
    </row>
    <row r="1359">
      <c r="D1359" t="inlineStr">
        <is>
          <t>Price|Final Energy|Transportation|Hydrogen</t>
        </is>
      </c>
      <c r="E1359" t="inlineStr">
        <is>
          <t>US$2010/GJ</t>
        </is>
      </c>
    </row>
    <row r="1360">
      <c r="D1360" t="inlineStr">
        <is>
          <t>Price|Final Energy|Transportation|Liquids</t>
        </is>
      </c>
      <c r="E1360" t="inlineStr">
        <is>
          <t>US$2010/GJ</t>
        </is>
      </c>
    </row>
    <row r="1361">
      <c r="D1361" t="inlineStr">
        <is>
          <t>Price|Final Energy|Transportation|Liquids|Bioenergy</t>
        </is>
      </c>
      <c r="E1361" t="inlineStr">
        <is>
          <t>US$2010/GJ</t>
        </is>
      </c>
    </row>
    <row r="1362">
      <c r="D1362" t="inlineStr">
        <is>
          <t>Price|Final Energy|Transportation|Liquids|Fossil</t>
        </is>
      </c>
      <c r="E1362" t="inlineStr">
        <is>
          <t>US$2010/GJ</t>
        </is>
      </c>
    </row>
    <row r="1363">
      <c r="D1363" t="inlineStr">
        <is>
          <t>Price|Final Energy|Transportation|Liquids|Hydrogen synfuel</t>
        </is>
      </c>
      <c r="E1363" t="inlineStr">
        <is>
          <t>US$2010/GJ</t>
        </is>
      </c>
    </row>
    <row r="1364">
      <c r="D1364" t="inlineStr">
        <is>
          <t>Price|Industry|Cement</t>
        </is>
      </c>
      <c r="E1364" t="inlineStr">
        <is>
          <t>US$2010/Mt</t>
        </is>
      </c>
    </row>
    <row r="1365">
      <c r="D1365" t="inlineStr">
        <is>
          <t>Price|Industry|Chemicals</t>
        </is>
      </c>
      <c r="E1365" t="inlineStr">
        <is>
          <t>US$2010/Mt</t>
        </is>
      </c>
    </row>
    <row r="1366">
      <c r="D1366" t="inlineStr">
        <is>
          <t>Price|Industry|Chemicals|Ammonia</t>
        </is>
      </c>
      <c r="E1366" t="inlineStr">
        <is>
          <t>US$2010/Mt</t>
        </is>
      </c>
    </row>
    <row r="1367">
      <c r="D1367" t="inlineStr">
        <is>
          <t>Price|Industry|Chemicals|High value chemicals</t>
        </is>
      </c>
      <c r="E1367" t="inlineStr">
        <is>
          <t>US$2010/Mt</t>
        </is>
      </c>
    </row>
    <row r="1368">
      <c r="D1368" t="inlineStr">
        <is>
          <t>Price|Industry|Chemicals|Methanol</t>
        </is>
      </c>
      <c r="E1368" t="inlineStr">
        <is>
          <t>US$2010/Mt</t>
        </is>
      </c>
    </row>
    <row r="1369">
      <c r="D1369" t="inlineStr">
        <is>
          <t>Price|Industry|Chemicals|Other</t>
        </is>
      </c>
      <c r="E1369" t="inlineStr">
        <is>
          <t>US$2010/Mt</t>
        </is>
      </c>
    </row>
    <row r="1370">
      <c r="D1370" t="inlineStr">
        <is>
          <t>Price|Industry|Non-ferrous metals</t>
        </is>
      </c>
      <c r="E1370" t="inlineStr">
        <is>
          <t>US$2010/Mt</t>
        </is>
      </c>
    </row>
    <row r="1371">
      <c r="D1371" t="inlineStr">
        <is>
          <t>Price|Industry|Other</t>
        </is>
      </c>
      <c r="E1371" t="inlineStr">
        <is>
          <t>US$2010/Mt</t>
        </is>
      </c>
    </row>
    <row r="1372">
      <c r="D1372" t="inlineStr">
        <is>
          <t>Price|Industry|Plastics</t>
        </is>
      </c>
      <c r="E1372" t="inlineStr">
        <is>
          <t>US$2010/Mt</t>
        </is>
      </c>
    </row>
    <row r="1373">
      <c r="D1373" t="inlineStr">
        <is>
          <t>Price|Industry|Pulp and Paper</t>
        </is>
      </c>
      <c r="E1373" t="inlineStr">
        <is>
          <t>US$2010/Mt</t>
        </is>
      </c>
    </row>
    <row r="1374">
      <c r="D1374" t="inlineStr">
        <is>
          <t>Price|Industry|Steel</t>
        </is>
      </c>
      <c r="E1374" t="inlineStr">
        <is>
          <t>US$2010/Mt</t>
        </is>
      </c>
    </row>
    <row r="1375">
      <c r="D1375" t="inlineStr">
        <is>
          <t>Price|Primary Energy|Biomass</t>
        </is>
      </c>
      <c r="E1375" t="inlineStr">
        <is>
          <t>US$2010/GJ</t>
        </is>
      </c>
    </row>
    <row r="1376">
      <c r="D1376" t="inlineStr">
        <is>
          <t>Price|Primary Energy|Coal</t>
        </is>
      </c>
      <c r="E1376" t="inlineStr">
        <is>
          <t>US$2010/GJ</t>
        </is>
      </c>
    </row>
    <row r="1377">
      <c r="D1377" t="inlineStr">
        <is>
          <t>Price|Primary Energy|Gas</t>
        </is>
      </c>
      <c r="E1377" t="inlineStr">
        <is>
          <t>US$2010/GJ</t>
        </is>
      </c>
    </row>
    <row r="1378">
      <c r="D1378" t="inlineStr">
        <is>
          <t>Price|Primary Energy|Oil</t>
        </is>
      </c>
      <c r="E1378" t="inlineStr">
        <is>
          <t>US$2010/GJ</t>
        </is>
      </c>
    </row>
    <row r="1379">
      <c r="D1379" t="inlineStr">
        <is>
          <t>Price|Secondary Energy|Electricity</t>
        </is>
      </c>
      <c r="E1379" t="inlineStr">
        <is>
          <t>US$2010/GJ</t>
        </is>
      </c>
    </row>
    <row r="1380">
      <c r="D1380" t="inlineStr">
        <is>
          <t>Price|Secondary Energy|Gases|Natural Gas</t>
        </is>
      </c>
      <c r="E1380" t="inlineStr">
        <is>
          <t>US$2010/GJ</t>
        </is>
      </c>
    </row>
    <row r="1381">
      <c r="D1381" t="inlineStr">
        <is>
          <t>Price|Secondary Energy|Hydrogen</t>
        </is>
      </c>
      <c r="E1381" t="inlineStr">
        <is>
          <t>US$2010/GJ</t>
        </is>
      </c>
    </row>
    <row r="1382">
      <c r="D1382" t="inlineStr">
        <is>
          <t>Price|Secondary Energy|Liquids</t>
        </is>
      </c>
      <c r="E1382" t="inlineStr">
        <is>
          <t>US$2010/GJ</t>
        </is>
      </c>
    </row>
    <row r="1383">
      <c r="D1383" t="inlineStr">
        <is>
          <t>Price|Secondary Energy|Liquids|Biomass</t>
        </is>
      </c>
      <c r="E1383" t="inlineStr">
        <is>
          <t>US$2010/GJ</t>
        </is>
      </c>
    </row>
    <row r="1384">
      <c r="D1384" t="inlineStr">
        <is>
          <t>Price|Secondary Energy|Liquids|Oil</t>
        </is>
      </c>
      <c r="E1384" t="inlineStr">
        <is>
          <t>US$2010/GJ</t>
        </is>
      </c>
    </row>
    <row r="1385">
      <c r="D1385" t="inlineStr">
        <is>
          <t>Price|Secondary Energy|Solids|Biomass</t>
        </is>
      </c>
      <c r="E1385" t="inlineStr">
        <is>
          <t>US$2010/GJ</t>
        </is>
      </c>
    </row>
    <row r="1386">
      <c r="D1386" t="inlineStr">
        <is>
          <t>Price|Secondary Energy|Solids|Coal</t>
        </is>
      </c>
      <c r="E1386" t="inlineStr">
        <is>
          <t>US$2010/GJ</t>
        </is>
      </c>
    </row>
    <row r="1387">
      <c r="D1387" t="inlineStr">
        <is>
          <t>Primary Energy</t>
        </is>
      </c>
      <c r="E1387" t="inlineStr">
        <is>
          <t>EJ/yr</t>
        </is>
      </c>
    </row>
    <row r="1388">
      <c r="D1388" t="inlineStr">
        <is>
          <t>Primary Energy|Biomass</t>
        </is>
      </c>
      <c r="E1388" t="inlineStr">
        <is>
          <t>EJ/yr</t>
        </is>
      </c>
    </row>
    <row r="1389">
      <c r="D1389" t="inlineStr">
        <is>
          <t>Primary Energy|Biomass|1st Generation</t>
        </is>
      </c>
      <c r="E1389" t="inlineStr">
        <is>
          <t>EJ/yr</t>
        </is>
      </c>
    </row>
    <row r="1390">
      <c r="D1390" t="inlineStr">
        <is>
          <t>Primary Energy|Biomass|Electricity</t>
        </is>
      </c>
      <c r="E1390" t="inlineStr">
        <is>
          <t>EJ/yr</t>
        </is>
      </c>
    </row>
    <row r="1391">
      <c r="D1391" t="inlineStr">
        <is>
          <t>Primary Energy|Biomass|Electricity|w/ CCS</t>
        </is>
      </c>
      <c r="E1391" t="inlineStr">
        <is>
          <t>EJ/yr</t>
        </is>
      </c>
    </row>
    <row r="1392">
      <c r="D1392" t="inlineStr">
        <is>
          <t>Primary Energy|Biomass|Electricity|w/o CCS</t>
        </is>
      </c>
      <c r="E1392" t="inlineStr">
        <is>
          <t>EJ/yr</t>
        </is>
      </c>
    </row>
    <row r="1393">
      <c r="D1393" t="inlineStr">
        <is>
          <t>Primary Energy|Biomass|Energy Crops</t>
        </is>
      </c>
      <c r="E1393" t="inlineStr">
        <is>
          <t>EJ/yr</t>
        </is>
      </c>
    </row>
    <row r="1394">
      <c r="D1394" t="inlineStr">
        <is>
          <t>Primary Energy|Biomass|Gases</t>
        </is>
      </c>
      <c r="E1394" t="inlineStr">
        <is>
          <t>EJ/yr</t>
        </is>
      </c>
    </row>
    <row r="1395">
      <c r="D1395" t="inlineStr">
        <is>
          <t>Primary Energy|Biomass|Hydrogen</t>
        </is>
      </c>
      <c r="E1395" t="inlineStr">
        <is>
          <t>EJ/yr</t>
        </is>
      </c>
    </row>
    <row r="1396">
      <c r="D1396" t="inlineStr">
        <is>
          <t>Primary Energy|Biomass|Liquids</t>
        </is>
      </c>
      <c r="E1396" t="inlineStr">
        <is>
          <t>EJ/yr</t>
        </is>
      </c>
    </row>
    <row r="1397">
      <c r="D1397" t="inlineStr">
        <is>
          <t>Primary Energy|Biomass|Modern</t>
        </is>
      </c>
      <c r="E1397" t="inlineStr">
        <is>
          <t>EJ/yr</t>
        </is>
      </c>
    </row>
    <row r="1398">
      <c r="D1398" t="inlineStr">
        <is>
          <t>Primary Energy|Biomass|Modern|w/ CCS</t>
        </is>
      </c>
      <c r="E1398" t="inlineStr">
        <is>
          <t>EJ/yr</t>
        </is>
      </c>
    </row>
    <row r="1399">
      <c r="D1399" t="inlineStr">
        <is>
          <t>Primary Energy|Biomass|Modern|w/o CCS</t>
        </is>
      </c>
      <c r="E1399" t="inlineStr">
        <is>
          <t>EJ/yr</t>
        </is>
      </c>
    </row>
    <row r="1400">
      <c r="D1400" t="inlineStr">
        <is>
          <t>Primary Energy|Biomass|Residues</t>
        </is>
      </c>
      <c r="E1400" t="inlineStr">
        <is>
          <t>EJ/yr</t>
        </is>
      </c>
    </row>
    <row r="1401">
      <c r="D1401" t="inlineStr">
        <is>
          <t>Primary Energy|Biomass|Solids</t>
        </is>
      </c>
      <c r="E1401" t="inlineStr">
        <is>
          <t>EJ/yr</t>
        </is>
      </c>
    </row>
    <row r="1402">
      <c r="D1402" t="inlineStr">
        <is>
          <t>Primary Energy|Biomass|Traditional</t>
        </is>
      </c>
      <c r="E1402" t="inlineStr">
        <is>
          <t>EJ/yr</t>
        </is>
      </c>
    </row>
    <row r="1403">
      <c r="D1403" t="inlineStr">
        <is>
          <t>Primary Energy|Coal</t>
        </is>
      </c>
      <c r="E1403" t="inlineStr">
        <is>
          <t>EJ/yr</t>
        </is>
      </c>
    </row>
    <row r="1404">
      <c r="D1404" t="inlineStr">
        <is>
          <t>Primary Energy|Coal|Electricity</t>
        </is>
      </c>
      <c r="E1404" t="inlineStr">
        <is>
          <t>EJ/yr</t>
        </is>
      </c>
    </row>
    <row r="1405">
      <c r="D1405" t="inlineStr">
        <is>
          <t>Primary Energy|Coal|Electricity|w/ CCS</t>
        </is>
      </c>
      <c r="E1405" t="inlineStr">
        <is>
          <t>EJ/yr</t>
        </is>
      </c>
    </row>
    <row r="1406">
      <c r="D1406" t="inlineStr">
        <is>
          <t>Primary Energy|Coal|Electricity|w/o CCS</t>
        </is>
      </c>
      <c r="E1406" t="inlineStr">
        <is>
          <t>EJ/yr</t>
        </is>
      </c>
    </row>
    <row r="1407">
      <c r="D1407" t="inlineStr">
        <is>
          <t>Primary Energy|Coal|Gases</t>
        </is>
      </c>
      <c r="E1407" t="inlineStr">
        <is>
          <t>EJ/yr</t>
        </is>
      </c>
    </row>
    <row r="1408">
      <c r="D1408" t="inlineStr">
        <is>
          <t>Primary Energy|Coal|Hydrogen</t>
        </is>
      </c>
      <c r="E1408" t="inlineStr">
        <is>
          <t>EJ/yr</t>
        </is>
      </c>
    </row>
    <row r="1409">
      <c r="D1409" t="inlineStr">
        <is>
          <t>Primary Energy|Coal|Liquids</t>
        </is>
      </c>
      <c r="E1409" t="inlineStr">
        <is>
          <t>EJ/yr</t>
        </is>
      </c>
    </row>
    <row r="1410">
      <c r="D1410" t="inlineStr">
        <is>
          <t>Primary Energy|Coal|Solids</t>
        </is>
      </c>
      <c r="E1410" t="inlineStr">
        <is>
          <t>EJ/yr</t>
        </is>
      </c>
    </row>
    <row r="1411">
      <c r="D1411" t="inlineStr">
        <is>
          <t>Primary Energy|Coal|w/ CCS</t>
        </is>
      </c>
      <c r="E1411" t="inlineStr">
        <is>
          <t>EJ/yr</t>
        </is>
      </c>
    </row>
    <row r="1412">
      <c r="D1412" t="inlineStr">
        <is>
          <t>Primary Energy|Coal|w/o CCS</t>
        </is>
      </c>
      <c r="E1412" t="inlineStr">
        <is>
          <t>EJ/yr</t>
        </is>
      </c>
    </row>
    <row r="1413">
      <c r="D1413" t="inlineStr">
        <is>
          <t>Primary Energy|Fossil</t>
        </is>
      </c>
      <c r="E1413" t="inlineStr">
        <is>
          <t>EJ/yr</t>
        </is>
      </c>
    </row>
    <row r="1414">
      <c r="D1414" t="inlineStr">
        <is>
          <t>Primary Energy|Fossil|w/ CCS</t>
        </is>
      </c>
      <c r="E1414" t="inlineStr">
        <is>
          <t>EJ/yr</t>
        </is>
      </c>
    </row>
    <row r="1415">
      <c r="D1415" t="inlineStr">
        <is>
          <t>Primary Energy|Fossil|w/o CCS</t>
        </is>
      </c>
      <c r="E1415" t="inlineStr">
        <is>
          <t>EJ/yr</t>
        </is>
      </c>
    </row>
    <row r="1416">
      <c r="D1416" t="inlineStr">
        <is>
          <t>Primary Energy|Gas</t>
        </is>
      </c>
      <c r="E1416" t="inlineStr">
        <is>
          <t>EJ/yr</t>
        </is>
      </c>
    </row>
    <row r="1417">
      <c r="D1417" t="inlineStr">
        <is>
          <t>Primary Energy|Gas|Electricity</t>
        </is>
      </c>
      <c r="E1417" t="inlineStr">
        <is>
          <t>EJ/yr</t>
        </is>
      </c>
    </row>
    <row r="1418">
      <c r="D1418" t="inlineStr">
        <is>
          <t>Primary Energy|Gas|Electricity|w/ CCS</t>
        </is>
      </c>
      <c r="E1418" t="inlineStr">
        <is>
          <t>EJ/yr</t>
        </is>
      </c>
    </row>
    <row r="1419">
      <c r="D1419" t="inlineStr">
        <is>
          <t>Primary Energy|Gas|Electricity|w/o CCS</t>
        </is>
      </c>
      <c r="E1419" t="inlineStr">
        <is>
          <t>EJ/yr</t>
        </is>
      </c>
    </row>
    <row r="1420">
      <c r="D1420" t="inlineStr">
        <is>
          <t>Primary Energy|Gas|Gases</t>
        </is>
      </c>
      <c r="E1420" t="inlineStr">
        <is>
          <t>EJ/yr</t>
        </is>
      </c>
    </row>
    <row r="1421">
      <c r="D1421" t="inlineStr">
        <is>
          <t>Primary Energy|Gas|Hydrogen</t>
        </is>
      </c>
      <c r="E1421" t="inlineStr">
        <is>
          <t>EJ/yr</t>
        </is>
      </c>
    </row>
    <row r="1422">
      <c r="D1422" t="inlineStr">
        <is>
          <t>Primary Energy|Gas|Liquids</t>
        </is>
      </c>
      <c r="E1422" t="inlineStr">
        <is>
          <t>EJ/yr</t>
        </is>
      </c>
    </row>
    <row r="1423">
      <c r="D1423" t="inlineStr">
        <is>
          <t>Primary Energy|Gas|Solids</t>
        </is>
      </c>
      <c r="E1423" t="inlineStr">
        <is>
          <t>EJ/yr</t>
        </is>
      </c>
    </row>
    <row r="1424">
      <c r="D1424" t="inlineStr">
        <is>
          <t>Primary Energy|Gas|w/ CCS</t>
        </is>
      </c>
      <c r="E1424" t="inlineStr">
        <is>
          <t>EJ/yr</t>
        </is>
      </c>
    </row>
    <row r="1425">
      <c r="D1425" t="inlineStr">
        <is>
          <t>Primary Energy|Gas|w/o CCS</t>
        </is>
      </c>
      <c r="E1425" t="inlineStr">
        <is>
          <t>EJ/yr</t>
        </is>
      </c>
    </row>
    <row r="1426">
      <c r="D1426" t="inlineStr">
        <is>
          <t>Primary Energy|Geothermal</t>
        </is>
      </c>
      <c r="E1426" t="inlineStr">
        <is>
          <t>EJ/yr</t>
        </is>
      </c>
    </row>
    <row r="1427">
      <c r="D1427" t="inlineStr">
        <is>
          <t>Primary Energy|Hydro</t>
        </is>
      </c>
      <c r="E1427" t="inlineStr">
        <is>
          <t>EJ/yr</t>
        </is>
      </c>
    </row>
    <row r="1428">
      <c r="D1428" t="inlineStr">
        <is>
          <t>Primary Energy|Non-Biomass Renewables</t>
        </is>
      </c>
      <c r="E1428" t="inlineStr">
        <is>
          <t>EJ/yr</t>
        </is>
      </c>
    </row>
    <row r="1429">
      <c r="D1429" t="inlineStr">
        <is>
          <t>Primary Energy|Non-Biomass Renewables|Geothermal</t>
        </is>
      </c>
      <c r="E1429" t="inlineStr">
        <is>
          <t>EJ/yr</t>
        </is>
      </c>
    </row>
    <row r="1430">
      <c r="D1430" t="inlineStr">
        <is>
          <t>Primary Energy|Non-Biomass Renewables|Hydro</t>
        </is>
      </c>
      <c r="E1430" t="inlineStr">
        <is>
          <t>EJ/yr</t>
        </is>
      </c>
    </row>
    <row r="1431">
      <c r="D1431" t="inlineStr">
        <is>
          <t>Primary Energy|Non-Biomass Renewables|Ocean</t>
        </is>
      </c>
      <c r="E1431" t="inlineStr">
        <is>
          <t>EJ/yr</t>
        </is>
      </c>
    </row>
    <row r="1432">
      <c r="D1432" t="inlineStr">
        <is>
          <t>Primary Energy|Non-Biomass Renewables|Solar</t>
        </is>
      </c>
      <c r="E1432" t="inlineStr">
        <is>
          <t>EJ/yr</t>
        </is>
      </c>
    </row>
    <row r="1433">
      <c r="D1433" t="inlineStr">
        <is>
          <t>Primary Energy|Non-Biomass Renewables|Wind</t>
        </is>
      </c>
      <c r="E1433" t="inlineStr">
        <is>
          <t>EJ/yr</t>
        </is>
      </c>
    </row>
    <row r="1434">
      <c r="D1434" t="inlineStr">
        <is>
          <t>Primary Energy|Nuclear</t>
        </is>
      </c>
      <c r="E1434" t="inlineStr">
        <is>
          <t>EJ/yr</t>
        </is>
      </c>
    </row>
    <row r="1435">
      <c r="D1435" t="inlineStr">
        <is>
          <t>Primary Energy|Ocean</t>
        </is>
      </c>
      <c r="E1435" t="inlineStr">
        <is>
          <t>EJ/yr</t>
        </is>
      </c>
    </row>
    <row r="1436">
      <c r="D1436" t="inlineStr">
        <is>
          <t>Primary Energy|Oil</t>
        </is>
      </c>
      <c r="E1436" t="inlineStr">
        <is>
          <t>EJ/yr</t>
        </is>
      </c>
    </row>
    <row r="1437">
      <c r="D1437" t="inlineStr">
        <is>
          <t>Primary Energy|Oil|Electricity</t>
        </is>
      </c>
      <c r="E1437" t="inlineStr">
        <is>
          <t>EJ/yr</t>
        </is>
      </c>
    </row>
    <row r="1438">
      <c r="D1438" t="inlineStr">
        <is>
          <t>Primary Energy|Oil|Electricity|w/ CCS</t>
        </is>
      </c>
      <c r="E1438" t="inlineStr">
        <is>
          <t>EJ/yr</t>
        </is>
      </c>
    </row>
    <row r="1439">
      <c r="D1439" t="inlineStr">
        <is>
          <t>Primary Energy|Oil|Electricity|w/o CCS</t>
        </is>
      </c>
      <c r="E1439" t="inlineStr">
        <is>
          <t>EJ/yr</t>
        </is>
      </c>
    </row>
    <row r="1440">
      <c r="D1440" t="inlineStr">
        <is>
          <t>Primary Energy|Oil|Gases</t>
        </is>
      </c>
      <c r="E1440" t="inlineStr">
        <is>
          <t>EJ/yr</t>
        </is>
      </c>
    </row>
    <row r="1441">
      <c r="D1441" t="inlineStr">
        <is>
          <t>Primary Energy|Oil|Hydrogen</t>
        </is>
      </c>
      <c r="E1441" t="inlineStr">
        <is>
          <t>EJ/yr</t>
        </is>
      </c>
    </row>
    <row r="1442">
      <c r="D1442" t="inlineStr">
        <is>
          <t>Primary Energy|Oil|Liquids</t>
        </is>
      </c>
      <c r="E1442" t="inlineStr">
        <is>
          <t>EJ/yr</t>
        </is>
      </c>
    </row>
    <row r="1443">
      <c r="D1443" t="inlineStr">
        <is>
          <t>Primary Energy|Oil|Solids</t>
        </is>
      </c>
      <c r="E1443" t="inlineStr">
        <is>
          <t>EJ/yr</t>
        </is>
      </c>
    </row>
    <row r="1444">
      <c r="D1444" t="inlineStr">
        <is>
          <t>Primary Energy|Oil|w/ CCS</t>
        </is>
      </c>
      <c r="E1444" t="inlineStr">
        <is>
          <t>EJ/yr</t>
        </is>
      </c>
    </row>
    <row r="1445">
      <c r="D1445" t="inlineStr">
        <is>
          <t>Primary Energy|Oil|w/o CCS</t>
        </is>
      </c>
      <c r="E1445" t="inlineStr">
        <is>
          <t>EJ/yr</t>
        </is>
      </c>
    </row>
    <row r="1446">
      <c r="D1446" t="inlineStr">
        <is>
          <t>Primary Energy|Other</t>
        </is>
      </c>
      <c r="E1446" t="inlineStr">
        <is>
          <t>EJ/yr</t>
        </is>
      </c>
    </row>
    <row r="1447">
      <c r="D1447" t="inlineStr">
        <is>
          <t>Primary Energy|Secondary Energy Trade</t>
        </is>
      </c>
      <c r="E1447" t="inlineStr">
        <is>
          <t>EJ/yr</t>
        </is>
      </c>
    </row>
    <row r="1448">
      <c r="D1448" t="inlineStr">
        <is>
          <t>Primary Energy|Solar</t>
        </is>
      </c>
      <c r="E1448" t="inlineStr">
        <is>
          <t>EJ/yr</t>
        </is>
      </c>
    </row>
    <row r="1449">
      <c r="D1449" t="inlineStr">
        <is>
          <t>Primary Energy|Wind</t>
        </is>
      </c>
      <c r="E1449" t="inlineStr">
        <is>
          <t>EJ/yr</t>
        </is>
      </c>
    </row>
    <row r="1450">
      <c r="D1450" t="inlineStr">
        <is>
          <t>Production|Cement</t>
        </is>
      </c>
      <c r="E1450" t="inlineStr">
        <is>
          <t>Mt/year</t>
        </is>
      </c>
    </row>
    <row r="1451">
      <c r="D1451" t="inlineStr">
        <is>
          <t>Production|Chemicals</t>
        </is>
      </c>
      <c r="E1451" t="inlineStr">
        <is>
          <t>Mt/year</t>
        </is>
      </c>
    </row>
    <row r="1452">
      <c r="D1452" t="inlineStr">
        <is>
          <t>Production|Chemicals|Other</t>
        </is>
      </c>
      <c r="E1452" t="inlineStr">
        <is>
          <t>Mt/year</t>
        </is>
      </c>
    </row>
    <row r="1453">
      <c r="D1453" t="inlineStr">
        <is>
          <t>Production|Non-ferrous metals</t>
        </is>
      </c>
      <c r="E1453" t="inlineStr">
        <is>
          <t>Mt/year</t>
        </is>
      </c>
    </row>
    <row r="1454">
      <c r="D1454" t="inlineStr">
        <is>
          <t>Production|Pulp and Paper</t>
        </is>
      </c>
      <c r="E1454" t="inlineStr">
        <is>
          <t>Mt/year</t>
        </is>
      </c>
    </row>
    <row r="1455">
      <c r="D1455" t="inlineStr">
        <is>
          <t>Production|Steel</t>
        </is>
      </c>
      <c r="E1455" t="inlineStr">
        <is>
          <t>Mt/year</t>
        </is>
      </c>
    </row>
    <row r="1456">
      <c r="D1456" t="inlineStr">
        <is>
          <t>Reservoir Capacity|Electricity|Storage</t>
        </is>
      </c>
      <c r="E1456" t="inlineStr">
        <is>
          <t>GWh</t>
        </is>
      </c>
    </row>
    <row r="1457">
      <c r="D1457" t="inlineStr">
        <is>
          <t>Resource|Extraction|Coal</t>
        </is>
      </c>
      <c r="E1457" t="inlineStr">
        <is>
          <t>EJ/yr</t>
        </is>
      </c>
    </row>
    <row r="1458">
      <c r="D1458" t="inlineStr">
        <is>
          <t>Resource|Extraction|Fossil</t>
        </is>
      </c>
      <c r="E1458" t="inlineStr">
        <is>
          <t>EJ/yr</t>
        </is>
      </c>
    </row>
    <row r="1459">
      <c r="D1459" t="inlineStr">
        <is>
          <t>Resource|Extraction|Gas</t>
        </is>
      </c>
      <c r="E1459" t="inlineStr">
        <is>
          <t>EJ/yr</t>
        </is>
      </c>
    </row>
    <row r="1460">
      <c r="D1460" t="inlineStr">
        <is>
          <t>Resource|Extraction|Mineral</t>
        </is>
      </c>
      <c r="E1460" t="inlineStr">
        <is>
          <t>EJ/yr</t>
        </is>
      </c>
    </row>
    <row r="1461">
      <c r="D1461" t="inlineStr">
        <is>
          <t>Resource|Extraction|Oil</t>
        </is>
      </c>
      <c r="E1461" t="inlineStr">
        <is>
          <t>EJ/yr</t>
        </is>
      </c>
    </row>
    <row r="1462">
      <c r="D1462" t="inlineStr">
        <is>
          <t>Resource|Use|Mineral</t>
        </is>
      </c>
      <c r="E1462" t="inlineStr">
        <is>
          <t>Mt Fe-eq</t>
        </is>
      </c>
    </row>
    <row r="1463">
      <c r="D1463" t="inlineStr">
        <is>
          <t>Resource|Use|Mineral|Electricity</t>
        </is>
      </c>
      <c r="E1463" t="inlineStr">
        <is>
          <t>Mt Fe-eq</t>
        </is>
      </c>
    </row>
    <row r="1464">
      <c r="D1464" t="inlineStr">
        <is>
          <t>Revenue|government</t>
        </is>
      </c>
      <c r="E1464" t="inlineStr">
        <is>
          <t>billion US$2010/yr</t>
        </is>
      </c>
    </row>
    <row r="1465">
      <c r="D1465" t="inlineStr">
        <is>
          <t>Revenue|government|Tax</t>
        </is>
      </c>
      <c r="E1465" t="inlineStr">
        <is>
          <t>billion US$2010/yr</t>
        </is>
      </c>
    </row>
    <row r="1466">
      <c r="D1466" t="inlineStr">
        <is>
          <t>Secondary Energy</t>
        </is>
      </c>
      <c r="E1466" t="inlineStr">
        <is>
          <t>EJ/yr</t>
        </is>
      </c>
    </row>
    <row r="1467">
      <c r="D1467" t="inlineStr">
        <is>
          <t>Secondary Energy|Electricity</t>
        </is>
      </c>
      <c r="E1467" t="inlineStr">
        <is>
          <t>EJ/yr</t>
        </is>
      </c>
    </row>
    <row r="1468">
      <c r="D1468" t="inlineStr">
        <is>
          <t>Secondary Energy|Electricity|Biomass</t>
        </is>
      </c>
      <c r="E1468" t="inlineStr">
        <is>
          <t>EJ/yr</t>
        </is>
      </c>
    </row>
    <row r="1469">
      <c r="D1469" t="inlineStr">
        <is>
          <t>Secondary Energy|Electricity|Biomass|w/ CCS</t>
        </is>
      </c>
      <c r="E1469" t="inlineStr">
        <is>
          <t>EJ/yr</t>
        </is>
      </c>
    </row>
    <row r="1470">
      <c r="A1470" t="inlineStr">
        <is>
          <t>PyPSA-Eur-Sec 0.0.2</t>
        </is>
      </c>
      <c r="B1470" t="inlineStr">
        <is>
          <t>Gaslimit_1.5</t>
        </is>
      </c>
      <c r="C1470" t="inlineStr">
        <is>
          <t>Belgium</t>
        </is>
      </c>
      <c r="D1470" t="inlineStr">
        <is>
          <t>Secondary Energy|Electricity|Biomass|w/o CCS</t>
        </is>
      </c>
      <c r="E1470" t="inlineStr">
        <is>
          <t>EJ/yr</t>
        </is>
      </c>
      <c r="I1470" t="n">
        <v>0</v>
      </c>
      <c r="J1470" t="n">
        <v>0</v>
      </c>
      <c r="K1470" t="n">
        <v>0</v>
      </c>
      <c r="L1470" t="n">
        <v>0</v>
      </c>
      <c r="M1470" t="n">
        <v>0</v>
      </c>
      <c r="N1470" t="n">
        <v>0</v>
      </c>
      <c r="O1470" t="n">
        <v>0</v>
      </c>
    </row>
    <row r="1471">
      <c r="D1471" t="inlineStr">
        <is>
          <t>Secondary Energy|Electricity|Coal</t>
        </is>
      </c>
      <c r="E1471" t="inlineStr">
        <is>
          <t>EJ/yr</t>
        </is>
      </c>
    </row>
    <row r="1472">
      <c r="D1472" t="inlineStr">
        <is>
          <t>Secondary Energy|Electricity|Coal|w/ CCS</t>
        </is>
      </c>
      <c r="E1472" t="inlineStr">
        <is>
          <t>EJ/yr</t>
        </is>
      </c>
    </row>
    <row r="1473">
      <c r="A1473" t="inlineStr">
        <is>
          <t>PyPSA-Eur-Sec 0.0.2</t>
        </is>
      </c>
      <c r="B1473" t="inlineStr">
        <is>
          <t>Gaslimit_1.5</t>
        </is>
      </c>
      <c r="C1473" t="inlineStr">
        <is>
          <t>Belgium</t>
        </is>
      </c>
      <c r="D1473" t="inlineStr">
        <is>
          <t>Secondary Energy|Electricity|Coal|w/o CCS</t>
        </is>
      </c>
      <c r="E1473" t="inlineStr">
        <is>
          <t>EJ/yr</t>
        </is>
      </c>
      <c r="I1473" t="n">
        <v>0</v>
      </c>
      <c r="J1473" t="n">
        <v>0</v>
      </c>
      <c r="K1473" t="n">
        <v>0</v>
      </c>
      <c r="L1473" t="n">
        <v>0</v>
      </c>
      <c r="M1473" t="n">
        <v>0</v>
      </c>
      <c r="N1473" t="n">
        <v>0</v>
      </c>
      <c r="O1473" t="n">
        <v>0</v>
      </c>
    </row>
    <row r="1474">
      <c r="D1474" t="inlineStr">
        <is>
          <t>Secondary Energy|Electricity|Curtailment</t>
        </is>
      </c>
      <c r="E1474" t="inlineStr">
        <is>
          <t>EJ/yr</t>
        </is>
      </c>
    </row>
    <row r="1475">
      <c r="D1475" t="inlineStr">
        <is>
          <t>Secondary Energy|Electricity|Fossil</t>
        </is>
      </c>
      <c r="E1475" t="inlineStr">
        <is>
          <t>EJ/yr</t>
        </is>
      </c>
    </row>
    <row r="1476">
      <c r="D1476" t="inlineStr">
        <is>
          <t>Secondary Energy|Electricity|Fossil|w/ CCS</t>
        </is>
      </c>
      <c r="E1476" t="inlineStr">
        <is>
          <t>EJ/yr</t>
        </is>
      </c>
    </row>
    <row r="1477">
      <c r="D1477" t="inlineStr">
        <is>
          <t>Secondary Energy|Electricity|Fossil|w/o CCS</t>
        </is>
      </c>
      <c r="E1477" t="inlineStr">
        <is>
          <t>EJ/yr</t>
        </is>
      </c>
    </row>
    <row r="1478">
      <c r="D1478" t="inlineStr">
        <is>
          <t>Secondary Energy|Electricity|Gas</t>
        </is>
      </c>
      <c r="E1478" t="inlineStr">
        <is>
          <t>EJ/yr</t>
        </is>
      </c>
    </row>
    <row r="1479">
      <c r="D1479" t="inlineStr">
        <is>
          <t>Secondary Energy|Electricity|Gas|w/ CCS</t>
        </is>
      </c>
      <c r="E1479" t="inlineStr">
        <is>
          <t>EJ/yr</t>
        </is>
      </c>
    </row>
    <row r="1480">
      <c r="A1480" t="inlineStr">
        <is>
          <t>PyPSA-Eur-Sec 0.0.2</t>
        </is>
      </c>
      <c r="B1480" t="inlineStr">
        <is>
          <t>Gaslimit_1.5</t>
        </is>
      </c>
      <c r="C1480" t="inlineStr">
        <is>
          <t>Belgium</t>
        </is>
      </c>
      <c r="D1480" t="inlineStr">
        <is>
          <t>Secondary Energy|Electricity|Gas|w/o CCS</t>
        </is>
      </c>
      <c r="E1480" t="inlineStr">
        <is>
          <t>EJ/yr</t>
        </is>
      </c>
      <c r="I1480" t="n">
        <v>0</v>
      </c>
      <c r="J1480" t="n">
        <v>0</v>
      </c>
      <c r="K1480" t="n">
        <v>0</v>
      </c>
      <c r="L1480" t="n">
        <v>0</v>
      </c>
      <c r="M1480" t="n">
        <v>0</v>
      </c>
      <c r="N1480" t="n">
        <v>0</v>
      </c>
      <c r="O1480" t="n">
        <v>0</v>
      </c>
    </row>
    <row r="1481">
      <c r="D1481" t="inlineStr">
        <is>
          <t>Secondary Energy|Electricity|Geothermal</t>
        </is>
      </c>
      <c r="E1481" t="inlineStr">
        <is>
          <t>EJ/yr</t>
        </is>
      </c>
    </row>
    <row r="1482">
      <c r="A1482" t="inlineStr">
        <is>
          <t>PyPSA-Eur-Sec 0.0.2</t>
        </is>
      </c>
      <c r="B1482" t="inlineStr">
        <is>
          <t>Gaslimit_1.5</t>
        </is>
      </c>
      <c r="C1482" t="inlineStr">
        <is>
          <t>Belgium</t>
        </is>
      </c>
      <c r="D1482" t="inlineStr">
        <is>
          <t>Secondary Energy|Electricity|Hydro</t>
        </is>
      </c>
      <c r="E1482" t="inlineStr">
        <is>
          <t>EJ/yr</t>
        </is>
      </c>
      <c r="I1482" t="n">
        <v>0</v>
      </c>
      <c r="J1482" t="n">
        <v>0</v>
      </c>
      <c r="K1482" t="n">
        <v>0</v>
      </c>
      <c r="L1482" t="n">
        <v>0</v>
      </c>
      <c r="M1482" t="n">
        <v>0</v>
      </c>
      <c r="N1482" t="n">
        <v>0</v>
      </c>
      <c r="O1482" t="n">
        <v>0</v>
      </c>
    </row>
    <row r="1483">
      <c r="D1483" t="inlineStr">
        <is>
          <t>Secondary Energy|Electricity|Non-Biomass Renewables</t>
        </is>
      </c>
      <c r="E1483" t="inlineStr">
        <is>
          <t>EJ/yr</t>
        </is>
      </c>
    </row>
    <row r="1484">
      <c r="A1484" t="inlineStr">
        <is>
          <t>PyPSA-Eur-Sec 0.0.2</t>
        </is>
      </c>
      <c r="B1484" t="inlineStr">
        <is>
          <t>Gaslimit_1.5</t>
        </is>
      </c>
      <c r="C1484" t="inlineStr">
        <is>
          <t>Belgium</t>
        </is>
      </c>
      <c r="D1484" t="inlineStr">
        <is>
          <t>Secondary Energy|Electricity|Nuclear</t>
        </is>
      </c>
      <c r="E1484" t="inlineStr">
        <is>
          <t>EJ/yr</t>
        </is>
      </c>
      <c r="I1484" t="n">
        <v>0</v>
      </c>
      <c r="J1484" t="n">
        <v>0</v>
      </c>
      <c r="K1484" t="n">
        <v>0</v>
      </c>
      <c r="L1484" t="n">
        <v>0</v>
      </c>
      <c r="M1484" t="n">
        <v>0</v>
      </c>
      <c r="N1484" t="n">
        <v>0</v>
      </c>
      <c r="O1484" t="n">
        <v>0</v>
      </c>
    </row>
    <row r="1485">
      <c r="D1485" t="inlineStr">
        <is>
          <t>Secondary Energy|Electricity|Ocean</t>
        </is>
      </c>
      <c r="E1485" t="inlineStr">
        <is>
          <t>EJ/yr</t>
        </is>
      </c>
    </row>
    <row r="1486">
      <c r="D1486" t="inlineStr">
        <is>
          <t>Secondary Energy|Electricity|Oil</t>
        </is>
      </c>
      <c r="E1486" t="inlineStr">
        <is>
          <t>EJ/yr</t>
        </is>
      </c>
    </row>
    <row r="1487">
      <c r="D1487" t="inlineStr">
        <is>
          <t>Secondary Energy|Electricity|Oil|w/ CCS</t>
        </is>
      </c>
      <c r="E1487" t="inlineStr">
        <is>
          <t>EJ/yr</t>
        </is>
      </c>
    </row>
    <row r="1488">
      <c r="D1488" t="inlineStr">
        <is>
          <t>Secondary Energy|Electricity|Oil|w/o CCS</t>
        </is>
      </c>
      <c r="E1488" t="inlineStr">
        <is>
          <t>EJ/yr</t>
        </is>
      </c>
    </row>
    <row r="1489">
      <c r="D1489" t="inlineStr">
        <is>
          <t>Secondary Energy|Electricity|Other</t>
        </is>
      </c>
      <c r="E1489" t="inlineStr">
        <is>
          <t>EJ/yr</t>
        </is>
      </c>
    </row>
    <row r="1490">
      <c r="A1490" t="inlineStr">
        <is>
          <t>PyPSA-Eur-Sec 0.0.2</t>
        </is>
      </c>
      <c r="B1490" t="inlineStr">
        <is>
          <t>Gaslimit_1.5</t>
        </is>
      </c>
      <c r="C1490" t="inlineStr">
        <is>
          <t>Belgium</t>
        </is>
      </c>
      <c r="D1490" t="inlineStr">
        <is>
          <t>Secondary Energy|Electricity|Solar</t>
        </is>
      </c>
      <c r="E1490" t="inlineStr">
        <is>
          <t>EJ/yr</t>
        </is>
      </c>
      <c r="I1490" t="n">
        <v>0</v>
      </c>
      <c r="J1490" t="n">
        <v>0</v>
      </c>
      <c r="K1490" t="n">
        <v>0</v>
      </c>
      <c r="L1490" t="n">
        <v>0</v>
      </c>
      <c r="M1490" t="n">
        <v>0</v>
      </c>
      <c r="N1490" t="n">
        <v>0</v>
      </c>
      <c r="O1490" t="n">
        <v>0</v>
      </c>
    </row>
    <row r="1491">
      <c r="D1491" t="inlineStr">
        <is>
          <t>Secondary Energy|Electricity|Solar|CSP</t>
        </is>
      </c>
      <c r="E1491" t="inlineStr">
        <is>
          <t>EJ/yr</t>
        </is>
      </c>
    </row>
    <row r="1492">
      <c r="A1492" t="inlineStr">
        <is>
          <t>PyPSA-Eur-Sec 0.0.2</t>
        </is>
      </c>
      <c r="B1492" t="inlineStr">
        <is>
          <t>Gaslimit_1.5</t>
        </is>
      </c>
      <c r="C1492" t="inlineStr">
        <is>
          <t>Belgium</t>
        </is>
      </c>
      <c r="D1492" t="inlineStr">
        <is>
          <t>Secondary Energy|Electricity|Solar|PV</t>
        </is>
      </c>
      <c r="E1492" t="inlineStr">
        <is>
          <t>EJ/yr</t>
        </is>
      </c>
      <c r="I1492" t="n">
        <v>0</v>
      </c>
      <c r="J1492" t="n">
        <v>0</v>
      </c>
      <c r="K1492" t="n">
        <v>0</v>
      </c>
      <c r="L1492" t="n">
        <v>0</v>
      </c>
      <c r="M1492" t="n">
        <v>0</v>
      </c>
      <c r="N1492" t="n">
        <v>0</v>
      </c>
      <c r="O1492" t="n">
        <v>0</v>
      </c>
    </row>
    <row r="1493">
      <c r="D1493" t="inlineStr">
        <is>
          <t>Secondary Energy|Electricity|Storage Losses</t>
        </is>
      </c>
      <c r="E1493" t="inlineStr">
        <is>
          <t>EJ/yr</t>
        </is>
      </c>
    </row>
    <row r="1494">
      <c r="D1494" t="inlineStr">
        <is>
          <t>Secondary Energy|Electricity|Transmission Losses</t>
        </is>
      </c>
      <c r="E1494" t="inlineStr">
        <is>
          <t>EJ/yr</t>
        </is>
      </c>
    </row>
    <row r="1495">
      <c r="A1495" t="inlineStr">
        <is>
          <t>PyPSA-Eur-Sec 0.0.2</t>
        </is>
      </c>
      <c r="B1495" t="inlineStr">
        <is>
          <t>Gaslimit_1.5</t>
        </is>
      </c>
      <c r="C1495" t="inlineStr">
        <is>
          <t>Belgium</t>
        </is>
      </c>
      <c r="D1495" t="inlineStr">
        <is>
          <t>Secondary Energy|Electricity|Wind</t>
        </is>
      </c>
      <c r="E1495" t="inlineStr">
        <is>
          <t>EJ/yr</t>
        </is>
      </c>
      <c r="I1495" t="n">
        <v>0</v>
      </c>
      <c r="J1495" t="n">
        <v>0</v>
      </c>
      <c r="K1495" t="n">
        <v>0</v>
      </c>
      <c r="L1495" t="n">
        <v>0</v>
      </c>
      <c r="M1495" t="n">
        <v>0</v>
      </c>
      <c r="N1495" t="n">
        <v>0</v>
      </c>
      <c r="O1495" t="n">
        <v>0</v>
      </c>
    </row>
    <row r="1496">
      <c r="A1496" t="inlineStr">
        <is>
          <t>PyPSA-Eur-Sec 0.0.2</t>
        </is>
      </c>
      <c r="B1496" t="inlineStr">
        <is>
          <t>Gaslimit_1.5</t>
        </is>
      </c>
      <c r="C1496" t="inlineStr">
        <is>
          <t>Belgium</t>
        </is>
      </c>
      <c r="D1496" t="inlineStr">
        <is>
          <t>Secondary Energy|Electricity|Wind|Offshore</t>
        </is>
      </c>
      <c r="E1496" t="inlineStr">
        <is>
          <t>EJ/yr</t>
        </is>
      </c>
      <c r="I1496" t="n">
        <v>0</v>
      </c>
      <c r="J1496" t="n">
        <v>0</v>
      </c>
      <c r="K1496" t="n">
        <v>0</v>
      </c>
      <c r="L1496" t="n">
        <v>0</v>
      </c>
      <c r="M1496" t="n">
        <v>0</v>
      </c>
      <c r="N1496" t="n">
        <v>0</v>
      </c>
      <c r="O1496" t="n">
        <v>0</v>
      </c>
    </row>
    <row r="1497">
      <c r="A1497" t="inlineStr">
        <is>
          <t>PyPSA-Eur-Sec 0.0.2</t>
        </is>
      </c>
      <c r="B1497" t="inlineStr">
        <is>
          <t>Gaslimit_1.5</t>
        </is>
      </c>
      <c r="C1497" t="inlineStr">
        <is>
          <t>Belgium</t>
        </is>
      </c>
      <c r="D1497" t="inlineStr">
        <is>
          <t>Secondary Energy|Electricity|Wind|Onshore</t>
        </is>
      </c>
      <c r="E1497" t="inlineStr">
        <is>
          <t>EJ/yr</t>
        </is>
      </c>
      <c r="I1497" t="n">
        <v>0</v>
      </c>
      <c r="J1497" t="n">
        <v>0</v>
      </c>
      <c r="K1497" t="n">
        <v>0</v>
      </c>
      <c r="L1497" t="n">
        <v>0</v>
      </c>
      <c r="M1497" t="n">
        <v>0</v>
      </c>
      <c r="N1497" t="n">
        <v>0</v>
      </c>
      <c r="O1497" t="n">
        <v>0</v>
      </c>
    </row>
    <row r="1498">
      <c r="D1498" t="inlineStr">
        <is>
          <t>Secondary Energy|Gases</t>
        </is>
      </c>
      <c r="E1498" t="inlineStr">
        <is>
          <t>EJ/yr</t>
        </is>
      </c>
    </row>
    <row r="1499">
      <c r="D1499" t="inlineStr">
        <is>
          <t>Secondary Energy|Gases|Biomass</t>
        </is>
      </c>
      <c r="E1499" t="inlineStr">
        <is>
          <t>EJ/yr</t>
        </is>
      </c>
    </row>
    <row r="1500">
      <c r="D1500" t="inlineStr">
        <is>
          <t>Secondary Energy|Gases|Coal</t>
        </is>
      </c>
      <c r="E1500" t="inlineStr">
        <is>
          <t>EJ/yr</t>
        </is>
      </c>
    </row>
    <row r="1501">
      <c r="D1501" t="inlineStr">
        <is>
          <t>Secondary Energy|Gases|Natural Gas</t>
        </is>
      </c>
      <c r="E1501" t="inlineStr">
        <is>
          <t>EJ/yr</t>
        </is>
      </c>
    </row>
    <row r="1502">
      <c r="D1502" t="inlineStr">
        <is>
          <t>Secondary Energy|Gases|Other</t>
        </is>
      </c>
      <c r="E1502" t="inlineStr">
        <is>
          <t>EJ/yr</t>
        </is>
      </c>
    </row>
    <row r="1503">
      <c r="D1503" t="inlineStr">
        <is>
          <t>Secondary Energy|Heat</t>
        </is>
      </c>
      <c r="E1503" t="inlineStr">
        <is>
          <t>EJ/yr</t>
        </is>
      </c>
    </row>
    <row r="1504">
      <c r="D1504" t="inlineStr">
        <is>
          <t>Secondary Energy|Heat|Biomass</t>
        </is>
      </c>
      <c r="E1504" t="inlineStr">
        <is>
          <t>EJ/yr</t>
        </is>
      </c>
    </row>
    <row r="1505">
      <c r="D1505" t="inlineStr">
        <is>
          <t>Secondary Energy|Heat|Coal</t>
        </is>
      </c>
      <c r="E1505" t="inlineStr">
        <is>
          <t>EJ/yr</t>
        </is>
      </c>
    </row>
    <row r="1506">
      <c r="D1506" t="inlineStr">
        <is>
          <t>Secondary Energy|Heat|Gas</t>
        </is>
      </c>
      <c r="E1506" t="inlineStr">
        <is>
          <t>EJ/yr</t>
        </is>
      </c>
    </row>
    <row r="1507">
      <c r="D1507" t="inlineStr">
        <is>
          <t>Secondary Energy|Heat|Geothermal</t>
        </is>
      </c>
      <c r="E1507" t="inlineStr">
        <is>
          <t>EJ/yr</t>
        </is>
      </c>
    </row>
    <row r="1508">
      <c r="D1508" t="inlineStr">
        <is>
          <t>Secondary Energy|Heat|Nuclear</t>
        </is>
      </c>
      <c r="E1508" t="inlineStr">
        <is>
          <t>EJ/yr</t>
        </is>
      </c>
    </row>
    <row r="1509">
      <c r="D1509" t="inlineStr">
        <is>
          <t>Secondary Energy|Heat|Oil</t>
        </is>
      </c>
      <c r="E1509" t="inlineStr">
        <is>
          <t>EJ/yr</t>
        </is>
      </c>
    </row>
    <row r="1510">
      <c r="D1510" t="inlineStr">
        <is>
          <t>Secondary Energy|Heat|Other</t>
        </is>
      </c>
      <c r="E1510" t="inlineStr">
        <is>
          <t>EJ/yr</t>
        </is>
      </c>
    </row>
    <row r="1511">
      <c r="D1511" t="inlineStr">
        <is>
          <t>Secondary Energy|Heat|Solar</t>
        </is>
      </c>
      <c r="E1511" t="inlineStr">
        <is>
          <t>EJ/yr</t>
        </is>
      </c>
    </row>
    <row r="1512">
      <c r="D1512" t="inlineStr">
        <is>
          <t>Secondary Energy|Hydrogen</t>
        </is>
      </c>
      <c r="E1512" t="inlineStr">
        <is>
          <t>EJ/yr</t>
        </is>
      </c>
    </row>
    <row r="1513">
      <c r="D1513" t="inlineStr">
        <is>
          <t>Secondary Energy|Hydrogen|Biomass</t>
        </is>
      </c>
      <c r="E1513" t="inlineStr">
        <is>
          <t>EJ/yr</t>
        </is>
      </c>
    </row>
    <row r="1514">
      <c r="D1514" t="inlineStr">
        <is>
          <t>Secondary Energy|Hydrogen|Biomass|w/ CCS</t>
        </is>
      </c>
      <c r="E1514" t="inlineStr">
        <is>
          <t>EJ/yr</t>
        </is>
      </c>
    </row>
    <row r="1515">
      <c r="D1515" t="inlineStr">
        <is>
          <t>Secondary Energy|Hydrogen|Biomass|w/o CCS</t>
        </is>
      </c>
      <c r="E1515" t="inlineStr">
        <is>
          <t>EJ/yr</t>
        </is>
      </c>
    </row>
    <row r="1516">
      <c r="D1516" t="inlineStr">
        <is>
          <t>Secondary Energy|Hydrogen|Coal</t>
        </is>
      </c>
      <c r="E1516" t="inlineStr">
        <is>
          <t>EJ/yr</t>
        </is>
      </c>
    </row>
    <row r="1517">
      <c r="D1517" t="inlineStr">
        <is>
          <t>Secondary Energy|Hydrogen|Coal|w/ CCS</t>
        </is>
      </c>
      <c r="E1517" t="inlineStr">
        <is>
          <t>EJ/yr</t>
        </is>
      </c>
    </row>
    <row r="1518">
      <c r="D1518" t="inlineStr">
        <is>
          <t>Secondary Energy|Hydrogen|Coal|w/o CCS</t>
        </is>
      </c>
      <c r="E1518" t="inlineStr">
        <is>
          <t>EJ/yr</t>
        </is>
      </c>
    </row>
    <row r="1519">
      <c r="A1519" t="inlineStr">
        <is>
          <t>PyPSA-Eur-Sec 0.0.2</t>
        </is>
      </c>
      <c r="B1519" t="inlineStr">
        <is>
          <t>Gaslimit_1.5</t>
        </is>
      </c>
      <c r="C1519" t="inlineStr">
        <is>
          <t>Belgium</t>
        </is>
      </c>
      <c r="D1519" t="inlineStr">
        <is>
          <t>Secondary Energy|Hydrogen|Electricity</t>
        </is>
      </c>
      <c r="E1519" t="inlineStr">
        <is>
          <t>EJ/yr</t>
        </is>
      </c>
      <c r="I1519" t="n">
        <v>0</v>
      </c>
      <c r="J1519" t="n">
        <v>0</v>
      </c>
      <c r="K1519" t="n">
        <v>0</v>
      </c>
      <c r="L1519" t="n">
        <v>0</v>
      </c>
      <c r="M1519" t="n">
        <v>0</v>
      </c>
      <c r="N1519" t="n">
        <v>0</v>
      </c>
      <c r="O1519" t="n">
        <v>0</v>
      </c>
    </row>
    <row r="1520">
      <c r="D1520" t="inlineStr">
        <is>
          <t>Secondary Energy|Hydrogen|Fossil</t>
        </is>
      </c>
      <c r="E1520" t="inlineStr">
        <is>
          <t>EJ/yr</t>
        </is>
      </c>
    </row>
    <row r="1521">
      <c r="D1521" t="inlineStr">
        <is>
          <t>Secondary Energy|Hydrogen|Fossil|w/ CCS</t>
        </is>
      </c>
      <c r="E1521" t="inlineStr">
        <is>
          <t>EJ/yr</t>
        </is>
      </c>
    </row>
    <row r="1522">
      <c r="D1522" t="inlineStr">
        <is>
          <t>Secondary Energy|Hydrogen|Fossil|w/o CCS</t>
        </is>
      </c>
      <c r="E1522" t="inlineStr">
        <is>
          <t>EJ/yr</t>
        </is>
      </c>
    </row>
    <row r="1523">
      <c r="D1523" t="inlineStr">
        <is>
          <t>Secondary Energy|Hydrogen|Gas</t>
        </is>
      </c>
      <c r="E1523" t="inlineStr">
        <is>
          <t>EJ/yr</t>
        </is>
      </c>
    </row>
    <row r="1524">
      <c r="D1524" t="inlineStr">
        <is>
          <t>Secondary Energy|Hydrogen|Gas|w/ CCS</t>
        </is>
      </c>
      <c r="E1524" t="inlineStr">
        <is>
          <t>EJ/yr</t>
        </is>
      </c>
    </row>
    <row r="1525">
      <c r="D1525" t="inlineStr">
        <is>
          <t>Secondary Energy|Hydrogen|Gas|w/o CCS</t>
        </is>
      </c>
      <c r="E1525" t="inlineStr">
        <is>
          <t>EJ/yr</t>
        </is>
      </c>
    </row>
    <row r="1526">
      <c r="D1526" t="inlineStr">
        <is>
          <t>Secondary Energy|Hydrogen|Nuclear</t>
        </is>
      </c>
      <c r="E1526" t="inlineStr">
        <is>
          <t>EJ/yr</t>
        </is>
      </c>
    </row>
    <row r="1527">
      <c r="D1527" t="inlineStr">
        <is>
          <t>Secondary Energy|Hydrogen|Oil</t>
        </is>
      </c>
      <c r="E1527" t="inlineStr">
        <is>
          <t>EJ/yr</t>
        </is>
      </c>
    </row>
    <row r="1528">
      <c r="D1528" t="inlineStr">
        <is>
          <t>Secondary Energy|Hydrogen|Other</t>
        </is>
      </c>
      <c r="E1528" t="inlineStr">
        <is>
          <t>EJ/yr</t>
        </is>
      </c>
    </row>
    <row r="1529">
      <c r="D1529" t="inlineStr">
        <is>
          <t>Secondary Energy|Hydrogen|Solar</t>
        </is>
      </c>
      <c r="E1529" t="inlineStr">
        <is>
          <t>EJ/yr</t>
        </is>
      </c>
    </row>
    <row r="1530">
      <c r="D1530" t="inlineStr">
        <is>
          <t>Secondary Energy|Liquids</t>
        </is>
      </c>
      <c r="E1530" t="inlineStr">
        <is>
          <t>EJ/yr</t>
        </is>
      </c>
    </row>
    <row r="1531">
      <c r="D1531" t="inlineStr">
        <is>
          <t>Secondary Energy|Liquids|Biomass</t>
        </is>
      </c>
      <c r="E1531" t="inlineStr">
        <is>
          <t>EJ/yr</t>
        </is>
      </c>
    </row>
    <row r="1532">
      <c r="D1532" t="inlineStr">
        <is>
          <t>Secondary Energy|Liquids|Biomass|1st Generation</t>
        </is>
      </c>
      <c r="E1532" t="inlineStr">
        <is>
          <t>EJ/yr</t>
        </is>
      </c>
    </row>
    <row r="1533">
      <c r="D1533" t="inlineStr">
        <is>
          <t>Secondary Energy|Liquids|Biomass|Energy Crops</t>
        </is>
      </c>
      <c r="E1533" t="inlineStr">
        <is>
          <t>EJ/yr</t>
        </is>
      </c>
    </row>
    <row r="1534">
      <c r="D1534" t="inlineStr">
        <is>
          <t>Secondary Energy|Liquids|Biomass|Other</t>
        </is>
      </c>
      <c r="E1534" t="inlineStr">
        <is>
          <t>EJ/yr</t>
        </is>
      </c>
    </row>
    <row r="1535">
      <c r="D1535" t="inlineStr">
        <is>
          <t>Secondary Energy|Liquids|Biomass|Residues</t>
        </is>
      </c>
      <c r="E1535" t="inlineStr">
        <is>
          <t>EJ/yr</t>
        </is>
      </c>
    </row>
    <row r="1536">
      <c r="D1536" t="inlineStr">
        <is>
          <t>Secondary Energy|Liquids|Biomass|w/ CCS</t>
        </is>
      </c>
      <c r="E1536" t="inlineStr">
        <is>
          <t>EJ/yr</t>
        </is>
      </c>
    </row>
    <row r="1537">
      <c r="D1537" t="inlineStr">
        <is>
          <t>Secondary Energy|Liquids|Biomass|w/o CCS</t>
        </is>
      </c>
      <c r="E1537" t="inlineStr">
        <is>
          <t>EJ/yr</t>
        </is>
      </c>
    </row>
    <row r="1538">
      <c r="D1538" t="inlineStr">
        <is>
          <t>Secondary Energy|Liquids|Coal</t>
        </is>
      </c>
      <c r="E1538" t="inlineStr">
        <is>
          <t>EJ/yr</t>
        </is>
      </c>
    </row>
    <row r="1539">
      <c r="D1539" t="inlineStr">
        <is>
          <t>Secondary Energy|Liquids|Coal|w/ CCS</t>
        </is>
      </c>
      <c r="E1539" t="inlineStr">
        <is>
          <t>EJ/yr</t>
        </is>
      </c>
    </row>
    <row r="1540">
      <c r="D1540" t="inlineStr">
        <is>
          <t>Secondary Energy|Liquids|Coal|w/o CCS</t>
        </is>
      </c>
      <c r="E1540" t="inlineStr">
        <is>
          <t>EJ/yr</t>
        </is>
      </c>
    </row>
    <row r="1541">
      <c r="D1541" t="inlineStr">
        <is>
          <t>Secondary Energy|Liquids|Fossil</t>
        </is>
      </c>
      <c r="E1541" t="inlineStr">
        <is>
          <t>EJ/yr</t>
        </is>
      </c>
    </row>
    <row r="1542">
      <c r="D1542" t="inlineStr">
        <is>
          <t>Secondary Energy|Liquids|Fossil|w/ CCS</t>
        </is>
      </c>
      <c r="E1542" t="inlineStr">
        <is>
          <t>EJ/yr</t>
        </is>
      </c>
    </row>
    <row r="1543">
      <c r="D1543" t="inlineStr">
        <is>
          <t>Secondary Energy|Liquids|Fossil|w/o CCS</t>
        </is>
      </c>
      <c r="E1543" t="inlineStr">
        <is>
          <t>EJ/yr</t>
        </is>
      </c>
    </row>
    <row r="1544">
      <c r="D1544" t="inlineStr">
        <is>
          <t>Secondary Energy|Liquids|Gas</t>
        </is>
      </c>
      <c r="E1544" t="inlineStr">
        <is>
          <t>EJ/yr</t>
        </is>
      </c>
    </row>
    <row r="1545">
      <c r="D1545" t="inlineStr">
        <is>
          <t>Secondary Energy|Liquids|Gas|w/ CCS</t>
        </is>
      </c>
      <c r="E1545" t="inlineStr">
        <is>
          <t>EJ/yr</t>
        </is>
      </c>
    </row>
    <row r="1546">
      <c r="D1546" t="inlineStr">
        <is>
          <t>Secondary Energy|Liquids|Gas|w/o CCS</t>
        </is>
      </c>
      <c r="E1546" t="inlineStr">
        <is>
          <t>EJ/yr</t>
        </is>
      </c>
    </row>
    <row r="1547">
      <c r="D1547" t="inlineStr">
        <is>
          <t>Secondary Energy|Liquids|Oil</t>
        </is>
      </c>
      <c r="E1547" t="inlineStr">
        <is>
          <t>EJ/yr</t>
        </is>
      </c>
    </row>
    <row r="1548">
      <c r="D1548" t="inlineStr">
        <is>
          <t>Secondary Energy|Liquids|Other</t>
        </is>
      </c>
      <c r="E1548" t="inlineStr">
        <is>
          <t>EJ/yr</t>
        </is>
      </c>
    </row>
    <row r="1549">
      <c r="D1549" t="inlineStr">
        <is>
          <t>Secondary Energy|Other Carrier</t>
        </is>
      </c>
      <c r="E1549" t="inlineStr">
        <is>
          <t>EJ/yr</t>
        </is>
      </c>
    </row>
    <row r="1550">
      <c r="D1550" t="inlineStr">
        <is>
          <t>Secondary Energy|Solids</t>
        </is>
      </c>
      <c r="E1550" t="inlineStr">
        <is>
          <t>EJ/yr</t>
        </is>
      </c>
    </row>
    <row r="1551">
      <c r="D1551" t="inlineStr">
        <is>
          <t>Secondary Energy|Solids|Biomass</t>
        </is>
      </c>
      <c r="E1551" t="inlineStr">
        <is>
          <t>EJ/yr</t>
        </is>
      </c>
    </row>
    <row r="1552">
      <c r="D1552" t="inlineStr">
        <is>
          <t>Secondary Energy|Solids|Coal</t>
        </is>
      </c>
      <c r="E1552" t="inlineStr">
        <is>
          <t>EJ/yr</t>
        </is>
      </c>
    </row>
    <row r="1553">
      <c r="D1553" t="inlineStr">
        <is>
          <t>Specific Energy Consumption|Production|Cement</t>
        </is>
      </c>
      <c r="E1553" t="inlineStr">
        <is>
          <t>MJ/t</t>
        </is>
      </c>
    </row>
    <row r="1554">
      <c r="D1554" t="inlineStr">
        <is>
          <t>Specific Energy Consumption|Production|Chemicals</t>
        </is>
      </c>
      <c r="E1554" t="inlineStr">
        <is>
          <t>MJ/t</t>
        </is>
      </c>
    </row>
    <row r="1555">
      <c r="D1555" t="inlineStr">
        <is>
          <t>Specific Energy Consumption|Production|Chemicals|Ammonia</t>
        </is>
      </c>
      <c r="E1555" t="inlineStr">
        <is>
          <t>MJ/t</t>
        </is>
      </c>
    </row>
    <row r="1556">
      <c r="D1556" t="inlineStr">
        <is>
          <t>Specific Energy Consumption|Production|Chemicals|High value chemicals</t>
        </is>
      </c>
      <c r="E1556" t="inlineStr">
        <is>
          <t>MJ/t</t>
        </is>
      </c>
    </row>
    <row r="1557">
      <c r="D1557" t="inlineStr">
        <is>
          <t>Specific Energy Consumption|Production|Chemicals|Methanol</t>
        </is>
      </c>
      <c r="E1557" t="inlineStr">
        <is>
          <t>MJ/t</t>
        </is>
      </c>
    </row>
    <row r="1558">
      <c r="D1558" t="inlineStr">
        <is>
          <t>Specific Energy Consumption|Production|Chemicals|Other</t>
        </is>
      </c>
      <c r="E1558" t="inlineStr">
        <is>
          <t>MJ/t</t>
        </is>
      </c>
    </row>
    <row r="1559">
      <c r="D1559" t="inlineStr">
        <is>
          <t>Specific Energy Consumption|Production|Non-ferrous metals</t>
        </is>
      </c>
      <c r="E1559" t="inlineStr">
        <is>
          <t>MJ/t</t>
        </is>
      </c>
    </row>
    <row r="1560">
      <c r="D1560" t="inlineStr">
        <is>
          <t>Specific Energy Consumption|Production|Other</t>
        </is>
      </c>
      <c r="E1560" t="inlineStr">
        <is>
          <t>MJ/t</t>
        </is>
      </c>
    </row>
    <row r="1561">
      <c r="D1561" t="inlineStr">
        <is>
          <t>Specific Energy Consumption|Production|Plastics</t>
        </is>
      </c>
      <c r="E1561" t="inlineStr">
        <is>
          <t>MJ/t</t>
        </is>
      </c>
    </row>
    <row r="1562">
      <c r="D1562" t="inlineStr">
        <is>
          <t>Specific Energy Consumption|Production|Pulp and Paper</t>
        </is>
      </c>
      <c r="E1562" t="inlineStr">
        <is>
          <t>MJ/t</t>
        </is>
      </c>
    </row>
    <row r="1563">
      <c r="D1563" t="inlineStr">
        <is>
          <t>Specific Energy Consumption|Production|Steel</t>
        </is>
      </c>
      <c r="E1563" t="inlineStr">
        <is>
          <t>MJ/t</t>
        </is>
      </c>
    </row>
    <row r="1564">
      <c r="D1564" t="inlineStr">
        <is>
          <t>Subsidies|Energy</t>
        </is>
      </c>
      <c r="E1564" t="inlineStr">
        <is>
          <t>billion US$2010/yr</t>
        </is>
      </c>
    </row>
    <row r="1565">
      <c r="D1565" t="inlineStr">
        <is>
          <t>Subsidies|Energy|Fossil</t>
        </is>
      </c>
      <c r="E1565" t="inlineStr">
        <is>
          <t>billion US$2010/yr</t>
        </is>
      </c>
    </row>
    <row r="1566">
      <c r="D1566" t="inlineStr">
        <is>
          <t>Subsidies|Food</t>
        </is>
      </c>
      <c r="E1566" t="inlineStr">
        <is>
          <t>billion US$2010/yr</t>
        </is>
      </c>
    </row>
    <row r="1567">
      <c r="D1567" t="inlineStr">
        <is>
          <t>Tariffs|Average</t>
        </is>
      </c>
      <c r="E1567" t="inlineStr">
        <is>
          <t>%</t>
        </is>
      </c>
    </row>
    <row r="1568">
      <c r="D1568" t="inlineStr">
        <is>
          <t>Tariffs|Average|Imports</t>
        </is>
      </c>
      <c r="E1568" t="inlineStr">
        <is>
          <t>%</t>
        </is>
      </c>
    </row>
    <row r="1569">
      <c r="D1569" t="inlineStr">
        <is>
          <t>Temperature|Global Mean</t>
        </is>
      </c>
      <c r="E1569" t="inlineStr">
        <is>
          <t>°C</t>
        </is>
      </c>
    </row>
    <row r="1570">
      <c r="D1570" t="inlineStr">
        <is>
          <t>Trade</t>
        </is>
      </c>
      <c r="E1570" t="inlineStr">
        <is>
          <t>billion US$2010/yr</t>
        </is>
      </c>
    </row>
    <row r="1571">
      <c r="D1571" t="inlineStr">
        <is>
          <t>Trade|Primary Energy|Biomass|Volume</t>
        </is>
      </c>
      <c r="E1571" t="inlineStr">
        <is>
          <t>EJ/yr</t>
        </is>
      </c>
    </row>
    <row r="1572">
      <c r="D1572" t="inlineStr">
        <is>
          <t>Trade|Primary Energy|Coal|Volume</t>
        </is>
      </c>
      <c r="E1572" t="inlineStr">
        <is>
          <t>EJ/yr</t>
        </is>
      </c>
    </row>
    <row r="1573">
      <c r="D1573" t="inlineStr">
        <is>
          <t>Trade|Primary Energy|Gas|Volume</t>
        </is>
      </c>
      <c r="E1573" t="inlineStr">
        <is>
          <t>EJ/yr</t>
        </is>
      </c>
    </row>
    <row r="1574">
      <c r="D1574" t="inlineStr">
        <is>
          <t>Trade|Primary Energy|Oil|Volume</t>
        </is>
      </c>
      <c r="E1574" t="inlineStr">
        <is>
          <t>EJ/yr</t>
        </is>
      </c>
    </row>
    <row r="1575">
      <c r="D1575" t="inlineStr">
        <is>
          <t>Trade|Secondary Energy|Electricity|Volume</t>
        </is>
      </c>
      <c r="E1575" t="inlineStr">
        <is>
          <t>EJ/yr</t>
        </is>
      </c>
    </row>
    <row r="1576">
      <c r="D1576" t="inlineStr">
        <is>
          <t>Trade|Secondary Energy|Hydrogen|Volume</t>
        </is>
      </c>
      <c r="E1576" t="inlineStr">
        <is>
          <t>EJ/yr</t>
        </is>
      </c>
    </row>
    <row r="1577">
      <c r="D1577" t="inlineStr">
        <is>
          <t>Trade|Secondary Energy|Liquids|Biomass|Volume</t>
        </is>
      </c>
      <c r="E1577" t="inlineStr">
        <is>
          <t>EJ/yr</t>
        </is>
      </c>
    </row>
    <row r="1578">
      <c r="D1578" t="inlineStr">
        <is>
          <t>Trade|Secondary Energy|Liquids|Coal|Volume</t>
        </is>
      </c>
      <c r="E1578" t="inlineStr">
        <is>
          <t>EJ/yr</t>
        </is>
      </c>
    </row>
    <row r="1579">
      <c r="D1579" t="inlineStr">
        <is>
          <t>Trade|Secondary Energy|Liquids|Gas|Volume</t>
        </is>
      </c>
      <c r="E1579" t="inlineStr">
        <is>
          <t>EJ/yr</t>
        </is>
      </c>
    </row>
    <row r="1580">
      <c r="D1580" t="inlineStr">
        <is>
          <t>Trade|Secondary Energy|Liquids|Oil|Volume</t>
        </is>
      </c>
      <c r="E1580" t="inlineStr">
        <is>
          <t>EJ/yr</t>
        </is>
      </c>
    </row>
    <row r="1581">
      <c r="D1581" t="inlineStr">
        <is>
          <t>Trade|Uranium|Mass</t>
        </is>
      </c>
      <c r="E1581" t="inlineStr">
        <is>
          <t>kt U/yr</t>
        </is>
      </c>
    </row>
    <row r="1582">
      <c r="D1582" t="inlineStr">
        <is>
          <t>Transport|Stock|Aviation</t>
        </is>
      </c>
      <c r="E1582" t="inlineStr">
        <is>
          <t>million vehicles</t>
        </is>
      </c>
    </row>
    <row r="1583">
      <c r="D1583" t="inlineStr">
        <is>
          <t>Transport|Stock|Aviation|Freight</t>
        </is>
      </c>
      <c r="E1583" t="inlineStr">
        <is>
          <t>million vehicles</t>
        </is>
      </c>
    </row>
    <row r="1584">
      <c r="D1584" t="inlineStr">
        <is>
          <t>Transport|Stock|Aviation|Passenger</t>
        </is>
      </c>
      <c r="E1584" t="inlineStr">
        <is>
          <t>million vehicles</t>
        </is>
      </c>
    </row>
    <row r="1585">
      <c r="D1585" t="inlineStr">
        <is>
          <t>Transport|Stock|Maritime</t>
        </is>
      </c>
      <c r="E1585" t="inlineStr">
        <is>
          <t>million vehicles</t>
        </is>
      </c>
    </row>
    <row r="1586">
      <c r="D1586" t="inlineStr">
        <is>
          <t>Transport|Stock|Maritime|Freight</t>
        </is>
      </c>
      <c r="E1586" t="inlineStr">
        <is>
          <t>million vehicles</t>
        </is>
      </c>
    </row>
    <row r="1587">
      <c r="D1587" t="inlineStr">
        <is>
          <t>Transport|Stock|Rail</t>
        </is>
      </c>
      <c r="E1587" t="inlineStr">
        <is>
          <t>million vehicles</t>
        </is>
      </c>
    </row>
    <row r="1588">
      <c r="D1588" t="inlineStr">
        <is>
          <t>Transport|Stock|Rail|Freight</t>
        </is>
      </c>
      <c r="E1588" t="inlineStr">
        <is>
          <t>million vehicles</t>
        </is>
      </c>
    </row>
    <row r="1589">
      <c r="D1589" t="inlineStr">
        <is>
          <t>Transport|Stock|Rail|Passenger</t>
        </is>
      </c>
      <c r="E1589" t="inlineStr">
        <is>
          <t>million vehicles</t>
        </is>
      </c>
    </row>
    <row r="1590">
      <c r="D1590" t="inlineStr">
        <is>
          <t>Transport|Stock|Road</t>
        </is>
      </c>
      <c r="E1590" t="inlineStr">
        <is>
          <t>million vehicles</t>
        </is>
      </c>
    </row>
    <row r="1591">
      <c r="D1591" t="inlineStr">
        <is>
          <t>Transport|Stock|Road|Freight</t>
        </is>
      </c>
      <c r="E1591" t="inlineStr">
        <is>
          <t>million vehicles</t>
        </is>
      </c>
    </row>
    <row r="1592">
      <c r="D1592" t="inlineStr">
        <is>
          <t>Transport|Stock|Road|Passenger</t>
        </is>
      </c>
      <c r="E1592" t="inlineStr">
        <is>
          <t>million vehicles</t>
        </is>
      </c>
    </row>
    <row r="1593">
      <c r="D1593" t="inlineStr">
        <is>
          <t>Transport|Stock|Road|Passenger|2W&amp;3W</t>
        </is>
      </c>
      <c r="E1593" t="inlineStr">
        <is>
          <t>million vehicles</t>
        </is>
      </c>
    </row>
    <row r="1594">
      <c r="D1594" t="inlineStr">
        <is>
          <t>Transport|Stock|Road|Passenger|Bus</t>
        </is>
      </c>
      <c r="E1594" t="inlineStr">
        <is>
          <t>million vehicles</t>
        </is>
      </c>
    </row>
    <row r="1595">
      <c r="D1595" t="inlineStr">
        <is>
          <t>Transport|Stock|Road|Passenger|LDV</t>
        </is>
      </c>
      <c r="E1595" t="inlineStr">
        <is>
          <t>million vehicles</t>
        </is>
      </c>
    </row>
    <row r="1596">
      <c r="D1596" t="inlineStr">
        <is>
          <t>Trust|In others</t>
        </is>
      </c>
      <c r="E1596" t="inlineStr">
        <is>
          <t>%</t>
        </is>
      </c>
    </row>
    <row r="1597">
      <c r="D1597" t="inlineStr">
        <is>
          <t>Trust|In politicians</t>
        </is>
      </c>
      <c r="E1597" t="inlineStr">
        <is>
          <t>%</t>
        </is>
      </c>
    </row>
    <row r="1598">
      <c r="D1598" t="inlineStr">
        <is>
          <t>Unemployment</t>
        </is>
      </c>
      <c r="E1598" t="inlineStr">
        <is>
          <t>million</t>
        </is>
      </c>
    </row>
    <row r="1599">
      <c r="D1599" t="inlineStr">
        <is>
          <t>Unemployment|Rate</t>
        </is>
      </c>
      <c r="E1599" t="inlineStr">
        <is>
          <t>%</t>
        </is>
      </c>
    </row>
    <row r="1600">
      <c r="D1600" t="inlineStr">
        <is>
          <t>Value Added|Agriculture</t>
        </is>
      </c>
      <c r="E1600" t="inlineStr">
        <is>
          <t>billion US$2010/yr</t>
        </is>
      </c>
    </row>
    <row r="1601">
      <c r="D1601" t="inlineStr">
        <is>
          <t>Value Added|Industry</t>
        </is>
      </c>
      <c r="E1601" t="inlineStr">
        <is>
          <t>billion US$2010/yr</t>
        </is>
      </c>
    </row>
    <row r="1602">
      <c r="D1602" t="inlineStr">
        <is>
          <t>Value Added|Industry|Energy</t>
        </is>
      </c>
      <c r="E1602" t="inlineStr">
        <is>
          <t>billion US$2010/yr</t>
        </is>
      </c>
    </row>
    <row r="1603">
      <c r="D1603" t="inlineStr">
        <is>
          <t>Value Added|Industry|Energy Intensive</t>
        </is>
      </c>
      <c r="E1603" t="inlineStr">
        <is>
          <t>billion US$2010/yr</t>
        </is>
      </c>
    </row>
    <row r="1604">
      <c r="D1604" t="inlineStr">
        <is>
          <t>Value Added|Industry|Manufacturing</t>
        </is>
      </c>
      <c r="E1604" t="inlineStr">
        <is>
          <t>billion US$2010/yr</t>
        </is>
      </c>
    </row>
    <row r="1605">
      <c r="D1605" t="inlineStr">
        <is>
          <t>Value Added|Industry|Share of energy costs</t>
        </is>
      </c>
      <c r="E1605" t="inlineStr">
        <is>
          <t>%</t>
        </is>
      </c>
    </row>
    <row r="1606">
      <c r="D1606" t="inlineStr">
        <is>
          <t>Value Added|Residential and Commercial|Commercial</t>
        </is>
      </c>
      <c r="E1606" t="inlineStr">
        <is>
          <t>billion US$2010/yr</t>
        </is>
      </c>
    </row>
    <row r="1607">
      <c r="D1607" t="inlineStr">
        <is>
          <t>Water Consumption</t>
        </is>
      </c>
      <c r="E1607" t="inlineStr">
        <is>
          <t>km3/yr</t>
        </is>
      </c>
    </row>
    <row r="1608">
      <c r="D1608" t="inlineStr">
        <is>
          <t>Water Consumption|Electricity</t>
        </is>
      </c>
      <c r="E1608" t="inlineStr">
        <is>
          <t>km3/yr</t>
        </is>
      </c>
    </row>
    <row r="1609">
      <c r="D1609" t="inlineStr">
        <is>
          <t>Water Consumption|Electricity w/o Hydro</t>
        </is>
      </c>
      <c r="E1609" t="inlineStr">
        <is>
          <t>km3/yr</t>
        </is>
      </c>
    </row>
    <row r="1610">
      <c r="D1610" t="inlineStr">
        <is>
          <t>Water Consumption|Electricity|Biomass</t>
        </is>
      </c>
      <c r="E1610" t="inlineStr">
        <is>
          <t>km3/yr</t>
        </is>
      </c>
    </row>
    <row r="1611">
      <c r="D1611" t="inlineStr">
        <is>
          <t>Water Consumption|Electricity|Biomass|w/ CCS</t>
        </is>
      </c>
      <c r="E1611" t="inlineStr">
        <is>
          <t>km3/yr</t>
        </is>
      </c>
    </row>
    <row r="1612">
      <c r="D1612" t="inlineStr">
        <is>
          <t>Water Consumption|Electricity|Biomass|w/o CCS</t>
        </is>
      </c>
      <c r="E1612" t="inlineStr">
        <is>
          <t>km3/yr</t>
        </is>
      </c>
    </row>
    <row r="1613">
      <c r="D1613" t="inlineStr">
        <is>
          <t>Water Consumption|Electricity|Coal</t>
        </is>
      </c>
      <c r="E1613" t="inlineStr">
        <is>
          <t>km3/yr</t>
        </is>
      </c>
    </row>
    <row r="1614">
      <c r="D1614" t="inlineStr">
        <is>
          <t>Water Consumption|Electricity|Coal|w/ CCS</t>
        </is>
      </c>
      <c r="E1614" t="inlineStr">
        <is>
          <t>km3/yr</t>
        </is>
      </c>
    </row>
    <row r="1615">
      <c r="D1615" t="inlineStr">
        <is>
          <t>Water Consumption|Electricity|Coal|w/o CCS</t>
        </is>
      </c>
      <c r="E1615" t="inlineStr">
        <is>
          <t>km3/yr</t>
        </is>
      </c>
    </row>
    <row r="1616">
      <c r="D1616" t="inlineStr">
        <is>
          <t>Water Consumption|Electricity|Cooling Pond</t>
        </is>
      </c>
      <c r="E1616" t="inlineStr">
        <is>
          <t>km3/yr</t>
        </is>
      </c>
    </row>
    <row r="1617">
      <c r="D1617" t="inlineStr">
        <is>
          <t>Water Consumption|Electricity|Dry Cooling</t>
        </is>
      </c>
      <c r="E1617" t="inlineStr">
        <is>
          <t>km3/yr</t>
        </is>
      </c>
    </row>
    <row r="1618">
      <c r="D1618" t="inlineStr">
        <is>
          <t>Water Consumption|Electricity|Fossil</t>
        </is>
      </c>
      <c r="E1618" t="inlineStr">
        <is>
          <t>km3/yr</t>
        </is>
      </c>
    </row>
    <row r="1619">
      <c r="D1619" t="inlineStr">
        <is>
          <t>Water Consumption|Electricity|Fossil|w/ CCS</t>
        </is>
      </c>
      <c r="E1619" t="inlineStr">
        <is>
          <t>km3/yr</t>
        </is>
      </c>
    </row>
    <row r="1620">
      <c r="D1620" t="inlineStr">
        <is>
          <t>Water Consumption|Electricity|Fossil|w/o CCS</t>
        </is>
      </c>
      <c r="E1620" t="inlineStr">
        <is>
          <t>km3/yr</t>
        </is>
      </c>
    </row>
    <row r="1621">
      <c r="D1621" t="inlineStr">
        <is>
          <t>Water Consumption|Electricity|Gas</t>
        </is>
      </c>
      <c r="E1621" t="inlineStr">
        <is>
          <t>km3/yr</t>
        </is>
      </c>
    </row>
    <row r="1622">
      <c r="D1622" t="inlineStr">
        <is>
          <t>Water Consumption|Electricity|Gas|w/ CCS</t>
        </is>
      </c>
      <c r="E1622" t="inlineStr">
        <is>
          <t>km3/yr</t>
        </is>
      </c>
    </row>
    <row r="1623">
      <c r="D1623" t="inlineStr">
        <is>
          <t>Water Consumption|Electricity|Gas|w/o CCS</t>
        </is>
      </c>
      <c r="E1623" t="inlineStr">
        <is>
          <t>km3/yr</t>
        </is>
      </c>
    </row>
    <row r="1624">
      <c r="D1624" t="inlineStr">
        <is>
          <t>Water Consumption|Electricity|Geothermal</t>
        </is>
      </c>
      <c r="E1624" t="inlineStr">
        <is>
          <t>km3/yr</t>
        </is>
      </c>
    </row>
    <row r="1625">
      <c r="D1625" t="inlineStr">
        <is>
          <t>Water Consumption|Electricity|Hydro</t>
        </is>
      </c>
      <c r="E1625" t="inlineStr">
        <is>
          <t>km3/yr</t>
        </is>
      </c>
    </row>
    <row r="1626">
      <c r="D1626" t="inlineStr">
        <is>
          <t>Water Consumption|Electricity|Non-Biomass Renewables</t>
        </is>
      </c>
      <c r="E1626" t="inlineStr">
        <is>
          <t>km3/yr</t>
        </is>
      </c>
    </row>
    <row r="1627">
      <c r="D1627" t="inlineStr">
        <is>
          <t>Water Consumption|Electricity|Nuclear</t>
        </is>
      </c>
      <c r="E1627" t="inlineStr">
        <is>
          <t>km3/yr</t>
        </is>
      </c>
    </row>
    <row r="1628">
      <c r="D1628" t="inlineStr">
        <is>
          <t>Water Consumption|Electricity|Oil</t>
        </is>
      </c>
      <c r="E1628" t="inlineStr">
        <is>
          <t>km3/yr</t>
        </is>
      </c>
    </row>
    <row r="1629">
      <c r="D1629" t="inlineStr">
        <is>
          <t>Water Consumption|Electricity|Oil|w/ CCS</t>
        </is>
      </c>
      <c r="E1629" t="inlineStr">
        <is>
          <t>km3/yr</t>
        </is>
      </c>
    </row>
    <row r="1630">
      <c r="D1630" t="inlineStr">
        <is>
          <t>Water Consumption|Electricity|Oil|w/o CCS</t>
        </is>
      </c>
      <c r="E1630" t="inlineStr">
        <is>
          <t>km3/yr</t>
        </is>
      </c>
    </row>
    <row r="1631">
      <c r="D1631" t="inlineStr">
        <is>
          <t>Water Consumption|Electricity|Once Through</t>
        </is>
      </c>
      <c r="E1631" t="inlineStr">
        <is>
          <t>km3/yr</t>
        </is>
      </c>
    </row>
    <row r="1632">
      <c r="D1632" t="inlineStr">
        <is>
          <t>Water Consumption|Electricity|Other</t>
        </is>
      </c>
      <c r="E1632" t="inlineStr">
        <is>
          <t>km3/yr</t>
        </is>
      </c>
    </row>
    <row r="1633">
      <c r="D1633" t="inlineStr">
        <is>
          <t>Water Consumption|Electricity|Sea Cooling</t>
        </is>
      </c>
      <c r="E1633" t="inlineStr">
        <is>
          <t>km3/yr</t>
        </is>
      </c>
    </row>
    <row r="1634">
      <c r="D1634" t="inlineStr">
        <is>
          <t>Water Consumption|Electricity|Solar</t>
        </is>
      </c>
      <c r="E1634" t="inlineStr">
        <is>
          <t>km3/yr</t>
        </is>
      </c>
    </row>
    <row r="1635">
      <c r="D1635" t="inlineStr">
        <is>
          <t>Water Consumption|Electricity|Solar|CSP</t>
        </is>
      </c>
      <c r="E1635" t="inlineStr">
        <is>
          <t>km3/yr</t>
        </is>
      </c>
    </row>
    <row r="1636">
      <c r="D1636" t="inlineStr">
        <is>
          <t>Water Consumption|Electricity|Solar|PV</t>
        </is>
      </c>
      <c r="E1636" t="inlineStr">
        <is>
          <t>km3/yr</t>
        </is>
      </c>
    </row>
    <row r="1637">
      <c r="D1637" t="inlineStr">
        <is>
          <t>Water Consumption|Electricity|Wet Tower</t>
        </is>
      </c>
      <c r="E1637" t="inlineStr">
        <is>
          <t>km3/yr</t>
        </is>
      </c>
    </row>
    <row r="1638">
      <c r="D1638" t="inlineStr">
        <is>
          <t>Water Consumption|Electricity|Wind</t>
        </is>
      </c>
      <c r="E1638" t="inlineStr">
        <is>
          <t>km3/yr</t>
        </is>
      </c>
    </row>
    <row r="1639">
      <c r="D1639" t="inlineStr">
        <is>
          <t>Water Consumption|Extraction</t>
        </is>
      </c>
      <c r="E1639" t="inlineStr">
        <is>
          <t>km3/yr</t>
        </is>
      </c>
    </row>
    <row r="1640">
      <c r="D1640" t="inlineStr">
        <is>
          <t>Water Consumption|Extraction|Coal</t>
        </is>
      </c>
      <c r="E1640" t="inlineStr">
        <is>
          <t>km3/yr</t>
        </is>
      </c>
    </row>
    <row r="1641">
      <c r="D1641" t="inlineStr">
        <is>
          <t>Water Consumption|Extraction|Gas</t>
        </is>
      </c>
      <c r="E1641" t="inlineStr">
        <is>
          <t>km3/yr</t>
        </is>
      </c>
    </row>
    <row r="1642">
      <c r="D1642" t="inlineStr">
        <is>
          <t>Water Consumption|Extraction|Oil</t>
        </is>
      </c>
      <c r="E1642" t="inlineStr">
        <is>
          <t>km3/yr</t>
        </is>
      </c>
    </row>
    <row r="1643">
      <c r="D1643" t="inlineStr">
        <is>
          <t>Water Consumption|Extraction|Uranium</t>
        </is>
      </c>
      <c r="E1643" t="inlineStr">
        <is>
          <t>km3/yr</t>
        </is>
      </c>
    </row>
    <row r="1644">
      <c r="D1644" t="inlineStr">
        <is>
          <t>Water Consumption|Gases</t>
        </is>
      </c>
      <c r="E1644" t="inlineStr">
        <is>
          <t>km3/yr</t>
        </is>
      </c>
    </row>
    <row r="1645">
      <c r="D1645" t="inlineStr">
        <is>
          <t>Water Consumption|Gases|Biomass</t>
        </is>
      </c>
      <c r="E1645" t="inlineStr">
        <is>
          <t>km3/yr</t>
        </is>
      </c>
    </row>
    <row r="1646">
      <c r="D1646" t="inlineStr">
        <is>
          <t>Water Consumption|Gases|Coal</t>
        </is>
      </c>
      <c r="E1646" t="inlineStr">
        <is>
          <t>km3/yr</t>
        </is>
      </c>
    </row>
    <row r="1647">
      <c r="D1647" t="inlineStr">
        <is>
          <t>Water Consumption|Gases|Natural Gas</t>
        </is>
      </c>
      <c r="E1647" t="inlineStr">
        <is>
          <t>km3/yr</t>
        </is>
      </c>
    </row>
    <row r="1648">
      <c r="D1648" t="inlineStr">
        <is>
          <t>Water Consumption|Gases|Other</t>
        </is>
      </c>
      <c r="E1648" t="inlineStr">
        <is>
          <t>km3/yr</t>
        </is>
      </c>
    </row>
    <row r="1649">
      <c r="D1649" t="inlineStr">
        <is>
          <t>Water Consumption|Heat</t>
        </is>
      </c>
      <c r="E1649" t="inlineStr">
        <is>
          <t>km3/yr</t>
        </is>
      </c>
    </row>
    <row r="1650">
      <c r="D1650" t="inlineStr">
        <is>
          <t>Water Consumption|Heat|Biomass</t>
        </is>
      </c>
      <c r="E1650" t="inlineStr">
        <is>
          <t>km3/yr</t>
        </is>
      </c>
    </row>
    <row r="1651">
      <c r="D1651" t="inlineStr">
        <is>
          <t>Water Consumption|Heat|Coal</t>
        </is>
      </c>
      <c r="E1651" t="inlineStr">
        <is>
          <t>km3/yr</t>
        </is>
      </c>
    </row>
    <row r="1652">
      <c r="D1652" t="inlineStr">
        <is>
          <t>Water Consumption|Heat|Gas</t>
        </is>
      </c>
      <c r="E1652" t="inlineStr">
        <is>
          <t>km3/yr</t>
        </is>
      </c>
    </row>
    <row r="1653">
      <c r="D1653" t="inlineStr">
        <is>
          <t>Water Consumption|Heat|Geothermal</t>
        </is>
      </c>
      <c r="E1653" t="inlineStr">
        <is>
          <t>km3/yr</t>
        </is>
      </c>
    </row>
    <row r="1654">
      <c r="D1654" t="inlineStr">
        <is>
          <t>Water Consumption|Heat|Nuclear</t>
        </is>
      </c>
      <c r="E1654" t="inlineStr">
        <is>
          <t>km3/yr</t>
        </is>
      </c>
    </row>
    <row r="1655">
      <c r="D1655" t="inlineStr">
        <is>
          <t>Water Consumption|Heat|Oil</t>
        </is>
      </c>
      <c r="E1655" t="inlineStr">
        <is>
          <t>km3/yr</t>
        </is>
      </c>
    </row>
    <row r="1656">
      <c r="D1656" t="inlineStr">
        <is>
          <t>Water Consumption|Heat|Other</t>
        </is>
      </c>
      <c r="E1656" t="inlineStr">
        <is>
          <t>km3/yr</t>
        </is>
      </c>
    </row>
    <row r="1657">
      <c r="D1657" t="inlineStr">
        <is>
          <t>Water Consumption|Heat|Solar</t>
        </is>
      </c>
      <c r="E1657" t="inlineStr">
        <is>
          <t>km3/yr</t>
        </is>
      </c>
    </row>
    <row r="1658">
      <c r="D1658" t="inlineStr">
        <is>
          <t>Water Consumption|Hydrogen</t>
        </is>
      </c>
      <c r="E1658" t="inlineStr">
        <is>
          <t>km3/yr</t>
        </is>
      </c>
    </row>
    <row r="1659">
      <c r="D1659" t="inlineStr">
        <is>
          <t>Water Consumption|Hydrogen|Biomass</t>
        </is>
      </c>
      <c r="E1659" t="inlineStr">
        <is>
          <t>km3/yr</t>
        </is>
      </c>
    </row>
    <row r="1660">
      <c r="D1660" t="inlineStr">
        <is>
          <t>Water Consumption|Hydrogen|Biomass|w/ CCS</t>
        </is>
      </c>
      <c r="E1660" t="inlineStr">
        <is>
          <t>km3/yr</t>
        </is>
      </c>
    </row>
    <row r="1661">
      <c r="D1661" t="inlineStr">
        <is>
          <t>Water Consumption|Hydrogen|Biomass|w/o CCS</t>
        </is>
      </c>
      <c r="E1661" t="inlineStr">
        <is>
          <t>km3/yr</t>
        </is>
      </c>
    </row>
    <row r="1662">
      <c r="D1662" t="inlineStr">
        <is>
          <t>Water Consumption|Hydrogen|Coal</t>
        </is>
      </c>
      <c r="E1662" t="inlineStr">
        <is>
          <t>km3/yr</t>
        </is>
      </c>
    </row>
    <row r="1663">
      <c r="D1663" t="inlineStr">
        <is>
          <t>Water Consumption|Hydrogen|Coal|w/ CCS</t>
        </is>
      </c>
      <c r="E1663" t="inlineStr">
        <is>
          <t>km3/yr</t>
        </is>
      </c>
    </row>
    <row r="1664">
      <c r="D1664" t="inlineStr">
        <is>
          <t>Water Consumption|Hydrogen|Coal|w/o CCS</t>
        </is>
      </c>
      <c r="E1664" t="inlineStr">
        <is>
          <t>km3/yr</t>
        </is>
      </c>
    </row>
    <row r="1665">
      <c r="D1665" t="inlineStr">
        <is>
          <t>Water Consumption|Hydrogen|Electricity</t>
        </is>
      </c>
      <c r="E1665" t="inlineStr">
        <is>
          <t>km3/yr</t>
        </is>
      </c>
    </row>
    <row r="1666">
      <c r="D1666" t="inlineStr">
        <is>
          <t>Water Consumption|Hydrogen|Fossil</t>
        </is>
      </c>
      <c r="E1666" t="inlineStr">
        <is>
          <t>km3/yr</t>
        </is>
      </c>
    </row>
    <row r="1667">
      <c r="D1667" t="inlineStr">
        <is>
          <t>Water Consumption|Hydrogen|Fossil|w/ CCS</t>
        </is>
      </c>
      <c r="E1667" t="inlineStr">
        <is>
          <t>km3/yr</t>
        </is>
      </c>
    </row>
    <row r="1668">
      <c r="D1668" t="inlineStr">
        <is>
          <t>Water Consumption|Hydrogen|Fossil|w/o CCS</t>
        </is>
      </c>
      <c r="E1668" t="inlineStr">
        <is>
          <t>km3/yr</t>
        </is>
      </c>
    </row>
    <row r="1669">
      <c r="D1669" t="inlineStr">
        <is>
          <t>Water Consumption|Hydrogen|Gas</t>
        </is>
      </c>
      <c r="E1669" t="inlineStr">
        <is>
          <t>km3/yr</t>
        </is>
      </c>
    </row>
    <row r="1670">
      <c r="D1670" t="inlineStr">
        <is>
          <t>Water Consumption|Hydrogen|Gas|w/ CCS</t>
        </is>
      </c>
      <c r="E1670" t="inlineStr">
        <is>
          <t>km3/yr</t>
        </is>
      </c>
    </row>
    <row r="1671">
      <c r="D1671" t="inlineStr">
        <is>
          <t>Water Consumption|Hydrogen|Gas|w/o CCS</t>
        </is>
      </c>
      <c r="E1671" t="inlineStr">
        <is>
          <t>km3/yr</t>
        </is>
      </c>
    </row>
    <row r="1672">
      <c r="D1672" t="inlineStr">
        <is>
          <t>Water Consumption|Hydrogen|Oil</t>
        </is>
      </c>
      <c r="E1672" t="inlineStr">
        <is>
          <t>km3/yr</t>
        </is>
      </c>
    </row>
    <row r="1673">
      <c r="D1673" t="inlineStr">
        <is>
          <t>Water Consumption|Hydrogen|Other</t>
        </is>
      </c>
      <c r="E1673" t="inlineStr">
        <is>
          <t>km3/yr</t>
        </is>
      </c>
    </row>
    <row r="1674">
      <c r="D1674" t="inlineStr">
        <is>
          <t>Water Consumption|Hydrogen|Solar</t>
        </is>
      </c>
      <c r="E1674" t="inlineStr">
        <is>
          <t>km3/yr</t>
        </is>
      </c>
    </row>
    <row r="1675">
      <c r="D1675" t="inlineStr">
        <is>
          <t>Water Consumption|Industrial Water</t>
        </is>
      </c>
      <c r="E1675" t="inlineStr">
        <is>
          <t>km3/yr</t>
        </is>
      </c>
    </row>
    <row r="1676">
      <c r="D1676" t="inlineStr">
        <is>
          <t>Water Consumption|Irrigation</t>
        </is>
      </c>
      <c r="E1676" t="inlineStr">
        <is>
          <t>km3/yr</t>
        </is>
      </c>
    </row>
    <row r="1677">
      <c r="D1677" t="inlineStr">
        <is>
          <t>Water Consumption|Liquids</t>
        </is>
      </c>
      <c r="E1677" t="inlineStr">
        <is>
          <t>km3/yr</t>
        </is>
      </c>
    </row>
    <row r="1678">
      <c r="D1678" t="inlineStr">
        <is>
          <t>Water Consumption|Liquids|Biomass</t>
        </is>
      </c>
      <c r="E1678" t="inlineStr">
        <is>
          <t>km3/yr</t>
        </is>
      </c>
    </row>
    <row r="1679">
      <c r="D1679" t="inlineStr">
        <is>
          <t>Water Consumption|Liquids|Biomass|w/ CCS</t>
        </is>
      </c>
      <c r="E1679" t="inlineStr">
        <is>
          <t>km3/yr</t>
        </is>
      </c>
    </row>
    <row r="1680">
      <c r="D1680" t="inlineStr">
        <is>
          <t>Water Consumption|Liquids|Biomass|w/o CCS</t>
        </is>
      </c>
      <c r="E1680" t="inlineStr">
        <is>
          <t>km3/yr</t>
        </is>
      </c>
    </row>
    <row r="1681">
      <c r="D1681" t="inlineStr">
        <is>
          <t>Water Consumption|Liquids|Coal</t>
        </is>
      </c>
      <c r="E1681" t="inlineStr">
        <is>
          <t>km3/yr</t>
        </is>
      </c>
    </row>
    <row r="1682">
      <c r="D1682" t="inlineStr">
        <is>
          <t>Water Consumption|Liquids|Coal|w/ CCS</t>
        </is>
      </c>
      <c r="E1682" t="inlineStr">
        <is>
          <t>km3/yr</t>
        </is>
      </c>
    </row>
    <row r="1683">
      <c r="D1683" t="inlineStr">
        <is>
          <t>Water Consumption|Liquids|Coal|w/o CCS</t>
        </is>
      </c>
      <c r="E1683" t="inlineStr">
        <is>
          <t>km3/yr</t>
        </is>
      </c>
    </row>
    <row r="1684">
      <c r="D1684" t="inlineStr">
        <is>
          <t>Water Consumption|Liquids|Fossil</t>
        </is>
      </c>
      <c r="E1684" t="inlineStr">
        <is>
          <t>km3/yr</t>
        </is>
      </c>
    </row>
    <row r="1685">
      <c r="D1685" t="inlineStr">
        <is>
          <t>Water Consumption|Liquids|Fossil|w/ CCS</t>
        </is>
      </c>
      <c r="E1685" t="inlineStr">
        <is>
          <t>km3/yr</t>
        </is>
      </c>
    </row>
    <row r="1686">
      <c r="D1686" t="inlineStr">
        <is>
          <t>Water Consumption|Liquids|Fossil|w/o CCS</t>
        </is>
      </c>
      <c r="E1686" t="inlineStr">
        <is>
          <t>km3/yr</t>
        </is>
      </c>
    </row>
    <row r="1687">
      <c r="D1687" t="inlineStr">
        <is>
          <t>Water Consumption|Liquids|Gas</t>
        </is>
      </c>
      <c r="E1687" t="inlineStr">
        <is>
          <t>km3/yr</t>
        </is>
      </c>
    </row>
    <row r="1688">
      <c r="D1688" t="inlineStr">
        <is>
          <t>Water Consumption|Liquids|Gas|w/ CCS</t>
        </is>
      </c>
      <c r="E1688" t="inlineStr">
        <is>
          <t>km3/yr</t>
        </is>
      </c>
    </row>
    <row r="1689">
      <c r="D1689" t="inlineStr">
        <is>
          <t>Water Consumption|Liquids|Gas|w/o CCS</t>
        </is>
      </c>
      <c r="E1689" t="inlineStr">
        <is>
          <t>km3/yr</t>
        </is>
      </c>
    </row>
    <row r="1690">
      <c r="D1690" t="inlineStr">
        <is>
          <t>Water Consumption|Liquids|Oil</t>
        </is>
      </c>
      <c r="E1690" t="inlineStr">
        <is>
          <t>km3/yr</t>
        </is>
      </c>
    </row>
    <row r="1691">
      <c r="D1691" t="inlineStr">
        <is>
          <t>Water Consumption|Livestock</t>
        </is>
      </c>
      <c r="E1691" t="inlineStr">
        <is>
          <t>km3/yr</t>
        </is>
      </c>
    </row>
    <row r="1692">
      <c r="D1692" t="inlineStr">
        <is>
          <t>Water Consumption|Municipal Water</t>
        </is>
      </c>
      <c r="E1692" t="inlineStr">
        <is>
          <t>km3/yr</t>
        </is>
      </c>
    </row>
    <row r="1693">
      <c r="D1693" t="inlineStr">
        <is>
          <t>Water Desalination</t>
        </is>
      </c>
      <c r="E1693" t="inlineStr">
        <is>
          <t>km3/yr</t>
        </is>
      </c>
    </row>
    <row r="1694">
      <c r="D1694" t="inlineStr">
        <is>
          <t>Water Extraction|Brackish Water</t>
        </is>
      </c>
      <c r="E1694" t="inlineStr">
        <is>
          <t>km3/yr</t>
        </is>
      </c>
    </row>
    <row r="1695">
      <c r="D1695" t="inlineStr">
        <is>
          <t>Water Extraction|Groundwater</t>
        </is>
      </c>
      <c r="E1695" t="inlineStr">
        <is>
          <t>km3/yr</t>
        </is>
      </c>
    </row>
    <row r="1696">
      <c r="D1696" t="inlineStr">
        <is>
          <t>Water Extraction|Seawater</t>
        </is>
      </c>
      <c r="E1696" t="inlineStr">
        <is>
          <t>km3/yr</t>
        </is>
      </c>
    </row>
    <row r="1697">
      <c r="D1697" t="inlineStr">
        <is>
          <t>Water Extraction|Surface Water</t>
        </is>
      </c>
      <c r="E1697" t="inlineStr">
        <is>
          <t>km3/yr</t>
        </is>
      </c>
    </row>
    <row r="1698">
      <c r="D1698" t="inlineStr">
        <is>
          <t>Water Resource|Brackish Water</t>
        </is>
      </c>
      <c r="E1698" t="inlineStr">
        <is>
          <t>km3</t>
        </is>
      </c>
    </row>
    <row r="1699">
      <c r="D1699" t="inlineStr">
        <is>
          <t>Water Resource|Groundwater</t>
        </is>
      </c>
      <c r="E1699" t="inlineStr">
        <is>
          <t>km3</t>
        </is>
      </c>
    </row>
    <row r="1700">
      <c r="D1700" t="inlineStr">
        <is>
          <t>Water Resource|Surface Water</t>
        </is>
      </c>
      <c r="E1700" t="inlineStr">
        <is>
          <t>km3</t>
        </is>
      </c>
    </row>
    <row r="1701">
      <c r="D1701" t="inlineStr">
        <is>
          <t>Water Thermal Pollution|Electricity|Biomass</t>
        </is>
      </c>
      <c r="E1701" t="inlineStr">
        <is>
          <t>EJ/yr</t>
        </is>
      </c>
    </row>
    <row r="1702">
      <c r="D1702" t="inlineStr">
        <is>
          <t>Water Thermal Pollution|Electricity|Biomass|w/ CCS</t>
        </is>
      </c>
      <c r="E1702" t="inlineStr">
        <is>
          <t>EJ/yr</t>
        </is>
      </c>
    </row>
    <row r="1703">
      <c r="D1703" t="inlineStr">
        <is>
          <t>Water Thermal Pollution|Electricity|Biomass|w/o CCS</t>
        </is>
      </c>
      <c r="E1703" t="inlineStr">
        <is>
          <t>EJ/yr</t>
        </is>
      </c>
    </row>
    <row r="1704">
      <c r="D1704" t="inlineStr">
        <is>
          <t>Water Thermal Pollution|Electricity|Coal</t>
        </is>
      </c>
      <c r="E1704" t="inlineStr">
        <is>
          <t>EJ/yr</t>
        </is>
      </c>
    </row>
    <row r="1705">
      <c r="D1705" t="inlineStr">
        <is>
          <t>Water Thermal Pollution|Electricity|Coal|w/ CCS</t>
        </is>
      </c>
      <c r="E1705" t="inlineStr">
        <is>
          <t>EJ/yr</t>
        </is>
      </c>
    </row>
    <row r="1706">
      <c r="D1706" t="inlineStr">
        <is>
          <t>Water Thermal Pollution|Electricity|Coal|w/o CCS</t>
        </is>
      </c>
      <c r="E1706" t="inlineStr">
        <is>
          <t>EJ/yr</t>
        </is>
      </c>
    </row>
    <row r="1707">
      <c r="D1707" t="inlineStr">
        <is>
          <t>Water Thermal Pollution|Electricity|Fossil</t>
        </is>
      </c>
      <c r="E1707" t="inlineStr">
        <is>
          <t>EJ/yr</t>
        </is>
      </c>
    </row>
    <row r="1708">
      <c r="D1708" t="inlineStr">
        <is>
          <t>Water Thermal Pollution|Electricity|Fossil|w/ CCS</t>
        </is>
      </c>
      <c r="E1708" t="inlineStr">
        <is>
          <t>EJ/yr</t>
        </is>
      </c>
    </row>
    <row r="1709">
      <c r="D1709" t="inlineStr">
        <is>
          <t>Water Thermal Pollution|Electricity|Fossil|w/o CCS</t>
        </is>
      </c>
      <c r="E1709" t="inlineStr">
        <is>
          <t>EJ/yr</t>
        </is>
      </c>
    </row>
    <row r="1710">
      <c r="D1710" t="inlineStr">
        <is>
          <t>Water Thermal Pollution|Electricity|Gas</t>
        </is>
      </c>
      <c r="E1710" t="inlineStr">
        <is>
          <t>EJ/yr</t>
        </is>
      </c>
    </row>
    <row r="1711">
      <c r="D1711" t="inlineStr">
        <is>
          <t>Water Thermal Pollution|Electricity|Gas|w/ CCS</t>
        </is>
      </c>
      <c r="E1711" t="inlineStr">
        <is>
          <t>EJ/yr</t>
        </is>
      </c>
    </row>
    <row r="1712">
      <c r="D1712" t="inlineStr">
        <is>
          <t>Water Thermal Pollution|Electricity|Gas|w/o CCS</t>
        </is>
      </c>
      <c r="E1712" t="inlineStr">
        <is>
          <t>EJ/yr</t>
        </is>
      </c>
    </row>
    <row r="1713">
      <c r="D1713" t="inlineStr">
        <is>
          <t>Water Thermal Pollution|Electricity|Geothermal</t>
        </is>
      </c>
      <c r="E1713" t="inlineStr">
        <is>
          <t>EJ/yr</t>
        </is>
      </c>
    </row>
    <row r="1714">
      <c r="D1714" t="inlineStr">
        <is>
          <t>Water Thermal Pollution|Electricity|Non-Biomass Renewables</t>
        </is>
      </c>
      <c r="E1714" t="inlineStr">
        <is>
          <t>EJ/yr</t>
        </is>
      </c>
    </row>
    <row r="1715">
      <c r="D1715" t="inlineStr">
        <is>
          <t>Water Thermal Pollution|Electricity|Nuclear</t>
        </is>
      </c>
      <c r="E1715" t="inlineStr">
        <is>
          <t>EJ/yr</t>
        </is>
      </c>
    </row>
    <row r="1716">
      <c r="D1716" t="inlineStr">
        <is>
          <t>Water Thermal Pollution|Electricity|Oil</t>
        </is>
      </c>
      <c r="E1716" t="inlineStr">
        <is>
          <t>EJ/yr</t>
        </is>
      </c>
    </row>
    <row r="1717">
      <c r="D1717" t="inlineStr">
        <is>
          <t>Water Thermal Pollution|Electricity|Oil|w/ CCS</t>
        </is>
      </c>
      <c r="E1717" t="inlineStr">
        <is>
          <t>EJ/yr</t>
        </is>
      </c>
    </row>
    <row r="1718">
      <c r="D1718" t="inlineStr">
        <is>
          <t>Water Thermal Pollution|Electricity|Oil|w/o CCS</t>
        </is>
      </c>
      <c r="E1718" t="inlineStr">
        <is>
          <t>EJ/yr</t>
        </is>
      </c>
    </row>
    <row r="1719">
      <c r="D1719" t="inlineStr">
        <is>
          <t>Water Thermal Pollution|Electricity|Once Through</t>
        </is>
      </c>
      <c r="E1719" t="inlineStr">
        <is>
          <t>EJ/yr</t>
        </is>
      </c>
    </row>
    <row r="1720">
      <c r="D1720" t="inlineStr">
        <is>
          <t>Water Thermal Pollution|Electricity|Other</t>
        </is>
      </c>
      <c r="E1720" t="inlineStr">
        <is>
          <t>EJ/yr</t>
        </is>
      </c>
    </row>
    <row r="1721">
      <c r="D1721" t="inlineStr">
        <is>
          <t>Water Thermal Pollution|Electricity|Sea Cooling</t>
        </is>
      </c>
      <c r="E1721" t="inlineStr">
        <is>
          <t>EJ/yr</t>
        </is>
      </c>
    </row>
    <row r="1722">
      <c r="D1722" t="inlineStr">
        <is>
          <t>Water Thermal Pollution|Electricity|Solar</t>
        </is>
      </c>
      <c r="E1722" t="inlineStr">
        <is>
          <t>EJ/yr</t>
        </is>
      </c>
    </row>
    <row r="1723">
      <c r="D1723" t="inlineStr">
        <is>
          <t>Water Thermal Pollution|Electricity|Solar|CSP</t>
        </is>
      </c>
      <c r="E1723" t="inlineStr">
        <is>
          <t>EJ/yr</t>
        </is>
      </c>
    </row>
    <row r="1724">
      <c r="D1724" t="inlineStr">
        <is>
          <t>Water Transfer</t>
        </is>
      </c>
      <c r="E1724" t="inlineStr">
        <is>
          <t>km3/yr</t>
        </is>
      </c>
    </row>
    <row r="1725">
      <c r="D1725" t="inlineStr">
        <is>
          <t>Water Withdrawal</t>
        </is>
      </c>
      <c r="E1725" t="inlineStr">
        <is>
          <t>km3/yr</t>
        </is>
      </c>
    </row>
    <row r="1726">
      <c r="D1726" t="inlineStr">
        <is>
          <t>Water Withdrawal|Electricity</t>
        </is>
      </c>
      <c r="E1726" t="inlineStr">
        <is>
          <t>km3/yr</t>
        </is>
      </c>
    </row>
    <row r="1727">
      <c r="D1727" t="inlineStr">
        <is>
          <t>Water Withdrawal|Electricity|Biomass</t>
        </is>
      </c>
      <c r="E1727" t="inlineStr">
        <is>
          <t>km3/yr</t>
        </is>
      </c>
    </row>
    <row r="1728">
      <c r="D1728" t="inlineStr">
        <is>
          <t>Water Withdrawal|Electricity|Biomass|w/ CCS</t>
        </is>
      </c>
      <c r="E1728" t="inlineStr">
        <is>
          <t>km3/yr</t>
        </is>
      </c>
    </row>
    <row r="1729">
      <c r="D1729" t="inlineStr">
        <is>
          <t>Water Withdrawal|Electricity|Biomass|w/o CCS</t>
        </is>
      </c>
      <c r="E1729" t="inlineStr">
        <is>
          <t>km3/yr</t>
        </is>
      </c>
    </row>
    <row r="1730">
      <c r="D1730" t="inlineStr">
        <is>
          <t>Water Withdrawal|Electricity|Coal</t>
        </is>
      </c>
      <c r="E1730" t="inlineStr">
        <is>
          <t>km3/yr</t>
        </is>
      </c>
    </row>
    <row r="1731">
      <c r="D1731" t="inlineStr">
        <is>
          <t>Water Withdrawal|Electricity|Coal|w/ CCS</t>
        </is>
      </c>
      <c r="E1731" t="inlineStr">
        <is>
          <t>km3/yr</t>
        </is>
      </c>
    </row>
    <row r="1732">
      <c r="D1732" t="inlineStr">
        <is>
          <t>Water Withdrawal|Electricity|Coal|w/o CCS</t>
        </is>
      </c>
      <c r="E1732" t="inlineStr">
        <is>
          <t>km3/yr</t>
        </is>
      </c>
    </row>
    <row r="1733">
      <c r="D1733" t="inlineStr">
        <is>
          <t>Water Withdrawal|Electricity|Cooling Pond</t>
        </is>
      </c>
      <c r="E1733" t="inlineStr">
        <is>
          <t>km3/yr</t>
        </is>
      </c>
    </row>
    <row r="1734">
      <c r="D1734" t="inlineStr">
        <is>
          <t>Water Withdrawal|Electricity|Dry Cooling</t>
        </is>
      </c>
      <c r="E1734" t="inlineStr">
        <is>
          <t>km3/yr</t>
        </is>
      </c>
    </row>
    <row r="1735">
      <c r="D1735" t="inlineStr">
        <is>
          <t>Water Withdrawal|Electricity|Fossil</t>
        </is>
      </c>
      <c r="E1735" t="inlineStr">
        <is>
          <t>km3/yr</t>
        </is>
      </c>
    </row>
    <row r="1736">
      <c r="D1736" t="inlineStr">
        <is>
          <t>Water Withdrawal|Electricity|Fossil|w/ CCS</t>
        </is>
      </c>
      <c r="E1736" t="inlineStr">
        <is>
          <t>km3/yr</t>
        </is>
      </c>
    </row>
    <row r="1737">
      <c r="D1737" t="inlineStr">
        <is>
          <t>Water Withdrawal|Electricity|Fossil|w/o CCS</t>
        </is>
      </c>
      <c r="E1737" t="inlineStr">
        <is>
          <t>km3/yr</t>
        </is>
      </c>
    </row>
    <row r="1738">
      <c r="D1738" t="inlineStr">
        <is>
          <t>Water Withdrawal|Electricity|Gas</t>
        </is>
      </c>
      <c r="E1738" t="inlineStr">
        <is>
          <t>km3/yr</t>
        </is>
      </c>
    </row>
    <row r="1739">
      <c r="D1739" t="inlineStr">
        <is>
          <t>Water Withdrawal|Electricity|Gas|w/ CCS</t>
        </is>
      </c>
      <c r="E1739" t="inlineStr">
        <is>
          <t>km3/yr</t>
        </is>
      </c>
    </row>
    <row r="1740">
      <c r="D1740" t="inlineStr">
        <is>
          <t>Water Withdrawal|Electricity|Gas|w/o CCS</t>
        </is>
      </c>
      <c r="E1740" t="inlineStr">
        <is>
          <t>km3/yr</t>
        </is>
      </c>
    </row>
    <row r="1741">
      <c r="D1741" t="inlineStr">
        <is>
          <t>Water Withdrawal|Electricity|Geothermal</t>
        </is>
      </c>
      <c r="E1741" t="inlineStr">
        <is>
          <t>km3/yr</t>
        </is>
      </c>
    </row>
    <row r="1742">
      <c r="D1742" t="inlineStr">
        <is>
          <t>Water Withdrawal|Electricity|Hydro</t>
        </is>
      </c>
      <c r="E1742" t="inlineStr">
        <is>
          <t>km3/yr</t>
        </is>
      </c>
    </row>
    <row r="1743">
      <c r="D1743" t="inlineStr">
        <is>
          <t>Water Withdrawal|Electricity|Non-Biomass Renewables</t>
        </is>
      </c>
      <c r="E1743" t="inlineStr">
        <is>
          <t>km3/yr</t>
        </is>
      </c>
    </row>
    <row r="1744">
      <c r="D1744" t="inlineStr">
        <is>
          <t>Water Withdrawal|Electricity|Nuclear</t>
        </is>
      </c>
      <c r="E1744" t="inlineStr">
        <is>
          <t>km3/yr</t>
        </is>
      </c>
    </row>
    <row r="1745">
      <c r="D1745" t="inlineStr">
        <is>
          <t>Water Withdrawal|Electricity|Ocean</t>
        </is>
      </c>
      <c r="E1745" t="inlineStr">
        <is>
          <t>km3/yr</t>
        </is>
      </c>
    </row>
    <row r="1746">
      <c r="D1746" t="inlineStr">
        <is>
          <t>Water Withdrawal|Electricity|Oil</t>
        </is>
      </c>
      <c r="E1746" t="inlineStr">
        <is>
          <t>km3/yr</t>
        </is>
      </c>
    </row>
    <row r="1747">
      <c r="D1747" t="inlineStr">
        <is>
          <t>Water Withdrawal|Electricity|Oil|w/ CCS</t>
        </is>
      </c>
      <c r="E1747" t="inlineStr">
        <is>
          <t>km3/yr</t>
        </is>
      </c>
    </row>
    <row r="1748">
      <c r="D1748" t="inlineStr">
        <is>
          <t>Water Withdrawal|Electricity|Oil|w/o CCS</t>
        </is>
      </c>
      <c r="E1748" t="inlineStr">
        <is>
          <t>km3/yr</t>
        </is>
      </c>
    </row>
    <row r="1749">
      <c r="D1749" t="inlineStr">
        <is>
          <t>Water Withdrawal|Electricity|Once Through</t>
        </is>
      </c>
      <c r="E1749" t="inlineStr">
        <is>
          <t>km3/yr</t>
        </is>
      </c>
    </row>
    <row r="1750">
      <c r="D1750" t="inlineStr">
        <is>
          <t>Water Withdrawal|Electricity|Other</t>
        </is>
      </c>
      <c r="E1750" t="inlineStr">
        <is>
          <t>km3/yr</t>
        </is>
      </c>
    </row>
    <row r="1751">
      <c r="D1751" t="inlineStr">
        <is>
          <t>Water Withdrawal|Electricity|Sea Cooling</t>
        </is>
      </c>
      <c r="E1751" t="inlineStr">
        <is>
          <t>km3/yr</t>
        </is>
      </c>
    </row>
    <row r="1752">
      <c r="D1752" t="inlineStr">
        <is>
          <t>Water Withdrawal|Electricity|Solar</t>
        </is>
      </c>
      <c r="E1752" t="inlineStr">
        <is>
          <t>km3/yr</t>
        </is>
      </c>
    </row>
    <row r="1753">
      <c r="D1753" t="inlineStr">
        <is>
          <t>Water Withdrawal|Electricity|Solar|CSP</t>
        </is>
      </c>
      <c r="E1753" t="inlineStr">
        <is>
          <t>km3/yr</t>
        </is>
      </c>
    </row>
    <row r="1754">
      <c r="D1754" t="inlineStr">
        <is>
          <t>Water Withdrawal|Electricity|Solar|PV</t>
        </is>
      </c>
      <c r="E1754" t="inlineStr">
        <is>
          <t>km3/yr</t>
        </is>
      </c>
    </row>
    <row r="1755">
      <c r="D1755" t="inlineStr">
        <is>
          <t>Water Withdrawal|Electricity|Wet Tower</t>
        </is>
      </c>
      <c r="E1755" t="inlineStr">
        <is>
          <t>km3/yr</t>
        </is>
      </c>
    </row>
    <row r="1756">
      <c r="D1756" t="inlineStr">
        <is>
          <t>Water Withdrawal|Electricity|Wind</t>
        </is>
      </c>
      <c r="E1756" t="inlineStr">
        <is>
          <t>km3/yr</t>
        </is>
      </c>
    </row>
    <row r="1757">
      <c r="D1757" t="inlineStr">
        <is>
          <t>Water Withdrawal|Extraction</t>
        </is>
      </c>
      <c r="E1757" t="inlineStr">
        <is>
          <t>km3/yr</t>
        </is>
      </c>
    </row>
    <row r="1758">
      <c r="D1758" t="inlineStr">
        <is>
          <t>Water Withdrawal|Extraction|Coal</t>
        </is>
      </c>
      <c r="E1758" t="inlineStr">
        <is>
          <t>km3/yr</t>
        </is>
      </c>
    </row>
    <row r="1759">
      <c r="D1759" t="inlineStr">
        <is>
          <t>Water Withdrawal|Extraction|Gas</t>
        </is>
      </c>
      <c r="E1759" t="inlineStr">
        <is>
          <t>km3/yr</t>
        </is>
      </c>
    </row>
    <row r="1760">
      <c r="D1760" t="inlineStr">
        <is>
          <t>Water Withdrawal|Extraction|Oil</t>
        </is>
      </c>
      <c r="E1760" t="inlineStr">
        <is>
          <t>km3/yr</t>
        </is>
      </c>
    </row>
    <row r="1761">
      <c r="D1761" t="inlineStr">
        <is>
          <t>Water Withdrawal|Extraction|Uranium</t>
        </is>
      </c>
      <c r="E1761" t="inlineStr">
        <is>
          <t>km3/yr</t>
        </is>
      </c>
    </row>
    <row r="1762">
      <c r="D1762" t="inlineStr">
        <is>
          <t>Water Withdrawal|Gases</t>
        </is>
      </c>
      <c r="E1762" t="inlineStr">
        <is>
          <t>km3/yr</t>
        </is>
      </c>
    </row>
    <row r="1763">
      <c r="D1763" t="inlineStr">
        <is>
          <t>Water Withdrawal|Gases|Biomass</t>
        </is>
      </c>
      <c r="E1763" t="inlineStr">
        <is>
          <t>km3/yr</t>
        </is>
      </c>
    </row>
    <row r="1764">
      <c r="D1764" t="inlineStr">
        <is>
          <t>Water Withdrawal|Gases|Coal</t>
        </is>
      </c>
      <c r="E1764" t="inlineStr">
        <is>
          <t>km3/yr</t>
        </is>
      </c>
    </row>
    <row r="1765">
      <c r="D1765" t="inlineStr">
        <is>
          <t>Water Withdrawal|Gases|Natural Gas</t>
        </is>
      </c>
      <c r="E1765" t="inlineStr">
        <is>
          <t>km3/yr</t>
        </is>
      </c>
    </row>
    <row r="1766">
      <c r="D1766" t="inlineStr">
        <is>
          <t>Water Withdrawal|Gases|Other</t>
        </is>
      </c>
      <c r="E1766" t="inlineStr">
        <is>
          <t>km3/yr</t>
        </is>
      </c>
    </row>
    <row r="1767">
      <c r="D1767" t="inlineStr">
        <is>
          <t>Water Withdrawal|Heat</t>
        </is>
      </c>
      <c r="E1767" t="inlineStr">
        <is>
          <t>km3/yr</t>
        </is>
      </c>
    </row>
    <row r="1768">
      <c r="D1768" t="inlineStr">
        <is>
          <t>Water Withdrawal|Heat|Biomass</t>
        </is>
      </c>
      <c r="E1768" t="inlineStr">
        <is>
          <t>km3/yr</t>
        </is>
      </c>
    </row>
    <row r="1769">
      <c r="D1769" t="inlineStr">
        <is>
          <t>Water Withdrawal|Heat|Coal</t>
        </is>
      </c>
      <c r="E1769" t="inlineStr">
        <is>
          <t>km3/yr</t>
        </is>
      </c>
    </row>
    <row r="1770">
      <c r="D1770" t="inlineStr">
        <is>
          <t>Water Withdrawal|Heat|Gas</t>
        </is>
      </c>
      <c r="E1770" t="inlineStr">
        <is>
          <t>km3/yr</t>
        </is>
      </c>
    </row>
    <row r="1771">
      <c r="D1771" t="inlineStr">
        <is>
          <t>Water Withdrawal|Heat|Geothermal</t>
        </is>
      </c>
      <c r="E1771" t="inlineStr">
        <is>
          <t>km3/yr</t>
        </is>
      </c>
    </row>
    <row r="1772">
      <c r="D1772" t="inlineStr">
        <is>
          <t>Water Withdrawal|Heat|Nuclear</t>
        </is>
      </c>
      <c r="E1772" t="inlineStr">
        <is>
          <t>km3/yr</t>
        </is>
      </c>
    </row>
    <row r="1773">
      <c r="D1773" t="inlineStr">
        <is>
          <t>Water Withdrawal|Heat|Oil</t>
        </is>
      </c>
      <c r="E1773" t="inlineStr">
        <is>
          <t>km3/yr</t>
        </is>
      </c>
    </row>
    <row r="1774">
      <c r="D1774" t="inlineStr">
        <is>
          <t>Water Withdrawal|Heat|Other</t>
        </is>
      </c>
      <c r="E1774" t="inlineStr">
        <is>
          <t>km3/yr</t>
        </is>
      </c>
    </row>
    <row r="1775">
      <c r="D1775" t="inlineStr">
        <is>
          <t>Water Withdrawal|Heat|Solar</t>
        </is>
      </c>
      <c r="E1775" t="inlineStr">
        <is>
          <t>km3/yr</t>
        </is>
      </c>
    </row>
    <row r="1776">
      <c r="D1776" t="inlineStr">
        <is>
          <t>Water Withdrawal|Hydrogen</t>
        </is>
      </c>
      <c r="E1776" t="inlineStr">
        <is>
          <t>km3/yr</t>
        </is>
      </c>
    </row>
    <row r="1777">
      <c r="D1777" t="inlineStr">
        <is>
          <t>Water Withdrawal|Hydrogen|Biomass</t>
        </is>
      </c>
      <c r="E1777" t="inlineStr">
        <is>
          <t>km3/yr</t>
        </is>
      </c>
    </row>
    <row r="1778">
      <c r="D1778" t="inlineStr">
        <is>
          <t>Water Withdrawal|Hydrogen|Biomass|w/ CCS</t>
        </is>
      </c>
      <c r="E1778" t="inlineStr">
        <is>
          <t>km3/yr</t>
        </is>
      </c>
    </row>
    <row r="1779">
      <c r="D1779" t="inlineStr">
        <is>
          <t>Water Withdrawal|Hydrogen|Biomass|w/o CCS</t>
        </is>
      </c>
      <c r="E1779" t="inlineStr">
        <is>
          <t>km3/yr</t>
        </is>
      </c>
    </row>
    <row r="1780">
      <c r="D1780" t="inlineStr">
        <is>
          <t>Water Withdrawal|Hydrogen|Coal</t>
        </is>
      </c>
      <c r="E1780" t="inlineStr">
        <is>
          <t>km3/yr</t>
        </is>
      </c>
    </row>
    <row r="1781">
      <c r="D1781" t="inlineStr">
        <is>
          <t>Water Withdrawal|Hydrogen|Coal|w/ CCS</t>
        </is>
      </c>
      <c r="E1781" t="inlineStr">
        <is>
          <t>km3/yr</t>
        </is>
      </c>
    </row>
    <row r="1782">
      <c r="D1782" t="inlineStr">
        <is>
          <t>Water Withdrawal|Hydrogen|Coal|w/o CCS</t>
        </is>
      </c>
      <c r="E1782" t="inlineStr">
        <is>
          <t>km3/yr</t>
        </is>
      </c>
    </row>
    <row r="1783">
      <c r="D1783" t="inlineStr">
        <is>
          <t>Water Withdrawal|Hydrogen|Electricity</t>
        </is>
      </c>
      <c r="E1783" t="inlineStr">
        <is>
          <t>km3/yr</t>
        </is>
      </c>
    </row>
    <row r="1784">
      <c r="D1784" t="inlineStr">
        <is>
          <t>Water Withdrawal|Hydrogen|Fossil</t>
        </is>
      </c>
      <c r="E1784" t="inlineStr">
        <is>
          <t>km3/yr</t>
        </is>
      </c>
    </row>
    <row r="1785">
      <c r="D1785" t="inlineStr">
        <is>
          <t>Water Withdrawal|Hydrogen|Fossil|w/ CCS</t>
        </is>
      </c>
      <c r="E1785" t="inlineStr">
        <is>
          <t>km3/yr</t>
        </is>
      </c>
    </row>
    <row r="1786">
      <c r="D1786" t="inlineStr">
        <is>
          <t>Water Withdrawal|Hydrogen|Fossil|w/o CCS</t>
        </is>
      </c>
      <c r="E1786" t="inlineStr">
        <is>
          <t>km3/yr</t>
        </is>
      </c>
    </row>
    <row r="1787">
      <c r="D1787" t="inlineStr">
        <is>
          <t>Water Withdrawal|Hydrogen|Gas</t>
        </is>
      </c>
      <c r="E1787" t="inlineStr">
        <is>
          <t>km3/yr</t>
        </is>
      </c>
    </row>
    <row r="1788">
      <c r="D1788" t="inlineStr">
        <is>
          <t>Water Withdrawal|Hydrogen|Gas|w/ CCS</t>
        </is>
      </c>
      <c r="E1788" t="inlineStr">
        <is>
          <t>km3/yr</t>
        </is>
      </c>
    </row>
    <row r="1789">
      <c r="D1789" t="inlineStr">
        <is>
          <t>Water Withdrawal|Hydrogen|Gas|w/o CCS</t>
        </is>
      </c>
      <c r="E1789" t="inlineStr">
        <is>
          <t>km3/yr</t>
        </is>
      </c>
    </row>
    <row r="1790">
      <c r="D1790" t="inlineStr">
        <is>
          <t>Water Withdrawal|Hydrogen|Oil</t>
        </is>
      </c>
      <c r="E1790" t="inlineStr">
        <is>
          <t>km3/yr</t>
        </is>
      </c>
    </row>
    <row r="1791">
      <c r="D1791" t="inlineStr">
        <is>
          <t>Water Withdrawal|Hydrogen|Other</t>
        </is>
      </c>
      <c r="E1791" t="inlineStr">
        <is>
          <t>km3/yr</t>
        </is>
      </c>
    </row>
    <row r="1792">
      <c r="D1792" t="inlineStr">
        <is>
          <t>Water Withdrawal|Hydrogen|Solar</t>
        </is>
      </c>
      <c r="E1792" t="inlineStr">
        <is>
          <t>km3/yr</t>
        </is>
      </c>
    </row>
    <row r="1793">
      <c r="D1793" t="inlineStr">
        <is>
          <t>Water Withdrawal|Industrial Water</t>
        </is>
      </c>
      <c r="E1793" t="inlineStr">
        <is>
          <t>km3/yr</t>
        </is>
      </c>
    </row>
    <row r="1794">
      <c r="D1794" t="inlineStr">
        <is>
          <t>Water Withdrawal|Irrigation</t>
        </is>
      </c>
      <c r="E1794" t="inlineStr">
        <is>
          <t>km3/yr</t>
        </is>
      </c>
    </row>
    <row r="1795">
      <c r="D1795" t="inlineStr">
        <is>
          <t>Water Withdrawal|Liquids</t>
        </is>
      </c>
      <c r="E1795" t="inlineStr">
        <is>
          <t>km3/yr</t>
        </is>
      </c>
    </row>
    <row r="1796">
      <c r="D1796" t="inlineStr">
        <is>
          <t>Water Withdrawal|Liquids|Biomass</t>
        </is>
      </c>
      <c r="E1796" t="inlineStr">
        <is>
          <t>km3/yr</t>
        </is>
      </c>
    </row>
    <row r="1797">
      <c r="D1797" t="inlineStr">
        <is>
          <t>Water Withdrawal|Liquids|Biomass|w/ CCS</t>
        </is>
      </c>
      <c r="E1797" t="inlineStr">
        <is>
          <t>km3/yr</t>
        </is>
      </c>
    </row>
    <row r="1798">
      <c r="D1798" t="inlineStr">
        <is>
          <t>Water Withdrawal|Liquids|Biomass|w/o CCS</t>
        </is>
      </c>
      <c r="E1798" t="inlineStr">
        <is>
          <t>km3/yr</t>
        </is>
      </c>
    </row>
    <row r="1799">
      <c r="D1799" t="inlineStr">
        <is>
          <t>Water Withdrawal|Liquids|Coal</t>
        </is>
      </c>
      <c r="E1799" t="inlineStr">
        <is>
          <t>km3/yr</t>
        </is>
      </c>
    </row>
    <row r="1800">
      <c r="D1800" t="inlineStr">
        <is>
          <t>Water Withdrawal|Liquids|Coal|w/ CCS</t>
        </is>
      </c>
      <c r="E1800" t="inlineStr">
        <is>
          <t>km3/yr</t>
        </is>
      </c>
    </row>
    <row r="1801">
      <c r="D1801" t="inlineStr">
        <is>
          <t>Water Withdrawal|Liquids|Coal|w/o CCS</t>
        </is>
      </c>
      <c r="E1801" t="inlineStr">
        <is>
          <t>km3/yr</t>
        </is>
      </c>
    </row>
    <row r="1802">
      <c r="D1802" t="inlineStr">
        <is>
          <t>Water Withdrawal|Liquids|Fossil</t>
        </is>
      </c>
      <c r="E1802" t="inlineStr">
        <is>
          <t>km3/yr</t>
        </is>
      </c>
    </row>
    <row r="1803">
      <c r="D1803" t="inlineStr">
        <is>
          <t>Water Withdrawal|Liquids|Fossil|w/ CCS</t>
        </is>
      </c>
      <c r="E1803" t="inlineStr">
        <is>
          <t>km3/yr</t>
        </is>
      </c>
    </row>
    <row r="1804">
      <c r="D1804" t="inlineStr">
        <is>
          <t>Water Withdrawal|Liquids|Fossil|w/o CCS</t>
        </is>
      </c>
      <c r="E1804" t="inlineStr">
        <is>
          <t>km3/yr</t>
        </is>
      </c>
    </row>
    <row r="1805">
      <c r="D1805" t="inlineStr">
        <is>
          <t>Water Withdrawal|Liquids|Gas</t>
        </is>
      </c>
      <c r="E1805" t="inlineStr">
        <is>
          <t>km3/yr</t>
        </is>
      </c>
    </row>
    <row r="1806">
      <c r="D1806" t="inlineStr">
        <is>
          <t>Water Withdrawal|Liquids|Gas|w/ CCS</t>
        </is>
      </c>
      <c r="E1806" t="inlineStr">
        <is>
          <t>km3/yr</t>
        </is>
      </c>
    </row>
    <row r="1807">
      <c r="D1807" t="inlineStr">
        <is>
          <t>Water Withdrawal|Liquids|Gas|w/o CCS</t>
        </is>
      </c>
      <c r="E1807" t="inlineStr">
        <is>
          <t>km3/yr</t>
        </is>
      </c>
    </row>
    <row r="1808">
      <c r="D1808" t="inlineStr">
        <is>
          <t>Water Withdrawal|Liquids|Oil</t>
        </is>
      </c>
      <c r="E1808" t="inlineStr">
        <is>
          <t>km3/yr</t>
        </is>
      </c>
    </row>
    <row r="1809">
      <c r="D1809" t="inlineStr">
        <is>
          <t>Water Withdrawal|Livestock</t>
        </is>
      </c>
      <c r="E1809" t="inlineStr">
        <is>
          <t>km3/yr</t>
        </is>
      </c>
    </row>
    <row r="1810">
      <c r="D1810" t="inlineStr">
        <is>
          <t>Water Withdrawal|Municipal Water</t>
        </is>
      </c>
      <c r="E1810" t="inlineStr">
        <is>
          <t>km3/yr</t>
        </is>
      </c>
    </row>
    <row r="1811">
      <c r="D1811" t="inlineStr">
        <is>
          <t>Yield|Bioenergy|2nd generation</t>
        </is>
      </c>
      <c r="E1811" t="inlineStr">
        <is>
          <t>t DM/ha/yr</t>
        </is>
      </c>
    </row>
    <row r="1812">
      <c r="D1812" t="inlineStr">
        <is>
          <t>Yield|Cereal</t>
        </is>
      </c>
      <c r="E1812" t="inlineStr">
        <is>
          <t>t DM/ha/yr</t>
        </is>
      </c>
    </row>
    <row r="1813">
      <c r="D1813" t="inlineStr">
        <is>
          <t>Yield|Oilcrops</t>
        </is>
      </c>
      <c r="E1813" t="inlineStr">
        <is>
          <t>t DM/ha/yr</t>
        </is>
      </c>
    </row>
    <row r="1814">
      <c r="D1814" t="inlineStr">
        <is>
          <t>Yield|Sugarcrops</t>
        </is>
      </c>
      <c r="E1814" t="inlineStr">
        <is>
          <t>t DM/ha/yr</t>
        </is>
      </c>
    </row>
    <row r="1815">
      <c r="D1815" s="66" t="inlineStr">
        <is>
          <t>Capacity Additions|Electricity|Solar|PV|Rooftop PV</t>
        </is>
      </c>
      <c r="E1815" s="66" t="inlineStr">
        <is>
          <t>GW/yr</t>
        </is>
      </c>
    </row>
    <row r="1816">
      <c r="D1816" s="66" t="inlineStr">
        <is>
          <t>Capacity Additions|Electricity|Solar|PV|Utility-scale PV</t>
        </is>
      </c>
      <c r="E1816" s="66" t="inlineStr">
        <is>
          <t>GW/yr</t>
        </is>
      </c>
    </row>
    <row r="1817">
      <c r="D1817" s="66" t="inlineStr">
        <is>
          <t>Capacity Additions|Electricity|Storage|Battery Capacity</t>
        </is>
      </c>
      <c r="E1817" s="66" t="inlineStr">
        <is>
          <t>GWh/yr</t>
        </is>
      </c>
    </row>
    <row r="1818">
      <c r="D1818" s="66" t="inlineStr">
        <is>
          <t xml:space="preserve">Capacity Additions|Electricity|Storage|Battery Capacity|Home Battery </t>
        </is>
      </c>
      <c r="E1818" s="66" t="inlineStr">
        <is>
          <t>GWh/yr</t>
        </is>
      </c>
    </row>
    <row r="1819">
      <c r="D1819" s="66" t="inlineStr">
        <is>
          <t>Capacity Additions|Electricity|Storage|Battery Capacity|Utility-scale Battery</t>
        </is>
      </c>
      <c r="E1819" s="66" t="inlineStr">
        <is>
          <t>GWh/yr</t>
        </is>
      </c>
    </row>
    <row r="1820">
      <c r="D1820" s="66" t="inlineStr">
        <is>
          <t>Capacity Additions|Electricity|Storage|Hydrogen Storage Capacity</t>
        </is>
      </c>
      <c r="E1820" s="66" t="inlineStr">
        <is>
          <t>GWh/yr</t>
        </is>
      </c>
    </row>
    <row r="1821">
      <c r="D1821" s="66" t="inlineStr">
        <is>
          <t>Capacity Additions|Electricity|Storage|Hydrogen Storage Capacity|underground</t>
        </is>
      </c>
      <c r="E1821" s="66" t="inlineStr">
        <is>
          <t>GWh/yr</t>
        </is>
      </c>
    </row>
    <row r="1822">
      <c r="D1822" s="66" t="inlineStr">
        <is>
          <t>Capacity Additions|Electricity|Storage|Hydrogen Storage Capacity|overground</t>
        </is>
      </c>
      <c r="E1822" s="66" t="inlineStr">
        <is>
          <t>GWh/yr</t>
        </is>
      </c>
    </row>
    <row r="1823">
      <c r="D1823" s="66" t="inlineStr">
        <is>
          <t>Capacity Additions|Electricity|Storage|Pumped Hydro Storage</t>
        </is>
      </c>
      <c r="E1823" s="66" t="inlineStr">
        <is>
          <t>GWh/yr</t>
        </is>
      </c>
    </row>
    <row r="1824">
      <c r="D1824" s="66" t="inlineStr">
        <is>
          <t>Capacity Additions|Storage|Thermal Energy Storage</t>
        </is>
      </c>
      <c r="E1824" s="66" t="inlineStr">
        <is>
          <t>GWh/yr</t>
        </is>
      </c>
    </row>
    <row r="1825">
      <c r="D1825" s="66" t="inlineStr">
        <is>
          <t>Capacity Additions|Storage|Thermal Energy Storage|Household storage</t>
        </is>
      </c>
      <c r="E1825" s="66" t="inlineStr">
        <is>
          <t>GWh/yr</t>
        </is>
      </c>
    </row>
    <row r="1826">
      <c r="D1826" s="66" t="inlineStr">
        <is>
          <t>Capacity Additions|Storage|Thermal Energy Storage|District heating storage</t>
        </is>
      </c>
      <c r="E1826" s="66" t="inlineStr">
        <is>
          <t>GWh/yr</t>
        </is>
      </c>
    </row>
    <row r="1827">
      <c r="A1827" t="inlineStr">
        <is>
          <t>PyPSA-Eur-Sec 0.0.2</t>
        </is>
      </c>
      <c r="B1827" t="inlineStr">
        <is>
          <t>Gaslimit_1.5</t>
        </is>
      </c>
      <c r="C1827" t="inlineStr">
        <is>
          <t>Belgium</t>
        </is>
      </c>
      <c r="D1827" s="66" t="inlineStr">
        <is>
          <t>Capacity |Electricity|Solar|PV|Rooftop PV</t>
        </is>
      </c>
      <c r="E1827" s="66" t="inlineStr">
        <is>
          <t>GW</t>
        </is>
      </c>
      <c r="I1827" t="n">
        <v>0</v>
      </c>
      <c r="J1827" t="n">
        <v>0</v>
      </c>
      <c r="K1827" t="n">
        <v>0</v>
      </c>
      <c r="L1827" t="n">
        <v>0</v>
      </c>
      <c r="M1827" t="n">
        <v>0</v>
      </c>
      <c r="N1827" t="n">
        <v>0</v>
      </c>
      <c r="O1827" t="n">
        <v>0</v>
      </c>
    </row>
    <row r="1828">
      <c r="A1828" t="inlineStr">
        <is>
          <t>PyPSA-Eur-Sec 0.0.2</t>
        </is>
      </c>
      <c r="B1828" t="inlineStr">
        <is>
          <t>Gaslimit_1.5</t>
        </is>
      </c>
      <c r="C1828" t="inlineStr">
        <is>
          <t>Belgium</t>
        </is>
      </c>
      <c r="D1828" s="66" t="inlineStr">
        <is>
          <t>Capacity|Electricity|Solar|PV|Utility-scale PV</t>
        </is>
      </c>
      <c r="E1828" s="66" t="inlineStr">
        <is>
          <t>GW</t>
        </is>
      </c>
      <c r="I1828" t="n">
        <v>0</v>
      </c>
      <c r="J1828" t="n">
        <v>0</v>
      </c>
      <c r="K1828" t="n">
        <v>0</v>
      </c>
      <c r="L1828" t="n">
        <v>0</v>
      </c>
      <c r="M1828" t="n">
        <v>0</v>
      </c>
      <c r="N1828" t="n">
        <v>0</v>
      </c>
      <c r="O1828" t="n">
        <v>0</v>
      </c>
    </row>
    <row r="1829">
      <c r="A1829" t="inlineStr">
        <is>
          <t>PyPSA-Eur-Sec 0.0.2</t>
        </is>
      </c>
      <c r="B1829" t="inlineStr">
        <is>
          <t>Gaslimit_1.5</t>
        </is>
      </c>
      <c r="C1829" t="inlineStr">
        <is>
          <t>Belgium</t>
        </is>
      </c>
      <c r="D1829" s="66" t="inlineStr">
        <is>
          <t>Capacity|Electricity|Storage|Battery Capacity</t>
        </is>
      </c>
      <c r="E1829" s="66" t="inlineStr">
        <is>
          <t>GWh</t>
        </is>
      </c>
      <c r="I1829" t="n">
        <v>0</v>
      </c>
      <c r="J1829" t="n">
        <v>0</v>
      </c>
      <c r="K1829" t="n">
        <v>0</v>
      </c>
      <c r="L1829" t="n">
        <v>0</v>
      </c>
      <c r="M1829" t="n">
        <v>0</v>
      </c>
      <c r="N1829" t="n">
        <v>0</v>
      </c>
      <c r="O1829" t="n">
        <v>0</v>
      </c>
    </row>
    <row r="1830">
      <c r="D1830" s="66" t="inlineStr">
        <is>
          <t xml:space="preserve">Capacity|Electricity|Storage|Battery Capacity|Home Battery </t>
        </is>
      </c>
      <c r="E1830" s="66" t="inlineStr">
        <is>
          <t>GWh</t>
        </is>
      </c>
    </row>
    <row r="1831">
      <c r="A1831" t="inlineStr">
        <is>
          <t>PyPSA-Eur-Sec 0.0.2</t>
        </is>
      </c>
      <c r="B1831" t="inlineStr">
        <is>
          <t>Gaslimit_1.5</t>
        </is>
      </c>
      <c r="C1831" t="inlineStr">
        <is>
          <t>Belgium</t>
        </is>
      </c>
      <c r="D1831" s="66" t="inlineStr">
        <is>
          <t>Capacity|Electricity|Storage|Battery Capacity|Utility-scale Battery</t>
        </is>
      </c>
      <c r="E1831" s="66" t="inlineStr">
        <is>
          <t>GWh</t>
        </is>
      </c>
      <c r="I1831" t="n">
        <v>0</v>
      </c>
      <c r="J1831" t="n">
        <v>0</v>
      </c>
      <c r="K1831" t="n">
        <v>0</v>
      </c>
      <c r="L1831" t="n">
        <v>0</v>
      </c>
      <c r="M1831" t="n">
        <v>0</v>
      </c>
      <c r="N1831" t="n">
        <v>0</v>
      </c>
      <c r="O1831" t="n">
        <v>0</v>
      </c>
    </row>
    <row r="1832">
      <c r="A1832" t="inlineStr">
        <is>
          <t>PyPSA-Eur-Sec 0.0.2</t>
        </is>
      </c>
      <c r="B1832" t="inlineStr">
        <is>
          <t>Gaslimit_1.5</t>
        </is>
      </c>
      <c r="C1832" t="inlineStr">
        <is>
          <t>Belgium</t>
        </is>
      </c>
      <c r="D1832" s="66" t="inlineStr">
        <is>
          <t>Capacity|Electricity|Storage|Hydrogen Storage Capacity</t>
        </is>
      </c>
      <c r="E1832" s="66" t="inlineStr">
        <is>
          <t>GWh</t>
        </is>
      </c>
      <c r="I1832" t="n">
        <v>0</v>
      </c>
      <c r="J1832" t="n">
        <v>0</v>
      </c>
      <c r="K1832" t="n">
        <v>0</v>
      </c>
      <c r="L1832" t="n">
        <v>0</v>
      </c>
      <c r="M1832" t="n">
        <v>0</v>
      </c>
      <c r="N1832" t="n">
        <v>0</v>
      </c>
      <c r="O1832" t="n">
        <v>0</v>
      </c>
    </row>
    <row r="1833">
      <c r="D1833" s="66" t="inlineStr">
        <is>
          <t>Capacity|Electricity|Storage|Hydrogen Storage Capacity|underground</t>
        </is>
      </c>
      <c r="E1833" s="66" t="inlineStr">
        <is>
          <t>GWh</t>
        </is>
      </c>
    </row>
    <row r="1834">
      <c r="D1834" s="66" t="inlineStr">
        <is>
          <t>Capacity|Electricity|Storage|Hydrogen Storage Capacity|overground</t>
        </is>
      </c>
      <c r="E1834" s="66" t="inlineStr">
        <is>
          <t>GWh</t>
        </is>
      </c>
    </row>
    <row r="1835">
      <c r="A1835" t="inlineStr">
        <is>
          <t>PyPSA-Eur-Sec 0.0.2</t>
        </is>
      </c>
      <c r="B1835" t="inlineStr">
        <is>
          <t>Gaslimit_1.5</t>
        </is>
      </c>
      <c r="C1835" t="inlineStr">
        <is>
          <t>Belgium</t>
        </is>
      </c>
      <c r="D1835" s="66" t="inlineStr">
        <is>
          <t>Capacity|Electricity|Storage|Pumped Hydro Storage</t>
        </is>
      </c>
      <c r="E1835" s="66" t="inlineStr">
        <is>
          <t>GWh</t>
        </is>
      </c>
      <c r="I1835" t="n">
        <v>0</v>
      </c>
      <c r="J1835" t="n">
        <v>0</v>
      </c>
      <c r="K1835" t="n">
        <v>0</v>
      </c>
      <c r="L1835" t="n">
        <v>0</v>
      </c>
      <c r="M1835" t="n">
        <v>0</v>
      </c>
      <c r="N1835" t="n">
        <v>0</v>
      </c>
      <c r="O1835" t="n">
        <v>0</v>
      </c>
    </row>
    <row r="1836">
      <c r="D1836" s="66" t="inlineStr">
        <is>
          <t>Capacity|Storage|Thermal Energy Storage</t>
        </is>
      </c>
      <c r="E1836" s="66" t="inlineStr">
        <is>
          <t>GWh</t>
        </is>
      </c>
    </row>
    <row r="1837">
      <c r="D1837" s="66" t="inlineStr">
        <is>
          <t>Capacity|Storage|Thermal Energy Storage|Household storage</t>
        </is>
      </c>
      <c r="E1837" s="66" t="inlineStr">
        <is>
          <t>GWh</t>
        </is>
      </c>
    </row>
    <row r="1838">
      <c r="D1838" s="66" t="inlineStr">
        <is>
          <t>Capacity|Storage|Thermal Energy Storage|District heating storage</t>
        </is>
      </c>
      <c r="E1838" s="66" t="inlineStr">
        <is>
          <t>GWh</t>
        </is>
      </c>
    </row>
    <row r="1839">
      <c r="A1839" t="inlineStr">
        <is>
          <t>PyPSA-Eur-Sec 0.0.2</t>
        </is>
      </c>
      <c r="B1839" t="inlineStr">
        <is>
          <t>Gaslimit_1.5</t>
        </is>
      </c>
      <c r="C1839" t="inlineStr">
        <is>
          <t>Belgium</t>
        </is>
      </c>
      <c r="D1839" s="66" t="inlineStr">
        <is>
          <t>Capacity|Heating|Heat pumps</t>
        </is>
      </c>
      <c r="E1839" s="66" t="inlineStr">
        <is>
          <t>GW</t>
        </is>
      </c>
      <c r="I1839" t="n">
        <v>0</v>
      </c>
      <c r="J1839" t="n">
        <v>0</v>
      </c>
      <c r="K1839" t="n">
        <v>0</v>
      </c>
      <c r="L1839" t="n">
        <v>0</v>
      </c>
      <c r="M1839" t="n">
        <v>0</v>
      </c>
      <c r="N1839" t="n">
        <v>0</v>
      </c>
      <c r="O1839" t="n">
        <v>0</v>
      </c>
    </row>
    <row r="1840">
      <c r="A1840" t="inlineStr">
        <is>
          <t>PyPSA-Eur-Sec 0.0.2</t>
        </is>
      </c>
      <c r="B1840" t="inlineStr">
        <is>
          <t>Gaslimit_1.5</t>
        </is>
      </c>
      <c r="C1840" t="inlineStr">
        <is>
          <t>Belgium</t>
        </is>
      </c>
      <c r="D1840" s="66" t="inlineStr">
        <is>
          <t>Capacity|Heating|Electric boilers</t>
        </is>
      </c>
      <c r="E1840" s="66" t="inlineStr">
        <is>
          <t>GW</t>
        </is>
      </c>
      <c r="I1840" t="n">
        <v>0</v>
      </c>
      <c r="J1840" t="n">
        <v>0</v>
      </c>
      <c r="K1840" t="n">
        <v>0</v>
      </c>
      <c r="L1840" t="n">
        <v>0</v>
      </c>
      <c r="M1840" t="n">
        <v>0</v>
      </c>
      <c r="N1840" t="n">
        <v>0</v>
      </c>
      <c r="O1840" t="n">
        <v>0</v>
      </c>
    </row>
    <row r="1841">
      <c r="A1841" t="inlineStr">
        <is>
          <t>PyPSA-Eur-Sec 0.0.2</t>
        </is>
      </c>
      <c r="B1841" t="inlineStr">
        <is>
          <t>Gaslimit_1.5</t>
        </is>
      </c>
      <c r="C1841" t="inlineStr">
        <is>
          <t>Belgium</t>
        </is>
      </c>
      <c r="D1841" s="66" t="inlineStr">
        <is>
          <t>Capacity|Gas|Synthetic</t>
        </is>
      </c>
      <c r="E1841" s="66" t="inlineStr">
        <is>
          <t>GW</t>
        </is>
      </c>
      <c r="I1841" t="n">
        <v>0</v>
      </c>
      <c r="J1841" t="n">
        <v>0</v>
      </c>
      <c r="K1841" t="n">
        <v>0</v>
      </c>
      <c r="L1841" t="n">
        <v>0</v>
      </c>
      <c r="M1841" t="n">
        <v>0</v>
      </c>
      <c r="N1841" t="n">
        <v>0</v>
      </c>
      <c r="O1841" t="n">
        <v>0</v>
      </c>
    </row>
    <row r="1842">
      <c r="D1842" s="66" t="inlineStr">
        <is>
          <t>Capacity|Oil|Synthetic</t>
        </is>
      </c>
      <c r="E1842" s="66" t="inlineStr">
        <is>
          <t>GW</t>
        </is>
      </c>
    </row>
    <row r="1843">
      <c r="A1843" t="inlineStr">
        <is>
          <t>PyPSA-Eur-Sec 0.0.2</t>
        </is>
      </c>
      <c r="B1843" t="inlineStr">
        <is>
          <t>Gaslimit_1.5</t>
        </is>
      </c>
      <c r="C1843" t="inlineStr">
        <is>
          <t>Belgium</t>
        </is>
      </c>
      <c r="D1843" s="66" t="inlineStr">
        <is>
          <t>Capital Cost |Electricity|Solar|PV|Rooftop PV</t>
        </is>
      </c>
      <c r="E1843" s="66" t="inlineStr">
        <is>
          <t>US$2010/kW</t>
        </is>
      </c>
      <c r="I1843" t="n">
        <v>1148.137</v>
      </c>
      <c r="J1843" t="n">
        <v>973.419</v>
      </c>
      <c r="K1843" t="n">
        <v>798.701</v>
      </c>
      <c r="L1843" t="n">
        <v>736.307</v>
      </c>
      <c r="M1843" t="n">
        <v>673.902</v>
      </c>
      <c r="N1843" t="n">
        <v>611.508</v>
      </c>
      <c r="O1843" t="n">
        <v>549.114</v>
      </c>
    </row>
    <row r="1844">
      <c r="A1844" t="inlineStr">
        <is>
          <t>PyPSA-Eur-Sec 0.0.2</t>
        </is>
      </c>
      <c r="B1844" t="inlineStr">
        <is>
          <t>Gaslimit_1.5</t>
        </is>
      </c>
      <c r="C1844" t="inlineStr">
        <is>
          <t>Belgium</t>
        </is>
      </c>
      <c r="D1844" s="66" t="inlineStr">
        <is>
          <t>Capital Cost|Electricity|Solar|PV|Utility-scale PV</t>
        </is>
      </c>
      <c r="E1844" s="66" t="inlineStr">
        <is>
          <t>US$2010/kW</t>
        </is>
      </c>
      <c r="I1844" t="n">
        <v>538.941</v>
      </c>
      <c r="J1844" t="n">
        <v>461.068</v>
      </c>
      <c r="K1844" t="n">
        <v>383.194</v>
      </c>
      <c r="L1844" t="n">
        <v>359.365</v>
      </c>
      <c r="M1844" t="n">
        <v>335.546</v>
      </c>
      <c r="N1844" t="n">
        <v>321.35</v>
      </c>
      <c r="O1844" t="n">
        <v>307.154</v>
      </c>
    </row>
    <row r="1845">
      <c r="A1845" t="inlineStr">
        <is>
          <t>PyPSA-Eur-Sec 0.0.2</t>
        </is>
      </c>
      <c r="B1845" t="inlineStr">
        <is>
          <t>Gaslimit_1.5</t>
        </is>
      </c>
      <c r="C1845" t="inlineStr">
        <is>
          <t>Belgium</t>
        </is>
      </c>
      <c r="D1845" s="66" t="inlineStr">
        <is>
          <t>Capital Cost|Electricity|Storage|Battery Capacity</t>
        </is>
      </c>
      <c r="E1845" s="66" t="inlineStr">
        <is>
          <t>US$2010/kWh</t>
        </is>
      </c>
      <c r="I1845" t="n">
        <v>236.257</v>
      </c>
      <c r="J1845" t="n">
        <v>190.431</v>
      </c>
      <c r="K1845" t="n">
        <v>144.606</v>
      </c>
      <c r="L1845" t="n">
        <v>120.165</v>
      </c>
      <c r="M1845" t="n">
        <v>95.72499999999999</v>
      </c>
      <c r="N1845" t="n">
        <v>86.05</v>
      </c>
      <c r="O1845" t="n">
        <v>76.376</v>
      </c>
    </row>
    <row r="1846">
      <c r="D1846" s="66" t="inlineStr">
        <is>
          <t xml:space="preserve">Capital Cost|Electricity|Storage|Battery Capacity|Home Battery </t>
        </is>
      </c>
      <c r="E1846" s="66" t="inlineStr">
        <is>
          <t>US$2010/kWh</t>
        </is>
      </c>
    </row>
    <row r="1847">
      <c r="A1847" t="inlineStr">
        <is>
          <t>PyPSA-Eur-Sec 0.0.2</t>
        </is>
      </c>
      <c r="B1847" t="inlineStr">
        <is>
          <t>Gaslimit_1.5</t>
        </is>
      </c>
      <c r="C1847" t="inlineStr">
        <is>
          <t>Belgium</t>
        </is>
      </c>
      <c r="D1847" s="66" t="inlineStr">
        <is>
          <t>Capital Cost|Electricity|Storage|Battery Capacity|Utility-scale Battery</t>
        </is>
      </c>
      <c r="E1847" s="66" t="inlineStr">
        <is>
          <t>US$2010/kWh</t>
        </is>
      </c>
      <c r="I1847" t="n">
        <v>236.257</v>
      </c>
      <c r="J1847" t="n">
        <v>190.431</v>
      </c>
      <c r="K1847" t="n">
        <v>144.606</v>
      </c>
      <c r="L1847" t="n">
        <v>120.165</v>
      </c>
      <c r="M1847" t="n">
        <v>95.72499999999999</v>
      </c>
      <c r="N1847" t="n">
        <v>86.05</v>
      </c>
      <c r="O1847" t="n">
        <v>76.376</v>
      </c>
    </row>
    <row r="1848">
      <c r="D1848" s="66" t="inlineStr">
        <is>
          <t>Capital Cost|Electricity|Storage|Hydrogen Storage Capacity</t>
        </is>
      </c>
      <c r="E1848" s="66" t="inlineStr">
        <is>
          <t>US$2010/kWh</t>
        </is>
      </c>
    </row>
    <row r="1849">
      <c r="D1849" s="66" t="inlineStr">
        <is>
          <t>Capital Cost|Electricity|Storage|Hydrogen Storage Capacity|underground</t>
        </is>
      </c>
      <c r="E1849" s="66" t="inlineStr">
        <is>
          <t>US$2010/kWh</t>
        </is>
      </c>
    </row>
    <row r="1850">
      <c r="D1850" s="66" t="inlineStr">
        <is>
          <t>Capital Cost|Electricity|Storage|Hydrogen Storage Capacity|overground</t>
        </is>
      </c>
      <c r="E1850" s="66" t="inlineStr">
        <is>
          <t>US$2010/kWh</t>
        </is>
      </c>
    </row>
    <row r="1851">
      <c r="A1851" t="inlineStr">
        <is>
          <t>PyPSA-Eur-Sec 0.0.2</t>
        </is>
      </c>
      <c r="B1851" t="inlineStr">
        <is>
          <t>Gaslimit_1.5</t>
        </is>
      </c>
      <c r="C1851" t="inlineStr">
        <is>
          <t>Belgium</t>
        </is>
      </c>
      <c r="D1851" s="66" t="inlineStr">
        <is>
          <t>Capital Cost|Electricity|Storage|Pumped Hydro Storage</t>
        </is>
      </c>
      <c r="E1851" s="66" t="inlineStr">
        <is>
          <t>US$2010/kWh</t>
        </is>
      </c>
      <c r="I1851" t="n">
        <v>2248.677</v>
      </c>
      <c r="J1851" t="n">
        <v>2248.677</v>
      </c>
      <c r="K1851" t="n">
        <v>2248.677</v>
      </c>
      <c r="L1851" t="n">
        <v>2248.677</v>
      </c>
      <c r="M1851" t="n">
        <v>2248.677</v>
      </c>
      <c r="N1851" t="n">
        <v>2248.677</v>
      </c>
      <c r="O1851" t="n">
        <v>2248.677</v>
      </c>
    </row>
    <row r="1852">
      <c r="D1852" s="66" t="inlineStr">
        <is>
          <t>Capital Cost|Storage|Thermal Energy Storage</t>
        </is>
      </c>
      <c r="E1852" s="66" t="inlineStr">
        <is>
          <t>US$2010/kWh</t>
        </is>
      </c>
    </row>
    <row r="1853">
      <c r="A1853" t="inlineStr">
        <is>
          <t>PyPSA-Eur-Sec 0.0.2</t>
        </is>
      </c>
      <c r="B1853" t="inlineStr">
        <is>
          <t>Gaslimit_1.5</t>
        </is>
      </c>
      <c r="C1853" t="inlineStr">
        <is>
          <t>Belgium</t>
        </is>
      </c>
      <c r="D1853" s="66" t="inlineStr">
        <is>
          <t>Capital Cost|Storage|Thermal Energy Storage|Household storage</t>
        </is>
      </c>
      <c r="E1853" s="66" t="inlineStr">
        <is>
          <t>US$2010/kWh</t>
        </is>
      </c>
      <c r="I1853" t="n">
        <v>18.717</v>
      </c>
      <c r="J1853" t="n">
        <v>18.717</v>
      </c>
      <c r="K1853" t="n">
        <v>18.717</v>
      </c>
      <c r="L1853" t="n">
        <v>18.717</v>
      </c>
      <c r="M1853" t="n">
        <v>18.717</v>
      </c>
      <c r="N1853" t="n">
        <v>18.717</v>
      </c>
      <c r="O1853" t="n">
        <v>18.717</v>
      </c>
    </row>
    <row r="1854">
      <c r="A1854" t="inlineStr">
        <is>
          <t>PyPSA-Eur-Sec 0.0.2</t>
        </is>
      </c>
      <c r="B1854" t="inlineStr">
        <is>
          <t>Gaslimit_1.5</t>
        </is>
      </c>
      <c r="C1854" t="inlineStr">
        <is>
          <t>Belgium</t>
        </is>
      </c>
      <c r="D1854" s="66" t="inlineStr">
        <is>
          <t>Capital Cost|Storage|Thermal Energy Storage|District heating storage</t>
        </is>
      </c>
      <c r="E1854" s="66" t="inlineStr">
        <is>
          <t>US$2010/kWh</t>
        </is>
      </c>
      <c r="I1854" t="n">
        <v>0.591</v>
      </c>
      <c r="J1854" t="n">
        <v>0.57</v>
      </c>
      <c r="K1854" t="n">
        <v>0.55</v>
      </c>
      <c r="L1854" t="n">
        <v>0.53</v>
      </c>
      <c r="M1854" t="n">
        <v>0.519</v>
      </c>
      <c r="N1854" t="n">
        <v>0.499</v>
      </c>
      <c r="O1854" t="n">
        <v>0.479</v>
      </c>
    </row>
    <row r="1855">
      <c r="A1855" t="inlineStr">
        <is>
          <t>PyPSA-Eur-Sec 0.0.2</t>
        </is>
      </c>
      <c r="B1855" t="inlineStr">
        <is>
          <t>Gaslimit_1.5</t>
        </is>
      </c>
      <c r="C1855" t="inlineStr">
        <is>
          <t>Belgium</t>
        </is>
      </c>
      <c r="D1855" s="66" t="inlineStr">
        <is>
          <t>Capital Cost|Heating|Heat pumps</t>
        </is>
      </c>
      <c r="E1855" s="66" t="inlineStr">
        <is>
          <t>US$2010/kW</t>
        </is>
      </c>
      <c r="I1855" t="n">
        <v>957.248</v>
      </c>
      <c r="J1855" t="n">
        <v>911.422</v>
      </c>
      <c r="K1855" t="n">
        <v>865.596</v>
      </c>
      <c r="L1855" t="n">
        <v>842.683</v>
      </c>
      <c r="M1855" t="n">
        <v>819.771</v>
      </c>
      <c r="N1855" t="n">
        <v>796.8579999999999</v>
      </c>
      <c r="O1855" t="n">
        <v>773.9450000000001</v>
      </c>
    </row>
    <row r="1856">
      <c r="A1856" t="inlineStr">
        <is>
          <t>PyPSA-Eur-Sec 0.0.2</t>
        </is>
      </c>
      <c r="B1856" t="inlineStr">
        <is>
          <t>Gaslimit_1.5</t>
        </is>
      </c>
      <c r="C1856" t="inlineStr">
        <is>
          <t>Belgium</t>
        </is>
      </c>
      <c r="D1856" s="66" t="inlineStr">
        <is>
          <t>Capital Cost|Heating|Electric boilers</t>
        </is>
      </c>
      <c r="E1856" s="66" t="inlineStr">
        <is>
          <t>US$2010/kW</t>
        </is>
      </c>
      <c r="I1856" t="n">
        <v>101.835</v>
      </c>
      <c r="J1856" t="n">
        <v>101.835</v>
      </c>
      <c r="K1856" t="n">
        <v>101.835</v>
      </c>
      <c r="L1856" t="n">
        <v>101.835</v>
      </c>
      <c r="M1856" t="n">
        <v>101.835</v>
      </c>
      <c r="N1856" t="n">
        <v>101.835</v>
      </c>
      <c r="O1856" t="n">
        <v>101.835</v>
      </c>
    </row>
    <row r="1857">
      <c r="A1857" t="inlineStr">
        <is>
          <t>PyPSA-Eur-Sec 0.0.2</t>
        </is>
      </c>
      <c r="B1857" t="inlineStr">
        <is>
          <t>Gaslimit_1.5</t>
        </is>
      </c>
      <c r="C1857" t="inlineStr">
        <is>
          <t>Belgium</t>
        </is>
      </c>
      <c r="D1857" s="66" t="inlineStr">
        <is>
          <t>Capital Cost|Gas|Synthetic</t>
        </is>
      </c>
      <c r="E1857" s="66" t="inlineStr">
        <is>
          <t>US$2010/kW</t>
        </is>
      </c>
      <c r="I1857" t="n">
        <v>1018.349</v>
      </c>
      <c r="J1857" t="n">
        <v>283.101</v>
      </c>
      <c r="K1857" t="n">
        <v>1018.349</v>
      </c>
      <c r="L1857" t="n">
        <v>256.624</v>
      </c>
      <c r="M1857" t="n">
        <v>230.147</v>
      </c>
      <c r="N1857" t="n">
        <v>230.147</v>
      </c>
      <c r="O1857" t="n">
        <v>1018.349</v>
      </c>
    </row>
    <row r="1858">
      <c r="D1858" s="66" t="inlineStr">
        <is>
          <t>Capital Cost|Oil|Synthetic</t>
        </is>
      </c>
      <c r="E1858" s="66" t="inlineStr">
        <is>
          <t>US$2010/kW</t>
        </is>
      </c>
    </row>
    <row r="1859">
      <c r="A1859" t="inlineStr">
        <is>
          <t>PyPSA-Eur-Sec 0.0.2</t>
        </is>
      </c>
      <c r="B1859" t="inlineStr">
        <is>
          <t>Gaslimit_1.5</t>
        </is>
      </c>
      <c r="C1859" t="inlineStr">
        <is>
          <t>Belgium</t>
        </is>
      </c>
      <c r="D1859" s="66" t="inlineStr">
        <is>
          <t>Effciency|Heating|Heat pumps</t>
        </is>
      </c>
      <c r="E1859" s="66" t="inlineStr">
        <is>
          <t>%</t>
        </is>
      </c>
      <c r="I1859" t="n">
        <v>3.4</v>
      </c>
      <c r="J1859" t="n">
        <v>3.5</v>
      </c>
      <c r="K1859" t="n">
        <v>3.6</v>
      </c>
      <c r="L1859" t="n">
        <v>3.65</v>
      </c>
      <c r="M1859" t="n">
        <v>3.7</v>
      </c>
      <c r="N1859" t="n">
        <v>3.75</v>
      </c>
      <c r="O1859" t="n">
        <v>3.8</v>
      </c>
    </row>
    <row r="1860">
      <c r="A1860" t="inlineStr">
        <is>
          <t>PyPSA-Eur-Sec 0.0.2</t>
        </is>
      </c>
      <c r="B1860" t="inlineStr">
        <is>
          <t>Gaslimit_1.5</t>
        </is>
      </c>
      <c r="C1860" t="inlineStr">
        <is>
          <t>Belgium</t>
        </is>
      </c>
      <c r="D1860" s="66" t="inlineStr">
        <is>
          <t>Efficiency|Heating|Electric boilers</t>
        </is>
      </c>
      <c r="E1860" s="66" t="inlineStr">
        <is>
          <t>%</t>
        </is>
      </c>
      <c r="I1860" t="n">
        <v>0.9</v>
      </c>
      <c r="J1860" t="n">
        <v>0.9</v>
      </c>
      <c r="K1860" t="n">
        <v>0.9</v>
      </c>
      <c r="L1860" t="n">
        <v>0.9</v>
      </c>
      <c r="M1860" t="n">
        <v>0.9</v>
      </c>
      <c r="N1860" t="n">
        <v>0.9</v>
      </c>
      <c r="O1860" t="n">
        <v>0.9</v>
      </c>
    </row>
    <row r="1861">
      <c r="A1861" t="inlineStr">
        <is>
          <t>PyPSA-Eur-Sec 0.0.2</t>
        </is>
      </c>
      <c r="B1861" t="inlineStr">
        <is>
          <t>Gaslimit_1.5</t>
        </is>
      </c>
      <c r="C1861" t="inlineStr">
        <is>
          <t>Belgium</t>
        </is>
      </c>
      <c r="D1861" s="66" t="inlineStr">
        <is>
          <t>Efficiency|Gas|Synthetic</t>
        </is>
      </c>
      <c r="E1861" s="66" t="inlineStr">
        <is>
          <t>%</t>
        </is>
      </c>
      <c r="I1861" t="n">
        <v>0.8</v>
      </c>
      <c r="J1861" t="n">
        <v>0.8</v>
      </c>
      <c r="K1861" t="n">
        <v>0.8</v>
      </c>
      <c r="L1861" t="n">
        <v>0.8</v>
      </c>
      <c r="M1861" t="n">
        <v>0.8</v>
      </c>
      <c r="N1861" t="n">
        <v>0.8</v>
      </c>
      <c r="O1861" t="n">
        <v>0.8</v>
      </c>
    </row>
    <row r="1862">
      <c r="D1862" s="66" t="inlineStr">
        <is>
          <t>Efficiency|Oil|Synthetic</t>
        </is>
      </c>
      <c r="E1862" s="66" t="inlineStr">
        <is>
          <t>%</t>
        </is>
      </c>
    </row>
    <row r="1863">
      <c r="A1863" t="inlineStr">
        <is>
          <t>PyPSA-Eur-Sec 0.0.2</t>
        </is>
      </c>
      <c r="B1863" t="inlineStr">
        <is>
          <t>Gaslimit_1.5</t>
        </is>
      </c>
      <c r="C1863" t="inlineStr">
        <is>
          <t>Belgium</t>
        </is>
      </c>
      <c r="D1863" s="66" t="inlineStr">
        <is>
          <t>Final Energy|Residential and Commercial|Commercial|Heating|Heat pumps</t>
        </is>
      </c>
      <c r="E1863" s="66" t="inlineStr">
        <is>
          <t>EJ/yr</t>
        </is>
      </c>
      <c r="I1863" t="n">
        <v>0</v>
      </c>
      <c r="J1863" t="n">
        <v>0</v>
      </c>
      <c r="K1863" t="n">
        <v>0</v>
      </c>
      <c r="L1863" t="n">
        <v>0</v>
      </c>
      <c r="M1863" t="n">
        <v>0</v>
      </c>
      <c r="N1863" t="n">
        <v>0</v>
      </c>
      <c r="O1863" t="n">
        <v>0</v>
      </c>
    </row>
    <row r="1864">
      <c r="A1864" t="inlineStr">
        <is>
          <t>PyPSA-Eur-Sec 0.0.2</t>
        </is>
      </c>
      <c r="B1864" t="inlineStr">
        <is>
          <t>Gaslimit_1.5</t>
        </is>
      </c>
      <c r="C1864" t="inlineStr">
        <is>
          <t>Belgium</t>
        </is>
      </c>
      <c r="D1864" s="66" t="inlineStr">
        <is>
          <t>Final Energy|Residential and Commercial|Commercial|Heating|Electric boilers</t>
        </is>
      </c>
      <c r="E1864" s="66" t="inlineStr">
        <is>
          <t>EJ/yr</t>
        </is>
      </c>
      <c r="I1864" t="n">
        <v>0</v>
      </c>
      <c r="J1864" t="n">
        <v>0</v>
      </c>
      <c r="K1864" t="n">
        <v>0</v>
      </c>
      <c r="L1864" t="n">
        <v>0</v>
      </c>
      <c r="M1864" t="n">
        <v>0</v>
      </c>
      <c r="N1864" t="n">
        <v>0</v>
      </c>
      <c r="O1864" t="n">
        <v>0</v>
      </c>
    </row>
    <row r="1865">
      <c r="A1865" t="inlineStr">
        <is>
          <t>PyPSA-Eur-Sec 0.0.2</t>
        </is>
      </c>
      <c r="B1865" t="inlineStr">
        <is>
          <t>Gaslimit_1.5</t>
        </is>
      </c>
      <c r="C1865" t="inlineStr">
        <is>
          <t>Belgium</t>
        </is>
      </c>
      <c r="D1865" s="66" t="inlineStr">
        <is>
          <t>Final Energy|Residential and Commercial|Residential|Heating|Heat pumps</t>
        </is>
      </c>
      <c r="E1865" s="66" t="inlineStr">
        <is>
          <t>EJ/yr</t>
        </is>
      </c>
      <c r="I1865" t="n">
        <v>0</v>
      </c>
      <c r="J1865" t="n">
        <v>0</v>
      </c>
      <c r="K1865" t="n">
        <v>0</v>
      </c>
      <c r="L1865" t="n">
        <v>0</v>
      </c>
      <c r="M1865" t="n">
        <v>0</v>
      </c>
      <c r="N1865" t="n">
        <v>0</v>
      </c>
      <c r="O1865" t="n">
        <v>0</v>
      </c>
    </row>
    <row r="1866">
      <c r="A1866" t="inlineStr">
        <is>
          <t>PyPSA-Eur-Sec 0.0.2</t>
        </is>
      </c>
      <c r="B1866" t="inlineStr">
        <is>
          <t>Gaslimit_1.5</t>
        </is>
      </c>
      <c r="C1866" t="inlineStr">
        <is>
          <t>Belgium</t>
        </is>
      </c>
      <c r="D1866" s="66" t="inlineStr">
        <is>
          <t>Final Energy|Residential and Commercial|Residential|Heating|Electric boilers</t>
        </is>
      </c>
      <c r="E1866" s="66" t="inlineStr">
        <is>
          <t>EJ/yr</t>
        </is>
      </c>
      <c r="I1866" t="n">
        <v>0</v>
      </c>
      <c r="J1866" t="n">
        <v>0</v>
      </c>
      <c r="K1866" t="n">
        <v>0</v>
      </c>
      <c r="L1866" t="n">
        <v>0</v>
      </c>
      <c r="M1866" t="n">
        <v>0</v>
      </c>
      <c r="N1866" t="n">
        <v>0</v>
      </c>
      <c r="O1866" t="n">
        <v>0</v>
      </c>
    </row>
    <row r="1867">
      <c r="A1867" t="inlineStr">
        <is>
          <t>PyPSA-Eur-Sec 0.0.2</t>
        </is>
      </c>
      <c r="B1867" t="inlineStr">
        <is>
          <t>Gaslimit_1.5</t>
        </is>
      </c>
      <c r="C1867" t="inlineStr">
        <is>
          <t>Belgium</t>
        </is>
      </c>
      <c r="D1867" s="66" t="inlineStr">
        <is>
          <t>Final Energy|Gas|Synthetic</t>
        </is>
      </c>
      <c r="E1867" s="66" t="inlineStr">
        <is>
          <t>EJ/yr</t>
        </is>
      </c>
      <c r="I1867" t="n">
        <v>0</v>
      </c>
      <c r="J1867" t="n">
        <v>0</v>
      </c>
      <c r="K1867" t="n">
        <v>0</v>
      </c>
      <c r="L1867" t="n">
        <v>0</v>
      </c>
      <c r="M1867" t="n">
        <v>0</v>
      </c>
      <c r="N1867" t="n">
        <v>0</v>
      </c>
      <c r="O1867" t="n">
        <v>0</v>
      </c>
    </row>
    <row r="1868">
      <c r="D1868" s="66" t="inlineStr">
        <is>
          <t>Final Energy|Oil|Synthetic</t>
        </is>
      </c>
      <c r="E1868" s="66" t="inlineStr">
        <is>
          <t>EJ/yr</t>
        </is>
      </c>
    </row>
    <row r="1869">
      <c r="A1869" t="inlineStr">
        <is>
          <t>PyPSA-Eur-Sec 0.0.2</t>
        </is>
      </c>
      <c r="B1869" t="inlineStr">
        <is>
          <t>Gaslimit_1.5</t>
        </is>
      </c>
      <c r="C1869" t="inlineStr">
        <is>
          <t>Belgium</t>
        </is>
      </c>
      <c r="D1869" s="66" t="inlineStr">
        <is>
          <t>Lifetime |Electricity|Solar|PV|Rooftop PV</t>
        </is>
      </c>
      <c r="E1869" s="66" t="inlineStr">
        <is>
          <t>years</t>
        </is>
      </c>
      <c r="I1869" t="n">
        <v>30</v>
      </c>
      <c r="J1869" t="n">
        <v>30</v>
      </c>
      <c r="K1869" t="n">
        <v>30</v>
      </c>
      <c r="L1869" t="n">
        <v>30</v>
      </c>
      <c r="M1869" t="n">
        <v>30</v>
      </c>
      <c r="N1869" t="n">
        <v>30</v>
      </c>
      <c r="O1869" t="n">
        <v>30</v>
      </c>
    </row>
    <row r="1870">
      <c r="A1870" t="inlineStr">
        <is>
          <t>PyPSA-Eur-Sec 0.0.2</t>
        </is>
      </c>
      <c r="B1870" t="inlineStr">
        <is>
          <t>Gaslimit_1.5</t>
        </is>
      </c>
      <c r="C1870" t="inlineStr">
        <is>
          <t>Belgium</t>
        </is>
      </c>
      <c r="D1870" s="66" t="inlineStr">
        <is>
          <t>Lifetime|Electricity|Solar|PV|Utility-scale PV</t>
        </is>
      </c>
      <c r="E1870" s="66" t="inlineStr">
        <is>
          <t>years</t>
        </is>
      </c>
      <c r="I1870" t="n">
        <v>35</v>
      </c>
      <c r="J1870" t="n">
        <v>37.5</v>
      </c>
      <c r="K1870" t="n">
        <v>40</v>
      </c>
      <c r="L1870" t="n">
        <v>40</v>
      </c>
      <c r="M1870" t="n">
        <v>40</v>
      </c>
      <c r="N1870" t="n">
        <v>40</v>
      </c>
      <c r="O1870" t="n">
        <v>40</v>
      </c>
    </row>
    <row r="1871">
      <c r="A1871" t="inlineStr">
        <is>
          <t>PyPSA-Eur-Sec 0.0.2</t>
        </is>
      </c>
      <c r="B1871" t="inlineStr">
        <is>
          <t>Gaslimit_1.5</t>
        </is>
      </c>
      <c r="C1871" t="inlineStr">
        <is>
          <t>Belgium</t>
        </is>
      </c>
      <c r="D1871" s="66" t="inlineStr">
        <is>
          <t>Lifetime|Electricity|Storage|Battery Capacity</t>
        </is>
      </c>
      <c r="E1871" s="66" t="inlineStr">
        <is>
          <t>years</t>
        </is>
      </c>
      <c r="I1871" t="n">
        <v>20</v>
      </c>
      <c r="J1871" t="n">
        <v>22.5</v>
      </c>
      <c r="K1871" t="n">
        <v>25</v>
      </c>
      <c r="L1871" t="n">
        <v>27.5</v>
      </c>
      <c r="M1871" t="n">
        <v>30</v>
      </c>
      <c r="N1871" t="n">
        <v>30</v>
      </c>
      <c r="O1871" t="n">
        <v>30</v>
      </c>
    </row>
    <row r="1872">
      <c r="D1872" s="66" t="inlineStr">
        <is>
          <t xml:space="preserve">Lifetime|Electricity|Storage|Battery Capacity|Home Battery </t>
        </is>
      </c>
      <c r="E1872" s="66" t="inlineStr">
        <is>
          <t>years</t>
        </is>
      </c>
    </row>
    <row r="1873">
      <c r="A1873" t="inlineStr">
        <is>
          <t>PyPSA-Eur-Sec 0.0.2</t>
        </is>
      </c>
      <c r="B1873" t="inlineStr">
        <is>
          <t>Gaslimit_1.5</t>
        </is>
      </c>
      <c r="C1873" t="inlineStr">
        <is>
          <t>Belgium</t>
        </is>
      </c>
      <c r="D1873" s="66" t="inlineStr">
        <is>
          <t>Lifetime|Electricity|Storage|Battery Capacity|Utility-scale Battery</t>
        </is>
      </c>
      <c r="E1873" s="66" t="inlineStr">
        <is>
          <t>years</t>
        </is>
      </c>
      <c r="I1873" t="n">
        <v>20</v>
      </c>
      <c r="J1873" t="n">
        <v>22.5</v>
      </c>
      <c r="K1873" t="n">
        <v>25</v>
      </c>
      <c r="L1873" t="n">
        <v>27.5</v>
      </c>
      <c r="M1873" t="n">
        <v>30</v>
      </c>
      <c r="N1873" t="n">
        <v>30</v>
      </c>
      <c r="O1873" t="n">
        <v>30</v>
      </c>
    </row>
    <row r="1874">
      <c r="D1874" s="66" t="inlineStr">
        <is>
          <t>Lifetime|Electricity|Storage|Hydrogen Storage Capacity</t>
        </is>
      </c>
      <c r="E1874" s="66" t="inlineStr">
        <is>
          <t>years</t>
        </is>
      </c>
    </row>
    <row r="1875">
      <c r="D1875" s="66" t="inlineStr">
        <is>
          <t>Lifetime|Electricity|Storage|Hydrogen Storage Capacity|Underground</t>
        </is>
      </c>
      <c r="E1875" s="66" t="inlineStr">
        <is>
          <t>years</t>
        </is>
      </c>
    </row>
    <row r="1876">
      <c r="D1876" s="66" t="inlineStr">
        <is>
          <t>Lifetime|Electricity|Storage|Hydrogen Storage Capacity|Overground</t>
        </is>
      </c>
      <c r="E1876" s="66" t="inlineStr">
        <is>
          <t>years</t>
        </is>
      </c>
    </row>
    <row r="1877">
      <c r="A1877" t="inlineStr">
        <is>
          <t>PyPSA-Eur-Sec 0.0.2</t>
        </is>
      </c>
      <c r="B1877" t="inlineStr">
        <is>
          <t>Gaslimit_1.5</t>
        </is>
      </c>
      <c r="C1877" t="inlineStr">
        <is>
          <t>Belgium</t>
        </is>
      </c>
      <c r="D1877" s="66" t="inlineStr">
        <is>
          <t>Lifetime|Electricity|Storage|Pumped Hydro Storage</t>
        </is>
      </c>
      <c r="E1877" s="66" t="inlineStr">
        <is>
          <t>years</t>
        </is>
      </c>
      <c r="I1877" t="n">
        <v>80</v>
      </c>
      <c r="J1877" t="n">
        <v>80</v>
      </c>
      <c r="K1877" t="n">
        <v>80</v>
      </c>
      <c r="L1877" t="n">
        <v>80</v>
      </c>
      <c r="M1877" t="n">
        <v>80</v>
      </c>
      <c r="N1877" t="n">
        <v>80</v>
      </c>
      <c r="O1877" t="n">
        <v>80</v>
      </c>
    </row>
    <row r="1878">
      <c r="D1878" s="66" t="inlineStr">
        <is>
          <t>Lifetime|Storage|Thermal Energy Storage</t>
        </is>
      </c>
      <c r="E1878" s="66" t="inlineStr">
        <is>
          <t>years</t>
        </is>
      </c>
    </row>
    <row r="1879">
      <c r="A1879" t="inlineStr">
        <is>
          <t>PyPSA-Eur-Sec 0.0.2</t>
        </is>
      </c>
      <c r="B1879" t="inlineStr">
        <is>
          <t>Gaslimit_1.5</t>
        </is>
      </c>
      <c r="C1879" t="inlineStr">
        <is>
          <t>Belgium</t>
        </is>
      </c>
      <c r="D1879" s="66" t="inlineStr">
        <is>
          <t>Lifetime|Storage|Thermal Energy Storage|Household storage</t>
        </is>
      </c>
      <c r="E1879" s="66" t="inlineStr">
        <is>
          <t>years</t>
        </is>
      </c>
      <c r="I1879" t="n">
        <v>20</v>
      </c>
      <c r="J1879" t="n">
        <v>20</v>
      </c>
      <c r="K1879" t="n">
        <v>20</v>
      </c>
      <c r="L1879" t="n">
        <v>20</v>
      </c>
      <c r="M1879" t="n">
        <v>20</v>
      </c>
      <c r="N1879" t="n">
        <v>20</v>
      </c>
      <c r="O1879" t="n">
        <v>20</v>
      </c>
    </row>
    <row r="1880">
      <c r="A1880" t="inlineStr">
        <is>
          <t>PyPSA-Eur-Sec 0.0.2</t>
        </is>
      </c>
      <c r="B1880" t="inlineStr">
        <is>
          <t>Gaslimit_1.5</t>
        </is>
      </c>
      <c r="C1880" t="inlineStr">
        <is>
          <t>Belgium</t>
        </is>
      </c>
      <c r="D1880" s="66" t="inlineStr">
        <is>
          <t>Lifetime|Storage|Thermal Energy Storage|District heating storage</t>
        </is>
      </c>
      <c r="E1880" s="66" t="inlineStr">
        <is>
          <t>years</t>
        </is>
      </c>
      <c r="I1880" t="n">
        <v>20</v>
      </c>
      <c r="J1880" t="n">
        <v>22.5</v>
      </c>
      <c r="K1880" t="n">
        <v>25</v>
      </c>
      <c r="L1880" t="n">
        <v>25</v>
      </c>
      <c r="M1880" t="n">
        <v>25</v>
      </c>
      <c r="N1880" t="n">
        <v>25</v>
      </c>
      <c r="O1880" t="n">
        <v>25</v>
      </c>
    </row>
    <row r="1881">
      <c r="A1881" t="inlineStr">
        <is>
          <t>PyPSA-Eur-Sec 0.0.2</t>
        </is>
      </c>
      <c r="B1881" t="inlineStr">
        <is>
          <t>Gaslimit_1.5</t>
        </is>
      </c>
      <c r="C1881" t="inlineStr">
        <is>
          <t>Belgium</t>
        </is>
      </c>
      <c r="D1881" s="66" t="inlineStr">
        <is>
          <t>Lifetime|Heating|Heat pumps</t>
        </is>
      </c>
      <c r="E1881" s="66" t="inlineStr">
        <is>
          <t>years</t>
        </is>
      </c>
      <c r="I1881" t="n">
        <v>18</v>
      </c>
      <c r="J1881" t="n">
        <v>18</v>
      </c>
      <c r="K1881" t="n">
        <v>18</v>
      </c>
      <c r="L1881" t="n">
        <v>18</v>
      </c>
      <c r="M1881" t="n">
        <v>18</v>
      </c>
      <c r="N1881" t="n">
        <v>18</v>
      </c>
      <c r="O1881" t="n">
        <v>18</v>
      </c>
    </row>
    <row r="1882">
      <c r="A1882" t="inlineStr">
        <is>
          <t>PyPSA-Eur-Sec 0.0.2</t>
        </is>
      </c>
      <c r="B1882" t="inlineStr">
        <is>
          <t>Gaslimit_1.5</t>
        </is>
      </c>
      <c r="C1882" t="inlineStr">
        <is>
          <t>Belgium</t>
        </is>
      </c>
      <c r="D1882" s="66" t="inlineStr">
        <is>
          <t>Lifetime|Heating|Electric boilers</t>
        </is>
      </c>
      <c r="E1882" s="66" t="inlineStr">
        <is>
          <t>years</t>
        </is>
      </c>
      <c r="I1882" t="n">
        <v>20</v>
      </c>
      <c r="J1882" t="n">
        <v>20</v>
      </c>
      <c r="K1882" t="n">
        <v>20</v>
      </c>
      <c r="L1882" t="n">
        <v>20</v>
      </c>
      <c r="M1882" t="n">
        <v>20</v>
      </c>
      <c r="N1882" t="n">
        <v>20</v>
      </c>
      <c r="O1882" t="n">
        <v>20</v>
      </c>
    </row>
    <row r="1883">
      <c r="A1883" t="inlineStr">
        <is>
          <t>PyPSA-Eur-Sec 0.0.2</t>
        </is>
      </c>
      <c r="B1883" t="inlineStr">
        <is>
          <t>Gaslimit_1.5</t>
        </is>
      </c>
      <c r="C1883" t="inlineStr">
        <is>
          <t>Belgium</t>
        </is>
      </c>
      <c r="D1883" s="66" t="inlineStr">
        <is>
          <t>Lifetime|Gas|Synthetic</t>
        </is>
      </c>
      <c r="E1883" s="66" t="inlineStr">
        <is>
          <t>years</t>
        </is>
      </c>
      <c r="I1883" t="n">
        <v>25</v>
      </c>
      <c r="J1883" t="n">
        <v>30</v>
      </c>
      <c r="K1883" t="n">
        <v>25</v>
      </c>
      <c r="L1883" t="n">
        <v>30</v>
      </c>
      <c r="M1883" t="n">
        <v>30</v>
      </c>
      <c r="N1883" t="n">
        <v>30</v>
      </c>
      <c r="O1883" t="n">
        <v>25</v>
      </c>
    </row>
    <row r="1884">
      <c r="D1884" s="66" t="inlineStr">
        <is>
          <t>Lifetime|Oil|Synthetic</t>
        </is>
      </c>
      <c r="E1884" s="66" t="inlineStr">
        <is>
          <t>years</t>
        </is>
      </c>
    </row>
    <row r="1885">
      <c r="A1885" t="inlineStr">
        <is>
          <t>PyPSA-Eur-Sec 0.0.2</t>
        </is>
      </c>
      <c r="B1885" t="inlineStr">
        <is>
          <t>Gaslimit_1.5</t>
        </is>
      </c>
      <c r="C1885" t="inlineStr">
        <is>
          <t>Belgium</t>
        </is>
      </c>
      <c r="D1885" s="66" t="inlineStr">
        <is>
          <t>OM Cost |Electricity|Solar|PV|Rooftop PV</t>
        </is>
      </c>
      <c r="E1885" s="66" t="inlineStr">
        <is>
          <t>US$2010/kW/yr</t>
        </is>
      </c>
      <c r="I1885" t="n">
        <v>13.663</v>
      </c>
      <c r="J1885" t="n">
        <v>11.778</v>
      </c>
      <c r="K1885" t="n">
        <v>9.904</v>
      </c>
      <c r="L1885" t="n">
        <v>9.571999999999999</v>
      </c>
      <c r="M1885" t="n">
        <v>9.231999999999999</v>
      </c>
      <c r="N1885" t="n">
        <v>8.867000000000001</v>
      </c>
      <c r="O1885" t="n">
        <v>8.510999999999999</v>
      </c>
    </row>
    <row r="1886">
      <c r="A1886" t="inlineStr">
        <is>
          <t>PyPSA-Eur-Sec 0.0.2</t>
        </is>
      </c>
      <c r="B1886" t="inlineStr">
        <is>
          <t>Gaslimit_1.5</t>
        </is>
      </c>
      <c r="C1886" t="inlineStr">
        <is>
          <t>Belgium</t>
        </is>
      </c>
      <c r="D1886" s="66" t="inlineStr">
        <is>
          <t>OM Cost|Electricity|Solar|PV|Utility-scale PV</t>
        </is>
      </c>
      <c r="E1886" s="66" t="inlineStr">
        <is>
          <t>US$2010/kW/yr</t>
        </is>
      </c>
      <c r="I1886" t="n">
        <v>8.893000000000001</v>
      </c>
      <c r="J1886" t="n">
        <v>8.161</v>
      </c>
      <c r="K1886" t="n">
        <v>7.396</v>
      </c>
      <c r="L1886" t="n">
        <v>7.079</v>
      </c>
      <c r="M1886" t="n">
        <v>6.744</v>
      </c>
      <c r="N1886" t="n">
        <v>6.556</v>
      </c>
      <c r="O1886" t="n">
        <v>6.358</v>
      </c>
    </row>
    <row r="1887">
      <c r="A1887" t="inlineStr">
        <is>
          <t>PyPSA-Eur-Sec 0.0.2</t>
        </is>
      </c>
      <c r="B1887" t="inlineStr">
        <is>
          <t>Gaslimit_1.5</t>
        </is>
      </c>
      <c r="C1887" t="inlineStr">
        <is>
          <t>Belgium</t>
        </is>
      </c>
      <c r="D1887" s="66" t="inlineStr">
        <is>
          <t>OM Cost|Electricity|Storage|Battery Capacity</t>
        </is>
      </c>
      <c r="E1887" s="66" t="inlineStr">
        <is>
          <t>US$2010/kWh/yr</t>
        </is>
      </c>
      <c r="I1887" t="n">
        <v>20</v>
      </c>
      <c r="J1887" t="n">
        <v>22.5</v>
      </c>
      <c r="K1887" t="n">
        <v>25</v>
      </c>
      <c r="L1887" t="n">
        <v>27.5</v>
      </c>
      <c r="M1887" t="n">
        <v>30</v>
      </c>
      <c r="N1887" t="n">
        <v>30</v>
      </c>
      <c r="O1887" t="n">
        <v>30</v>
      </c>
    </row>
    <row r="1888">
      <c r="D1888" s="66" t="inlineStr">
        <is>
          <t xml:space="preserve">OM Cost|Electricity|Storage|Battery Capacity|Home Battery </t>
        </is>
      </c>
      <c r="E1888" s="66" t="inlineStr">
        <is>
          <t>US$2010/kWh/yr</t>
        </is>
      </c>
    </row>
    <row r="1889">
      <c r="A1889" t="inlineStr">
        <is>
          <t>PyPSA-Eur-Sec 0.0.2</t>
        </is>
      </c>
      <c r="B1889" t="inlineStr">
        <is>
          <t>Gaslimit_1.5</t>
        </is>
      </c>
      <c r="C1889" t="inlineStr">
        <is>
          <t>Belgium</t>
        </is>
      </c>
      <c r="D1889" s="66" t="inlineStr">
        <is>
          <t>OM Cost|Electricity|Storage|Battery Capacity|Utility-scale Battery</t>
        </is>
      </c>
      <c r="E1889" s="66" t="inlineStr">
        <is>
          <t>US$2010/kWh/yr</t>
        </is>
      </c>
      <c r="I1889" t="n">
        <v>0.473</v>
      </c>
      <c r="J1889" t="n">
        <v>0.381</v>
      </c>
      <c r="K1889" t="n">
        <v>0.289</v>
      </c>
      <c r="L1889" t="n">
        <v>0.24</v>
      </c>
      <c r="M1889" t="n">
        <v>0.191</v>
      </c>
      <c r="N1889" t="n">
        <v>0.172</v>
      </c>
      <c r="O1889" t="n">
        <v>0.153</v>
      </c>
    </row>
    <row r="1890">
      <c r="D1890" s="66" t="inlineStr">
        <is>
          <t>OM Cost|Electricity|Storage|Hydrogen Storage Capacity</t>
        </is>
      </c>
      <c r="E1890" s="66" t="inlineStr">
        <is>
          <t>US$2010/kWh/yr</t>
        </is>
      </c>
    </row>
    <row r="1891">
      <c r="D1891" s="66" t="inlineStr">
        <is>
          <t>OMCost|Electricity|Storage|Hydrogen Storage Capacity|Underground</t>
        </is>
      </c>
      <c r="E1891" s="66" t="inlineStr">
        <is>
          <t>US$2010/kWh/yr</t>
        </is>
      </c>
    </row>
    <row r="1892">
      <c r="D1892" s="66" t="inlineStr">
        <is>
          <t>OM Cost|Electricity|Storage|Hydrogen Storage Capacity|Overground</t>
        </is>
      </c>
      <c r="E1892" s="66" t="inlineStr">
        <is>
          <t>US$2010/kWh/yr</t>
        </is>
      </c>
    </row>
    <row r="1893">
      <c r="A1893" t="inlineStr">
        <is>
          <t>PyPSA-Eur-Sec 0.0.2</t>
        </is>
      </c>
      <c r="B1893" t="inlineStr">
        <is>
          <t>Gaslimit_1.5</t>
        </is>
      </c>
      <c r="C1893" t="inlineStr">
        <is>
          <t>Belgium</t>
        </is>
      </c>
      <c r="D1893" s="66" t="inlineStr">
        <is>
          <t>OM Cost|Electricity|Storage|Pumped Hydro Storage</t>
        </is>
      </c>
      <c r="E1893" s="66" t="inlineStr">
        <is>
          <t>US$2010/kWh/yr</t>
        </is>
      </c>
      <c r="I1893" t="n">
        <v>22.487</v>
      </c>
      <c r="J1893" t="n">
        <v>22.487</v>
      </c>
      <c r="K1893" t="n">
        <v>22.487</v>
      </c>
      <c r="L1893" t="n">
        <v>22.487</v>
      </c>
      <c r="M1893" t="n">
        <v>22.487</v>
      </c>
      <c r="N1893" t="n">
        <v>22.487</v>
      </c>
      <c r="O1893" t="n">
        <v>22.487</v>
      </c>
    </row>
    <row r="1894">
      <c r="D1894" s="66" t="inlineStr">
        <is>
          <t>OM Cost|Storage|Thermal Energy Storage</t>
        </is>
      </c>
      <c r="E1894" s="66" t="inlineStr">
        <is>
          <t>US$2010/kWh/yr</t>
        </is>
      </c>
    </row>
    <row r="1895">
      <c r="A1895" t="inlineStr">
        <is>
          <t>PyPSA-Eur-Sec 0.0.2</t>
        </is>
      </c>
      <c r="B1895" t="inlineStr">
        <is>
          <t>Gaslimit_1.5</t>
        </is>
      </c>
      <c r="C1895" t="inlineStr">
        <is>
          <t>Belgium</t>
        </is>
      </c>
      <c r="D1895" s="66" t="inlineStr">
        <is>
          <t>OM Cost|Storage|Thermal Energy Storage|Household storage</t>
        </is>
      </c>
      <c r="E1895" s="66" t="inlineStr">
        <is>
          <t>US$2010/kWh/yr</t>
        </is>
      </c>
      <c r="I1895" t="n">
        <v>0.187</v>
      </c>
      <c r="J1895" t="n">
        <v>0.187</v>
      </c>
      <c r="K1895" t="n">
        <v>0.187</v>
      </c>
      <c r="L1895" t="n">
        <v>0.187</v>
      </c>
      <c r="M1895" t="n">
        <v>0.187</v>
      </c>
      <c r="N1895" t="n">
        <v>0.187</v>
      </c>
      <c r="O1895" t="n">
        <v>0.187</v>
      </c>
    </row>
    <row r="1896">
      <c r="A1896" t="inlineStr">
        <is>
          <t>PyPSA-Eur-Sec 0.0.2</t>
        </is>
      </c>
      <c r="B1896" t="inlineStr">
        <is>
          <t>Gaslimit_1.5</t>
        </is>
      </c>
      <c r="C1896" t="inlineStr">
        <is>
          <t>Belgium</t>
        </is>
      </c>
      <c r="D1896" s="66" t="inlineStr">
        <is>
          <t>OM Cost|Storage|Thermal Energy Storage|District heating storage</t>
        </is>
      </c>
      <c r="E1896" s="66" t="inlineStr">
        <is>
          <t>US$2010/kWh/yr</t>
        </is>
      </c>
      <c r="I1896" t="n">
        <v>0.003</v>
      </c>
      <c r="J1896" t="n">
        <v>0.003</v>
      </c>
      <c r="K1896" t="n">
        <v>0.003</v>
      </c>
      <c r="L1896" t="n">
        <v>0.003</v>
      </c>
      <c r="M1896" t="n">
        <v>0.003</v>
      </c>
      <c r="N1896" t="n">
        <v>0.003</v>
      </c>
      <c r="O1896" t="n">
        <v>0.003</v>
      </c>
    </row>
    <row r="1897">
      <c r="A1897" t="inlineStr">
        <is>
          <t>PyPSA-Eur-Sec 0.0.2</t>
        </is>
      </c>
      <c r="B1897" t="inlineStr">
        <is>
          <t>Gaslimit_1.5</t>
        </is>
      </c>
      <c r="C1897" t="inlineStr">
        <is>
          <t>Belgium</t>
        </is>
      </c>
      <c r="D1897" s="66" t="inlineStr">
        <is>
          <t>OM Cost|Heating|Heat pumps</t>
        </is>
      </c>
      <c r="E1897" s="66" t="inlineStr">
        <is>
          <t>US$2010/kW/yr</t>
        </is>
      </c>
      <c r="I1897" t="n">
        <v>28.335</v>
      </c>
      <c r="J1897" t="n">
        <v>27.16</v>
      </c>
      <c r="K1897" t="n">
        <v>25.968</v>
      </c>
      <c r="L1897" t="n">
        <v>25.533</v>
      </c>
      <c r="M1897" t="n">
        <v>25.167</v>
      </c>
      <c r="N1897" t="n">
        <v>24.703</v>
      </c>
      <c r="O1897" t="n">
        <v>24.302</v>
      </c>
    </row>
    <row r="1898">
      <c r="A1898" t="inlineStr">
        <is>
          <t>PyPSA-Eur-Sec 0.0.2</t>
        </is>
      </c>
      <c r="B1898" t="inlineStr">
        <is>
          <t>Gaslimit_1.5</t>
        </is>
      </c>
      <c r="C1898" t="inlineStr">
        <is>
          <t>Belgium</t>
        </is>
      </c>
      <c r="D1898" s="66" t="inlineStr">
        <is>
          <t>OM Cost|Heating|Electric boilers</t>
        </is>
      </c>
      <c r="E1898" s="66" t="inlineStr">
        <is>
          <t>US$2010/kW/yr</t>
        </is>
      </c>
      <c r="I1898" t="n">
        <v>2.037</v>
      </c>
      <c r="J1898" t="n">
        <v>2.037</v>
      </c>
      <c r="K1898" t="n">
        <v>2.037</v>
      </c>
      <c r="L1898" t="n">
        <v>2.037</v>
      </c>
      <c r="M1898" t="n">
        <v>2.037</v>
      </c>
      <c r="N1898" t="n">
        <v>2.037</v>
      </c>
      <c r="O1898" t="n">
        <v>2.037</v>
      </c>
    </row>
    <row r="1899">
      <c r="A1899" t="inlineStr">
        <is>
          <t>PyPSA-Eur-Sec 0.0.2</t>
        </is>
      </c>
      <c r="B1899" t="inlineStr">
        <is>
          <t>Gaslimit_1.5</t>
        </is>
      </c>
      <c r="C1899" t="inlineStr">
        <is>
          <t>Belgium</t>
        </is>
      </c>
      <c r="D1899" s="66" t="inlineStr">
        <is>
          <t>OM Cost|Gas|Synthetic</t>
        </is>
      </c>
      <c r="E1899" s="66" t="inlineStr">
        <is>
          <t>US$2010/kW/yr</t>
        </is>
      </c>
      <c r="I1899" t="n">
        <v>30.55</v>
      </c>
      <c r="J1899" t="n">
        <v>11.324</v>
      </c>
      <c r="K1899" t="n">
        <v>30.55</v>
      </c>
      <c r="L1899" t="n">
        <v>10.265</v>
      </c>
      <c r="M1899" t="n">
        <v>9.206</v>
      </c>
      <c r="N1899" t="n">
        <v>9.206</v>
      </c>
      <c r="O1899" t="n">
        <v>30.55</v>
      </c>
    </row>
    <row r="1900">
      <c r="D1900" s="66" t="inlineStr">
        <is>
          <t>OM Cost|Oil|Synthetic</t>
        </is>
      </c>
      <c r="E1900" s="66" t="inlineStr">
        <is>
          <t>US$2010/kW/yr</t>
        </is>
      </c>
    </row>
    <row r="1901">
      <c r="A1901" t="inlineStr">
        <is>
          <t>PyPSA-Eur-Sec 0.0.2</t>
        </is>
      </c>
      <c r="B1901" t="inlineStr">
        <is>
          <t>Gaslimit_1.5</t>
        </is>
      </c>
      <c r="C1901" t="inlineStr">
        <is>
          <t>Belgium</t>
        </is>
      </c>
      <c r="D1901" s="66" t="inlineStr">
        <is>
          <t>Secondary Energy|Electricity|Solar|PV|Rooftop PV</t>
        </is>
      </c>
      <c r="E1901" s="66" t="inlineStr">
        <is>
          <t>EJ/yr</t>
        </is>
      </c>
      <c r="I1901" t="n">
        <v>0</v>
      </c>
      <c r="J1901" t="n">
        <v>0</v>
      </c>
      <c r="K1901" t="n">
        <v>0</v>
      </c>
      <c r="L1901" t="n">
        <v>0</v>
      </c>
      <c r="M1901" t="n">
        <v>0</v>
      </c>
      <c r="N1901" t="n">
        <v>0</v>
      </c>
      <c r="O1901" t="n">
        <v>0</v>
      </c>
    </row>
    <row r="1902">
      <c r="A1902" t="inlineStr">
        <is>
          <t>PyPSA-Eur-Sec 0.0.2</t>
        </is>
      </c>
      <c r="B1902" t="inlineStr">
        <is>
          <t>Gaslimit_1.5</t>
        </is>
      </c>
      <c r="C1902" t="inlineStr">
        <is>
          <t>Belgium</t>
        </is>
      </c>
      <c r="D1902" s="66" t="inlineStr">
        <is>
          <t>Secondary Energy|Electricity|Solar|PV|Utility-scale PV</t>
        </is>
      </c>
      <c r="E1902" s="66" t="inlineStr">
        <is>
          <t>EJ/yr</t>
        </is>
      </c>
      <c r="I1902" t="n">
        <v>0</v>
      </c>
      <c r="J1902" t="n">
        <v>0</v>
      </c>
      <c r="K1902" t="n">
        <v>0</v>
      </c>
      <c r="L1902" t="n">
        <v>0</v>
      </c>
      <c r="M1902" t="n">
        <v>0</v>
      </c>
      <c r="N1902" t="n">
        <v>0</v>
      </c>
      <c r="O1902" t="n">
        <v>0</v>
      </c>
    </row>
  </sheetData>
  <pageMargins left="0.7" right="0.7" top="0.75" bottom="0.75" header="0.3" footer="0.3"/>
</worksheet>
</file>

<file path=xl/worksheets/sheet20.xml><?xml version="1.0" encoding="utf-8"?>
<worksheet xmlns="http://schemas.openxmlformats.org/spreadsheetml/2006/main">
  <sheetPr>
    <tabColor theme="5"/>
    <outlinePr summaryBelow="1" summaryRight="1"/>
    <pageSetUpPr/>
  </sheetPr>
  <dimension ref="A1:Y1902"/>
  <sheetViews>
    <sheetView workbookViewId="0">
      <selection activeCell="A1" sqref="A1"/>
    </sheetView>
  </sheetViews>
  <sheetFormatPr baseColWidth="8" defaultColWidth="8.85546875" defaultRowHeight="15"/>
  <cols>
    <col width="93.5703125" customWidth="1" style="59" min="4" max="4"/>
    <col width="17.42578125" customWidth="1" style="59" min="5" max="5"/>
  </cols>
  <sheetData>
    <row r="1">
      <c r="A1" s="38" t="inlineStr">
        <is>
          <t>Model</t>
        </is>
      </c>
      <c r="B1" s="38" t="inlineStr">
        <is>
          <t>Scenario</t>
        </is>
      </c>
      <c r="C1" s="38" t="inlineStr">
        <is>
          <t>Region</t>
        </is>
      </c>
      <c r="D1" s="38" t="inlineStr">
        <is>
          <t>Variable</t>
        </is>
      </c>
      <c r="E1" s="38" t="inlineStr">
        <is>
          <t>Unit</t>
        </is>
      </c>
      <c r="F1" s="38" t="n">
        <v>2005</v>
      </c>
      <c r="G1" s="38" t="n">
        <v>2010</v>
      </c>
      <c r="H1" s="38" t="n">
        <v>2015</v>
      </c>
      <c r="I1" s="38" t="n">
        <v>2020</v>
      </c>
      <c r="J1" s="38" t="n">
        <v>2025</v>
      </c>
      <c r="K1" s="38" t="n">
        <v>2030</v>
      </c>
      <c r="L1" s="38" t="n">
        <v>2035</v>
      </c>
      <c r="M1" s="38" t="n">
        <v>2040</v>
      </c>
      <c r="N1" s="38" t="n">
        <v>2045</v>
      </c>
      <c r="O1" s="38" t="n">
        <v>2050</v>
      </c>
      <c r="P1" s="38" t="n">
        <v>2055</v>
      </c>
      <c r="Q1" s="38" t="n">
        <v>2060</v>
      </c>
      <c r="R1" s="38" t="n">
        <v>2065</v>
      </c>
      <c r="S1" s="38" t="n">
        <v>2070</v>
      </c>
      <c r="T1" s="38" t="n">
        <v>2075</v>
      </c>
      <c r="U1" s="38" t="n">
        <v>2080</v>
      </c>
      <c r="V1" s="38" t="n">
        <v>2085</v>
      </c>
      <c r="W1" s="38" t="n">
        <v>2090</v>
      </c>
      <c r="X1" s="38" t="n">
        <v>2095</v>
      </c>
      <c r="Y1" s="38" t="n">
        <v>2100</v>
      </c>
    </row>
    <row r="2">
      <c r="D2" t="inlineStr">
        <is>
          <t>Agricultural Demand</t>
        </is>
      </c>
      <c r="E2" t="inlineStr">
        <is>
          <t>million t DM/yr</t>
        </is>
      </c>
    </row>
    <row r="3">
      <c r="D3" t="inlineStr">
        <is>
          <t>Agricultural Demand|Crops</t>
        </is>
      </c>
      <c r="E3" t="inlineStr">
        <is>
          <t>million t DM/yr</t>
        </is>
      </c>
    </row>
    <row r="4">
      <c r="D4" t="inlineStr">
        <is>
          <t>Agricultural Demand|Crops|Energy</t>
        </is>
      </c>
      <c r="E4" t="inlineStr">
        <is>
          <t>million t DM/yr</t>
        </is>
      </c>
    </row>
    <row r="5">
      <c r="D5" t="inlineStr">
        <is>
          <t>Agricultural Demand|Crops|Energy|1st generation</t>
        </is>
      </c>
      <c r="E5" t="inlineStr">
        <is>
          <t>million t DM/yr</t>
        </is>
      </c>
    </row>
    <row r="6">
      <c r="D6" t="inlineStr">
        <is>
          <t>Agricultural Demand|Crops|Energy|2nd generation</t>
        </is>
      </c>
      <c r="E6" t="inlineStr">
        <is>
          <t>million t DM/yr</t>
        </is>
      </c>
    </row>
    <row r="7">
      <c r="D7" t="inlineStr">
        <is>
          <t>Agricultural Demand|Crops|Feed</t>
        </is>
      </c>
      <c r="E7" t="inlineStr">
        <is>
          <t>million t DM/yr</t>
        </is>
      </c>
    </row>
    <row r="8">
      <c r="D8" t="inlineStr">
        <is>
          <t>Agricultural Demand|Crops|Food</t>
        </is>
      </c>
      <c r="E8" t="inlineStr">
        <is>
          <t>million t DM/yr</t>
        </is>
      </c>
    </row>
    <row r="9">
      <c r="D9" t="inlineStr">
        <is>
          <t>Agricultural Demand|Crops|Other</t>
        </is>
      </c>
      <c r="E9" t="inlineStr">
        <is>
          <t>million t DM/yr</t>
        </is>
      </c>
    </row>
    <row r="10">
      <c r="D10" t="inlineStr">
        <is>
          <t>Agricultural Demand|Livestock</t>
        </is>
      </c>
      <c r="E10" t="inlineStr">
        <is>
          <t>million t DM/yr</t>
        </is>
      </c>
    </row>
    <row r="11">
      <c r="D11" t="inlineStr">
        <is>
          <t>Agricultural Demand|Livestock|Food</t>
        </is>
      </c>
      <c r="E11" t="inlineStr">
        <is>
          <t>million t DM/yr</t>
        </is>
      </c>
    </row>
    <row r="12">
      <c r="D12" t="inlineStr">
        <is>
          <t>Agricultural Demand|Livestock|Other</t>
        </is>
      </c>
      <c r="E12" t="inlineStr">
        <is>
          <t>million t DM/yr</t>
        </is>
      </c>
    </row>
    <row r="13">
      <c r="D13" t="inlineStr">
        <is>
          <t>Agricultural Production</t>
        </is>
      </c>
      <c r="E13" t="inlineStr">
        <is>
          <t>million t DM/yr</t>
        </is>
      </c>
    </row>
    <row r="14">
      <c r="D14" t="inlineStr">
        <is>
          <t>Agricultural Production|Energy</t>
        </is>
      </c>
      <c r="E14" t="inlineStr">
        <is>
          <t>million t DM/yr</t>
        </is>
      </c>
    </row>
    <row r="15">
      <c r="D15" t="inlineStr">
        <is>
          <t>Agricultural Production|Energy|Crops</t>
        </is>
      </c>
      <c r="E15" t="inlineStr">
        <is>
          <t>million t DM/yr</t>
        </is>
      </c>
    </row>
    <row r="16">
      <c r="D16" t="inlineStr">
        <is>
          <t>Agricultural Production|Energy|Residues</t>
        </is>
      </c>
      <c r="E16" t="inlineStr">
        <is>
          <t>million t DM/yr</t>
        </is>
      </c>
    </row>
    <row r="17">
      <c r="D17" t="inlineStr">
        <is>
          <t>Agricultural Production|Non-Energy</t>
        </is>
      </c>
      <c r="E17" t="inlineStr">
        <is>
          <t>million t DM/yr</t>
        </is>
      </c>
    </row>
    <row r="18">
      <c r="D18" t="inlineStr">
        <is>
          <t>Agricultural Production|Non-Energy|Crops</t>
        </is>
      </c>
      <c r="E18" t="inlineStr">
        <is>
          <t>million t DM/yr</t>
        </is>
      </c>
    </row>
    <row r="19">
      <c r="D19" t="inlineStr">
        <is>
          <t>Agricultural Production|Non-Energy|Livestock</t>
        </is>
      </c>
      <c r="E19" t="inlineStr">
        <is>
          <t>million t DM/yr</t>
        </is>
      </c>
    </row>
    <row r="20">
      <c r="D20" t="inlineStr">
        <is>
          <t>Capacity Additions|Electricity|Biomass</t>
        </is>
      </c>
      <c r="E20" t="inlineStr">
        <is>
          <t>GW/yr</t>
        </is>
      </c>
    </row>
    <row r="21">
      <c r="D21" t="inlineStr">
        <is>
          <t>Capacity Additions|Electricity|Biomass|w/ CCS</t>
        </is>
      </c>
      <c r="E21" t="inlineStr">
        <is>
          <t>GW/yr</t>
        </is>
      </c>
    </row>
    <row r="22">
      <c r="D22" t="inlineStr">
        <is>
          <t>Capacity Additions|Electricity|Biomass|w/o CCS</t>
        </is>
      </c>
      <c r="E22" t="inlineStr">
        <is>
          <t>GW/yr</t>
        </is>
      </c>
    </row>
    <row r="23">
      <c r="D23" t="inlineStr">
        <is>
          <t>Capacity Additions|Electricity|Coal</t>
        </is>
      </c>
      <c r="E23" t="inlineStr">
        <is>
          <t>GW/yr</t>
        </is>
      </c>
    </row>
    <row r="24">
      <c r="D24" t="inlineStr">
        <is>
          <t>Capacity Additions|Electricity|Coal|w/ CCS</t>
        </is>
      </c>
      <c r="E24" t="inlineStr">
        <is>
          <t>GW/yr</t>
        </is>
      </c>
    </row>
    <row r="25">
      <c r="D25" t="inlineStr">
        <is>
          <t>Capacity Additions|Electricity|Coal|w/o CCS</t>
        </is>
      </c>
      <c r="E25" t="inlineStr">
        <is>
          <t>GW/yr</t>
        </is>
      </c>
    </row>
    <row r="26">
      <c r="D26" t="inlineStr">
        <is>
          <t>Capacity Additions|Electricity|Gas</t>
        </is>
      </c>
      <c r="E26" t="inlineStr">
        <is>
          <t>GW/yr</t>
        </is>
      </c>
    </row>
    <row r="27">
      <c r="D27" t="inlineStr">
        <is>
          <t>Capacity Additions|Electricity|Gas|w/ CCS</t>
        </is>
      </c>
      <c r="E27" t="inlineStr">
        <is>
          <t>GW/yr</t>
        </is>
      </c>
    </row>
    <row r="28">
      <c r="D28" t="inlineStr">
        <is>
          <t>Capacity Additions|Electricity|Gas|w/o CCS</t>
        </is>
      </c>
      <c r="E28" t="inlineStr">
        <is>
          <t>GW/yr</t>
        </is>
      </c>
    </row>
    <row r="29">
      <c r="D29" t="inlineStr">
        <is>
          <t>Capacity Additions|Electricity|Geothermal</t>
        </is>
      </c>
      <c r="E29" t="inlineStr">
        <is>
          <t>GW/yr</t>
        </is>
      </c>
    </row>
    <row r="30">
      <c r="D30" t="inlineStr">
        <is>
          <t>Capacity Additions|Electricity|Hydro</t>
        </is>
      </c>
      <c r="E30" t="inlineStr">
        <is>
          <t>GW/yr</t>
        </is>
      </c>
    </row>
    <row r="31">
      <c r="D31" t="inlineStr">
        <is>
          <t>Capacity Additions|Electricity|Nuclear</t>
        </is>
      </c>
      <c r="E31" t="inlineStr">
        <is>
          <t>GW/yr</t>
        </is>
      </c>
    </row>
    <row r="32">
      <c r="D32" t="inlineStr">
        <is>
          <t>Capacity Additions|Electricity|Oil</t>
        </is>
      </c>
      <c r="E32" t="inlineStr">
        <is>
          <t>GW/yr</t>
        </is>
      </c>
    </row>
    <row r="33">
      <c r="D33" t="inlineStr">
        <is>
          <t>Capacity Additions|Electricity|Oil|w/ CCS</t>
        </is>
      </c>
      <c r="E33" t="inlineStr">
        <is>
          <t>GW/yr</t>
        </is>
      </c>
    </row>
    <row r="34">
      <c r="D34" t="inlineStr">
        <is>
          <t>Capacity Additions|Electricity|Oil|w/o CCS</t>
        </is>
      </c>
      <c r="E34" t="inlineStr">
        <is>
          <t>GW/yr</t>
        </is>
      </c>
    </row>
    <row r="35">
      <c r="D35" t="inlineStr">
        <is>
          <t>Capacity Additions|Electricity|Solar</t>
        </is>
      </c>
      <c r="E35" t="inlineStr">
        <is>
          <t>GW/yr</t>
        </is>
      </c>
    </row>
    <row r="36">
      <c r="D36" t="inlineStr">
        <is>
          <t>Capacity Additions|Electricity|Solar|CSP</t>
        </is>
      </c>
      <c r="E36" t="inlineStr">
        <is>
          <t>GW/yr</t>
        </is>
      </c>
    </row>
    <row r="37">
      <c r="D37" t="inlineStr">
        <is>
          <t>Capacity Additions|Electricity|Solar|PV</t>
        </is>
      </c>
      <c r="E37" t="inlineStr">
        <is>
          <t>GW/yr</t>
        </is>
      </c>
    </row>
    <row r="38">
      <c r="D38" t="inlineStr">
        <is>
          <t>Capacity Additions|Electricity|Storage Capacity</t>
        </is>
      </c>
      <c r="E38" t="inlineStr">
        <is>
          <t>GWh/yr</t>
        </is>
      </c>
    </row>
    <row r="39">
      <c r="D39" t="inlineStr">
        <is>
          <t>Capacity Additions|Electricity|Transmissions Grid</t>
        </is>
      </c>
      <c r="E39" t="inlineStr">
        <is>
          <t>GWkm/yr</t>
        </is>
      </c>
    </row>
    <row r="40">
      <c r="D40" t="inlineStr">
        <is>
          <t>Capacity Additions|Electricity|Wind</t>
        </is>
      </c>
      <c r="E40" t="inlineStr">
        <is>
          <t>GW/yr</t>
        </is>
      </c>
    </row>
    <row r="41">
      <c r="D41" t="inlineStr">
        <is>
          <t>Capacity Additions|Electricity|Wind|Offshore</t>
        </is>
      </c>
      <c r="E41" t="inlineStr">
        <is>
          <t>GW/yr</t>
        </is>
      </c>
    </row>
    <row r="42">
      <c r="D42" t="inlineStr">
        <is>
          <t>Capacity Additions|Electricity|Wind|Onshore</t>
        </is>
      </c>
      <c r="E42" t="inlineStr">
        <is>
          <t>GW/yr</t>
        </is>
      </c>
    </row>
    <row r="43">
      <c r="D43" t="inlineStr">
        <is>
          <t>Capacity|Electricity</t>
        </is>
      </c>
      <c r="E43" t="inlineStr">
        <is>
          <t>GW</t>
        </is>
      </c>
    </row>
    <row r="44">
      <c r="A44" t="inlineStr">
        <is>
          <t>PyPSA-Eur-Sec 0.0.2</t>
        </is>
      </c>
      <c r="B44" t="inlineStr">
        <is>
          <t>Gaslimit_1.5</t>
        </is>
      </c>
      <c r="C44" t="inlineStr">
        <is>
          <t>Bulgaria</t>
        </is>
      </c>
      <c r="D44" t="inlineStr">
        <is>
          <t>Capacity|Electricity|Biomass</t>
        </is>
      </c>
      <c r="E44" t="inlineStr">
        <is>
          <t>GW</t>
        </is>
      </c>
      <c r="I44" t="n">
        <v>0</v>
      </c>
      <c r="J44" t="n">
        <v>0</v>
      </c>
      <c r="K44" t="n">
        <v>0</v>
      </c>
      <c r="L44" t="n">
        <v>0</v>
      </c>
      <c r="M44" t="n">
        <v>0</v>
      </c>
      <c r="N44" t="n">
        <v>0</v>
      </c>
      <c r="O44" t="n">
        <v>0</v>
      </c>
    </row>
    <row r="45">
      <c r="D45" t="inlineStr">
        <is>
          <t>Capacity|Electricity|Biomass|w/ CCS</t>
        </is>
      </c>
      <c r="E45" t="inlineStr">
        <is>
          <t>GW</t>
        </is>
      </c>
    </row>
    <row r="46">
      <c r="A46" t="inlineStr">
        <is>
          <t>PyPSA-Eur-Sec 0.0.2</t>
        </is>
      </c>
      <c r="B46" t="inlineStr">
        <is>
          <t>Gaslimit_1.5</t>
        </is>
      </c>
      <c r="C46" t="inlineStr">
        <is>
          <t>Bulgaria</t>
        </is>
      </c>
      <c r="D46" t="inlineStr">
        <is>
          <t>Capacity|Electricity|Biomass|w/o CCS</t>
        </is>
      </c>
      <c r="E46" t="inlineStr">
        <is>
          <t>GW</t>
        </is>
      </c>
      <c r="I46" t="n">
        <v>0</v>
      </c>
      <c r="J46" t="n">
        <v>0</v>
      </c>
      <c r="K46" t="n">
        <v>0</v>
      </c>
      <c r="L46" t="n">
        <v>0</v>
      </c>
      <c r="M46" t="n">
        <v>0</v>
      </c>
      <c r="N46" t="n">
        <v>0</v>
      </c>
      <c r="O46" t="n">
        <v>0</v>
      </c>
    </row>
    <row r="47">
      <c r="A47" t="inlineStr">
        <is>
          <t>PyPSA-Eur-Sec 0.0.2</t>
        </is>
      </c>
      <c r="B47" t="inlineStr">
        <is>
          <t>Gaslimit_1.5</t>
        </is>
      </c>
      <c r="C47" t="inlineStr">
        <is>
          <t>Bulgaria</t>
        </is>
      </c>
      <c r="D47" t="inlineStr">
        <is>
          <t>Capacity|Electricity|Coal</t>
        </is>
      </c>
      <c r="E47" t="inlineStr">
        <is>
          <t>GW</t>
        </is>
      </c>
      <c r="I47" t="n">
        <v>0</v>
      </c>
      <c r="J47" t="n">
        <v>0</v>
      </c>
      <c r="K47" t="n">
        <v>0</v>
      </c>
      <c r="L47" t="n">
        <v>0</v>
      </c>
      <c r="M47" t="n">
        <v>0</v>
      </c>
      <c r="N47" t="n">
        <v>0</v>
      </c>
      <c r="O47" t="n">
        <v>0</v>
      </c>
    </row>
    <row r="48">
      <c r="D48" t="inlineStr">
        <is>
          <t>Capacity|Electricity|Coal|w/ CCS</t>
        </is>
      </c>
      <c r="E48" t="inlineStr">
        <is>
          <t>GW</t>
        </is>
      </c>
    </row>
    <row r="49">
      <c r="A49" t="inlineStr">
        <is>
          <t>PyPSA-Eur-Sec 0.0.2</t>
        </is>
      </c>
      <c r="B49" t="inlineStr">
        <is>
          <t>Gaslimit_1.5</t>
        </is>
      </c>
      <c r="C49" t="inlineStr">
        <is>
          <t>Bulgaria</t>
        </is>
      </c>
      <c r="D49" t="inlineStr">
        <is>
          <t>Capacity|Electricity|Coal|w/o CCS</t>
        </is>
      </c>
      <c r="E49" t="inlineStr">
        <is>
          <t>GW</t>
        </is>
      </c>
      <c r="I49" t="n">
        <v>0</v>
      </c>
      <c r="J49" t="n">
        <v>0</v>
      </c>
      <c r="K49" t="n">
        <v>0</v>
      </c>
      <c r="L49" t="n">
        <v>0</v>
      </c>
      <c r="M49" t="n">
        <v>0</v>
      </c>
      <c r="N49" t="n">
        <v>0</v>
      </c>
      <c r="O49" t="n">
        <v>0</v>
      </c>
    </row>
    <row r="50">
      <c r="A50" t="inlineStr">
        <is>
          <t>PyPSA-Eur-Sec 0.0.2</t>
        </is>
      </c>
      <c r="B50" t="inlineStr">
        <is>
          <t>Gaslimit_1.5</t>
        </is>
      </c>
      <c r="C50" t="inlineStr">
        <is>
          <t>Bulgaria</t>
        </is>
      </c>
      <c r="D50" t="inlineStr">
        <is>
          <t>Capacity|Electricity|Gas</t>
        </is>
      </c>
      <c r="E50" t="inlineStr">
        <is>
          <t>GW</t>
        </is>
      </c>
      <c r="I50" t="n">
        <v>0</v>
      </c>
      <c r="J50" t="n">
        <v>0</v>
      </c>
      <c r="K50" t="n">
        <v>0</v>
      </c>
      <c r="L50" t="n">
        <v>0</v>
      </c>
      <c r="M50" t="n">
        <v>0</v>
      </c>
      <c r="N50" t="n">
        <v>0</v>
      </c>
      <c r="O50" t="n">
        <v>0</v>
      </c>
    </row>
    <row r="51">
      <c r="D51" t="inlineStr">
        <is>
          <t>Capacity|Electricity|Gas|w/ CCS</t>
        </is>
      </c>
      <c r="E51" t="inlineStr">
        <is>
          <t>GW</t>
        </is>
      </c>
    </row>
    <row r="52">
      <c r="A52" t="inlineStr">
        <is>
          <t>PyPSA-Eur-Sec 0.0.2</t>
        </is>
      </c>
      <c r="B52" t="inlineStr">
        <is>
          <t>Gaslimit_1.5</t>
        </is>
      </c>
      <c r="C52" t="inlineStr">
        <is>
          <t>Bulgaria</t>
        </is>
      </c>
      <c r="D52" t="inlineStr">
        <is>
          <t>Capacity|Electricity|Gas|w/o CCS</t>
        </is>
      </c>
      <c r="E52" t="inlineStr">
        <is>
          <t>GW</t>
        </is>
      </c>
      <c r="I52" t="n">
        <v>0</v>
      </c>
      <c r="J52" t="n">
        <v>0</v>
      </c>
      <c r="K52" t="n">
        <v>0</v>
      </c>
      <c r="L52" t="n">
        <v>0</v>
      </c>
      <c r="M52" t="n">
        <v>0</v>
      </c>
      <c r="N52" t="n">
        <v>0</v>
      </c>
      <c r="O52" t="n">
        <v>0</v>
      </c>
    </row>
    <row r="53">
      <c r="D53" t="inlineStr">
        <is>
          <t>Capacity|Electricity|Geothermal</t>
        </is>
      </c>
      <c r="E53" t="inlineStr">
        <is>
          <t>GW</t>
        </is>
      </c>
    </row>
    <row r="54">
      <c r="A54" t="inlineStr">
        <is>
          <t>PyPSA-Eur-Sec 0.0.2</t>
        </is>
      </c>
      <c r="B54" t="inlineStr">
        <is>
          <t>Gaslimit_1.5</t>
        </is>
      </c>
      <c r="C54" t="inlineStr">
        <is>
          <t>Bulgaria</t>
        </is>
      </c>
      <c r="D54" t="inlineStr">
        <is>
          <t>Capacity|Electricity|Hydro</t>
        </is>
      </c>
      <c r="E54" t="inlineStr">
        <is>
          <t>GW</t>
        </is>
      </c>
      <c r="I54" t="n">
        <v>0</v>
      </c>
      <c r="J54" t="n">
        <v>0</v>
      </c>
      <c r="K54" t="n">
        <v>0</v>
      </c>
      <c r="L54" t="n">
        <v>0</v>
      </c>
      <c r="M54" t="n">
        <v>0</v>
      </c>
      <c r="N54" t="n">
        <v>0</v>
      </c>
      <c r="O54" t="n">
        <v>0</v>
      </c>
    </row>
    <row r="55">
      <c r="A55" t="inlineStr">
        <is>
          <t>PyPSA-Eur-Sec 0.0.2</t>
        </is>
      </c>
      <c r="B55" t="inlineStr">
        <is>
          <t>Gaslimit_1.5</t>
        </is>
      </c>
      <c r="C55" t="inlineStr">
        <is>
          <t>Bulgaria</t>
        </is>
      </c>
      <c r="D55" t="inlineStr">
        <is>
          <t>Capacity|Electricity|Nuclear</t>
        </is>
      </c>
      <c r="E55" t="inlineStr">
        <is>
          <t>GW</t>
        </is>
      </c>
      <c r="I55" t="n">
        <v>0</v>
      </c>
      <c r="J55" t="n">
        <v>0</v>
      </c>
      <c r="K55" t="n">
        <v>0</v>
      </c>
      <c r="L55" t="n">
        <v>0</v>
      </c>
      <c r="M55" t="n">
        <v>0</v>
      </c>
      <c r="N55" t="n">
        <v>0</v>
      </c>
      <c r="O55" t="n">
        <v>0</v>
      </c>
    </row>
    <row r="56">
      <c r="D56" t="inlineStr">
        <is>
          <t>Capacity|Electricity|Ocean</t>
        </is>
      </c>
      <c r="E56" t="inlineStr">
        <is>
          <t>GW</t>
        </is>
      </c>
    </row>
    <row r="57">
      <c r="D57" t="inlineStr">
        <is>
          <t>Capacity|Electricity|Oil</t>
        </is>
      </c>
      <c r="E57" t="inlineStr">
        <is>
          <t>GW</t>
        </is>
      </c>
    </row>
    <row r="58">
      <c r="D58" t="inlineStr">
        <is>
          <t>Capacity|Electricity|Oil|w/ CCS</t>
        </is>
      </c>
      <c r="E58" t="inlineStr">
        <is>
          <t>GW</t>
        </is>
      </c>
    </row>
    <row r="59">
      <c r="D59" t="inlineStr">
        <is>
          <t>Capacity|Electricity|Oil|w/o CCS</t>
        </is>
      </c>
      <c r="E59" t="inlineStr">
        <is>
          <t>GW</t>
        </is>
      </c>
    </row>
    <row r="60">
      <c r="D60" t="inlineStr">
        <is>
          <t>Capacity|Electricity|Other</t>
        </is>
      </c>
      <c r="E60" t="inlineStr">
        <is>
          <t>GW</t>
        </is>
      </c>
    </row>
    <row r="61">
      <c r="D61" t="inlineStr">
        <is>
          <t>Capacity|Electricity|Peak Demand</t>
        </is>
      </c>
      <c r="E61" t="inlineStr">
        <is>
          <t>GW</t>
        </is>
      </c>
    </row>
    <row r="62">
      <c r="A62" t="inlineStr">
        <is>
          <t>PyPSA-Eur-Sec 0.0.2</t>
        </is>
      </c>
      <c r="B62" t="inlineStr">
        <is>
          <t>Gaslimit_1.5</t>
        </is>
      </c>
      <c r="C62" t="inlineStr">
        <is>
          <t>Bulgaria</t>
        </is>
      </c>
      <c r="D62" t="inlineStr">
        <is>
          <t>Capacity|Electricity|Solar</t>
        </is>
      </c>
      <c r="E62" t="inlineStr">
        <is>
          <t>GW</t>
        </is>
      </c>
      <c r="I62" t="n">
        <v>0</v>
      </c>
      <c r="J62" t="n">
        <v>0</v>
      </c>
      <c r="K62" t="n">
        <v>0</v>
      </c>
      <c r="L62" t="n">
        <v>0</v>
      </c>
      <c r="M62" t="n">
        <v>0</v>
      </c>
      <c r="N62" t="n">
        <v>0</v>
      </c>
      <c r="O62" t="n">
        <v>0</v>
      </c>
    </row>
    <row r="63">
      <c r="D63" t="inlineStr">
        <is>
          <t>Capacity|Electricity|Solar|CSP</t>
        </is>
      </c>
      <c r="E63" t="inlineStr">
        <is>
          <t>GW</t>
        </is>
      </c>
    </row>
    <row r="64">
      <c r="A64" t="inlineStr">
        <is>
          <t>PyPSA-Eur-Sec 0.0.2</t>
        </is>
      </c>
      <c r="B64" t="inlineStr">
        <is>
          <t>Gaslimit_1.5</t>
        </is>
      </c>
      <c r="C64" t="inlineStr">
        <is>
          <t>Bulgaria</t>
        </is>
      </c>
      <c r="D64" t="inlineStr">
        <is>
          <t>Capacity|Electricity|Solar|PV</t>
        </is>
      </c>
      <c r="E64" t="inlineStr">
        <is>
          <t>GW</t>
        </is>
      </c>
      <c r="I64" t="n">
        <v>0</v>
      </c>
      <c r="J64" t="n">
        <v>0</v>
      </c>
      <c r="K64" t="n">
        <v>0</v>
      </c>
      <c r="L64" t="n">
        <v>0</v>
      </c>
      <c r="M64" t="n">
        <v>0</v>
      </c>
      <c r="N64" t="n">
        <v>0</v>
      </c>
      <c r="O64" t="n">
        <v>0</v>
      </c>
    </row>
    <row r="65">
      <c r="D65" t="inlineStr">
        <is>
          <t>Capacity|Electricity|Storage</t>
        </is>
      </c>
      <c r="E65" t="inlineStr">
        <is>
          <t>GW</t>
        </is>
      </c>
    </row>
    <row r="66">
      <c r="A66" t="inlineStr">
        <is>
          <t>PyPSA-Eur-Sec 0.0.2</t>
        </is>
      </c>
      <c r="B66" t="inlineStr">
        <is>
          <t>Gaslimit_1.5</t>
        </is>
      </c>
      <c r="C66" t="inlineStr">
        <is>
          <t>Bulgaria</t>
        </is>
      </c>
      <c r="D66" t="inlineStr">
        <is>
          <t>Capacity|Electricity|Storage Capacity</t>
        </is>
      </c>
      <c r="E66" t="inlineStr">
        <is>
          <t>GWh</t>
        </is>
      </c>
      <c r="I66" t="n">
        <v>0</v>
      </c>
      <c r="J66" t="n">
        <v>0</v>
      </c>
      <c r="K66" t="n">
        <v>0</v>
      </c>
      <c r="L66" t="n">
        <v>0</v>
      </c>
      <c r="M66" t="n">
        <v>0</v>
      </c>
      <c r="N66" t="n">
        <v>0</v>
      </c>
      <c r="O66" t="n">
        <v>0</v>
      </c>
    </row>
    <row r="67">
      <c r="D67" t="inlineStr">
        <is>
          <t>Capacity|Electricity|Transmissions Grid</t>
        </is>
      </c>
      <c r="E67" t="inlineStr">
        <is>
          <t>GWkm</t>
        </is>
      </c>
    </row>
    <row r="68">
      <c r="A68" t="inlineStr">
        <is>
          <t>PyPSA-Eur-Sec 0.0.2</t>
        </is>
      </c>
      <c r="B68" t="inlineStr">
        <is>
          <t>Gaslimit_1.5</t>
        </is>
      </c>
      <c r="C68" t="inlineStr">
        <is>
          <t>Bulgaria</t>
        </is>
      </c>
      <c r="D68" t="inlineStr">
        <is>
          <t>Capacity|Electricity|Wind</t>
        </is>
      </c>
      <c r="E68" t="inlineStr">
        <is>
          <t>GW</t>
        </is>
      </c>
      <c r="I68" t="n">
        <v>0</v>
      </c>
      <c r="J68" t="n">
        <v>0</v>
      </c>
      <c r="K68" t="n">
        <v>0</v>
      </c>
      <c r="L68" t="n">
        <v>0</v>
      </c>
      <c r="M68" t="n">
        <v>0</v>
      </c>
      <c r="N68" t="n">
        <v>0</v>
      </c>
      <c r="O68" t="n">
        <v>0</v>
      </c>
    </row>
    <row r="69">
      <c r="A69" t="inlineStr">
        <is>
          <t>PyPSA-Eur-Sec 0.0.2</t>
        </is>
      </c>
      <c r="B69" t="inlineStr">
        <is>
          <t>Gaslimit_1.5</t>
        </is>
      </c>
      <c r="C69" t="inlineStr">
        <is>
          <t>Bulgaria</t>
        </is>
      </c>
      <c r="D69" t="inlineStr">
        <is>
          <t>Capacity|Electricity|Wind|Offshore</t>
        </is>
      </c>
      <c r="E69" t="inlineStr">
        <is>
          <t>GW</t>
        </is>
      </c>
      <c r="I69" t="n">
        <v>0</v>
      </c>
      <c r="J69" t="n">
        <v>0</v>
      </c>
      <c r="K69" t="n">
        <v>0</v>
      </c>
      <c r="L69" t="n">
        <v>0</v>
      </c>
      <c r="M69" t="n">
        <v>0</v>
      </c>
      <c r="N69" t="n">
        <v>0</v>
      </c>
      <c r="O69" t="n">
        <v>0</v>
      </c>
    </row>
    <row r="70">
      <c r="A70" t="inlineStr">
        <is>
          <t>PyPSA-Eur-Sec 0.0.2</t>
        </is>
      </c>
      <c r="B70" t="inlineStr">
        <is>
          <t>Gaslimit_1.5</t>
        </is>
      </c>
      <c r="C70" t="inlineStr">
        <is>
          <t>Bulgaria</t>
        </is>
      </c>
      <c r="D70" t="inlineStr">
        <is>
          <t>Capacity|Electricity|Wind|Onshore</t>
        </is>
      </c>
      <c r="E70" t="inlineStr">
        <is>
          <t>GW</t>
        </is>
      </c>
      <c r="I70" t="n">
        <v>0</v>
      </c>
      <c r="J70" t="n">
        <v>0</v>
      </c>
      <c r="K70" t="n">
        <v>0</v>
      </c>
      <c r="L70" t="n">
        <v>0</v>
      </c>
      <c r="M70" t="n">
        <v>0</v>
      </c>
      <c r="N70" t="n">
        <v>0</v>
      </c>
      <c r="O70" t="n">
        <v>0</v>
      </c>
    </row>
    <row r="71">
      <c r="D71" t="inlineStr">
        <is>
          <t>Capacity|Gases|Biomass</t>
        </is>
      </c>
      <c r="E71" t="inlineStr">
        <is>
          <t>GW</t>
        </is>
      </c>
    </row>
    <row r="72">
      <c r="D72" t="inlineStr">
        <is>
          <t>Capacity|Gases|Biomass|w/ CCS</t>
        </is>
      </c>
      <c r="E72" t="inlineStr">
        <is>
          <t>GW</t>
        </is>
      </c>
    </row>
    <row r="73">
      <c r="D73" t="inlineStr">
        <is>
          <t>Capacity|Gases|Biomass|w/o CCS</t>
        </is>
      </c>
      <c r="E73" t="inlineStr">
        <is>
          <t>GW</t>
        </is>
      </c>
    </row>
    <row r="74">
      <c r="D74" t="inlineStr">
        <is>
          <t>Capacity|Gases|Coal</t>
        </is>
      </c>
      <c r="E74" t="inlineStr">
        <is>
          <t>GW</t>
        </is>
      </c>
    </row>
    <row r="75">
      <c r="D75" t="inlineStr">
        <is>
          <t>Capacity|Gases|Coal|w/ CCS</t>
        </is>
      </c>
      <c r="E75" t="inlineStr">
        <is>
          <t>GW</t>
        </is>
      </c>
    </row>
    <row r="76">
      <c r="D76" t="inlineStr">
        <is>
          <t>Capacity|Gases|Coal|w/o CCS</t>
        </is>
      </c>
      <c r="E76" t="inlineStr">
        <is>
          <t>GW</t>
        </is>
      </c>
    </row>
    <row r="77">
      <c r="D77" t="inlineStr">
        <is>
          <t>Capacity|Hydrogen|Biomass</t>
        </is>
      </c>
      <c r="E77" t="inlineStr">
        <is>
          <t>GW</t>
        </is>
      </c>
    </row>
    <row r="78">
      <c r="D78" t="inlineStr">
        <is>
          <t>Capacity|Hydrogen|Biomass|w/ CCS</t>
        </is>
      </c>
      <c r="E78" t="inlineStr">
        <is>
          <t>GW</t>
        </is>
      </c>
    </row>
    <row r="79">
      <c r="D79" t="inlineStr">
        <is>
          <t>Capacity|Hydrogen|Biomass|w/o CCS</t>
        </is>
      </c>
      <c r="E79" t="inlineStr">
        <is>
          <t>GW</t>
        </is>
      </c>
    </row>
    <row r="80">
      <c r="D80" t="inlineStr">
        <is>
          <t>Capacity|Hydrogen|Coal</t>
        </is>
      </c>
      <c r="E80" t="inlineStr">
        <is>
          <t>GW</t>
        </is>
      </c>
    </row>
    <row r="81">
      <c r="D81" t="inlineStr">
        <is>
          <t>Capacity|Hydrogen|Coal|w/ CCS</t>
        </is>
      </c>
      <c r="E81" t="inlineStr">
        <is>
          <t>GW</t>
        </is>
      </c>
    </row>
    <row r="82">
      <c r="D82" t="inlineStr">
        <is>
          <t>Capacity|Hydrogen|Coal|w/o CCS</t>
        </is>
      </c>
      <c r="E82" t="inlineStr">
        <is>
          <t>GW</t>
        </is>
      </c>
    </row>
    <row r="83">
      <c r="A83" t="inlineStr">
        <is>
          <t>PyPSA-Eur-Sec 0.0.2</t>
        </is>
      </c>
      <c r="B83" t="inlineStr">
        <is>
          <t>Gaslimit_1.5</t>
        </is>
      </c>
      <c r="C83" t="inlineStr">
        <is>
          <t>Bulgaria</t>
        </is>
      </c>
      <c r="D83" t="inlineStr">
        <is>
          <t>Capacity|Hydrogen|Electricity</t>
        </is>
      </c>
      <c r="E83" t="inlineStr">
        <is>
          <t>GW</t>
        </is>
      </c>
      <c r="I83" t="n">
        <v>0</v>
      </c>
      <c r="J83" t="n">
        <v>0</v>
      </c>
      <c r="K83" t="n">
        <v>0</v>
      </c>
      <c r="L83" t="n">
        <v>0</v>
      </c>
      <c r="M83" t="n">
        <v>0</v>
      </c>
      <c r="N83" t="n">
        <v>0</v>
      </c>
      <c r="O83" t="n">
        <v>0</v>
      </c>
    </row>
    <row r="84">
      <c r="D84" t="inlineStr">
        <is>
          <t>Capacity|Hydrogen|Gas</t>
        </is>
      </c>
      <c r="E84" t="inlineStr">
        <is>
          <t>GW</t>
        </is>
      </c>
    </row>
    <row r="85">
      <c r="D85" t="inlineStr">
        <is>
          <t>Capacity|Hydrogen|Gas|w/ CCS</t>
        </is>
      </c>
      <c r="E85" t="inlineStr">
        <is>
          <t>GW</t>
        </is>
      </c>
    </row>
    <row r="86">
      <c r="D86" t="inlineStr">
        <is>
          <t>Capacity|Hydrogen|Gas|w/o CCS</t>
        </is>
      </c>
      <c r="E86" t="inlineStr">
        <is>
          <t>GW</t>
        </is>
      </c>
    </row>
    <row r="87">
      <c r="D87" t="inlineStr">
        <is>
          <t>Capacity|Liquids|Biomass</t>
        </is>
      </c>
      <c r="E87" t="inlineStr">
        <is>
          <t>GW</t>
        </is>
      </c>
    </row>
    <row r="88">
      <c r="D88" t="inlineStr">
        <is>
          <t>Capacity|Liquids|Biomass|w/ CCS</t>
        </is>
      </c>
      <c r="E88" t="inlineStr">
        <is>
          <t>GW</t>
        </is>
      </c>
    </row>
    <row r="89">
      <c r="D89" t="inlineStr">
        <is>
          <t>Capacity|Liquids|Biomass|w/o CCS</t>
        </is>
      </c>
      <c r="E89" t="inlineStr">
        <is>
          <t>GW</t>
        </is>
      </c>
    </row>
    <row r="90">
      <c r="D90" t="inlineStr">
        <is>
          <t>Capacity|Liquids|Coal</t>
        </is>
      </c>
      <c r="E90" t="inlineStr">
        <is>
          <t>GW</t>
        </is>
      </c>
    </row>
    <row r="91">
      <c r="D91" t="inlineStr">
        <is>
          <t>Capacity|Liquids|Coal|w/ CCS</t>
        </is>
      </c>
      <c r="E91" t="inlineStr">
        <is>
          <t>GW</t>
        </is>
      </c>
    </row>
    <row r="92">
      <c r="D92" t="inlineStr">
        <is>
          <t>Capacity|Liquids|Coal|w/o CCS</t>
        </is>
      </c>
      <c r="E92" t="inlineStr">
        <is>
          <t>GW</t>
        </is>
      </c>
    </row>
    <row r="93">
      <c r="D93" t="inlineStr">
        <is>
          <t>Capacity|Liquids|Gas</t>
        </is>
      </c>
      <c r="E93" t="inlineStr">
        <is>
          <t>GW</t>
        </is>
      </c>
    </row>
    <row r="94">
      <c r="D94" t="inlineStr">
        <is>
          <t>Capacity|Liquids|Gas|w/ CCS</t>
        </is>
      </c>
      <c r="E94" t="inlineStr">
        <is>
          <t>GW</t>
        </is>
      </c>
    </row>
    <row r="95">
      <c r="D95" t="inlineStr">
        <is>
          <t>Capacity|Liquids|Gas|w/o CCS</t>
        </is>
      </c>
      <c r="E95" t="inlineStr">
        <is>
          <t>GW</t>
        </is>
      </c>
    </row>
    <row r="96">
      <c r="D96" t="inlineStr">
        <is>
          <t>Capacity|Liquids|Oil</t>
        </is>
      </c>
      <c r="E96" t="inlineStr">
        <is>
          <t>GW</t>
        </is>
      </c>
    </row>
    <row r="97">
      <c r="D97" t="inlineStr">
        <is>
          <t>Capacity|Transportation|Aviation|Freight</t>
        </is>
      </c>
      <c r="E97" t="inlineStr">
        <is>
          <t>billion tkm/yr</t>
        </is>
      </c>
    </row>
    <row r="98">
      <c r="D98" t="inlineStr">
        <is>
          <t>Capacity|Transportation|Aviation|Passenger</t>
        </is>
      </c>
      <c r="E98" t="inlineStr">
        <is>
          <t>billion pkm/yr</t>
        </is>
      </c>
    </row>
    <row r="99">
      <c r="D99" t="inlineStr">
        <is>
          <t>Capacity|Transportation|Maritime|Freight</t>
        </is>
      </c>
      <c r="E99" t="inlineStr">
        <is>
          <t>billion tkm/yr</t>
        </is>
      </c>
    </row>
    <row r="100">
      <c r="D100" t="inlineStr">
        <is>
          <t>Capacity|Transportation|Maritime|Passenger</t>
        </is>
      </c>
      <c r="E100" t="inlineStr">
        <is>
          <t>billion pkm/yr</t>
        </is>
      </c>
    </row>
    <row r="101">
      <c r="D101" t="inlineStr">
        <is>
          <t>Capacity|Transportation|Rail|Freight</t>
        </is>
      </c>
      <c r="E101" t="inlineStr">
        <is>
          <t>billion tkm/yr</t>
        </is>
      </c>
    </row>
    <row r="102">
      <c r="D102" t="inlineStr">
        <is>
          <t>Capacity|Transportation|Rail|Passenger</t>
        </is>
      </c>
      <c r="E102" t="inlineStr">
        <is>
          <t>billion pkm/yr</t>
        </is>
      </c>
    </row>
    <row r="103">
      <c r="D103" t="inlineStr">
        <is>
          <t>Capacity|Transportation|Road|Freight</t>
        </is>
      </c>
      <c r="E103" t="inlineStr">
        <is>
          <t>billion tkm/yr</t>
        </is>
      </c>
    </row>
    <row r="104">
      <c r="D104" t="inlineStr">
        <is>
          <t>Capacity|Transportation|Road|Passenger</t>
        </is>
      </c>
      <c r="E104" t="inlineStr">
        <is>
          <t>billion pkm/yr</t>
        </is>
      </c>
    </row>
    <row r="105">
      <c r="D105" t="inlineStr">
        <is>
          <t>Capital Cost|Electricity|Biomass|w/ CCS</t>
        </is>
      </c>
      <c r="E105" t="inlineStr">
        <is>
          <t>US$2010/kW</t>
        </is>
      </c>
    </row>
    <row r="106">
      <c r="A106" t="inlineStr">
        <is>
          <t>PyPSA-Eur-Sec 0.0.2</t>
        </is>
      </c>
      <c r="B106" t="inlineStr">
        <is>
          <t>Gaslimit_1.5</t>
        </is>
      </c>
      <c r="C106" t="inlineStr">
        <is>
          <t>Bulgaria</t>
        </is>
      </c>
      <c r="D106" t="inlineStr">
        <is>
          <t>Capital Cost|Electricity|Biomass|w/o CCS</t>
        </is>
      </c>
      <c r="E106" t="inlineStr">
        <is>
          <t>US$2010/kW</t>
        </is>
      </c>
      <c r="I106" t="n">
        <v>3443.312</v>
      </c>
      <c r="J106" t="n">
        <v>3356.253</v>
      </c>
      <c r="K106" t="n">
        <v>3269.184</v>
      </c>
      <c r="L106" t="n">
        <v>3193.307</v>
      </c>
      <c r="M106" t="n">
        <v>3117.43</v>
      </c>
      <c r="N106" t="n">
        <v>3041.553</v>
      </c>
      <c r="O106" t="n">
        <v>2965.676</v>
      </c>
    </row>
    <row r="107">
      <c r="D107" t="inlineStr">
        <is>
          <t>Capital Cost|Electricity|Coal|w/ CCS</t>
        </is>
      </c>
      <c r="E107" t="inlineStr">
        <is>
          <t>US$2010/kW</t>
        </is>
      </c>
    </row>
    <row r="108">
      <c r="A108" t="inlineStr">
        <is>
          <t>PyPSA-Eur-Sec 0.0.2</t>
        </is>
      </c>
      <c r="B108" t="inlineStr">
        <is>
          <t>Gaslimit_1.5</t>
        </is>
      </c>
      <c r="C108" t="inlineStr">
        <is>
          <t>Bulgaria</t>
        </is>
      </c>
      <c r="D108" t="inlineStr">
        <is>
          <t>Capital Cost|Electricity|Coal|w/o CCS</t>
        </is>
      </c>
      <c r="E108" t="inlineStr">
        <is>
          <t>US$2010/kW</t>
        </is>
      </c>
      <c r="I108" t="n">
        <v>3916.07</v>
      </c>
      <c r="J108" t="n">
        <v>3916.07</v>
      </c>
      <c r="K108" t="n">
        <v>3916.07</v>
      </c>
      <c r="L108" t="n">
        <v>3916.07</v>
      </c>
      <c r="M108" t="n">
        <v>3916.07</v>
      </c>
      <c r="N108" t="n">
        <v>3916.07</v>
      </c>
      <c r="O108" t="n">
        <v>3916.07</v>
      </c>
    </row>
    <row r="109">
      <c r="D109" t="inlineStr">
        <is>
          <t>Capital Cost|Electricity|Gas|w/ CCS</t>
        </is>
      </c>
      <c r="E109" t="inlineStr">
        <is>
          <t>US$2010/kW</t>
        </is>
      </c>
    </row>
    <row r="110">
      <c r="A110" t="inlineStr">
        <is>
          <t>PyPSA-Eur-Sec 0.0.2</t>
        </is>
      </c>
      <c r="B110" t="inlineStr">
        <is>
          <t>Gaslimit_1.5</t>
        </is>
      </c>
      <c r="C110" t="inlineStr">
        <is>
          <t>Bulgaria</t>
        </is>
      </c>
      <c r="D110" t="inlineStr">
        <is>
          <t>Capital Cost|Electricity|Gas|w/o CCS</t>
        </is>
      </c>
      <c r="E110" t="inlineStr">
        <is>
          <t>US$2010/kW</t>
        </is>
      </c>
      <c r="I110" t="n">
        <v>462.29</v>
      </c>
      <c r="J110" t="n">
        <v>452.758</v>
      </c>
      <c r="K110" t="n">
        <v>443.226</v>
      </c>
      <c r="L110" t="n">
        <v>437.269</v>
      </c>
      <c r="M110" t="n">
        <v>431.311</v>
      </c>
      <c r="N110" t="n">
        <v>425.354</v>
      </c>
      <c r="O110" t="n">
        <v>419.397</v>
      </c>
    </row>
    <row r="111">
      <c r="D111" t="inlineStr">
        <is>
          <t>Capital Cost|Electricity|Geothermal</t>
        </is>
      </c>
      <c r="E111" t="inlineStr">
        <is>
          <t>US$2010/kW</t>
        </is>
      </c>
    </row>
    <row r="112">
      <c r="A112" t="inlineStr">
        <is>
          <t>PyPSA-Eur-Sec 0.0.2</t>
        </is>
      </c>
      <c r="B112" t="inlineStr">
        <is>
          <t>Gaslimit_1.5</t>
        </is>
      </c>
      <c r="C112" t="inlineStr">
        <is>
          <t>Bulgaria</t>
        </is>
      </c>
      <c r="D112" t="inlineStr">
        <is>
          <t>Capital Cost|Electricity|Hydro</t>
        </is>
      </c>
      <c r="E112" t="inlineStr">
        <is>
          <t>US$2010/kW</t>
        </is>
      </c>
      <c r="I112" t="n">
        <v>2248.677</v>
      </c>
      <c r="J112" t="n">
        <v>2248.677</v>
      </c>
      <c r="K112" t="n">
        <v>2248.677</v>
      </c>
      <c r="L112" t="n">
        <v>2248.677</v>
      </c>
      <c r="M112" t="n">
        <v>2248.677</v>
      </c>
      <c r="N112" t="n">
        <v>2248.677</v>
      </c>
      <c r="O112" t="n">
        <v>2248.677</v>
      </c>
    </row>
    <row r="113">
      <c r="A113" t="inlineStr">
        <is>
          <t>PyPSA-Eur-Sec 0.0.2</t>
        </is>
      </c>
      <c r="B113" t="inlineStr">
        <is>
          <t>Gaslimit_1.5</t>
        </is>
      </c>
      <c r="C113" t="inlineStr">
        <is>
          <t>Bulgaria</t>
        </is>
      </c>
      <c r="D113" t="inlineStr">
        <is>
          <t>Capital Cost|Electricity|Nuclear</t>
        </is>
      </c>
      <c r="E113" t="inlineStr">
        <is>
          <t>US$2010/kW</t>
        </is>
      </c>
      <c r="I113" t="n">
        <v>8086.146</v>
      </c>
      <c r="J113" t="n">
        <v>8086.146</v>
      </c>
      <c r="K113" t="n">
        <v>8086.146</v>
      </c>
      <c r="L113" t="n">
        <v>8086.146</v>
      </c>
      <c r="M113" t="n">
        <v>8086.146</v>
      </c>
      <c r="N113" t="n">
        <v>8086.146</v>
      </c>
      <c r="O113" t="n">
        <v>8086.146</v>
      </c>
    </row>
    <row r="114">
      <c r="D114" t="inlineStr">
        <is>
          <t>Capital Cost|Electricity|Solar|CSP</t>
        </is>
      </c>
      <c r="E114" t="inlineStr">
        <is>
          <t>US$2010/kW</t>
        </is>
      </c>
    </row>
    <row r="115">
      <c r="A115" t="inlineStr">
        <is>
          <t>PyPSA-Eur-Sec 0.0.2</t>
        </is>
      </c>
      <c r="B115" t="inlineStr">
        <is>
          <t>Gaslimit_1.5</t>
        </is>
      </c>
      <c r="C115" t="inlineStr">
        <is>
          <t>Bulgaria</t>
        </is>
      </c>
      <c r="D115" t="inlineStr">
        <is>
          <t>Capital Cost|Electricity|Solar|PV</t>
        </is>
      </c>
      <c r="E115" t="inlineStr">
        <is>
          <t>US$2010/kW</t>
        </is>
      </c>
      <c r="I115" t="n">
        <v>843.539</v>
      </c>
      <c r="J115" t="n">
        <v>717.2430000000001</v>
      </c>
      <c r="K115" t="n">
        <v>590.948</v>
      </c>
      <c r="L115" t="n">
        <v>547.836</v>
      </c>
      <c r="M115" t="n">
        <v>504.724</v>
      </c>
      <c r="N115" t="n">
        <v>466.429</v>
      </c>
      <c r="O115" t="n">
        <v>428.134</v>
      </c>
    </row>
    <row r="116">
      <c r="A116" t="inlineStr">
        <is>
          <t>PyPSA-Eur-Sec 0.0.2</t>
        </is>
      </c>
      <c r="B116" t="inlineStr">
        <is>
          <t>Gaslimit_1.5</t>
        </is>
      </c>
      <c r="C116" t="inlineStr">
        <is>
          <t>Bulgaria</t>
        </is>
      </c>
      <c r="D116" t="inlineStr">
        <is>
          <t>Capital Cost|Electricity|Wind|Offshore</t>
        </is>
      </c>
      <c r="E116" t="inlineStr">
        <is>
          <t>US$2010/kW</t>
        </is>
      </c>
      <c r="I116" t="n">
        <v>1780.084</v>
      </c>
      <c r="J116" t="n">
        <v>1691.08</v>
      </c>
      <c r="K116" t="n">
        <v>1602.076</v>
      </c>
      <c r="L116" t="n">
        <v>1537.992</v>
      </c>
      <c r="M116" t="n">
        <v>1473.917</v>
      </c>
      <c r="N116" t="n">
        <v>1457.888</v>
      </c>
      <c r="O116" t="n">
        <v>1441.87</v>
      </c>
    </row>
    <row r="117">
      <c r="A117" t="inlineStr">
        <is>
          <t>PyPSA-Eur-Sec 0.0.2</t>
        </is>
      </c>
      <c r="B117" t="inlineStr">
        <is>
          <t>Gaslimit_1.5</t>
        </is>
      </c>
      <c r="C117" t="inlineStr">
        <is>
          <t>Bulgaria</t>
        </is>
      </c>
      <c r="D117" t="inlineStr">
        <is>
          <t>Capital Cost|Electricity|Wind|Onshore</t>
        </is>
      </c>
      <c r="E117" t="inlineStr">
        <is>
          <t>US$2010/kW</t>
        </is>
      </c>
      <c r="I117" t="n">
        <v>1139.298</v>
      </c>
      <c r="J117" t="n">
        <v>1096.935</v>
      </c>
      <c r="K117" t="n">
        <v>1054.561</v>
      </c>
      <c r="L117" t="n">
        <v>1025.029</v>
      </c>
      <c r="M117" t="n">
        <v>995.5069999999999</v>
      </c>
      <c r="N117" t="n">
        <v>988.124</v>
      </c>
      <c r="O117" t="n">
        <v>980.741</v>
      </c>
    </row>
    <row r="118">
      <c r="D118" t="inlineStr">
        <is>
          <t>Capital Cost|Gases|Biomass|w/ CCS</t>
        </is>
      </c>
      <c r="E118" t="inlineStr">
        <is>
          <t>US$2010/kW</t>
        </is>
      </c>
    </row>
    <row r="119">
      <c r="D119" t="inlineStr">
        <is>
          <t>Capital Cost|Gases|Biomass|w/o CCS</t>
        </is>
      </c>
      <c r="E119" t="inlineStr">
        <is>
          <t>US$2010/kW</t>
        </is>
      </c>
    </row>
    <row r="120">
      <c r="D120" t="inlineStr">
        <is>
          <t>Capital Cost|Gases|Coal|w/ CCS</t>
        </is>
      </c>
      <c r="E120" t="inlineStr">
        <is>
          <t>US$2010/kW</t>
        </is>
      </c>
    </row>
    <row r="121">
      <c r="D121" t="inlineStr">
        <is>
          <t>Capital Cost|Gases|Coal|w/o CCS</t>
        </is>
      </c>
      <c r="E121" t="inlineStr">
        <is>
          <t>US$2010/kW</t>
        </is>
      </c>
    </row>
    <row r="122">
      <c r="D122" t="inlineStr">
        <is>
          <t>Capital Cost|Hydrogen|Biomass|w/ CCS</t>
        </is>
      </c>
      <c r="E122" t="inlineStr">
        <is>
          <t>US$2010/kW</t>
        </is>
      </c>
    </row>
    <row r="123">
      <c r="D123" t="inlineStr">
        <is>
          <t>Capital Cost|Hydrogen|Biomass|w/o CCS</t>
        </is>
      </c>
      <c r="E123" t="inlineStr">
        <is>
          <t>US$2010/kW</t>
        </is>
      </c>
    </row>
    <row r="124">
      <c r="D124" t="inlineStr">
        <is>
          <t>Capital Cost|Hydrogen|Coal|w/ CCS</t>
        </is>
      </c>
      <c r="E124" t="inlineStr">
        <is>
          <t>US$2010/kW</t>
        </is>
      </c>
    </row>
    <row r="125">
      <c r="D125" t="inlineStr">
        <is>
          <t>Capital Cost|Hydrogen|Coal|w/o CCS</t>
        </is>
      </c>
      <c r="E125" t="inlineStr">
        <is>
          <t>US$2010/kW</t>
        </is>
      </c>
    </row>
    <row r="126">
      <c r="A126" t="inlineStr">
        <is>
          <t>PyPSA-Eur-Sec 0.0.2</t>
        </is>
      </c>
      <c r="B126" t="inlineStr">
        <is>
          <t>Gaslimit_1.5</t>
        </is>
      </c>
      <c r="C126" t="inlineStr">
        <is>
          <t>Bulgaria</t>
        </is>
      </c>
      <c r="D126" t="inlineStr">
        <is>
          <t>Capital Cost|Hydrogen|Electricity</t>
        </is>
      </c>
      <c r="E126" t="inlineStr">
        <is>
          <t>US$2010/kW</t>
        </is>
      </c>
      <c r="I126" t="n">
        <v>661.927</v>
      </c>
      <c r="J126" t="n">
        <v>560.092</v>
      </c>
      <c r="K126" t="n">
        <v>458.257</v>
      </c>
      <c r="L126" t="n">
        <v>381.881</v>
      </c>
      <c r="M126" t="n">
        <v>305.505</v>
      </c>
      <c r="N126" t="n">
        <v>280.046</v>
      </c>
      <c r="O126" t="n">
        <v>254.587</v>
      </c>
    </row>
    <row r="127">
      <c r="D127" t="inlineStr">
        <is>
          <t>Capital Cost|Hydrogen|Gas|w/ CCS</t>
        </is>
      </c>
      <c r="E127" t="inlineStr">
        <is>
          <t>US$2010/kW</t>
        </is>
      </c>
    </row>
    <row r="128">
      <c r="D128" t="inlineStr">
        <is>
          <t>Capital Cost|Hydrogen|Gas|w/o CCS</t>
        </is>
      </c>
      <c r="E128" t="inlineStr">
        <is>
          <t>US$2010/kW</t>
        </is>
      </c>
    </row>
    <row r="129">
      <c r="D129" t="inlineStr">
        <is>
          <t>Capital Cost|Liquids|Biomass|w/ CCS</t>
        </is>
      </c>
      <c r="E129" t="inlineStr">
        <is>
          <t>US$2010/kW</t>
        </is>
      </c>
    </row>
    <row r="130">
      <c r="D130" t="inlineStr">
        <is>
          <t>Capital Cost|Liquids|Biomass|w/o CCS</t>
        </is>
      </c>
      <c r="E130" t="inlineStr">
        <is>
          <t>US$2010/kW</t>
        </is>
      </c>
    </row>
    <row r="131">
      <c r="D131" t="inlineStr">
        <is>
          <t>Capital Cost|Liquids|Coal|w/ CCS</t>
        </is>
      </c>
      <c r="E131" t="inlineStr">
        <is>
          <t>US$2010/kW</t>
        </is>
      </c>
    </row>
    <row r="132">
      <c r="D132" t="inlineStr">
        <is>
          <t>Capital Cost|Liquids|Coal|w/o CCS</t>
        </is>
      </c>
      <c r="E132" t="inlineStr">
        <is>
          <t>US$2010/kW</t>
        </is>
      </c>
    </row>
    <row r="133">
      <c r="D133" t="inlineStr">
        <is>
          <t>Capital Cost|Liquids|Gas|w/ CCS</t>
        </is>
      </c>
      <c r="E133" t="inlineStr">
        <is>
          <t>US$2010/kW</t>
        </is>
      </c>
    </row>
    <row r="134">
      <c r="D134" t="inlineStr">
        <is>
          <t>Capital Cost|Liquids|Gas|w/o CCS</t>
        </is>
      </c>
      <c r="E134" t="inlineStr">
        <is>
          <t>US$2010/kW</t>
        </is>
      </c>
    </row>
    <row r="135">
      <c r="D135" t="inlineStr">
        <is>
          <t>Capital Cost|Liquids|Oil</t>
        </is>
      </c>
      <c r="E135" t="inlineStr">
        <is>
          <t>US$2010/kW</t>
        </is>
      </c>
    </row>
    <row r="136">
      <c r="D136" t="inlineStr">
        <is>
          <t>Capital Formation</t>
        </is>
      </c>
      <c r="E136" t="inlineStr">
        <is>
          <t>billion US$2010/yr</t>
        </is>
      </c>
    </row>
    <row r="137">
      <c r="D137" t="inlineStr">
        <is>
          <t>Capital Stock</t>
        </is>
      </c>
      <c r="E137" t="inlineStr">
        <is>
          <t>billion US$2010/yr</t>
        </is>
      </c>
    </row>
    <row r="138">
      <c r="D138" t="inlineStr">
        <is>
          <t>Carbon Intensity|Production|Cement</t>
        </is>
      </c>
      <c r="E138" t="inlineStr">
        <is>
          <t>Mt CO2-equiv/Mt</t>
        </is>
      </c>
    </row>
    <row r="139">
      <c r="D139" t="inlineStr">
        <is>
          <t>Carbon Intensity|Production|Cement|Fossil|Energy|Demand|Industry</t>
        </is>
      </c>
      <c r="E139" t="inlineStr">
        <is>
          <t>Mt CO2-equiv/Mt</t>
        </is>
      </c>
    </row>
    <row r="140">
      <c r="D140" t="inlineStr">
        <is>
          <t>Carbon Intensity|Production|Cement|Industrial Processes</t>
        </is>
      </c>
      <c r="E140" t="inlineStr">
        <is>
          <t>Mt CO2-equiv/Mt</t>
        </is>
      </c>
    </row>
    <row r="141">
      <c r="D141" t="inlineStr">
        <is>
          <t>Carbon Intensity|Production|Chemicals</t>
        </is>
      </c>
      <c r="E141" t="inlineStr">
        <is>
          <t>Mt CO2-equiv/Mt</t>
        </is>
      </c>
    </row>
    <row r="142">
      <c r="D142" t="inlineStr">
        <is>
          <t>Carbon Intensity|Production|Chemicals|Ammonia</t>
        </is>
      </c>
      <c r="E142" t="inlineStr">
        <is>
          <t>Mt CO2-equiv/Mt</t>
        </is>
      </c>
    </row>
    <row r="143">
      <c r="D143" t="inlineStr">
        <is>
          <t>Carbon Intensity|Production|Chemicals|Ammonia|Fossil|Energy|Demand|Industry</t>
        </is>
      </c>
      <c r="E143" t="inlineStr">
        <is>
          <t>Mt CO2-equiv/Mt</t>
        </is>
      </c>
    </row>
    <row r="144">
      <c r="D144" t="inlineStr">
        <is>
          <t>Carbon Intensity|Production|Chemicals|Ammonia|Industrial Processes</t>
        </is>
      </c>
      <c r="E144" t="inlineStr">
        <is>
          <t>Mt CO2-equiv/Mt</t>
        </is>
      </c>
    </row>
    <row r="145">
      <c r="D145" t="inlineStr">
        <is>
          <t>Carbon Intensity|Production|Chemicals|Fossil|Energy|Demand|Industry</t>
        </is>
      </c>
      <c r="E145" t="inlineStr">
        <is>
          <t>Mt CO2-equiv/Mt</t>
        </is>
      </c>
    </row>
    <row r="146">
      <c r="D146" t="inlineStr">
        <is>
          <t>Carbon Intensity|Production|Chemicals|High value chemicals</t>
        </is>
      </c>
      <c r="E146" t="inlineStr">
        <is>
          <t>Mt CO2-equiv/Mt</t>
        </is>
      </c>
    </row>
    <row r="147">
      <c r="D147" t="inlineStr">
        <is>
          <t>Carbon Intensity|Production|Chemicals|High value chemicals|Fossil|Energy|Demand|Industry</t>
        </is>
      </c>
      <c r="E147" t="inlineStr">
        <is>
          <t>Mt CO2-equiv/Mt</t>
        </is>
      </c>
    </row>
    <row r="148">
      <c r="D148" t="inlineStr">
        <is>
          <t>Carbon Intensity|Production|Chemicals|High value chemicals|Industrial Processes</t>
        </is>
      </c>
      <c r="E148" t="inlineStr">
        <is>
          <t>Mt CO2-equiv/Mt</t>
        </is>
      </c>
    </row>
    <row r="149">
      <c r="D149" t="inlineStr">
        <is>
          <t>Carbon Intensity|Production|Chemicals|Industrial Processes</t>
        </is>
      </c>
      <c r="E149" t="inlineStr">
        <is>
          <t>Mt CO2-equiv/Mt</t>
        </is>
      </c>
    </row>
    <row r="150">
      <c r="D150" t="inlineStr">
        <is>
          <t>Carbon Intensity|Production|Chemicals|Methanol</t>
        </is>
      </c>
      <c r="E150" t="inlineStr">
        <is>
          <t>Mt CO2-equiv/Mt</t>
        </is>
      </c>
    </row>
    <row r="151">
      <c r="D151" t="inlineStr">
        <is>
          <t>Carbon Intensity|Production|Chemicals|Methanol|Fossil|Energy|Demand|Industry</t>
        </is>
      </c>
      <c r="E151" t="inlineStr">
        <is>
          <t>Mt CO2-equiv/Mt</t>
        </is>
      </c>
    </row>
    <row r="152">
      <c r="D152" t="inlineStr">
        <is>
          <t>Carbon Intensity|Production|Chemicals|Methanol|Industrial Processes</t>
        </is>
      </c>
      <c r="E152" t="inlineStr">
        <is>
          <t>Mt CO2-equiv/Mt</t>
        </is>
      </c>
    </row>
    <row r="153">
      <c r="D153" t="inlineStr">
        <is>
          <t>Carbon Intensity|Production|Chemicals|Other</t>
        </is>
      </c>
      <c r="E153" t="inlineStr">
        <is>
          <t>Mt CO2-equiv/Mt</t>
        </is>
      </c>
    </row>
    <row r="154">
      <c r="D154" t="inlineStr">
        <is>
          <t>Carbon Intensity|Production|Chemicals|Other|Fossil|Energy|Demand|Industry</t>
        </is>
      </c>
      <c r="E154" t="inlineStr">
        <is>
          <t>Mt CO2-equiv/Mt</t>
        </is>
      </c>
    </row>
    <row r="155">
      <c r="D155" t="inlineStr">
        <is>
          <t>Carbon Intensity|Production|Chemicals|Other|Industrial Processes</t>
        </is>
      </c>
      <c r="E155" t="inlineStr">
        <is>
          <t>Mt CO2-equiv/Mt</t>
        </is>
      </c>
    </row>
    <row r="156">
      <c r="D156" t="inlineStr">
        <is>
          <t>Carbon Intensity|Production|Non-ferrous metals</t>
        </is>
      </c>
      <c r="E156" t="inlineStr">
        <is>
          <t>Mt CO2-equiv/Mt</t>
        </is>
      </c>
    </row>
    <row r="157">
      <c r="D157" t="inlineStr">
        <is>
          <t>Carbon Intensity|Production|Non-ferrous metals|Fossil|Energy|Demand|Industry</t>
        </is>
      </c>
      <c r="E157" t="inlineStr">
        <is>
          <t>Mt CO2-equiv/Mt</t>
        </is>
      </c>
    </row>
    <row r="158">
      <c r="D158" t="inlineStr">
        <is>
          <t>Carbon Intensity|Production|Non-ferrous metals|Industrial Processes</t>
        </is>
      </c>
      <c r="E158" t="inlineStr">
        <is>
          <t>Mt CO2-equiv/Mt</t>
        </is>
      </c>
    </row>
    <row r="159">
      <c r="D159" t="inlineStr">
        <is>
          <t>Carbon Intensity|Production|Other</t>
        </is>
      </c>
      <c r="E159" t="inlineStr">
        <is>
          <t>Mt CO2-equiv/Mt</t>
        </is>
      </c>
    </row>
    <row r="160">
      <c r="D160" t="inlineStr">
        <is>
          <t>Carbon Intensity|Production|Other|Fossil|Energy|Demand|Industry</t>
        </is>
      </c>
      <c r="E160" t="inlineStr">
        <is>
          <t>Mt CO2-equiv/Mt</t>
        </is>
      </c>
    </row>
    <row r="161">
      <c r="D161" t="inlineStr">
        <is>
          <t>Carbon Intensity|Production|Other|Industrial Processes</t>
        </is>
      </c>
      <c r="E161" t="inlineStr">
        <is>
          <t>Mt CO2-equiv/Mt</t>
        </is>
      </c>
    </row>
    <row r="162">
      <c r="D162" t="inlineStr">
        <is>
          <t>Carbon Intensity|Production|Plastics</t>
        </is>
      </c>
      <c r="E162" t="inlineStr">
        <is>
          <t>Mt CO2-equiv/Mt</t>
        </is>
      </c>
    </row>
    <row r="163">
      <c r="D163" t="inlineStr">
        <is>
          <t>Carbon Intensity|Production|Plastics|Fossil|Energy|Demand|Industry</t>
        </is>
      </c>
      <c r="E163" t="inlineStr">
        <is>
          <t>Mt CO2-equiv/Mt</t>
        </is>
      </c>
    </row>
    <row r="164">
      <c r="D164" t="inlineStr">
        <is>
          <t>Carbon Intensity|Production|Plastics|Industrial Processes</t>
        </is>
      </c>
      <c r="E164" t="inlineStr">
        <is>
          <t>Mt CO2-equiv/Mt</t>
        </is>
      </c>
    </row>
    <row r="165">
      <c r="D165" t="inlineStr">
        <is>
          <t>Carbon Intensity|Production|Pulp and Paper</t>
        </is>
      </c>
      <c r="E165" t="inlineStr">
        <is>
          <t>Mt CO2-equiv/Mt</t>
        </is>
      </c>
    </row>
    <row r="166">
      <c r="D166" t="inlineStr">
        <is>
          <t>Carbon Intensity|Production|Pulp and Paper|Fossil|Energy|Demand|Industry</t>
        </is>
      </c>
      <c r="E166" t="inlineStr">
        <is>
          <t>Mt CO2-equiv/Mt</t>
        </is>
      </c>
    </row>
    <row r="167">
      <c r="D167" t="inlineStr">
        <is>
          <t>Carbon Intensity|Production|Pulp and Paper|Industrial Processes</t>
        </is>
      </c>
      <c r="E167" t="inlineStr">
        <is>
          <t>Mt CO2-equiv/Mt</t>
        </is>
      </c>
    </row>
    <row r="168">
      <c r="D168" t="inlineStr">
        <is>
          <t>Carbon Intensity|Production|Steel</t>
        </is>
      </c>
      <c r="E168" t="inlineStr">
        <is>
          <t>Mt CO2-equiv/Mt</t>
        </is>
      </c>
    </row>
    <row r="169">
      <c r="D169" t="inlineStr">
        <is>
          <t>Carbon Intensity|Production|Steel|Fossil|Energy|Demand|Industry</t>
        </is>
      </c>
      <c r="E169" t="inlineStr">
        <is>
          <t>Mt CO2-equiv/Mt</t>
        </is>
      </c>
    </row>
    <row r="170">
      <c r="D170" t="inlineStr">
        <is>
          <t>Carbon Intensity|Production|Steel|Industrial Processes</t>
        </is>
      </c>
      <c r="E170" t="inlineStr">
        <is>
          <t>Mt CO2-equiv/Mt</t>
        </is>
      </c>
    </row>
    <row r="171">
      <c r="D171" t="inlineStr">
        <is>
          <t>Carbon Sequestration|CCS</t>
        </is>
      </c>
      <c r="E171" t="inlineStr">
        <is>
          <t>Mt CO2/yr</t>
        </is>
      </c>
    </row>
    <row r="172">
      <c r="D172" t="inlineStr">
        <is>
          <t>Carbon Sequestration|CCS|Biomass</t>
        </is>
      </c>
      <c r="E172" t="inlineStr">
        <is>
          <t>Mt CO2/yr</t>
        </is>
      </c>
    </row>
    <row r="173">
      <c r="D173" t="inlineStr">
        <is>
          <t>Carbon Sequestration|CCS|Biomass|Energy</t>
        </is>
      </c>
      <c r="E173" t="inlineStr">
        <is>
          <t>Mt CO2/yr</t>
        </is>
      </c>
    </row>
    <row r="174">
      <c r="D174" t="inlineStr">
        <is>
          <t>Carbon Sequestration|CCS|Biomass|Energy|Demand|Industry</t>
        </is>
      </c>
      <c r="E174" t="inlineStr">
        <is>
          <t>Mt CO2/yr</t>
        </is>
      </c>
    </row>
    <row r="175">
      <c r="D175" t="inlineStr">
        <is>
          <t>Carbon Sequestration|CCS|Biomass|Energy|Supply</t>
        </is>
      </c>
      <c r="E175" t="inlineStr">
        <is>
          <t>Mt CO2/yr</t>
        </is>
      </c>
    </row>
    <row r="176">
      <c r="D176" t="inlineStr">
        <is>
          <t>Carbon Sequestration|CCS|Biomass|Energy|Supply|Electricity</t>
        </is>
      </c>
      <c r="E176" t="inlineStr">
        <is>
          <t>Mt CO2/yr</t>
        </is>
      </c>
    </row>
    <row r="177">
      <c r="D177" t="inlineStr">
        <is>
          <t>Carbon Sequestration|CCS|Biomass|Energy|Supply|Gases</t>
        </is>
      </c>
      <c r="E177" t="inlineStr">
        <is>
          <t>Mt CO2/yr</t>
        </is>
      </c>
    </row>
    <row r="178">
      <c r="D178" t="inlineStr">
        <is>
          <t>Carbon Sequestration|CCS|Biomass|Energy|Supply|Hydrogen</t>
        </is>
      </c>
      <c r="E178" t="inlineStr">
        <is>
          <t>Mt CO2/yr</t>
        </is>
      </c>
    </row>
    <row r="179">
      <c r="D179" t="inlineStr">
        <is>
          <t>Carbon Sequestration|CCS|Biomass|Energy|Supply|Liquids</t>
        </is>
      </c>
      <c r="E179" t="inlineStr">
        <is>
          <t>Mt CO2/yr</t>
        </is>
      </c>
    </row>
    <row r="180">
      <c r="D180" t="inlineStr">
        <is>
          <t>Carbon Sequestration|CCS|Biomass|Energy|Supply|Other</t>
        </is>
      </c>
      <c r="E180" t="inlineStr">
        <is>
          <t>Mt CO2/yr</t>
        </is>
      </c>
    </row>
    <row r="181">
      <c r="D181" t="inlineStr">
        <is>
          <t>Carbon Sequestration|CCS|Biomass|Industrial Processes</t>
        </is>
      </c>
      <c r="E181" t="inlineStr">
        <is>
          <t>Mt CO2/yr</t>
        </is>
      </c>
    </row>
    <row r="182">
      <c r="D182" t="inlineStr">
        <is>
          <t>Carbon Sequestration|CCS|Fossil</t>
        </is>
      </c>
      <c r="E182" t="inlineStr">
        <is>
          <t>Mt CO2/yr</t>
        </is>
      </c>
    </row>
    <row r="183">
      <c r="D183" t="inlineStr">
        <is>
          <t>Carbon Sequestration|CCS|Fossil|Energy</t>
        </is>
      </c>
      <c r="E183" t="inlineStr">
        <is>
          <t>Mt CO2/yr</t>
        </is>
      </c>
    </row>
    <row r="184">
      <c r="D184" t="inlineStr">
        <is>
          <t>Carbon Sequestration|CCS|Fossil|Energy|Demand|Industry</t>
        </is>
      </c>
      <c r="E184" t="inlineStr">
        <is>
          <t>Mt CO2/yr</t>
        </is>
      </c>
    </row>
    <row r="185">
      <c r="D185" t="inlineStr">
        <is>
          <t>Carbon Sequestration|CCS|Fossil|Energy|Supply</t>
        </is>
      </c>
      <c r="E185" t="inlineStr">
        <is>
          <t>Mt CO2/yr</t>
        </is>
      </c>
    </row>
    <row r="186">
      <c r="D186" t="inlineStr">
        <is>
          <t>Carbon Sequestration|CCS|Fossil|Energy|Supply|Electricity</t>
        </is>
      </c>
      <c r="E186" t="inlineStr">
        <is>
          <t>Mt CO2/yr</t>
        </is>
      </c>
    </row>
    <row r="187">
      <c r="D187" t="inlineStr">
        <is>
          <t>Carbon Sequestration|CCS|Fossil|Energy|Supply|Gases</t>
        </is>
      </c>
      <c r="E187" t="inlineStr">
        <is>
          <t>Mt CO2/yr</t>
        </is>
      </c>
    </row>
    <row r="188">
      <c r="D188" t="inlineStr">
        <is>
          <t>Carbon Sequestration|CCS|Fossil|Energy|Supply|Hydrogen</t>
        </is>
      </c>
      <c r="E188" t="inlineStr">
        <is>
          <t>Mt CO2/yr</t>
        </is>
      </c>
    </row>
    <row r="189">
      <c r="D189" t="inlineStr">
        <is>
          <t>Carbon Sequestration|CCS|Fossil|Energy|Supply|Liquids</t>
        </is>
      </c>
      <c r="E189" t="inlineStr">
        <is>
          <t>Mt CO2/yr</t>
        </is>
      </c>
    </row>
    <row r="190">
      <c r="D190" t="inlineStr">
        <is>
          <t>Carbon Sequestration|CCS|Fossil|Energy|Supply|Other</t>
        </is>
      </c>
      <c r="E190" t="inlineStr">
        <is>
          <t>Mt CO2/yr</t>
        </is>
      </c>
    </row>
    <row r="191">
      <c r="D191" t="inlineStr">
        <is>
          <t>Carbon Sequestration|CCS|Fossil|Industrial Processes</t>
        </is>
      </c>
      <c r="E191" t="inlineStr">
        <is>
          <t>Mt CO2/yr</t>
        </is>
      </c>
    </row>
    <row r="192">
      <c r="D192" t="inlineStr">
        <is>
          <t>Carbon Sequestration|CCS|Industrial Processes</t>
        </is>
      </c>
      <c r="E192" t="inlineStr">
        <is>
          <t>Mt CO2/yr</t>
        </is>
      </c>
    </row>
    <row r="193">
      <c r="D193" t="inlineStr">
        <is>
          <t>Carbon Sequestration|Direct Air Capture</t>
        </is>
      </c>
      <c r="E193" t="inlineStr">
        <is>
          <t>Mt CO2/yr</t>
        </is>
      </c>
    </row>
    <row r="194">
      <c r="D194" t="inlineStr">
        <is>
          <t>Carbon Sequestration|Enhanced Weathering</t>
        </is>
      </c>
      <c r="E194" t="inlineStr">
        <is>
          <t>Mt CO2/yr</t>
        </is>
      </c>
    </row>
    <row r="195">
      <c r="D195" t="inlineStr">
        <is>
          <t>Carbon Sequestration|Feedstocks</t>
        </is>
      </c>
      <c r="E195" t="inlineStr">
        <is>
          <t>Mt CO2/yr</t>
        </is>
      </c>
    </row>
    <row r="196">
      <c r="D196" t="inlineStr">
        <is>
          <t>Carbon Sequestration|Feedstocks|Biomass</t>
        </is>
      </c>
      <c r="E196" t="inlineStr">
        <is>
          <t>Mt CO2/yr</t>
        </is>
      </c>
    </row>
    <row r="197">
      <c r="D197" t="inlineStr">
        <is>
          <t>Carbon Sequestration|Feedstocks|Fossil</t>
        </is>
      </c>
      <c r="E197" t="inlineStr">
        <is>
          <t>Mt CO2/yr</t>
        </is>
      </c>
    </row>
    <row r="198">
      <c r="D198" t="inlineStr">
        <is>
          <t>Carbon Sequestration|Land Use</t>
        </is>
      </c>
      <c r="E198" t="inlineStr">
        <is>
          <t>Mt CO2/yr</t>
        </is>
      </c>
    </row>
    <row r="199">
      <c r="D199" t="inlineStr">
        <is>
          <t>Carbon Sequestration|Land Use|Afforestation</t>
        </is>
      </c>
      <c r="E199" t="inlineStr">
        <is>
          <t>Mt CO2/yr</t>
        </is>
      </c>
    </row>
    <row r="200">
      <c r="D200" t="inlineStr">
        <is>
          <t>Carbon Sequestration|Land Use|Biochar</t>
        </is>
      </c>
      <c r="E200" t="inlineStr">
        <is>
          <t>Mt CO2/yr</t>
        </is>
      </c>
    </row>
    <row r="201">
      <c r="D201" t="inlineStr">
        <is>
          <t>Carbon Sequestration|Land Use|Other</t>
        </is>
      </c>
      <c r="E201" t="inlineStr">
        <is>
          <t>Mt CO2/yr</t>
        </is>
      </c>
    </row>
    <row r="202">
      <c r="D202" t="inlineStr">
        <is>
          <t>Carbon Sequestration|Land Use|Soil Carbon Management</t>
        </is>
      </c>
      <c r="E202" t="inlineStr">
        <is>
          <t>Mt CO2/yr</t>
        </is>
      </c>
    </row>
    <row r="203">
      <c r="D203" t="inlineStr">
        <is>
          <t>Carbon Sequestration|Other</t>
        </is>
      </c>
      <c r="E203" t="inlineStr">
        <is>
          <t>Mt CO2/yr</t>
        </is>
      </c>
    </row>
    <row r="204">
      <c r="D204" t="inlineStr">
        <is>
          <t>Carbon Utilization|CCS|Biomass|Industry</t>
        </is>
      </c>
      <c r="E204" t="inlineStr">
        <is>
          <t>Mt CO2/yr</t>
        </is>
      </c>
    </row>
    <row r="205">
      <c r="D205" t="inlineStr">
        <is>
          <t>Carbon Utilization|CCS|Fossil|Industry</t>
        </is>
      </c>
      <c r="E205" t="inlineStr">
        <is>
          <t>Mt CO2/yr</t>
        </is>
      </c>
    </row>
    <row r="206">
      <c r="D206" t="inlineStr">
        <is>
          <t>Carbon Utilization|CCS|Industry</t>
        </is>
      </c>
      <c r="E206" t="inlineStr">
        <is>
          <t>Mt CO2/yr</t>
        </is>
      </c>
    </row>
    <row r="207">
      <c r="D207" t="inlineStr">
        <is>
          <t>Concentration|CH4</t>
        </is>
      </c>
      <c r="E207" t="inlineStr">
        <is>
          <t>ppb</t>
        </is>
      </c>
    </row>
    <row r="208">
      <c r="D208" t="inlineStr">
        <is>
          <t>Concentration|CO2</t>
        </is>
      </c>
      <c r="E208" t="inlineStr">
        <is>
          <t>ppm</t>
        </is>
      </c>
    </row>
    <row r="209">
      <c r="D209" t="inlineStr">
        <is>
          <t>Concentration|N2O</t>
        </is>
      </c>
      <c r="E209" t="inlineStr">
        <is>
          <t>ppb</t>
        </is>
      </c>
    </row>
    <row r="210">
      <c r="D210" t="inlineStr">
        <is>
          <t>Consumption</t>
        </is>
      </c>
      <c r="E210" t="inlineStr">
        <is>
          <t>billion US$2010/yr</t>
        </is>
      </c>
    </row>
    <row r="211">
      <c r="D211" t="inlineStr">
        <is>
          <t>Cumulative Capacity|Electricity|Biomass</t>
        </is>
      </c>
      <c r="E211" t="inlineStr">
        <is>
          <t>GW</t>
        </is>
      </c>
    </row>
    <row r="212">
      <c r="D212" t="inlineStr">
        <is>
          <t>Cumulative Capacity|Electricity|Biomass|w/ CCS</t>
        </is>
      </c>
      <c r="E212" t="inlineStr">
        <is>
          <t>GW</t>
        </is>
      </c>
    </row>
    <row r="213">
      <c r="D213" t="inlineStr">
        <is>
          <t>Cumulative Capacity|Electricity|Biomass|w/o CCS</t>
        </is>
      </c>
      <c r="E213" t="inlineStr">
        <is>
          <t>GW</t>
        </is>
      </c>
    </row>
    <row r="214">
      <c r="D214" t="inlineStr">
        <is>
          <t>Cumulative Capacity|Electricity|Coal</t>
        </is>
      </c>
      <c r="E214" t="inlineStr">
        <is>
          <t>GW</t>
        </is>
      </c>
    </row>
    <row r="215">
      <c r="D215" t="inlineStr">
        <is>
          <t>Cumulative Capacity|Electricity|Coal|w/ CCS</t>
        </is>
      </c>
      <c r="E215" t="inlineStr">
        <is>
          <t>GW</t>
        </is>
      </c>
    </row>
    <row r="216">
      <c r="D216" t="inlineStr">
        <is>
          <t>Cumulative Capacity|Electricity|Coal|w/o CCS</t>
        </is>
      </c>
      <c r="E216" t="inlineStr">
        <is>
          <t>GW</t>
        </is>
      </c>
    </row>
    <row r="217">
      <c r="D217" t="inlineStr">
        <is>
          <t>Cumulative Capacity|Electricity|Gas</t>
        </is>
      </c>
      <c r="E217" t="inlineStr">
        <is>
          <t>GW</t>
        </is>
      </c>
    </row>
    <row r="218">
      <c r="D218" t="inlineStr">
        <is>
          <t>Cumulative Capacity|Electricity|Gas|w/ CCS</t>
        </is>
      </c>
      <c r="E218" t="inlineStr">
        <is>
          <t>GW</t>
        </is>
      </c>
    </row>
    <row r="219">
      <c r="D219" t="inlineStr">
        <is>
          <t>Cumulative Capacity|Electricity|Gas|w/o CCS</t>
        </is>
      </c>
      <c r="E219" t="inlineStr">
        <is>
          <t>GW</t>
        </is>
      </c>
    </row>
    <row r="220">
      <c r="D220" t="inlineStr">
        <is>
          <t>Cumulative Capacity|Electricity|Geothermal</t>
        </is>
      </c>
      <c r="E220" t="inlineStr">
        <is>
          <t>GW</t>
        </is>
      </c>
    </row>
    <row r="221">
      <c r="D221" t="inlineStr">
        <is>
          <t>Cumulative Capacity|Electricity|Hydro</t>
        </is>
      </c>
      <c r="E221" t="inlineStr">
        <is>
          <t>GW</t>
        </is>
      </c>
    </row>
    <row r="222">
      <c r="D222" t="inlineStr">
        <is>
          <t>Cumulative Capacity|Electricity|Nuclear</t>
        </is>
      </c>
      <c r="E222" t="inlineStr">
        <is>
          <t>GW</t>
        </is>
      </c>
    </row>
    <row r="223">
      <c r="D223" t="inlineStr">
        <is>
          <t>Cumulative Capacity|Electricity|Ocean</t>
        </is>
      </c>
      <c r="E223" t="inlineStr">
        <is>
          <t>GW</t>
        </is>
      </c>
    </row>
    <row r="224">
      <c r="D224" t="inlineStr">
        <is>
          <t>Cumulative Capacity|Electricity|Oil</t>
        </is>
      </c>
      <c r="E224" t="inlineStr">
        <is>
          <t>GW</t>
        </is>
      </c>
    </row>
    <row r="225">
      <c r="D225" t="inlineStr">
        <is>
          <t>Cumulative Capacity|Electricity|Oil|w/ CCS</t>
        </is>
      </c>
      <c r="E225" t="inlineStr">
        <is>
          <t>GW</t>
        </is>
      </c>
    </row>
    <row r="226">
      <c r="D226" t="inlineStr">
        <is>
          <t>Cumulative Capacity|Electricity|Oil|w/o CCS</t>
        </is>
      </c>
      <c r="E226" t="inlineStr">
        <is>
          <t>GW</t>
        </is>
      </c>
    </row>
    <row r="227">
      <c r="D227" t="inlineStr">
        <is>
          <t>Cumulative Capacity|Electricity|Other</t>
        </is>
      </c>
      <c r="E227" t="inlineStr">
        <is>
          <t>GW</t>
        </is>
      </c>
    </row>
    <row r="228">
      <c r="D228" t="inlineStr">
        <is>
          <t>Cumulative Capacity|Electricity|Solar</t>
        </is>
      </c>
      <c r="E228" t="inlineStr">
        <is>
          <t>GW</t>
        </is>
      </c>
    </row>
    <row r="229">
      <c r="D229" t="inlineStr">
        <is>
          <t>Cumulative Capacity|Electricity|Solar|CSP</t>
        </is>
      </c>
      <c r="E229" t="inlineStr">
        <is>
          <t>GW</t>
        </is>
      </c>
    </row>
    <row r="230">
      <c r="D230" t="inlineStr">
        <is>
          <t>Cumulative Capacity|Electricity|Solar|PV</t>
        </is>
      </c>
      <c r="E230" t="inlineStr">
        <is>
          <t>GW</t>
        </is>
      </c>
    </row>
    <row r="231">
      <c r="D231" t="inlineStr">
        <is>
          <t>Cumulative Capacity|Electricity|Wind</t>
        </is>
      </c>
      <c r="E231" t="inlineStr">
        <is>
          <t>GW</t>
        </is>
      </c>
    </row>
    <row r="232">
      <c r="D232" t="inlineStr">
        <is>
          <t>Cumulative Capacity|Electricity|Wind|Offshore</t>
        </is>
      </c>
      <c r="E232" t="inlineStr">
        <is>
          <t>GW</t>
        </is>
      </c>
    </row>
    <row r="233">
      <c r="D233" t="inlineStr">
        <is>
          <t>Cumulative Capacity|Electricity|Wind|Onshore</t>
        </is>
      </c>
      <c r="E233" t="inlineStr">
        <is>
          <t>GW</t>
        </is>
      </c>
    </row>
    <row r="234">
      <c r="D234" t="inlineStr">
        <is>
          <t>Cumulative Capacity|Gases|Biomass</t>
        </is>
      </c>
      <c r="E234" t="inlineStr">
        <is>
          <t>GW</t>
        </is>
      </c>
    </row>
    <row r="235">
      <c r="D235" t="inlineStr">
        <is>
          <t>Cumulative Capacity|Gases|Biomass|w/ CCS</t>
        </is>
      </c>
      <c r="E235" t="inlineStr">
        <is>
          <t>GW</t>
        </is>
      </c>
    </row>
    <row r="236">
      <c r="D236" t="inlineStr">
        <is>
          <t>Cumulative Capacity|Gases|Biomass|w/o CCS</t>
        </is>
      </c>
      <c r="E236" t="inlineStr">
        <is>
          <t>GW</t>
        </is>
      </c>
    </row>
    <row r="237">
      <c r="D237" t="inlineStr">
        <is>
          <t>Cumulative Capacity|Gases|Coal</t>
        </is>
      </c>
      <c r="E237" t="inlineStr">
        <is>
          <t>GW</t>
        </is>
      </c>
    </row>
    <row r="238">
      <c r="D238" t="inlineStr">
        <is>
          <t>Cumulative Capacity|Gases|Coal|w/ CCS</t>
        </is>
      </c>
      <c r="E238" t="inlineStr">
        <is>
          <t>GW</t>
        </is>
      </c>
    </row>
    <row r="239">
      <c r="D239" t="inlineStr">
        <is>
          <t>Cumulative Capacity|Gases|Coal|w/o CCS</t>
        </is>
      </c>
      <c r="E239" t="inlineStr">
        <is>
          <t>GW</t>
        </is>
      </c>
    </row>
    <row r="240">
      <c r="D240" t="inlineStr">
        <is>
          <t>Cumulative Capacity|Hydrogen|Biomass</t>
        </is>
      </c>
      <c r="E240" t="inlineStr">
        <is>
          <t>GW</t>
        </is>
      </c>
    </row>
    <row r="241">
      <c r="D241" t="inlineStr">
        <is>
          <t>Cumulative Capacity|Hydrogen|Biomass|w/ CCS</t>
        </is>
      </c>
      <c r="E241" t="inlineStr">
        <is>
          <t>GW</t>
        </is>
      </c>
    </row>
    <row r="242">
      <c r="D242" t="inlineStr">
        <is>
          <t>Cumulative Capacity|Hydrogen|Biomass|w/o CCS</t>
        </is>
      </c>
      <c r="E242" t="inlineStr">
        <is>
          <t>GW</t>
        </is>
      </c>
    </row>
    <row r="243">
      <c r="D243" t="inlineStr">
        <is>
          <t>Cumulative Capacity|Hydrogen|Coal</t>
        </is>
      </c>
      <c r="E243" t="inlineStr">
        <is>
          <t>GW</t>
        </is>
      </c>
    </row>
    <row r="244">
      <c r="D244" t="inlineStr">
        <is>
          <t>Cumulative Capacity|Hydrogen|Coal|w/ CCS</t>
        </is>
      </c>
      <c r="E244" t="inlineStr">
        <is>
          <t>GW</t>
        </is>
      </c>
    </row>
    <row r="245">
      <c r="D245" t="inlineStr">
        <is>
          <t>Cumulative Capacity|Hydrogen|Coal|w/o CCS</t>
        </is>
      </c>
      <c r="E245" t="inlineStr">
        <is>
          <t>GW</t>
        </is>
      </c>
    </row>
    <row r="246">
      <c r="D246" t="inlineStr">
        <is>
          <t>Cumulative Capacity|Hydrogen|Electricity</t>
        </is>
      </c>
      <c r="E246" t="inlineStr">
        <is>
          <t>GW</t>
        </is>
      </c>
    </row>
    <row r="247">
      <c r="D247" t="inlineStr">
        <is>
          <t>Cumulative Capacity|Hydrogen|Gas</t>
        </is>
      </c>
      <c r="E247" t="inlineStr">
        <is>
          <t>GW</t>
        </is>
      </c>
    </row>
    <row r="248">
      <c r="D248" t="inlineStr">
        <is>
          <t>Cumulative Capacity|Hydrogen|Gas|w/ CCS</t>
        </is>
      </c>
      <c r="E248" t="inlineStr">
        <is>
          <t>GW</t>
        </is>
      </c>
    </row>
    <row r="249">
      <c r="D249" t="inlineStr">
        <is>
          <t>Cumulative Capacity|Hydrogen|Gas|w/o CCS</t>
        </is>
      </c>
      <c r="E249" t="inlineStr">
        <is>
          <t>GW</t>
        </is>
      </c>
    </row>
    <row r="250">
      <c r="D250" t="inlineStr">
        <is>
          <t>Cumulative Capacity|Liquids|Biomass</t>
        </is>
      </c>
      <c r="E250" t="inlineStr">
        <is>
          <t>GW</t>
        </is>
      </c>
    </row>
    <row r="251">
      <c r="D251" t="inlineStr">
        <is>
          <t>Cumulative Capacity|Liquids|Biomass|w/ CCS</t>
        </is>
      </c>
      <c r="E251" t="inlineStr">
        <is>
          <t>GW</t>
        </is>
      </c>
    </row>
    <row r="252">
      <c r="D252" t="inlineStr">
        <is>
          <t>Cumulative Capacity|Liquids|Biomass|w/o CCS</t>
        </is>
      </c>
      <c r="E252" t="inlineStr">
        <is>
          <t>GW</t>
        </is>
      </c>
    </row>
    <row r="253">
      <c r="D253" t="inlineStr">
        <is>
          <t>Cumulative Capacity|Liquids|Coal</t>
        </is>
      </c>
      <c r="E253" t="inlineStr">
        <is>
          <t>GW</t>
        </is>
      </c>
    </row>
    <row r="254">
      <c r="D254" t="inlineStr">
        <is>
          <t>Cumulative Capacity|Liquids|Coal|w/ CCS</t>
        </is>
      </c>
      <c r="E254" t="inlineStr">
        <is>
          <t>GW</t>
        </is>
      </c>
    </row>
    <row r="255">
      <c r="D255" t="inlineStr">
        <is>
          <t>Cumulative Capacity|Liquids|Coal|w/o CCS</t>
        </is>
      </c>
      <c r="E255" t="inlineStr">
        <is>
          <t>GW</t>
        </is>
      </c>
    </row>
    <row r="256">
      <c r="D256" t="inlineStr">
        <is>
          <t>Cumulative Capacity|Liquids|Gas</t>
        </is>
      </c>
      <c r="E256" t="inlineStr">
        <is>
          <t>GW</t>
        </is>
      </c>
    </row>
    <row r="257">
      <c r="D257" t="inlineStr">
        <is>
          <t>Cumulative Capacity|Liquids|Gas|w/ CCS</t>
        </is>
      </c>
      <c r="E257" t="inlineStr">
        <is>
          <t>GW</t>
        </is>
      </c>
    </row>
    <row r="258">
      <c r="D258" t="inlineStr">
        <is>
          <t>Cumulative Capacity|Liquids|Gas|w/o CCS</t>
        </is>
      </c>
      <c r="E258" t="inlineStr">
        <is>
          <t>GW</t>
        </is>
      </c>
    </row>
    <row r="259">
      <c r="D259" t="inlineStr">
        <is>
          <t>Cumulative Capacity|Liquids|Oil</t>
        </is>
      </c>
      <c r="E259" t="inlineStr">
        <is>
          <t>GW</t>
        </is>
      </c>
    </row>
    <row r="260">
      <c r="D260" t="inlineStr">
        <is>
          <t>Debt Service</t>
        </is>
      </c>
      <c r="E260" t="inlineStr">
        <is>
          <t>%</t>
        </is>
      </c>
    </row>
    <row r="261">
      <c r="D261" t="inlineStr">
        <is>
          <t>Direct Risk|Asset Loss</t>
        </is>
      </c>
      <c r="E261" t="inlineStr">
        <is>
          <t>billion US$2010/yr</t>
        </is>
      </c>
    </row>
    <row r="262">
      <c r="D262" t="inlineStr">
        <is>
          <t>Discount rate|Economy</t>
        </is>
      </c>
      <c r="E262" t="inlineStr">
        <is>
          <t>%</t>
        </is>
      </c>
    </row>
    <row r="263">
      <c r="D263" t="inlineStr">
        <is>
          <t>Discount rate|Electricity</t>
        </is>
      </c>
      <c r="E263" t="inlineStr">
        <is>
          <t>%</t>
        </is>
      </c>
    </row>
    <row r="264">
      <c r="D264" t="inlineStr">
        <is>
          <t>Discount rate|Energy Supply</t>
        </is>
      </c>
      <c r="E264" t="inlineStr">
        <is>
          <t>%</t>
        </is>
      </c>
    </row>
    <row r="265">
      <c r="D265" t="inlineStr">
        <is>
          <t>Discount rate|Industry</t>
        </is>
      </c>
      <c r="E265" t="inlineStr">
        <is>
          <t>%</t>
        </is>
      </c>
    </row>
    <row r="266">
      <c r="D266" t="inlineStr">
        <is>
          <t>Discount rate|Mobility</t>
        </is>
      </c>
      <c r="E266" t="inlineStr">
        <is>
          <t>%</t>
        </is>
      </c>
    </row>
    <row r="267">
      <c r="D267" t="inlineStr">
        <is>
          <t>Discount rate|Residential and Commercial</t>
        </is>
      </c>
      <c r="E267" t="inlineStr">
        <is>
          <t>%</t>
        </is>
      </c>
    </row>
    <row r="268">
      <c r="D268" t="inlineStr">
        <is>
          <t>Discount rate|Social</t>
        </is>
      </c>
      <c r="E268" t="inlineStr">
        <is>
          <t>%</t>
        </is>
      </c>
    </row>
    <row r="269">
      <c r="D269" t="inlineStr">
        <is>
          <t>Discount rate|Transport Infrastructure</t>
        </is>
      </c>
      <c r="E269" t="inlineStr">
        <is>
          <t>%</t>
        </is>
      </c>
    </row>
    <row r="270">
      <c r="D270" t="inlineStr">
        <is>
          <t>Ecotoxicity|Freshwater</t>
        </is>
      </c>
      <c r="E270" t="inlineStr">
        <is>
          <t>Mt 1,4-DCB-eq</t>
        </is>
      </c>
    </row>
    <row r="271">
      <c r="D271" t="inlineStr">
        <is>
          <t>Ecotoxicity|Freshwater|Electricity</t>
        </is>
      </c>
      <c r="E271" t="inlineStr">
        <is>
          <t>Mt 1,4-DCB-eq</t>
        </is>
      </c>
    </row>
    <row r="272">
      <c r="D272" t="inlineStr">
        <is>
          <t>Ecotoxicity|Marine</t>
        </is>
      </c>
      <c r="E272" t="inlineStr">
        <is>
          <t>Mt 1,4-DCB-eq</t>
        </is>
      </c>
    </row>
    <row r="273">
      <c r="D273" t="inlineStr">
        <is>
          <t>Ecotoxicity|Marine|Electricity</t>
        </is>
      </c>
      <c r="E273" t="inlineStr">
        <is>
          <t>Mt 1,4-DCB-eq</t>
        </is>
      </c>
    </row>
    <row r="274">
      <c r="D274" t="inlineStr">
        <is>
          <t>Effective Forcing</t>
        </is>
      </c>
      <c r="E274" t="inlineStr">
        <is>
          <t>W/m2</t>
        </is>
      </c>
    </row>
    <row r="275">
      <c r="D275" t="inlineStr">
        <is>
          <t>Effective Forcing|Aerosol</t>
        </is>
      </c>
      <c r="E275" t="inlineStr">
        <is>
          <t>W/m2</t>
        </is>
      </c>
    </row>
    <row r="276">
      <c r="D276" t="inlineStr">
        <is>
          <t>Effective Forcing|Aerosol|BC</t>
        </is>
      </c>
      <c r="E276" t="inlineStr">
        <is>
          <t>W/m2</t>
        </is>
      </c>
    </row>
    <row r="277">
      <c r="D277" t="inlineStr">
        <is>
          <t>Effective Forcing|Aerosol|Black and Organic Carbon</t>
        </is>
      </c>
      <c r="E277" t="inlineStr">
        <is>
          <t>W/m2</t>
        </is>
      </c>
    </row>
    <row r="278">
      <c r="D278" t="inlineStr">
        <is>
          <t>Effective Forcing|Aerosol|Cloud Indirect</t>
        </is>
      </c>
      <c r="E278" t="inlineStr">
        <is>
          <t>W/m2</t>
        </is>
      </c>
    </row>
    <row r="279">
      <c r="D279" t="inlineStr">
        <is>
          <t>Effective Forcing|Aerosol|OC</t>
        </is>
      </c>
      <c r="E279" t="inlineStr">
        <is>
          <t>W/m2</t>
        </is>
      </c>
    </row>
    <row r="280">
      <c r="D280" t="inlineStr">
        <is>
          <t>Effective Forcing|Aerosol|Other</t>
        </is>
      </c>
      <c r="E280" t="inlineStr">
        <is>
          <t>W/m2</t>
        </is>
      </c>
    </row>
    <row r="281">
      <c r="D281" t="inlineStr">
        <is>
          <t>Effective Forcing|Aerosol|Sulfate Direct</t>
        </is>
      </c>
      <c r="E281" t="inlineStr">
        <is>
          <t>W/m2</t>
        </is>
      </c>
    </row>
    <row r="282">
      <c r="D282" t="inlineStr">
        <is>
          <t>Effective Forcing|Albedo Change and Mineral Dust</t>
        </is>
      </c>
      <c r="E282" t="inlineStr">
        <is>
          <t>W/m2</t>
        </is>
      </c>
    </row>
    <row r="283">
      <c r="D283" t="inlineStr">
        <is>
          <t>Effective Forcing|CH4</t>
        </is>
      </c>
      <c r="E283" t="inlineStr">
        <is>
          <t>W/m2</t>
        </is>
      </c>
    </row>
    <row r="284">
      <c r="D284" t="inlineStr">
        <is>
          <t>Effective Forcing|CO2</t>
        </is>
      </c>
      <c r="E284" t="inlineStr">
        <is>
          <t>W/m2</t>
        </is>
      </c>
    </row>
    <row r="285">
      <c r="D285" t="inlineStr">
        <is>
          <t>Effective Forcing|F-Gases</t>
        </is>
      </c>
      <c r="E285" t="inlineStr">
        <is>
          <t>W/m2</t>
        </is>
      </c>
    </row>
    <row r="286">
      <c r="D286" t="inlineStr">
        <is>
          <t>Effective Forcing|Kyoto Gases</t>
        </is>
      </c>
      <c r="E286" t="inlineStr">
        <is>
          <t>W/m2</t>
        </is>
      </c>
    </row>
    <row r="287">
      <c r="D287" t="inlineStr">
        <is>
          <t>Effective Forcing|Montreal Gases</t>
        </is>
      </c>
      <c r="E287" t="inlineStr">
        <is>
          <t>W/m2</t>
        </is>
      </c>
    </row>
    <row r="288">
      <c r="D288" t="inlineStr">
        <is>
          <t>Effective Forcing|N2O</t>
        </is>
      </c>
      <c r="E288" t="inlineStr">
        <is>
          <t>W/m2</t>
        </is>
      </c>
    </row>
    <row r="289">
      <c r="D289" t="inlineStr">
        <is>
          <t>Effective Forcing|Other</t>
        </is>
      </c>
      <c r="E289" t="inlineStr">
        <is>
          <t>W/m2</t>
        </is>
      </c>
    </row>
    <row r="290">
      <c r="D290" t="inlineStr">
        <is>
          <t>Effective Forcing|Tropospheric Ozone</t>
        </is>
      </c>
      <c r="E290" t="inlineStr">
        <is>
          <t>W/m2</t>
        </is>
      </c>
    </row>
    <row r="291">
      <c r="D291" t="inlineStr">
        <is>
          <t>Efficiency|Electricity|Biomass|w/ CCS</t>
        </is>
      </c>
      <c r="E291" t="inlineStr">
        <is>
          <t>%</t>
        </is>
      </c>
    </row>
    <row r="292">
      <c r="A292" t="inlineStr">
        <is>
          <t>PyPSA-Eur-Sec 0.0.2</t>
        </is>
      </c>
      <c r="B292" t="inlineStr">
        <is>
          <t>Gaslimit_1.5</t>
        </is>
      </c>
      <c r="C292" t="inlineStr">
        <is>
          <t>Bulgaria</t>
        </is>
      </c>
      <c r="D292" t="inlineStr">
        <is>
          <t>Efficiency|Electricity|Biomass|w/o CCS</t>
        </is>
      </c>
      <c r="E292" t="inlineStr">
        <is>
          <t>%</t>
        </is>
      </c>
      <c r="I292" t="n">
        <v>0.3</v>
      </c>
      <c r="J292" t="n">
        <v>0.3</v>
      </c>
      <c r="K292" t="n">
        <v>0.3</v>
      </c>
      <c r="L292" t="n">
        <v>0.3</v>
      </c>
      <c r="M292" t="n">
        <v>0.3</v>
      </c>
      <c r="N292" t="n">
        <v>0.3</v>
      </c>
      <c r="O292" t="n">
        <v>0.3</v>
      </c>
    </row>
    <row r="293">
      <c r="D293" t="inlineStr">
        <is>
          <t>Efficiency|Electricity|Coal|w/ CCS</t>
        </is>
      </c>
      <c r="E293" t="inlineStr">
        <is>
          <t>%</t>
        </is>
      </c>
    </row>
    <row r="294">
      <c r="D294" t="inlineStr">
        <is>
          <t>Efficiency|Electricity|Coal|w/o CCS</t>
        </is>
      </c>
      <c r="E294" t="inlineStr">
        <is>
          <t>%</t>
        </is>
      </c>
    </row>
    <row r="295">
      <c r="D295" t="inlineStr">
        <is>
          <t>Efficiency|Electricity|Gas|w/ CCS</t>
        </is>
      </c>
      <c r="E295" t="inlineStr">
        <is>
          <t>%</t>
        </is>
      </c>
    </row>
    <row r="296">
      <c r="D296" t="inlineStr">
        <is>
          <t>Efficiency|Electricity|Gas|w/o CCS</t>
        </is>
      </c>
      <c r="E296" t="inlineStr">
        <is>
          <t>%</t>
        </is>
      </c>
    </row>
    <row r="297">
      <c r="D297" t="inlineStr">
        <is>
          <t>Efficiency|Gases|Biomass|w/ CCS</t>
        </is>
      </c>
      <c r="E297" t="inlineStr">
        <is>
          <t>%</t>
        </is>
      </c>
    </row>
    <row r="298">
      <c r="D298" t="inlineStr">
        <is>
          <t>Efficiency|Gases|Biomass|w/o CCS</t>
        </is>
      </c>
      <c r="E298" t="inlineStr">
        <is>
          <t>%</t>
        </is>
      </c>
    </row>
    <row r="299">
      <c r="D299" t="inlineStr">
        <is>
          <t>Efficiency|Gases|Coal|w/ CCS</t>
        </is>
      </c>
      <c r="E299" t="inlineStr">
        <is>
          <t>%</t>
        </is>
      </c>
    </row>
    <row r="300">
      <c r="D300" t="inlineStr">
        <is>
          <t>Efficiency|Gases|Coal|w/o CCS</t>
        </is>
      </c>
      <c r="E300" t="inlineStr">
        <is>
          <t>%</t>
        </is>
      </c>
    </row>
    <row r="301">
      <c r="D301" t="inlineStr">
        <is>
          <t>Efficiency|Hydrogen|Biomass|w/ CCS</t>
        </is>
      </c>
      <c r="E301" t="inlineStr">
        <is>
          <t>%</t>
        </is>
      </c>
    </row>
    <row r="302">
      <c r="D302" t="inlineStr">
        <is>
          <t>Efficiency|Hydrogen|Biomass|w/o CCS</t>
        </is>
      </c>
      <c r="E302" t="inlineStr">
        <is>
          <t>%</t>
        </is>
      </c>
    </row>
    <row r="303">
      <c r="D303" t="inlineStr">
        <is>
          <t>Efficiency|Hydrogen|Coal|w/ CCS</t>
        </is>
      </c>
      <c r="E303" t="inlineStr">
        <is>
          <t>%</t>
        </is>
      </c>
    </row>
    <row r="304">
      <c r="D304" t="inlineStr">
        <is>
          <t>Efficiency|Hydrogen|Coal|w/o CCS</t>
        </is>
      </c>
      <c r="E304" t="inlineStr">
        <is>
          <t>%</t>
        </is>
      </c>
    </row>
    <row r="305">
      <c r="A305" t="inlineStr">
        <is>
          <t>PyPSA-Eur-Sec 0.0.2</t>
        </is>
      </c>
      <c r="B305" t="inlineStr">
        <is>
          <t>Gaslimit_1.5</t>
        </is>
      </c>
      <c r="C305" t="inlineStr">
        <is>
          <t>Bulgaria</t>
        </is>
      </c>
      <c r="D305" t="inlineStr">
        <is>
          <t>Efficiency|Hydrogen|Electricity</t>
        </is>
      </c>
      <c r="E305" t="inlineStr">
        <is>
          <t>%</t>
        </is>
      </c>
      <c r="I305" t="n">
        <v>0.66</v>
      </c>
      <c r="J305" t="n">
        <v>0.67</v>
      </c>
      <c r="K305" t="n">
        <v>0.68</v>
      </c>
      <c r="L305" t="n">
        <v>0.7</v>
      </c>
      <c r="M305" t="n">
        <v>0.72</v>
      </c>
      <c r="N305" t="n">
        <v>0.73</v>
      </c>
      <c r="O305" t="n">
        <v>0.75</v>
      </c>
    </row>
    <row r="306">
      <c r="D306" t="inlineStr">
        <is>
          <t>Efficiency|Hydrogen|Gas|w/ CCS</t>
        </is>
      </c>
      <c r="E306" t="inlineStr">
        <is>
          <t>%</t>
        </is>
      </c>
    </row>
    <row r="307">
      <c r="D307" t="inlineStr">
        <is>
          <t>Efficiency|Hydrogen|Gas|w/o CCS</t>
        </is>
      </c>
      <c r="E307" t="inlineStr">
        <is>
          <t>%</t>
        </is>
      </c>
    </row>
    <row r="308">
      <c r="D308" t="inlineStr">
        <is>
          <t>Efficiency|Liquids|Biomass|w/ CCS</t>
        </is>
      </c>
      <c r="E308" t="inlineStr">
        <is>
          <t>%</t>
        </is>
      </c>
    </row>
    <row r="309">
      <c r="D309" t="inlineStr">
        <is>
          <t>Efficiency|Liquids|Biomass|w/o CCS</t>
        </is>
      </c>
      <c r="E309" t="inlineStr">
        <is>
          <t>%</t>
        </is>
      </c>
    </row>
    <row r="310">
      <c r="D310" t="inlineStr">
        <is>
          <t>Efficiency|Liquids|Coal|w/ CCS</t>
        </is>
      </c>
      <c r="E310" t="inlineStr">
        <is>
          <t>%</t>
        </is>
      </c>
    </row>
    <row r="311">
      <c r="D311" t="inlineStr">
        <is>
          <t>Efficiency|Liquids|Coal|w/o CCS</t>
        </is>
      </c>
      <c r="E311" t="inlineStr">
        <is>
          <t>%</t>
        </is>
      </c>
    </row>
    <row r="312">
      <c r="D312" t="inlineStr">
        <is>
          <t>Efficiency|Liquids|Gas|w/ CCS</t>
        </is>
      </c>
      <c r="E312" t="inlineStr">
        <is>
          <t>%</t>
        </is>
      </c>
    </row>
    <row r="313">
      <c r="D313" t="inlineStr">
        <is>
          <t>Efficiency|Liquids|Gas|w/o CCS</t>
        </is>
      </c>
      <c r="E313" t="inlineStr">
        <is>
          <t>%</t>
        </is>
      </c>
    </row>
    <row r="314">
      <c r="D314" t="inlineStr">
        <is>
          <t>Efficiency|Liquids|Oil</t>
        </is>
      </c>
      <c r="E314" t="inlineStr">
        <is>
          <t>%</t>
        </is>
      </c>
    </row>
    <row r="315">
      <c r="D315" t="inlineStr">
        <is>
          <t>Emissions|BC</t>
        </is>
      </c>
      <c r="E315" t="inlineStr">
        <is>
          <t>Mt BC/yr</t>
        </is>
      </c>
    </row>
    <row r="316">
      <c r="D316" t="inlineStr">
        <is>
          <t>Emissions|BC|AFOLU</t>
        </is>
      </c>
      <c r="E316" t="inlineStr">
        <is>
          <t>Mt BC/yr</t>
        </is>
      </c>
    </row>
    <row r="317">
      <c r="D317" t="inlineStr">
        <is>
          <t>Emissions|BC|AFOLU|Agriculture</t>
        </is>
      </c>
      <c r="E317" t="inlineStr">
        <is>
          <t>Mt BC/yr</t>
        </is>
      </c>
    </row>
    <row r="318">
      <c r="D318" t="inlineStr">
        <is>
          <t>Emissions|BC|AFOLU|Land</t>
        </is>
      </c>
      <c r="E318" t="inlineStr">
        <is>
          <t>Mt BC/yr</t>
        </is>
      </c>
    </row>
    <row r="319">
      <c r="D319" t="inlineStr">
        <is>
          <t>Emissions|BC|Energy</t>
        </is>
      </c>
      <c r="E319" t="inlineStr">
        <is>
          <t>Mt BC/yr</t>
        </is>
      </c>
    </row>
    <row r="320">
      <c r="D320" t="inlineStr">
        <is>
          <t>Emissions|BC|Energy|Demand|Industry</t>
        </is>
      </c>
      <c r="E320" t="inlineStr">
        <is>
          <t>Mt BC/yr</t>
        </is>
      </c>
    </row>
    <row r="321">
      <c r="D321" t="inlineStr">
        <is>
          <t>Emissions|BC|Energy|Demand|Residential and Commercial</t>
        </is>
      </c>
      <c r="E321" t="inlineStr">
        <is>
          <t>Mt BC/yr</t>
        </is>
      </c>
    </row>
    <row r="322">
      <c r="D322" t="inlineStr">
        <is>
          <t>Emissions|BC|Energy|Demand|Residential and Commercial|Commercial</t>
        </is>
      </c>
      <c r="E322" t="inlineStr">
        <is>
          <t>Mt BC/yr</t>
        </is>
      </c>
    </row>
    <row r="323">
      <c r="D323" t="inlineStr">
        <is>
          <t>Emissions|BC|Energy|Demand|Residential and Commercial|Residential</t>
        </is>
      </c>
      <c r="E323" t="inlineStr">
        <is>
          <t>Mt BC/yr</t>
        </is>
      </c>
    </row>
    <row r="324">
      <c r="D324" t="inlineStr">
        <is>
          <t>Emissions|BC|Energy|Demand|Transportation</t>
        </is>
      </c>
      <c r="E324" t="inlineStr">
        <is>
          <t>Mt BC/yr</t>
        </is>
      </c>
    </row>
    <row r="325">
      <c r="D325" t="inlineStr">
        <is>
          <t>Emissions|BC|Energy|Demand|Transportation|Freight</t>
        </is>
      </c>
      <c r="E325" t="inlineStr">
        <is>
          <t>Mt BC/yr</t>
        </is>
      </c>
    </row>
    <row r="326">
      <c r="D326" t="inlineStr">
        <is>
          <t>Emissions|BC|Energy|Demand|Transportation|Passenger</t>
        </is>
      </c>
      <c r="E326" t="inlineStr">
        <is>
          <t>Mt BC/yr</t>
        </is>
      </c>
    </row>
    <row r="327">
      <c r="D327" t="inlineStr">
        <is>
          <t>Emissions|BC|Energy|Supply</t>
        </is>
      </c>
      <c r="E327" t="inlineStr">
        <is>
          <t>Mt BC/yr</t>
        </is>
      </c>
    </row>
    <row r="328">
      <c r="D328" t="inlineStr">
        <is>
          <t>Emissions|BC|Industrial Processes</t>
        </is>
      </c>
      <c r="E328" t="inlineStr">
        <is>
          <t>Mt BC/yr</t>
        </is>
      </c>
    </row>
    <row r="329">
      <c r="D329" t="inlineStr">
        <is>
          <t>Emissions|BC|Other</t>
        </is>
      </c>
      <c r="E329" t="inlineStr">
        <is>
          <t>Mt BC/yr</t>
        </is>
      </c>
    </row>
    <row r="330">
      <c r="D330" t="inlineStr">
        <is>
          <t>Emissions|BC|Waste</t>
        </is>
      </c>
      <c r="E330" t="inlineStr">
        <is>
          <t>Mt BC/yr</t>
        </is>
      </c>
    </row>
    <row r="331">
      <c r="D331" t="inlineStr">
        <is>
          <t>Emissions|C2F6</t>
        </is>
      </c>
      <c r="E331" t="inlineStr">
        <is>
          <t>kt C2F6/yr</t>
        </is>
      </c>
    </row>
    <row r="332">
      <c r="D332" t="inlineStr">
        <is>
          <t>Emissions|C2F6|AFOLU</t>
        </is>
      </c>
      <c r="E332" t="inlineStr">
        <is>
          <t>kt C2F6/yr</t>
        </is>
      </c>
    </row>
    <row r="333">
      <c r="D333" t="inlineStr">
        <is>
          <t>Emissions|C2F6|AFOLU|Agriculture</t>
        </is>
      </c>
      <c r="E333" t="inlineStr">
        <is>
          <t>kt C2F6/yr</t>
        </is>
      </c>
    </row>
    <row r="334">
      <c r="D334" t="inlineStr">
        <is>
          <t>Emissions|C2F6|AFOLU|Land</t>
        </is>
      </c>
      <c r="E334" t="inlineStr">
        <is>
          <t>kt C2F6/yr</t>
        </is>
      </c>
    </row>
    <row r="335">
      <c r="D335" t="inlineStr">
        <is>
          <t>Emissions|C2F6|Energy</t>
        </is>
      </c>
      <c r="E335" t="inlineStr">
        <is>
          <t>kt C2F6/yr</t>
        </is>
      </c>
    </row>
    <row r="336">
      <c r="D336" t="inlineStr">
        <is>
          <t>Emissions|C2F6|Industrial Processes</t>
        </is>
      </c>
      <c r="E336" t="inlineStr">
        <is>
          <t>kt C2F6/yr</t>
        </is>
      </c>
    </row>
    <row r="337">
      <c r="D337" t="inlineStr">
        <is>
          <t>Emissions|C2F6|Waste</t>
        </is>
      </c>
      <c r="E337" t="inlineStr">
        <is>
          <t>kt C2F6/yr</t>
        </is>
      </c>
    </row>
    <row r="338">
      <c r="D338" t="inlineStr">
        <is>
          <t>Emissions|CF4</t>
        </is>
      </c>
      <c r="E338" t="inlineStr">
        <is>
          <t>kt CF4/yr</t>
        </is>
      </c>
    </row>
    <row r="339">
      <c r="D339" t="inlineStr">
        <is>
          <t>Emissions|CF4|AFOLU</t>
        </is>
      </c>
      <c r="E339" t="inlineStr">
        <is>
          <t>kt CF4/yr</t>
        </is>
      </c>
    </row>
    <row r="340">
      <c r="D340" t="inlineStr">
        <is>
          <t>Emissions|CF4|AFOLU|Agriculture</t>
        </is>
      </c>
      <c r="E340" t="inlineStr">
        <is>
          <t>kt CF4/yr</t>
        </is>
      </c>
    </row>
    <row r="341">
      <c r="D341" t="inlineStr">
        <is>
          <t>Emissions|CF4|AFOLU|Land</t>
        </is>
      </c>
      <c r="E341" t="inlineStr">
        <is>
          <t>kt CF4/yr</t>
        </is>
      </c>
    </row>
    <row r="342">
      <c r="D342" t="inlineStr">
        <is>
          <t>Emissions|CF4|Energy</t>
        </is>
      </c>
      <c r="E342" t="inlineStr">
        <is>
          <t>kt CF4/yr</t>
        </is>
      </c>
    </row>
    <row r="343">
      <c r="D343" t="inlineStr">
        <is>
          <t>Emissions|CF4|Industrial Processes</t>
        </is>
      </c>
      <c r="E343" t="inlineStr">
        <is>
          <t>kt CF4/yr</t>
        </is>
      </c>
    </row>
    <row r="344">
      <c r="D344" t="inlineStr">
        <is>
          <t>Emissions|CF4|Waste</t>
        </is>
      </c>
      <c r="E344" t="inlineStr">
        <is>
          <t>kt CF4/yr</t>
        </is>
      </c>
    </row>
    <row r="345">
      <c r="D345" t="inlineStr">
        <is>
          <t>Emissions|CFC</t>
        </is>
      </c>
      <c r="E345" t="inlineStr">
        <is>
          <t>Mt CO2-equiv/yr</t>
        </is>
      </c>
    </row>
    <row r="346">
      <c r="D346" t="inlineStr">
        <is>
          <t>Emissions|CFC|AFOLU</t>
        </is>
      </c>
      <c r="E346" t="inlineStr">
        <is>
          <t>Mt CO2-equiv/yr</t>
        </is>
      </c>
    </row>
    <row r="347">
      <c r="D347" t="inlineStr">
        <is>
          <t>Emissions|CFC|AFOLU|Agriculture</t>
        </is>
      </c>
      <c r="E347" t="inlineStr">
        <is>
          <t>Mt CO2-equiv/yr</t>
        </is>
      </c>
    </row>
    <row r="348">
      <c r="D348" t="inlineStr">
        <is>
          <t>Emissions|CFC|AFOLU|Land</t>
        </is>
      </c>
      <c r="E348" t="inlineStr">
        <is>
          <t>Mt CO2-equiv/yr</t>
        </is>
      </c>
    </row>
    <row r="349">
      <c r="D349" t="inlineStr">
        <is>
          <t>Emissions|CFC|Energy</t>
        </is>
      </c>
      <c r="E349" t="inlineStr">
        <is>
          <t>Mt CO2-equiv/yr</t>
        </is>
      </c>
    </row>
    <row r="350">
      <c r="D350" t="inlineStr">
        <is>
          <t>Emissions|CFC|Industrial Processes</t>
        </is>
      </c>
      <c r="E350" t="inlineStr">
        <is>
          <t>Mt CO2-equiv/yr</t>
        </is>
      </c>
    </row>
    <row r="351">
      <c r="D351" t="inlineStr">
        <is>
          <t>Emissions|CFC|Waste</t>
        </is>
      </c>
      <c r="E351" t="inlineStr">
        <is>
          <t>Mt CO2-equiv/yr</t>
        </is>
      </c>
    </row>
    <row r="352">
      <c r="D352" t="inlineStr">
        <is>
          <t>Emissions|CH4</t>
        </is>
      </c>
      <c r="E352" t="inlineStr">
        <is>
          <t>Mt CH4/yr</t>
        </is>
      </c>
    </row>
    <row r="353">
      <c r="D353" t="inlineStr">
        <is>
          <t>Emissions|CH4|AFOLU</t>
        </is>
      </c>
      <c r="E353" t="inlineStr">
        <is>
          <t>Mt CH4/yr</t>
        </is>
      </c>
    </row>
    <row r="354">
      <c r="D354" t="inlineStr">
        <is>
          <t>Emissions|CH4|AFOLU|Agriculture</t>
        </is>
      </c>
      <c r="E354" t="inlineStr">
        <is>
          <t>Mt CH4/yr</t>
        </is>
      </c>
    </row>
    <row r="355">
      <c r="D355" t="inlineStr">
        <is>
          <t>Emissions|CH4|AFOLU|Agriculture|Livestock</t>
        </is>
      </c>
      <c r="E355" t="inlineStr">
        <is>
          <t>Mt CH4/yr</t>
        </is>
      </c>
    </row>
    <row r="356">
      <c r="D356" t="inlineStr">
        <is>
          <t>Emissions|CH4|AFOLU|Agriculture|Livestock|Enteric Fermentation</t>
        </is>
      </c>
      <c r="E356" t="inlineStr">
        <is>
          <t>Mt CH4/yr</t>
        </is>
      </c>
    </row>
    <row r="357">
      <c r="D357" t="inlineStr">
        <is>
          <t>Emissions|CH4|AFOLU|Agriculture|Livestock|Manure Management</t>
        </is>
      </c>
      <c r="E357" t="inlineStr">
        <is>
          <t>Mt CH4/yr</t>
        </is>
      </c>
    </row>
    <row r="358">
      <c r="D358" t="inlineStr">
        <is>
          <t>Emissions|CH4|AFOLU|Agriculture|Rice</t>
        </is>
      </c>
      <c r="E358" t="inlineStr">
        <is>
          <t>Mt CH4/yr</t>
        </is>
      </c>
    </row>
    <row r="359">
      <c r="D359" t="inlineStr">
        <is>
          <t>Emissions|CH4|AFOLU|Land</t>
        </is>
      </c>
      <c r="E359" t="inlineStr">
        <is>
          <t>Mt CH4/yr</t>
        </is>
      </c>
    </row>
    <row r="360">
      <c r="D360" t="inlineStr">
        <is>
          <t>Emissions|CH4|Energy</t>
        </is>
      </c>
      <c r="E360" t="inlineStr">
        <is>
          <t>Mt CH4/yr</t>
        </is>
      </c>
    </row>
    <row r="361">
      <c r="D361" t="inlineStr">
        <is>
          <t>Emissions|CH4|Energy|Demand|Industry</t>
        </is>
      </c>
      <c r="E361" t="inlineStr">
        <is>
          <t>Mt CH4/yr</t>
        </is>
      </c>
    </row>
    <row r="362">
      <c r="D362" t="inlineStr">
        <is>
          <t>Emissions|CH4|Energy|Demand|Residential and Commercial</t>
        </is>
      </c>
      <c r="E362" t="inlineStr">
        <is>
          <t>Mt CH4/yr</t>
        </is>
      </c>
    </row>
    <row r="363">
      <c r="D363" t="inlineStr">
        <is>
          <t>Emissions|CH4|Energy|Demand|Residential and Commercial|Commercial</t>
        </is>
      </c>
      <c r="E363" t="inlineStr">
        <is>
          <t>Mt CH4/yr</t>
        </is>
      </c>
    </row>
    <row r="364">
      <c r="D364" t="inlineStr">
        <is>
          <t>Emissions|CH4|Energy|Demand|Residential and Commercial|Residential</t>
        </is>
      </c>
      <c r="E364" t="inlineStr">
        <is>
          <t>Mt CH4/yr</t>
        </is>
      </c>
    </row>
    <row r="365">
      <c r="D365" t="inlineStr">
        <is>
          <t>Emissions|CH4|Energy|Demand|Transportation</t>
        </is>
      </c>
      <c r="E365" t="inlineStr">
        <is>
          <t>Mt CH4/yr</t>
        </is>
      </c>
    </row>
    <row r="366">
      <c r="D366" t="inlineStr">
        <is>
          <t>Emissions|CH4|Energy|Demand|Transportation|Freight</t>
        </is>
      </c>
      <c r="E366" t="inlineStr">
        <is>
          <t>Mt CH4/yr</t>
        </is>
      </c>
    </row>
    <row r="367">
      <c r="D367" t="inlineStr">
        <is>
          <t>Emissions|CH4|Energy|Demand|Transportation|Passenger</t>
        </is>
      </c>
      <c r="E367" t="inlineStr">
        <is>
          <t>Mt CH4/yr</t>
        </is>
      </c>
    </row>
    <row r="368">
      <c r="D368" t="inlineStr">
        <is>
          <t>Emissions|CH4|Energy|Supply</t>
        </is>
      </c>
      <c r="E368" t="inlineStr">
        <is>
          <t>Mt CH4/yr</t>
        </is>
      </c>
    </row>
    <row r="369">
      <c r="D369" t="inlineStr">
        <is>
          <t>Emissions|CH4|Industrial Processes</t>
        </is>
      </c>
      <c r="E369" t="inlineStr">
        <is>
          <t>Mt CH4/yr</t>
        </is>
      </c>
    </row>
    <row r="370">
      <c r="D370" t="inlineStr">
        <is>
          <t>Emissions|CH4|Industrial Processes|Chemicals</t>
        </is>
      </c>
      <c r="E370" t="inlineStr">
        <is>
          <t>Mt CH4/yr</t>
        </is>
      </c>
    </row>
    <row r="371">
      <c r="D371" t="inlineStr">
        <is>
          <t>Emissions|CH4|Industrial Processes|Chemicals|Ammonia</t>
        </is>
      </c>
      <c r="E371" t="inlineStr">
        <is>
          <t>Mt CH4/yr</t>
        </is>
      </c>
    </row>
    <row r="372">
      <c r="D372" t="inlineStr">
        <is>
          <t>Emissions|CH4|Industrial Processes|Chemicals|High value chemicals</t>
        </is>
      </c>
      <c r="E372" t="inlineStr">
        <is>
          <t>Mt CH4/yr</t>
        </is>
      </c>
    </row>
    <row r="373">
      <c r="D373" t="inlineStr">
        <is>
          <t>Emissions|CH4|Industrial Processes|Chemicals|Methanol</t>
        </is>
      </c>
      <c r="E373" t="inlineStr">
        <is>
          <t>Mt CH4/yr</t>
        </is>
      </c>
    </row>
    <row r="374">
      <c r="D374" t="inlineStr">
        <is>
          <t>Emissions|CH4|Industrial Processes|Chemicals|Other</t>
        </is>
      </c>
      <c r="E374" t="inlineStr">
        <is>
          <t>Mt CH4/yr</t>
        </is>
      </c>
    </row>
    <row r="375">
      <c r="D375" t="inlineStr">
        <is>
          <t>Emissions|CH4|Industrial Processes|Non-ferrous metals</t>
        </is>
      </c>
      <c r="E375" t="inlineStr">
        <is>
          <t>Mt CH4/yr</t>
        </is>
      </c>
    </row>
    <row r="376">
      <c r="D376" t="inlineStr">
        <is>
          <t>Emissions|CH4|Industrial Processes|Other</t>
        </is>
      </c>
      <c r="E376" t="inlineStr">
        <is>
          <t>Mt CH4/yr</t>
        </is>
      </c>
    </row>
    <row r="377">
      <c r="D377" t="inlineStr">
        <is>
          <t>Emissions|CH4|Industrial Processes|Plastics</t>
        </is>
      </c>
      <c r="E377" t="inlineStr">
        <is>
          <t>Mt CH4/yr</t>
        </is>
      </c>
    </row>
    <row r="378">
      <c r="D378" t="inlineStr">
        <is>
          <t>Emissions|CH4|Industrial Processes|Pulp and Paper</t>
        </is>
      </c>
      <c r="E378" t="inlineStr">
        <is>
          <t>Mt CH4/yr</t>
        </is>
      </c>
    </row>
    <row r="379">
      <c r="D379" t="inlineStr">
        <is>
          <t>Emissions|CH4|Industrial Processes|Steel</t>
        </is>
      </c>
      <c r="E379" t="inlineStr">
        <is>
          <t>Mt CH4/yr</t>
        </is>
      </c>
    </row>
    <row r="380">
      <c r="D380" t="inlineStr">
        <is>
          <t>Emissions|CH4|Other</t>
        </is>
      </c>
      <c r="E380" t="inlineStr">
        <is>
          <t>Mt CH4/yr</t>
        </is>
      </c>
    </row>
    <row r="381">
      <c r="D381" t="inlineStr">
        <is>
          <t>Emissions|CH4|Waste</t>
        </is>
      </c>
      <c r="E381" t="inlineStr">
        <is>
          <t>Mt CH4/yr</t>
        </is>
      </c>
    </row>
    <row r="382">
      <c r="D382" t="inlineStr">
        <is>
          <t>Emissions|CO</t>
        </is>
      </c>
      <c r="E382" t="inlineStr">
        <is>
          <t>Mt CO/yr</t>
        </is>
      </c>
    </row>
    <row r="383">
      <c r="D383" t="inlineStr">
        <is>
          <t>Emissions|CO|AFOLU</t>
        </is>
      </c>
      <c r="E383" t="inlineStr">
        <is>
          <t>Mt CO/yr</t>
        </is>
      </c>
    </row>
    <row r="384">
      <c r="D384" t="inlineStr">
        <is>
          <t>Emissions|CO|AFOLU|Agriculture</t>
        </is>
      </c>
      <c r="E384" t="inlineStr">
        <is>
          <t>Mt CO/yr</t>
        </is>
      </c>
    </row>
    <row r="385">
      <c r="D385" t="inlineStr">
        <is>
          <t>Emissions|CO|AFOLU|Land</t>
        </is>
      </c>
      <c r="E385" t="inlineStr">
        <is>
          <t>Mt CO/yr</t>
        </is>
      </c>
    </row>
    <row r="386">
      <c r="D386" t="inlineStr">
        <is>
          <t>Emissions|CO|Energy</t>
        </is>
      </c>
      <c r="E386" t="inlineStr">
        <is>
          <t>Mt CO/yr</t>
        </is>
      </c>
    </row>
    <row r="387">
      <c r="D387" t="inlineStr">
        <is>
          <t>Emissions|CO|Energy|Demand|Industry</t>
        </is>
      </c>
      <c r="E387" t="inlineStr">
        <is>
          <t>Mt CO/yr</t>
        </is>
      </c>
    </row>
    <row r="388">
      <c r="D388" t="inlineStr">
        <is>
          <t>Emissions|CO|Energy|Demand|Residential and Commercial</t>
        </is>
      </c>
      <c r="E388" t="inlineStr">
        <is>
          <t>Mt CO/yr</t>
        </is>
      </c>
    </row>
    <row r="389">
      <c r="D389" t="inlineStr">
        <is>
          <t>Emissions|CO|Energy|Demand|Residential and Commercial|Commercial</t>
        </is>
      </c>
      <c r="E389" t="inlineStr">
        <is>
          <t>Mt CO/yr</t>
        </is>
      </c>
    </row>
    <row r="390">
      <c r="D390" t="inlineStr">
        <is>
          <t>Emissions|CO|Energy|Demand|Residential and Commercial|Residential</t>
        </is>
      </c>
      <c r="E390" t="inlineStr">
        <is>
          <t>Mt CO/yr</t>
        </is>
      </c>
    </row>
    <row r="391">
      <c r="D391" t="inlineStr">
        <is>
          <t>Emissions|CO|Energy|Demand|Transportation</t>
        </is>
      </c>
      <c r="E391" t="inlineStr">
        <is>
          <t>Mt CO/yr</t>
        </is>
      </c>
    </row>
    <row r="392">
      <c r="D392" t="inlineStr">
        <is>
          <t>Emissions|CO|Energy|Demand|Transportation|Freight</t>
        </is>
      </c>
      <c r="E392" t="inlineStr">
        <is>
          <t>Mt CO/yr</t>
        </is>
      </c>
    </row>
    <row r="393">
      <c r="D393" t="inlineStr">
        <is>
          <t>Emissions|CO|Energy|Demand|Transportation|Passenger</t>
        </is>
      </c>
      <c r="E393" t="inlineStr">
        <is>
          <t>Mt CO/yr</t>
        </is>
      </c>
    </row>
    <row r="394">
      <c r="D394" t="inlineStr">
        <is>
          <t>Emissions|CO|Energy|Supply</t>
        </is>
      </c>
      <c r="E394" t="inlineStr">
        <is>
          <t>Mt CO/yr</t>
        </is>
      </c>
    </row>
    <row r="395">
      <c r="D395" t="inlineStr">
        <is>
          <t>Emissions|CO|Industrial Processes</t>
        </is>
      </c>
      <c r="E395" t="inlineStr">
        <is>
          <t>Mt CO/yr</t>
        </is>
      </c>
    </row>
    <row r="396">
      <c r="D396" t="inlineStr">
        <is>
          <t>Emissions|CO|Other</t>
        </is>
      </c>
      <c r="E396" t="inlineStr">
        <is>
          <t>Mt CO/yr</t>
        </is>
      </c>
    </row>
    <row r="397">
      <c r="D397" t="inlineStr">
        <is>
          <t>Emissions|CO|Waste</t>
        </is>
      </c>
      <c r="E397" t="inlineStr">
        <is>
          <t>Mt CO/yr</t>
        </is>
      </c>
    </row>
    <row r="398">
      <c r="D398" t="inlineStr">
        <is>
          <t>Emissions|CO2</t>
        </is>
      </c>
      <c r="E398" t="inlineStr">
        <is>
          <t>Mt CO2/yr</t>
        </is>
      </c>
    </row>
    <row r="399">
      <c r="D399" t="inlineStr">
        <is>
          <t>Emissions|CO2|AFOLU</t>
        </is>
      </c>
      <c r="E399" t="inlineStr">
        <is>
          <t>Mt CO2/yr</t>
        </is>
      </c>
    </row>
    <row r="400">
      <c r="D400" t="inlineStr">
        <is>
          <t>Emissions|CO2|AFOLU|Agriculture</t>
        </is>
      </c>
      <c r="E400" t="inlineStr">
        <is>
          <t>Mt CO2/yr</t>
        </is>
      </c>
    </row>
    <row r="401">
      <c r="D401" t="inlineStr">
        <is>
          <t>Emissions|CO2|AFOLU|Land</t>
        </is>
      </c>
      <c r="E401" t="inlineStr">
        <is>
          <t>Mt CO2/yr</t>
        </is>
      </c>
    </row>
    <row r="402">
      <c r="D402" t="inlineStr">
        <is>
          <t>Emissions|CO2|Energy</t>
        </is>
      </c>
      <c r="E402" t="inlineStr">
        <is>
          <t>Mt CO2/yr</t>
        </is>
      </c>
    </row>
    <row r="403">
      <c r="D403" t="inlineStr">
        <is>
          <t>Emissions|CO2|Energy and Industrial Processes</t>
        </is>
      </c>
      <c r="E403" t="inlineStr">
        <is>
          <t>Mt CO2/yr</t>
        </is>
      </c>
    </row>
    <row r="404">
      <c r="D404" t="inlineStr">
        <is>
          <t>Emissions|CO2|Energy|Demand</t>
        </is>
      </c>
      <c r="E404" t="inlineStr">
        <is>
          <t>Mt CO2/yr</t>
        </is>
      </c>
    </row>
    <row r="405">
      <c r="D405" t="inlineStr">
        <is>
          <t>Emissions|CO2|Energy|Demand|AFOFI</t>
        </is>
      </c>
      <c r="E405" t="inlineStr">
        <is>
          <t>Mt CO2/yr</t>
        </is>
      </c>
    </row>
    <row r="406">
      <c r="D406" t="inlineStr">
        <is>
          <t>Emissions|CO2|Energy|Demand|Industry</t>
        </is>
      </c>
      <c r="E406" t="inlineStr">
        <is>
          <t>Mt CO2/yr</t>
        </is>
      </c>
    </row>
    <row r="407">
      <c r="D407" t="inlineStr">
        <is>
          <t>Emissions|CO2|Energy|Demand|Industry|Cement</t>
        </is>
      </c>
      <c r="E407" t="inlineStr">
        <is>
          <t>Mt CO2/yr</t>
        </is>
      </c>
    </row>
    <row r="408">
      <c r="D408" t="inlineStr">
        <is>
          <t>Emissions|CO2|Energy|Demand|Industry|Chemicals</t>
        </is>
      </c>
      <c r="E408" t="inlineStr">
        <is>
          <t>Mt CO2/yr</t>
        </is>
      </c>
    </row>
    <row r="409">
      <c r="D409" t="inlineStr">
        <is>
          <t>Emissions|CO2|Energy|Demand|Industry|Chemicals|Ammonia</t>
        </is>
      </c>
      <c r="E409" t="inlineStr">
        <is>
          <t>Mt CO2/yr</t>
        </is>
      </c>
    </row>
    <row r="410">
      <c r="D410" t="inlineStr">
        <is>
          <t>Emissions|CO2|Energy|Demand|Industry|Chemicals|High value chemicals</t>
        </is>
      </c>
      <c r="E410" t="inlineStr">
        <is>
          <t>Mt CO2/yr</t>
        </is>
      </c>
    </row>
    <row r="411">
      <c r="D411" t="inlineStr">
        <is>
          <t>Emissions|CO2|Energy|Demand|Industry|Chemicals|Methanol</t>
        </is>
      </c>
      <c r="E411" t="inlineStr">
        <is>
          <t>Mt CO2/yr</t>
        </is>
      </c>
    </row>
    <row r="412">
      <c r="D412" t="inlineStr">
        <is>
          <t>Emissions|CO2|Energy|Demand|Industry|Chemicals|Other</t>
        </is>
      </c>
      <c r="E412" t="inlineStr">
        <is>
          <t>Mt CO2/yr</t>
        </is>
      </c>
    </row>
    <row r="413">
      <c r="D413" t="inlineStr">
        <is>
          <t>Emissions|CO2|Energy|Demand|Industry|Non-ferrous metals</t>
        </is>
      </c>
      <c r="E413" t="inlineStr">
        <is>
          <t>Mt CO2/yr</t>
        </is>
      </c>
    </row>
    <row r="414">
      <c r="D414" t="inlineStr">
        <is>
          <t>Emissions|CO2|Energy|Demand|Industry|Other</t>
        </is>
      </c>
      <c r="E414" t="inlineStr">
        <is>
          <t>Mt CO2/yr</t>
        </is>
      </c>
    </row>
    <row r="415">
      <c r="D415" t="inlineStr">
        <is>
          <t>Emissions|CO2|Energy|Demand|Industry|Plastics</t>
        </is>
      </c>
      <c r="E415" t="inlineStr">
        <is>
          <t>Mt CO2/yr</t>
        </is>
      </c>
    </row>
    <row r="416">
      <c r="D416" t="inlineStr">
        <is>
          <t>Emissions|CO2|Energy|Demand|Industry|Pulp and Paper</t>
        </is>
      </c>
      <c r="E416" t="inlineStr">
        <is>
          <t>Mt CO2/yr</t>
        </is>
      </c>
    </row>
    <row r="417">
      <c r="D417" t="inlineStr">
        <is>
          <t>Emissions|CO2|Energy|Demand|Industry|Steel</t>
        </is>
      </c>
      <c r="E417" t="inlineStr">
        <is>
          <t>Mt CO2/yr</t>
        </is>
      </c>
    </row>
    <row r="418">
      <c r="D418" t="inlineStr">
        <is>
          <t>Emissions|CO2|Energy|Demand|Other Sector</t>
        </is>
      </c>
      <c r="E418" t="inlineStr">
        <is>
          <t>Mt CO2/yr</t>
        </is>
      </c>
    </row>
    <row r="419">
      <c r="D419" t="inlineStr">
        <is>
          <t>Emissions|CO2|Energy|Demand|Residential and Commercial</t>
        </is>
      </c>
      <c r="E419" t="inlineStr">
        <is>
          <t>Mt CO2/yr</t>
        </is>
      </c>
    </row>
    <row r="420">
      <c r="D420" t="inlineStr">
        <is>
          <t>Emissions|CO2|Energy|Demand|Residential and Commercial|Commercial</t>
        </is>
      </c>
      <c r="E420" t="inlineStr">
        <is>
          <t>Mt CO2/yr</t>
        </is>
      </c>
    </row>
    <row r="421">
      <c r="D421" t="inlineStr">
        <is>
          <t>Emissions|CO2|Energy|Demand|Residential and Commercial|Commercial|Education</t>
        </is>
      </c>
      <c r="E421" t="inlineStr">
        <is>
          <t>Mt CO2/yr</t>
        </is>
      </c>
    </row>
    <row r="422">
      <c r="D422" t="inlineStr">
        <is>
          <t>Emissions|CO2|Energy|Demand|Residential and Commercial|Commercial|Health</t>
        </is>
      </c>
      <c r="E422" t="inlineStr">
        <is>
          <t>Mt CO2/yr</t>
        </is>
      </c>
    </row>
    <row r="423">
      <c r="D423" t="inlineStr">
        <is>
          <t>Emissions|CO2|Energy|Demand|Residential and Commercial|Commercial|Heating</t>
        </is>
      </c>
      <c r="E423" t="inlineStr">
        <is>
          <t>Mt CO2/yr</t>
        </is>
      </c>
    </row>
    <row r="424">
      <c r="D424" t="inlineStr">
        <is>
          <t>Emissions|CO2|Energy|Demand|Residential and Commercial|Commercial|Heating|Cooking</t>
        </is>
      </c>
      <c r="E424" t="inlineStr">
        <is>
          <t>Mt CO2/yr</t>
        </is>
      </c>
    </row>
    <row r="425">
      <c r="D425" t="inlineStr">
        <is>
          <t>Emissions|CO2|Energy|Demand|Residential and Commercial|Commercial|Heating|Space</t>
        </is>
      </c>
      <c r="E425" t="inlineStr">
        <is>
          <t>Mt CO2/yr</t>
        </is>
      </c>
    </row>
    <row r="426">
      <c r="D426" t="inlineStr">
        <is>
          <t>Emissions|CO2|Energy|Demand|Residential and Commercial|Commercial|Heating|Water</t>
        </is>
      </c>
      <c r="E426" t="inlineStr">
        <is>
          <t>Mt CO2/yr</t>
        </is>
      </c>
    </row>
    <row r="427">
      <c r="D427" t="inlineStr">
        <is>
          <t>Emissions|CO2|Energy|Demand|Residential and Commercial|Commercial|Hotels</t>
        </is>
      </c>
      <c r="E427" t="inlineStr">
        <is>
          <t>Mt CO2/yr</t>
        </is>
      </c>
    </row>
    <row r="428">
      <c r="D428" t="inlineStr">
        <is>
          <t>Emissions|CO2|Energy|Demand|Residential and Commercial|Commercial|Industrial &amp; trade</t>
        </is>
      </c>
      <c r="E428" t="inlineStr">
        <is>
          <t>Mt CO2/yr</t>
        </is>
      </c>
    </row>
    <row r="429">
      <c r="D429" t="inlineStr">
        <is>
          <t>Emissions|CO2|Energy|Demand|Residential and Commercial|Commercial|Offices</t>
        </is>
      </c>
      <c r="E429" t="inlineStr">
        <is>
          <t>Mt CO2/yr</t>
        </is>
      </c>
    </row>
    <row r="430">
      <c r="D430" t="inlineStr">
        <is>
          <t>Emissions|CO2|Energy|Demand|Residential and Commercial|Commercial|Restaurant</t>
        </is>
      </c>
      <c r="E430" t="inlineStr">
        <is>
          <t>Mt CO2/yr</t>
        </is>
      </c>
    </row>
    <row r="431">
      <c r="D431" t="inlineStr">
        <is>
          <t>Emissions|CO2|Energy|Demand|Residential and Commercial|Residential</t>
        </is>
      </c>
      <c r="E431" t="inlineStr">
        <is>
          <t>Mt CO2/yr</t>
        </is>
      </c>
    </row>
    <row r="432">
      <c r="D432" t="inlineStr">
        <is>
          <t>Emissions|CO2|Energy|Demand|Residential and Commercial|Residential|Heating</t>
        </is>
      </c>
      <c r="E432" t="inlineStr">
        <is>
          <t>Mt CO2/yr</t>
        </is>
      </c>
    </row>
    <row r="433">
      <c r="D433" t="inlineStr">
        <is>
          <t>Emissions|CO2|Energy|Demand|Residential and Commercial|Residential|Heating|Cooking</t>
        </is>
      </c>
      <c r="E433" t="inlineStr">
        <is>
          <t>Mt CO2/yr</t>
        </is>
      </c>
    </row>
    <row r="434">
      <c r="D434" t="inlineStr">
        <is>
          <t>Emissions|CO2|Energy|Demand|Residential and Commercial|Residential|Heating|Space</t>
        </is>
      </c>
      <c r="E434" t="inlineStr">
        <is>
          <t>Mt CO2/yr</t>
        </is>
      </c>
    </row>
    <row r="435">
      <c r="D435" t="inlineStr">
        <is>
          <t>Emissions|CO2|Energy|Demand|Residential and Commercial|Residential|Heating|Water</t>
        </is>
      </c>
      <c r="E435" t="inlineStr">
        <is>
          <t>Mt CO2/yr</t>
        </is>
      </c>
    </row>
    <row r="436">
      <c r="D436" t="inlineStr">
        <is>
          <t>Emissions|CO2|Energy|Demand|Residential and Commercial|Residential|Multi-family</t>
        </is>
      </c>
      <c r="E436" t="inlineStr">
        <is>
          <t>Mt CO2/yr</t>
        </is>
      </c>
    </row>
    <row r="437">
      <c r="D437" t="inlineStr">
        <is>
          <t>Emissions|CO2|Energy|Demand|Residential and Commercial|Residential|Single family</t>
        </is>
      </c>
      <c r="E437" t="inlineStr">
        <is>
          <t>Mt CO2/yr</t>
        </is>
      </c>
    </row>
    <row r="438">
      <c r="D438" t="inlineStr">
        <is>
          <t>Emissions|CO2|Energy|Demand|Residential and Commercial|Residential|Slum</t>
        </is>
      </c>
      <c r="E438" t="inlineStr">
        <is>
          <t>Mt CO2/yr</t>
        </is>
      </c>
    </row>
    <row r="439">
      <c r="D439" t="inlineStr">
        <is>
          <t>Emissions|CO2|Energy|Demand|Transportation</t>
        </is>
      </c>
      <c r="E439" t="inlineStr">
        <is>
          <t>Mt CO2/yr</t>
        </is>
      </c>
    </row>
    <row r="440">
      <c r="D440" t="inlineStr">
        <is>
          <t>Emissions|CO2|Energy|Demand|Transportation|Aviation</t>
        </is>
      </c>
      <c r="E440" t="inlineStr">
        <is>
          <t>Mt CO2/yr</t>
        </is>
      </c>
    </row>
    <row r="441">
      <c r="D441" t="inlineStr">
        <is>
          <t>Emissions|CO2|Energy|Demand|Transportation|Aviation|Freight</t>
        </is>
      </c>
      <c r="E441" t="inlineStr">
        <is>
          <t>Mt CO2/yr</t>
        </is>
      </c>
    </row>
    <row r="442">
      <c r="D442" t="inlineStr">
        <is>
          <t>Emissions|CO2|Energy|Demand|Transportation|Aviation|Passenger</t>
        </is>
      </c>
      <c r="E442" t="inlineStr">
        <is>
          <t>Mt CO2/yr</t>
        </is>
      </c>
    </row>
    <row r="443">
      <c r="D443" t="inlineStr">
        <is>
          <t>Emissions|CO2|Energy|Demand|Transportation|Freight</t>
        </is>
      </c>
      <c r="E443" t="inlineStr">
        <is>
          <t>Mt CO2/yr</t>
        </is>
      </c>
    </row>
    <row r="444">
      <c r="D444" t="inlineStr">
        <is>
          <t>Emissions|CO2|Energy|Demand|Transportation|Maritime</t>
        </is>
      </c>
      <c r="E444" t="inlineStr">
        <is>
          <t>Mt CO2/yr</t>
        </is>
      </c>
    </row>
    <row r="445">
      <c r="D445" t="inlineStr">
        <is>
          <t>Emissions|CO2|Energy|Demand|Transportation|Maritime|Freight</t>
        </is>
      </c>
      <c r="E445" t="inlineStr">
        <is>
          <t>Mt CO2/yr</t>
        </is>
      </c>
    </row>
    <row r="446">
      <c r="D446" t="inlineStr">
        <is>
          <t>Emissions|CO2|Energy|Demand|Transportation|Maritime|Passenger</t>
        </is>
      </c>
      <c r="E446" t="inlineStr">
        <is>
          <t>Mt CO2/yr</t>
        </is>
      </c>
    </row>
    <row r="447">
      <c r="D447" t="inlineStr">
        <is>
          <t>Emissions|CO2|Energy|Demand|Transportation|Passenger</t>
        </is>
      </c>
      <c r="E447" t="inlineStr">
        <is>
          <t>Mt CO2/yr</t>
        </is>
      </c>
    </row>
    <row r="448">
      <c r="D448" t="inlineStr">
        <is>
          <t>Emissions|CO2|Energy|Demand|Transportation|Rail</t>
        </is>
      </c>
      <c r="E448" t="inlineStr">
        <is>
          <t>Mt CO2/yr</t>
        </is>
      </c>
    </row>
    <row r="449">
      <c r="D449" t="inlineStr">
        <is>
          <t>Emissions|CO2|Energy|Demand|Transportation|Rail|Freight</t>
        </is>
      </c>
      <c r="E449" t="inlineStr">
        <is>
          <t>Mt CO2/yr</t>
        </is>
      </c>
    </row>
    <row r="450">
      <c r="D450" t="inlineStr">
        <is>
          <t>Emissions|CO2|Energy|Demand|Transportation|Rail|Passenger</t>
        </is>
      </c>
      <c r="E450" t="inlineStr">
        <is>
          <t>Mt CO2/yr</t>
        </is>
      </c>
    </row>
    <row r="451">
      <c r="D451" t="inlineStr">
        <is>
          <t>Emissions|CO2|Energy|Demand|Transportation|Road</t>
        </is>
      </c>
      <c r="E451" t="inlineStr">
        <is>
          <t>Mt CO2/yr</t>
        </is>
      </c>
    </row>
    <row r="452">
      <c r="D452" t="inlineStr">
        <is>
          <t>Emissions|CO2|Energy|Demand|Transportation|Road|Freight</t>
        </is>
      </c>
      <c r="E452" t="inlineStr">
        <is>
          <t>Mt CO2/yr</t>
        </is>
      </c>
    </row>
    <row r="453">
      <c r="D453" t="inlineStr">
        <is>
          <t>Emissions|CO2|Energy|Demand|Transportation|Road|Passenger</t>
        </is>
      </c>
      <c r="E453" t="inlineStr">
        <is>
          <t>Mt CO2/yr</t>
        </is>
      </c>
    </row>
    <row r="454">
      <c r="D454" t="inlineStr">
        <is>
          <t>Emissions|CO2|Energy|Demand|Transportation|Road|Passenger|2W&amp;3W</t>
        </is>
      </c>
      <c r="E454" t="inlineStr">
        <is>
          <t>Mt CO2/yr</t>
        </is>
      </c>
    </row>
    <row r="455">
      <c r="D455" t="inlineStr">
        <is>
          <t>Emissions|CO2|Energy|Demand|Transportation|Road|Passenger|Bus</t>
        </is>
      </c>
      <c r="E455" t="inlineStr">
        <is>
          <t>Mt CO2/yr</t>
        </is>
      </c>
    </row>
    <row r="456">
      <c r="D456" t="inlineStr">
        <is>
          <t>Emissions|CO2|Energy|Demand|Transportation|Road|Passenger|LDV</t>
        </is>
      </c>
      <c r="E456" t="inlineStr">
        <is>
          <t>Mt CO2/yr</t>
        </is>
      </c>
    </row>
    <row r="457">
      <c r="D457" t="inlineStr">
        <is>
          <t>Emissions|CO2|Energy|Supply</t>
        </is>
      </c>
      <c r="E457" t="inlineStr">
        <is>
          <t>Mt CO2/yr</t>
        </is>
      </c>
    </row>
    <row r="458">
      <c r="D458" t="inlineStr">
        <is>
          <t>Emissions|CO2|Energy|Supply|Electricity</t>
        </is>
      </c>
      <c r="E458" t="inlineStr">
        <is>
          <t>Mt CO2/yr</t>
        </is>
      </c>
    </row>
    <row r="459">
      <c r="D459" t="inlineStr">
        <is>
          <t>Emissions|CO2|Energy|Supply|Gases</t>
        </is>
      </c>
      <c r="E459" t="inlineStr">
        <is>
          <t>Mt CO2/yr</t>
        </is>
      </c>
    </row>
    <row r="460">
      <c r="D460" t="inlineStr">
        <is>
          <t>Emissions|CO2|Energy|Supply|Heat</t>
        </is>
      </c>
      <c r="E460" t="inlineStr">
        <is>
          <t>Mt CO2/yr</t>
        </is>
      </c>
    </row>
    <row r="461">
      <c r="D461" t="inlineStr">
        <is>
          <t>Emissions|CO2|Energy|Supply|Liquids</t>
        </is>
      </c>
      <c r="E461" t="inlineStr">
        <is>
          <t>Mt CO2/yr</t>
        </is>
      </c>
    </row>
    <row r="462">
      <c r="D462" t="inlineStr">
        <is>
          <t>Emissions|CO2|Energy|Supply|Other Sector</t>
        </is>
      </c>
      <c r="E462" t="inlineStr">
        <is>
          <t>Mt CO2/yr</t>
        </is>
      </c>
    </row>
    <row r="463">
      <c r="D463" t="inlineStr">
        <is>
          <t>Emissions|CO2|Energy|Supply|Solids</t>
        </is>
      </c>
      <c r="E463" t="inlineStr">
        <is>
          <t>Mt CO2/yr</t>
        </is>
      </c>
    </row>
    <row r="464">
      <c r="D464" t="inlineStr">
        <is>
          <t>Emissions|CO2|Industrial Processes</t>
        </is>
      </c>
      <c r="E464" t="inlineStr">
        <is>
          <t>Mt CO2/yr</t>
        </is>
      </c>
    </row>
    <row r="465">
      <c r="D465" t="inlineStr">
        <is>
          <t>Emissions|CO2|Industrial Processes|Cement</t>
        </is>
      </c>
      <c r="E465" t="inlineStr">
        <is>
          <t>Mt CO2/yr</t>
        </is>
      </c>
    </row>
    <row r="466">
      <c r="D466" t="inlineStr">
        <is>
          <t>Emissions|CO2|Industrial Processes|Chemicals</t>
        </is>
      </c>
      <c r="E466" t="inlineStr">
        <is>
          <t>Mt CO2/yr</t>
        </is>
      </c>
    </row>
    <row r="467">
      <c r="D467" t="inlineStr">
        <is>
          <t>Emissions|CO2|Industrial Processes|Chemicals|Ammonia</t>
        </is>
      </c>
      <c r="E467" t="inlineStr">
        <is>
          <t>Mt CO2/yr</t>
        </is>
      </c>
    </row>
    <row r="468">
      <c r="D468" t="inlineStr">
        <is>
          <t>Emissions|CO2|Industrial Processes|Chemicals|High value chemicals</t>
        </is>
      </c>
      <c r="E468" t="inlineStr">
        <is>
          <t>Mt CO2/yr</t>
        </is>
      </c>
    </row>
    <row r="469">
      <c r="D469" t="inlineStr">
        <is>
          <t>Emissions|CO2|Industrial Processes|Chemicals|Methanol</t>
        </is>
      </c>
      <c r="E469" t="inlineStr">
        <is>
          <t>Mt CO2/yr</t>
        </is>
      </c>
    </row>
    <row r="470">
      <c r="D470" t="inlineStr">
        <is>
          <t>Emissions|CO2|Industrial Processes|Chemicals|Other</t>
        </is>
      </c>
      <c r="E470" t="inlineStr">
        <is>
          <t>Mt CO2/yr</t>
        </is>
      </c>
    </row>
    <row r="471">
      <c r="D471" t="inlineStr">
        <is>
          <t>Emissions|CO2|Industrial Processes|Non-ferrous metals</t>
        </is>
      </c>
      <c r="E471" t="inlineStr">
        <is>
          <t>Mt CO2/yr</t>
        </is>
      </c>
    </row>
    <row r="472">
      <c r="D472" t="inlineStr">
        <is>
          <t>Emissions|CO2|Industrial Processes|Other</t>
        </is>
      </c>
      <c r="E472" t="inlineStr">
        <is>
          <t>Mt CO2/yr</t>
        </is>
      </c>
    </row>
    <row r="473">
      <c r="D473" t="inlineStr">
        <is>
          <t>Emissions|CO2|Industrial Processes|Plastics</t>
        </is>
      </c>
      <c r="E473" t="inlineStr">
        <is>
          <t>Mt CO2/yr</t>
        </is>
      </c>
    </row>
    <row r="474">
      <c r="D474" t="inlineStr">
        <is>
          <t>Emissions|CO2|Industrial Processes|Pulp and Paper</t>
        </is>
      </c>
      <c r="E474" t="inlineStr">
        <is>
          <t>Mt CO2/yr</t>
        </is>
      </c>
    </row>
    <row r="475">
      <c r="D475" t="inlineStr">
        <is>
          <t>Emissions|CO2|Industrial Processes|Steel</t>
        </is>
      </c>
      <c r="E475" t="inlineStr">
        <is>
          <t>Mt CO2/yr</t>
        </is>
      </c>
    </row>
    <row r="476">
      <c r="D476" t="inlineStr">
        <is>
          <t>Emissions|CO2|Other</t>
        </is>
      </c>
      <c r="E476" t="inlineStr">
        <is>
          <t>Mt CO2/yr</t>
        </is>
      </c>
    </row>
    <row r="477">
      <c r="D477" t="inlineStr">
        <is>
          <t>Emissions|CO2|Waste</t>
        </is>
      </c>
      <c r="E477" t="inlineStr">
        <is>
          <t>Mt CO2/yr</t>
        </is>
      </c>
    </row>
    <row r="478">
      <c r="D478" t="inlineStr">
        <is>
          <t>Emissions|F-Gases</t>
        </is>
      </c>
      <c r="E478" t="inlineStr">
        <is>
          <t>Mt CO2-equiv/yr</t>
        </is>
      </c>
    </row>
    <row r="479">
      <c r="D479" t="inlineStr">
        <is>
          <t>Emissions|HFC</t>
        </is>
      </c>
      <c r="E479" t="inlineStr">
        <is>
          <t>kt HFC134a-equiv/yr</t>
        </is>
      </c>
    </row>
    <row r="480">
      <c r="D480" t="inlineStr">
        <is>
          <t>Emissions|HFC|AFOLU</t>
        </is>
      </c>
      <c r="E480" t="inlineStr">
        <is>
          <t>Mt CO2-equiv/yr</t>
        </is>
      </c>
    </row>
    <row r="481">
      <c r="D481" t="inlineStr">
        <is>
          <t>Emissions|HFC|AFOLU|Agriculture</t>
        </is>
      </c>
      <c r="E481" t="inlineStr">
        <is>
          <t>Mt CO2-equiv/yr</t>
        </is>
      </c>
    </row>
    <row r="482">
      <c r="D482" t="inlineStr">
        <is>
          <t>Emissions|HFC|AFOLU|Land</t>
        </is>
      </c>
      <c r="E482" t="inlineStr">
        <is>
          <t>Mt CO2-equiv/yr</t>
        </is>
      </c>
    </row>
    <row r="483">
      <c r="D483" t="inlineStr">
        <is>
          <t>Emissions|HFC|Energy</t>
        </is>
      </c>
      <c r="E483" t="inlineStr">
        <is>
          <t>Mt CO2-equiv/yr</t>
        </is>
      </c>
    </row>
    <row r="484">
      <c r="D484" t="inlineStr">
        <is>
          <t>Emissions|HFC|HFC125</t>
        </is>
      </c>
      <c r="E484" t="inlineStr">
        <is>
          <t>kt HFC125/yr</t>
        </is>
      </c>
    </row>
    <row r="485">
      <c r="D485" t="inlineStr">
        <is>
          <t>Emissions|HFC|HFC134a</t>
        </is>
      </c>
      <c r="E485" t="inlineStr">
        <is>
          <t>kt HFC134a/yr</t>
        </is>
      </c>
    </row>
    <row r="486">
      <c r="D486" t="inlineStr">
        <is>
          <t>Emissions|HFC|HFC143a</t>
        </is>
      </c>
      <c r="E486" t="inlineStr">
        <is>
          <t>kt HFC143a/yr</t>
        </is>
      </c>
    </row>
    <row r="487">
      <c r="D487" t="inlineStr">
        <is>
          <t>Emissions|HFC|HFC227ea</t>
        </is>
      </c>
      <c r="E487" t="inlineStr">
        <is>
          <t>kt HFC227ea/yr</t>
        </is>
      </c>
    </row>
    <row r="488">
      <c r="D488" t="inlineStr">
        <is>
          <t>Emissions|HFC|HFC23</t>
        </is>
      </c>
      <c r="E488" t="inlineStr">
        <is>
          <t>kt HFC23/yr</t>
        </is>
      </c>
    </row>
    <row r="489">
      <c r="D489" t="inlineStr">
        <is>
          <t>Emissions|HFC|HFC245fa</t>
        </is>
      </c>
      <c r="E489" t="inlineStr">
        <is>
          <t>kt HFC245fa/yr</t>
        </is>
      </c>
    </row>
    <row r="490">
      <c r="D490" t="inlineStr">
        <is>
          <t>Emissions|HFC|HFC32</t>
        </is>
      </c>
      <c r="E490" t="inlineStr">
        <is>
          <t>kt HFC32/yr</t>
        </is>
      </c>
    </row>
    <row r="491">
      <c r="D491" t="inlineStr">
        <is>
          <t>Emissions|HFC|HFC43-10</t>
        </is>
      </c>
      <c r="E491" t="inlineStr">
        <is>
          <t>kt HFC43-10/yr</t>
        </is>
      </c>
    </row>
    <row r="492">
      <c r="D492" t="inlineStr">
        <is>
          <t>Emissions|HFC|Industrial Processes</t>
        </is>
      </c>
      <c r="E492" t="inlineStr">
        <is>
          <t>Mt CO2-equiv/yr</t>
        </is>
      </c>
    </row>
    <row r="493">
      <c r="D493" t="inlineStr">
        <is>
          <t>Emissions|HFC|Industrial Processes|Chemicals</t>
        </is>
      </c>
      <c r="E493" t="inlineStr">
        <is>
          <t>kt HFC134a-equiv/yr</t>
        </is>
      </c>
    </row>
    <row r="494">
      <c r="D494" t="inlineStr">
        <is>
          <t>Emissions|HFC|Industrial Processes|Other</t>
        </is>
      </c>
      <c r="E494" t="inlineStr">
        <is>
          <t>kt HFC134a-equiv/yr</t>
        </is>
      </c>
    </row>
    <row r="495">
      <c r="D495" t="inlineStr">
        <is>
          <t>Emissions|HFC|Waste</t>
        </is>
      </c>
      <c r="E495" t="inlineStr">
        <is>
          <t>Mt CO2-equiv/yr</t>
        </is>
      </c>
    </row>
    <row r="496">
      <c r="D496" t="inlineStr">
        <is>
          <t>Emissions|Kyoto Gases</t>
        </is>
      </c>
      <c r="E496" t="inlineStr">
        <is>
          <t>Mt CO2-equiv/yr</t>
        </is>
      </c>
    </row>
    <row r="497">
      <c r="D497" t="inlineStr">
        <is>
          <t>Emissions|N2O</t>
        </is>
      </c>
      <c r="E497" t="inlineStr">
        <is>
          <t>kt N2O/yr</t>
        </is>
      </c>
    </row>
    <row r="498">
      <c r="D498" t="inlineStr">
        <is>
          <t>Emissions|N2O|AFOLU</t>
        </is>
      </c>
      <c r="E498" t="inlineStr">
        <is>
          <t>kt N2O/yr</t>
        </is>
      </c>
    </row>
    <row r="499">
      <c r="D499" t="inlineStr">
        <is>
          <t>Emissions|N2O|AFOLU|Agriculture</t>
        </is>
      </c>
      <c r="E499" t="inlineStr">
        <is>
          <t>kt N2O/yr</t>
        </is>
      </c>
    </row>
    <row r="500">
      <c r="D500" t="inlineStr">
        <is>
          <t>Emissions|N2O|AFOLU|Agriculture|Livestock|Manure Management</t>
        </is>
      </c>
      <c r="E500" t="inlineStr">
        <is>
          <t>kt N2O/yr</t>
        </is>
      </c>
    </row>
    <row r="501">
      <c r="D501" t="inlineStr">
        <is>
          <t>Emissions|N2O|AFOLU|Agriculture|Managed Soils</t>
        </is>
      </c>
      <c r="E501" t="inlineStr">
        <is>
          <t>kt N2O/yr</t>
        </is>
      </c>
    </row>
    <row r="502">
      <c r="D502" t="inlineStr">
        <is>
          <t>Emissions|N2O|AFOLU|Land</t>
        </is>
      </c>
      <c r="E502" t="inlineStr">
        <is>
          <t>kt N2O/yr</t>
        </is>
      </c>
    </row>
    <row r="503">
      <c r="D503" t="inlineStr">
        <is>
          <t>Emissions|N2O|Energy</t>
        </is>
      </c>
      <c r="E503" t="inlineStr">
        <is>
          <t>kt N2O/yr</t>
        </is>
      </c>
    </row>
    <row r="504">
      <c r="D504" t="inlineStr">
        <is>
          <t>Emissions|N2O|Energy|Demand|Residential and Commercial|Commercial</t>
        </is>
      </c>
      <c r="E504" t="inlineStr">
        <is>
          <t>kt N2O/yr</t>
        </is>
      </c>
    </row>
    <row r="505">
      <c r="D505" t="inlineStr">
        <is>
          <t>Emissions|N2O|Energy|Demand|Residential and Commercial|Residential</t>
        </is>
      </c>
      <c r="E505" t="inlineStr">
        <is>
          <t>kt N2O/yr</t>
        </is>
      </c>
    </row>
    <row r="506">
      <c r="D506" t="inlineStr">
        <is>
          <t>Emissions|N2O|Energy|Demand|Transportation</t>
        </is>
      </c>
      <c r="E506" t="inlineStr">
        <is>
          <t>kt N2O/yr</t>
        </is>
      </c>
    </row>
    <row r="507">
      <c r="D507" t="inlineStr">
        <is>
          <t>Emissions|N2O|Energy|Demand|Transportation|Freight</t>
        </is>
      </c>
      <c r="E507" t="inlineStr">
        <is>
          <t>kt N2O/yr</t>
        </is>
      </c>
    </row>
    <row r="508">
      <c r="D508" t="inlineStr">
        <is>
          <t>Emissions|N2O|Energy|Demand|Transportation|Passenger</t>
        </is>
      </c>
      <c r="E508" t="inlineStr">
        <is>
          <t>kt N2O/yr</t>
        </is>
      </c>
    </row>
    <row r="509">
      <c r="D509" t="inlineStr">
        <is>
          <t>Emissions|N2O|Industrial Processes</t>
        </is>
      </c>
      <c r="E509" t="inlineStr">
        <is>
          <t>kt N2O/yr</t>
        </is>
      </c>
    </row>
    <row r="510">
      <c r="D510" t="inlineStr">
        <is>
          <t>Emissions|N2O|Industrial Processes|Chemicals</t>
        </is>
      </c>
      <c r="E510" t="inlineStr">
        <is>
          <t>kt N2O/yr</t>
        </is>
      </c>
    </row>
    <row r="511">
      <c r="D511" t="inlineStr">
        <is>
          <t>Emissions|N2O|Industrial Processes|Non-ferrous metals</t>
        </is>
      </c>
      <c r="E511" t="inlineStr">
        <is>
          <t>kt N2O/yr</t>
        </is>
      </c>
    </row>
    <row r="512">
      <c r="D512" t="inlineStr">
        <is>
          <t>Emissions|N2O|Industrial Processes|Other</t>
        </is>
      </c>
      <c r="E512" t="inlineStr">
        <is>
          <t>kt N2O/yr</t>
        </is>
      </c>
    </row>
    <row r="513">
      <c r="D513" t="inlineStr">
        <is>
          <t>Emissions|N2O|Industrial Processes|Plastics</t>
        </is>
      </c>
      <c r="E513" t="inlineStr">
        <is>
          <t>kt N2O/yr</t>
        </is>
      </c>
    </row>
    <row r="514">
      <c r="D514" t="inlineStr">
        <is>
          <t>Emissions|N2O|Industrial Processes|Steel</t>
        </is>
      </c>
      <c r="E514" t="inlineStr">
        <is>
          <t>kt N2O/yr</t>
        </is>
      </c>
    </row>
    <row r="515">
      <c r="D515" t="inlineStr">
        <is>
          <t>Emissions|N2O|Other</t>
        </is>
      </c>
      <c r="E515" t="inlineStr">
        <is>
          <t>kt N2O/yr</t>
        </is>
      </c>
    </row>
    <row r="516">
      <c r="D516" t="inlineStr">
        <is>
          <t>Emissions|N2O|Waste</t>
        </is>
      </c>
      <c r="E516" t="inlineStr">
        <is>
          <t>kt N2O/yr</t>
        </is>
      </c>
    </row>
    <row r="517">
      <c r="D517" t="inlineStr">
        <is>
          <t>Emissions|NH3</t>
        </is>
      </c>
      <c r="E517" t="inlineStr">
        <is>
          <t>Mt NH3/yr</t>
        </is>
      </c>
    </row>
    <row r="518">
      <c r="D518" t="inlineStr">
        <is>
          <t>Emissions|NH3|AFOLU</t>
        </is>
      </c>
      <c r="E518" t="inlineStr">
        <is>
          <t>Mt NH3/yr</t>
        </is>
      </c>
    </row>
    <row r="519">
      <c r="D519" t="inlineStr">
        <is>
          <t>Emissions|NH3|AFOLU|Agriculture</t>
        </is>
      </c>
      <c r="E519" t="inlineStr">
        <is>
          <t>Mt NH3/yr</t>
        </is>
      </c>
    </row>
    <row r="520">
      <c r="D520" t="inlineStr">
        <is>
          <t>Emissions|NH3|AFOLU|Land</t>
        </is>
      </c>
      <c r="E520" t="inlineStr">
        <is>
          <t>Mt NH3/yr</t>
        </is>
      </c>
    </row>
    <row r="521">
      <c r="D521" t="inlineStr">
        <is>
          <t>Emissions|NH3|Energy</t>
        </is>
      </c>
      <c r="E521" t="inlineStr">
        <is>
          <t>Mt NH3/yr</t>
        </is>
      </c>
    </row>
    <row r="522">
      <c r="D522" t="inlineStr">
        <is>
          <t>Emissions|NH3|Energy|Demand|Industry</t>
        </is>
      </c>
      <c r="E522" t="inlineStr">
        <is>
          <t>Mt NH3/yr</t>
        </is>
      </c>
    </row>
    <row r="523">
      <c r="D523" t="inlineStr">
        <is>
          <t>Emissions|NH3|Energy|Demand|Residential and Commercial</t>
        </is>
      </c>
      <c r="E523" t="inlineStr">
        <is>
          <t>Mt NH3/yr</t>
        </is>
      </c>
    </row>
    <row r="524">
      <c r="D524" t="inlineStr">
        <is>
          <t>Emissions|NH3|Energy|Demand|Residential and Commercial|Commercial</t>
        </is>
      </c>
      <c r="E524" t="inlineStr">
        <is>
          <t>Mt NH3/yr</t>
        </is>
      </c>
    </row>
    <row r="525">
      <c r="D525" t="inlineStr">
        <is>
          <t>Emissions|NH3|Energy|Demand|Residential and Commercial|Residential</t>
        </is>
      </c>
      <c r="E525" t="inlineStr">
        <is>
          <t>Mt NH3/yr</t>
        </is>
      </c>
    </row>
    <row r="526">
      <c r="D526" t="inlineStr">
        <is>
          <t>Emissions|NH3|Energy|Demand|Transportation</t>
        </is>
      </c>
      <c r="E526" t="inlineStr">
        <is>
          <t>Mt NH3/yr</t>
        </is>
      </c>
    </row>
    <row r="527">
      <c r="D527" t="inlineStr">
        <is>
          <t>Emissions|NH3|Energy|Demand|Transportation|Freight</t>
        </is>
      </c>
      <c r="E527" t="inlineStr">
        <is>
          <t>Mt NH3/yr</t>
        </is>
      </c>
    </row>
    <row r="528">
      <c r="D528" t="inlineStr">
        <is>
          <t>Emissions|NH3|Energy|Demand|Transportation|Passenger</t>
        </is>
      </c>
      <c r="E528" t="inlineStr">
        <is>
          <t>Mt NH3/yr</t>
        </is>
      </c>
    </row>
    <row r="529">
      <c r="D529" t="inlineStr">
        <is>
          <t>Emissions|NH3|Energy|Supply</t>
        </is>
      </c>
      <c r="E529" t="inlineStr">
        <is>
          <t>Mt NH3/yr</t>
        </is>
      </c>
    </row>
    <row r="530">
      <c r="D530" t="inlineStr">
        <is>
          <t>Emissions|NH3|Industrial Processes</t>
        </is>
      </c>
      <c r="E530" t="inlineStr">
        <is>
          <t>Mt NH3/yr</t>
        </is>
      </c>
    </row>
    <row r="531">
      <c r="D531" t="inlineStr">
        <is>
          <t>Emissions|NH3|Other</t>
        </is>
      </c>
      <c r="E531" t="inlineStr">
        <is>
          <t>Mt NH3/yr</t>
        </is>
      </c>
    </row>
    <row r="532">
      <c r="D532" t="inlineStr">
        <is>
          <t>Emissions|NH3|Waste</t>
        </is>
      </c>
      <c r="E532" t="inlineStr">
        <is>
          <t>Mt NH3/yr</t>
        </is>
      </c>
    </row>
    <row r="533">
      <c r="D533" t="inlineStr">
        <is>
          <t>Emissions|NOx</t>
        </is>
      </c>
      <c r="E533" t="inlineStr">
        <is>
          <t>Mt NO2/yr</t>
        </is>
      </c>
    </row>
    <row r="534">
      <c r="D534" t="inlineStr">
        <is>
          <t>Emissions|NOx|AFOLU</t>
        </is>
      </c>
      <c r="E534" t="inlineStr">
        <is>
          <t>Mt NO2/yr</t>
        </is>
      </c>
    </row>
    <row r="535">
      <c r="D535" t="inlineStr">
        <is>
          <t>Emissions|NOx|AFOLU|Agriculture</t>
        </is>
      </c>
      <c r="E535" t="inlineStr">
        <is>
          <t>Mt NO2/yr</t>
        </is>
      </c>
    </row>
    <row r="536">
      <c r="D536" t="inlineStr">
        <is>
          <t>Emissions|NOx|AFOLU|Land</t>
        </is>
      </c>
      <c r="E536" t="inlineStr">
        <is>
          <t>Mt NO2/yr</t>
        </is>
      </c>
    </row>
    <row r="537">
      <c r="D537" t="inlineStr">
        <is>
          <t>Emissions|NOx|Energy</t>
        </is>
      </c>
      <c r="E537" t="inlineStr">
        <is>
          <t>Mt NO2/yr</t>
        </is>
      </c>
    </row>
    <row r="538">
      <c r="D538" t="inlineStr">
        <is>
          <t>Emissions|NOx|Energy|Demand|Industry</t>
        </is>
      </c>
      <c r="E538" t="inlineStr">
        <is>
          <t>Mt NO2/yr</t>
        </is>
      </c>
    </row>
    <row r="539">
      <c r="D539" t="inlineStr">
        <is>
          <t>Emissions|NOx|Energy|Demand|Residential and Commercial</t>
        </is>
      </c>
      <c r="E539" t="inlineStr">
        <is>
          <t>Mt NO2/yr</t>
        </is>
      </c>
    </row>
    <row r="540">
      <c r="D540" t="inlineStr">
        <is>
          <t>Emissions|NOx|Energy|Demand|Residential and Commercial|Commercial</t>
        </is>
      </c>
      <c r="E540" t="inlineStr">
        <is>
          <t>Mt NO2/yr</t>
        </is>
      </c>
    </row>
    <row r="541">
      <c r="D541" t="inlineStr">
        <is>
          <t>Emissions|NOx|Energy|Demand|Residential and Commercial|Residential</t>
        </is>
      </c>
      <c r="E541" t="inlineStr">
        <is>
          <t>Mt NO2/yr</t>
        </is>
      </c>
    </row>
    <row r="542">
      <c r="D542" t="inlineStr">
        <is>
          <t>Emissions|NOx|Energy|Demand|Transportation</t>
        </is>
      </c>
      <c r="E542" t="inlineStr">
        <is>
          <t>Mt NO2/yr</t>
        </is>
      </c>
    </row>
    <row r="543">
      <c r="D543" t="inlineStr">
        <is>
          <t>Emissions|NOx|Energy|Demand|Transportation|Freight</t>
        </is>
      </c>
      <c r="E543" t="inlineStr">
        <is>
          <t>Mt NO2/yr</t>
        </is>
      </c>
    </row>
    <row r="544">
      <c r="D544" t="inlineStr">
        <is>
          <t>Emissions|NOx|Energy|Demand|Transportation|Passenger</t>
        </is>
      </c>
      <c r="E544" t="inlineStr">
        <is>
          <t>Mt NO2/yr</t>
        </is>
      </c>
    </row>
    <row r="545">
      <c r="D545" t="inlineStr">
        <is>
          <t>Emissions|NOx|Energy|Supply</t>
        </is>
      </c>
      <c r="E545" t="inlineStr">
        <is>
          <t>Mt NO2/yr</t>
        </is>
      </c>
    </row>
    <row r="546">
      <c r="D546" t="inlineStr">
        <is>
          <t>Emissions|NOx|Industrial Processes</t>
        </is>
      </c>
      <c r="E546" t="inlineStr">
        <is>
          <t>Mt NO2/yr</t>
        </is>
      </c>
    </row>
    <row r="547">
      <c r="D547" t="inlineStr">
        <is>
          <t>Emissions|NOx|Other</t>
        </is>
      </c>
      <c r="E547" t="inlineStr">
        <is>
          <t>Mt NO2/yr</t>
        </is>
      </c>
    </row>
    <row r="548">
      <c r="D548" t="inlineStr">
        <is>
          <t>Emissions|NOx|Waste</t>
        </is>
      </c>
      <c r="E548" t="inlineStr">
        <is>
          <t>Mt NO2/yr</t>
        </is>
      </c>
    </row>
    <row r="549">
      <c r="D549" t="inlineStr">
        <is>
          <t>Emissions|OC</t>
        </is>
      </c>
      <c r="E549" t="inlineStr">
        <is>
          <t>Mt OC/yr</t>
        </is>
      </c>
    </row>
    <row r="550">
      <c r="D550" t="inlineStr">
        <is>
          <t>Emissions|OC|AFOLU</t>
        </is>
      </c>
      <c r="E550" t="inlineStr">
        <is>
          <t>Mt OC/yr</t>
        </is>
      </c>
    </row>
    <row r="551">
      <c r="D551" t="inlineStr">
        <is>
          <t>Emissions|OC|AFOLU|Agriculture</t>
        </is>
      </c>
      <c r="E551" t="inlineStr">
        <is>
          <t>Mt OC/yr</t>
        </is>
      </c>
    </row>
    <row r="552">
      <c r="D552" t="inlineStr">
        <is>
          <t>Emissions|OC|AFOLU|Land</t>
        </is>
      </c>
      <c r="E552" t="inlineStr">
        <is>
          <t>Mt OC/yr</t>
        </is>
      </c>
    </row>
    <row r="553">
      <c r="D553" t="inlineStr">
        <is>
          <t>Emissions|OC|Energy</t>
        </is>
      </c>
      <c r="E553" t="inlineStr">
        <is>
          <t>Mt OC/yr</t>
        </is>
      </c>
    </row>
    <row r="554">
      <c r="D554" t="inlineStr">
        <is>
          <t>Emissions|OC|Energy|Demand|Industry</t>
        </is>
      </c>
      <c r="E554" t="inlineStr">
        <is>
          <t>Mt OC/yr</t>
        </is>
      </c>
    </row>
    <row r="555">
      <c r="D555" t="inlineStr">
        <is>
          <t>Emissions|OC|Energy|Demand|Residential and Commercial</t>
        </is>
      </c>
      <c r="E555" t="inlineStr">
        <is>
          <t>Mt OC/yr</t>
        </is>
      </c>
    </row>
    <row r="556">
      <c r="D556" t="inlineStr">
        <is>
          <t>Emissions|OC|Energy|Demand|Residential and Commercial|Commercial</t>
        </is>
      </c>
      <c r="E556" t="inlineStr">
        <is>
          <t>Mt CO2/yr</t>
        </is>
      </c>
    </row>
    <row r="557">
      <c r="D557" t="inlineStr">
        <is>
          <t>Emissions|OC|Energy|Demand|Residential and Commercial|Residential</t>
        </is>
      </c>
      <c r="E557" t="inlineStr">
        <is>
          <t>Mt CO2/yr</t>
        </is>
      </c>
    </row>
    <row r="558">
      <c r="D558" t="inlineStr">
        <is>
          <t>Emissions|OC|Energy|Demand|Transportation</t>
        </is>
      </c>
      <c r="E558" t="inlineStr">
        <is>
          <t>Mt OC/yr</t>
        </is>
      </c>
    </row>
    <row r="559">
      <c r="D559" t="inlineStr">
        <is>
          <t>Emissions|OC|Energy|Demand|Transportation|Freight</t>
        </is>
      </c>
      <c r="E559" t="inlineStr">
        <is>
          <t>Mt OC/yr</t>
        </is>
      </c>
    </row>
    <row r="560">
      <c r="D560" t="inlineStr">
        <is>
          <t>Emissions|OC|Energy|Demand|Transportation|Passenger</t>
        </is>
      </c>
      <c r="E560" t="inlineStr">
        <is>
          <t>Mt OC/yr</t>
        </is>
      </c>
    </row>
    <row r="561">
      <c r="D561" t="inlineStr">
        <is>
          <t>Emissions|OC|Energy|Supply</t>
        </is>
      </c>
      <c r="E561" t="inlineStr">
        <is>
          <t>Mt OC/yr</t>
        </is>
      </c>
    </row>
    <row r="562">
      <c r="D562" t="inlineStr">
        <is>
          <t>Emissions|OC|Industrial Processes</t>
        </is>
      </c>
      <c r="E562" t="inlineStr">
        <is>
          <t>Mt OC/yr</t>
        </is>
      </c>
    </row>
    <row r="563">
      <c r="D563" t="inlineStr">
        <is>
          <t>Emissions|OC|Other</t>
        </is>
      </c>
      <c r="E563" t="inlineStr">
        <is>
          <t>Mt OC/yr</t>
        </is>
      </c>
    </row>
    <row r="564">
      <c r="D564" t="inlineStr">
        <is>
          <t>Emissions|OC|Waste</t>
        </is>
      </c>
      <c r="E564" t="inlineStr">
        <is>
          <t>Mt OC/yr</t>
        </is>
      </c>
    </row>
    <row r="565">
      <c r="D565" t="inlineStr">
        <is>
          <t>Emissions|PFC</t>
        </is>
      </c>
      <c r="E565" t="inlineStr">
        <is>
          <t>kt CF4-equiv/yr</t>
        </is>
      </c>
    </row>
    <row r="566">
      <c r="D566" t="inlineStr">
        <is>
          <t>Emissions|PFC|C2F6</t>
        </is>
      </c>
      <c r="E566" t="inlineStr">
        <is>
          <t>kt C2F6/yr</t>
        </is>
      </c>
    </row>
    <row r="567">
      <c r="D567" t="inlineStr">
        <is>
          <t>Emissions|PFC|C6F14</t>
        </is>
      </c>
      <c r="E567" t="inlineStr">
        <is>
          <t>kt C6F14/yr</t>
        </is>
      </c>
    </row>
    <row r="568">
      <c r="D568" t="inlineStr">
        <is>
          <t>Emissions|PFC|CF4</t>
        </is>
      </c>
      <c r="E568" t="inlineStr">
        <is>
          <t>kt CF4/yr</t>
        </is>
      </c>
    </row>
    <row r="569">
      <c r="D569" t="inlineStr">
        <is>
          <t>Emissions|PFC|Industrial Processes</t>
        </is>
      </c>
      <c r="E569" t="inlineStr">
        <is>
          <t>kt CF4-equiv/yr</t>
        </is>
      </c>
    </row>
    <row r="570">
      <c r="D570" t="inlineStr">
        <is>
          <t>Emissions|PFC|Industrial Processes|Non-ferrous metals</t>
        </is>
      </c>
      <c r="E570" t="inlineStr">
        <is>
          <t>kt CF4-equiv/yr</t>
        </is>
      </c>
    </row>
    <row r="571">
      <c r="D571" t="inlineStr">
        <is>
          <t>Emissions|PFC|Industrial Processes|Other</t>
        </is>
      </c>
      <c r="E571" t="inlineStr">
        <is>
          <t>kt CF4-equiv/yr</t>
        </is>
      </c>
    </row>
    <row r="572">
      <c r="D572" t="inlineStr">
        <is>
          <t>Emissions|PFC|Industrial Processes|Steel</t>
        </is>
      </c>
      <c r="E572" t="inlineStr">
        <is>
          <t>kt CF4-equiv/yr</t>
        </is>
      </c>
    </row>
    <row r="573">
      <c r="D573" t="inlineStr">
        <is>
          <t>Emissions|PM2.5</t>
        </is>
      </c>
      <c r="E573" t="inlineStr">
        <is>
          <t>Mt PM2.5</t>
        </is>
      </c>
    </row>
    <row r="574">
      <c r="D574" t="inlineStr">
        <is>
          <t>Emissions|SF6</t>
        </is>
      </c>
      <c r="E574" t="inlineStr">
        <is>
          <t>kt SF6/yr</t>
        </is>
      </c>
    </row>
    <row r="575">
      <c r="D575" t="inlineStr">
        <is>
          <t>Emissions|SF6|AFOLU</t>
        </is>
      </c>
      <c r="E575" t="inlineStr">
        <is>
          <t>kt SF6/yr</t>
        </is>
      </c>
    </row>
    <row r="576">
      <c r="D576" t="inlineStr">
        <is>
          <t>Emissions|SF6|AFOLU|Agriculture</t>
        </is>
      </c>
      <c r="E576" t="inlineStr">
        <is>
          <t>kt SF6/yr</t>
        </is>
      </c>
    </row>
    <row r="577">
      <c r="D577" t="inlineStr">
        <is>
          <t>Emissions|SF6|AFOLU|Land</t>
        </is>
      </c>
      <c r="E577" t="inlineStr">
        <is>
          <t>kt SF6/yr</t>
        </is>
      </c>
    </row>
    <row r="578">
      <c r="D578" t="inlineStr">
        <is>
          <t>Emissions|SF6|Energy</t>
        </is>
      </c>
      <c r="E578" t="inlineStr">
        <is>
          <t>kt SF6/yr</t>
        </is>
      </c>
    </row>
    <row r="579">
      <c r="D579" t="inlineStr">
        <is>
          <t>Emissions|SF6|Industrial Processes</t>
        </is>
      </c>
      <c r="E579" t="inlineStr">
        <is>
          <t>kt SF6/yr</t>
        </is>
      </c>
    </row>
    <row r="580">
      <c r="D580" t="inlineStr">
        <is>
          <t>Emissions|SF6|Industrial Processes|Chemicals</t>
        </is>
      </c>
      <c r="E580" t="inlineStr">
        <is>
          <t>kt SF6/yr</t>
        </is>
      </c>
    </row>
    <row r="581">
      <c r="D581" t="inlineStr">
        <is>
          <t>Emissions|SF6|Industrial Processes|Non-ferrous metals</t>
        </is>
      </c>
      <c r="E581" t="inlineStr">
        <is>
          <t>kt SF6/yr</t>
        </is>
      </c>
    </row>
    <row r="582">
      <c r="D582" t="inlineStr">
        <is>
          <t>Emissions|SF6|Industrial Processes|Other</t>
        </is>
      </c>
      <c r="E582" t="inlineStr">
        <is>
          <t>kt SF6/yr</t>
        </is>
      </c>
    </row>
    <row r="583">
      <c r="D583" t="inlineStr">
        <is>
          <t>Emissions|SF6|Industrial Processes|Steel</t>
        </is>
      </c>
      <c r="E583" t="inlineStr">
        <is>
          <t>kt SF6/yr</t>
        </is>
      </c>
    </row>
    <row r="584">
      <c r="D584" t="inlineStr">
        <is>
          <t>Emissions|SF6|Waste</t>
        </is>
      </c>
      <c r="E584" t="inlineStr">
        <is>
          <t>kt SF6/yr</t>
        </is>
      </c>
    </row>
    <row r="585">
      <c r="D585" t="inlineStr">
        <is>
          <t>Emissions|Sulfur</t>
        </is>
      </c>
      <c r="E585" t="inlineStr">
        <is>
          <t>Mt SO2/yr</t>
        </is>
      </c>
    </row>
    <row r="586">
      <c r="D586" t="inlineStr">
        <is>
          <t>Emissions|Sulfur|AFOLU</t>
        </is>
      </c>
      <c r="E586" t="inlineStr">
        <is>
          <t>Mt SO2/yr</t>
        </is>
      </c>
    </row>
    <row r="587">
      <c r="D587" t="inlineStr">
        <is>
          <t>Emissions|Sulfur|AFOLU|Agriculture</t>
        </is>
      </c>
      <c r="E587" t="inlineStr">
        <is>
          <t>Mt SO2/yr</t>
        </is>
      </c>
    </row>
    <row r="588">
      <c r="D588" t="inlineStr">
        <is>
          <t>Emissions|Sulfur|AFOLU|Land</t>
        </is>
      </c>
      <c r="E588" t="inlineStr">
        <is>
          <t>Mt SO2/yr</t>
        </is>
      </c>
    </row>
    <row r="589">
      <c r="D589" t="inlineStr">
        <is>
          <t>Emissions|Sulfur|Energy</t>
        </is>
      </c>
      <c r="E589" t="inlineStr">
        <is>
          <t>Mt SO2/yr</t>
        </is>
      </c>
    </row>
    <row r="590">
      <c r="D590" t="inlineStr">
        <is>
          <t>Emissions|Sulfur|Energy|Demand|Industry</t>
        </is>
      </c>
      <c r="E590" t="inlineStr">
        <is>
          <t>Mt SO2/yr</t>
        </is>
      </c>
    </row>
    <row r="591">
      <c r="D591" t="inlineStr">
        <is>
          <t>Emissions|Sulfur|Energy|Demand|Residential and Commercial</t>
        </is>
      </c>
      <c r="E591" t="inlineStr">
        <is>
          <t>Mt SO2/yr</t>
        </is>
      </c>
    </row>
    <row r="592">
      <c r="D592" t="inlineStr">
        <is>
          <t>Emissions|Sulfur|Energy|Demand|Residential and Commercial|Commercial</t>
        </is>
      </c>
      <c r="E592" t="inlineStr">
        <is>
          <t>Mt SO2/yr</t>
        </is>
      </c>
    </row>
    <row r="593">
      <c r="D593" t="inlineStr">
        <is>
          <t>Emissions|Sulfur|Energy|Demand|Residential and Commercial|Residential</t>
        </is>
      </c>
      <c r="E593" t="inlineStr">
        <is>
          <t>Mt SO2/yr</t>
        </is>
      </c>
    </row>
    <row r="594">
      <c r="D594" t="inlineStr">
        <is>
          <t>Emissions|Sulfur|Energy|Demand|Transportation</t>
        </is>
      </c>
      <c r="E594" t="inlineStr">
        <is>
          <t>Mt SO2/yr</t>
        </is>
      </c>
    </row>
    <row r="595">
      <c r="D595" t="inlineStr">
        <is>
          <t>Emissions|Sulfur|Energy|Demand|Transportation|Freight</t>
        </is>
      </c>
      <c r="E595" t="inlineStr">
        <is>
          <t>Mt SO2/yr</t>
        </is>
      </c>
    </row>
    <row r="596">
      <c r="D596" t="inlineStr">
        <is>
          <t>Emissions|Sulfur|Energy|Demand|Transportation|Passenger</t>
        </is>
      </c>
      <c r="E596" t="inlineStr">
        <is>
          <t>Mt SO2/yr</t>
        </is>
      </c>
    </row>
    <row r="597">
      <c r="D597" t="inlineStr">
        <is>
          <t>Emissions|Sulfur|Energy|Supply</t>
        </is>
      </c>
      <c r="E597" t="inlineStr">
        <is>
          <t>Mt SO2/yr</t>
        </is>
      </c>
    </row>
    <row r="598">
      <c r="D598" t="inlineStr">
        <is>
          <t>Emissions|Sulfur|Industrial Processes</t>
        </is>
      </c>
      <c r="E598" t="inlineStr">
        <is>
          <t>Mt SO2/yr</t>
        </is>
      </c>
    </row>
    <row r="599">
      <c r="D599" t="inlineStr">
        <is>
          <t>Emissions|Sulfur|Other</t>
        </is>
      </c>
      <c r="E599" t="inlineStr">
        <is>
          <t>Mt SO2/yr</t>
        </is>
      </c>
    </row>
    <row r="600">
      <c r="D600" t="inlineStr">
        <is>
          <t>Emissions|Sulfur|Waste</t>
        </is>
      </c>
      <c r="E600" t="inlineStr">
        <is>
          <t>Mt SO2/yr</t>
        </is>
      </c>
    </row>
    <row r="601">
      <c r="D601" t="inlineStr">
        <is>
          <t>Emissions|VOC</t>
        </is>
      </c>
      <c r="E601" t="inlineStr">
        <is>
          <t>Mt VOC/yr</t>
        </is>
      </c>
    </row>
    <row r="602">
      <c r="D602" t="inlineStr">
        <is>
          <t>Emissions|VOC|AFOLU</t>
        </is>
      </c>
      <c r="E602" t="inlineStr">
        <is>
          <t>Mt VOC/yr</t>
        </is>
      </c>
    </row>
    <row r="603">
      <c r="D603" t="inlineStr">
        <is>
          <t>Emissions|VOC|AFOLU|Agriculture</t>
        </is>
      </c>
      <c r="E603" t="inlineStr">
        <is>
          <t>Mt VOC/yr</t>
        </is>
      </c>
    </row>
    <row r="604">
      <c r="D604" t="inlineStr">
        <is>
          <t>Emissions|VOC|AFOLU|Land</t>
        </is>
      </c>
      <c r="E604" t="inlineStr">
        <is>
          <t>Mt VOC/yr</t>
        </is>
      </c>
    </row>
    <row r="605">
      <c r="D605" t="inlineStr">
        <is>
          <t>Emissions|VOC|Energy</t>
        </is>
      </c>
      <c r="E605" t="inlineStr">
        <is>
          <t>Mt VOC/yr</t>
        </is>
      </c>
    </row>
    <row r="606">
      <c r="D606" t="inlineStr">
        <is>
          <t>Emissions|VOC|Energy|Demand|Industry</t>
        </is>
      </c>
      <c r="E606" t="inlineStr">
        <is>
          <t>Mt VOC/yr</t>
        </is>
      </c>
    </row>
    <row r="607">
      <c r="D607" t="inlineStr">
        <is>
          <t>Emissions|VOC|Energy|Demand|Residential and Commercial</t>
        </is>
      </c>
      <c r="E607" t="inlineStr">
        <is>
          <t>Mt VOC/yr</t>
        </is>
      </c>
    </row>
    <row r="608">
      <c r="D608" t="inlineStr">
        <is>
          <t>Emissions|VOC|Energy|Demand|Residential and Commercial|Commercial</t>
        </is>
      </c>
      <c r="E608" t="inlineStr">
        <is>
          <t>Mt VOC/yr</t>
        </is>
      </c>
    </row>
    <row r="609">
      <c r="D609" t="inlineStr">
        <is>
          <t>Emissions|VOC|Energy|Demand|Residential and Commercial|Residential</t>
        </is>
      </c>
      <c r="E609" t="inlineStr">
        <is>
          <t>Mt VOC/yr</t>
        </is>
      </c>
    </row>
    <row r="610">
      <c r="D610" t="inlineStr">
        <is>
          <t>Emissions|VOC|Energy|Demand|Transportation</t>
        </is>
      </c>
      <c r="E610" t="inlineStr">
        <is>
          <t>Mt VOC/yr</t>
        </is>
      </c>
    </row>
    <row r="611">
      <c r="D611" t="inlineStr">
        <is>
          <t>Emissions|VOC|Energy|Demand|Transportation|Freight</t>
        </is>
      </c>
      <c r="E611" t="inlineStr">
        <is>
          <t>Mt VOC/yr</t>
        </is>
      </c>
    </row>
    <row r="612">
      <c r="D612" t="inlineStr">
        <is>
          <t>Emissions|VOC|Energy|Demand|Transportation|Passenger</t>
        </is>
      </c>
      <c r="E612" t="inlineStr">
        <is>
          <t>Mt VOC/yr</t>
        </is>
      </c>
    </row>
    <row r="613">
      <c r="D613" t="inlineStr">
        <is>
          <t>Emissions|VOC|Energy|Supply</t>
        </is>
      </c>
      <c r="E613" t="inlineStr">
        <is>
          <t>Mt VOC/yr</t>
        </is>
      </c>
    </row>
    <row r="614">
      <c r="D614" t="inlineStr">
        <is>
          <t>Emissions|VOC|Industrial Processes</t>
        </is>
      </c>
      <c r="E614" t="inlineStr">
        <is>
          <t>Mt VOC/yr</t>
        </is>
      </c>
    </row>
    <row r="615">
      <c r="D615" t="inlineStr">
        <is>
          <t>Emissions|VOC|Other</t>
        </is>
      </c>
      <c r="E615" t="inlineStr">
        <is>
          <t>Mt VOC/yr</t>
        </is>
      </c>
    </row>
    <row r="616">
      <c r="D616" t="inlineStr">
        <is>
          <t>Emissions|VOC|Waste</t>
        </is>
      </c>
      <c r="E616" t="inlineStr">
        <is>
          <t>Mt VOC/yr</t>
        </is>
      </c>
    </row>
    <row r="617">
      <c r="D617" t="inlineStr">
        <is>
          <t>Employment</t>
        </is>
      </c>
      <c r="E617" t="inlineStr">
        <is>
          <t>million</t>
        </is>
      </c>
    </row>
    <row r="618">
      <c r="D618" t="inlineStr">
        <is>
          <t>Employment|Agriculture</t>
        </is>
      </c>
      <c r="E618" t="inlineStr">
        <is>
          <t>million</t>
        </is>
      </c>
    </row>
    <row r="619">
      <c r="D619" t="inlineStr">
        <is>
          <t>Employment|Industry</t>
        </is>
      </c>
      <c r="E619" t="inlineStr">
        <is>
          <t>million</t>
        </is>
      </c>
    </row>
    <row r="620">
      <c r="D620" t="inlineStr">
        <is>
          <t xml:space="preserve">Employment|Industry|Energy </t>
        </is>
      </c>
      <c r="E620" t="inlineStr">
        <is>
          <t>million</t>
        </is>
      </c>
    </row>
    <row r="621">
      <c r="D621" t="inlineStr">
        <is>
          <t>Employment|Industry|Energy Intensive</t>
        </is>
      </c>
      <c r="E621" t="inlineStr">
        <is>
          <t>million</t>
        </is>
      </c>
    </row>
    <row r="622">
      <c r="D622" t="inlineStr">
        <is>
          <t>Employment|Industry|Manufacturing</t>
        </is>
      </c>
      <c r="E622" t="inlineStr">
        <is>
          <t>million</t>
        </is>
      </c>
    </row>
    <row r="623">
      <c r="D623" t="inlineStr">
        <is>
          <t>Employment|Service</t>
        </is>
      </c>
      <c r="E623" t="inlineStr">
        <is>
          <t>million</t>
        </is>
      </c>
    </row>
    <row r="624">
      <c r="D624" t="inlineStr">
        <is>
          <t>Employment|Skilled</t>
        </is>
      </c>
      <c r="E624" t="inlineStr">
        <is>
          <t>million</t>
        </is>
      </c>
    </row>
    <row r="625">
      <c r="D625" t="inlineStr">
        <is>
          <t>Employment|Unskilled</t>
        </is>
      </c>
      <c r="E625" t="inlineStr">
        <is>
          <t>million</t>
        </is>
      </c>
    </row>
    <row r="626">
      <c r="D626" t="inlineStr">
        <is>
          <t>Employment|Unskilled|Rate</t>
        </is>
      </c>
      <c r="E626" t="inlineStr">
        <is>
          <t>%</t>
        </is>
      </c>
    </row>
    <row r="627">
      <c r="D627" t="inlineStr">
        <is>
          <t>Energy Service|Residential and Commercial|Commercial|Education|Construction</t>
        </is>
      </c>
      <c r="E627" t="inlineStr">
        <is>
          <t>bn m2/yr</t>
        </is>
      </c>
    </row>
    <row r="628">
      <c r="D628" t="inlineStr">
        <is>
          <t>Energy Service|Residential and Commercial|Commercial|Education|Construction cost</t>
        </is>
      </c>
      <c r="E628" t="inlineStr">
        <is>
          <t>US$2010/m2</t>
        </is>
      </c>
    </row>
    <row r="629">
      <c r="D629" t="inlineStr">
        <is>
          <t>Energy Service|Residential and Commercial|Commercial|Education|Construction rate</t>
        </is>
      </c>
      <c r="E629" t="inlineStr">
        <is>
          <t>%/yr</t>
        </is>
      </c>
    </row>
    <row r="630">
      <c r="D630" t="inlineStr">
        <is>
          <t>Energy Service|Residential and Commercial|Commercial|Education|Floor space</t>
        </is>
      </c>
      <c r="E630" t="inlineStr">
        <is>
          <t>bn m2/yr</t>
        </is>
      </c>
    </row>
    <row r="631">
      <c r="D631" t="inlineStr">
        <is>
          <t>Energy Service|Residential and Commercial|Commercial|Education|Renovation cost</t>
        </is>
      </c>
      <c r="E631" t="inlineStr">
        <is>
          <t>US$2010/m2</t>
        </is>
      </c>
    </row>
    <row r="632">
      <c r="D632" t="inlineStr">
        <is>
          <t>Energy Service|Residential and Commercial|Commercial|Education|Renovation rate</t>
        </is>
      </c>
      <c r="E632" t="inlineStr">
        <is>
          <t>%/yr</t>
        </is>
      </c>
    </row>
    <row r="633">
      <c r="D633" t="inlineStr">
        <is>
          <t>Energy Service|Residential and Commercial|Commercial|Floor Space</t>
        </is>
      </c>
      <c r="E633" t="inlineStr">
        <is>
          <t>bn m2/yr</t>
        </is>
      </c>
    </row>
    <row r="634">
      <c r="D634" t="inlineStr">
        <is>
          <t>Energy Service|Residential and Commercial|Commercial|Health|Construction</t>
        </is>
      </c>
      <c r="E634" t="inlineStr">
        <is>
          <t>bn m2/yr</t>
        </is>
      </c>
    </row>
    <row r="635">
      <c r="D635" t="inlineStr">
        <is>
          <t>Energy Service|Residential and Commercial|Commercial|Health|Construction cost</t>
        </is>
      </c>
      <c r="E635" t="inlineStr">
        <is>
          <t>US$2010/m2</t>
        </is>
      </c>
    </row>
    <row r="636">
      <c r="D636" t="inlineStr">
        <is>
          <t>Energy Service|Residential and Commercial|Commercial|Health|Construction rate</t>
        </is>
      </c>
      <c r="E636" t="inlineStr">
        <is>
          <t>%/yr</t>
        </is>
      </c>
    </row>
    <row r="637">
      <c r="D637" t="inlineStr">
        <is>
          <t>Energy Service|Residential and Commercial|Commercial|Health|Floor space</t>
        </is>
      </c>
      <c r="E637" t="inlineStr">
        <is>
          <t>bn m2/yr</t>
        </is>
      </c>
    </row>
    <row r="638">
      <c r="D638" t="inlineStr">
        <is>
          <t>Energy Service|Residential and Commercial|Commercial|Health|Renovation cost</t>
        </is>
      </c>
      <c r="E638" t="inlineStr">
        <is>
          <t>US$2010/m2</t>
        </is>
      </c>
    </row>
    <row r="639">
      <c r="D639" t="inlineStr">
        <is>
          <t>Energy Service|Residential and Commercial|Commercial|Health|Renovation rate</t>
        </is>
      </c>
      <c r="E639" t="inlineStr">
        <is>
          <t>%/yr</t>
        </is>
      </c>
    </row>
    <row r="640">
      <c r="D640" t="inlineStr">
        <is>
          <t>Energy Service|Residential and Commercial|Commercial|Hotels|Construction</t>
        </is>
      </c>
      <c r="E640" t="inlineStr">
        <is>
          <t>bn m2/yr</t>
        </is>
      </c>
    </row>
    <row r="641">
      <c r="D641" t="inlineStr">
        <is>
          <t>Energy Service|Residential and Commercial|Commercial|Hotels|Construction cost</t>
        </is>
      </c>
      <c r="E641" t="inlineStr">
        <is>
          <t>US$2010/m2</t>
        </is>
      </c>
    </row>
    <row r="642">
      <c r="D642" t="inlineStr">
        <is>
          <t>Energy Service|Residential and Commercial|Commercial|Hotels|Construction rate</t>
        </is>
      </c>
      <c r="E642" t="inlineStr">
        <is>
          <t>%/yr</t>
        </is>
      </c>
    </row>
    <row r="643">
      <c r="D643" t="inlineStr">
        <is>
          <t>Energy Service|Residential and Commercial|Commercial|Hotels|Floor space</t>
        </is>
      </c>
      <c r="E643" t="inlineStr">
        <is>
          <t>bn m2/yr</t>
        </is>
      </c>
    </row>
    <row r="644">
      <c r="D644" t="inlineStr">
        <is>
          <t>Energy Service|Residential and Commercial|Commercial|Hotels|Renovation cost</t>
        </is>
      </c>
      <c r="E644" t="inlineStr">
        <is>
          <t>US$2010/m2</t>
        </is>
      </c>
    </row>
    <row r="645">
      <c r="D645" t="inlineStr">
        <is>
          <t>Energy Service|Residential and Commercial|Commercial|Hotels|Renovation rate</t>
        </is>
      </c>
      <c r="E645" t="inlineStr">
        <is>
          <t>%/yr</t>
        </is>
      </c>
    </row>
    <row r="646">
      <c r="D646" t="inlineStr">
        <is>
          <t>Energy Service|Residential and Commercial|Commercial|Industrial &amp; trade|Construction</t>
        </is>
      </c>
      <c r="E646" t="inlineStr">
        <is>
          <t>bn m2/yr</t>
        </is>
      </c>
    </row>
    <row r="647">
      <c r="D647" t="inlineStr">
        <is>
          <t>Energy Service|Residential and Commercial|Commercial|Industrial &amp; trade|Construction cost</t>
        </is>
      </c>
      <c r="E647" t="inlineStr">
        <is>
          <t>US$2010/m2</t>
        </is>
      </c>
    </row>
    <row r="648">
      <c r="D648" t="inlineStr">
        <is>
          <t>Energy Service|Residential and Commercial|Commercial|Industrial &amp; trade|Construction rate</t>
        </is>
      </c>
      <c r="E648" t="inlineStr">
        <is>
          <t>%/yr</t>
        </is>
      </c>
    </row>
    <row r="649">
      <c r="D649" t="inlineStr">
        <is>
          <t>Energy Service|Residential and Commercial|Commercial|Industrial &amp; trade|Floor space</t>
        </is>
      </c>
      <c r="E649" t="inlineStr">
        <is>
          <t>bn m2/yr</t>
        </is>
      </c>
    </row>
    <row r="650">
      <c r="D650" t="inlineStr">
        <is>
          <t>Energy Service|Residential and Commercial|Commercial|Industrial &amp; trade|Renovation cost</t>
        </is>
      </c>
      <c r="E650" t="inlineStr">
        <is>
          <t>US$2010/m2</t>
        </is>
      </c>
    </row>
    <row r="651">
      <c r="D651" t="inlineStr">
        <is>
          <t>Energy Service|Residential and Commercial|Commercial|Industrial &amp; trade|Renovation rate</t>
        </is>
      </c>
      <c r="E651" t="inlineStr">
        <is>
          <t>%/yr</t>
        </is>
      </c>
    </row>
    <row r="652">
      <c r="D652" t="inlineStr">
        <is>
          <t>Energy Service|Residential and Commercial|Commercial|Offices|Construction</t>
        </is>
      </c>
      <c r="E652" t="inlineStr">
        <is>
          <t>bn m2/yr</t>
        </is>
      </c>
    </row>
    <row r="653">
      <c r="D653" t="inlineStr">
        <is>
          <t>Energy Service|Residential and Commercial|Commercial|Offices|Construction cost</t>
        </is>
      </c>
      <c r="E653" t="inlineStr">
        <is>
          <t>US$2010/m2</t>
        </is>
      </c>
    </row>
    <row r="654">
      <c r="D654" t="inlineStr">
        <is>
          <t>Energy Service|Residential and Commercial|Commercial|Offices|Construction rate</t>
        </is>
      </c>
      <c r="E654" t="inlineStr">
        <is>
          <t>%/yr</t>
        </is>
      </c>
    </row>
    <row r="655">
      <c r="D655" t="inlineStr">
        <is>
          <t>Energy Service|Residential and Commercial|Commercial|Offices|Floor space</t>
        </is>
      </c>
      <c r="E655" t="inlineStr">
        <is>
          <t>bn m2/yr</t>
        </is>
      </c>
    </row>
    <row r="656">
      <c r="D656" t="inlineStr">
        <is>
          <t>Energy Service|Residential and Commercial|Commercial|Offices|Renovation cost</t>
        </is>
      </c>
      <c r="E656" t="inlineStr">
        <is>
          <t>US$2010/m2</t>
        </is>
      </c>
    </row>
    <row r="657">
      <c r="D657" t="inlineStr">
        <is>
          <t>Energy Service|Residential and Commercial|Commercial|Offices|Renovation rate</t>
        </is>
      </c>
      <c r="E657" t="inlineStr">
        <is>
          <t>%/yr</t>
        </is>
      </c>
    </row>
    <row r="658">
      <c r="D658" t="inlineStr">
        <is>
          <t>Energy Service|Residential and Commercial|Commercial|Restaurant|Construction</t>
        </is>
      </c>
      <c r="E658" t="inlineStr">
        <is>
          <t>bn m2/yr</t>
        </is>
      </c>
    </row>
    <row r="659">
      <c r="D659" t="inlineStr">
        <is>
          <t>Energy Service|Residential and Commercial|Commercial|Restaurant|Construction cost</t>
        </is>
      </c>
      <c r="E659" t="inlineStr">
        <is>
          <t>US$2010/m2</t>
        </is>
      </c>
    </row>
    <row r="660">
      <c r="D660" t="inlineStr">
        <is>
          <t>Energy Service|Residential and Commercial|Commercial|Restaurant|Construction rate</t>
        </is>
      </c>
      <c r="E660" t="inlineStr">
        <is>
          <t>%/yr</t>
        </is>
      </c>
    </row>
    <row r="661">
      <c r="D661" t="inlineStr">
        <is>
          <t>Energy Service|Residential and Commercial|Commercial|Restaurant|Floor space</t>
        </is>
      </c>
      <c r="E661" t="inlineStr">
        <is>
          <t>bn m2/yr</t>
        </is>
      </c>
    </row>
    <row r="662">
      <c r="D662" t="inlineStr">
        <is>
          <t>Energy Service|Residential and Commercial|Commercial|Restaurant|Renovation cost</t>
        </is>
      </c>
      <c r="E662" t="inlineStr">
        <is>
          <t>US$2010/m2</t>
        </is>
      </c>
    </row>
    <row r="663">
      <c r="D663" t="inlineStr">
        <is>
          <t>Energy Service|Residential and Commercial|Commercial|Restaurant|Renovation rate</t>
        </is>
      </c>
      <c r="E663" t="inlineStr">
        <is>
          <t>%/yr</t>
        </is>
      </c>
    </row>
    <row r="664">
      <c r="D664" t="inlineStr">
        <is>
          <t>Energy Service|Residential and Commercial|Floor Space</t>
        </is>
      </c>
      <c r="E664" t="inlineStr">
        <is>
          <t>bn m2/yr</t>
        </is>
      </c>
    </row>
    <row r="665">
      <c r="D665" t="inlineStr">
        <is>
          <t>Energy Service|Residential and Commercial|Residential|Floor Space</t>
        </is>
      </c>
      <c r="E665" t="inlineStr">
        <is>
          <t>bn m2/yr</t>
        </is>
      </c>
    </row>
    <row r="666">
      <c r="D666" t="inlineStr">
        <is>
          <t>Energy Service|Residential and Commercial|Residential|Multi-family|Construction</t>
        </is>
      </c>
      <c r="E666" t="inlineStr">
        <is>
          <t>bn m2/yr</t>
        </is>
      </c>
    </row>
    <row r="667">
      <c r="D667" t="inlineStr">
        <is>
          <t>Energy Service|Residential and Commercial|Residential|Multi-family|Construction cost</t>
        </is>
      </c>
      <c r="E667" t="inlineStr">
        <is>
          <t>US$2010/m2</t>
        </is>
      </c>
    </row>
    <row r="668">
      <c r="D668" t="inlineStr">
        <is>
          <t>Energy Service|Residential and Commercial|Residential|Multi-family|Construction rate</t>
        </is>
      </c>
      <c r="E668" t="inlineStr">
        <is>
          <t>%/yr</t>
        </is>
      </c>
    </row>
    <row r="669">
      <c r="D669" t="inlineStr">
        <is>
          <t>Energy Service|Residential and Commercial|Residential|Multi-family|Floor space</t>
        </is>
      </c>
      <c r="E669" t="inlineStr">
        <is>
          <t>bn m2/yr</t>
        </is>
      </c>
    </row>
    <row r="670">
      <c r="D670" t="inlineStr">
        <is>
          <t>Energy Service|Residential and Commercial|Residential|Multi-family|Renovation cost</t>
        </is>
      </c>
      <c r="E670" t="inlineStr">
        <is>
          <t>US$2010/m2</t>
        </is>
      </c>
    </row>
    <row r="671">
      <c r="D671" t="inlineStr">
        <is>
          <t>Energy Service|Residential and Commercial|Residential|Multi-family|Renovation rate</t>
        </is>
      </c>
      <c r="E671" t="inlineStr">
        <is>
          <t>%/yr</t>
        </is>
      </c>
    </row>
    <row r="672">
      <c r="D672" t="inlineStr">
        <is>
          <t>Energy Service|Residential and Commercial|Residential|Single family|Construction</t>
        </is>
      </c>
      <c r="E672" t="inlineStr">
        <is>
          <t>bn m2/yr</t>
        </is>
      </c>
    </row>
    <row r="673">
      <c r="D673" t="inlineStr">
        <is>
          <t>Energy Service|Residential and Commercial|Residential|Single family|Construction cost</t>
        </is>
      </c>
      <c r="E673" t="inlineStr">
        <is>
          <t>US$2010/m2</t>
        </is>
      </c>
    </row>
    <row r="674">
      <c r="D674" t="inlineStr">
        <is>
          <t>Energy Service|Residential and Commercial|Residential|Single family|Construction rate</t>
        </is>
      </c>
      <c r="E674" t="inlineStr">
        <is>
          <t>%/yr</t>
        </is>
      </c>
    </row>
    <row r="675">
      <c r="D675" t="inlineStr">
        <is>
          <t>Energy Service|Residential and Commercial|Residential|Single family|Floor space</t>
        </is>
      </c>
      <c r="E675" t="inlineStr">
        <is>
          <t>bn m2/yr</t>
        </is>
      </c>
    </row>
    <row r="676">
      <c r="D676" t="inlineStr">
        <is>
          <t>Energy Service|Residential and Commercial|Residential|Single family|Renovation cost</t>
        </is>
      </c>
      <c r="E676" t="inlineStr">
        <is>
          <t>US$2010/m2</t>
        </is>
      </c>
    </row>
    <row r="677">
      <c r="D677" t="inlineStr">
        <is>
          <t>Energy Service|Residential and Commercial|Residential|Single family|Renovation rate</t>
        </is>
      </c>
      <c r="E677" t="inlineStr">
        <is>
          <t>%/yr</t>
        </is>
      </c>
    </row>
    <row r="678">
      <c r="D678" t="inlineStr">
        <is>
          <t>Energy Service|Residential and Commercial|Residential|Slum|Construction</t>
        </is>
      </c>
      <c r="E678" t="inlineStr">
        <is>
          <t>bn m2/yr</t>
        </is>
      </c>
    </row>
    <row r="679">
      <c r="D679" t="inlineStr">
        <is>
          <t>Energy Service|Residential and Commercial|Residential|Slum|Construction cost</t>
        </is>
      </c>
      <c r="E679" t="inlineStr">
        <is>
          <t>US$2010/m2</t>
        </is>
      </c>
    </row>
    <row r="680">
      <c r="D680" t="inlineStr">
        <is>
          <t>Energy Service|Residential and Commercial|Residential|Slum|Construction rate</t>
        </is>
      </c>
      <c r="E680" t="inlineStr">
        <is>
          <t>%/yr</t>
        </is>
      </c>
    </row>
    <row r="681">
      <c r="D681" t="inlineStr">
        <is>
          <t>Energy Service|Residential and Commercial|Residential|Slum|Floor space</t>
        </is>
      </c>
      <c r="E681" t="inlineStr">
        <is>
          <t>bn m2/yr</t>
        </is>
      </c>
    </row>
    <row r="682">
      <c r="D682" t="inlineStr">
        <is>
          <t>Energy Service|Residential and Commercial|Residential|Slum|Renovation cost</t>
        </is>
      </c>
      <c r="E682" t="inlineStr">
        <is>
          <t>US$2010/m2</t>
        </is>
      </c>
    </row>
    <row r="683">
      <c r="D683" t="inlineStr">
        <is>
          <t>Energy Service|Residential and Commercial|Residential|Slum|Renovation rate</t>
        </is>
      </c>
      <c r="E683" t="inlineStr">
        <is>
          <t>%/yr</t>
        </is>
      </c>
    </row>
    <row r="684">
      <c r="D684" t="inlineStr">
        <is>
          <t>Energy Service|Transportation|Aviation</t>
        </is>
      </c>
      <c r="E684" t="inlineStr">
        <is>
          <t>bn vkm/yr</t>
        </is>
      </c>
    </row>
    <row r="685">
      <c r="D685" t="inlineStr">
        <is>
          <t>Energy Service|Transportation|Freight</t>
        </is>
      </c>
      <c r="E685" t="inlineStr">
        <is>
          <t>bn tkm/yr</t>
        </is>
      </c>
    </row>
    <row r="686">
      <c r="D686" t="inlineStr">
        <is>
          <t>Energy Service|Transportation|Freight|Aviation</t>
        </is>
      </c>
      <c r="E686" t="inlineStr">
        <is>
          <t>bn tkm/yr</t>
        </is>
      </c>
    </row>
    <row r="687">
      <c r="D687" t="inlineStr">
        <is>
          <t>Energy Service|Transportation|Freight|International Shipping</t>
        </is>
      </c>
      <c r="E687" t="inlineStr">
        <is>
          <t>bn tkm/yr</t>
        </is>
      </c>
    </row>
    <row r="688">
      <c r="D688" t="inlineStr">
        <is>
          <t>Energy Service|Transportation|Freight|Navigation</t>
        </is>
      </c>
      <c r="E688" t="inlineStr">
        <is>
          <t>bn tkm/yr</t>
        </is>
      </c>
    </row>
    <row r="689">
      <c r="D689" t="inlineStr">
        <is>
          <t>Energy Service|Transportation|Freight|Other</t>
        </is>
      </c>
      <c r="E689" t="inlineStr">
        <is>
          <t>bn tkm/yr</t>
        </is>
      </c>
    </row>
    <row r="690">
      <c r="D690" t="inlineStr">
        <is>
          <t>Energy Service|Transportation|Freight|Railways</t>
        </is>
      </c>
      <c r="E690" t="inlineStr">
        <is>
          <t>bn tkm/yr</t>
        </is>
      </c>
    </row>
    <row r="691">
      <c r="D691" t="inlineStr">
        <is>
          <t>Energy Service|Transportation|Freight|Road</t>
        </is>
      </c>
      <c r="E691" t="inlineStr">
        <is>
          <t>bn tkm/yr</t>
        </is>
      </c>
    </row>
    <row r="692">
      <c r="D692" t="inlineStr">
        <is>
          <t>Energy Service|Transportation|Navigation</t>
        </is>
      </c>
      <c r="E692" t="inlineStr">
        <is>
          <t>bn vkm/yr</t>
        </is>
      </c>
    </row>
    <row r="693">
      <c r="D693" t="inlineStr">
        <is>
          <t>Energy Service|Transportation|Passenger</t>
        </is>
      </c>
      <c r="E693" t="inlineStr">
        <is>
          <t>bn pkm/yr</t>
        </is>
      </c>
    </row>
    <row r="694">
      <c r="D694" t="inlineStr">
        <is>
          <t>Energy Service|Transportation|Passenger|Aviation</t>
        </is>
      </c>
      <c r="E694" t="inlineStr">
        <is>
          <t>bn pkm/yr</t>
        </is>
      </c>
    </row>
    <row r="695">
      <c r="D695" t="inlineStr">
        <is>
          <t>Energy Service|Transportation|Passenger|Bicycling and Walking</t>
        </is>
      </c>
      <c r="E695" t="inlineStr">
        <is>
          <t>bn pkm/yr</t>
        </is>
      </c>
    </row>
    <row r="696">
      <c r="D696" t="inlineStr">
        <is>
          <t>Energy Service|Transportation|Passenger|Navigation</t>
        </is>
      </c>
      <c r="E696" t="inlineStr">
        <is>
          <t>bn pkm/yr</t>
        </is>
      </c>
    </row>
    <row r="697">
      <c r="D697" t="inlineStr">
        <is>
          <t>Energy Service|Transportation|Passenger|Other</t>
        </is>
      </c>
      <c r="E697" t="inlineStr">
        <is>
          <t>bn pkm/yr</t>
        </is>
      </c>
    </row>
    <row r="698">
      <c r="D698" t="inlineStr">
        <is>
          <t>Energy Service|Transportation|Passenger|Railways</t>
        </is>
      </c>
      <c r="E698" t="inlineStr">
        <is>
          <t>bn pkm/yr</t>
        </is>
      </c>
    </row>
    <row r="699">
      <c r="D699" t="inlineStr">
        <is>
          <t>Energy Service|Transportation|Passenger|Road</t>
        </is>
      </c>
      <c r="E699" t="inlineStr">
        <is>
          <t>bn pkm/yr</t>
        </is>
      </c>
    </row>
    <row r="700">
      <c r="D700" t="inlineStr">
        <is>
          <t>Energy Service|Transportation|Passenger|Road|2W and 3W</t>
        </is>
      </c>
      <c r="E700" t="inlineStr">
        <is>
          <t>bn pkm/yr</t>
        </is>
      </c>
    </row>
    <row r="701">
      <c r="D701" t="inlineStr">
        <is>
          <t>Energy Service|Transportation|Passenger|Road|Bus</t>
        </is>
      </c>
      <c r="E701" t="inlineStr">
        <is>
          <t>bn pkm/yr</t>
        </is>
      </c>
    </row>
    <row r="702">
      <c r="D702" t="inlineStr">
        <is>
          <t>Energy Service|Transportation|Passenger|Road|LDV</t>
        </is>
      </c>
      <c r="E702" t="inlineStr">
        <is>
          <t>bn pkm/yr</t>
        </is>
      </c>
    </row>
    <row r="703">
      <c r="D703" t="inlineStr">
        <is>
          <t>Energy Service|Transportation|Rail</t>
        </is>
      </c>
      <c r="E703" t="inlineStr">
        <is>
          <t>bn vkm/yr</t>
        </is>
      </c>
    </row>
    <row r="704">
      <c r="D704" t="inlineStr">
        <is>
          <t>Energy Service|Transportation|Road</t>
        </is>
      </c>
      <c r="E704" t="inlineStr">
        <is>
          <t>bn vkm/yr</t>
        </is>
      </c>
    </row>
    <row r="705">
      <c r="D705" t="inlineStr">
        <is>
          <t>Eutrophication|Marine</t>
        </is>
      </c>
      <c r="E705" t="inlineStr">
        <is>
          <t>Tg N-eq/yr</t>
        </is>
      </c>
    </row>
    <row r="706">
      <c r="D706" t="inlineStr">
        <is>
          <t>Eutrophication|Marine|Electricity</t>
        </is>
      </c>
      <c r="E706" t="inlineStr">
        <is>
          <t>Tg N-eq/yr</t>
        </is>
      </c>
    </row>
    <row r="707">
      <c r="D707" t="inlineStr">
        <is>
          <t>Expenditure|Energy|Fossil</t>
        </is>
      </c>
      <c r="E707" t="inlineStr">
        <is>
          <t>billion US$2010/yr</t>
        </is>
      </c>
    </row>
    <row r="708">
      <c r="D708" t="inlineStr">
        <is>
          <t>Expenditure|government</t>
        </is>
      </c>
      <c r="E708" t="inlineStr">
        <is>
          <t>billion US$2010/yr</t>
        </is>
      </c>
    </row>
    <row r="709">
      <c r="D709" t="inlineStr">
        <is>
          <t>Expenditure|household</t>
        </is>
      </c>
      <c r="E709" t="inlineStr">
        <is>
          <t>billion US$2010/yr</t>
        </is>
      </c>
    </row>
    <row r="710">
      <c r="D710" t="inlineStr">
        <is>
          <t>Expenditure|household|Energy</t>
        </is>
      </c>
      <c r="E710" t="inlineStr">
        <is>
          <t>billion US$2010/yr</t>
        </is>
      </c>
    </row>
    <row r="711">
      <c r="D711" t="inlineStr">
        <is>
          <t>Expenditure|household|Food</t>
        </is>
      </c>
      <c r="E711" t="inlineStr">
        <is>
          <t>billion US$2010/yr</t>
        </is>
      </c>
    </row>
    <row r="712">
      <c r="D712" t="inlineStr">
        <is>
          <t>Expenditure|household|Industry</t>
        </is>
      </c>
      <c r="E712" t="inlineStr">
        <is>
          <t>billion US$2010/yr</t>
        </is>
      </c>
    </row>
    <row r="713">
      <c r="D713" t="inlineStr">
        <is>
          <t>Expenditure|household|Services</t>
        </is>
      </c>
      <c r="E713" t="inlineStr">
        <is>
          <t>billion US$2010/yr</t>
        </is>
      </c>
    </row>
    <row r="714">
      <c r="D714" t="inlineStr">
        <is>
          <t>Expenditure|household|Services|health</t>
        </is>
      </c>
      <c r="E714" t="inlineStr">
        <is>
          <t>billion US$2010/yr</t>
        </is>
      </c>
    </row>
    <row r="715">
      <c r="D715" t="inlineStr">
        <is>
          <t>Expenditure|household|Services|Telecommunications</t>
        </is>
      </c>
      <c r="E715" t="inlineStr">
        <is>
          <t>billion US$2010/yr</t>
        </is>
      </c>
    </row>
    <row r="716">
      <c r="D716" t="inlineStr">
        <is>
          <t>Expenditure|household|Services|Water &amp; sanitation</t>
        </is>
      </c>
      <c r="E716" t="inlineStr">
        <is>
          <t>billion US$2010/yr</t>
        </is>
      </c>
    </row>
    <row r="717">
      <c r="D717" t="inlineStr">
        <is>
          <t>Expenditure|Medical System|Incremental</t>
        </is>
      </c>
      <c r="E717" t="inlineStr">
        <is>
          <t>billion US$2010/yr</t>
        </is>
      </c>
    </row>
    <row r="718">
      <c r="D718" t="inlineStr">
        <is>
          <t>Expenditure|RnD</t>
        </is>
      </c>
      <c r="E718" t="inlineStr">
        <is>
          <t>billion US$2010/yr</t>
        </is>
      </c>
    </row>
    <row r="719">
      <c r="D719" t="inlineStr">
        <is>
          <t>Export</t>
        </is>
      </c>
      <c r="E719" t="inlineStr">
        <is>
          <t>billion US$2010/yr</t>
        </is>
      </c>
    </row>
    <row r="720">
      <c r="D720" t="inlineStr">
        <is>
          <t>Export|Agriculture</t>
        </is>
      </c>
      <c r="E720" t="inlineStr">
        <is>
          <t>billion US$2010/yr</t>
        </is>
      </c>
    </row>
    <row r="721">
      <c r="D721" t="inlineStr">
        <is>
          <t>Export|Developing Country Share</t>
        </is>
      </c>
      <c r="E721" t="inlineStr">
        <is>
          <t>%</t>
        </is>
      </c>
    </row>
    <row r="722">
      <c r="D722" t="inlineStr">
        <is>
          <t>Export|Energy</t>
        </is>
      </c>
      <c r="E722" t="inlineStr">
        <is>
          <t>billion US$2010/yr</t>
        </is>
      </c>
    </row>
    <row r="723">
      <c r="D723" t="inlineStr">
        <is>
          <t>Export|Industry</t>
        </is>
      </c>
      <c r="E723" t="inlineStr">
        <is>
          <t>billion US$2010/yr</t>
        </is>
      </c>
    </row>
    <row r="724">
      <c r="D724" t="inlineStr">
        <is>
          <t>Export|Industry|Energy</t>
        </is>
      </c>
      <c r="E724" t="inlineStr">
        <is>
          <t>billion US$2010/yr</t>
        </is>
      </c>
    </row>
    <row r="725">
      <c r="D725" t="inlineStr">
        <is>
          <t>Export|Industry|Energy Intensive</t>
        </is>
      </c>
      <c r="E725" t="inlineStr">
        <is>
          <t>billion US$2010/yr</t>
        </is>
      </c>
    </row>
    <row r="726">
      <c r="D726" t="inlineStr">
        <is>
          <t>Export|Industry|Manufacturing</t>
        </is>
      </c>
      <c r="E726" t="inlineStr">
        <is>
          <t>billion US$2010/yr</t>
        </is>
      </c>
    </row>
    <row r="727">
      <c r="D727" t="inlineStr">
        <is>
          <t>Export|Other</t>
        </is>
      </c>
      <c r="E727" t="inlineStr">
        <is>
          <t>billion US$2010/yr</t>
        </is>
      </c>
    </row>
    <row r="728">
      <c r="D728" t="inlineStr">
        <is>
          <t>Fertilizer Use|Nitrogen</t>
        </is>
      </c>
      <c r="E728" t="inlineStr">
        <is>
          <t>Tg N/yr</t>
        </is>
      </c>
    </row>
    <row r="729">
      <c r="D729" t="inlineStr">
        <is>
          <t>Fertilizer use|Nitrogen|Inorganic</t>
        </is>
      </c>
      <c r="E729" t="inlineStr">
        <is>
          <t>Tg N/yr</t>
        </is>
      </c>
    </row>
    <row r="730">
      <c r="D730" t="inlineStr">
        <is>
          <t>Fertilizer use|Nitrogen|Organic</t>
        </is>
      </c>
      <c r="E730" t="inlineStr">
        <is>
          <t>Tg N/yr</t>
        </is>
      </c>
    </row>
    <row r="731">
      <c r="D731" t="inlineStr">
        <is>
          <t>Fertilizer use|Phosphorous|Inorganic</t>
        </is>
      </c>
      <c r="E731" t="inlineStr">
        <is>
          <t>Tg P/yr</t>
        </is>
      </c>
    </row>
    <row r="732">
      <c r="D732" t="inlineStr">
        <is>
          <t>Fertilizer use|Phosphorous|Organic</t>
        </is>
      </c>
      <c r="E732" t="inlineStr">
        <is>
          <t>Tg P/yr</t>
        </is>
      </c>
    </row>
    <row r="733">
      <c r="D733" t="inlineStr">
        <is>
          <t>Fertilizer Use|Phosphorus</t>
        </is>
      </c>
      <c r="E733" t="inlineStr">
        <is>
          <t>Tg P/yr</t>
        </is>
      </c>
    </row>
    <row r="734">
      <c r="D734" t="inlineStr">
        <is>
          <t>Fertilizer Use|Potassium</t>
        </is>
      </c>
      <c r="E734" t="inlineStr">
        <is>
          <t>Tg K2O/yr</t>
        </is>
      </c>
    </row>
    <row r="735">
      <c r="D735" t="inlineStr">
        <is>
          <t>Fertilizer use|Potassium|Inorganic</t>
        </is>
      </c>
      <c r="E735" t="inlineStr">
        <is>
          <t>Tg K2O/yr</t>
        </is>
      </c>
    </row>
    <row r="736">
      <c r="D736" t="inlineStr">
        <is>
          <t>Fertilizer use|Potassium|Organic</t>
        </is>
      </c>
      <c r="E736" t="inlineStr">
        <is>
          <t>Tg K2O/yr</t>
        </is>
      </c>
    </row>
    <row r="737">
      <c r="D737" t="inlineStr">
        <is>
          <t>Final Energy</t>
        </is>
      </c>
      <c r="E737" t="inlineStr">
        <is>
          <t>EJ/yr</t>
        </is>
      </c>
    </row>
    <row r="738">
      <c r="D738" t="inlineStr">
        <is>
          <t>Final Energy (excl. feedstocks)|Industry</t>
        </is>
      </c>
      <c r="E738" t="inlineStr">
        <is>
          <t>EJ/yr</t>
        </is>
      </c>
    </row>
    <row r="739">
      <c r="D739" t="inlineStr">
        <is>
          <t>Final Energy (excl. feedstocks)|Industry|Electricity</t>
        </is>
      </c>
      <c r="E739" t="inlineStr">
        <is>
          <t>EJ/yr</t>
        </is>
      </c>
    </row>
    <row r="740">
      <c r="D740" t="inlineStr">
        <is>
          <t>Final Energy (excl. feedstocks)|Industry|Gases</t>
        </is>
      </c>
      <c r="E740" t="inlineStr">
        <is>
          <t>EJ/yr</t>
        </is>
      </c>
    </row>
    <row r="741">
      <c r="D741" t="inlineStr">
        <is>
          <t>Final Energy (excl. feedstocks)|Industry|Gases|Bioenergy</t>
        </is>
      </c>
      <c r="E741" t="inlineStr">
        <is>
          <t>EJ/yr</t>
        </is>
      </c>
    </row>
    <row r="742">
      <c r="D742" t="inlineStr">
        <is>
          <t>Final Energy (excl. feedstocks)|Industry|Gases|Fossil</t>
        </is>
      </c>
      <c r="E742" t="inlineStr">
        <is>
          <t>EJ/yr</t>
        </is>
      </c>
    </row>
    <row r="743">
      <c r="D743" t="inlineStr">
        <is>
          <t>Final Energy (excl. feedstocks)|Industry|Gases|Hydrogen synfuel</t>
        </is>
      </c>
      <c r="E743" t="inlineStr">
        <is>
          <t>EJ/yr</t>
        </is>
      </c>
    </row>
    <row r="744">
      <c r="D744" t="inlineStr">
        <is>
          <t>Final Energy (excl. feedstocks)|Industry|Heat</t>
        </is>
      </c>
      <c r="E744" t="inlineStr">
        <is>
          <t>EJ/yr</t>
        </is>
      </c>
    </row>
    <row r="745">
      <c r="D745" t="inlineStr">
        <is>
          <t>Final Energy (excl. feedstocks)|Industry|Hydrogen</t>
        </is>
      </c>
      <c r="E745" t="inlineStr">
        <is>
          <t>EJ/yr</t>
        </is>
      </c>
    </row>
    <row r="746">
      <c r="D746" t="inlineStr">
        <is>
          <t>Final Energy (excl. feedstocks)|Industry|Liquids</t>
        </is>
      </c>
      <c r="E746" t="inlineStr">
        <is>
          <t>EJ/yr</t>
        </is>
      </c>
    </row>
    <row r="747">
      <c r="D747" t="inlineStr">
        <is>
          <t>Final Energy (excl. feedstocks)|Industry|Liquids|Bioenergy</t>
        </is>
      </c>
      <c r="E747" t="inlineStr">
        <is>
          <t>EJ/yr</t>
        </is>
      </c>
    </row>
    <row r="748">
      <c r="D748" t="inlineStr">
        <is>
          <t>Final Energy (excl. feedstocks)|Industry|Liquids|Fossil</t>
        </is>
      </c>
      <c r="E748" t="inlineStr">
        <is>
          <t>EJ/yr</t>
        </is>
      </c>
    </row>
    <row r="749">
      <c r="D749" t="inlineStr">
        <is>
          <t>Final Energy (excl. feedstocks)|Industry|Liquids|Hydrogen synfuel</t>
        </is>
      </c>
      <c r="E749" t="inlineStr">
        <is>
          <t>EJ/yr</t>
        </is>
      </c>
    </row>
    <row r="750">
      <c r="D750" t="inlineStr">
        <is>
          <t>Final Energy (excl. feedstocks)|Industry|Other</t>
        </is>
      </c>
      <c r="E750" t="inlineStr">
        <is>
          <t>EJ/yr</t>
        </is>
      </c>
    </row>
    <row r="751">
      <c r="D751" t="inlineStr">
        <is>
          <t>Final Energy (excl. feedstocks)|Industry|Solids</t>
        </is>
      </c>
      <c r="E751" t="inlineStr">
        <is>
          <t>EJ/yr</t>
        </is>
      </c>
    </row>
    <row r="752">
      <c r="D752" t="inlineStr">
        <is>
          <t>Final Energy (excl. feedstocks)|Industry|Solids|Bioenergy</t>
        </is>
      </c>
      <c r="E752" t="inlineStr">
        <is>
          <t>EJ/yr</t>
        </is>
      </c>
    </row>
    <row r="753">
      <c r="D753" t="inlineStr">
        <is>
          <t>Final Energy (excl. feedstocks)|Industry|Solids|Fossil</t>
        </is>
      </c>
      <c r="E753" t="inlineStr">
        <is>
          <t>EJ/yr</t>
        </is>
      </c>
    </row>
    <row r="754">
      <c r="D754" t="inlineStr">
        <is>
          <t>Final Energy|Electricity</t>
        </is>
      </c>
      <c r="E754" t="inlineStr">
        <is>
          <t>EJ/yr</t>
        </is>
      </c>
    </row>
    <row r="755">
      <c r="D755" t="inlineStr">
        <is>
          <t>Final Energy|Gases</t>
        </is>
      </c>
      <c r="E755" t="inlineStr">
        <is>
          <t>EJ/yr</t>
        </is>
      </c>
    </row>
    <row r="756">
      <c r="D756" t="inlineStr">
        <is>
          <t>Final Energy|Geothermal</t>
        </is>
      </c>
      <c r="E756" t="inlineStr">
        <is>
          <t>EJ/yr</t>
        </is>
      </c>
    </row>
    <row r="757">
      <c r="D757" t="inlineStr">
        <is>
          <t>Final Energy|Heat</t>
        </is>
      </c>
      <c r="E757" t="inlineStr">
        <is>
          <t>EJ/yr</t>
        </is>
      </c>
    </row>
    <row r="758">
      <c r="D758" t="inlineStr">
        <is>
          <t>Final Energy|Hydrogen</t>
        </is>
      </c>
      <c r="E758" t="inlineStr">
        <is>
          <t>EJ/yr</t>
        </is>
      </c>
    </row>
    <row r="759">
      <c r="D759" t="inlineStr">
        <is>
          <t>Final Energy|Industry</t>
        </is>
      </c>
      <c r="E759" t="inlineStr">
        <is>
          <t>EJ/yr</t>
        </is>
      </c>
    </row>
    <row r="760">
      <c r="D760" t="inlineStr">
        <is>
          <t>Final Energy|Industry|Cement|Electricity</t>
        </is>
      </c>
      <c r="E760" t="inlineStr">
        <is>
          <t>EJ/yr</t>
        </is>
      </c>
    </row>
    <row r="761">
      <c r="D761" t="inlineStr">
        <is>
          <t>Final Energy|Industry|Cement|Gases</t>
        </is>
      </c>
      <c r="E761" t="inlineStr">
        <is>
          <t>EJ/yr</t>
        </is>
      </c>
    </row>
    <row r="762">
      <c r="D762" t="inlineStr">
        <is>
          <t>Final Energy|Industry|Cement|Gases|Bioenergy</t>
        </is>
      </c>
      <c r="E762" t="inlineStr">
        <is>
          <t>EJ/yr</t>
        </is>
      </c>
    </row>
    <row r="763">
      <c r="D763" t="inlineStr">
        <is>
          <t>Final Energy|Industry|Cement|Gases|Fossil</t>
        </is>
      </c>
      <c r="E763" t="inlineStr">
        <is>
          <t>EJ/yr</t>
        </is>
      </c>
    </row>
    <row r="764">
      <c r="D764" t="inlineStr">
        <is>
          <t>Final Energy|Industry|Cement|Gases|Hydrogen synfuel</t>
        </is>
      </c>
      <c r="E764" t="inlineStr">
        <is>
          <t>EJ/yr</t>
        </is>
      </c>
    </row>
    <row r="765">
      <c r="D765" t="inlineStr">
        <is>
          <t>Final Energy|Industry|Cement|Heat</t>
        </is>
      </c>
      <c r="E765" t="inlineStr">
        <is>
          <t>EJ/yr</t>
        </is>
      </c>
    </row>
    <row r="766">
      <c r="D766" t="inlineStr">
        <is>
          <t>Final Energy|Industry|Cement|Hydrogen</t>
        </is>
      </c>
      <c r="E766" t="inlineStr">
        <is>
          <t>EJ/yr</t>
        </is>
      </c>
    </row>
    <row r="767">
      <c r="D767" t="inlineStr">
        <is>
          <t>Final Energy|Industry|Cement|Liquids</t>
        </is>
      </c>
      <c r="E767" t="inlineStr">
        <is>
          <t>EJ/yr</t>
        </is>
      </c>
    </row>
    <row r="768">
      <c r="D768" t="inlineStr">
        <is>
          <t>Final Energy|Industry|Cement|Liquids|Bioenergy</t>
        </is>
      </c>
      <c r="E768" t="inlineStr">
        <is>
          <t>EJ/yr</t>
        </is>
      </c>
    </row>
    <row r="769">
      <c r="D769" t="inlineStr">
        <is>
          <t>Final Energy|Industry|Cement|Liquids|Fossil</t>
        </is>
      </c>
      <c r="E769" t="inlineStr">
        <is>
          <t>EJ/yr</t>
        </is>
      </c>
    </row>
    <row r="770">
      <c r="D770" t="inlineStr">
        <is>
          <t>Final Energy|Industry|Cement|Liquids|Hydrogen synfuel</t>
        </is>
      </c>
      <c r="E770" t="inlineStr">
        <is>
          <t>EJ/yr</t>
        </is>
      </c>
    </row>
    <row r="771">
      <c r="D771" t="inlineStr">
        <is>
          <t>Final Energy|Industry|Cement|Other</t>
        </is>
      </c>
      <c r="E771" t="inlineStr">
        <is>
          <t>EJ/yr</t>
        </is>
      </c>
    </row>
    <row r="772">
      <c r="D772" t="inlineStr">
        <is>
          <t>Final Energy|Industry|Cement|Solids</t>
        </is>
      </c>
      <c r="E772" t="inlineStr">
        <is>
          <t>EJ/yr</t>
        </is>
      </c>
    </row>
    <row r="773">
      <c r="D773" t="inlineStr">
        <is>
          <t>Final Energy|Industry|Cement|Solids|Bioenergy</t>
        </is>
      </c>
      <c r="E773" t="inlineStr">
        <is>
          <t>EJ/yr</t>
        </is>
      </c>
    </row>
    <row r="774">
      <c r="D774" t="inlineStr">
        <is>
          <t>Final Energy|Industry|Cement|Solids|Fossil</t>
        </is>
      </c>
      <c r="E774" t="inlineStr">
        <is>
          <t>EJ/yr</t>
        </is>
      </c>
    </row>
    <row r="775">
      <c r="D775" t="inlineStr">
        <is>
          <t>Final Energy|Industry|Chemicals|Ammonia|Electricity</t>
        </is>
      </c>
      <c r="E775" t="inlineStr">
        <is>
          <t>EJ/yr</t>
        </is>
      </c>
    </row>
    <row r="776">
      <c r="D776" t="inlineStr">
        <is>
          <t>Final Energy|Industry|Chemicals|Ammonia|Gases</t>
        </is>
      </c>
      <c r="E776" t="inlineStr">
        <is>
          <t>EJ/yr</t>
        </is>
      </c>
    </row>
    <row r="777">
      <c r="D777" t="inlineStr">
        <is>
          <t>Final Energy|Industry|Chemicals|Ammonia|Gases|Bioenergy</t>
        </is>
      </c>
      <c r="E777" t="inlineStr">
        <is>
          <t>EJ/yr</t>
        </is>
      </c>
    </row>
    <row r="778">
      <c r="D778" t="inlineStr">
        <is>
          <t>Final Energy|Industry|Chemicals|Ammonia|Gases|Fossil</t>
        </is>
      </c>
      <c r="E778" t="inlineStr">
        <is>
          <t>EJ/yr</t>
        </is>
      </c>
    </row>
    <row r="779">
      <c r="D779" t="inlineStr">
        <is>
          <t>Final Energy|Industry|Chemicals|Ammonia|Gases|Hydrogen synfuel</t>
        </is>
      </c>
      <c r="E779" t="inlineStr">
        <is>
          <t>EJ/yr</t>
        </is>
      </c>
    </row>
    <row r="780">
      <c r="D780" t="inlineStr">
        <is>
          <t>Final Energy|Industry|Chemicals|Ammonia|Heat</t>
        </is>
      </c>
      <c r="E780" t="inlineStr">
        <is>
          <t>EJ/yr</t>
        </is>
      </c>
    </row>
    <row r="781">
      <c r="D781" t="inlineStr">
        <is>
          <t>Final Energy|Industry|Chemicals|Ammonia|Hydrogen</t>
        </is>
      </c>
      <c r="E781" t="inlineStr">
        <is>
          <t>EJ/yr</t>
        </is>
      </c>
    </row>
    <row r="782">
      <c r="D782" t="inlineStr">
        <is>
          <t>Final Energy|Industry|Chemicals|Ammonia|Liquids</t>
        </is>
      </c>
      <c r="E782" t="inlineStr">
        <is>
          <t>EJ/yr</t>
        </is>
      </c>
    </row>
    <row r="783">
      <c r="D783" t="inlineStr">
        <is>
          <t>Final Energy|Industry|Chemicals|Ammonia|Liquids|Bioenergy</t>
        </is>
      </c>
      <c r="E783" t="inlineStr">
        <is>
          <t>EJ/yr</t>
        </is>
      </c>
    </row>
    <row r="784">
      <c r="D784" t="inlineStr">
        <is>
          <t>Final Energy|Industry|Chemicals|Ammonia|Liquids|Fossil</t>
        </is>
      </c>
      <c r="E784" t="inlineStr">
        <is>
          <t>EJ/yr</t>
        </is>
      </c>
    </row>
    <row r="785">
      <c r="D785" t="inlineStr">
        <is>
          <t>Final Energy|Industry|Chemicals|Ammonia|Liquids|Hydrogen synfuel</t>
        </is>
      </c>
      <c r="E785" t="inlineStr">
        <is>
          <t>EJ/yr</t>
        </is>
      </c>
    </row>
    <row r="786">
      <c r="D786" t="inlineStr">
        <is>
          <t>Final Energy|Industry|Chemicals|Ammonia|Other</t>
        </is>
      </c>
      <c r="E786" t="inlineStr">
        <is>
          <t>EJ/yr</t>
        </is>
      </c>
    </row>
    <row r="787">
      <c r="D787" t="inlineStr">
        <is>
          <t>Final Energy|Industry|Chemicals|Ammonia|Solids</t>
        </is>
      </c>
      <c r="E787" t="inlineStr">
        <is>
          <t>EJ/yr</t>
        </is>
      </c>
    </row>
    <row r="788">
      <c r="D788" t="inlineStr">
        <is>
          <t>Final Energy|Industry|Chemicals|Ammonia|Solids|Bioenergy</t>
        </is>
      </c>
      <c r="E788" t="inlineStr">
        <is>
          <t>EJ/yr</t>
        </is>
      </c>
    </row>
    <row r="789">
      <c r="D789" t="inlineStr">
        <is>
          <t>Final Energy|Industry|Chemicals|Ammonia|Solids|Fossil</t>
        </is>
      </c>
      <c r="E789" t="inlineStr">
        <is>
          <t>EJ/yr</t>
        </is>
      </c>
    </row>
    <row r="790">
      <c r="D790" t="inlineStr">
        <is>
          <t>Final Energy|Industry|Chemicals|Electricity</t>
        </is>
      </c>
      <c r="E790" t="inlineStr">
        <is>
          <t>EJ/yr</t>
        </is>
      </c>
    </row>
    <row r="791">
      <c r="D791" t="inlineStr">
        <is>
          <t>Final Energy|Industry|Chemicals|Gases</t>
        </is>
      </c>
      <c r="E791" t="inlineStr">
        <is>
          <t>EJ/yr</t>
        </is>
      </c>
    </row>
    <row r="792">
      <c r="D792" t="inlineStr">
        <is>
          <t>Final Energy|Industry|Chemicals|Gases|Bioenergy</t>
        </is>
      </c>
      <c r="E792" t="inlineStr">
        <is>
          <t>EJ/yr</t>
        </is>
      </c>
    </row>
    <row r="793">
      <c r="D793" t="inlineStr">
        <is>
          <t>Final Energy|Industry|Chemicals|Gases|Fossil</t>
        </is>
      </c>
      <c r="E793" t="inlineStr">
        <is>
          <t>EJ/yr</t>
        </is>
      </c>
    </row>
    <row r="794">
      <c r="D794" t="inlineStr">
        <is>
          <t>Final Energy|Industry|Chemicals|Gases|Hydrogen synfuel</t>
        </is>
      </c>
      <c r="E794" t="inlineStr">
        <is>
          <t>EJ/yr</t>
        </is>
      </c>
    </row>
    <row r="795">
      <c r="D795" t="inlineStr">
        <is>
          <t>Final Energy|Industry|Chemicals|Heat</t>
        </is>
      </c>
      <c r="E795" t="inlineStr">
        <is>
          <t>EJ/yr</t>
        </is>
      </c>
    </row>
    <row r="796">
      <c r="D796" t="inlineStr">
        <is>
          <t>Final Energy|Industry|Chemicals|High value chemicals|Electricity</t>
        </is>
      </c>
      <c r="E796" t="inlineStr">
        <is>
          <t>EJ/yr</t>
        </is>
      </c>
    </row>
    <row r="797">
      <c r="D797" t="inlineStr">
        <is>
          <t>Final Energy|Industry|Chemicals|High value chemicals|Gases</t>
        </is>
      </c>
      <c r="E797" t="inlineStr">
        <is>
          <t>EJ/yr</t>
        </is>
      </c>
    </row>
    <row r="798">
      <c r="D798" t="inlineStr">
        <is>
          <t>Final Energy|Industry|Chemicals|High value chemicals|Gases|Bioenergy</t>
        </is>
      </c>
      <c r="E798" t="inlineStr">
        <is>
          <t>EJ/yr</t>
        </is>
      </c>
    </row>
    <row r="799">
      <c r="D799" t="inlineStr">
        <is>
          <t>Final Energy|Industry|Chemicals|High value chemicals|Gases|Fossil</t>
        </is>
      </c>
      <c r="E799" t="inlineStr">
        <is>
          <t>EJ/yr</t>
        </is>
      </c>
    </row>
    <row r="800">
      <c r="D800" t="inlineStr">
        <is>
          <t>Final Energy|Industry|Chemicals|High value chemicals|Gases|Hydrogen synfuel</t>
        </is>
      </c>
      <c r="E800" t="inlineStr">
        <is>
          <t>EJ/yr</t>
        </is>
      </c>
    </row>
    <row r="801">
      <c r="D801" t="inlineStr">
        <is>
          <t>Final Energy|Industry|Chemicals|High value chemicals|Heat</t>
        </is>
      </c>
      <c r="E801" t="inlineStr">
        <is>
          <t>EJ/yr</t>
        </is>
      </c>
    </row>
    <row r="802">
      <c r="D802" t="inlineStr">
        <is>
          <t>Final Energy|Industry|Chemicals|High value chemicals|Hydrogen</t>
        </is>
      </c>
      <c r="E802" t="inlineStr">
        <is>
          <t>EJ/yr</t>
        </is>
      </c>
    </row>
    <row r="803">
      <c r="D803" t="inlineStr">
        <is>
          <t>Final Energy|Industry|Chemicals|High value chemicals|Liquids</t>
        </is>
      </c>
      <c r="E803" t="inlineStr">
        <is>
          <t>EJ/yr</t>
        </is>
      </c>
    </row>
    <row r="804">
      <c r="D804" t="inlineStr">
        <is>
          <t>Final Energy|Industry|Chemicals|High value chemicals|Liquids|Bioenergy</t>
        </is>
      </c>
      <c r="E804" t="inlineStr">
        <is>
          <t>EJ/yr</t>
        </is>
      </c>
    </row>
    <row r="805">
      <c r="D805" t="inlineStr">
        <is>
          <t>Final Energy|Industry|Chemicals|High value chemicals|Liquids|Fossil</t>
        </is>
      </c>
      <c r="E805" t="inlineStr">
        <is>
          <t>EJ/yr</t>
        </is>
      </c>
    </row>
    <row r="806">
      <c r="D806" t="inlineStr">
        <is>
          <t>Final Energy|Industry|Chemicals|High value chemicals|Liquids|Hydrogen synfuel</t>
        </is>
      </c>
      <c r="E806" t="inlineStr">
        <is>
          <t>EJ/yr</t>
        </is>
      </c>
    </row>
    <row r="807">
      <c r="D807" t="inlineStr">
        <is>
          <t>Final Energy|Industry|Chemicals|High value chemicals|Other</t>
        </is>
      </c>
      <c r="E807" t="inlineStr">
        <is>
          <t>EJ/yr</t>
        </is>
      </c>
    </row>
    <row r="808">
      <c r="D808" t="inlineStr">
        <is>
          <t>Final Energy|Industry|Chemicals|High value chemicals|Solids</t>
        </is>
      </c>
      <c r="E808" t="inlineStr">
        <is>
          <t>EJ/yr</t>
        </is>
      </c>
    </row>
    <row r="809">
      <c r="D809" t="inlineStr">
        <is>
          <t>Final Energy|Industry|Chemicals|High value chemicals|Solids|Bioenergy</t>
        </is>
      </c>
      <c r="E809" t="inlineStr">
        <is>
          <t>EJ/yr</t>
        </is>
      </c>
    </row>
    <row r="810">
      <c r="D810" t="inlineStr">
        <is>
          <t>Final Energy|Industry|Chemicals|High value chemicals|Solids|Fossil</t>
        </is>
      </c>
      <c r="E810" t="inlineStr">
        <is>
          <t>EJ/yr</t>
        </is>
      </c>
    </row>
    <row r="811">
      <c r="D811" t="inlineStr">
        <is>
          <t>Final Energy|Industry|Chemicals|Hydrogen</t>
        </is>
      </c>
      <c r="E811" t="inlineStr">
        <is>
          <t>EJ/yr</t>
        </is>
      </c>
    </row>
    <row r="812">
      <c r="D812" t="inlineStr">
        <is>
          <t>Final Energy|Industry|Chemicals|Liquids</t>
        </is>
      </c>
      <c r="E812" t="inlineStr">
        <is>
          <t>EJ/yr</t>
        </is>
      </c>
    </row>
    <row r="813">
      <c r="D813" t="inlineStr">
        <is>
          <t>Final Energy|Industry|Chemicals|Liquids|Bioenergy</t>
        </is>
      </c>
      <c r="E813" t="inlineStr">
        <is>
          <t>EJ/yr</t>
        </is>
      </c>
    </row>
    <row r="814">
      <c r="D814" t="inlineStr">
        <is>
          <t>Final Energy|Industry|Chemicals|Liquids|Fossil</t>
        </is>
      </c>
      <c r="E814" t="inlineStr">
        <is>
          <t>EJ/yr</t>
        </is>
      </c>
    </row>
    <row r="815">
      <c r="D815" t="inlineStr">
        <is>
          <t>Final Energy|Industry|Chemicals|Liquids|Hydrogen synfuel</t>
        </is>
      </c>
      <c r="E815" t="inlineStr">
        <is>
          <t>EJ/yr</t>
        </is>
      </c>
    </row>
    <row r="816">
      <c r="D816" t="inlineStr">
        <is>
          <t>Final Energy|Industry|Chemicals|Methanol|Electricity</t>
        </is>
      </c>
      <c r="E816" t="inlineStr">
        <is>
          <t>EJ/yr</t>
        </is>
      </c>
    </row>
    <row r="817">
      <c r="D817" t="inlineStr">
        <is>
          <t>Final Energy|Industry|Chemicals|Methanol|Gases</t>
        </is>
      </c>
      <c r="E817" t="inlineStr">
        <is>
          <t>EJ/yr</t>
        </is>
      </c>
    </row>
    <row r="818">
      <c r="D818" t="inlineStr">
        <is>
          <t>Final Energy|Industry|Chemicals|Methanol|Gases|Bioenergy</t>
        </is>
      </c>
      <c r="E818" t="inlineStr">
        <is>
          <t>EJ/yr</t>
        </is>
      </c>
    </row>
    <row r="819">
      <c r="D819" t="inlineStr">
        <is>
          <t>Final Energy|Industry|Chemicals|Methanol|Gases|Fossil</t>
        </is>
      </c>
      <c r="E819" t="inlineStr">
        <is>
          <t>EJ/yr</t>
        </is>
      </c>
    </row>
    <row r="820">
      <c r="D820" t="inlineStr">
        <is>
          <t>Final Energy|Industry|Chemicals|Methanol|Gases|Hydrogen synfuel</t>
        </is>
      </c>
      <c r="E820" t="inlineStr">
        <is>
          <t>EJ/yr</t>
        </is>
      </c>
    </row>
    <row r="821">
      <c r="D821" t="inlineStr">
        <is>
          <t>Final Energy|Industry|Chemicals|Methanol|Heat</t>
        </is>
      </c>
      <c r="E821" t="inlineStr">
        <is>
          <t>EJ/yr</t>
        </is>
      </c>
    </row>
    <row r="822">
      <c r="D822" t="inlineStr">
        <is>
          <t>Final Energy|Industry|Chemicals|Methanol|Hydrogen</t>
        </is>
      </c>
      <c r="E822" t="inlineStr">
        <is>
          <t>EJ/yr</t>
        </is>
      </c>
    </row>
    <row r="823">
      <c r="D823" t="inlineStr">
        <is>
          <t>Final Energy|Industry|Chemicals|Methanol|Liquids</t>
        </is>
      </c>
      <c r="E823" t="inlineStr">
        <is>
          <t>EJ/yr</t>
        </is>
      </c>
    </row>
    <row r="824">
      <c r="D824" t="inlineStr">
        <is>
          <t>Final Energy|Industry|Chemicals|Methanol|Liquids|Bioenergy</t>
        </is>
      </c>
      <c r="E824" t="inlineStr">
        <is>
          <t>EJ/yr</t>
        </is>
      </c>
    </row>
    <row r="825">
      <c r="D825" t="inlineStr">
        <is>
          <t>Final Energy|Industry|Chemicals|Methanol|Liquids|Fossil</t>
        </is>
      </c>
      <c r="E825" t="inlineStr">
        <is>
          <t>EJ/yr</t>
        </is>
      </c>
    </row>
    <row r="826">
      <c r="D826" t="inlineStr">
        <is>
          <t>Final Energy|Industry|Chemicals|Methanol|Liquids|Hydrogen synfuel</t>
        </is>
      </c>
      <c r="E826" t="inlineStr">
        <is>
          <t>EJ/yr</t>
        </is>
      </c>
    </row>
    <row r="827">
      <c r="D827" t="inlineStr">
        <is>
          <t>Final Energy|Industry|Chemicals|Methanol|Other</t>
        </is>
      </c>
      <c r="E827" t="inlineStr">
        <is>
          <t>EJ/yr</t>
        </is>
      </c>
    </row>
    <row r="828">
      <c r="D828" t="inlineStr">
        <is>
          <t>Final Energy|Industry|Chemicals|Methanol|Solids</t>
        </is>
      </c>
      <c r="E828" t="inlineStr">
        <is>
          <t>EJ/yr</t>
        </is>
      </c>
    </row>
    <row r="829">
      <c r="D829" t="inlineStr">
        <is>
          <t>Final Energy|Industry|Chemicals|Methanol|Solids|Bioenergy</t>
        </is>
      </c>
      <c r="E829" t="inlineStr">
        <is>
          <t>EJ/yr</t>
        </is>
      </c>
    </row>
    <row r="830">
      <c r="D830" t="inlineStr">
        <is>
          <t>Final Energy|Industry|Chemicals|Methanol|Solids|Fossil</t>
        </is>
      </c>
      <c r="E830" t="inlineStr">
        <is>
          <t>EJ/yr</t>
        </is>
      </c>
    </row>
    <row r="831">
      <c r="D831" t="inlineStr">
        <is>
          <t>Final Energy|Industry|Chemicals|Other</t>
        </is>
      </c>
      <c r="E831" t="inlineStr">
        <is>
          <t>EJ/yr</t>
        </is>
      </c>
    </row>
    <row r="832">
      <c r="D832" t="inlineStr">
        <is>
          <t>Final Energy|Industry|Chemicals|Other|Electricity</t>
        </is>
      </c>
      <c r="E832" t="inlineStr">
        <is>
          <t>EJ/yr</t>
        </is>
      </c>
    </row>
    <row r="833">
      <c r="D833" t="inlineStr">
        <is>
          <t>Final Energy|Industry|Chemicals|Other|Gases</t>
        </is>
      </c>
      <c r="E833" t="inlineStr">
        <is>
          <t>EJ/yr</t>
        </is>
      </c>
    </row>
    <row r="834">
      <c r="D834" t="inlineStr">
        <is>
          <t>Final Energy|Industry|Chemicals|Other|Gases|Bioenergy</t>
        </is>
      </c>
      <c r="E834" t="inlineStr">
        <is>
          <t>EJ/yr</t>
        </is>
      </c>
    </row>
    <row r="835">
      <c r="D835" t="inlineStr">
        <is>
          <t>Final Energy|Industry|Chemicals|Other|Gases|Fossil</t>
        </is>
      </c>
      <c r="E835" t="inlineStr">
        <is>
          <t>EJ/yr</t>
        </is>
      </c>
    </row>
    <row r="836">
      <c r="D836" t="inlineStr">
        <is>
          <t>Final Energy|Industry|Chemicals|Other|Gases|Hydrogen synfuel</t>
        </is>
      </c>
      <c r="E836" t="inlineStr">
        <is>
          <t>EJ/yr</t>
        </is>
      </c>
    </row>
    <row r="837">
      <c r="D837" t="inlineStr">
        <is>
          <t>Final Energy|Industry|Chemicals|Other|Heat</t>
        </is>
      </c>
      <c r="E837" t="inlineStr">
        <is>
          <t>EJ/yr</t>
        </is>
      </c>
    </row>
    <row r="838">
      <c r="D838" t="inlineStr">
        <is>
          <t>Final Energy|Industry|Chemicals|Other|Hydrogen</t>
        </is>
      </c>
      <c r="E838" t="inlineStr">
        <is>
          <t>EJ/yr</t>
        </is>
      </c>
    </row>
    <row r="839">
      <c r="D839" t="inlineStr">
        <is>
          <t>Final Energy|Industry|Chemicals|Other|Liquids</t>
        </is>
      </c>
      <c r="E839" t="inlineStr">
        <is>
          <t>EJ/yr</t>
        </is>
      </c>
    </row>
    <row r="840">
      <c r="D840" t="inlineStr">
        <is>
          <t>Final Energy|Industry|Chemicals|Other|Liquids|Bioenergy</t>
        </is>
      </c>
      <c r="E840" t="inlineStr">
        <is>
          <t>EJ/yr</t>
        </is>
      </c>
    </row>
    <row r="841">
      <c r="D841" t="inlineStr">
        <is>
          <t>Final Energy|Industry|Chemicals|Other|Liquids|Fossil</t>
        </is>
      </c>
      <c r="E841" t="inlineStr">
        <is>
          <t>EJ/yr</t>
        </is>
      </c>
    </row>
    <row r="842">
      <c r="D842" t="inlineStr">
        <is>
          <t>Final Energy|Industry|Chemicals|Other|Liquids|Hydrogen synfuel</t>
        </is>
      </c>
      <c r="E842" t="inlineStr">
        <is>
          <t>EJ/yr</t>
        </is>
      </c>
    </row>
    <row r="843">
      <c r="D843" t="inlineStr">
        <is>
          <t>Final Energy|Industry|Chemicals|Other|Other</t>
        </is>
      </c>
      <c r="E843" t="inlineStr">
        <is>
          <t>EJ/yr</t>
        </is>
      </c>
    </row>
    <row r="844">
      <c r="D844" t="inlineStr">
        <is>
          <t>Final Energy|Industry|Chemicals|Other|Solids</t>
        </is>
      </c>
      <c r="E844" t="inlineStr">
        <is>
          <t>EJ/yr</t>
        </is>
      </c>
    </row>
    <row r="845">
      <c r="D845" t="inlineStr">
        <is>
          <t>Final Energy|Industry|Chemicals|Other|Solids|Bioenergy</t>
        </is>
      </c>
      <c r="E845" t="inlineStr">
        <is>
          <t>EJ/yr</t>
        </is>
      </c>
    </row>
    <row r="846">
      <c r="D846" t="inlineStr">
        <is>
          <t>Final Energy|Industry|Chemicals|Other|Solids|Fossil</t>
        </is>
      </c>
      <c r="E846" t="inlineStr">
        <is>
          <t>EJ/yr</t>
        </is>
      </c>
    </row>
    <row r="847">
      <c r="D847" t="inlineStr">
        <is>
          <t>Final Energy|Industry|Chemicals|Solids</t>
        </is>
      </c>
      <c r="E847" t="inlineStr">
        <is>
          <t>EJ/yr</t>
        </is>
      </c>
    </row>
    <row r="848">
      <c r="D848" t="inlineStr">
        <is>
          <t>Final Energy|Industry|Chemicals|Solids|Bioenergy</t>
        </is>
      </c>
      <c r="E848" t="inlineStr">
        <is>
          <t>EJ/yr</t>
        </is>
      </c>
    </row>
    <row r="849">
      <c r="D849" t="inlineStr">
        <is>
          <t>Final Energy|Industry|Chemicals|Solids|Fossil</t>
        </is>
      </c>
      <c r="E849" t="inlineStr">
        <is>
          <t>EJ/yr</t>
        </is>
      </c>
    </row>
    <row r="850">
      <c r="D850" t="inlineStr">
        <is>
          <t>Final Energy|Industry|Electricity</t>
        </is>
      </c>
      <c r="E850" t="inlineStr">
        <is>
          <t>EJ/yr</t>
        </is>
      </c>
    </row>
    <row r="851">
      <c r="D851" t="inlineStr">
        <is>
          <t>Final Energy|Industry|Gases</t>
        </is>
      </c>
      <c r="E851" t="inlineStr">
        <is>
          <t>EJ/yr</t>
        </is>
      </c>
    </row>
    <row r="852">
      <c r="D852" t="inlineStr">
        <is>
          <t>Final Energy|Industry|Gases|</t>
        </is>
      </c>
      <c r="E852" t="inlineStr">
        <is>
          <t>EJ/yr</t>
        </is>
      </c>
    </row>
    <row r="853">
      <c r="D853" t="inlineStr">
        <is>
          <t>Final Energy|Industry|Gases|Bioenergy</t>
        </is>
      </c>
      <c r="E853" t="inlineStr">
        <is>
          <t>EJ/yr</t>
        </is>
      </c>
    </row>
    <row r="854">
      <c r="D854" t="inlineStr">
        <is>
          <t>Final Energy|Industry|Gases|Fossil</t>
        </is>
      </c>
      <c r="E854" t="inlineStr">
        <is>
          <t>EJ/yr</t>
        </is>
      </c>
    </row>
    <row r="855">
      <c r="D855" t="inlineStr">
        <is>
          <t>Final Energy|Industry|Gases|Hydrogen synfuel</t>
        </is>
      </c>
      <c r="E855" t="inlineStr">
        <is>
          <t>EJ/yr</t>
        </is>
      </c>
    </row>
    <row r="856">
      <c r="D856" t="inlineStr">
        <is>
          <t>Final Energy|Industry|Heat</t>
        </is>
      </c>
      <c r="E856" t="inlineStr">
        <is>
          <t>EJ/yr</t>
        </is>
      </c>
    </row>
    <row r="857">
      <c r="D857" t="inlineStr">
        <is>
          <t>Final Energy|Industry|Hydrogen</t>
        </is>
      </c>
      <c r="E857" t="inlineStr">
        <is>
          <t>EJ/yr</t>
        </is>
      </c>
    </row>
    <row r="858">
      <c r="D858" t="inlineStr">
        <is>
          <t>Final Energy|Industry|Liquids</t>
        </is>
      </c>
      <c r="E858" t="inlineStr">
        <is>
          <t>EJ/yr</t>
        </is>
      </c>
    </row>
    <row r="859">
      <c r="D859" t="inlineStr">
        <is>
          <t>Final Energy|Industry|Liquids|</t>
        </is>
      </c>
      <c r="E859" t="inlineStr">
        <is>
          <t>EJ/yr</t>
        </is>
      </c>
    </row>
    <row r="860">
      <c r="D860" t="inlineStr">
        <is>
          <t>Final Energy|Industry|Liquids|Bioenergy</t>
        </is>
      </c>
      <c r="E860" t="inlineStr">
        <is>
          <t>EJ/yr</t>
        </is>
      </c>
    </row>
    <row r="861">
      <c r="D861" t="inlineStr">
        <is>
          <t>Final Energy|Industry|Liquids|Fossil</t>
        </is>
      </c>
      <c r="E861" t="inlineStr">
        <is>
          <t>EJ/yr</t>
        </is>
      </c>
    </row>
    <row r="862">
      <c r="D862" t="inlineStr">
        <is>
          <t>Final Energy|Industry|Liquids|Hydrogen synfuel</t>
        </is>
      </c>
      <c r="E862" t="inlineStr">
        <is>
          <t>EJ/yr</t>
        </is>
      </c>
    </row>
    <row r="863">
      <c r="D863" t="inlineStr">
        <is>
          <t>Final Energy|Industry|Liquids|Oil</t>
        </is>
      </c>
      <c r="E863" t="inlineStr">
        <is>
          <t>EJ/yr</t>
        </is>
      </c>
    </row>
    <row r="864">
      <c r="D864" t="inlineStr">
        <is>
          <t>Final Energy|Industry|Non-ferrous metals|Electricity</t>
        </is>
      </c>
      <c r="E864" t="inlineStr">
        <is>
          <t>EJ/yr</t>
        </is>
      </c>
    </row>
    <row r="865">
      <c r="D865" t="inlineStr">
        <is>
          <t>Final Energy|Industry|Non-ferrous metals|Gases</t>
        </is>
      </c>
      <c r="E865" t="inlineStr">
        <is>
          <t>EJ/yr</t>
        </is>
      </c>
    </row>
    <row r="866">
      <c r="D866" t="inlineStr">
        <is>
          <t>Final Energy|Industry|Non-ferrous metals|Gases|Bioenergy</t>
        </is>
      </c>
      <c r="E866" t="inlineStr">
        <is>
          <t>EJ/yr</t>
        </is>
      </c>
    </row>
    <row r="867">
      <c r="D867" t="inlineStr">
        <is>
          <t>Final Energy|Industry|Non-ferrous metals|Gases|Fossil</t>
        </is>
      </c>
      <c r="E867" t="inlineStr">
        <is>
          <t>EJ/yr</t>
        </is>
      </c>
    </row>
    <row r="868">
      <c r="D868" t="inlineStr">
        <is>
          <t>Final Energy|Industry|Non-ferrous metals|Gases|Hydrogen synfuel</t>
        </is>
      </c>
      <c r="E868" t="inlineStr">
        <is>
          <t>EJ/yr</t>
        </is>
      </c>
    </row>
    <row r="869">
      <c r="D869" t="inlineStr">
        <is>
          <t>Final Energy|Industry|Non-ferrous metals|Heat</t>
        </is>
      </c>
      <c r="E869" t="inlineStr">
        <is>
          <t>EJ/yr</t>
        </is>
      </c>
    </row>
    <row r="870">
      <c r="D870" t="inlineStr">
        <is>
          <t>Final Energy|Industry|Non-ferrous metals|Hydrogen</t>
        </is>
      </c>
      <c r="E870" t="inlineStr">
        <is>
          <t>EJ/yr</t>
        </is>
      </c>
    </row>
    <row r="871">
      <c r="D871" t="inlineStr">
        <is>
          <t>Final Energy|Industry|Non-ferrous metals|Liquids</t>
        </is>
      </c>
      <c r="E871" t="inlineStr">
        <is>
          <t>EJ/yr</t>
        </is>
      </c>
    </row>
    <row r="872">
      <c r="D872" t="inlineStr">
        <is>
          <t>Final Energy|Industry|Non-ferrous metals|Liquids|Bioenergy</t>
        </is>
      </c>
      <c r="E872" t="inlineStr">
        <is>
          <t>EJ/yr</t>
        </is>
      </c>
    </row>
    <row r="873">
      <c r="D873" t="inlineStr">
        <is>
          <t>Final Energy|Industry|Non-ferrous metals|Liquids|Fossil</t>
        </is>
      </c>
      <c r="E873" t="inlineStr">
        <is>
          <t>EJ/yr</t>
        </is>
      </c>
    </row>
    <row r="874">
      <c r="D874" t="inlineStr">
        <is>
          <t>Final Energy|Industry|Non-ferrous metals|Liquids|Hydrogen synfuel</t>
        </is>
      </c>
      <c r="E874" t="inlineStr">
        <is>
          <t>EJ/yr</t>
        </is>
      </c>
    </row>
    <row r="875">
      <c r="D875" t="inlineStr">
        <is>
          <t>Final Energy|Industry|Non-ferrous metals|Other</t>
        </is>
      </c>
      <c r="E875" t="inlineStr">
        <is>
          <t>EJ/yr</t>
        </is>
      </c>
    </row>
    <row r="876">
      <c r="D876" t="inlineStr">
        <is>
          <t>Final Energy|Industry|Non-ferrous metals|Solids</t>
        </is>
      </c>
      <c r="E876" t="inlineStr">
        <is>
          <t>EJ/yr</t>
        </is>
      </c>
    </row>
    <row r="877">
      <c r="D877" t="inlineStr">
        <is>
          <t>Final Energy|Industry|Non-ferrous metals|Solids|Bioenergy</t>
        </is>
      </c>
      <c r="E877" t="inlineStr">
        <is>
          <t>EJ/yr</t>
        </is>
      </c>
    </row>
    <row r="878">
      <c r="D878" t="inlineStr">
        <is>
          <t>Final Energy|Industry|Non-ferrous metals|Solids|Fossil</t>
        </is>
      </c>
      <c r="E878" t="inlineStr">
        <is>
          <t>EJ/yr</t>
        </is>
      </c>
    </row>
    <row r="879">
      <c r="D879" t="inlineStr">
        <is>
          <t>Final Energy|Industry|Other</t>
        </is>
      </c>
      <c r="E879" t="inlineStr">
        <is>
          <t>EJ/yr</t>
        </is>
      </c>
    </row>
    <row r="880">
      <c r="D880" t="inlineStr">
        <is>
          <t>Final Energy|Industry|Other|Electricity</t>
        </is>
      </c>
      <c r="E880" t="inlineStr">
        <is>
          <t>EJ/yr</t>
        </is>
      </c>
    </row>
    <row r="881">
      <c r="D881" t="inlineStr">
        <is>
          <t>Final Energy|Industry|Other|Gases</t>
        </is>
      </c>
      <c r="E881" t="inlineStr">
        <is>
          <t>EJ/yr</t>
        </is>
      </c>
    </row>
    <row r="882">
      <c r="D882" t="inlineStr">
        <is>
          <t>Final Energy|Industry|Other|Gases|Bioenergy</t>
        </is>
      </c>
      <c r="E882" t="inlineStr">
        <is>
          <t>EJ/yr</t>
        </is>
      </c>
    </row>
    <row r="883">
      <c r="D883" t="inlineStr">
        <is>
          <t>Final Energy|Industry|Other|Gases|Fossil</t>
        </is>
      </c>
      <c r="E883" t="inlineStr">
        <is>
          <t>EJ/yr</t>
        </is>
      </c>
    </row>
    <row r="884">
      <c r="D884" t="inlineStr">
        <is>
          <t>Final Energy|Industry|Other|Gases|Hydrogen synfuel</t>
        </is>
      </c>
      <c r="E884" t="inlineStr">
        <is>
          <t>EJ/yr</t>
        </is>
      </c>
    </row>
    <row r="885">
      <c r="D885" t="inlineStr">
        <is>
          <t>Final Energy|Industry|Other|Heat</t>
        </is>
      </c>
      <c r="E885" t="inlineStr">
        <is>
          <t>EJ/yr</t>
        </is>
      </c>
    </row>
    <row r="886">
      <c r="D886" t="inlineStr">
        <is>
          <t>Final Energy|Industry|Other|Hydrogen</t>
        </is>
      </c>
      <c r="E886" t="inlineStr">
        <is>
          <t>EJ/yr</t>
        </is>
      </c>
    </row>
    <row r="887">
      <c r="D887" t="inlineStr">
        <is>
          <t>Final Energy|Industry|Other|Liquids</t>
        </is>
      </c>
      <c r="E887" t="inlineStr">
        <is>
          <t>EJ/yr</t>
        </is>
      </c>
    </row>
    <row r="888">
      <c r="D888" t="inlineStr">
        <is>
          <t>Final Energy|Industry|Other|Liquids|Bioenergy</t>
        </is>
      </c>
      <c r="E888" t="inlineStr">
        <is>
          <t>EJ/yr</t>
        </is>
      </c>
    </row>
    <row r="889">
      <c r="D889" t="inlineStr">
        <is>
          <t>Final Energy|Industry|Other|Liquids|Fossil</t>
        </is>
      </c>
      <c r="E889" t="inlineStr">
        <is>
          <t>EJ/yr</t>
        </is>
      </c>
    </row>
    <row r="890">
      <c r="D890" t="inlineStr">
        <is>
          <t>Final Energy|Industry|Other|Liquids|Hydrogen synfuel</t>
        </is>
      </c>
      <c r="E890" t="inlineStr">
        <is>
          <t>EJ/yr</t>
        </is>
      </c>
    </row>
    <row r="891">
      <c r="D891" t="inlineStr">
        <is>
          <t>Final Energy|Industry|Other|Other</t>
        </is>
      </c>
      <c r="E891" t="inlineStr">
        <is>
          <t>EJ/yr</t>
        </is>
      </c>
    </row>
    <row r="892">
      <c r="D892" t="inlineStr">
        <is>
          <t>Final Energy|Industry|Other|Solids</t>
        </is>
      </c>
      <c r="E892" t="inlineStr">
        <is>
          <t>EJ/yr</t>
        </is>
      </c>
    </row>
    <row r="893">
      <c r="D893" t="inlineStr">
        <is>
          <t>Final Energy|Industry|Other|Solids|Bioenergy</t>
        </is>
      </c>
      <c r="E893" t="inlineStr">
        <is>
          <t>EJ/yr</t>
        </is>
      </c>
    </row>
    <row r="894">
      <c r="D894" t="inlineStr">
        <is>
          <t>Final Energy|Industry|Other|Solids|Fossil</t>
        </is>
      </c>
      <c r="E894" t="inlineStr">
        <is>
          <t>EJ/yr</t>
        </is>
      </c>
    </row>
    <row r="895">
      <c r="D895" t="inlineStr">
        <is>
          <t>Final Energy|Industry|Plastics|Electricity</t>
        </is>
      </c>
      <c r="E895" t="inlineStr">
        <is>
          <t>EJ/yr</t>
        </is>
      </c>
    </row>
    <row r="896">
      <c r="D896" t="inlineStr">
        <is>
          <t>Final Energy|Industry|Plastics|Gases</t>
        </is>
      </c>
      <c r="E896" t="inlineStr">
        <is>
          <t>EJ/yr</t>
        </is>
      </c>
    </row>
    <row r="897">
      <c r="D897" t="inlineStr">
        <is>
          <t>Final Energy|Industry|Plastics|Gases|Bioenergy</t>
        </is>
      </c>
      <c r="E897" t="inlineStr">
        <is>
          <t>EJ/yr</t>
        </is>
      </c>
    </row>
    <row r="898">
      <c r="D898" t="inlineStr">
        <is>
          <t>Final Energy|Industry|Plastics|Gases|Fossil</t>
        </is>
      </c>
      <c r="E898" t="inlineStr">
        <is>
          <t>EJ/yr</t>
        </is>
      </c>
    </row>
    <row r="899">
      <c r="D899" t="inlineStr">
        <is>
          <t>Final Energy|Industry|Plastics|Gases|Hydrogen synfuel</t>
        </is>
      </c>
      <c r="E899" t="inlineStr">
        <is>
          <t>EJ/yr</t>
        </is>
      </c>
    </row>
    <row r="900">
      <c r="D900" t="inlineStr">
        <is>
          <t>Final Energy|Industry|Plastics|Heat</t>
        </is>
      </c>
      <c r="E900" t="inlineStr">
        <is>
          <t>EJ/yr</t>
        </is>
      </c>
    </row>
    <row r="901">
      <c r="D901" t="inlineStr">
        <is>
          <t>Final Energy|Industry|Plastics|Hydrogen</t>
        </is>
      </c>
      <c r="E901" t="inlineStr">
        <is>
          <t>EJ/yr</t>
        </is>
      </c>
    </row>
    <row r="902">
      <c r="D902" t="inlineStr">
        <is>
          <t>Final Energy|Industry|Plastics|Liquids</t>
        </is>
      </c>
      <c r="E902" t="inlineStr">
        <is>
          <t>EJ/yr</t>
        </is>
      </c>
    </row>
    <row r="903">
      <c r="D903" t="inlineStr">
        <is>
          <t>Final Energy|Industry|Plastics|Liquids|Bioenergy</t>
        </is>
      </c>
      <c r="E903" t="inlineStr">
        <is>
          <t>EJ/yr</t>
        </is>
      </c>
    </row>
    <row r="904">
      <c r="D904" t="inlineStr">
        <is>
          <t>Final Energy|Industry|Plastics|Liquids|Fossil</t>
        </is>
      </c>
      <c r="E904" t="inlineStr">
        <is>
          <t>EJ/yr</t>
        </is>
      </c>
    </row>
    <row r="905">
      <c r="D905" t="inlineStr">
        <is>
          <t>Final Energy|Industry|Plastics|Liquids|Hydrogen synfuel</t>
        </is>
      </c>
      <c r="E905" t="inlineStr">
        <is>
          <t>EJ/yr</t>
        </is>
      </c>
    </row>
    <row r="906">
      <c r="D906" t="inlineStr">
        <is>
          <t>Final Energy|Industry|Plastics|Other</t>
        </is>
      </c>
      <c r="E906" t="inlineStr">
        <is>
          <t>EJ/yr</t>
        </is>
      </c>
    </row>
    <row r="907">
      <c r="D907" t="inlineStr">
        <is>
          <t>Final Energy|Industry|Plastics|Solids</t>
        </is>
      </c>
      <c r="E907" t="inlineStr">
        <is>
          <t>EJ/yr</t>
        </is>
      </c>
    </row>
    <row r="908">
      <c r="D908" t="inlineStr">
        <is>
          <t>Final Energy|Industry|Plastics|Solids|Bioenergy</t>
        </is>
      </c>
      <c r="E908" t="inlineStr">
        <is>
          <t>EJ/yr</t>
        </is>
      </c>
    </row>
    <row r="909">
      <c r="D909" t="inlineStr">
        <is>
          <t>Final Energy|Industry|Plastics|Solids|Fossil</t>
        </is>
      </c>
      <c r="E909" t="inlineStr">
        <is>
          <t>EJ/yr</t>
        </is>
      </c>
    </row>
    <row r="910">
      <c r="D910" t="inlineStr">
        <is>
          <t>Final Energy|Industry|Pulp and Paper|Electricity</t>
        </is>
      </c>
      <c r="E910" t="inlineStr">
        <is>
          <t>EJ/yr</t>
        </is>
      </c>
    </row>
    <row r="911">
      <c r="D911" t="inlineStr">
        <is>
          <t>Final Energy|Industry|Pulp and Paper|Gases</t>
        </is>
      </c>
      <c r="E911" t="inlineStr">
        <is>
          <t>EJ/yr</t>
        </is>
      </c>
    </row>
    <row r="912">
      <c r="D912" t="inlineStr">
        <is>
          <t>Final Energy|Industry|Pulp and Paper|Gases|Bioenergy</t>
        </is>
      </c>
      <c r="E912" t="inlineStr">
        <is>
          <t>EJ/yr</t>
        </is>
      </c>
    </row>
    <row r="913">
      <c r="D913" t="inlineStr">
        <is>
          <t>Final Energy|Industry|Pulp and Paper|Gases|Fossil</t>
        </is>
      </c>
      <c r="E913" t="inlineStr">
        <is>
          <t>EJ/yr</t>
        </is>
      </c>
    </row>
    <row r="914">
      <c r="D914" t="inlineStr">
        <is>
          <t>Final Energy|Industry|Pulp and Paper|Gases|Hydrogen synfuel</t>
        </is>
      </c>
      <c r="E914" t="inlineStr">
        <is>
          <t>EJ/yr</t>
        </is>
      </c>
    </row>
    <row r="915">
      <c r="D915" t="inlineStr">
        <is>
          <t>Final Energy|Industry|Pulp and Paper|Heat</t>
        </is>
      </c>
      <c r="E915" t="inlineStr">
        <is>
          <t>EJ/yr</t>
        </is>
      </c>
    </row>
    <row r="916">
      <c r="D916" t="inlineStr">
        <is>
          <t>Final Energy|Industry|Pulp and Paper|Hydrogen</t>
        </is>
      </c>
      <c r="E916" t="inlineStr">
        <is>
          <t>EJ/yr</t>
        </is>
      </c>
    </row>
    <row r="917">
      <c r="D917" t="inlineStr">
        <is>
          <t>Final Energy|Industry|Pulp and Paper|Liquids</t>
        </is>
      </c>
      <c r="E917" t="inlineStr">
        <is>
          <t>EJ/yr</t>
        </is>
      </c>
    </row>
    <row r="918">
      <c r="D918" t="inlineStr">
        <is>
          <t>Final Energy|Industry|Pulp and Paper|Liquids|Bioenergy</t>
        </is>
      </c>
      <c r="E918" t="inlineStr">
        <is>
          <t>EJ/yr</t>
        </is>
      </c>
    </row>
    <row r="919">
      <c r="D919" t="inlineStr">
        <is>
          <t>Final Energy|Industry|Pulp and Paper|Liquids|Fossil</t>
        </is>
      </c>
      <c r="E919" t="inlineStr">
        <is>
          <t>EJ/yr</t>
        </is>
      </c>
    </row>
    <row r="920">
      <c r="D920" t="inlineStr">
        <is>
          <t>Final Energy|Industry|Pulp and Paper|Liquids|Hydrogen synfuel</t>
        </is>
      </c>
      <c r="E920" t="inlineStr">
        <is>
          <t>EJ/yr</t>
        </is>
      </c>
    </row>
    <row r="921">
      <c r="D921" t="inlineStr">
        <is>
          <t>Final Energy|Industry|Pulp and Paper|Other</t>
        </is>
      </c>
      <c r="E921" t="inlineStr">
        <is>
          <t>EJ/yr</t>
        </is>
      </c>
    </row>
    <row r="922">
      <c r="D922" t="inlineStr">
        <is>
          <t>Final Energy|Industry|Pulp and Paper|Solids</t>
        </is>
      </c>
      <c r="E922" t="inlineStr">
        <is>
          <t>EJ/yr</t>
        </is>
      </c>
    </row>
    <row r="923">
      <c r="D923" t="inlineStr">
        <is>
          <t>Final Energy|Industry|Pulp and Paper|Solids|Bioenergy</t>
        </is>
      </c>
      <c r="E923" t="inlineStr">
        <is>
          <t>EJ/yr</t>
        </is>
      </c>
    </row>
    <row r="924">
      <c r="D924" t="inlineStr">
        <is>
          <t>Final Energy|Industry|Pulp and Paper|Solids|Fossil</t>
        </is>
      </c>
      <c r="E924" t="inlineStr">
        <is>
          <t>EJ/yr</t>
        </is>
      </c>
    </row>
    <row r="925">
      <c r="D925" t="inlineStr">
        <is>
          <t>Final Energy|Industry|Solids</t>
        </is>
      </c>
      <c r="E925" t="inlineStr">
        <is>
          <t>EJ/yr</t>
        </is>
      </c>
    </row>
    <row r="926">
      <c r="D926" t="inlineStr">
        <is>
          <t>Final Energy|Industry|Solids|Biomass</t>
        </is>
      </c>
      <c r="E926" t="inlineStr">
        <is>
          <t>EJ/yr</t>
        </is>
      </c>
    </row>
    <row r="927">
      <c r="D927" t="inlineStr">
        <is>
          <t>Final Energy|Industry|Solids|Coal</t>
        </is>
      </c>
      <c r="E927" t="inlineStr">
        <is>
          <t>EJ/yr</t>
        </is>
      </c>
    </row>
    <row r="928">
      <c r="D928" t="inlineStr">
        <is>
          <t>Final Energy|Industry|Steel|Electricity</t>
        </is>
      </c>
      <c r="E928" t="inlineStr">
        <is>
          <t>EJ/yr</t>
        </is>
      </c>
    </row>
    <row r="929">
      <c r="D929" t="inlineStr">
        <is>
          <t>Final Energy|Industry|Steel|Gases</t>
        </is>
      </c>
      <c r="E929" t="inlineStr">
        <is>
          <t>EJ/yr</t>
        </is>
      </c>
    </row>
    <row r="930">
      <c r="D930" t="inlineStr">
        <is>
          <t>Final Energy|Industry|Steel|Gases|Bioenergy</t>
        </is>
      </c>
      <c r="E930" t="inlineStr">
        <is>
          <t>EJ/yr</t>
        </is>
      </c>
    </row>
    <row r="931">
      <c r="D931" t="inlineStr">
        <is>
          <t>Final Energy|Industry|Steel|Gases|Fossil</t>
        </is>
      </c>
      <c r="E931" t="inlineStr">
        <is>
          <t>EJ/yr</t>
        </is>
      </c>
    </row>
    <row r="932">
      <c r="D932" t="inlineStr">
        <is>
          <t>Final Energy|Industry|Steel|Gases|Hydrogen synfuel</t>
        </is>
      </c>
      <c r="E932" t="inlineStr">
        <is>
          <t>EJ/yr</t>
        </is>
      </c>
    </row>
    <row r="933">
      <c r="D933" t="inlineStr">
        <is>
          <t>Final Energy|Industry|Steel|Heat</t>
        </is>
      </c>
      <c r="E933" t="inlineStr">
        <is>
          <t>EJ/yr</t>
        </is>
      </c>
    </row>
    <row r="934">
      <c r="D934" t="inlineStr">
        <is>
          <t>Final Energy|Industry|Steel|Hydrogen</t>
        </is>
      </c>
      <c r="E934" t="inlineStr">
        <is>
          <t>EJ/yr</t>
        </is>
      </c>
    </row>
    <row r="935">
      <c r="D935" t="inlineStr">
        <is>
          <t>Final Energy|Industry|Steel|Liquids</t>
        </is>
      </c>
      <c r="E935" t="inlineStr">
        <is>
          <t>EJ/yr</t>
        </is>
      </c>
    </row>
    <row r="936">
      <c r="D936" t="inlineStr">
        <is>
          <t>Final Energy|Industry|Steel|Liquids|Bioenergy</t>
        </is>
      </c>
      <c r="E936" t="inlineStr">
        <is>
          <t>EJ/yr</t>
        </is>
      </c>
    </row>
    <row r="937">
      <c r="D937" t="inlineStr">
        <is>
          <t>Final Energy|Industry|Steel|Liquids|Fossil</t>
        </is>
      </c>
      <c r="E937" t="inlineStr">
        <is>
          <t>EJ/yr</t>
        </is>
      </c>
    </row>
    <row r="938">
      <c r="D938" t="inlineStr">
        <is>
          <t>Final Energy|Industry|Steel|Liquids|Hydrogen synfuel</t>
        </is>
      </c>
      <c r="E938" t="inlineStr">
        <is>
          <t>EJ/yr</t>
        </is>
      </c>
    </row>
    <row r="939">
      <c r="D939" t="inlineStr">
        <is>
          <t>Final Energy|Industry|Steel|Other</t>
        </is>
      </c>
      <c r="E939" t="inlineStr">
        <is>
          <t>EJ/yr</t>
        </is>
      </c>
    </row>
    <row r="940">
      <c r="D940" t="inlineStr">
        <is>
          <t>Final Energy|Industry|Steel|Solids</t>
        </is>
      </c>
      <c r="E940" t="inlineStr">
        <is>
          <t>EJ/yr</t>
        </is>
      </c>
    </row>
    <row r="941">
      <c r="D941" t="inlineStr">
        <is>
          <t>Final Energy|Industry|Steel|Solids|Bioenergy</t>
        </is>
      </c>
      <c r="E941" t="inlineStr">
        <is>
          <t>EJ/yr</t>
        </is>
      </c>
    </row>
    <row r="942">
      <c r="D942" t="inlineStr">
        <is>
          <t>Final Energy|Industry|Steel|Solids|Fossil</t>
        </is>
      </c>
      <c r="E942" t="inlineStr">
        <is>
          <t>EJ/yr</t>
        </is>
      </c>
    </row>
    <row r="943">
      <c r="D943" t="inlineStr">
        <is>
          <t>Final Energy|Liquids</t>
        </is>
      </c>
      <c r="E943" t="inlineStr">
        <is>
          <t>EJ/yr</t>
        </is>
      </c>
    </row>
    <row r="944">
      <c r="D944" t="inlineStr">
        <is>
          <t>Final Energy|Non-Energy Use</t>
        </is>
      </c>
      <c r="E944" t="inlineStr">
        <is>
          <t>EJ/yr</t>
        </is>
      </c>
    </row>
    <row r="945">
      <c r="D945" t="inlineStr">
        <is>
          <t>Final Energy|Non-Energy Use|Biomass</t>
        </is>
      </c>
      <c r="E945" t="inlineStr">
        <is>
          <t>EJ/yr</t>
        </is>
      </c>
    </row>
    <row r="946">
      <c r="D946" t="inlineStr">
        <is>
          <t>Final Energy|Non-Energy Use|Coal</t>
        </is>
      </c>
      <c r="E946" t="inlineStr">
        <is>
          <t>EJ/yr</t>
        </is>
      </c>
    </row>
    <row r="947">
      <c r="D947" t="inlineStr">
        <is>
          <t>Final Energy|Non-Energy Use|Gas</t>
        </is>
      </c>
      <c r="E947" t="inlineStr">
        <is>
          <t>EJ/yr</t>
        </is>
      </c>
    </row>
    <row r="948">
      <c r="D948" t="inlineStr">
        <is>
          <t>Final Energy|Non-Energy Use|Oil</t>
        </is>
      </c>
      <c r="E948" t="inlineStr">
        <is>
          <t>EJ/yr</t>
        </is>
      </c>
    </row>
    <row r="949">
      <c r="D949" t="inlineStr">
        <is>
          <t>Final Energy|Other</t>
        </is>
      </c>
      <c r="E949" t="inlineStr">
        <is>
          <t>EJ/yr</t>
        </is>
      </c>
    </row>
    <row r="950">
      <c r="D950" t="inlineStr">
        <is>
          <t>Final Energy|Other Sector</t>
        </is>
      </c>
      <c r="E950" t="inlineStr">
        <is>
          <t>EJ/yr</t>
        </is>
      </c>
    </row>
    <row r="951">
      <c r="D951" t="inlineStr">
        <is>
          <t>Final Energy|Other Sector|Electricity</t>
        </is>
      </c>
      <c r="E951" t="inlineStr">
        <is>
          <t>EJ/yr</t>
        </is>
      </c>
    </row>
    <row r="952">
      <c r="D952" t="inlineStr">
        <is>
          <t>Final Energy|Other Sector|Gases</t>
        </is>
      </c>
      <c r="E952" t="inlineStr">
        <is>
          <t>EJ/yr</t>
        </is>
      </c>
    </row>
    <row r="953">
      <c r="D953" t="inlineStr">
        <is>
          <t>Final Energy|Other Sector|Heat</t>
        </is>
      </c>
      <c r="E953" t="inlineStr">
        <is>
          <t>EJ/yr</t>
        </is>
      </c>
    </row>
    <row r="954">
      <c r="D954" t="inlineStr">
        <is>
          <t>Final Energy|Other Sector|Hydrogen</t>
        </is>
      </c>
      <c r="E954" t="inlineStr">
        <is>
          <t>EJ/yr</t>
        </is>
      </c>
    </row>
    <row r="955">
      <c r="D955" t="inlineStr">
        <is>
          <t>Final Energy|Other Sector|Liquids</t>
        </is>
      </c>
      <c r="E955" t="inlineStr">
        <is>
          <t>EJ/yr</t>
        </is>
      </c>
    </row>
    <row r="956">
      <c r="D956" t="inlineStr">
        <is>
          <t>Final Energy|Other Sector|Other</t>
        </is>
      </c>
      <c r="E956" t="inlineStr">
        <is>
          <t>EJ/yr</t>
        </is>
      </c>
    </row>
    <row r="957">
      <c r="D957" t="inlineStr">
        <is>
          <t>Final Energy|Other Sector|Solids</t>
        </is>
      </c>
      <c r="E957" t="inlineStr">
        <is>
          <t>EJ/yr</t>
        </is>
      </c>
    </row>
    <row r="958">
      <c r="D958" t="inlineStr">
        <is>
          <t>Final Energy|Other Sector|Solids|Biomass</t>
        </is>
      </c>
      <c r="E958" t="inlineStr">
        <is>
          <t>EJ/yr</t>
        </is>
      </c>
    </row>
    <row r="959">
      <c r="D959" t="inlineStr">
        <is>
          <t>Final Energy|Other Sector|Solids|Biomass|Traditional</t>
        </is>
      </c>
      <c r="E959" t="inlineStr">
        <is>
          <t>EJ/yr</t>
        </is>
      </c>
    </row>
    <row r="960">
      <c r="D960" t="inlineStr">
        <is>
          <t>Final Energy|Other Sector|Solids|Coal</t>
        </is>
      </c>
      <c r="E960" t="inlineStr">
        <is>
          <t>EJ/yr</t>
        </is>
      </c>
    </row>
    <row r="961">
      <c r="D961" t="inlineStr">
        <is>
          <t>Final Energy|Residential and Commercial</t>
        </is>
      </c>
      <c r="E961" t="inlineStr">
        <is>
          <t>EJ/yr</t>
        </is>
      </c>
    </row>
    <row r="962">
      <c r="D962" s="35" t="inlineStr">
        <is>
          <t>Final Energy|Residential and Commercial|Appliances</t>
        </is>
      </c>
      <c r="E962" t="inlineStr">
        <is>
          <t>EJ/yr</t>
        </is>
      </c>
    </row>
    <row r="963">
      <c r="D963" t="inlineStr">
        <is>
          <t>Final Energy|Residential and Commercial|Commercial</t>
        </is>
      </c>
      <c r="E963" t="inlineStr">
        <is>
          <t>EJ/yr</t>
        </is>
      </c>
    </row>
    <row r="964">
      <c r="D964" t="inlineStr">
        <is>
          <t>Final Energy|Residential and Commercial|Commercial|Appliances</t>
        </is>
      </c>
      <c r="E964" t="inlineStr">
        <is>
          <t>EJ/yr</t>
        </is>
      </c>
    </row>
    <row r="965">
      <c r="D965" t="inlineStr">
        <is>
          <t>Final Energy|Residential and Commercial|Commercial|Cooling</t>
        </is>
      </c>
      <c r="E965" t="inlineStr">
        <is>
          <t>EJ/yr</t>
        </is>
      </c>
    </row>
    <row r="966">
      <c r="D966" t="inlineStr">
        <is>
          <t>Final Energy|Residential and Commercial|Commercial|Electricity</t>
        </is>
      </c>
      <c r="E966" t="inlineStr">
        <is>
          <t>EJ/yr</t>
        </is>
      </c>
    </row>
    <row r="967">
      <c r="D967" t="inlineStr">
        <is>
          <t>Final Energy|Residential and Commercial|Commercial|Gases</t>
        </is>
      </c>
      <c r="E967" t="inlineStr">
        <is>
          <t>EJ/yr</t>
        </is>
      </c>
    </row>
    <row r="968">
      <c r="D968" t="inlineStr">
        <is>
          <t>Final Energy|Residential and Commercial|Commercial|Heat</t>
        </is>
      </c>
      <c r="E968" t="inlineStr">
        <is>
          <t>EJ/yr</t>
        </is>
      </c>
    </row>
    <row r="969">
      <c r="D969" t="inlineStr">
        <is>
          <t>Final Energy|Residential and Commercial|Commercial|Heating</t>
        </is>
      </c>
      <c r="E969" t="inlineStr">
        <is>
          <t>EJ/yr</t>
        </is>
      </c>
    </row>
    <row r="970">
      <c r="D970" t="inlineStr">
        <is>
          <t>Final Energy|Residential and Commercial|Commercial|Heating|Cooking</t>
        </is>
      </c>
      <c r="E970" t="inlineStr">
        <is>
          <t>EJ/yr</t>
        </is>
      </c>
    </row>
    <row r="971">
      <c r="D971" t="inlineStr">
        <is>
          <t>Final Energy|Residential and Commercial|Commercial|Heating|Space</t>
        </is>
      </c>
      <c r="E971" t="inlineStr">
        <is>
          <t>EJ/yr</t>
        </is>
      </c>
    </row>
    <row r="972">
      <c r="D972" t="inlineStr">
        <is>
          <t>Final Energy|Residential and Commercial|Commercial|Heating|Water</t>
        </is>
      </c>
      <c r="E972" t="inlineStr">
        <is>
          <t>EJ/yr</t>
        </is>
      </c>
    </row>
    <row r="973">
      <c r="D973" t="inlineStr">
        <is>
          <t>Final Energy|Residential and Commercial|Commercial|Hydrogen</t>
        </is>
      </c>
      <c r="E973" t="inlineStr">
        <is>
          <t>EJ/yr</t>
        </is>
      </c>
    </row>
    <row r="974">
      <c r="D974" t="inlineStr">
        <is>
          <t>Final Energy|Residential and Commercial|Commercial|Lighting</t>
        </is>
      </c>
      <c r="E974" t="inlineStr">
        <is>
          <t>EJ/yr</t>
        </is>
      </c>
    </row>
    <row r="975">
      <c r="D975" t="inlineStr">
        <is>
          <t>Final Energy|Residential and Commercial|Commercial|Liquids</t>
        </is>
      </c>
      <c r="E975" t="inlineStr">
        <is>
          <t>EJ/yr</t>
        </is>
      </c>
    </row>
    <row r="976">
      <c r="D976" t="inlineStr">
        <is>
          <t>Final Energy|Residential and Commercial|Commercial|Ofice equipment</t>
        </is>
      </c>
      <c r="E976" t="inlineStr">
        <is>
          <t>EJ/yr</t>
        </is>
      </c>
    </row>
    <row r="977">
      <c r="D977" t="inlineStr">
        <is>
          <t>Final Energy|Residential and Commercial|Commercial|Other</t>
        </is>
      </c>
      <c r="E977" t="inlineStr">
        <is>
          <t>EJ/yr</t>
        </is>
      </c>
    </row>
    <row r="978">
      <c r="D978" t="inlineStr">
        <is>
          <t>Final Energy|Residential and Commercial|Commercial|Solids</t>
        </is>
      </c>
      <c r="E978" t="inlineStr">
        <is>
          <t>EJ/yr</t>
        </is>
      </c>
    </row>
    <row r="979">
      <c r="D979" t="inlineStr">
        <is>
          <t>Final Energy|Residential and Commercial|Commercial|Solids|Biomass</t>
        </is>
      </c>
      <c r="E979" t="inlineStr">
        <is>
          <t>EJ/yr</t>
        </is>
      </c>
    </row>
    <row r="980">
      <c r="D980" t="inlineStr">
        <is>
          <t>Final Energy|Residential and Commercial|Commercial|Solids|Biomass|Traditional</t>
        </is>
      </c>
      <c r="E980" t="inlineStr">
        <is>
          <t>EJ/yr</t>
        </is>
      </c>
    </row>
    <row r="981">
      <c r="D981" t="inlineStr">
        <is>
          <t>Final Energy|Residential and Commercial|Commercial|Solids|Coal</t>
        </is>
      </c>
      <c r="E981" t="inlineStr">
        <is>
          <t>EJ/yr</t>
        </is>
      </c>
    </row>
    <row r="982">
      <c r="D982" t="inlineStr">
        <is>
          <t>Final Energy|Residential and Commercial|Commercial|Water|Desalination</t>
        </is>
      </c>
      <c r="E982" t="inlineStr">
        <is>
          <t>EJ/yr</t>
        </is>
      </c>
    </row>
    <row r="983">
      <c r="D983" t="inlineStr">
        <is>
          <t>Final Energy|Residential and Commercial|Commercial|Water|Groundwater Extraction</t>
        </is>
      </c>
      <c r="E983" t="inlineStr">
        <is>
          <t>EJ/yr</t>
        </is>
      </c>
    </row>
    <row r="984">
      <c r="D984" t="inlineStr">
        <is>
          <t>Final Energy|Residential and Commercial|Commercial|Water|Surface Water Extraction</t>
        </is>
      </c>
      <c r="E984" t="inlineStr">
        <is>
          <t>EJ/yr</t>
        </is>
      </c>
    </row>
    <row r="985">
      <c r="D985" t="inlineStr">
        <is>
          <t>Final Energy|Residential and Commercial|Commercial|Water|Transfer</t>
        </is>
      </c>
      <c r="E985" t="inlineStr">
        <is>
          <t>EJ/yr</t>
        </is>
      </c>
    </row>
    <row r="986">
      <c r="D986" t="inlineStr">
        <is>
          <t>Final Energy|Residential and Commercial|Cooling</t>
        </is>
      </c>
      <c r="E986" t="inlineStr">
        <is>
          <t>EJ/yr</t>
        </is>
      </c>
    </row>
    <row r="987">
      <c r="D987" t="inlineStr">
        <is>
          <t>Final Energy|Residential and Commercial|Electricity</t>
        </is>
      </c>
      <c r="E987" t="inlineStr">
        <is>
          <t>EJ/yr</t>
        </is>
      </c>
    </row>
    <row r="988">
      <c r="D988" t="inlineStr">
        <is>
          <t>Final Energy|Residential and Commercial|Gases</t>
        </is>
      </c>
      <c r="E988" t="inlineStr">
        <is>
          <t>EJ/yr</t>
        </is>
      </c>
    </row>
    <row r="989">
      <c r="D989" t="inlineStr">
        <is>
          <t>Final Energy|Residential and Commercial|Heat</t>
        </is>
      </c>
      <c r="E989" t="inlineStr">
        <is>
          <t>EJ/yr</t>
        </is>
      </c>
    </row>
    <row r="990">
      <c r="D990" t="inlineStr">
        <is>
          <t>Final Energy|Residential and Commercial|Heating</t>
        </is>
      </c>
      <c r="E990" t="inlineStr">
        <is>
          <t>EJ/yr</t>
        </is>
      </c>
    </row>
    <row r="991">
      <c r="D991" t="inlineStr">
        <is>
          <t>Final Energy|Residential and Commercial|Heating|Cooking</t>
        </is>
      </c>
      <c r="E991" t="inlineStr">
        <is>
          <t>EJ/yr</t>
        </is>
      </c>
    </row>
    <row r="992">
      <c r="D992" t="inlineStr">
        <is>
          <t>Final Energy|Residential and Commercial|Heating|Space</t>
        </is>
      </c>
      <c r="E992" t="inlineStr">
        <is>
          <t>EJ/yr</t>
        </is>
      </c>
    </row>
    <row r="993">
      <c r="D993" t="inlineStr">
        <is>
          <t>Final Energy|Residential and Commercial|Heating|Water</t>
        </is>
      </c>
      <c r="E993" t="inlineStr">
        <is>
          <t>EJ/yr</t>
        </is>
      </c>
    </row>
    <row r="994">
      <c r="D994" t="inlineStr">
        <is>
          <t>Final Energy|Residential and Commercial|Hydrogen</t>
        </is>
      </c>
      <c r="E994" t="inlineStr">
        <is>
          <t>EJ/yr</t>
        </is>
      </c>
    </row>
    <row r="995">
      <c r="D995" t="inlineStr">
        <is>
          <t>Final Energy|Residential and Commercial|Lighting</t>
        </is>
      </c>
      <c r="E995" t="inlineStr">
        <is>
          <t>EJ/yr</t>
        </is>
      </c>
    </row>
    <row r="996">
      <c r="D996" t="inlineStr">
        <is>
          <t>Final Energy|Residential and Commercial|Liquids</t>
        </is>
      </c>
      <c r="E996" t="inlineStr">
        <is>
          <t>EJ/yr</t>
        </is>
      </c>
    </row>
    <row r="997">
      <c r="D997" t="inlineStr">
        <is>
          <t>Final Energy|Residential and Commercial|Ofice equipment</t>
        </is>
      </c>
      <c r="E997" t="inlineStr">
        <is>
          <t>EJ/yr</t>
        </is>
      </c>
    </row>
    <row r="998">
      <c r="D998" t="inlineStr">
        <is>
          <t>Final Energy|Residential and Commercial|Other</t>
        </is>
      </c>
      <c r="E998" t="inlineStr">
        <is>
          <t>EJ/yr</t>
        </is>
      </c>
    </row>
    <row r="999">
      <c r="D999" t="inlineStr">
        <is>
          <t>Final Energy|Residential and Commercial|Residential</t>
        </is>
      </c>
      <c r="E999" t="inlineStr">
        <is>
          <t>EJ/yr</t>
        </is>
      </c>
    </row>
    <row r="1000">
      <c r="D1000" t="inlineStr">
        <is>
          <t>Final Energy|Residential and Commercial|Residential|Appliances</t>
        </is>
      </c>
      <c r="E1000" t="inlineStr">
        <is>
          <t>EJ/yr</t>
        </is>
      </c>
    </row>
    <row r="1001">
      <c r="D1001" t="inlineStr">
        <is>
          <t>Final Energy|Residential and Commercial|Residential|Cooling</t>
        </is>
      </c>
      <c r="E1001" t="inlineStr">
        <is>
          <t>EJ/yr</t>
        </is>
      </c>
    </row>
    <row r="1002">
      <c r="D1002" t="inlineStr">
        <is>
          <t>Final Energy|Residential and Commercial|Residential|Electricity</t>
        </is>
      </c>
      <c r="E1002" t="inlineStr">
        <is>
          <t>EJ/yr</t>
        </is>
      </c>
    </row>
    <row r="1003">
      <c r="D1003" t="inlineStr">
        <is>
          <t>Final Energy|Residential and Commercial|Residential|Gases</t>
        </is>
      </c>
      <c r="E1003" t="inlineStr">
        <is>
          <t>EJ/yr</t>
        </is>
      </c>
    </row>
    <row r="1004">
      <c r="D1004" t="inlineStr">
        <is>
          <t>Final Energy|Residential and Commercial|Residential|Heat</t>
        </is>
      </c>
      <c r="E1004" t="inlineStr">
        <is>
          <t>EJ/yr</t>
        </is>
      </c>
    </row>
    <row r="1005">
      <c r="D1005" t="inlineStr">
        <is>
          <t>Final Energy|Residential and Commercial|Residential|Heating</t>
        </is>
      </c>
      <c r="E1005" t="inlineStr">
        <is>
          <t>EJ/yr</t>
        </is>
      </c>
    </row>
    <row r="1006">
      <c r="D1006" t="inlineStr">
        <is>
          <t>Final Energy|Residential and Commercial|Residential|Heating|Cooking</t>
        </is>
      </c>
      <c r="E1006" t="inlineStr">
        <is>
          <t>EJ/yr</t>
        </is>
      </c>
    </row>
    <row r="1007">
      <c r="D1007" t="inlineStr">
        <is>
          <t>Final Energy|Residential and Commercial|Residential|Heating|Space</t>
        </is>
      </c>
      <c r="E1007" t="inlineStr">
        <is>
          <t>EJ/yr</t>
        </is>
      </c>
    </row>
    <row r="1008">
      <c r="D1008" t="inlineStr">
        <is>
          <t>Final Energy|Residential and Commercial|Residential|Heating|Water</t>
        </is>
      </c>
      <c r="E1008" t="inlineStr">
        <is>
          <t>EJ/yr</t>
        </is>
      </c>
    </row>
    <row r="1009">
      <c r="D1009" t="inlineStr">
        <is>
          <t>Final Energy|Residential and Commercial|Residential|Hydrogen</t>
        </is>
      </c>
      <c r="E1009" t="inlineStr">
        <is>
          <t>EJ/yr</t>
        </is>
      </c>
    </row>
    <row r="1010">
      <c r="D1010" t="inlineStr">
        <is>
          <t>Final Energy|Residential and Commercial|Residential|Lighting</t>
        </is>
      </c>
      <c r="E1010" t="inlineStr">
        <is>
          <t>EJ/yr</t>
        </is>
      </c>
    </row>
    <row r="1011">
      <c r="D1011" t="inlineStr">
        <is>
          <t>Final Energy|Residential and Commercial|Residential|Liquids</t>
        </is>
      </c>
      <c r="E1011" t="inlineStr">
        <is>
          <t>EJ/yr</t>
        </is>
      </c>
    </row>
    <row r="1012">
      <c r="D1012" t="inlineStr">
        <is>
          <t>Final Energy|Residential and Commercial|Residential|Ofice equipment</t>
        </is>
      </c>
      <c r="E1012" t="inlineStr">
        <is>
          <t>EJ/yr</t>
        </is>
      </c>
    </row>
    <row r="1013">
      <c r="D1013" t="inlineStr">
        <is>
          <t>Final Energy|Residential and Commercial|Residential|Other</t>
        </is>
      </c>
      <c r="E1013" t="inlineStr">
        <is>
          <t>EJ/yr</t>
        </is>
      </c>
    </row>
    <row r="1014">
      <c r="D1014" t="inlineStr">
        <is>
          <t>Final Energy|Residential and Commercial|Residential|Solids</t>
        </is>
      </c>
      <c r="E1014" t="inlineStr">
        <is>
          <t>EJ/yr</t>
        </is>
      </c>
    </row>
    <row r="1015">
      <c r="D1015" t="inlineStr">
        <is>
          <t>Final Energy|Residential and Commercial|Residential|Solids|Biomass</t>
        </is>
      </c>
      <c r="E1015" t="inlineStr">
        <is>
          <t>EJ/yr</t>
        </is>
      </c>
    </row>
    <row r="1016">
      <c r="D1016" t="inlineStr">
        <is>
          <t>Final Energy|Residential and Commercial|Residential|Solids|Biomass|Traditional</t>
        </is>
      </c>
      <c r="E1016" t="inlineStr">
        <is>
          <t>EJ/yr</t>
        </is>
      </c>
    </row>
    <row r="1017">
      <c r="D1017" t="inlineStr">
        <is>
          <t>Final Energy|Residential and Commercial|Residential|Solids|Coal</t>
        </is>
      </c>
      <c r="E1017" t="inlineStr">
        <is>
          <t>EJ/yr</t>
        </is>
      </c>
    </row>
    <row r="1018">
      <c r="D1018" t="inlineStr">
        <is>
          <t>Final Energy|Residential and Commercial|Solids</t>
        </is>
      </c>
      <c r="E1018" t="inlineStr">
        <is>
          <t>EJ/yr</t>
        </is>
      </c>
    </row>
    <row r="1019">
      <c r="D1019" t="inlineStr">
        <is>
          <t>Final Energy|Residential and Commercial|Solids|Biomass</t>
        </is>
      </c>
      <c r="E1019" t="inlineStr">
        <is>
          <t>EJ/yr</t>
        </is>
      </c>
    </row>
    <row r="1020">
      <c r="D1020" t="inlineStr">
        <is>
          <t>Final Energy|Residential and Commercial|Solids|Biomass|Traditional</t>
        </is>
      </c>
      <c r="E1020" t="inlineStr">
        <is>
          <t>EJ/yr</t>
        </is>
      </c>
    </row>
    <row r="1021">
      <c r="D1021" t="inlineStr">
        <is>
          <t>Final Energy|Residential and Commercial|Solids|Coal</t>
        </is>
      </c>
      <c r="E1021" t="inlineStr">
        <is>
          <t>EJ/yr</t>
        </is>
      </c>
    </row>
    <row r="1022">
      <c r="D1022" t="inlineStr">
        <is>
          <t>Final Energy|Solar</t>
        </is>
      </c>
      <c r="E1022" t="inlineStr">
        <is>
          <t>EJ/yr</t>
        </is>
      </c>
    </row>
    <row r="1023">
      <c r="D1023" t="inlineStr">
        <is>
          <t>Final Energy|Solids</t>
        </is>
      </c>
      <c r="E1023" t="inlineStr">
        <is>
          <t>EJ/yr</t>
        </is>
      </c>
    </row>
    <row r="1024">
      <c r="D1024" t="inlineStr">
        <is>
          <t>Final Energy|Solids|Biomass</t>
        </is>
      </c>
      <c r="E1024" t="inlineStr">
        <is>
          <t>EJ/yr</t>
        </is>
      </c>
    </row>
    <row r="1025">
      <c r="D1025" t="inlineStr">
        <is>
          <t>Final Energy|Solids|Biomass|Traditional</t>
        </is>
      </c>
      <c r="E1025" t="inlineStr">
        <is>
          <t>EJ/yr</t>
        </is>
      </c>
    </row>
    <row r="1026">
      <c r="D1026" t="inlineStr">
        <is>
          <t>Final Energy|Solids|Coal</t>
        </is>
      </c>
      <c r="E1026" t="inlineStr">
        <is>
          <t>EJ/yr</t>
        </is>
      </c>
    </row>
    <row r="1027">
      <c r="D1027" t="inlineStr">
        <is>
          <t>Final Energy|Transportation</t>
        </is>
      </c>
      <c r="E1027" t="inlineStr">
        <is>
          <t>EJ/yr</t>
        </is>
      </c>
    </row>
    <row r="1028">
      <c r="D1028" t="inlineStr">
        <is>
          <t>Final Energy|Transportation|Aviation</t>
        </is>
      </c>
      <c r="E1028" t="inlineStr">
        <is>
          <t>EJ/yr</t>
        </is>
      </c>
    </row>
    <row r="1029">
      <c r="D1029" t="inlineStr">
        <is>
          <t>Final Energy|Transportation|Aviation|Freight</t>
        </is>
      </c>
      <c r="E1029" t="inlineStr">
        <is>
          <t>EJ/yr</t>
        </is>
      </c>
    </row>
    <row r="1030">
      <c r="D1030" t="inlineStr">
        <is>
          <t>Final Energy|Transportation|Aviation|Passenger</t>
        </is>
      </c>
      <c r="E1030" t="inlineStr">
        <is>
          <t>EJ/yr</t>
        </is>
      </c>
    </row>
    <row r="1031">
      <c r="D1031" t="inlineStr">
        <is>
          <t>Final Energy|Transportation|Electricity</t>
        </is>
      </c>
      <c r="E1031" t="inlineStr">
        <is>
          <t>EJ/yr</t>
        </is>
      </c>
    </row>
    <row r="1032">
      <c r="D1032" t="inlineStr">
        <is>
          <t>Final Energy|Transportation|Freight</t>
        </is>
      </c>
      <c r="E1032" t="inlineStr">
        <is>
          <t>EJ/yr</t>
        </is>
      </c>
    </row>
    <row r="1033">
      <c r="D1033" t="inlineStr">
        <is>
          <t>Final Energy|Transportation|Freight|Electricity</t>
        </is>
      </c>
      <c r="E1033" t="inlineStr">
        <is>
          <t>EJ/yr</t>
        </is>
      </c>
    </row>
    <row r="1034">
      <c r="D1034" t="inlineStr">
        <is>
          <t>Final Energy|Transportation|Freight|Gases</t>
        </is>
      </c>
      <c r="E1034" t="inlineStr">
        <is>
          <t>EJ/yr</t>
        </is>
      </c>
    </row>
    <row r="1035">
      <c r="D1035" t="inlineStr">
        <is>
          <t>Final Energy|Transportation|Freight|Gases|Bioenergy</t>
        </is>
      </c>
      <c r="E1035" t="inlineStr">
        <is>
          <t>EJ/yr</t>
        </is>
      </c>
    </row>
    <row r="1036">
      <c r="D1036" t="inlineStr">
        <is>
          <t>Final Energy|Transportation|Freight|Gases|Fossil</t>
        </is>
      </c>
      <c r="E1036" t="inlineStr">
        <is>
          <t>EJ/yr</t>
        </is>
      </c>
    </row>
    <row r="1037">
      <c r="D1037" t="inlineStr">
        <is>
          <t>Final Energy|Transportation|Freight|Hydrogen</t>
        </is>
      </c>
      <c r="E1037" t="inlineStr">
        <is>
          <t>EJ/yr</t>
        </is>
      </c>
    </row>
    <row r="1038">
      <c r="D1038" t="inlineStr">
        <is>
          <t>Final Energy|Transportation|Freight|Liquids</t>
        </is>
      </c>
      <c r="E1038" t="inlineStr">
        <is>
          <t>EJ/yr</t>
        </is>
      </c>
    </row>
    <row r="1039">
      <c r="D1039" t="inlineStr">
        <is>
          <t>Final Energy|Transportation|Freight|Liquids|Bioenergy</t>
        </is>
      </c>
      <c r="E1039" t="inlineStr">
        <is>
          <t>EJ/yr</t>
        </is>
      </c>
    </row>
    <row r="1040">
      <c r="D1040" t="inlineStr">
        <is>
          <t>Final Energy|Transportation|Freight|Liquids|Fossil synfuel</t>
        </is>
      </c>
      <c r="E1040" t="inlineStr">
        <is>
          <t>EJ/yr</t>
        </is>
      </c>
    </row>
    <row r="1041">
      <c r="D1041" t="inlineStr">
        <is>
          <t>Final Energy|Transportation|Freight|Liquids|Oil</t>
        </is>
      </c>
      <c r="E1041" t="inlineStr">
        <is>
          <t>EJ/yr</t>
        </is>
      </c>
    </row>
    <row r="1042">
      <c r="D1042" t="inlineStr">
        <is>
          <t>Final Energy|Transportation|Freight|Other</t>
        </is>
      </c>
      <c r="E1042" t="inlineStr">
        <is>
          <t>EJ/yr</t>
        </is>
      </c>
    </row>
    <row r="1043">
      <c r="D1043" t="inlineStr">
        <is>
          <t>Final Energy|Transportation|Gases</t>
        </is>
      </c>
      <c r="E1043" t="inlineStr">
        <is>
          <t>EJ/yr</t>
        </is>
      </c>
    </row>
    <row r="1044">
      <c r="D1044" t="inlineStr">
        <is>
          <t>Final Energy|Transportation|Gases|Bioenergy</t>
        </is>
      </c>
      <c r="E1044" t="inlineStr">
        <is>
          <t>EJ/yr</t>
        </is>
      </c>
    </row>
    <row r="1045">
      <c r="D1045" t="inlineStr">
        <is>
          <t>Final Energy|Transportation|Gases|Fossil</t>
        </is>
      </c>
      <c r="E1045" t="inlineStr">
        <is>
          <t>EJ/yr</t>
        </is>
      </c>
    </row>
    <row r="1046">
      <c r="D1046" t="inlineStr">
        <is>
          <t>Final Energy|Transportation|Hydrogen</t>
        </is>
      </c>
      <c r="E1046" t="inlineStr">
        <is>
          <t>EJ/yr</t>
        </is>
      </c>
    </row>
    <row r="1047">
      <c r="D1047" t="inlineStr">
        <is>
          <t>Final Energy|Transportation|Liquids</t>
        </is>
      </c>
      <c r="E1047" t="inlineStr">
        <is>
          <t>EJ/yr</t>
        </is>
      </c>
    </row>
    <row r="1048">
      <c r="D1048" t="inlineStr">
        <is>
          <t>Final Energy|Transportation|Liquids|Bioenergy</t>
        </is>
      </c>
      <c r="E1048" t="inlineStr">
        <is>
          <t>EJ/yr</t>
        </is>
      </c>
    </row>
    <row r="1049">
      <c r="D1049" t="inlineStr">
        <is>
          <t>Final Energy|Transportation|Liquids|Coal</t>
        </is>
      </c>
      <c r="E1049" t="inlineStr">
        <is>
          <t>EJ/yr</t>
        </is>
      </c>
    </row>
    <row r="1050">
      <c r="D1050" t="inlineStr">
        <is>
          <t>Final Energy|Transportation|Liquids|Fossil synfuel</t>
        </is>
      </c>
      <c r="E1050" t="inlineStr">
        <is>
          <t>EJ/yr</t>
        </is>
      </c>
    </row>
    <row r="1051">
      <c r="D1051" t="inlineStr">
        <is>
          <t>Final Energy|Transportation|Liquids|Natural Gas</t>
        </is>
      </c>
      <c r="E1051" t="inlineStr">
        <is>
          <t>EJ/yr</t>
        </is>
      </c>
    </row>
    <row r="1052">
      <c r="D1052" t="inlineStr">
        <is>
          <t>Final Energy|Transportation|Liquids|Oil</t>
        </is>
      </c>
      <c r="E1052" t="inlineStr">
        <is>
          <t>EJ/yr</t>
        </is>
      </c>
    </row>
    <row r="1053">
      <c r="D1053" t="inlineStr">
        <is>
          <t>Final Energy|Transportation|Maritime</t>
        </is>
      </c>
      <c r="E1053" t="inlineStr">
        <is>
          <t>EJ/yr</t>
        </is>
      </c>
    </row>
    <row r="1054">
      <c r="D1054" t="inlineStr">
        <is>
          <t>Final Energy|Transportation|Other</t>
        </is>
      </c>
      <c r="E1054" t="inlineStr">
        <is>
          <t>EJ/yr</t>
        </is>
      </c>
    </row>
    <row r="1055">
      <c r="D1055" t="inlineStr">
        <is>
          <t>Final Energy|Transportation|Passenger</t>
        </is>
      </c>
      <c r="E1055" t="inlineStr">
        <is>
          <t>EJ/yr</t>
        </is>
      </c>
    </row>
    <row r="1056">
      <c r="D1056" t="inlineStr">
        <is>
          <t>Final Energy|Transportation|Passenger|Electricity</t>
        </is>
      </c>
      <c r="E1056" t="inlineStr">
        <is>
          <t>EJ/yr</t>
        </is>
      </c>
    </row>
    <row r="1057">
      <c r="D1057" t="inlineStr">
        <is>
          <t>Final Energy|Transportation|Passenger|Gases</t>
        </is>
      </c>
      <c r="E1057" t="inlineStr">
        <is>
          <t>EJ/yr</t>
        </is>
      </c>
    </row>
    <row r="1058">
      <c r="D1058" t="inlineStr">
        <is>
          <t>Final Energy|Transportation|Passenger|Gases|Bioenergy</t>
        </is>
      </c>
      <c r="E1058" t="inlineStr">
        <is>
          <t>EJ/yr</t>
        </is>
      </c>
    </row>
    <row r="1059">
      <c r="D1059" t="inlineStr">
        <is>
          <t>Final Energy|Transportation|Passenger|Gases|Fossil</t>
        </is>
      </c>
      <c r="E1059" t="inlineStr">
        <is>
          <t>EJ/yr</t>
        </is>
      </c>
    </row>
    <row r="1060">
      <c r="D1060" t="inlineStr">
        <is>
          <t>Final Energy|Transportation|Passenger|Hydrogen</t>
        </is>
      </c>
      <c r="E1060" t="inlineStr">
        <is>
          <t>EJ/yr</t>
        </is>
      </c>
    </row>
    <row r="1061">
      <c r="D1061" t="inlineStr">
        <is>
          <t>Final Energy|Transportation|Passenger|Liquids</t>
        </is>
      </c>
      <c r="E1061" t="inlineStr">
        <is>
          <t>EJ/yr</t>
        </is>
      </c>
    </row>
    <row r="1062">
      <c r="D1062" t="inlineStr">
        <is>
          <t>Final Energy|Transportation|Passenger|Liquids|Bioenergy</t>
        </is>
      </c>
      <c r="E1062" t="inlineStr">
        <is>
          <t>EJ/yr</t>
        </is>
      </c>
    </row>
    <row r="1063">
      <c r="D1063" t="inlineStr">
        <is>
          <t>Final Energy|Transportation|Passenger|Liquids|Fossil synfuel</t>
        </is>
      </c>
      <c r="E1063" t="inlineStr">
        <is>
          <t>EJ/yr</t>
        </is>
      </c>
    </row>
    <row r="1064">
      <c r="D1064" t="inlineStr">
        <is>
          <t>Final Energy|Transportation|Passenger|Liquids|Oil</t>
        </is>
      </c>
      <c r="E1064" t="inlineStr">
        <is>
          <t>EJ/yr</t>
        </is>
      </c>
    </row>
    <row r="1065">
      <c r="D1065" t="inlineStr">
        <is>
          <t>Final Energy|Transportation|Passenger|Other</t>
        </is>
      </c>
      <c r="E1065" t="inlineStr">
        <is>
          <t>EJ/yr</t>
        </is>
      </c>
    </row>
    <row r="1066">
      <c r="D1066" t="inlineStr">
        <is>
          <t>Final Energy|Transportation|Rail</t>
        </is>
      </c>
      <c r="E1066" t="inlineStr">
        <is>
          <t>EJ/yr</t>
        </is>
      </c>
    </row>
    <row r="1067">
      <c r="D1067" t="inlineStr">
        <is>
          <t>Final Energy|Transportation|Rail|Freight</t>
        </is>
      </c>
      <c r="E1067" t="inlineStr">
        <is>
          <t>EJ/yr</t>
        </is>
      </c>
    </row>
    <row r="1068">
      <c r="D1068" t="inlineStr">
        <is>
          <t>Final Energy|Transportation|Rail|Passenger</t>
        </is>
      </c>
      <c r="E1068" t="inlineStr">
        <is>
          <t>EJ/yr</t>
        </is>
      </c>
    </row>
    <row r="1069">
      <c r="D1069" t="inlineStr">
        <is>
          <t>Final Energy|Transportation|Road|Freight</t>
        </is>
      </c>
      <c r="E1069" t="inlineStr">
        <is>
          <t>EJ/yr</t>
        </is>
      </c>
    </row>
    <row r="1070">
      <c r="D1070" t="inlineStr">
        <is>
          <t>Final Energy|Transportation|Road|Freight|Electric</t>
        </is>
      </c>
      <c r="E1070" t="inlineStr">
        <is>
          <t>EJ/yr</t>
        </is>
      </c>
    </row>
    <row r="1071">
      <c r="D1071" t="inlineStr">
        <is>
          <t>Final Energy|Transportation|Road|Freight|FC</t>
        </is>
      </c>
      <c r="E1071" t="inlineStr">
        <is>
          <t>EJ/yr</t>
        </is>
      </c>
    </row>
    <row r="1072">
      <c r="D1072" t="inlineStr">
        <is>
          <t>Final Energy|Transportation|Road|Freight|ICE</t>
        </is>
      </c>
      <c r="E1072" t="inlineStr">
        <is>
          <t>EJ/yr</t>
        </is>
      </c>
    </row>
    <row r="1073">
      <c r="D1073" t="inlineStr">
        <is>
          <t>Final Energy|Transportation|Road|Passenger</t>
        </is>
      </c>
      <c r="E1073" t="inlineStr">
        <is>
          <t>EJ/yr</t>
        </is>
      </c>
    </row>
    <row r="1074">
      <c r="D1074" t="inlineStr">
        <is>
          <t>Final Energy|Transportation|Road|Passenger|2W&amp;3W</t>
        </is>
      </c>
      <c r="E1074" t="inlineStr">
        <is>
          <t>EJ/yr</t>
        </is>
      </c>
    </row>
    <row r="1075">
      <c r="D1075" t="inlineStr">
        <is>
          <t>Final Energy|Transportation|Road|Passenger|Bus</t>
        </is>
      </c>
      <c r="E1075" t="inlineStr">
        <is>
          <t>EJ/yr</t>
        </is>
      </c>
    </row>
    <row r="1076">
      <c r="D1076" t="inlineStr">
        <is>
          <t>Final Energy|Transportation|Road|Passenger|LDV</t>
        </is>
      </c>
      <c r="E1076" t="inlineStr">
        <is>
          <t>EJ/yr</t>
        </is>
      </c>
    </row>
    <row r="1077">
      <c r="D1077" t="inlineStr">
        <is>
          <t>Fiscal Gap</t>
        </is>
      </c>
      <c r="E1077" t="inlineStr">
        <is>
          <t>billion US$2010/yr</t>
        </is>
      </c>
    </row>
    <row r="1078">
      <c r="D1078" t="inlineStr">
        <is>
          <t>Fiscal Resilience</t>
        </is>
      </c>
      <c r="E1078" t="inlineStr">
        <is>
          <t>billion US$2010/yr</t>
        </is>
      </c>
    </row>
    <row r="1079">
      <c r="D1079" t="inlineStr">
        <is>
          <t>Food Demand</t>
        </is>
      </c>
      <c r="E1079" t="inlineStr">
        <is>
          <t>kcal/cap/day</t>
        </is>
      </c>
    </row>
    <row r="1080">
      <c r="D1080" t="inlineStr">
        <is>
          <t>Food Demand|Crops</t>
        </is>
      </c>
      <c r="E1080" t="inlineStr">
        <is>
          <t>kcal/cap/day</t>
        </is>
      </c>
    </row>
    <row r="1081">
      <c r="D1081" t="inlineStr">
        <is>
          <t>Food Demand|Livestock</t>
        </is>
      </c>
      <c r="E1081" t="inlineStr">
        <is>
          <t>kcal/cap/day</t>
        </is>
      </c>
    </row>
    <row r="1082">
      <c r="D1082" t="inlineStr">
        <is>
          <t>Food Energy Supply</t>
        </is>
      </c>
      <c r="E1082" t="inlineStr">
        <is>
          <t>EJ/yr</t>
        </is>
      </c>
    </row>
    <row r="1083">
      <c r="D1083" t="inlineStr">
        <is>
          <t>Food Energy Supply|Livestock</t>
        </is>
      </c>
      <c r="E1083" t="inlineStr">
        <is>
          <t>EJ/yr</t>
        </is>
      </c>
    </row>
    <row r="1084">
      <c r="D1084" t="inlineStr">
        <is>
          <t>Forcing</t>
        </is>
      </c>
      <c r="E1084" t="inlineStr">
        <is>
          <t>W/m2</t>
        </is>
      </c>
    </row>
    <row r="1085">
      <c r="D1085" t="inlineStr">
        <is>
          <t>Forcing|Aerosol</t>
        </is>
      </c>
      <c r="E1085" t="inlineStr">
        <is>
          <t>W/m2</t>
        </is>
      </c>
    </row>
    <row r="1086">
      <c r="D1086" t="inlineStr">
        <is>
          <t>Forcing|Aerosol|BC</t>
        </is>
      </c>
      <c r="E1086" t="inlineStr">
        <is>
          <t>W/m2</t>
        </is>
      </c>
    </row>
    <row r="1087">
      <c r="D1087" t="inlineStr">
        <is>
          <t>Forcing|Aerosol|Black and Organic Carbon</t>
        </is>
      </c>
      <c r="E1087" t="inlineStr">
        <is>
          <t>W/m2</t>
        </is>
      </c>
    </row>
    <row r="1088">
      <c r="D1088" t="inlineStr">
        <is>
          <t>Forcing|Aerosol|Cloud Indirect</t>
        </is>
      </c>
      <c r="E1088" t="inlineStr">
        <is>
          <t>W/m2</t>
        </is>
      </c>
    </row>
    <row r="1089">
      <c r="D1089" t="inlineStr">
        <is>
          <t>Forcing|Aerosol|OC</t>
        </is>
      </c>
      <c r="E1089" t="inlineStr">
        <is>
          <t>W/m2</t>
        </is>
      </c>
    </row>
    <row r="1090">
      <c r="D1090" t="inlineStr">
        <is>
          <t>Forcing|Aerosol|Other</t>
        </is>
      </c>
      <c r="E1090" t="inlineStr">
        <is>
          <t>W/m2</t>
        </is>
      </c>
    </row>
    <row r="1091">
      <c r="D1091" t="inlineStr">
        <is>
          <t>Forcing|Aerosol|Sulfate Direct</t>
        </is>
      </c>
      <c r="E1091" t="inlineStr">
        <is>
          <t>W/m2</t>
        </is>
      </c>
    </row>
    <row r="1092">
      <c r="D1092" t="inlineStr">
        <is>
          <t>Forcing|Albedo Change and Mineral Dust</t>
        </is>
      </c>
      <c r="E1092" t="inlineStr">
        <is>
          <t>W/m2</t>
        </is>
      </c>
    </row>
    <row r="1093">
      <c r="D1093" t="inlineStr">
        <is>
          <t>Forcing|CH4</t>
        </is>
      </c>
      <c r="E1093" t="inlineStr">
        <is>
          <t>W/m2</t>
        </is>
      </c>
    </row>
    <row r="1094">
      <c r="D1094" t="inlineStr">
        <is>
          <t>Forcing|CO2</t>
        </is>
      </c>
      <c r="E1094" t="inlineStr">
        <is>
          <t>W/m2</t>
        </is>
      </c>
    </row>
    <row r="1095">
      <c r="D1095" t="inlineStr">
        <is>
          <t>Forcing|F-Gases</t>
        </is>
      </c>
      <c r="E1095" t="inlineStr">
        <is>
          <t>W/m2</t>
        </is>
      </c>
    </row>
    <row r="1096">
      <c r="D1096" t="inlineStr">
        <is>
          <t>Forcing|Kyoto Gases</t>
        </is>
      </c>
      <c r="E1096" t="inlineStr">
        <is>
          <t>W/m2</t>
        </is>
      </c>
    </row>
    <row r="1097">
      <c r="D1097" t="inlineStr">
        <is>
          <t>Forcing|Montreal Gases</t>
        </is>
      </c>
      <c r="E1097" t="inlineStr">
        <is>
          <t>W/m2</t>
        </is>
      </c>
    </row>
    <row r="1098">
      <c r="D1098" t="inlineStr">
        <is>
          <t>Forcing|N2O</t>
        </is>
      </c>
      <c r="E1098" t="inlineStr">
        <is>
          <t>W/m2</t>
        </is>
      </c>
    </row>
    <row r="1099">
      <c r="D1099" t="inlineStr">
        <is>
          <t>Forcing|Other</t>
        </is>
      </c>
      <c r="E1099" t="inlineStr">
        <is>
          <t>W/m2</t>
        </is>
      </c>
    </row>
    <row r="1100">
      <c r="D1100" t="inlineStr">
        <is>
          <t>Forcing|Tropospheric Ozone</t>
        </is>
      </c>
      <c r="E1100" t="inlineStr">
        <is>
          <t>W/m2</t>
        </is>
      </c>
    </row>
    <row r="1101">
      <c r="D1101" t="inlineStr">
        <is>
          <t>Forestry Demand|Roundwood</t>
        </is>
      </c>
      <c r="E1101" t="inlineStr">
        <is>
          <t>million m3/yr</t>
        </is>
      </c>
    </row>
    <row r="1102">
      <c r="D1102" t="inlineStr">
        <is>
          <t>Forestry Demand|Roundwood|Industrial Roundwood</t>
        </is>
      </c>
      <c r="E1102" t="inlineStr">
        <is>
          <t>million m3/yr</t>
        </is>
      </c>
    </row>
    <row r="1103">
      <c r="D1103" t="inlineStr">
        <is>
          <t>Forestry Demand|Roundwood|Wood Fuel</t>
        </is>
      </c>
      <c r="E1103" t="inlineStr">
        <is>
          <t>million m3/yr</t>
        </is>
      </c>
    </row>
    <row r="1104">
      <c r="D1104" t="inlineStr">
        <is>
          <t>Forestry Production|Forest Residues</t>
        </is>
      </c>
      <c r="E1104" t="inlineStr">
        <is>
          <t>million t DM/yr</t>
        </is>
      </c>
    </row>
    <row r="1105">
      <c r="D1105" t="inlineStr">
        <is>
          <t>Forestry Production|Roundwood</t>
        </is>
      </c>
      <c r="E1105" t="inlineStr">
        <is>
          <t>million m3/yr</t>
        </is>
      </c>
    </row>
    <row r="1106">
      <c r="D1106" t="inlineStr">
        <is>
          <t>Forestry Production|Roundwood|Industrial Roundwood</t>
        </is>
      </c>
      <c r="E1106" t="inlineStr">
        <is>
          <t>million m3/yr</t>
        </is>
      </c>
    </row>
    <row r="1107">
      <c r="D1107" t="inlineStr">
        <is>
          <t>Forestry Production|Roundwood|Wood Fuel</t>
        </is>
      </c>
      <c r="E1107" t="inlineStr">
        <is>
          <t>million m3/yr</t>
        </is>
      </c>
    </row>
    <row r="1108">
      <c r="D1108" t="inlineStr">
        <is>
          <t>Freshwater|Environmental Flow</t>
        </is>
      </c>
      <c r="E1108" t="inlineStr">
        <is>
          <t>km3/yr</t>
        </is>
      </c>
    </row>
    <row r="1109">
      <c r="D1109" t="inlineStr">
        <is>
          <t>GDP|MER</t>
        </is>
      </c>
      <c r="E1109" t="inlineStr">
        <is>
          <t>billion US$2010/yr</t>
        </is>
      </c>
    </row>
    <row r="1110">
      <c r="D1110" t="inlineStr">
        <is>
          <t>GDP|PPP</t>
        </is>
      </c>
      <c r="E1110" t="inlineStr">
        <is>
          <t>billion US$2010/yr</t>
        </is>
      </c>
    </row>
    <row r="1111">
      <c r="D1111" t="inlineStr">
        <is>
          <t>GINI</t>
        </is>
      </c>
      <c r="E1111" t="inlineStr">
        <is>
          <t>-</t>
        </is>
      </c>
    </row>
    <row r="1112">
      <c r="D1112" t="inlineStr">
        <is>
          <t>Human Toxicity</t>
        </is>
      </c>
      <c r="E1112" t="inlineStr">
        <is>
          <t>Mt 1,4-DCB-eq</t>
        </is>
      </c>
    </row>
    <row r="1113">
      <c r="D1113" t="inlineStr">
        <is>
          <t>Human Toxicity|Electricity</t>
        </is>
      </c>
      <c r="E1113" t="inlineStr">
        <is>
          <t>Mt 1,4-DCB-eq</t>
        </is>
      </c>
    </row>
    <row r="1114">
      <c r="D1114" t="inlineStr">
        <is>
          <t>Import</t>
        </is>
      </c>
      <c r="E1114" t="inlineStr">
        <is>
          <t>billion US$2010/yr</t>
        </is>
      </c>
    </row>
    <row r="1115">
      <c r="D1115" t="inlineStr">
        <is>
          <t>Import|Agriculture</t>
        </is>
      </c>
      <c r="E1115" t="inlineStr">
        <is>
          <t>billion US$2010/yr</t>
        </is>
      </c>
    </row>
    <row r="1116">
      <c r="D1116" t="inlineStr">
        <is>
          <t>Import|Energy</t>
        </is>
      </c>
      <c r="E1116" t="inlineStr">
        <is>
          <t>billion US$2010/yr</t>
        </is>
      </c>
    </row>
    <row r="1117">
      <c r="D1117" t="inlineStr">
        <is>
          <t>Import|Industry</t>
        </is>
      </c>
      <c r="E1117" t="inlineStr">
        <is>
          <t>billion US$2010/yr</t>
        </is>
      </c>
    </row>
    <row r="1118">
      <c r="D1118" t="inlineStr">
        <is>
          <t>Import|Industry|Energy</t>
        </is>
      </c>
      <c r="E1118" t="inlineStr">
        <is>
          <t>billion US$2010/yr</t>
        </is>
      </c>
    </row>
    <row r="1119">
      <c r="D1119" t="inlineStr">
        <is>
          <t>Import|Industry|Energy Intensive</t>
        </is>
      </c>
      <c r="E1119" t="inlineStr">
        <is>
          <t>billion US$2010/yr</t>
        </is>
      </c>
    </row>
    <row r="1120">
      <c r="D1120" t="inlineStr">
        <is>
          <t>Import|Industry|Manufacturing</t>
        </is>
      </c>
      <c r="E1120" t="inlineStr">
        <is>
          <t>billion US$2010/yr</t>
        </is>
      </c>
    </row>
    <row r="1121">
      <c r="D1121" t="inlineStr">
        <is>
          <t>Import|Other</t>
        </is>
      </c>
      <c r="E1121" t="inlineStr">
        <is>
          <t>billion US$2010/yr</t>
        </is>
      </c>
    </row>
    <row r="1122">
      <c r="D1122" t="inlineStr">
        <is>
          <t>Improvement|Efficiency|Irrigation</t>
        </is>
      </c>
      <c r="E1122" t="inlineStr">
        <is>
          <t>%/yr</t>
        </is>
      </c>
    </row>
    <row r="1123">
      <c r="D1123" t="inlineStr">
        <is>
          <t>Income|LQ25</t>
        </is>
      </c>
      <c r="E1123" t="inlineStr">
        <is>
          <t>US$2010/capita</t>
        </is>
      </c>
    </row>
    <row r="1124">
      <c r="D1124" t="inlineStr">
        <is>
          <t>Income|Median</t>
        </is>
      </c>
      <c r="E1124" t="inlineStr">
        <is>
          <t>US$2010/capita</t>
        </is>
      </c>
    </row>
    <row r="1125">
      <c r="D1125" t="inlineStr">
        <is>
          <t>Indirect Risk|GDP Growth</t>
        </is>
      </c>
      <c r="E1125" t="inlineStr">
        <is>
          <t>%</t>
        </is>
      </c>
    </row>
    <row r="1126">
      <c r="D1126" t="inlineStr">
        <is>
          <t>Indirect Risk|Public Debt</t>
        </is>
      </c>
      <c r="E1126" t="inlineStr">
        <is>
          <t>billion US$2010/yr</t>
        </is>
      </c>
    </row>
    <row r="1127">
      <c r="D1127" t="inlineStr">
        <is>
          <t>Interest Rate|Real</t>
        </is>
      </c>
      <c r="E1127" t="inlineStr">
        <is>
          <t>%</t>
        </is>
      </c>
    </row>
    <row r="1128">
      <c r="D1128" t="inlineStr">
        <is>
          <t>Investment</t>
        </is>
      </c>
      <c r="E1128" t="inlineStr">
        <is>
          <t>billion US$2010/yr</t>
        </is>
      </c>
    </row>
    <row r="1129">
      <c r="D1129" t="inlineStr">
        <is>
          <t>Investment|Energy Demand|Transportation|Freight|Aviation</t>
        </is>
      </c>
      <c r="E1129" t="inlineStr">
        <is>
          <t>billion US$2010/yr</t>
        </is>
      </c>
    </row>
    <row r="1130">
      <c r="D1130" t="inlineStr">
        <is>
          <t>Investment|Energy Demand|Transportation|Freight|Railways</t>
        </is>
      </c>
      <c r="E1130" t="inlineStr">
        <is>
          <t>billion US$2010/yr</t>
        </is>
      </c>
    </row>
    <row r="1131">
      <c r="D1131" t="inlineStr">
        <is>
          <t>Investment|Energy Demand|Transportation|Freight|Road|HDT|EV</t>
        </is>
      </c>
      <c r="E1131" t="inlineStr">
        <is>
          <t>billion US$2010/yr</t>
        </is>
      </c>
    </row>
    <row r="1132">
      <c r="D1132" t="inlineStr">
        <is>
          <t>Investment|Energy Demand|Transportation|Freight|Road|HDT|FCV</t>
        </is>
      </c>
      <c r="E1132" t="inlineStr">
        <is>
          <t>billion US$2010/yr</t>
        </is>
      </c>
    </row>
    <row r="1133">
      <c r="D1133" t="inlineStr">
        <is>
          <t>Investment|Energy Demand|Transportation|Freight|Road|HDT|ICE</t>
        </is>
      </c>
      <c r="E1133" t="inlineStr">
        <is>
          <t>billion US$2010/yr</t>
        </is>
      </c>
    </row>
    <row r="1134">
      <c r="D1134" t="inlineStr">
        <is>
          <t>Investment|Energy Demand|Transportation|Passenger|Aviation</t>
        </is>
      </c>
      <c r="E1134" t="inlineStr">
        <is>
          <t>billion US$2010/yr</t>
        </is>
      </c>
    </row>
    <row r="1135">
      <c r="D1135" t="inlineStr">
        <is>
          <t>Investment|Energy Demand|Transportation|Passenger|Railways</t>
        </is>
      </c>
      <c r="E1135" t="inlineStr">
        <is>
          <t>billion US$2010/yr</t>
        </is>
      </c>
    </row>
    <row r="1136">
      <c r="D1136" t="inlineStr">
        <is>
          <t>Investment|Energy Demand|Transportation|Passenger|Road|LDV|EV</t>
        </is>
      </c>
      <c r="E1136" t="inlineStr">
        <is>
          <t>billion US$2010/yr</t>
        </is>
      </c>
    </row>
    <row r="1137">
      <c r="D1137" t="inlineStr">
        <is>
          <t>Investment|Energy Demand|Transportation|Passenger|Road|LDV|FCV</t>
        </is>
      </c>
      <c r="E1137" t="inlineStr">
        <is>
          <t>billion US$2010/yr</t>
        </is>
      </c>
    </row>
    <row r="1138">
      <c r="D1138" t="inlineStr">
        <is>
          <t>Investment|Energy Demand|Transportation|Passenger|Road|LDV|ICE</t>
        </is>
      </c>
      <c r="E1138" t="inlineStr">
        <is>
          <t>billion US$2010/yr</t>
        </is>
      </c>
    </row>
    <row r="1139">
      <c r="D1139" t="inlineStr">
        <is>
          <t>Investment|Energy Efficiency</t>
        </is>
      </c>
      <c r="E1139" t="inlineStr">
        <is>
          <t>billion US$2010/yr</t>
        </is>
      </c>
    </row>
    <row r="1140">
      <c r="D1140" t="inlineStr">
        <is>
          <t>Investment|Energy Supply</t>
        </is>
      </c>
      <c r="E1140" t="inlineStr">
        <is>
          <t>billion US$2010/yr</t>
        </is>
      </c>
    </row>
    <row r="1141">
      <c r="D1141" t="inlineStr">
        <is>
          <t>Investment|Energy Supply|CO2 Transport and Storage</t>
        </is>
      </c>
      <c r="E1141" t="inlineStr">
        <is>
          <t>billion US$2010/yr</t>
        </is>
      </c>
    </row>
    <row r="1142">
      <c r="D1142" t="inlineStr">
        <is>
          <t>Investment|Energy Supply|Electricity</t>
        </is>
      </c>
      <c r="E1142" t="inlineStr">
        <is>
          <t>billion US$2010/yr</t>
        </is>
      </c>
    </row>
    <row r="1143">
      <c r="D1143" t="inlineStr">
        <is>
          <t>Investment|Energy Supply|Electricity|Biomass</t>
        </is>
      </c>
      <c r="E1143" t="inlineStr">
        <is>
          <t>billion US$2010/yr</t>
        </is>
      </c>
    </row>
    <row r="1144">
      <c r="D1144" t="inlineStr">
        <is>
          <t>Investment|Energy Supply|Electricity|Biomass|w/ CCS</t>
        </is>
      </c>
      <c r="E1144" t="inlineStr">
        <is>
          <t>billion US$2010/yr</t>
        </is>
      </c>
    </row>
    <row r="1145">
      <c r="D1145" t="inlineStr">
        <is>
          <t>Investment|Energy Supply|Electricity|Biomass|w/o CCS</t>
        </is>
      </c>
      <c r="E1145" t="inlineStr">
        <is>
          <t>billion US$2010/yr</t>
        </is>
      </c>
    </row>
    <row r="1146">
      <c r="D1146" t="inlineStr">
        <is>
          <t>Investment|Energy Supply|Electricity|Coal</t>
        </is>
      </c>
      <c r="E1146" t="inlineStr">
        <is>
          <t>billion US$2010/yr</t>
        </is>
      </c>
    </row>
    <row r="1147">
      <c r="D1147" t="inlineStr">
        <is>
          <t>Investment|Energy Supply|Electricity|Coal|w/ CCS</t>
        </is>
      </c>
      <c r="E1147" t="inlineStr">
        <is>
          <t>billion US$2010/yr</t>
        </is>
      </c>
    </row>
    <row r="1148">
      <c r="D1148" t="inlineStr">
        <is>
          <t>Investment|Energy Supply|Electricity|Coal|w/o CCS</t>
        </is>
      </c>
      <c r="E1148" t="inlineStr">
        <is>
          <t>billion US$2010/yr</t>
        </is>
      </c>
    </row>
    <row r="1149">
      <c r="D1149" t="inlineStr">
        <is>
          <t>Investment|Energy Supply|Electricity|Electricity Storage</t>
        </is>
      </c>
      <c r="E1149" t="inlineStr">
        <is>
          <t>billion US$2010/yr</t>
        </is>
      </c>
    </row>
    <row r="1150">
      <c r="D1150" t="inlineStr">
        <is>
          <t>Investment|Energy Supply|Electricity|Fossil</t>
        </is>
      </c>
      <c r="E1150" t="inlineStr">
        <is>
          <t>billion US$2010/yr</t>
        </is>
      </c>
    </row>
    <row r="1151">
      <c r="D1151" t="inlineStr">
        <is>
          <t>Investment|Energy Supply|Electricity|Gas</t>
        </is>
      </c>
      <c r="E1151" t="inlineStr">
        <is>
          <t>billion US$2010/yr</t>
        </is>
      </c>
    </row>
    <row r="1152">
      <c r="D1152" t="inlineStr">
        <is>
          <t>Investment|Energy Supply|Electricity|Gas|w/ CCS</t>
        </is>
      </c>
      <c r="E1152" t="inlineStr">
        <is>
          <t>billion US$2010/yr</t>
        </is>
      </c>
    </row>
    <row r="1153">
      <c r="D1153" t="inlineStr">
        <is>
          <t>Investment|Energy Supply|Electricity|Gas|w/o CCS</t>
        </is>
      </c>
      <c r="E1153" t="inlineStr">
        <is>
          <t>billion US$2010/yr</t>
        </is>
      </c>
    </row>
    <row r="1154">
      <c r="D1154" t="inlineStr">
        <is>
          <t>Investment|Energy Supply|Electricity|Geothermal</t>
        </is>
      </c>
      <c r="E1154" t="inlineStr">
        <is>
          <t>billion US$2010/yr</t>
        </is>
      </c>
    </row>
    <row r="1155">
      <c r="D1155" t="inlineStr">
        <is>
          <t>Investment|Energy Supply|Electricity|Hydro</t>
        </is>
      </c>
      <c r="E1155" t="inlineStr">
        <is>
          <t>billion US$2010/yr</t>
        </is>
      </c>
    </row>
    <row r="1156">
      <c r="D1156" t="inlineStr">
        <is>
          <t>Investment|Energy Supply|Electricity|Non-Biomass Renewables</t>
        </is>
      </c>
      <c r="E1156" t="inlineStr">
        <is>
          <t>billion US$2010/yr</t>
        </is>
      </c>
    </row>
    <row r="1157">
      <c r="D1157" t="inlineStr">
        <is>
          <t>Investment|Energy Supply|Electricity|Non-fossil</t>
        </is>
      </c>
      <c r="E1157" t="inlineStr">
        <is>
          <t>billion US$2010/yr</t>
        </is>
      </c>
    </row>
    <row r="1158">
      <c r="D1158" t="inlineStr">
        <is>
          <t>Investment|Energy Supply|Electricity|Nuclear</t>
        </is>
      </c>
      <c r="E1158" t="inlineStr">
        <is>
          <t>billion US$2010/yr</t>
        </is>
      </c>
    </row>
    <row r="1159">
      <c r="D1159" t="inlineStr">
        <is>
          <t>Investment|Energy Supply|Electricity|Ocean</t>
        </is>
      </c>
      <c r="E1159" t="inlineStr">
        <is>
          <t>billion US$2010/yr</t>
        </is>
      </c>
    </row>
    <row r="1160">
      <c r="D1160" t="inlineStr">
        <is>
          <t>Investment|Energy Supply|Electricity|Oil</t>
        </is>
      </c>
      <c r="E1160" t="inlineStr">
        <is>
          <t>billion US$2010/yr</t>
        </is>
      </c>
    </row>
    <row r="1161">
      <c r="D1161" t="inlineStr">
        <is>
          <t>Investment|Energy Supply|Electricity|Oil|w/ CCS</t>
        </is>
      </c>
      <c r="E1161" t="inlineStr">
        <is>
          <t>billion US$2010/yr</t>
        </is>
      </c>
    </row>
    <row r="1162">
      <c r="D1162" t="inlineStr">
        <is>
          <t>Investment|Energy Supply|Electricity|Oil|w/o CCS</t>
        </is>
      </c>
      <c r="E1162" t="inlineStr">
        <is>
          <t>billion US$2010/yr</t>
        </is>
      </c>
    </row>
    <row r="1163">
      <c r="D1163" t="inlineStr">
        <is>
          <t>Investment|Energy Supply|Electricity|Other</t>
        </is>
      </c>
      <c r="E1163" t="inlineStr">
        <is>
          <t>billion US$2010/yr</t>
        </is>
      </c>
    </row>
    <row r="1164">
      <c r="D1164" t="inlineStr">
        <is>
          <t>Investment|Energy Supply|Electricity|Solar</t>
        </is>
      </c>
      <c r="E1164" t="inlineStr">
        <is>
          <t>billion US$2010/yr</t>
        </is>
      </c>
    </row>
    <row r="1165">
      <c r="D1165" t="inlineStr">
        <is>
          <t>Investment|Energy Supply|Electricity|Transmission and Distribution</t>
        </is>
      </c>
      <c r="E1165" t="inlineStr">
        <is>
          <t>billion US$2010/yr</t>
        </is>
      </c>
    </row>
    <row r="1166">
      <c r="D1166" t="inlineStr">
        <is>
          <t>Investment|Energy Supply|Electricity|Wind</t>
        </is>
      </c>
      <c r="E1166" t="inlineStr">
        <is>
          <t>billion US$2010/yr</t>
        </is>
      </c>
    </row>
    <row r="1167">
      <c r="D1167" t="inlineStr">
        <is>
          <t>Investment|Energy Supply|Extraction|Bioenergy</t>
        </is>
      </c>
      <c r="E1167" t="inlineStr">
        <is>
          <t>billion US$2010/yr</t>
        </is>
      </c>
    </row>
    <row r="1168">
      <c r="D1168" t="inlineStr">
        <is>
          <t>Investment|Energy Supply|Extraction|Coal</t>
        </is>
      </c>
      <c r="E1168" t="inlineStr">
        <is>
          <t>billion US$2010/yr</t>
        </is>
      </c>
    </row>
    <row r="1169">
      <c r="D1169" t="inlineStr">
        <is>
          <t>Investment|Energy Supply|Extraction|Fossil</t>
        </is>
      </c>
      <c r="E1169" t="inlineStr">
        <is>
          <t>billion US$2010/yr</t>
        </is>
      </c>
    </row>
    <row r="1170">
      <c r="D1170" t="inlineStr">
        <is>
          <t>Investment|Energy Supply|Extraction|Gas</t>
        </is>
      </c>
      <c r="E1170" t="inlineStr">
        <is>
          <t>billion US$2010/yr</t>
        </is>
      </c>
    </row>
    <row r="1171">
      <c r="D1171" t="inlineStr">
        <is>
          <t>Investment|Energy Supply|Extraction|Oil</t>
        </is>
      </c>
      <c r="E1171" t="inlineStr">
        <is>
          <t>billion US$2010/yr</t>
        </is>
      </c>
    </row>
    <row r="1172">
      <c r="D1172" t="inlineStr">
        <is>
          <t>Investment|Energy Supply|Extraction|Uranium</t>
        </is>
      </c>
      <c r="E1172" t="inlineStr">
        <is>
          <t>billion US$2010/yr</t>
        </is>
      </c>
    </row>
    <row r="1173">
      <c r="D1173" t="inlineStr">
        <is>
          <t>Investment|Energy Supply|Heat</t>
        </is>
      </c>
      <c r="E1173" t="inlineStr">
        <is>
          <t>billion US$2010/yr</t>
        </is>
      </c>
    </row>
    <row r="1174">
      <c r="D1174" t="inlineStr">
        <is>
          <t>Investment|Energy Supply|Hydrogen</t>
        </is>
      </c>
      <c r="E1174" t="inlineStr">
        <is>
          <t>billion US$2010/yr</t>
        </is>
      </c>
    </row>
    <row r="1175">
      <c r="D1175" t="inlineStr">
        <is>
          <t>Investment|Energy Supply|Hydrogen|Biomass</t>
        </is>
      </c>
      <c r="E1175" t="inlineStr">
        <is>
          <t>billion US$2010/yr</t>
        </is>
      </c>
    </row>
    <row r="1176">
      <c r="D1176" t="inlineStr">
        <is>
          <t>Investment|Energy Supply|Hydrogen|Electricity</t>
        </is>
      </c>
      <c r="E1176" t="inlineStr">
        <is>
          <t>billion US$2010/yr</t>
        </is>
      </c>
    </row>
    <row r="1177">
      <c r="D1177" t="inlineStr">
        <is>
          <t>Investment|Energy Supply|Hydrogen|Fossil</t>
        </is>
      </c>
      <c r="E1177" t="inlineStr">
        <is>
          <t>billion US$2010/yr</t>
        </is>
      </c>
    </row>
    <row r="1178">
      <c r="D1178" t="inlineStr">
        <is>
          <t>Investment|Energy Supply|Hydrogen|Other</t>
        </is>
      </c>
      <c r="E1178" t="inlineStr">
        <is>
          <t>billion US$2010/yr</t>
        </is>
      </c>
    </row>
    <row r="1179">
      <c r="D1179" t="inlineStr">
        <is>
          <t>Investment|Energy Supply|Hydrogen|Renewable</t>
        </is>
      </c>
      <c r="E1179" t="inlineStr">
        <is>
          <t>billion US$2010/yr</t>
        </is>
      </c>
    </row>
    <row r="1180">
      <c r="D1180" t="inlineStr">
        <is>
          <t>Investment|Energy Supply|Liquids</t>
        </is>
      </c>
      <c r="E1180" t="inlineStr">
        <is>
          <t>billion US$2010/yr</t>
        </is>
      </c>
    </row>
    <row r="1181">
      <c r="D1181" t="inlineStr">
        <is>
          <t>Investment|Energy Supply|Liquids|Biomass</t>
        </is>
      </c>
      <c r="E1181" t="inlineStr">
        <is>
          <t>billion US$2010/yr</t>
        </is>
      </c>
    </row>
    <row r="1182">
      <c r="D1182" t="inlineStr">
        <is>
          <t>Investment|Energy Supply|Liquids|Coal and Gas</t>
        </is>
      </c>
      <c r="E1182" t="inlineStr">
        <is>
          <t>billion US$2010/yr</t>
        </is>
      </c>
    </row>
    <row r="1183">
      <c r="D1183" t="inlineStr">
        <is>
          <t>Investment|Energy Supply|Liquids|Oil</t>
        </is>
      </c>
      <c r="E1183" t="inlineStr">
        <is>
          <t>billion US$2010/yr</t>
        </is>
      </c>
    </row>
    <row r="1184">
      <c r="D1184" t="inlineStr">
        <is>
          <t>Investment|Energy Supply|Other</t>
        </is>
      </c>
      <c r="E1184" t="inlineStr">
        <is>
          <t>billion US$2010/yr</t>
        </is>
      </c>
    </row>
    <row r="1185">
      <c r="D1185" t="inlineStr">
        <is>
          <t>Investment|Infrastructure</t>
        </is>
      </c>
      <c r="E1185" t="inlineStr">
        <is>
          <t>billion US$2010/yr</t>
        </is>
      </c>
    </row>
    <row r="1186">
      <c r="D1186" t="inlineStr">
        <is>
          <t>Investment|Infrastructure|Industry|Green</t>
        </is>
      </c>
      <c r="E1186" t="inlineStr">
        <is>
          <t>billion US$2010/yr</t>
        </is>
      </c>
    </row>
    <row r="1187">
      <c r="D1187" t="inlineStr">
        <is>
          <t>Investment|Infrastructure|Industry|Non-Green</t>
        </is>
      </c>
      <c r="E1187" t="inlineStr">
        <is>
          <t>billion US$2010/yr</t>
        </is>
      </c>
    </row>
    <row r="1188">
      <c r="D1188" t="inlineStr">
        <is>
          <t>Investment|Infrastructure|Residential and Commercial|Building Retrofits</t>
        </is>
      </c>
      <c r="E1188" t="inlineStr">
        <is>
          <t>billion US$2010/yr</t>
        </is>
      </c>
    </row>
    <row r="1189">
      <c r="D1189" t="inlineStr">
        <is>
          <t>Investment|Infrastructure|Residential and Commercial|High-Efficiency Buildings</t>
        </is>
      </c>
      <c r="E1189" t="inlineStr">
        <is>
          <t>billion US$2010/yr</t>
        </is>
      </c>
    </row>
    <row r="1190">
      <c r="D1190" t="inlineStr">
        <is>
          <t>Investment|Infrastructure|Residential and Commercial|Low-Efficiency Buildings</t>
        </is>
      </c>
      <c r="E1190" t="inlineStr">
        <is>
          <t>billion US$2010/yr</t>
        </is>
      </c>
    </row>
    <row r="1191">
      <c r="D1191" t="inlineStr">
        <is>
          <t>Investment|Infrastructure|Residential and Commercial|Medium-Efficiency Buildings</t>
        </is>
      </c>
      <c r="E1191" t="inlineStr">
        <is>
          <t>billion US$2010/yr</t>
        </is>
      </c>
    </row>
    <row r="1192">
      <c r="D1192" t="inlineStr">
        <is>
          <t>Investment|Infrastructure|Transportation</t>
        </is>
      </c>
      <c r="E1192" t="inlineStr">
        <is>
          <t>billion US$2010/yr</t>
        </is>
      </c>
    </row>
    <row r="1193">
      <c r="D1193" t="inlineStr">
        <is>
          <t>Investment|Infrastructure|Transportation|Aviation</t>
        </is>
      </c>
      <c r="E1193" t="inlineStr">
        <is>
          <t>billion US$2010/yr</t>
        </is>
      </c>
    </row>
    <row r="1194">
      <c r="D1194" t="inlineStr">
        <is>
          <t>Investment|Infrastructure|Transportation|Maritime</t>
        </is>
      </c>
      <c r="E1194" t="inlineStr">
        <is>
          <t>billion US$2010/yr</t>
        </is>
      </c>
    </row>
    <row r="1195">
      <c r="D1195" t="inlineStr">
        <is>
          <t>Investment|Infrastructure|Transportation|Rail</t>
        </is>
      </c>
      <c r="E1195" t="inlineStr">
        <is>
          <t>billion US$2010/yr</t>
        </is>
      </c>
    </row>
    <row r="1196">
      <c r="D1196" t="inlineStr">
        <is>
          <t>Investment|Infrastructure|Transportation|Road</t>
        </is>
      </c>
      <c r="E1196" t="inlineStr">
        <is>
          <t>billion US$2010/yr</t>
        </is>
      </c>
    </row>
    <row r="1197">
      <c r="D1197" t="inlineStr">
        <is>
          <t>Investment|Infrastructure|Water|Cooling</t>
        </is>
      </c>
      <c r="E1197" t="inlineStr">
        <is>
          <t>billion US$2010/yr</t>
        </is>
      </c>
    </row>
    <row r="1198">
      <c r="D1198" t="inlineStr">
        <is>
          <t>Investment|Infrastructure|Water|Irrigation</t>
        </is>
      </c>
      <c r="E1198" t="inlineStr">
        <is>
          <t>billion US$2010/yr</t>
        </is>
      </c>
    </row>
    <row r="1199">
      <c r="D1199" t="inlineStr">
        <is>
          <t>Investment|Infrastructure|Water|Other</t>
        </is>
      </c>
      <c r="E1199" t="inlineStr">
        <is>
          <t>billion US$2010/yr</t>
        </is>
      </c>
    </row>
    <row r="1200">
      <c r="D1200" t="inlineStr">
        <is>
          <t>Investment|Medical System</t>
        </is>
      </c>
      <c r="E1200" t="inlineStr">
        <is>
          <t>billion US$2010/yr</t>
        </is>
      </c>
    </row>
    <row r="1201">
      <c r="D1201" t="inlineStr">
        <is>
          <t>Investment|RnD|Energy Supply</t>
        </is>
      </c>
      <c r="E1201" t="inlineStr">
        <is>
          <t>billion US$2010/yr</t>
        </is>
      </c>
    </row>
    <row r="1202">
      <c r="D1202" t="inlineStr">
        <is>
          <t>Land Cover</t>
        </is>
      </c>
      <c r="E1202" t="inlineStr">
        <is>
          <t>million ha</t>
        </is>
      </c>
    </row>
    <row r="1203">
      <c r="D1203" t="inlineStr">
        <is>
          <t>Land Cover|Built-up Area</t>
        </is>
      </c>
      <c r="E1203" t="inlineStr">
        <is>
          <t>million ha</t>
        </is>
      </c>
    </row>
    <row r="1204">
      <c r="D1204" t="inlineStr">
        <is>
          <t>Land Cover|Cropland</t>
        </is>
      </c>
      <c r="E1204" t="inlineStr">
        <is>
          <t>million ha</t>
        </is>
      </c>
    </row>
    <row r="1205">
      <c r="D1205" t="inlineStr">
        <is>
          <t>Land Cover|Cropland|Cereals</t>
        </is>
      </c>
      <c r="E1205" t="inlineStr">
        <is>
          <t>million ha</t>
        </is>
      </c>
    </row>
    <row r="1206">
      <c r="D1206" t="inlineStr">
        <is>
          <t>Land Cover|Cropland|Double-cropped</t>
        </is>
      </c>
      <c r="E1206" t="inlineStr">
        <is>
          <t>million ha</t>
        </is>
      </c>
    </row>
    <row r="1207">
      <c r="D1207" t="inlineStr">
        <is>
          <t>Land Cover|Cropland|Energy Crops</t>
        </is>
      </c>
      <c r="E1207" t="inlineStr">
        <is>
          <t>million ha</t>
        </is>
      </c>
    </row>
    <row r="1208">
      <c r="D1208" t="inlineStr">
        <is>
          <t>Land Cover|Cropland|Energy Crops|1st generation</t>
        </is>
      </c>
      <c r="E1208" t="inlineStr">
        <is>
          <t>million ha</t>
        </is>
      </c>
    </row>
    <row r="1209">
      <c r="D1209" t="inlineStr">
        <is>
          <t>Land Cover|Cropland|Energy Crops|2nd generation</t>
        </is>
      </c>
      <c r="E1209" t="inlineStr">
        <is>
          <t>million ha</t>
        </is>
      </c>
    </row>
    <row r="1210">
      <c r="D1210" t="inlineStr">
        <is>
          <t>Land Cover|Cropland|Energy Crops|Irrigated</t>
        </is>
      </c>
      <c r="E1210" t="inlineStr">
        <is>
          <t>million ha</t>
        </is>
      </c>
    </row>
    <row r="1211">
      <c r="D1211" t="inlineStr">
        <is>
          <t>Land Cover|Cropland|Irrigated</t>
        </is>
      </c>
      <c r="E1211" t="inlineStr">
        <is>
          <t>million ha</t>
        </is>
      </c>
    </row>
    <row r="1212">
      <c r="D1212" t="inlineStr">
        <is>
          <t>Land Cover|Cropland|Rainfed</t>
        </is>
      </c>
      <c r="E1212" t="inlineStr">
        <is>
          <t>million ha</t>
        </is>
      </c>
    </row>
    <row r="1213">
      <c r="D1213" t="inlineStr">
        <is>
          <t>Land Cover|Forest</t>
        </is>
      </c>
      <c r="E1213" t="inlineStr">
        <is>
          <t>million ha</t>
        </is>
      </c>
    </row>
    <row r="1214">
      <c r="D1214" t="inlineStr">
        <is>
          <t>Land Cover|Forest|Afforestation and Reforestation</t>
        </is>
      </c>
      <c r="E1214" t="inlineStr">
        <is>
          <t>million ha</t>
        </is>
      </c>
    </row>
    <row r="1215">
      <c r="D1215" t="inlineStr">
        <is>
          <t>Land Cover|Forest|Forestry|Harvested Area</t>
        </is>
      </c>
      <c r="E1215" t="inlineStr">
        <is>
          <t>million ha</t>
        </is>
      </c>
    </row>
    <row r="1216">
      <c r="D1216" t="inlineStr">
        <is>
          <t>Land Cover|Forest|Managed</t>
        </is>
      </c>
      <c r="E1216" t="inlineStr">
        <is>
          <t>million ha</t>
        </is>
      </c>
    </row>
    <row r="1217">
      <c r="D1217" t="inlineStr">
        <is>
          <t>Land Cover|Forest|Natural Forest</t>
        </is>
      </c>
      <c r="E1217" t="inlineStr">
        <is>
          <t>million ha</t>
        </is>
      </c>
    </row>
    <row r="1218">
      <c r="D1218" t="inlineStr">
        <is>
          <t>Land Cover|Forest|Secondary</t>
        </is>
      </c>
      <c r="E1218" t="inlineStr">
        <is>
          <t>million ha</t>
        </is>
      </c>
    </row>
    <row r="1219">
      <c r="D1219" t="inlineStr">
        <is>
          <t>Land Cover|Other Arable Land</t>
        </is>
      </c>
      <c r="E1219" t="inlineStr">
        <is>
          <t>million ha</t>
        </is>
      </c>
    </row>
    <row r="1220">
      <c r="D1220" t="inlineStr">
        <is>
          <t>Land Cover|Other Land</t>
        </is>
      </c>
      <c r="E1220" t="inlineStr">
        <is>
          <t>million ha</t>
        </is>
      </c>
    </row>
    <row r="1221">
      <c r="D1221" t="inlineStr">
        <is>
          <t>Land Cover|Pasture</t>
        </is>
      </c>
      <c r="E1221" t="inlineStr">
        <is>
          <t>million ha</t>
        </is>
      </c>
    </row>
    <row r="1222">
      <c r="D1222" t="inlineStr">
        <is>
          <t>Land Cover|Water Ecosystems|Forests</t>
        </is>
      </c>
      <c r="E1222" t="inlineStr">
        <is>
          <t>million ha</t>
        </is>
      </c>
    </row>
    <row r="1223">
      <c r="D1223" t="inlineStr">
        <is>
          <t>Land Cover|Water Ecosystems|Glaciers</t>
        </is>
      </c>
      <c r="E1223" t="inlineStr">
        <is>
          <t>million ha</t>
        </is>
      </c>
    </row>
    <row r="1224">
      <c r="D1224" t="inlineStr">
        <is>
          <t>Land Cover|Water Ecosystems|Lakes</t>
        </is>
      </c>
      <c r="E1224" t="inlineStr">
        <is>
          <t>million ha</t>
        </is>
      </c>
    </row>
    <row r="1225">
      <c r="D1225" t="inlineStr">
        <is>
          <t>Land Cover|Water Ecosystems|Mountains</t>
        </is>
      </c>
      <c r="E1225" t="inlineStr">
        <is>
          <t>million ha</t>
        </is>
      </c>
    </row>
    <row r="1226">
      <c r="D1226" t="inlineStr">
        <is>
          <t>Land Cover|Water Ecosystems|Wetlands</t>
        </is>
      </c>
      <c r="E1226" t="inlineStr">
        <is>
          <t>million ha</t>
        </is>
      </c>
    </row>
    <row r="1227">
      <c r="D1227" t="inlineStr">
        <is>
          <t>Lifetime|Electricity|Biomass|w/ CCS</t>
        </is>
      </c>
      <c r="E1227" t="inlineStr">
        <is>
          <t>years</t>
        </is>
      </c>
    </row>
    <row r="1228">
      <c r="A1228" t="inlineStr">
        <is>
          <t>PyPSA-Eur-Sec 0.0.2</t>
        </is>
      </c>
      <c r="B1228" t="inlineStr">
        <is>
          <t>Gaslimit_1.5</t>
        </is>
      </c>
      <c r="C1228" t="inlineStr">
        <is>
          <t>Bulgaria</t>
        </is>
      </c>
      <c r="D1228" t="inlineStr">
        <is>
          <t>Lifetime|Electricity|Biomass|w/o CCS</t>
        </is>
      </c>
      <c r="E1228" t="inlineStr">
        <is>
          <t>years</t>
        </is>
      </c>
      <c r="I1228" t="n">
        <v>25</v>
      </c>
      <c r="J1228" t="n">
        <v>25</v>
      </c>
      <c r="K1228" t="n">
        <v>25</v>
      </c>
      <c r="L1228" t="n">
        <v>25</v>
      </c>
      <c r="M1228" t="n">
        <v>25</v>
      </c>
      <c r="N1228" t="n">
        <v>25</v>
      </c>
      <c r="O1228" t="n">
        <v>25</v>
      </c>
    </row>
    <row r="1229">
      <c r="D1229" t="inlineStr">
        <is>
          <t>Lifetime|Electricity|Coal|w/ CCS</t>
        </is>
      </c>
      <c r="E1229" t="inlineStr">
        <is>
          <t>years</t>
        </is>
      </c>
    </row>
    <row r="1230">
      <c r="A1230" t="inlineStr">
        <is>
          <t>PyPSA-Eur-Sec 0.0.2</t>
        </is>
      </c>
      <c r="B1230" t="inlineStr">
        <is>
          <t>Gaslimit_1.5</t>
        </is>
      </c>
      <c r="C1230" t="inlineStr">
        <is>
          <t>Bulgaria</t>
        </is>
      </c>
      <c r="D1230" t="inlineStr">
        <is>
          <t>Lifetime|Electricity|Coal|w/o CCS</t>
        </is>
      </c>
      <c r="E1230" t="inlineStr">
        <is>
          <t>years</t>
        </is>
      </c>
      <c r="I1230" t="n">
        <v>40</v>
      </c>
      <c r="J1230" t="n">
        <v>40</v>
      </c>
      <c r="K1230" t="n">
        <v>40</v>
      </c>
      <c r="L1230" t="n">
        <v>40</v>
      </c>
      <c r="M1230" t="n">
        <v>40</v>
      </c>
      <c r="N1230" t="n">
        <v>40</v>
      </c>
      <c r="O1230" t="n">
        <v>40</v>
      </c>
    </row>
    <row r="1231">
      <c r="D1231" t="inlineStr">
        <is>
          <t>Lifetime|Electricity|Gas|w/ CCS</t>
        </is>
      </c>
      <c r="E1231" t="inlineStr">
        <is>
          <t>years</t>
        </is>
      </c>
    </row>
    <row r="1232">
      <c r="A1232" t="inlineStr">
        <is>
          <t>PyPSA-Eur-Sec 0.0.2</t>
        </is>
      </c>
      <c r="B1232" t="inlineStr">
        <is>
          <t>Gaslimit_1.5</t>
        </is>
      </c>
      <c r="C1232" t="inlineStr">
        <is>
          <t>Bulgaria</t>
        </is>
      </c>
      <c r="D1232" t="inlineStr">
        <is>
          <t>Lifetime|Electricity|Gas|w/o CCS</t>
        </is>
      </c>
      <c r="E1232" t="inlineStr">
        <is>
          <t>years</t>
        </is>
      </c>
      <c r="I1232" t="n">
        <v>25</v>
      </c>
      <c r="J1232" t="n">
        <v>25</v>
      </c>
      <c r="K1232" t="n">
        <v>25</v>
      </c>
      <c r="L1232" t="n">
        <v>25</v>
      </c>
      <c r="M1232" t="n">
        <v>25</v>
      </c>
      <c r="N1232" t="n">
        <v>25</v>
      </c>
      <c r="O1232" t="n">
        <v>25</v>
      </c>
    </row>
    <row r="1233">
      <c r="D1233" t="inlineStr">
        <is>
          <t>Lifetime|Electricity|Geothermal</t>
        </is>
      </c>
      <c r="E1233" t="inlineStr">
        <is>
          <t>years</t>
        </is>
      </c>
    </row>
    <row r="1234">
      <c r="A1234" t="inlineStr">
        <is>
          <t>PyPSA-Eur-Sec 0.0.2</t>
        </is>
      </c>
      <c r="B1234" t="inlineStr">
        <is>
          <t>Gaslimit_1.5</t>
        </is>
      </c>
      <c r="C1234" t="inlineStr">
        <is>
          <t>Bulgaria</t>
        </is>
      </c>
      <c r="D1234" t="inlineStr">
        <is>
          <t>Lifetime|Electricity|Hydro</t>
        </is>
      </c>
      <c r="E1234" t="inlineStr">
        <is>
          <t>years</t>
        </is>
      </c>
      <c r="I1234" t="n">
        <v>80</v>
      </c>
      <c r="J1234" t="n">
        <v>80</v>
      </c>
      <c r="K1234" t="n">
        <v>80</v>
      </c>
      <c r="L1234" t="n">
        <v>80</v>
      </c>
      <c r="M1234" t="n">
        <v>80</v>
      </c>
      <c r="N1234" t="n">
        <v>80</v>
      </c>
      <c r="O1234" t="n">
        <v>80</v>
      </c>
    </row>
    <row r="1235">
      <c r="A1235" t="inlineStr">
        <is>
          <t>PyPSA-Eur-Sec 0.0.2</t>
        </is>
      </c>
      <c r="B1235" t="inlineStr">
        <is>
          <t>Gaslimit_1.5</t>
        </is>
      </c>
      <c r="C1235" t="inlineStr">
        <is>
          <t>Bulgaria</t>
        </is>
      </c>
      <c r="D1235" t="inlineStr">
        <is>
          <t>Lifetime|Electricity|Nuclear</t>
        </is>
      </c>
      <c r="E1235" t="inlineStr">
        <is>
          <t>years</t>
        </is>
      </c>
      <c r="I1235" t="n">
        <v>40</v>
      </c>
      <c r="J1235" t="n">
        <v>40</v>
      </c>
      <c r="K1235" t="n">
        <v>40</v>
      </c>
      <c r="L1235" t="n">
        <v>40</v>
      </c>
      <c r="M1235" t="n">
        <v>40</v>
      </c>
      <c r="N1235" t="n">
        <v>40</v>
      </c>
      <c r="O1235" t="n">
        <v>40</v>
      </c>
    </row>
    <row r="1236">
      <c r="D1236" t="inlineStr">
        <is>
          <t>Lifetime|Electricity|Solar|CSP</t>
        </is>
      </c>
      <c r="E1236" t="inlineStr">
        <is>
          <t>years</t>
        </is>
      </c>
    </row>
    <row r="1237">
      <c r="A1237" t="inlineStr">
        <is>
          <t>PyPSA-Eur-Sec 0.0.2</t>
        </is>
      </c>
      <c r="B1237" t="inlineStr">
        <is>
          <t>Gaslimit_1.5</t>
        </is>
      </c>
      <c r="C1237" t="inlineStr">
        <is>
          <t>Bulgaria</t>
        </is>
      </c>
      <c r="D1237" t="inlineStr">
        <is>
          <t>Lifetime|Electricity|Solar|PV</t>
        </is>
      </c>
      <c r="E1237" t="inlineStr">
        <is>
          <t>years</t>
        </is>
      </c>
      <c r="I1237" t="n">
        <v>32.5</v>
      </c>
      <c r="J1237" t="n">
        <v>33.75</v>
      </c>
      <c r="K1237" t="n">
        <v>35</v>
      </c>
      <c r="L1237" t="n">
        <v>35</v>
      </c>
      <c r="M1237" t="n">
        <v>35</v>
      </c>
      <c r="N1237" t="n">
        <v>35</v>
      </c>
      <c r="O1237" t="n">
        <v>35</v>
      </c>
    </row>
    <row r="1238">
      <c r="D1238" t="inlineStr">
        <is>
          <t>Lifetime|Electricity|Wind</t>
        </is>
      </c>
      <c r="E1238" t="inlineStr">
        <is>
          <t>years</t>
        </is>
      </c>
    </row>
    <row r="1239">
      <c r="A1239" t="inlineStr">
        <is>
          <t>PyPSA-Eur-Sec 0.0.2</t>
        </is>
      </c>
      <c r="B1239" t="inlineStr">
        <is>
          <t>Gaslimit_1.5</t>
        </is>
      </c>
      <c r="C1239" t="inlineStr">
        <is>
          <t>Bulgaria</t>
        </is>
      </c>
      <c r="D1239" t="inlineStr">
        <is>
          <t>Lifetime|Electricity|Wind|Offshore</t>
        </is>
      </c>
      <c r="E1239" t="inlineStr">
        <is>
          <t>years</t>
        </is>
      </c>
      <c r="I1239" t="n">
        <v>27</v>
      </c>
      <c r="J1239" t="n">
        <v>28.5</v>
      </c>
      <c r="K1239" t="n">
        <v>30</v>
      </c>
      <c r="L1239" t="n">
        <v>30</v>
      </c>
      <c r="M1239" t="n">
        <v>30</v>
      </c>
      <c r="N1239" t="n">
        <v>30</v>
      </c>
      <c r="O1239" t="n">
        <v>30</v>
      </c>
    </row>
    <row r="1240">
      <c r="A1240" t="inlineStr">
        <is>
          <t>PyPSA-Eur-Sec 0.0.2</t>
        </is>
      </c>
      <c r="B1240" t="inlineStr">
        <is>
          <t>Gaslimit_1.5</t>
        </is>
      </c>
      <c r="C1240" t="inlineStr">
        <is>
          <t>Bulgaria</t>
        </is>
      </c>
      <c r="D1240" t="inlineStr">
        <is>
          <t>Lifetime|Electricity|Wind|Onshore</t>
        </is>
      </c>
      <c r="E1240" t="inlineStr">
        <is>
          <t>years</t>
        </is>
      </c>
      <c r="I1240" t="n">
        <v>27</v>
      </c>
      <c r="J1240" t="n">
        <v>28.5</v>
      </c>
      <c r="K1240" t="n">
        <v>30</v>
      </c>
      <c r="L1240" t="n">
        <v>30</v>
      </c>
      <c r="M1240" t="n">
        <v>30</v>
      </c>
      <c r="N1240" t="n">
        <v>30</v>
      </c>
      <c r="O1240" t="n">
        <v>30</v>
      </c>
    </row>
    <row r="1241">
      <c r="D1241" t="inlineStr">
        <is>
          <t>Lifetime|Gases|Biomass|w/ CCS</t>
        </is>
      </c>
      <c r="E1241" t="inlineStr">
        <is>
          <t>years</t>
        </is>
      </c>
    </row>
    <row r="1242">
      <c r="D1242" t="inlineStr">
        <is>
          <t>Lifetime|Gases|Biomass|w/o CCS</t>
        </is>
      </c>
      <c r="E1242" t="inlineStr">
        <is>
          <t>years</t>
        </is>
      </c>
    </row>
    <row r="1243">
      <c r="D1243" t="inlineStr">
        <is>
          <t>Lifetime|Gases|Coal|w/ CCS</t>
        </is>
      </c>
      <c r="E1243" t="inlineStr">
        <is>
          <t>years</t>
        </is>
      </c>
    </row>
    <row r="1244">
      <c r="D1244" t="inlineStr">
        <is>
          <t>Lifetime|Gases|Coal|w/o CCS</t>
        </is>
      </c>
      <c r="E1244" t="inlineStr">
        <is>
          <t>years</t>
        </is>
      </c>
    </row>
    <row r="1245">
      <c r="D1245" t="inlineStr">
        <is>
          <t>Lifetime|Hydrogen|Biomass|w/ CCS</t>
        </is>
      </c>
      <c r="E1245" t="inlineStr">
        <is>
          <t>years</t>
        </is>
      </c>
    </row>
    <row r="1246">
      <c r="D1246" t="inlineStr">
        <is>
          <t>Lifetime|Hydrogen|Biomass|w/o CCS</t>
        </is>
      </c>
      <c r="E1246" t="inlineStr">
        <is>
          <t>years</t>
        </is>
      </c>
    </row>
    <row r="1247">
      <c r="D1247" t="inlineStr">
        <is>
          <t>Lifetime|Hydrogen|Coal|w/ CCS</t>
        </is>
      </c>
      <c r="E1247" t="inlineStr">
        <is>
          <t>years</t>
        </is>
      </c>
    </row>
    <row r="1248">
      <c r="D1248" t="inlineStr">
        <is>
          <t>Lifetime|Hydrogen|Coal|w/o CCS</t>
        </is>
      </c>
      <c r="E1248" t="inlineStr">
        <is>
          <t>years</t>
        </is>
      </c>
    </row>
    <row r="1249">
      <c r="A1249" t="inlineStr">
        <is>
          <t>PyPSA-Eur-Sec 0.0.2</t>
        </is>
      </c>
      <c r="B1249" t="inlineStr">
        <is>
          <t>Gaslimit_1.5</t>
        </is>
      </c>
      <c r="C1249" t="inlineStr">
        <is>
          <t>Bulgaria</t>
        </is>
      </c>
      <c r="D1249" t="inlineStr">
        <is>
          <t>Lifetime|Hydrogen|Electricity</t>
        </is>
      </c>
      <c r="E1249" t="inlineStr">
        <is>
          <t>years</t>
        </is>
      </c>
      <c r="I1249" t="n">
        <v>25</v>
      </c>
      <c r="J1249" t="n">
        <v>27.5</v>
      </c>
      <c r="K1249" t="n">
        <v>30</v>
      </c>
      <c r="L1249" t="n">
        <v>31</v>
      </c>
      <c r="M1249" t="n">
        <v>32</v>
      </c>
      <c r="N1249" t="n">
        <v>33.5</v>
      </c>
      <c r="O1249" t="n">
        <v>35</v>
      </c>
    </row>
    <row r="1250">
      <c r="D1250" t="inlineStr">
        <is>
          <t>Lifetime|Hydrogen|Gas|w/ CCS</t>
        </is>
      </c>
      <c r="E1250" t="inlineStr">
        <is>
          <t>years</t>
        </is>
      </c>
    </row>
    <row r="1251">
      <c r="D1251" t="inlineStr">
        <is>
          <t>Lifetime|Hydrogen|Gas|w/o CCS</t>
        </is>
      </c>
      <c r="E1251" t="inlineStr">
        <is>
          <t>years</t>
        </is>
      </c>
    </row>
    <row r="1252">
      <c r="D1252" t="inlineStr">
        <is>
          <t>Lifetime|Liquids|Biomass|w/ CCS</t>
        </is>
      </c>
      <c r="E1252" t="inlineStr">
        <is>
          <t>years</t>
        </is>
      </c>
    </row>
    <row r="1253">
      <c r="D1253" t="inlineStr">
        <is>
          <t>Lifetime|Liquids|Biomass|w/o CCS</t>
        </is>
      </c>
      <c r="E1253" t="inlineStr">
        <is>
          <t>years</t>
        </is>
      </c>
    </row>
    <row r="1254">
      <c r="D1254" t="inlineStr">
        <is>
          <t>Lifetime|Liquids|Coal|w/ CCS</t>
        </is>
      </c>
      <c r="E1254" t="inlineStr">
        <is>
          <t>years</t>
        </is>
      </c>
    </row>
    <row r="1255">
      <c r="D1255" t="inlineStr">
        <is>
          <t>Lifetime|Liquids|Coal|w/o CCS</t>
        </is>
      </c>
      <c r="E1255" t="inlineStr">
        <is>
          <t>years</t>
        </is>
      </c>
    </row>
    <row r="1256">
      <c r="D1256" t="inlineStr">
        <is>
          <t>Lifetime|Liquids|Gas|w/ CCS</t>
        </is>
      </c>
      <c r="E1256" t="inlineStr">
        <is>
          <t>years</t>
        </is>
      </c>
    </row>
    <row r="1257">
      <c r="D1257" t="inlineStr">
        <is>
          <t>Lifetime|Liquids|Gas|w/o CCS</t>
        </is>
      </c>
      <c r="E1257" t="inlineStr">
        <is>
          <t>years</t>
        </is>
      </c>
    </row>
    <row r="1258">
      <c r="D1258" t="inlineStr">
        <is>
          <t>Lifetime|Liquids|Oil</t>
        </is>
      </c>
      <c r="E1258" t="inlineStr">
        <is>
          <t>years</t>
        </is>
      </c>
    </row>
    <row r="1259">
      <c r="D1259" t="inlineStr">
        <is>
          <t>Material Consumption|Domestic</t>
        </is>
      </c>
      <c r="E1259" t="inlineStr">
        <is>
          <t>Mt/year</t>
        </is>
      </c>
    </row>
    <row r="1260">
      <c r="D1260" t="inlineStr">
        <is>
          <t>Material recycling|Cement</t>
        </is>
      </c>
      <c r="E1260" t="inlineStr">
        <is>
          <t>Mt/year</t>
        </is>
      </c>
    </row>
    <row r="1261">
      <c r="D1261" t="inlineStr">
        <is>
          <t>Material recycling|Chemicals</t>
        </is>
      </c>
      <c r="E1261" t="inlineStr">
        <is>
          <t>Mt/year</t>
        </is>
      </c>
    </row>
    <row r="1262">
      <c r="D1262" t="inlineStr">
        <is>
          <t>Material recycling|Chemicals|Ammonia</t>
        </is>
      </c>
      <c r="E1262" t="inlineStr">
        <is>
          <t>Mt/year</t>
        </is>
      </c>
    </row>
    <row r="1263">
      <c r="D1263" t="inlineStr">
        <is>
          <t>Material recycling|Chemicals|High value chemicals</t>
        </is>
      </c>
      <c r="E1263" t="inlineStr">
        <is>
          <t>Mt/year</t>
        </is>
      </c>
    </row>
    <row r="1264">
      <c r="D1264" t="inlineStr">
        <is>
          <t>Material recycling|Chemicals|Methanol</t>
        </is>
      </c>
      <c r="E1264" t="inlineStr">
        <is>
          <t>Mt/year</t>
        </is>
      </c>
    </row>
    <row r="1265">
      <c r="D1265" t="inlineStr">
        <is>
          <t>Material recycling|Chemicals|Other</t>
        </is>
      </c>
      <c r="E1265" t="inlineStr">
        <is>
          <t>Mt/year</t>
        </is>
      </c>
    </row>
    <row r="1266">
      <c r="D1266" t="inlineStr">
        <is>
          <t>Material recycling|Non-ferrous metals</t>
        </is>
      </c>
      <c r="E1266" t="inlineStr">
        <is>
          <t>Mt/year</t>
        </is>
      </c>
    </row>
    <row r="1267">
      <c r="D1267" t="inlineStr">
        <is>
          <t>Material recycling|Other</t>
        </is>
      </c>
      <c r="E1267" t="inlineStr">
        <is>
          <t>Mt/year</t>
        </is>
      </c>
    </row>
    <row r="1268">
      <c r="D1268" t="inlineStr">
        <is>
          <t>Material recycling|Plastics</t>
        </is>
      </c>
      <c r="E1268" t="inlineStr">
        <is>
          <t>Mt/year</t>
        </is>
      </c>
    </row>
    <row r="1269">
      <c r="D1269" t="inlineStr">
        <is>
          <t>Material recycling|Pulp and Paper</t>
        </is>
      </c>
      <c r="E1269" t="inlineStr">
        <is>
          <t>Mt/year</t>
        </is>
      </c>
    </row>
    <row r="1270">
      <c r="D1270" t="inlineStr">
        <is>
          <t>Material recycling|Steel</t>
        </is>
      </c>
      <c r="E1270" t="inlineStr">
        <is>
          <t>Mt/year</t>
        </is>
      </c>
    </row>
    <row r="1271">
      <c r="D1271" t="inlineStr">
        <is>
          <t>OM Cost|Fixed|Electricity|Biomass|w/ CCS</t>
        </is>
      </c>
      <c r="E1271" t="inlineStr">
        <is>
          <t>US$2010/kW/yr</t>
        </is>
      </c>
    </row>
    <row r="1272">
      <c r="A1272" t="inlineStr">
        <is>
          <t>PyPSA-Eur-Sec 0.0.2</t>
        </is>
      </c>
      <c r="B1272" t="inlineStr">
        <is>
          <t>Gaslimit_1.5</t>
        </is>
      </c>
      <c r="C1272" t="inlineStr">
        <is>
          <t>Bulgaria</t>
        </is>
      </c>
      <c r="D1272" t="inlineStr">
        <is>
          <t>OM Cost|Fixed|Electricity|Biomass|w/o CCS</t>
        </is>
      </c>
      <c r="E1272" t="inlineStr">
        <is>
          <t>US$2010/kW/yr</t>
        </is>
      </c>
      <c r="I1272" t="n">
        <v>124.304</v>
      </c>
      <c r="J1272" t="n">
        <v>120.825</v>
      </c>
      <c r="K1272" t="n">
        <v>117.037</v>
      </c>
      <c r="L1272" t="n">
        <v>114.001</v>
      </c>
      <c r="M1272" t="n">
        <v>110.981</v>
      </c>
      <c r="N1272" t="n">
        <v>107.975</v>
      </c>
      <c r="O1272" t="n">
        <v>104.985</v>
      </c>
    </row>
    <row r="1273">
      <c r="D1273" t="inlineStr">
        <is>
          <t>OM Cost|Fixed|Electricity|Coal|w/ CCS</t>
        </is>
      </c>
      <c r="E1273" t="inlineStr">
        <is>
          <t>US$2010/kW/yr</t>
        </is>
      </c>
    </row>
    <row r="1274">
      <c r="A1274" t="inlineStr">
        <is>
          <t>PyPSA-Eur-Sec 0.0.2</t>
        </is>
      </c>
      <c r="B1274" t="inlineStr">
        <is>
          <t>Gaslimit_1.5</t>
        </is>
      </c>
      <c r="C1274" t="inlineStr">
        <is>
          <t>Bulgaria</t>
        </is>
      </c>
      <c r="D1274" t="inlineStr">
        <is>
          <t>OM Cost|Fixed|Electricity|Coal|w/o CCS</t>
        </is>
      </c>
      <c r="E1274" t="inlineStr">
        <is>
          <t>US$2010/kW/yr</t>
        </is>
      </c>
      <c r="I1274" t="n">
        <v>62.657</v>
      </c>
      <c r="J1274" t="n">
        <v>62.657</v>
      </c>
      <c r="K1274" t="n">
        <v>62.657</v>
      </c>
      <c r="L1274" t="n">
        <v>62.657</v>
      </c>
      <c r="M1274" t="n">
        <v>62.657</v>
      </c>
      <c r="N1274" t="n">
        <v>62.657</v>
      </c>
      <c r="O1274" t="n">
        <v>62.657</v>
      </c>
    </row>
    <row r="1275">
      <c r="D1275" t="inlineStr">
        <is>
          <t>OM Cost|Fixed|Electricity|Gas|w/ CCS</t>
        </is>
      </c>
      <c r="E1275" t="inlineStr">
        <is>
          <t>US$2010/kW/yr</t>
        </is>
      </c>
    </row>
    <row r="1276">
      <c r="A1276" t="inlineStr">
        <is>
          <t>PyPSA-Eur-Sec 0.0.2</t>
        </is>
      </c>
      <c r="B1276" t="inlineStr">
        <is>
          <t>Gaslimit_1.5</t>
        </is>
      </c>
      <c r="C1276" t="inlineStr">
        <is>
          <t>Bulgaria</t>
        </is>
      </c>
      <c r="D1276" t="inlineStr">
        <is>
          <t>OM Cost|Fixed|Electricity|Gas|w/o CCS</t>
        </is>
      </c>
      <c r="E1276" t="inlineStr">
        <is>
          <t>US$2010/kW/yr</t>
        </is>
      </c>
      <c r="I1276" t="n">
        <v>8.228999999999999</v>
      </c>
      <c r="J1276" t="n">
        <v>8.058999999999999</v>
      </c>
      <c r="K1276" t="n">
        <v>7.889</v>
      </c>
      <c r="L1276" t="n">
        <v>7.783</v>
      </c>
      <c r="M1276" t="n">
        <v>7.72</v>
      </c>
      <c r="N1276" t="n">
        <v>7.656</v>
      </c>
      <c r="O1276" t="n">
        <v>7.549</v>
      </c>
    </row>
    <row r="1277">
      <c r="D1277" t="inlineStr">
        <is>
          <t>OM Cost|Fixed|Electricity|Geothermal</t>
        </is>
      </c>
      <c r="E1277" t="inlineStr">
        <is>
          <t>US$2010/kW/yr</t>
        </is>
      </c>
    </row>
    <row r="1278">
      <c r="A1278" t="inlineStr">
        <is>
          <t>PyPSA-Eur-Sec 0.0.2</t>
        </is>
      </c>
      <c r="B1278" t="inlineStr">
        <is>
          <t>Gaslimit_1.5</t>
        </is>
      </c>
      <c r="C1278" t="inlineStr">
        <is>
          <t>Bulgaria</t>
        </is>
      </c>
      <c r="D1278" t="inlineStr">
        <is>
          <t>OM Cost|Fixed|Electricity|Hydro</t>
        </is>
      </c>
      <c r="E1278" t="inlineStr">
        <is>
          <t>US$2010/kW/yr</t>
        </is>
      </c>
      <c r="I1278" t="n">
        <v>22.487</v>
      </c>
      <c r="J1278" t="n">
        <v>22.487</v>
      </c>
      <c r="K1278" t="n">
        <v>22.487</v>
      </c>
      <c r="L1278" t="n">
        <v>22.487</v>
      </c>
      <c r="M1278" t="n">
        <v>22.487</v>
      </c>
      <c r="N1278" t="n">
        <v>22.487</v>
      </c>
      <c r="O1278" t="n">
        <v>22.487</v>
      </c>
    </row>
    <row r="1279">
      <c r="A1279" t="inlineStr">
        <is>
          <t>PyPSA-Eur-Sec 0.0.2</t>
        </is>
      </c>
      <c r="B1279" t="inlineStr">
        <is>
          <t>Gaslimit_1.5</t>
        </is>
      </c>
      <c r="C1279" t="inlineStr">
        <is>
          <t>Bulgaria</t>
        </is>
      </c>
      <c r="D1279" t="inlineStr">
        <is>
          <t>OM Cost|Fixed|Electricity|Nuclear</t>
        </is>
      </c>
      <c r="E1279" t="inlineStr">
        <is>
          <t>US$2010/kW/yr</t>
        </is>
      </c>
      <c r="I1279" t="n">
        <v>113.206</v>
      </c>
      <c r="J1279" t="n">
        <v>113.206</v>
      </c>
      <c r="K1279" t="n">
        <v>113.206</v>
      </c>
      <c r="L1279" t="n">
        <v>113.206</v>
      </c>
      <c r="M1279" t="n">
        <v>113.206</v>
      </c>
      <c r="N1279" t="n">
        <v>113.206</v>
      </c>
      <c r="O1279" t="n">
        <v>113.206</v>
      </c>
    </row>
    <row r="1280">
      <c r="D1280" t="inlineStr">
        <is>
          <t>OM Cost|Fixed|Electricity|Solar|CSP</t>
        </is>
      </c>
      <c r="E1280" t="inlineStr">
        <is>
          <t>US$2010/kW/yr</t>
        </is>
      </c>
    </row>
    <row r="1281">
      <c r="A1281" t="inlineStr">
        <is>
          <t>PyPSA-Eur-Sec 0.0.2</t>
        </is>
      </c>
      <c r="B1281" t="inlineStr">
        <is>
          <t>Gaslimit_1.5</t>
        </is>
      </c>
      <c r="C1281" t="inlineStr">
        <is>
          <t>Bulgaria</t>
        </is>
      </c>
      <c r="D1281" t="inlineStr">
        <is>
          <t>OM Cost|Fixed|Electricity|Solar|PV</t>
        </is>
      </c>
      <c r="E1281" t="inlineStr">
        <is>
          <t>US$2010/kW/yr</t>
        </is>
      </c>
      <c r="I1281" t="n">
        <v>11.278</v>
      </c>
      <c r="J1281" t="n">
        <v>9.970000000000001</v>
      </c>
      <c r="K1281" t="n">
        <v>8.65</v>
      </c>
      <c r="L1281" t="n">
        <v>8.326000000000001</v>
      </c>
      <c r="M1281" t="n">
        <v>7.988</v>
      </c>
      <c r="N1281" t="n">
        <v>7.711</v>
      </c>
      <c r="O1281" t="n">
        <v>7.435</v>
      </c>
    </row>
    <row r="1282">
      <c r="D1282" t="inlineStr">
        <is>
          <t>OM Cost|Fixed|Electricity|Wind</t>
        </is>
      </c>
      <c r="E1282" t="inlineStr">
        <is>
          <t>US$2010/kW/yr</t>
        </is>
      </c>
    </row>
    <row r="1283">
      <c r="A1283" t="inlineStr">
        <is>
          <t>PyPSA-Eur-Sec 0.0.2</t>
        </is>
      </c>
      <c r="B1283" t="inlineStr">
        <is>
          <t>Gaslimit_1.5</t>
        </is>
      </c>
      <c r="C1283" t="inlineStr">
        <is>
          <t>Bulgaria</t>
        </is>
      </c>
      <c r="D1283" t="inlineStr">
        <is>
          <t>OM Cost|Fixed|Electricity|Wind|Offshore</t>
        </is>
      </c>
      <c r="E1283" t="inlineStr">
        <is>
          <t>US$2010/kW/yr</t>
        </is>
      </c>
      <c r="I1283" t="n">
        <v>40.764</v>
      </c>
      <c r="J1283" t="n">
        <v>38.726</v>
      </c>
      <c r="K1283" t="n">
        <v>36.688</v>
      </c>
      <c r="L1283" t="n">
        <v>35.22</v>
      </c>
      <c r="M1283" t="n">
        <v>33.753</v>
      </c>
      <c r="N1283" t="n">
        <v>33.386</v>
      </c>
      <c r="O1283" t="n">
        <v>33.019</v>
      </c>
    </row>
    <row r="1284">
      <c r="A1284" t="inlineStr">
        <is>
          <t>PyPSA-Eur-Sec 0.0.2</t>
        </is>
      </c>
      <c r="B1284" t="inlineStr">
        <is>
          <t>Gaslimit_1.5</t>
        </is>
      </c>
      <c r="C1284" t="inlineStr">
        <is>
          <t>Bulgaria</t>
        </is>
      </c>
      <c r="D1284" t="inlineStr">
        <is>
          <t>OM Cost|Fixed|Electricity|Wind|Onshore</t>
        </is>
      </c>
      <c r="E1284" t="inlineStr">
        <is>
          <t>US$2010/kW/yr</t>
        </is>
      </c>
      <c r="I1284" t="n">
        <v>14.241</v>
      </c>
      <c r="J1284" t="n">
        <v>13.492</v>
      </c>
      <c r="K1284" t="n">
        <v>12.866</v>
      </c>
      <c r="L1284" t="n">
        <v>12.3</v>
      </c>
      <c r="M1284" t="n">
        <v>11.847</v>
      </c>
      <c r="N1284" t="n">
        <v>11.66</v>
      </c>
      <c r="O1284" t="n">
        <v>11.573</v>
      </c>
    </row>
    <row r="1285">
      <c r="D1285" t="inlineStr">
        <is>
          <t>OM Cost|Fixed|Gases|Biomass|w/ CCS</t>
        </is>
      </c>
      <c r="E1285" t="inlineStr">
        <is>
          <t>US$2010/kW/yr</t>
        </is>
      </c>
    </row>
    <row r="1286">
      <c r="D1286" t="inlineStr">
        <is>
          <t>OM Cost|Fixed|Gases|Biomass|w/o CCS</t>
        </is>
      </c>
      <c r="E1286" t="inlineStr">
        <is>
          <t>US$2010/kW/yr</t>
        </is>
      </c>
    </row>
    <row r="1287">
      <c r="D1287" t="inlineStr">
        <is>
          <t>OM Cost|Fixed|Gases|Coal|w/ CCS</t>
        </is>
      </c>
      <c r="E1287" t="inlineStr">
        <is>
          <t>US$2010/kW/yr</t>
        </is>
      </c>
    </row>
    <row r="1288">
      <c r="D1288" t="inlineStr">
        <is>
          <t>OM Cost|Fixed|Gases|Coal|w/o CCS</t>
        </is>
      </c>
      <c r="E1288" t="inlineStr">
        <is>
          <t>US$2010/kW/yr</t>
        </is>
      </c>
    </row>
    <row r="1289">
      <c r="D1289" t="inlineStr">
        <is>
          <t>OM Cost|Fixed|Hydrogen|Biomass|w/ CCS</t>
        </is>
      </c>
      <c r="E1289" t="inlineStr">
        <is>
          <t>US$2010/kW/yr</t>
        </is>
      </c>
    </row>
    <row r="1290">
      <c r="D1290" t="inlineStr">
        <is>
          <t>OM Cost|Fixed|Hydrogen|Biomass|w/o CCS</t>
        </is>
      </c>
      <c r="E1290" t="inlineStr">
        <is>
          <t>US$2010/kW/yr</t>
        </is>
      </c>
    </row>
    <row r="1291">
      <c r="D1291" t="inlineStr">
        <is>
          <t>OM Cost|Fixed|Hydrogen|Coal|w/ CCS</t>
        </is>
      </c>
      <c r="E1291" t="inlineStr">
        <is>
          <t>US$2010/kW/yr</t>
        </is>
      </c>
    </row>
    <row r="1292">
      <c r="D1292" t="inlineStr">
        <is>
          <t>OM Cost|Fixed|Hydrogen|Coal|w/o CCS</t>
        </is>
      </c>
      <c r="E1292" t="inlineStr">
        <is>
          <t>US$2010/kW/yr</t>
        </is>
      </c>
    </row>
    <row r="1293">
      <c r="A1293" t="inlineStr">
        <is>
          <t>PyPSA-Eur-Sec 0.0.2</t>
        </is>
      </c>
      <c r="B1293" t="inlineStr">
        <is>
          <t>Gaslimit_1.5</t>
        </is>
      </c>
      <c r="C1293" t="inlineStr">
        <is>
          <t>Bulgaria</t>
        </is>
      </c>
      <c r="D1293" t="inlineStr">
        <is>
          <t>OM Cost|Fixed|Hydrogen|Electricity</t>
        </is>
      </c>
      <c r="E1293" t="inlineStr">
        <is>
          <t>US$2010/kW/yr</t>
        </is>
      </c>
      <c r="I1293" t="n">
        <v>13.239</v>
      </c>
      <c r="J1293" t="n">
        <v>11.202</v>
      </c>
      <c r="K1293" t="n">
        <v>9.164999999999999</v>
      </c>
      <c r="L1293" t="n">
        <v>7.638</v>
      </c>
      <c r="M1293" t="n">
        <v>6.11</v>
      </c>
      <c r="N1293" t="n">
        <v>5.601</v>
      </c>
      <c r="O1293" t="n">
        <v>5.092</v>
      </c>
    </row>
    <row r="1294">
      <c r="D1294" t="inlineStr">
        <is>
          <t>OM Cost|Fixed|Hydrogen|Gas|w/ CCS</t>
        </is>
      </c>
      <c r="E1294" t="inlineStr">
        <is>
          <t>US$2010/kW/yr</t>
        </is>
      </c>
    </row>
    <row r="1295">
      <c r="D1295" t="inlineStr">
        <is>
          <t>OM Cost|Fixed|Hydrogen|Gas|w/o CCS</t>
        </is>
      </c>
      <c r="E1295" t="inlineStr">
        <is>
          <t>US$2010/kW/yr</t>
        </is>
      </c>
    </row>
    <row r="1296">
      <c r="D1296" t="inlineStr">
        <is>
          <t>OM Cost|Fixed|Liquids|Biomass|w/ CCS</t>
        </is>
      </c>
      <c r="E1296" t="inlineStr">
        <is>
          <t>US$2010/kW/yr</t>
        </is>
      </c>
    </row>
    <row r="1297">
      <c r="D1297" t="inlineStr">
        <is>
          <t>OM Cost|Fixed|Liquids|Biomass|w/o CCS</t>
        </is>
      </c>
      <c r="E1297" t="inlineStr">
        <is>
          <t>US$2010/kW/yr</t>
        </is>
      </c>
    </row>
    <row r="1298">
      <c r="D1298" t="inlineStr">
        <is>
          <t>OM Cost|Fixed|Liquids|Coal|w/ CCS</t>
        </is>
      </c>
      <c r="E1298" t="inlineStr">
        <is>
          <t>US$2010/kW/yr</t>
        </is>
      </c>
    </row>
    <row r="1299">
      <c r="D1299" t="inlineStr">
        <is>
          <t>OM Cost|Fixed|Liquids|Coal|w/o CCS</t>
        </is>
      </c>
      <c r="E1299" t="inlineStr">
        <is>
          <t>US$2010/kW/yr</t>
        </is>
      </c>
    </row>
    <row r="1300">
      <c r="D1300" t="inlineStr">
        <is>
          <t>OM Cost|Fixed|Liquids|Gas|w/ CCS</t>
        </is>
      </c>
      <c r="E1300" t="inlineStr">
        <is>
          <t>US$2010/kW/yr</t>
        </is>
      </c>
    </row>
    <row r="1301">
      <c r="D1301" t="inlineStr">
        <is>
          <t>OM Cost|Fixed|Liquids|Gas|w/o CCS</t>
        </is>
      </c>
      <c r="E1301" t="inlineStr">
        <is>
          <t>US$2010/kW/yr</t>
        </is>
      </c>
    </row>
    <row r="1302">
      <c r="D1302" t="inlineStr">
        <is>
          <t>OM Cost|Fixed|Liquids|Oil</t>
        </is>
      </c>
      <c r="E1302" t="inlineStr">
        <is>
          <t>US$2010/kW/yr</t>
        </is>
      </c>
    </row>
    <row r="1303">
      <c r="D1303" t="inlineStr">
        <is>
          <t>Policy Cost|Additional Total Energy System Cost</t>
        </is>
      </c>
      <c r="E1303" t="inlineStr">
        <is>
          <t>billion US$2010/yr</t>
        </is>
      </c>
    </row>
    <row r="1304">
      <c r="D1304" t="inlineStr">
        <is>
          <t>Policy Cost|Area under MAC Curve</t>
        </is>
      </c>
      <c r="E1304" t="inlineStr">
        <is>
          <t>billion US$2010/yr</t>
        </is>
      </c>
    </row>
    <row r="1305">
      <c r="D1305" t="inlineStr">
        <is>
          <t>Policy Cost|Consumption Loss</t>
        </is>
      </c>
      <c r="E1305" t="inlineStr">
        <is>
          <t>billion US$2010/yr</t>
        </is>
      </c>
    </row>
    <row r="1306">
      <c r="D1306" t="inlineStr">
        <is>
          <t>Policy Cost|Default for CAV</t>
        </is>
      </c>
      <c r="E1306" t="inlineStr">
        <is>
          <t>billion US$2010/yr</t>
        </is>
      </c>
    </row>
    <row r="1307">
      <c r="D1307" t="inlineStr">
        <is>
          <t>Policy Cost|Equivalent Variation</t>
        </is>
      </c>
      <c r="E1307" t="inlineStr">
        <is>
          <t>billion US$2010/yr</t>
        </is>
      </c>
    </row>
    <row r="1308">
      <c r="D1308" t="inlineStr">
        <is>
          <t>Policy Cost|GDP Loss</t>
        </is>
      </c>
      <c r="E1308" t="inlineStr">
        <is>
          <t>billion US$2010/yr</t>
        </is>
      </c>
    </row>
    <row r="1309">
      <c r="D1309" t="inlineStr">
        <is>
          <t>Policy Cost|Other</t>
        </is>
      </c>
      <c r="E1309" t="inlineStr">
        <is>
          <t>billion US$2010/yr</t>
        </is>
      </c>
    </row>
    <row r="1310">
      <c r="D1310" t="inlineStr">
        <is>
          <t>Policy Cost|Welfare Change</t>
        </is>
      </c>
      <c r="E1310" t="inlineStr">
        <is>
          <t>billion US$2010/yr</t>
        </is>
      </c>
    </row>
    <row r="1311">
      <c r="D1311" t="inlineStr">
        <is>
          <t>Population</t>
        </is>
      </c>
      <c r="E1311" t="inlineStr">
        <is>
          <t>million</t>
        </is>
      </c>
    </row>
    <row r="1312">
      <c r="D1312" t="inlineStr">
        <is>
          <t>Population|Clean cooking Access</t>
        </is>
      </c>
      <c r="E1312" t="inlineStr">
        <is>
          <t>million</t>
        </is>
      </c>
    </row>
    <row r="1313">
      <c r="D1313" t="inlineStr">
        <is>
          <t>Population|Democratic rights</t>
        </is>
      </c>
      <c r="E1313" t="inlineStr">
        <is>
          <t>million</t>
        </is>
      </c>
    </row>
    <row r="1314">
      <c r="D1314" t="inlineStr">
        <is>
          <t>Population|Drinking Water Access</t>
        </is>
      </c>
      <c r="E1314" t="inlineStr">
        <is>
          <t>million</t>
        </is>
      </c>
    </row>
    <row r="1315">
      <c r="D1315" t="inlineStr">
        <is>
          <t>Population|Electricity Access</t>
        </is>
      </c>
      <c r="E1315" t="inlineStr">
        <is>
          <t>million</t>
        </is>
      </c>
    </row>
    <row r="1316">
      <c r="D1316" t="inlineStr">
        <is>
          <t>Population|Extreme poverty</t>
        </is>
      </c>
      <c r="E1316" t="inlineStr">
        <is>
          <t>million</t>
        </is>
      </c>
    </row>
    <row r="1317">
      <c r="D1317" t="inlineStr">
        <is>
          <t>Population|Female</t>
        </is>
      </c>
      <c r="E1317" t="inlineStr">
        <is>
          <t>million</t>
        </is>
      </c>
    </row>
    <row r="1318">
      <c r="D1318" t="inlineStr">
        <is>
          <t>Population|Fragility</t>
        </is>
      </c>
      <c r="E1318" t="inlineStr">
        <is>
          <t>million</t>
        </is>
      </c>
    </row>
    <row r="1319">
      <c r="D1319" t="inlineStr">
        <is>
          <t>Population|Health Services Access</t>
        </is>
      </c>
      <c r="E1319" t="inlineStr">
        <is>
          <t>million</t>
        </is>
      </c>
    </row>
    <row r="1320">
      <c r="D1320" t="inlineStr">
        <is>
          <t>Population|Homeless</t>
        </is>
      </c>
      <c r="E1320" t="inlineStr">
        <is>
          <t>million</t>
        </is>
      </c>
    </row>
    <row r="1321">
      <c r="D1321" t="inlineStr">
        <is>
          <t>Population|Informal settlements</t>
        </is>
      </c>
      <c r="E1321" t="inlineStr">
        <is>
          <t>million</t>
        </is>
      </c>
    </row>
    <row r="1322">
      <c r="D1322" t="inlineStr">
        <is>
          <t>Population|Male</t>
        </is>
      </c>
      <c r="E1322" t="inlineStr">
        <is>
          <t>million</t>
        </is>
      </c>
    </row>
    <row r="1323">
      <c r="D1323" t="inlineStr">
        <is>
          <t>Population|Malnourishment</t>
        </is>
      </c>
      <c r="E1323" t="inlineStr">
        <is>
          <t>million</t>
        </is>
      </c>
    </row>
    <row r="1324">
      <c r="D1324" t="inlineStr">
        <is>
          <t>Population|Mobile Network Access</t>
        </is>
      </c>
      <c r="E1324" t="inlineStr">
        <is>
          <t>million</t>
        </is>
      </c>
    </row>
    <row r="1325">
      <c r="D1325" t="inlineStr">
        <is>
          <t>Population|Primary education</t>
        </is>
      </c>
      <c r="E1325" t="inlineStr">
        <is>
          <t>million</t>
        </is>
      </c>
    </row>
    <row r="1326">
      <c r="D1326" t="inlineStr">
        <is>
          <t>Population|Primary relationships</t>
        </is>
      </c>
      <c r="E1326" t="inlineStr">
        <is>
          <t>million</t>
        </is>
      </c>
    </row>
    <row r="1327">
      <c r="D1327" t="inlineStr">
        <is>
          <t>Population|Public transport Access</t>
        </is>
      </c>
      <c r="E1327" t="inlineStr">
        <is>
          <t>million</t>
        </is>
      </c>
    </row>
    <row r="1328">
      <c r="D1328" t="inlineStr">
        <is>
          <t>Population|Relative poverty</t>
        </is>
      </c>
      <c r="E1328" t="inlineStr">
        <is>
          <t>million</t>
        </is>
      </c>
    </row>
    <row r="1329">
      <c r="D1329" t="inlineStr">
        <is>
          <t>Population|Relying on Solid Fuels</t>
        </is>
      </c>
      <c r="E1329" t="inlineStr">
        <is>
          <t>million</t>
        </is>
      </c>
    </row>
    <row r="1330">
      <c r="D1330" t="inlineStr">
        <is>
          <t>Population|Risk of Hunger</t>
        </is>
      </c>
      <c r="E1330" t="inlineStr">
        <is>
          <t>million</t>
        </is>
      </c>
    </row>
    <row r="1331">
      <c r="D1331" t="inlineStr">
        <is>
          <t>Population|Road Access</t>
        </is>
      </c>
      <c r="E1331" t="inlineStr">
        <is>
          <t>million</t>
        </is>
      </c>
    </row>
    <row r="1332">
      <c r="D1332" t="inlineStr">
        <is>
          <t>Population|Rural</t>
        </is>
      </c>
      <c r="E1332" t="inlineStr">
        <is>
          <t>million</t>
        </is>
      </c>
    </row>
    <row r="1333">
      <c r="D1333" t="inlineStr">
        <is>
          <t>Population|Sanitation Access</t>
        </is>
      </c>
      <c r="E1333" t="inlineStr">
        <is>
          <t>million</t>
        </is>
      </c>
    </row>
    <row r="1334">
      <c r="D1334" t="inlineStr">
        <is>
          <t>Population|Secondary education</t>
        </is>
      </c>
      <c r="E1334" t="inlineStr">
        <is>
          <t>million</t>
        </is>
      </c>
    </row>
    <row r="1335">
      <c r="D1335" t="inlineStr">
        <is>
          <t>Population|substandard accommodation</t>
        </is>
      </c>
      <c r="E1335" t="inlineStr">
        <is>
          <t>million</t>
        </is>
      </c>
    </row>
    <row r="1336">
      <c r="D1336" t="inlineStr">
        <is>
          <t>Population|Tertiary education</t>
        </is>
      </c>
      <c r="E1336" t="inlineStr">
        <is>
          <t>million</t>
        </is>
      </c>
    </row>
    <row r="1337">
      <c r="D1337" t="inlineStr">
        <is>
          <t>Population|Urban</t>
        </is>
      </c>
      <c r="E1337" t="inlineStr">
        <is>
          <t>million</t>
        </is>
      </c>
    </row>
    <row r="1338">
      <c r="D1338" t="inlineStr">
        <is>
          <t>Population|Urban|Share</t>
        </is>
      </c>
      <c r="E1338" t="inlineStr">
        <is>
          <t>%</t>
        </is>
      </c>
    </row>
    <row r="1339">
      <c r="D1339" t="inlineStr">
        <is>
          <t>Population|Working Age</t>
        </is>
      </c>
      <c r="E1339" t="inlineStr">
        <is>
          <t>million</t>
        </is>
      </c>
    </row>
    <row r="1340">
      <c r="D1340" t="inlineStr">
        <is>
          <t>Premature Deaths|PM2.5</t>
        </is>
      </c>
      <c r="E1340" t="inlineStr">
        <is>
          <t>million</t>
        </is>
      </c>
    </row>
    <row r="1341">
      <c r="D1341" t="inlineStr">
        <is>
          <t>Price|Agriculture|Corn|Index</t>
        </is>
      </c>
      <c r="E1341" t="inlineStr">
        <is>
          <t>Index (2010 = 1)</t>
        </is>
      </c>
    </row>
    <row r="1342">
      <c r="D1342" t="inlineStr">
        <is>
          <t>Price|Agriculture|Livestock|Index</t>
        </is>
      </c>
      <c r="E1342" t="inlineStr">
        <is>
          <t>Index (2010 = 1)</t>
        </is>
      </c>
    </row>
    <row r="1343">
      <c r="D1343" t="inlineStr">
        <is>
          <t>Price|Agriculture|Non-Energy Crops and Livestock|Index</t>
        </is>
      </c>
      <c r="E1343" t="inlineStr">
        <is>
          <t>Index (2010 = 1)</t>
        </is>
      </c>
    </row>
    <row r="1344">
      <c r="D1344" t="inlineStr">
        <is>
          <t>Price|Agriculture|Non-Energy Crops|Index</t>
        </is>
      </c>
      <c r="E1344" t="inlineStr">
        <is>
          <t>Index (2010 = 1)</t>
        </is>
      </c>
    </row>
    <row r="1345">
      <c r="D1345" t="inlineStr">
        <is>
          <t>Price|Agriculture|Rice|Index</t>
        </is>
      </c>
      <c r="E1345" t="inlineStr">
        <is>
          <t>Index (2010 = 1)</t>
        </is>
      </c>
    </row>
    <row r="1346">
      <c r="D1346" t="inlineStr">
        <is>
          <t>Price|Agriculture|Soybean|Index</t>
        </is>
      </c>
      <c r="E1346" t="inlineStr">
        <is>
          <t>Index (2010 = 1)</t>
        </is>
      </c>
    </row>
    <row r="1347">
      <c r="D1347" t="inlineStr">
        <is>
          <t>Price|Agriculture|Wheat|Index</t>
        </is>
      </c>
      <c r="E1347" t="inlineStr">
        <is>
          <t>Index (2010 = 1)</t>
        </is>
      </c>
    </row>
    <row r="1348">
      <c r="D1348" t="inlineStr">
        <is>
          <t>Price|Carbon</t>
        </is>
      </c>
      <c r="E1348" t="inlineStr">
        <is>
          <t>US$2010/t CO2</t>
        </is>
      </c>
    </row>
    <row r="1349">
      <c r="D1349" t="inlineStr">
        <is>
          <t>Price|Final Energy|Residential and Commercial|Residential|Electricity</t>
        </is>
      </c>
      <c r="E1349" t="inlineStr">
        <is>
          <t>US$2010/GJ</t>
        </is>
      </c>
    </row>
    <row r="1350">
      <c r="D1350" t="inlineStr">
        <is>
          <t>Price|Final Energy|Residential and Commercial|Residential|Gases|Natural Gas</t>
        </is>
      </c>
      <c r="E1350" t="inlineStr">
        <is>
          <t>US$2010/GJ</t>
        </is>
      </c>
    </row>
    <row r="1351">
      <c r="D1351" t="inlineStr">
        <is>
          <t>Price|Final Energy|Residential and Commercial|Residential|Liquids|Biomass</t>
        </is>
      </c>
      <c r="E1351" t="inlineStr">
        <is>
          <t>US$2010/GJ</t>
        </is>
      </c>
    </row>
    <row r="1352">
      <c r="D1352" t="inlineStr">
        <is>
          <t>Price|Final Energy|Residential and Commercial|Residential|Liquids|Oil</t>
        </is>
      </c>
      <c r="E1352" t="inlineStr">
        <is>
          <t>US$2010/GJ</t>
        </is>
      </c>
    </row>
    <row r="1353">
      <c r="D1353" t="inlineStr">
        <is>
          <t>Price|Final Energy|Residential and Commercial|Residential|Solids|Biomass</t>
        </is>
      </c>
      <c r="E1353" t="inlineStr">
        <is>
          <t>US$2010/GJ</t>
        </is>
      </c>
    </row>
    <row r="1354">
      <c r="D1354" t="inlineStr">
        <is>
          <t>Price|Final Energy|Residential and Commercial|Residential|Solids|Coal</t>
        </is>
      </c>
      <c r="E1354" t="inlineStr">
        <is>
          <t>US$2010/GJ</t>
        </is>
      </c>
    </row>
    <row r="1355">
      <c r="D1355" t="inlineStr">
        <is>
          <t>Price|Final Energy|Transportation|Electricity</t>
        </is>
      </c>
      <c r="E1355" t="inlineStr">
        <is>
          <t>US$2010/GJ</t>
        </is>
      </c>
    </row>
    <row r="1356">
      <c r="D1356" t="inlineStr">
        <is>
          <t>Price|Final Energy|Transportation|Gases</t>
        </is>
      </c>
      <c r="E1356" t="inlineStr">
        <is>
          <t>US$2010/GJ</t>
        </is>
      </c>
    </row>
    <row r="1357">
      <c r="D1357" t="inlineStr">
        <is>
          <t>Price|Final Energy|Transportation|Gases|Bioenergy</t>
        </is>
      </c>
      <c r="E1357" t="inlineStr">
        <is>
          <t>US$2010/GJ</t>
        </is>
      </c>
    </row>
    <row r="1358">
      <c r="D1358" t="inlineStr">
        <is>
          <t>Price|Final Energy|Transportation|Gases|Fossil</t>
        </is>
      </c>
      <c r="E1358" t="inlineStr">
        <is>
          <t>US$2010/GJ</t>
        </is>
      </c>
    </row>
    <row r="1359">
      <c r="D1359" t="inlineStr">
        <is>
          <t>Price|Final Energy|Transportation|Hydrogen</t>
        </is>
      </c>
      <c r="E1359" t="inlineStr">
        <is>
          <t>US$2010/GJ</t>
        </is>
      </c>
    </row>
    <row r="1360">
      <c r="D1360" t="inlineStr">
        <is>
          <t>Price|Final Energy|Transportation|Liquids</t>
        </is>
      </c>
      <c r="E1360" t="inlineStr">
        <is>
          <t>US$2010/GJ</t>
        </is>
      </c>
    </row>
    <row r="1361">
      <c r="D1361" t="inlineStr">
        <is>
          <t>Price|Final Energy|Transportation|Liquids|Bioenergy</t>
        </is>
      </c>
      <c r="E1361" t="inlineStr">
        <is>
          <t>US$2010/GJ</t>
        </is>
      </c>
    </row>
    <row r="1362">
      <c r="D1362" t="inlineStr">
        <is>
          <t>Price|Final Energy|Transportation|Liquids|Fossil</t>
        </is>
      </c>
      <c r="E1362" t="inlineStr">
        <is>
          <t>US$2010/GJ</t>
        </is>
      </c>
    </row>
    <row r="1363">
      <c r="D1363" t="inlineStr">
        <is>
          <t>Price|Final Energy|Transportation|Liquids|Hydrogen synfuel</t>
        </is>
      </c>
      <c r="E1363" t="inlineStr">
        <is>
          <t>US$2010/GJ</t>
        </is>
      </c>
    </row>
    <row r="1364">
      <c r="D1364" t="inlineStr">
        <is>
          <t>Price|Industry|Cement</t>
        </is>
      </c>
      <c r="E1364" t="inlineStr">
        <is>
          <t>US$2010/Mt</t>
        </is>
      </c>
    </row>
    <row r="1365">
      <c r="D1365" t="inlineStr">
        <is>
          <t>Price|Industry|Chemicals</t>
        </is>
      </c>
      <c r="E1365" t="inlineStr">
        <is>
          <t>US$2010/Mt</t>
        </is>
      </c>
    </row>
    <row r="1366">
      <c r="D1366" t="inlineStr">
        <is>
          <t>Price|Industry|Chemicals|Ammonia</t>
        </is>
      </c>
      <c r="E1366" t="inlineStr">
        <is>
          <t>US$2010/Mt</t>
        </is>
      </c>
    </row>
    <row r="1367">
      <c r="D1367" t="inlineStr">
        <is>
          <t>Price|Industry|Chemicals|High value chemicals</t>
        </is>
      </c>
      <c r="E1367" t="inlineStr">
        <is>
          <t>US$2010/Mt</t>
        </is>
      </c>
    </row>
    <row r="1368">
      <c r="D1368" t="inlineStr">
        <is>
          <t>Price|Industry|Chemicals|Methanol</t>
        </is>
      </c>
      <c r="E1368" t="inlineStr">
        <is>
          <t>US$2010/Mt</t>
        </is>
      </c>
    </row>
    <row r="1369">
      <c r="D1369" t="inlineStr">
        <is>
          <t>Price|Industry|Chemicals|Other</t>
        </is>
      </c>
      <c r="E1369" t="inlineStr">
        <is>
          <t>US$2010/Mt</t>
        </is>
      </c>
    </row>
    <row r="1370">
      <c r="D1370" t="inlineStr">
        <is>
          <t>Price|Industry|Non-ferrous metals</t>
        </is>
      </c>
      <c r="E1370" t="inlineStr">
        <is>
          <t>US$2010/Mt</t>
        </is>
      </c>
    </row>
    <row r="1371">
      <c r="D1371" t="inlineStr">
        <is>
          <t>Price|Industry|Other</t>
        </is>
      </c>
      <c r="E1371" t="inlineStr">
        <is>
          <t>US$2010/Mt</t>
        </is>
      </c>
    </row>
    <row r="1372">
      <c r="D1372" t="inlineStr">
        <is>
          <t>Price|Industry|Plastics</t>
        </is>
      </c>
      <c r="E1372" t="inlineStr">
        <is>
          <t>US$2010/Mt</t>
        </is>
      </c>
    </row>
    <row r="1373">
      <c r="D1373" t="inlineStr">
        <is>
          <t>Price|Industry|Pulp and Paper</t>
        </is>
      </c>
      <c r="E1373" t="inlineStr">
        <is>
          <t>US$2010/Mt</t>
        </is>
      </c>
    </row>
    <row r="1374">
      <c r="D1374" t="inlineStr">
        <is>
          <t>Price|Industry|Steel</t>
        </is>
      </c>
      <c r="E1374" t="inlineStr">
        <is>
          <t>US$2010/Mt</t>
        </is>
      </c>
    </row>
    <row r="1375">
      <c r="D1375" t="inlineStr">
        <is>
          <t>Price|Primary Energy|Biomass</t>
        </is>
      </c>
      <c r="E1375" t="inlineStr">
        <is>
          <t>US$2010/GJ</t>
        </is>
      </c>
    </row>
    <row r="1376">
      <c r="D1376" t="inlineStr">
        <is>
          <t>Price|Primary Energy|Coal</t>
        </is>
      </c>
      <c r="E1376" t="inlineStr">
        <is>
          <t>US$2010/GJ</t>
        </is>
      </c>
    </row>
    <row r="1377">
      <c r="D1377" t="inlineStr">
        <is>
          <t>Price|Primary Energy|Gas</t>
        </is>
      </c>
      <c r="E1377" t="inlineStr">
        <is>
          <t>US$2010/GJ</t>
        </is>
      </c>
    </row>
    <row r="1378">
      <c r="D1378" t="inlineStr">
        <is>
          <t>Price|Primary Energy|Oil</t>
        </is>
      </c>
      <c r="E1378" t="inlineStr">
        <is>
          <t>US$2010/GJ</t>
        </is>
      </c>
    </row>
    <row r="1379">
      <c r="D1379" t="inlineStr">
        <is>
          <t>Price|Secondary Energy|Electricity</t>
        </is>
      </c>
      <c r="E1379" t="inlineStr">
        <is>
          <t>US$2010/GJ</t>
        </is>
      </c>
    </row>
    <row r="1380">
      <c r="D1380" t="inlineStr">
        <is>
          <t>Price|Secondary Energy|Gases|Natural Gas</t>
        </is>
      </c>
      <c r="E1380" t="inlineStr">
        <is>
          <t>US$2010/GJ</t>
        </is>
      </c>
    </row>
    <row r="1381">
      <c r="D1381" t="inlineStr">
        <is>
          <t>Price|Secondary Energy|Hydrogen</t>
        </is>
      </c>
      <c r="E1381" t="inlineStr">
        <is>
          <t>US$2010/GJ</t>
        </is>
      </c>
    </row>
    <row r="1382">
      <c r="D1382" t="inlineStr">
        <is>
          <t>Price|Secondary Energy|Liquids</t>
        </is>
      </c>
      <c r="E1382" t="inlineStr">
        <is>
          <t>US$2010/GJ</t>
        </is>
      </c>
    </row>
    <row r="1383">
      <c r="D1383" t="inlineStr">
        <is>
          <t>Price|Secondary Energy|Liquids|Biomass</t>
        </is>
      </c>
      <c r="E1383" t="inlineStr">
        <is>
          <t>US$2010/GJ</t>
        </is>
      </c>
    </row>
    <row r="1384">
      <c r="D1384" t="inlineStr">
        <is>
          <t>Price|Secondary Energy|Liquids|Oil</t>
        </is>
      </c>
      <c r="E1384" t="inlineStr">
        <is>
          <t>US$2010/GJ</t>
        </is>
      </c>
    </row>
    <row r="1385">
      <c r="D1385" t="inlineStr">
        <is>
          <t>Price|Secondary Energy|Solids|Biomass</t>
        </is>
      </c>
      <c r="E1385" t="inlineStr">
        <is>
          <t>US$2010/GJ</t>
        </is>
      </c>
    </row>
    <row r="1386">
      <c r="D1386" t="inlineStr">
        <is>
          <t>Price|Secondary Energy|Solids|Coal</t>
        </is>
      </c>
      <c r="E1386" t="inlineStr">
        <is>
          <t>US$2010/GJ</t>
        </is>
      </c>
    </row>
    <row r="1387">
      <c r="D1387" t="inlineStr">
        <is>
          <t>Primary Energy</t>
        </is>
      </c>
      <c r="E1387" t="inlineStr">
        <is>
          <t>EJ/yr</t>
        </is>
      </c>
    </row>
    <row r="1388">
      <c r="D1388" t="inlineStr">
        <is>
          <t>Primary Energy|Biomass</t>
        </is>
      </c>
      <c r="E1388" t="inlineStr">
        <is>
          <t>EJ/yr</t>
        </is>
      </c>
    </row>
    <row r="1389">
      <c r="D1389" t="inlineStr">
        <is>
          <t>Primary Energy|Biomass|1st Generation</t>
        </is>
      </c>
      <c r="E1389" t="inlineStr">
        <is>
          <t>EJ/yr</t>
        </is>
      </c>
    </row>
    <row r="1390">
      <c r="D1390" t="inlineStr">
        <is>
          <t>Primary Energy|Biomass|Electricity</t>
        </is>
      </c>
      <c r="E1390" t="inlineStr">
        <is>
          <t>EJ/yr</t>
        </is>
      </c>
    </row>
    <row r="1391">
      <c r="D1391" t="inlineStr">
        <is>
          <t>Primary Energy|Biomass|Electricity|w/ CCS</t>
        </is>
      </c>
      <c r="E1391" t="inlineStr">
        <is>
          <t>EJ/yr</t>
        </is>
      </c>
    </row>
    <row r="1392">
      <c r="D1392" t="inlineStr">
        <is>
          <t>Primary Energy|Biomass|Electricity|w/o CCS</t>
        </is>
      </c>
      <c r="E1392" t="inlineStr">
        <is>
          <t>EJ/yr</t>
        </is>
      </c>
    </row>
    <row r="1393">
      <c r="D1393" t="inlineStr">
        <is>
          <t>Primary Energy|Biomass|Energy Crops</t>
        </is>
      </c>
      <c r="E1393" t="inlineStr">
        <is>
          <t>EJ/yr</t>
        </is>
      </c>
    </row>
    <row r="1394">
      <c r="D1394" t="inlineStr">
        <is>
          <t>Primary Energy|Biomass|Gases</t>
        </is>
      </c>
      <c r="E1394" t="inlineStr">
        <is>
          <t>EJ/yr</t>
        </is>
      </c>
    </row>
    <row r="1395">
      <c r="D1395" t="inlineStr">
        <is>
          <t>Primary Energy|Biomass|Hydrogen</t>
        </is>
      </c>
      <c r="E1395" t="inlineStr">
        <is>
          <t>EJ/yr</t>
        </is>
      </c>
    </row>
    <row r="1396">
      <c r="D1396" t="inlineStr">
        <is>
          <t>Primary Energy|Biomass|Liquids</t>
        </is>
      </c>
      <c r="E1396" t="inlineStr">
        <is>
          <t>EJ/yr</t>
        </is>
      </c>
    </row>
    <row r="1397">
      <c r="D1397" t="inlineStr">
        <is>
          <t>Primary Energy|Biomass|Modern</t>
        </is>
      </c>
      <c r="E1397" t="inlineStr">
        <is>
          <t>EJ/yr</t>
        </is>
      </c>
    </row>
    <row r="1398">
      <c r="D1398" t="inlineStr">
        <is>
          <t>Primary Energy|Biomass|Modern|w/ CCS</t>
        </is>
      </c>
      <c r="E1398" t="inlineStr">
        <is>
          <t>EJ/yr</t>
        </is>
      </c>
    </row>
    <row r="1399">
      <c r="D1399" t="inlineStr">
        <is>
          <t>Primary Energy|Biomass|Modern|w/o CCS</t>
        </is>
      </c>
      <c r="E1399" t="inlineStr">
        <is>
          <t>EJ/yr</t>
        </is>
      </c>
    </row>
    <row r="1400">
      <c r="D1400" t="inlineStr">
        <is>
          <t>Primary Energy|Biomass|Residues</t>
        </is>
      </c>
      <c r="E1400" t="inlineStr">
        <is>
          <t>EJ/yr</t>
        </is>
      </c>
    </row>
    <row r="1401">
      <c r="D1401" t="inlineStr">
        <is>
          <t>Primary Energy|Biomass|Solids</t>
        </is>
      </c>
      <c r="E1401" t="inlineStr">
        <is>
          <t>EJ/yr</t>
        </is>
      </c>
    </row>
    <row r="1402">
      <c r="D1402" t="inlineStr">
        <is>
          <t>Primary Energy|Biomass|Traditional</t>
        </is>
      </c>
      <c r="E1402" t="inlineStr">
        <is>
          <t>EJ/yr</t>
        </is>
      </c>
    </row>
    <row r="1403">
      <c r="D1403" t="inlineStr">
        <is>
          <t>Primary Energy|Coal</t>
        </is>
      </c>
      <c r="E1403" t="inlineStr">
        <is>
          <t>EJ/yr</t>
        </is>
      </c>
    </row>
    <row r="1404">
      <c r="D1404" t="inlineStr">
        <is>
          <t>Primary Energy|Coal|Electricity</t>
        </is>
      </c>
      <c r="E1404" t="inlineStr">
        <is>
          <t>EJ/yr</t>
        </is>
      </c>
    </row>
    <row r="1405">
      <c r="D1405" t="inlineStr">
        <is>
          <t>Primary Energy|Coal|Electricity|w/ CCS</t>
        </is>
      </c>
      <c r="E1405" t="inlineStr">
        <is>
          <t>EJ/yr</t>
        </is>
      </c>
    </row>
    <row r="1406">
      <c r="D1406" t="inlineStr">
        <is>
          <t>Primary Energy|Coal|Electricity|w/o CCS</t>
        </is>
      </c>
      <c r="E1406" t="inlineStr">
        <is>
          <t>EJ/yr</t>
        </is>
      </c>
    </row>
    <row r="1407">
      <c r="D1407" t="inlineStr">
        <is>
          <t>Primary Energy|Coal|Gases</t>
        </is>
      </c>
      <c r="E1407" t="inlineStr">
        <is>
          <t>EJ/yr</t>
        </is>
      </c>
    </row>
    <row r="1408">
      <c r="D1408" t="inlineStr">
        <is>
          <t>Primary Energy|Coal|Hydrogen</t>
        </is>
      </c>
      <c r="E1408" t="inlineStr">
        <is>
          <t>EJ/yr</t>
        </is>
      </c>
    </row>
    <row r="1409">
      <c r="D1409" t="inlineStr">
        <is>
          <t>Primary Energy|Coal|Liquids</t>
        </is>
      </c>
      <c r="E1409" t="inlineStr">
        <is>
          <t>EJ/yr</t>
        </is>
      </c>
    </row>
    <row r="1410">
      <c r="D1410" t="inlineStr">
        <is>
          <t>Primary Energy|Coal|Solids</t>
        </is>
      </c>
      <c r="E1410" t="inlineStr">
        <is>
          <t>EJ/yr</t>
        </is>
      </c>
    </row>
    <row r="1411">
      <c r="D1411" t="inlineStr">
        <is>
          <t>Primary Energy|Coal|w/ CCS</t>
        </is>
      </c>
      <c r="E1411" t="inlineStr">
        <is>
          <t>EJ/yr</t>
        </is>
      </c>
    </row>
    <row r="1412">
      <c r="D1412" t="inlineStr">
        <is>
          <t>Primary Energy|Coal|w/o CCS</t>
        </is>
      </c>
      <c r="E1412" t="inlineStr">
        <is>
          <t>EJ/yr</t>
        </is>
      </c>
    </row>
    <row r="1413">
      <c r="D1413" t="inlineStr">
        <is>
          <t>Primary Energy|Fossil</t>
        </is>
      </c>
      <c r="E1413" t="inlineStr">
        <is>
          <t>EJ/yr</t>
        </is>
      </c>
    </row>
    <row r="1414">
      <c r="D1414" t="inlineStr">
        <is>
          <t>Primary Energy|Fossil|w/ CCS</t>
        </is>
      </c>
      <c r="E1414" t="inlineStr">
        <is>
          <t>EJ/yr</t>
        </is>
      </c>
    </row>
    <row r="1415">
      <c r="D1415" t="inlineStr">
        <is>
          <t>Primary Energy|Fossil|w/o CCS</t>
        </is>
      </c>
      <c r="E1415" t="inlineStr">
        <is>
          <t>EJ/yr</t>
        </is>
      </c>
    </row>
    <row r="1416">
      <c r="D1416" t="inlineStr">
        <is>
          <t>Primary Energy|Gas</t>
        </is>
      </c>
      <c r="E1416" t="inlineStr">
        <is>
          <t>EJ/yr</t>
        </is>
      </c>
    </row>
    <row r="1417">
      <c r="D1417" t="inlineStr">
        <is>
          <t>Primary Energy|Gas|Electricity</t>
        </is>
      </c>
      <c r="E1417" t="inlineStr">
        <is>
          <t>EJ/yr</t>
        </is>
      </c>
    </row>
    <row r="1418">
      <c r="D1418" t="inlineStr">
        <is>
          <t>Primary Energy|Gas|Electricity|w/ CCS</t>
        </is>
      </c>
      <c r="E1418" t="inlineStr">
        <is>
          <t>EJ/yr</t>
        </is>
      </c>
    </row>
    <row r="1419">
      <c r="D1419" t="inlineStr">
        <is>
          <t>Primary Energy|Gas|Electricity|w/o CCS</t>
        </is>
      </c>
      <c r="E1419" t="inlineStr">
        <is>
          <t>EJ/yr</t>
        </is>
      </c>
    </row>
    <row r="1420">
      <c r="D1420" t="inlineStr">
        <is>
          <t>Primary Energy|Gas|Gases</t>
        </is>
      </c>
      <c r="E1420" t="inlineStr">
        <is>
          <t>EJ/yr</t>
        </is>
      </c>
    </row>
    <row r="1421">
      <c r="D1421" t="inlineStr">
        <is>
          <t>Primary Energy|Gas|Hydrogen</t>
        </is>
      </c>
      <c r="E1421" t="inlineStr">
        <is>
          <t>EJ/yr</t>
        </is>
      </c>
    </row>
    <row r="1422">
      <c r="D1422" t="inlineStr">
        <is>
          <t>Primary Energy|Gas|Liquids</t>
        </is>
      </c>
      <c r="E1422" t="inlineStr">
        <is>
          <t>EJ/yr</t>
        </is>
      </c>
    </row>
    <row r="1423">
      <c r="D1423" t="inlineStr">
        <is>
          <t>Primary Energy|Gas|Solids</t>
        </is>
      </c>
      <c r="E1423" t="inlineStr">
        <is>
          <t>EJ/yr</t>
        </is>
      </c>
    </row>
    <row r="1424">
      <c r="D1424" t="inlineStr">
        <is>
          <t>Primary Energy|Gas|w/ CCS</t>
        </is>
      </c>
      <c r="E1424" t="inlineStr">
        <is>
          <t>EJ/yr</t>
        </is>
      </c>
    </row>
    <row r="1425">
      <c r="D1425" t="inlineStr">
        <is>
          <t>Primary Energy|Gas|w/o CCS</t>
        </is>
      </c>
      <c r="E1425" t="inlineStr">
        <is>
          <t>EJ/yr</t>
        </is>
      </c>
    </row>
    <row r="1426">
      <c r="D1426" t="inlineStr">
        <is>
          <t>Primary Energy|Geothermal</t>
        </is>
      </c>
      <c r="E1426" t="inlineStr">
        <is>
          <t>EJ/yr</t>
        </is>
      </c>
    </row>
    <row r="1427">
      <c r="D1427" t="inlineStr">
        <is>
          <t>Primary Energy|Hydro</t>
        </is>
      </c>
      <c r="E1427" t="inlineStr">
        <is>
          <t>EJ/yr</t>
        </is>
      </c>
    </row>
    <row r="1428">
      <c r="D1428" t="inlineStr">
        <is>
          <t>Primary Energy|Non-Biomass Renewables</t>
        </is>
      </c>
      <c r="E1428" t="inlineStr">
        <is>
          <t>EJ/yr</t>
        </is>
      </c>
    </row>
    <row r="1429">
      <c r="D1429" t="inlineStr">
        <is>
          <t>Primary Energy|Non-Biomass Renewables|Geothermal</t>
        </is>
      </c>
      <c r="E1429" t="inlineStr">
        <is>
          <t>EJ/yr</t>
        </is>
      </c>
    </row>
    <row r="1430">
      <c r="D1430" t="inlineStr">
        <is>
          <t>Primary Energy|Non-Biomass Renewables|Hydro</t>
        </is>
      </c>
      <c r="E1430" t="inlineStr">
        <is>
          <t>EJ/yr</t>
        </is>
      </c>
    </row>
    <row r="1431">
      <c r="D1431" t="inlineStr">
        <is>
          <t>Primary Energy|Non-Biomass Renewables|Ocean</t>
        </is>
      </c>
      <c r="E1431" t="inlineStr">
        <is>
          <t>EJ/yr</t>
        </is>
      </c>
    </row>
    <row r="1432">
      <c r="D1432" t="inlineStr">
        <is>
          <t>Primary Energy|Non-Biomass Renewables|Solar</t>
        </is>
      </c>
      <c r="E1432" t="inlineStr">
        <is>
          <t>EJ/yr</t>
        </is>
      </c>
    </row>
    <row r="1433">
      <c r="D1433" t="inlineStr">
        <is>
          <t>Primary Energy|Non-Biomass Renewables|Wind</t>
        </is>
      </c>
      <c r="E1433" t="inlineStr">
        <is>
          <t>EJ/yr</t>
        </is>
      </c>
    </row>
    <row r="1434">
      <c r="D1434" t="inlineStr">
        <is>
          <t>Primary Energy|Nuclear</t>
        </is>
      </c>
      <c r="E1434" t="inlineStr">
        <is>
          <t>EJ/yr</t>
        </is>
      </c>
    </row>
    <row r="1435">
      <c r="D1435" t="inlineStr">
        <is>
          <t>Primary Energy|Ocean</t>
        </is>
      </c>
      <c r="E1435" t="inlineStr">
        <is>
          <t>EJ/yr</t>
        </is>
      </c>
    </row>
    <row r="1436">
      <c r="D1436" t="inlineStr">
        <is>
          <t>Primary Energy|Oil</t>
        </is>
      </c>
      <c r="E1436" t="inlineStr">
        <is>
          <t>EJ/yr</t>
        </is>
      </c>
    </row>
    <row r="1437">
      <c r="D1437" t="inlineStr">
        <is>
          <t>Primary Energy|Oil|Electricity</t>
        </is>
      </c>
      <c r="E1437" t="inlineStr">
        <is>
          <t>EJ/yr</t>
        </is>
      </c>
    </row>
    <row r="1438">
      <c r="D1438" t="inlineStr">
        <is>
          <t>Primary Energy|Oil|Electricity|w/ CCS</t>
        </is>
      </c>
      <c r="E1438" t="inlineStr">
        <is>
          <t>EJ/yr</t>
        </is>
      </c>
    </row>
    <row r="1439">
      <c r="D1439" t="inlineStr">
        <is>
          <t>Primary Energy|Oil|Electricity|w/o CCS</t>
        </is>
      </c>
      <c r="E1439" t="inlineStr">
        <is>
          <t>EJ/yr</t>
        </is>
      </c>
    </row>
    <row r="1440">
      <c r="D1440" t="inlineStr">
        <is>
          <t>Primary Energy|Oil|Gases</t>
        </is>
      </c>
      <c r="E1440" t="inlineStr">
        <is>
          <t>EJ/yr</t>
        </is>
      </c>
    </row>
    <row r="1441">
      <c r="D1441" t="inlineStr">
        <is>
          <t>Primary Energy|Oil|Hydrogen</t>
        </is>
      </c>
      <c r="E1441" t="inlineStr">
        <is>
          <t>EJ/yr</t>
        </is>
      </c>
    </row>
    <row r="1442">
      <c r="D1442" t="inlineStr">
        <is>
          <t>Primary Energy|Oil|Liquids</t>
        </is>
      </c>
      <c r="E1442" t="inlineStr">
        <is>
          <t>EJ/yr</t>
        </is>
      </c>
    </row>
    <row r="1443">
      <c r="D1443" t="inlineStr">
        <is>
          <t>Primary Energy|Oil|Solids</t>
        </is>
      </c>
      <c r="E1443" t="inlineStr">
        <is>
          <t>EJ/yr</t>
        </is>
      </c>
    </row>
    <row r="1444">
      <c r="D1444" t="inlineStr">
        <is>
          <t>Primary Energy|Oil|w/ CCS</t>
        </is>
      </c>
      <c r="E1444" t="inlineStr">
        <is>
          <t>EJ/yr</t>
        </is>
      </c>
    </row>
    <row r="1445">
      <c r="D1445" t="inlineStr">
        <is>
          <t>Primary Energy|Oil|w/o CCS</t>
        </is>
      </c>
      <c r="E1445" t="inlineStr">
        <is>
          <t>EJ/yr</t>
        </is>
      </c>
    </row>
    <row r="1446">
      <c r="D1446" t="inlineStr">
        <is>
          <t>Primary Energy|Other</t>
        </is>
      </c>
      <c r="E1446" t="inlineStr">
        <is>
          <t>EJ/yr</t>
        </is>
      </c>
    </row>
    <row r="1447">
      <c r="D1447" t="inlineStr">
        <is>
          <t>Primary Energy|Secondary Energy Trade</t>
        </is>
      </c>
      <c r="E1447" t="inlineStr">
        <is>
          <t>EJ/yr</t>
        </is>
      </c>
    </row>
    <row r="1448">
      <c r="D1448" t="inlineStr">
        <is>
          <t>Primary Energy|Solar</t>
        </is>
      </c>
      <c r="E1448" t="inlineStr">
        <is>
          <t>EJ/yr</t>
        </is>
      </c>
    </row>
    <row r="1449">
      <c r="D1449" t="inlineStr">
        <is>
          <t>Primary Energy|Wind</t>
        </is>
      </c>
      <c r="E1449" t="inlineStr">
        <is>
          <t>EJ/yr</t>
        </is>
      </c>
    </row>
    <row r="1450">
      <c r="D1450" t="inlineStr">
        <is>
          <t>Production|Cement</t>
        </is>
      </c>
      <c r="E1450" t="inlineStr">
        <is>
          <t>Mt/year</t>
        </is>
      </c>
    </row>
    <row r="1451">
      <c r="D1451" t="inlineStr">
        <is>
          <t>Production|Chemicals</t>
        </is>
      </c>
      <c r="E1451" t="inlineStr">
        <is>
          <t>Mt/year</t>
        </is>
      </c>
    </row>
    <row r="1452">
      <c r="D1452" t="inlineStr">
        <is>
          <t>Production|Chemicals|Other</t>
        </is>
      </c>
      <c r="E1452" t="inlineStr">
        <is>
          <t>Mt/year</t>
        </is>
      </c>
    </row>
    <row r="1453">
      <c r="D1453" t="inlineStr">
        <is>
          <t>Production|Non-ferrous metals</t>
        </is>
      </c>
      <c r="E1453" t="inlineStr">
        <is>
          <t>Mt/year</t>
        </is>
      </c>
    </row>
    <row r="1454">
      <c r="D1454" t="inlineStr">
        <is>
          <t>Production|Pulp and Paper</t>
        </is>
      </c>
      <c r="E1454" t="inlineStr">
        <is>
          <t>Mt/year</t>
        </is>
      </c>
    </row>
    <row r="1455">
      <c r="D1455" t="inlineStr">
        <is>
          <t>Production|Steel</t>
        </is>
      </c>
      <c r="E1455" t="inlineStr">
        <is>
          <t>Mt/year</t>
        </is>
      </c>
    </row>
    <row r="1456">
      <c r="D1456" t="inlineStr">
        <is>
          <t>Reservoir Capacity|Electricity|Storage</t>
        </is>
      </c>
      <c r="E1456" t="inlineStr">
        <is>
          <t>GWh</t>
        </is>
      </c>
    </row>
    <row r="1457">
      <c r="D1457" t="inlineStr">
        <is>
          <t>Resource|Extraction|Coal</t>
        </is>
      </c>
      <c r="E1457" t="inlineStr">
        <is>
          <t>EJ/yr</t>
        </is>
      </c>
    </row>
    <row r="1458">
      <c r="D1458" t="inlineStr">
        <is>
          <t>Resource|Extraction|Fossil</t>
        </is>
      </c>
      <c r="E1458" t="inlineStr">
        <is>
          <t>EJ/yr</t>
        </is>
      </c>
    </row>
    <row r="1459">
      <c r="D1459" t="inlineStr">
        <is>
          <t>Resource|Extraction|Gas</t>
        </is>
      </c>
      <c r="E1459" t="inlineStr">
        <is>
          <t>EJ/yr</t>
        </is>
      </c>
    </row>
    <row r="1460">
      <c r="D1460" t="inlineStr">
        <is>
          <t>Resource|Extraction|Mineral</t>
        </is>
      </c>
      <c r="E1460" t="inlineStr">
        <is>
          <t>EJ/yr</t>
        </is>
      </c>
    </row>
    <row r="1461">
      <c r="D1461" t="inlineStr">
        <is>
          <t>Resource|Extraction|Oil</t>
        </is>
      </c>
      <c r="E1461" t="inlineStr">
        <is>
          <t>EJ/yr</t>
        </is>
      </c>
    </row>
    <row r="1462">
      <c r="D1462" t="inlineStr">
        <is>
          <t>Resource|Use|Mineral</t>
        </is>
      </c>
      <c r="E1462" t="inlineStr">
        <is>
          <t>Mt Fe-eq</t>
        </is>
      </c>
    </row>
    <row r="1463">
      <c r="D1463" t="inlineStr">
        <is>
          <t>Resource|Use|Mineral|Electricity</t>
        </is>
      </c>
      <c r="E1463" t="inlineStr">
        <is>
          <t>Mt Fe-eq</t>
        </is>
      </c>
    </row>
    <row r="1464">
      <c r="D1464" t="inlineStr">
        <is>
          <t>Revenue|government</t>
        </is>
      </c>
      <c r="E1464" t="inlineStr">
        <is>
          <t>billion US$2010/yr</t>
        </is>
      </c>
    </row>
    <row r="1465">
      <c r="D1465" t="inlineStr">
        <is>
          <t>Revenue|government|Tax</t>
        </is>
      </c>
      <c r="E1465" t="inlineStr">
        <is>
          <t>billion US$2010/yr</t>
        </is>
      </c>
    </row>
    <row r="1466">
      <c r="D1466" t="inlineStr">
        <is>
          <t>Secondary Energy</t>
        </is>
      </c>
      <c r="E1466" t="inlineStr">
        <is>
          <t>EJ/yr</t>
        </is>
      </c>
    </row>
    <row r="1467">
      <c r="D1467" t="inlineStr">
        <is>
          <t>Secondary Energy|Electricity</t>
        </is>
      </c>
      <c r="E1467" t="inlineStr">
        <is>
          <t>EJ/yr</t>
        </is>
      </c>
    </row>
    <row r="1468">
      <c r="D1468" t="inlineStr">
        <is>
          <t>Secondary Energy|Electricity|Biomass</t>
        </is>
      </c>
      <c r="E1468" t="inlineStr">
        <is>
          <t>EJ/yr</t>
        </is>
      </c>
    </row>
    <row r="1469">
      <c r="D1469" t="inlineStr">
        <is>
          <t>Secondary Energy|Electricity|Biomass|w/ CCS</t>
        </is>
      </c>
      <c r="E1469" t="inlineStr">
        <is>
          <t>EJ/yr</t>
        </is>
      </c>
    </row>
    <row r="1470">
      <c r="A1470" t="inlineStr">
        <is>
          <t>PyPSA-Eur-Sec 0.0.2</t>
        </is>
      </c>
      <c r="B1470" t="inlineStr">
        <is>
          <t>Gaslimit_1.5</t>
        </is>
      </c>
      <c r="C1470" t="inlineStr">
        <is>
          <t>Bulgaria</t>
        </is>
      </c>
      <c r="D1470" t="inlineStr">
        <is>
          <t>Secondary Energy|Electricity|Biomass|w/o CCS</t>
        </is>
      </c>
      <c r="E1470" t="inlineStr">
        <is>
          <t>EJ/yr</t>
        </is>
      </c>
      <c r="I1470" t="n">
        <v>0</v>
      </c>
      <c r="J1470" t="n">
        <v>0</v>
      </c>
      <c r="K1470" t="n">
        <v>0</v>
      </c>
      <c r="L1470" t="n">
        <v>0</v>
      </c>
      <c r="M1470" t="n">
        <v>0</v>
      </c>
      <c r="N1470" t="n">
        <v>0</v>
      </c>
      <c r="O1470" t="n">
        <v>0</v>
      </c>
    </row>
    <row r="1471">
      <c r="D1471" t="inlineStr">
        <is>
          <t>Secondary Energy|Electricity|Coal</t>
        </is>
      </c>
      <c r="E1471" t="inlineStr">
        <is>
          <t>EJ/yr</t>
        </is>
      </c>
    </row>
    <row r="1472">
      <c r="D1472" t="inlineStr">
        <is>
          <t>Secondary Energy|Electricity|Coal|w/ CCS</t>
        </is>
      </c>
      <c r="E1472" t="inlineStr">
        <is>
          <t>EJ/yr</t>
        </is>
      </c>
    </row>
    <row r="1473">
      <c r="A1473" t="inlineStr">
        <is>
          <t>PyPSA-Eur-Sec 0.0.2</t>
        </is>
      </c>
      <c r="B1473" t="inlineStr">
        <is>
          <t>Gaslimit_1.5</t>
        </is>
      </c>
      <c r="C1473" t="inlineStr">
        <is>
          <t>Bulgaria</t>
        </is>
      </c>
      <c r="D1473" t="inlineStr">
        <is>
          <t>Secondary Energy|Electricity|Coal|w/o CCS</t>
        </is>
      </c>
      <c r="E1473" t="inlineStr">
        <is>
          <t>EJ/yr</t>
        </is>
      </c>
      <c r="I1473" t="n">
        <v>0</v>
      </c>
      <c r="J1473" t="n">
        <v>0</v>
      </c>
      <c r="K1473" t="n">
        <v>0</v>
      </c>
      <c r="L1473" t="n">
        <v>0</v>
      </c>
      <c r="M1473" t="n">
        <v>0</v>
      </c>
      <c r="N1473" t="n">
        <v>0</v>
      </c>
      <c r="O1473" t="n">
        <v>0</v>
      </c>
    </row>
    <row r="1474">
      <c r="D1474" t="inlineStr">
        <is>
          <t>Secondary Energy|Electricity|Curtailment</t>
        </is>
      </c>
      <c r="E1474" t="inlineStr">
        <is>
          <t>EJ/yr</t>
        </is>
      </c>
    </row>
    <row r="1475">
      <c r="D1475" t="inlineStr">
        <is>
          <t>Secondary Energy|Electricity|Fossil</t>
        </is>
      </c>
      <c r="E1475" t="inlineStr">
        <is>
          <t>EJ/yr</t>
        </is>
      </c>
    </row>
    <row r="1476">
      <c r="D1476" t="inlineStr">
        <is>
          <t>Secondary Energy|Electricity|Fossil|w/ CCS</t>
        </is>
      </c>
      <c r="E1476" t="inlineStr">
        <is>
          <t>EJ/yr</t>
        </is>
      </c>
    </row>
    <row r="1477">
      <c r="D1477" t="inlineStr">
        <is>
          <t>Secondary Energy|Electricity|Fossil|w/o CCS</t>
        </is>
      </c>
      <c r="E1477" t="inlineStr">
        <is>
          <t>EJ/yr</t>
        </is>
      </c>
    </row>
    <row r="1478">
      <c r="D1478" t="inlineStr">
        <is>
          <t>Secondary Energy|Electricity|Gas</t>
        </is>
      </c>
      <c r="E1478" t="inlineStr">
        <is>
          <t>EJ/yr</t>
        </is>
      </c>
    </row>
    <row r="1479">
      <c r="D1479" t="inlineStr">
        <is>
          <t>Secondary Energy|Electricity|Gas|w/ CCS</t>
        </is>
      </c>
      <c r="E1479" t="inlineStr">
        <is>
          <t>EJ/yr</t>
        </is>
      </c>
    </row>
    <row r="1480">
      <c r="A1480" t="inlineStr">
        <is>
          <t>PyPSA-Eur-Sec 0.0.2</t>
        </is>
      </c>
      <c r="B1480" t="inlineStr">
        <is>
          <t>Gaslimit_1.5</t>
        </is>
      </c>
      <c r="C1480" t="inlineStr">
        <is>
          <t>Bulgaria</t>
        </is>
      </c>
      <c r="D1480" t="inlineStr">
        <is>
          <t>Secondary Energy|Electricity|Gas|w/o CCS</t>
        </is>
      </c>
      <c r="E1480" t="inlineStr">
        <is>
          <t>EJ/yr</t>
        </is>
      </c>
      <c r="I1480" t="n">
        <v>0</v>
      </c>
      <c r="J1480" t="n">
        <v>0</v>
      </c>
      <c r="K1480" t="n">
        <v>0</v>
      </c>
      <c r="L1480" t="n">
        <v>0</v>
      </c>
      <c r="M1480" t="n">
        <v>0</v>
      </c>
      <c r="N1480" t="n">
        <v>0</v>
      </c>
      <c r="O1480" t="n">
        <v>0</v>
      </c>
    </row>
    <row r="1481">
      <c r="D1481" t="inlineStr">
        <is>
          <t>Secondary Energy|Electricity|Geothermal</t>
        </is>
      </c>
      <c r="E1481" t="inlineStr">
        <is>
          <t>EJ/yr</t>
        </is>
      </c>
    </row>
    <row r="1482">
      <c r="A1482" t="inlineStr">
        <is>
          <t>PyPSA-Eur-Sec 0.0.2</t>
        </is>
      </c>
      <c r="B1482" t="inlineStr">
        <is>
          <t>Gaslimit_1.5</t>
        </is>
      </c>
      <c r="C1482" t="inlineStr">
        <is>
          <t>Bulgaria</t>
        </is>
      </c>
      <c r="D1482" t="inlineStr">
        <is>
          <t>Secondary Energy|Electricity|Hydro</t>
        </is>
      </c>
      <c r="E1482" t="inlineStr">
        <is>
          <t>EJ/yr</t>
        </is>
      </c>
      <c r="I1482" t="n">
        <v>0</v>
      </c>
      <c r="J1482" t="n">
        <v>0</v>
      </c>
      <c r="K1482" t="n">
        <v>0</v>
      </c>
      <c r="L1482" t="n">
        <v>0</v>
      </c>
      <c r="M1482" t="n">
        <v>0</v>
      </c>
      <c r="N1482" t="n">
        <v>0</v>
      </c>
      <c r="O1482" t="n">
        <v>0</v>
      </c>
    </row>
    <row r="1483">
      <c r="D1483" t="inlineStr">
        <is>
          <t>Secondary Energy|Electricity|Non-Biomass Renewables</t>
        </is>
      </c>
      <c r="E1483" t="inlineStr">
        <is>
          <t>EJ/yr</t>
        </is>
      </c>
    </row>
    <row r="1484">
      <c r="A1484" t="inlineStr">
        <is>
          <t>PyPSA-Eur-Sec 0.0.2</t>
        </is>
      </c>
      <c r="B1484" t="inlineStr">
        <is>
          <t>Gaslimit_1.5</t>
        </is>
      </c>
      <c r="C1484" t="inlineStr">
        <is>
          <t>Bulgaria</t>
        </is>
      </c>
      <c r="D1484" t="inlineStr">
        <is>
          <t>Secondary Energy|Electricity|Nuclear</t>
        </is>
      </c>
      <c r="E1484" t="inlineStr">
        <is>
          <t>EJ/yr</t>
        </is>
      </c>
      <c r="I1484" t="n">
        <v>0</v>
      </c>
      <c r="J1484" t="n">
        <v>0</v>
      </c>
      <c r="K1484" t="n">
        <v>0</v>
      </c>
      <c r="L1484" t="n">
        <v>0</v>
      </c>
      <c r="M1484" t="n">
        <v>0</v>
      </c>
      <c r="N1484" t="n">
        <v>0</v>
      </c>
      <c r="O1484" t="n">
        <v>0</v>
      </c>
    </row>
    <row r="1485">
      <c r="D1485" t="inlineStr">
        <is>
          <t>Secondary Energy|Electricity|Ocean</t>
        </is>
      </c>
      <c r="E1485" t="inlineStr">
        <is>
          <t>EJ/yr</t>
        </is>
      </c>
    </row>
    <row r="1486">
      <c r="D1486" t="inlineStr">
        <is>
          <t>Secondary Energy|Electricity|Oil</t>
        </is>
      </c>
      <c r="E1486" t="inlineStr">
        <is>
          <t>EJ/yr</t>
        </is>
      </c>
    </row>
    <row r="1487">
      <c r="D1487" t="inlineStr">
        <is>
          <t>Secondary Energy|Electricity|Oil|w/ CCS</t>
        </is>
      </c>
      <c r="E1487" t="inlineStr">
        <is>
          <t>EJ/yr</t>
        </is>
      </c>
    </row>
    <row r="1488">
      <c r="D1488" t="inlineStr">
        <is>
          <t>Secondary Energy|Electricity|Oil|w/o CCS</t>
        </is>
      </c>
      <c r="E1488" t="inlineStr">
        <is>
          <t>EJ/yr</t>
        </is>
      </c>
    </row>
    <row r="1489">
      <c r="D1489" t="inlineStr">
        <is>
          <t>Secondary Energy|Electricity|Other</t>
        </is>
      </c>
      <c r="E1489" t="inlineStr">
        <is>
          <t>EJ/yr</t>
        </is>
      </c>
    </row>
    <row r="1490">
      <c r="A1490" t="inlineStr">
        <is>
          <t>PyPSA-Eur-Sec 0.0.2</t>
        </is>
      </c>
      <c r="B1490" t="inlineStr">
        <is>
          <t>Gaslimit_1.5</t>
        </is>
      </c>
      <c r="C1490" t="inlineStr">
        <is>
          <t>Bulgaria</t>
        </is>
      </c>
      <c r="D1490" t="inlineStr">
        <is>
          <t>Secondary Energy|Electricity|Solar</t>
        </is>
      </c>
      <c r="E1490" t="inlineStr">
        <is>
          <t>EJ/yr</t>
        </is>
      </c>
      <c r="I1490" t="n">
        <v>0</v>
      </c>
      <c r="J1490" t="n">
        <v>0</v>
      </c>
      <c r="K1490" t="n">
        <v>0</v>
      </c>
      <c r="L1490" t="n">
        <v>0</v>
      </c>
      <c r="M1490" t="n">
        <v>0</v>
      </c>
      <c r="N1490" t="n">
        <v>0</v>
      </c>
      <c r="O1490" t="n">
        <v>0</v>
      </c>
    </row>
    <row r="1491">
      <c r="D1491" t="inlineStr">
        <is>
          <t>Secondary Energy|Electricity|Solar|CSP</t>
        </is>
      </c>
      <c r="E1491" t="inlineStr">
        <is>
          <t>EJ/yr</t>
        </is>
      </c>
    </row>
    <row r="1492">
      <c r="A1492" t="inlineStr">
        <is>
          <t>PyPSA-Eur-Sec 0.0.2</t>
        </is>
      </c>
      <c r="B1492" t="inlineStr">
        <is>
          <t>Gaslimit_1.5</t>
        </is>
      </c>
      <c r="C1492" t="inlineStr">
        <is>
          <t>Bulgaria</t>
        </is>
      </c>
      <c r="D1492" t="inlineStr">
        <is>
          <t>Secondary Energy|Electricity|Solar|PV</t>
        </is>
      </c>
      <c r="E1492" t="inlineStr">
        <is>
          <t>EJ/yr</t>
        </is>
      </c>
      <c r="I1492" t="n">
        <v>0</v>
      </c>
      <c r="J1492" t="n">
        <v>0</v>
      </c>
      <c r="K1492" t="n">
        <v>0</v>
      </c>
      <c r="L1492" t="n">
        <v>0</v>
      </c>
      <c r="M1492" t="n">
        <v>0</v>
      </c>
      <c r="N1492" t="n">
        <v>0</v>
      </c>
      <c r="O1492" t="n">
        <v>0</v>
      </c>
    </row>
    <row r="1493">
      <c r="D1493" t="inlineStr">
        <is>
          <t>Secondary Energy|Electricity|Storage Losses</t>
        </is>
      </c>
      <c r="E1493" t="inlineStr">
        <is>
          <t>EJ/yr</t>
        </is>
      </c>
    </row>
    <row r="1494">
      <c r="D1494" t="inlineStr">
        <is>
          <t>Secondary Energy|Electricity|Transmission Losses</t>
        </is>
      </c>
      <c r="E1494" t="inlineStr">
        <is>
          <t>EJ/yr</t>
        </is>
      </c>
    </row>
    <row r="1495">
      <c r="A1495" t="inlineStr">
        <is>
          <t>PyPSA-Eur-Sec 0.0.2</t>
        </is>
      </c>
      <c r="B1495" t="inlineStr">
        <is>
          <t>Gaslimit_1.5</t>
        </is>
      </c>
      <c r="C1495" t="inlineStr">
        <is>
          <t>Bulgaria</t>
        </is>
      </c>
      <c r="D1495" t="inlineStr">
        <is>
          <t>Secondary Energy|Electricity|Wind</t>
        </is>
      </c>
      <c r="E1495" t="inlineStr">
        <is>
          <t>EJ/yr</t>
        </is>
      </c>
      <c r="I1495" t="n">
        <v>0</v>
      </c>
      <c r="J1495" t="n">
        <v>0</v>
      </c>
      <c r="K1495" t="n">
        <v>0</v>
      </c>
      <c r="L1495" t="n">
        <v>0</v>
      </c>
      <c r="M1495" t="n">
        <v>0</v>
      </c>
      <c r="N1495" t="n">
        <v>0</v>
      </c>
      <c r="O1495" t="n">
        <v>0</v>
      </c>
    </row>
    <row r="1496">
      <c r="A1496" t="inlineStr">
        <is>
          <t>PyPSA-Eur-Sec 0.0.2</t>
        </is>
      </c>
      <c r="B1496" t="inlineStr">
        <is>
          <t>Gaslimit_1.5</t>
        </is>
      </c>
      <c r="C1496" t="inlineStr">
        <is>
          <t>Bulgaria</t>
        </is>
      </c>
      <c r="D1496" t="inlineStr">
        <is>
          <t>Secondary Energy|Electricity|Wind|Offshore</t>
        </is>
      </c>
      <c r="E1496" t="inlineStr">
        <is>
          <t>EJ/yr</t>
        </is>
      </c>
      <c r="I1496" t="n">
        <v>0</v>
      </c>
      <c r="J1496" t="n">
        <v>0</v>
      </c>
      <c r="K1496" t="n">
        <v>0</v>
      </c>
      <c r="L1496" t="n">
        <v>0</v>
      </c>
      <c r="M1496" t="n">
        <v>0</v>
      </c>
      <c r="N1496" t="n">
        <v>0</v>
      </c>
      <c r="O1496" t="n">
        <v>0</v>
      </c>
    </row>
    <row r="1497">
      <c r="A1497" t="inlineStr">
        <is>
          <t>PyPSA-Eur-Sec 0.0.2</t>
        </is>
      </c>
      <c r="B1497" t="inlineStr">
        <is>
          <t>Gaslimit_1.5</t>
        </is>
      </c>
      <c r="C1497" t="inlineStr">
        <is>
          <t>Bulgaria</t>
        </is>
      </c>
      <c r="D1497" t="inlineStr">
        <is>
          <t>Secondary Energy|Electricity|Wind|Onshore</t>
        </is>
      </c>
      <c r="E1497" t="inlineStr">
        <is>
          <t>EJ/yr</t>
        </is>
      </c>
      <c r="I1497" t="n">
        <v>0</v>
      </c>
      <c r="J1497" t="n">
        <v>0</v>
      </c>
      <c r="K1497" t="n">
        <v>0</v>
      </c>
      <c r="L1497" t="n">
        <v>0</v>
      </c>
      <c r="M1497" t="n">
        <v>0</v>
      </c>
      <c r="N1497" t="n">
        <v>0</v>
      </c>
      <c r="O1497" t="n">
        <v>0</v>
      </c>
    </row>
    <row r="1498">
      <c r="D1498" t="inlineStr">
        <is>
          <t>Secondary Energy|Gases</t>
        </is>
      </c>
      <c r="E1498" t="inlineStr">
        <is>
          <t>EJ/yr</t>
        </is>
      </c>
    </row>
    <row r="1499">
      <c r="D1499" t="inlineStr">
        <is>
          <t>Secondary Energy|Gases|Biomass</t>
        </is>
      </c>
      <c r="E1499" t="inlineStr">
        <is>
          <t>EJ/yr</t>
        </is>
      </c>
    </row>
    <row r="1500">
      <c r="D1500" t="inlineStr">
        <is>
          <t>Secondary Energy|Gases|Coal</t>
        </is>
      </c>
      <c r="E1500" t="inlineStr">
        <is>
          <t>EJ/yr</t>
        </is>
      </c>
    </row>
    <row r="1501">
      <c r="D1501" t="inlineStr">
        <is>
          <t>Secondary Energy|Gases|Natural Gas</t>
        </is>
      </c>
      <c r="E1501" t="inlineStr">
        <is>
          <t>EJ/yr</t>
        </is>
      </c>
    </row>
    <row r="1502">
      <c r="D1502" t="inlineStr">
        <is>
          <t>Secondary Energy|Gases|Other</t>
        </is>
      </c>
      <c r="E1502" t="inlineStr">
        <is>
          <t>EJ/yr</t>
        </is>
      </c>
    </row>
    <row r="1503">
      <c r="D1503" t="inlineStr">
        <is>
          <t>Secondary Energy|Heat</t>
        </is>
      </c>
      <c r="E1503" t="inlineStr">
        <is>
          <t>EJ/yr</t>
        </is>
      </c>
    </row>
    <row r="1504">
      <c r="D1504" t="inlineStr">
        <is>
          <t>Secondary Energy|Heat|Biomass</t>
        </is>
      </c>
      <c r="E1504" t="inlineStr">
        <is>
          <t>EJ/yr</t>
        </is>
      </c>
    </row>
    <row r="1505">
      <c r="D1505" t="inlineStr">
        <is>
          <t>Secondary Energy|Heat|Coal</t>
        </is>
      </c>
      <c r="E1505" t="inlineStr">
        <is>
          <t>EJ/yr</t>
        </is>
      </c>
    </row>
    <row r="1506">
      <c r="D1506" t="inlineStr">
        <is>
          <t>Secondary Energy|Heat|Gas</t>
        </is>
      </c>
      <c r="E1506" t="inlineStr">
        <is>
          <t>EJ/yr</t>
        </is>
      </c>
    </row>
    <row r="1507">
      <c r="D1507" t="inlineStr">
        <is>
          <t>Secondary Energy|Heat|Geothermal</t>
        </is>
      </c>
      <c r="E1507" t="inlineStr">
        <is>
          <t>EJ/yr</t>
        </is>
      </c>
    </row>
    <row r="1508">
      <c r="D1508" t="inlineStr">
        <is>
          <t>Secondary Energy|Heat|Nuclear</t>
        </is>
      </c>
      <c r="E1508" t="inlineStr">
        <is>
          <t>EJ/yr</t>
        </is>
      </c>
    </row>
    <row r="1509">
      <c r="D1509" t="inlineStr">
        <is>
          <t>Secondary Energy|Heat|Oil</t>
        </is>
      </c>
      <c r="E1509" t="inlineStr">
        <is>
          <t>EJ/yr</t>
        </is>
      </c>
    </row>
    <row r="1510">
      <c r="D1510" t="inlineStr">
        <is>
          <t>Secondary Energy|Heat|Other</t>
        </is>
      </c>
      <c r="E1510" t="inlineStr">
        <is>
          <t>EJ/yr</t>
        </is>
      </c>
    </row>
    <row r="1511">
      <c r="D1511" t="inlineStr">
        <is>
          <t>Secondary Energy|Heat|Solar</t>
        </is>
      </c>
      <c r="E1511" t="inlineStr">
        <is>
          <t>EJ/yr</t>
        </is>
      </c>
    </row>
    <row r="1512">
      <c r="D1512" t="inlineStr">
        <is>
          <t>Secondary Energy|Hydrogen</t>
        </is>
      </c>
      <c r="E1512" t="inlineStr">
        <is>
          <t>EJ/yr</t>
        </is>
      </c>
    </row>
    <row r="1513">
      <c r="D1513" t="inlineStr">
        <is>
          <t>Secondary Energy|Hydrogen|Biomass</t>
        </is>
      </c>
      <c r="E1513" t="inlineStr">
        <is>
          <t>EJ/yr</t>
        </is>
      </c>
    </row>
    <row r="1514">
      <c r="D1514" t="inlineStr">
        <is>
          <t>Secondary Energy|Hydrogen|Biomass|w/ CCS</t>
        </is>
      </c>
      <c r="E1514" t="inlineStr">
        <is>
          <t>EJ/yr</t>
        </is>
      </c>
    </row>
    <row r="1515">
      <c r="D1515" t="inlineStr">
        <is>
          <t>Secondary Energy|Hydrogen|Biomass|w/o CCS</t>
        </is>
      </c>
      <c r="E1515" t="inlineStr">
        <is>
          <t>EJ/yr</t>
        </is>
      </c>
    </row>
    <row r="1516">
      <c r="D1516" t="inlineStr">
        <is>
          <t>Secondary Energy|Hydrogen|Coal</t>
        </is>
      </c>
      <c r="E1516" t="inlineStr">
        <is>
          <t>EJ/yr</t>
        </is>
      </c>
    </row>
    <row r="1517">
      <c r="D1517" t="inlineStr">
        <is>
          <t>Secondary Energy|Hydrogen|Coal|w/ CCS</t>
        </is>
      </c>
      <c r="E1517" t="inlineStr">
        <is>
          <t>EJ/yr</t>
        </is>
      </c>
    </row>
    <row r="1518">
      <c r="D1518" t="inlineStr">
        <is>
          <t>Secondary Energy|Hydrogen|Coal|w/o CCS</t>
        </is>
      </c>
      <c r="E1518" t="inlineStr">
        <is>
          <t>EJ/yr</t>
        </is>
      </c>
    </row>
    <row r="1519">
      <c r="A1519" t="inlineStr">
        <is>
          <t>PyPSA-Eur-Sec 0.0.2</t>
        </is>
      </c>
      <c r="B1519" t="inlineStr">
        <is>
          <t>Gaslimit_1.5</t>
        </is>
      </c>
      <c r="C1519" t="inlineStr">
        <is>
          <t>Bulgaria</t>
        </is>
      </c>
      <c r="D1519" t="inlineStr">
        <is>
          <t>Secondary Energy|Hydrogen|Electricity</t>
        </is>
      </c>
      <c r="E1519" t="inlineStr">
        <is>
          <t>EJ/yr</t>
        </is>
      </c>
      <c r="I1519" t="n">
        <v>0</v>
      </c>
      <c r="J1519" t="n">
        <v>0</v>
      </c>
      <c r="K1519" t="n">
        <v>0</v>
      </c>
      <c r="L1519" t="n">
        <v>0</v>
      </c>
      <c r="M1519" t="n">
        <v>0</v>
      </c>
      <c r="N1519" t="n">
        <v>0</v>
      </c>
      <c r="O1519" t="n">
        <v>0</v>
      </c>
    </row>
    <row r="1520">
      <c r="D1520" t="inlineStr">
        <is>
          <t>Secondary Energy|Hydrogen|Fossil</t>
        </is>
      </c>
      <c r="E1520" t="inlineStr">
        <is>
          <t>EJ/yr</t>
        </is>
      </c>
    </row>
    <row r="1521">
      <c r="D1521" t="inlineStr">
        <is>
          <t>Secondary Energy|Hydrogen|Fossil|w/ CCS</t>
        </is>
      </c>
      <c r="E1521" t="inlineStr">
        <is>
          <t>EJ/yr</t>
        </is>
      </c>
    </row>
    <row r="1522">
      <c r="D1522" t="inlineStr">
        <is>
          <t>Secondary Energy|Hydrogen|Fossil|w/o CCS</t>
        </is>
      </c>
      <c r="E1522" t="inlineStr">
        <is>
          <t>EJ/yr</t>
        </is>
      </c>
    </row>
    <row r="1523">
      <c r="D1523" t="inlineStr">
        <is>
          <t>Secondary Energy|Hydrogen|Gas</t>
        </is>
      </c>
      <c r="E1523" t="inlineStr">
        <is>
          <t>EJ/yr</t>
        </is>
      </c>
    </row>
    <row r="1524">
      <c r="D1524" t="inlineStr">
        <is>
          <t>Secondary Energy|Hydrogen|Gas|w/ CCS</t>
        </is>
      </c>
      <c r="E1524" t="inlineStr">
        <is>
          <t>EJ/yr</t>
        </is>
      </c>
    </row>
    <row r="1525">
      <c r="D1525" t="inlineStr">
        <is>
          <t>Secondary Energy|Hydrogen|Gas|w/o CCS</t>
        </is>
      </c>
      <c r="E1525" t="inlineStr">
        <is>
          <t>EJ/yr</t>
        </is>
      </c>
    </row>
    <row r="1526">
      <c r="D1526" t="inlineStr">
        <is>
          <t>Secondary Energy|Hydrogen|Nuclear</t>
        </is>
      </c>
      <c r="E1526" t="inlineStr">
        <is>
          <t>EJ/yr</t>
        </is>
      </c>
    </row>
    <row r="1527">
      <c r="D1527" t="inlineStr">
        <is>
          <t>Secondary Energy|Hydrogen|Oil</t>
        </is>
      </c>
      <c r="E1527" t="inlineStr">
        <is>
          <t>EJ/yr</t>
        </is>
      </c>
    </row>
    <row r="1528">
      <c r="D1528" t="inlineStr">
        <is>
          <t>Secondary Energy|Hydrogen|Other</t>
        </is>
      </c>
      <c r="E1528" t="inlineStr">
        <is>
          <t>EJ/yr</t>
        </is>
      </c>
    </row>
    <row r="1529">
      <c r="D1529" t="inlineStr">
        <is>
          <t>Secondary Energy|Hydrogen|Solar</t>
        </is>
      </c>
      <c r="E1529" t="inlineStr">
        <is>
          <t>EJ/yr</t>
        </is>
      </c>
    </row>
    <row r="1530">
      <c r="D1530" t="inlineStr">
        <is>
          <t>Secondary Energy|Liquids</t>
        </is>
      </c>
      <c r="E1530" t="inlineStr">
        <is>
          <t>EJ/yr</t>
        </is>
      </c>
    </row>
    <row r="1531">
      <c r="D1531" t="inlineStr">
        <is>
          <t>Secondary Energy|Liquids|Biomass</t>
        </is>
      </c>
      <c r="E1531" t="inlineStr">
        <is>
          <t>EJ/yr</t>
        </is>
      </c>
    </row>
    <row r="1532">
      <c r="D1532" t="inlineStr">
        <is>
          <t>Secondary Energy|Liquids|Biomass|1st Generation</t>
        </is>
      </c>
      <c r="E1532" t="inlineStr">
        <is>
          <t>EJ/yr</t>
        </is>
      </c>
    </row>
    <row r="1533">
      <c r="D1533" t="inlineStr">
        <is>
          <t>Secondary Energy|Liquids|Biomass|Energy Crops</t>
        </is>
      </c>
      <c r="E1533" t="inlineStr">
        <is>
          <t>EJ/yr</t>
        </is>
      </c>
    </row>
    <row r="1534">
      <c r="D1534" t="inlineStr">
        <is>
          <t>Secondary Energy|Liquids|Biomass|Other</t>
        </is>
      </c>
      <c r="E1534" t="inlineStr">
        <is>
          <t>EJ/yr</t>
        </is>
      </c>
    </row>
    <row r="1535">
      <c r="D1535" t="inlineStr">
        <is>
          <t>Secondary Energy|Liquids|Biomass|Residues</t>
        </is>
      </c>
      <c r="E1535" t="inlineStr">
        <is>
          <t>EJ/yr</t>
        </is>
      </c>
    </row>
    <row r="1536">
      <c r="D1536" t="inlineStr">
        <is>
          <t>Secondary Energy|Liquids|Biomass|w/ CCS</t>
        </is>
      </c>
      <c r="E1536" t="inlineStr">
        <is>
          <t>EJ/yr</t>
        </is>
      </c>
    </row>
    <row r="1537">
      <c r="D1537" t="inlineStr">
        <is>
          <t>Secondary Energy|Liquids|Biomass|w/o CCS</t>
        </is>
      </c>
      <c r="E1537" t="inlineStr">
        <is>
          <t>EJ/yr</t>
        </is>
      </c>
    </row>
    <row r="1538">
      <c r="D1538" t="inlineStr">
        <is>
          <t>Secondary Energy|Liquids|Coal</t>
        </is>
      </c>
      <c r="E1538" t="inlineStr">
        <is>
          <t>EJ/yr</t>
        </is>
      </c>
    </row>
    <row r="1539">
      <c r="D1539" t="inlineStr">
        <is>
          <t>Secondary Energy|Liquids|Coal|w/ CCS</t>
        </is>
      </c>
      <c r="E1539" t="inlineStr">
        <is>
          <t>EJ/yr</t>
        </is>
      </c>
    </row>
    <row r="1540">
      <c r="D1540" t="inlineStr">
        <is>
          <t>Secondary Energy|Liquids|Coal|w/o CCS</t>
        </is>
      </c>
      <c r="E1540" t="inlineStr">
        <is>
          <t>EJ/yr</t>
        </is>
      </c>
    </row>
    <row r="1541">
      <c r="D1541" t="inlineStr">
        <is>
          <t>Secondary Energy|Liquids|Fossil</t>
        </is>
      </c>
      <c r="E1541" t="inlineStr">
        <is>
          <t>EJ/yr</t>
        </is>
      </c>
    </row>
    <row r="1542">
      <c r="D1542" t="inlineStr">
        <is>
          <t>Secondary Energy|Liquids|Fossil|w/ CCS</t>
        </is>
      </c>
      <c r="E1542" t="inlineStr">
        <is>
          <t>EJ/yr</t>
        </is>
      </c>
    </row>
    <row r="1543">
      <c r="D1543" t="inlineStr">
        <is>
          <t>Secondary Energy|Liquids|Fossil|w/o CCS</t>
        </is>
      </c>
      <c r="E1543" t="inlineStr">
        <is>
          <t>EJ/yr</t>
        </is>
      </c>
    </row>
    <row r="1544">
      <c r="D1544" t="inlineStr">
        <is>
          <t>Secondary Energy|Liquids|Gas</t>
        </is>
      </c>
      <c r="E1544" t="inlineStr">
        <is>
          <t>EJ/yr</t>
        </is>
      </c>
    </row>
    <row r="1545">
      <c r="D1545" t="inlineStr">
        <is>
          <t>Secondary Energy|Liquids|Gas|w/ CCS</t>
        </is>
      </c>
      <c r="E1545" t="inlineStr">
        <is>
          <t>EJ/yr</t>
        </is>
      </c>
    </row>
    <row r="1546">
      <c r="D1546" t="inlineStr">
        <is>
          <t>Secondary Energy|Liquids|Gas|w/o CCS</t>
        </is>
      </c>
      <c r="E1546" t="inlineStr">
        <is>
          <t>EJ/yr</t>
        </is>
      </c>
    </row>
    <row r="1547">
      <c r="D1547" t="inlineStr">
        <is>
          <t>Secondary Energy|Liquids|Oil</t>
        </is>
      </c>
      <c r="E1547" t="inlineStr">
        <is>
          <t>EJ/yr</t>
        </is>
      </c>
    </row>
    <row r="1548">
      <c r="D1548" t="inlineStr">
        <is>
          <t>Secondary Energy|Liquids|Other</t>
        </is>
      </c>
      <c r="E1548" t="inlineStr">
        <is>
          <t>EJ/yr</t>
        </is>
      </c>
    </row>
    <row r="1549">
      <c r="D1549" t="inlineStr">
        <is>
          <t>Secondary Energy|Other Carrier</t>
        </is>
      </c>
      <c r="E1549" t="inlineStr">
        <is>
          <t>EJ/yr</t>
        </is>
      </c>
    </row>
    <row r="1550">
      <c r="D1550" t="inlineStr">
        <is>
          <t>Secondary Energy|Solids</t>
        </is>
      </c>
      <c r="E1550" t="inlineStr">
        <is>
          <t>EJ/yr</t>
        </is>
      </c>
    </row>
    <row r="1551">
      <c r="D1551" t="inlineStr">
        <is>
          <t>Secondary Energy|Solids|Biomass</t>
        </is>
      </c>
      <c r="E1551" t="inlineStr">
        <is>
          <t>EJ/yr</t>
        </is>
      </c>
    </row>
    <row r="1552">
      <c r="D1552" t="inlineStr">
        <is>
          <t>Secondary Energy|Solids|Coal</t>
        </is>
      </c>
      <c r="E1552" t="inlineStr">
        <is>
          <t>EJ/yr</t>
        </is>
      </c>
    </row>
    <row r="1553">
      <c r="D1553" t="inlineStr">
        <is>
          <t>Specific Energy Consumption|Production|Cement</t>
        </is>
      </c>
      <c r="E1553" t="inlineStr">
        <is>
          <t>MJ/t</t>
        </is>
      </c>
    </row>
    <row r="1554">
      <c r="D1554" t="inlineStr">
        <is>
          <t>Specific Energy Consumption|Production|Chemicals</t>
        </is>
      </c>
      <c r="E1554" t="inlineStr">
        <is>
          <t>MJ/t</t>
        </is>
      </c>
    </row>
    <row r="1555">
      <c r="D1555" t="inlineStr">
        <is>
          <t>Specific Energy Consumption|Production|Chemicals|Ammonia</t>
        </is>
      </c>
      <c r="E1555" t="inlineStr">
        <is>
          <t>MJ/t</t>
        </is>
      </c>
    </row>
    <row r="1556">
      <c r="D1556" t="inlineStr">
        <is>
          <t>Specific Energy Consumption|Production|Chemicals|High value chemicals</t>
        </is>
      </c>
      <c r="E1556" t="inlineStr">
        <is>
          <t>MJ/t</t>
        </is>
      </c>
    </row>
    <row r="1557">
      <c r="D1557" t="inlineStr">
        <is>
          <t>Specific Energy Consumption|Production|Chemicals|Methanol</t>
        </is>
      </c>
      <c r="E1557" t="inlineStr">
        <is>
          <t>MJ/t</t>
        </is>
      </c>
    </row>
    <row r="1558">
      <c r="D1558" t="inlineStr">
        <is>
          <t>Specific Energy Consumption|Production|Chemicals|Other</t>
        </is>
      </c>
      <c r="E1558" t="inlineStr">
        <is>
          <t>MJ/t</t>
        </is>
      </c>
    </row>
    <row r="1559">
      <c r="D1559" t="inlineStr">
        <is>
          <t>Specific Energy Consumption|Production|Non-ferrous metals</t>
        </is>
      </c>
      <c r="E1559" t="inlineStr">
        <is>
          <t>MJ/t</t>
        </is>
      </c>
    </row>
    <row r="1560">
      <c r="D1560" t="inlineStr">
        <is>
          <t>Specific Energy Consumption|Production|Other</t>
        </is>
      </c>
      <c r="E1560" t="inlineStr">
        <is>
          <t>MJ/t</t>
        </is>
      </c>
    </row>
    <row r="1561">
      <c r="D1561" t="inlineStr">
        <is>
          <t>Specific Energy Consumption|Production|Plastics</t>
        </is>
      </c>
      <c r="E1561" t="inlineStr">
        <is>
          <t>MJ/t</t>
        </is>
      </c>
    </row>
    <row r="1562">
      <c r="D1562" t="inlineStr">
        <is>
          <t>Specific Energy Consumption|Production|Pulp and Paper</t>
        </is>
      </c>
      <c r="E1562" t="inlineStr">
        <is>
          <t>MJ/t</t>
        </is>
      </c>
    </row>
    <row r="1563">
      <c r="D1563" t="inlineStr">
        <is>
          <t>Specific Energy Consumption|Production|Steel</t>
        </is>
      </c>
      <c r="E1563" t="inlineStr">
        <is>
          <t>MJ/t</t>
        </is>
      </c>
    </row>
    <row r="1564">
      <c r="D1564" t="inlineStr">
        <is>
          <t>Subsidies|Energy</t>
        </is>
      </c>
      <c r="E1564" t="inlineStr">
        <is>
          <t>billion US$2010/yr</t>
        </is>
      </c>
    </row>
    <row r="1565">
      <c r="D1565" t="inlineStr">
        <is>
          <t>Subsidies|Energy|Fossil</t>
        </is>
      </c>
      <c r="E1565" t="inlineStr">
        <is>
          <t>billion US$2010/yr</t>
        </is>
      </c>
    </row>
    <row r="1566">
      <c r="D1566" t="inlineStr">
        <is>
          <t>Subsidies|Food</t>
        </is>
      </c>
      <c r="E1566" t="inlineStr">
        <is>
          <t>billion US$2010/yr</t>
        </is>
      </c>
    </row>
    <row r="1567">
      <c r="D1567" t="inlineStr">
        <is>
          <t>Tariffs|Average</t>
        </is>
      </c>
      <c r="E1567" t="inlineStr">
        <is>
          <t>%</t>
        </is>
      </c>
    </row>
    <row r="1568">
      <c r="D1568" t="inlineStr">
        <is>
          <t>Tariffs|Average|Imports</t>
        </is>
      </c>
      <c r="E1568" t="inlineStr">
        <is>
          <t>%</t>
        </is>
      </c>
    </row>
    <row r="1569">
      <c r="D1569" t="inlineStr">
        <is>
          <t>Temperature|Global Mean</t>
        </is>
      </c>
      <c r="E1569" t="inlineStr">
        <is>
          <t>°C</t>
        </is>
      </c>
    </row>
    <row r="1570">
      <c r="D1570" t="inlineStr">
        <is>
          <t>Trade</t>
        </is>
      </c>
      <c r="E1570" t="inlineStr">
        <is>
          <t>billion US$2010/yr</t>
        </is>
      </c>
    </row>
    <row r="1571">
      <c r="D1571" t="inlineStr">
        <is>
          <t>Trade|Primary Energy|Biomass|Volume</t>
        </is>
      </c>
      <c r="E1571" t="inlineStr">
        <is>
          <t>EJ/yr</t>
        </is>
      </c>
    </row>
    <row r="1572">
      <c r="D1572" t="inlineStr">
        <is>
          <t>Trade|Primary Energy|Coal|Volume</t>
        </is>
      </c>
      <c r="E1572" t="inlineStr">
        <is>
          <t>EJ/yr</t>
        </is>
      </c>
    </row>
    <row r="1573">
      <c r="D1573" t="inlineStr">
        <is>
          <t>Trade|Primary Energy|Gas|Volume</t>
        </is>
      </c>
      <c r="E1573" t="inlineStr">
        <is>
          <t>EJ/yr</t>
        </is>
      </c>
    </row>
    <row r="1574">
      <c r="D1574" t="inlineStr">
        <is>
          <t>Trade|Primary Energy|Oil|Volume</t>
        </is>
      </c>
      <c r="E1574" t="inlineStr">
        <is>
          <t>EJ/yr</t>
        </is>
      </c>
    </row>
    <row r="1575">
      <c r="D1575" t="inlineStr">
        <is>
          <t>Trade|Secondary Energy|Electricity|Volume</t>
        </is>
      </c>
      <c r="E1575" t="inlineStr">
        <is>
          <t>EJ/yr</t>
        </is>
      </c>
    </row>
    <row r="1576">
      <c r="D1576" t="inlineStr">
        <is>
          <t>Trade|Secondary Energy|Hydrogen|Volume</t>
        </is>
      </c>
      <c r="E1576" t="inlineStr">
        <is>
          <t>EJ/yr</t>
        </is>
      </c>
    </row>
    <row r="1577">
      <c r="D1577" t="inlineStr">
        <is>
          <t>Trade|Secondary Energy|Liquids|Biomass|Volume</t>
        </is>
      </c>
      <c r="E1577" t="inlineStr">
        <is>
          <t>EJ/yr</t>
        </is>
      </c>
    </row>
    <row r="1578">
      <c r="D1578" t="inlineStr">
        <is>
          <t>Trade|Secondary Energy|Liquids|Coal|Volume</t>
        </is>
      </c>
      <c r="E1578" t="inlineStr">
        <is>
          <t>EJ/yr</t>
        </is>
      </c>
    </row>
    <row r="1579">
      <c r="D1579" t="inlineStr">
        <is>
          <t>Trade|Secondary Energy|Liquids|Gas|Volume</t>
        </is>
      </c>
      <c r="E1579" t="inlineStr">
        <is>
          <t>EJ/yr</t>
        </is>
      </c>
    </row>
    <row r="1580">
      <c r="D1580" t="inlineStr">
        <is>
          <t>Trade|Secondary Energy|Liquids|Oil|Volume</t>
        </is>
      </c>
      <c r="E1580" t="inlineStr">
        <is>
          <t>EJ/yr</t>
        </is>
      </c>
    </row>
    <row r="1581">
      <c r="D1581" t="inlineStr">
        <is>
          <t>Trade|Uranium|Mass</t>
        </is>
      </c>
      <c r="E1581" t="inlineStr">
        <is>
          <t>kt U/yr</t>
        </is>
      </c>
    </row>
    <row r="1582">
      <c r="D1582" t="inlineStr">
        <is>
          <t>Transport|Stock|Aviation</t>
        </is>
      </c>
      <c r="E1582" t="inlineStr">
        <is>
          <t>million vehicles</t>
        </is>
      </c>
    </row>
    <row r="1583">
      <c r="D1583" t="inlineStr">
        <is>
          <t>Transport|Stock|Aviation|Freight</t>
        </is>
      </c>
      <c r="E1583" t="inlineStr">
        <is>
          <t>million vehicles</t>
        </is>
      </c>
    </row>
    <row r="1584">
      <c r="D1584" t="inlineStr">
        <is>
          <t>Transport|Stock|Aviation|Passenger</t>
        </is>
      </c>
      <c r="E1584" t="inlineStr">
        <is>
          <t>million vehicles</t>
        </is>
      </c>
    </row>
    <row r="1585">
      <c r="D1585" t="inlineStr">
        <is>
          <t>Transport|Stock|Maritime</t>
        </is>
      </c>
      <c r="E1585" t="inlineStr">
        <is>
          <t>million vehicles</t>
        </is>
      </c>
    </row>
    <row r="1586">
      <c r="D1586" t="inlineStr">
        <is>
          <t>Transport|Stock|Maritime|Freight</t>
        </is>
      </c>
      <c r="E1586" t="inlineStr">
        <is>
          <t>million vehicles</t>
        </is>
      </c>
    </row>
    <row r="1587">
      <c r="D1587" t="inlineStr">
        <is>
          <t>Transport|Stock|Rail</t>
        </is>
      </c>
      <c r="E1587" t="inlineStr">
        <is>
          <t>million vehicles</t>
        </is>
      </c>
    </row>
    <row r="1588">
      <c r="D1588" t="inlineStr">
        <is>
          <t>Transport|Stock|Rail|Freight</t>
        </is>
      </c>
      <c r="E1588" t="inlineStr">
        <is>
          <t>million vehicles</t>
        </is>
      </c>
    </row>
    <row r="1589">
      <c r="D1589" t="inlineStr">
        <is>
          <t>Transport|Stock|Rail|Passenger</t>
        </is>
      </c>
      <c r="E1589" t="inlineStr">
        <is>
          <t>million vehicles</t>
        </is>
      </c>
    </row>
    <row r="1590">
      <c r="D1590" t="inlineStr">
        <is>
          <t>Transport|Stock|Road</t>
        </is>
      </c>
      <c r="E1590" t="inlineStr">
        <is>
          <t>million vehicles</t>
        </is>
      </c>
    </row>
    <row r="1591">
      <c r="D1591" t="inlineStr">
        <is>
          <t>Transport|Stock|Road|Freight</t>
        </is>
      </c>
      <c r="E1591" t="inlineStr">
        <is>
          <t>million vehicles</t>
        </is>
      </c>
    </row>
    <row r="1592">
      <c r="D1592" t="inlineStr">
        <is>
          <t>Transport|Stock|Road|Passenger</t>
        </is>
      </c>
      <c r="E1592" t="inlineStr">
        <is>
          <t>million vehicles</t>
        </is>
      </c>
    </row>
    <row r="1593">
      <c r="D1593" t="inlineStr">
        <is>
          <t>Transport|Stock|Road|Passenger|2W&amp;3W</t>
        </is>
      </c>
      <c r="E1593" t="inlineStr">
        <is>
          <t>million vehicles</t>
        </is>
      </c>
    </row>
    <row r="1594">
      <c r="D1594" t="inlineStr">
        <is>
          <t>Transport|Stock|Road|Passenger|Bus</t>
        </is>
      </c>
      <c r="E1594" t="inlineStr">
        <is>
          <t>million vehicles</t>
        </is>
      </c>
    </row>
    <row r="1595">
      <c r="D1595" t="inlineStr">
        <is>
          <t>Transport|Stock|Road|Passenger|LDV</t>
        </is>
      </c>
      <c r="E1595" t="inlineStr">
        <is>
          <t>million vehicles</t>
        </is>
      </c>
    </row>
    <row r="1596">
      <c r="D1596" t="inlineStr">
        <is>
          <t>Trust|In others</t>
        </is>
      </c>
      <c r="E1596" t="inlineStr">
        <is>
          <t>%</t>
        </is>
      </c>
    </row>
    <row r="1597">
      <c r="D1597" t="inlineStr">
        <is>
          <t>Trust|In politicians</t>
        </is>
      </c>
      <c r="E1597" t="inlineStr">
        <is>
          <t>%</t>
        </is>
      </c>
    </row>
    <row r="1598">
      <c r="D1598" t="inlineStr">
        <is>
          <t>Unemployment</t>
        </is>
      </c>
      <c r="E1598" t="inlineStr">
        <is>
          <t>million</t>
        </is>
      </c>
    </row>
    <row r="1599">
      <c r="D1599" t="inlineStr">
        <is>
          <t>Unemployment|Rate</t>
        </is>
      </c>
      <c r="E1599" t="inlineStr">
        <is>
          <t>%</t>
        </is>
      </c>
    </row>
    <row r="1600">
      <c r="D1600" t="inlineStr">
        <is>
          <t>Value Added|Agriculture</t>
        </is>
      </c>
      <c r="E1600" t="inlineStr">
        <is>
          <t>billion US$2010/yr</t>
        </is>
      </c>
    </row>
    <row r="1601">
      <c r="D1601" t="inlineStr">
        <is>
          <t>Value Added|Industry</t>
        </is>
      </c>
      <c r="E1601" t="inlineStr">
        <is>
          <t>billion US$2010/yr</t>
        </is>
      </c>
    </row>
    <row r="1602">
      <c r="D1602" t="inlineStr">
        <is>
          <t>Value Added|Industry|Energy</t>
        </is>
      </c>
      <c r="E1602" t="inlineStr">
        <is>
          <t>billion US$2010/yr</t>
        </is>
      </c>
    </row>
    <row r="1603">
      <c r="D1603" t="inlineStr">
        <is>
          <t>Value Added|Industry|Energy Intensive</t>
        </is>
      </c>
      <c r="E1603" t="inlineStr">
        <is>
          <t>billion US$2010/yr</t>
        </is>
      </c>
    </row>
    <row r="1604">
      <c r="D1604" t="inlineStr">
        <is>
          <t>Value Added|Industry|Manufacturing</t>
        </is>
      </c>
      <c r="E1604" t="inlineStr">
        <is>
          <t>billion US$2010/yr</t>
        </is>
      </c>
    </row>
    <row r="1605">
      <c r="D1605" t="inlineStr">
        <is>
          <t>Value Added|Industry|Share of energy costs</t>
        </is>
      </c>
      <c r="E1605" t="inlineStr">
        <is>
          <t>%</t>
        </is>
      </c>
    </row>
    <row r="1606">
      <c r="D1606" t="inlineStr">
        <is>
          <t>Value Added|Residential and Commercial|Commercial</t>
        </is>
      </c>
      <c r="E1606" t="inlineStr">
        <is>
          <t>billion US$2010/yr</t>
        </is>
      </c>
    </row>
    <row r="1607">
      <c r="D1607" t="inlineStr">
        <is>
          <t>Water Consumption</t>
        </is>
      </c>
      <c r="E1607" t="inlineStr">
        <is>
          <t>km3/yr</t>
        </is>
      </c>
    </row>
    <row r="1608">
      <c r="D1608" t="inlineStr">
        <is>
          <t>Water Consumption|Electricity</t>
        </is>
      </c>
      <c r="E1608" t="inlineStr">
        <is>
          <t>km3/yr</t>
        </is>
      </c>
    </row>
    <row r="1609">
      <c r="D1609" t="inlineStr">
        <is>
          <t>Water Consumption|Electricity w/o Hydro</t>
        </is>
      </c>
      <c r="E1609" t="inlineStr">
        <is>
          <t>km3/yr</t>
        </is>
      </c>
    </row>
    <row r="1610">
      <c r="D1610" t="inlineStr">
        <is>
          <t>Water Consumption|Electricity|Biomass</t>
        </is>
      </c>
      <c r="E1610" t="inlineStr">
        <is>
          <t>km3/yr</t>
        </is>
      </c>
    </row>
    <row r="1611">
      <c r="D1611" t="inlineStr">
        <is>
          <t>Water Consumption|Electricity|Biomass|w/ CCS</t>
        </is>
      </c>
      <c r="E1611" t="inlineStr">
        <is>
          <t>km3/yr</t>
        </is>
      </c>
    </row>
    <row r="1612">
      <c r="D1612" t="inlineStr">
        <is>
          <t>Water Consumption|Electricity|Biomass|w/o CCS</t>
        </is>
      </c>
      <c r="E1612" t="inlineStr">
        <is>
          <t>km3/yr</t>
        </is>
      </c>
    </row>
    <row r="1613">
      <c r="D1613" t="inlineStr">
        <is>
          <t>Water Consumption|Electricity|Coal</t>
        </is>
      </c>
      <c r="E1613" t="inlineStr">
        <is>
          <t>km3/yr</t>
        </is>
      </c>
    </row>
    <row r="1614">
      <c r="D1614" t="inlineStr">
        <is>
          <t>Water Consumption|Electricity|Coal|w/ CCS</t>
        </is>
      </c>
      <c r="E1614" t="inlineStr">
        <is>
          <t>km3/yr</t>
        </is>
      </c>
    </row>
    <row r="1615">
      <c r="D1615" t="inlineStr">
        <is>
          <t>Water Consumption|Electricity|Coal|w/o CCS</t>
        </is>
      </c>
      <c r="E1615" t="inlineStr">
        <is>
          <t>km3/yr</t>
        </is>
      </c>
    </row>
    <row r="1616">
      <c r="D1616" t="inlineStr">
        <is>
          <t>Water Consumption|Electricity|Cooling Pond</t>
        </is>
      </c>
      <c r="E1616" t="inlineStr">
        <is>
          <t>km3/yr</t>
        </is>
      </c>
    </row>
    <row r="1617">
      <c r="D1617" t="inlineStr">
        <is>
          <t>Water Consumption|Electricity|Dry Cooling</t>
        </is>
      </c>
      <c r="E1617" t="inlineStr">
        <is>
          <t>km3/yr</t>
        </is>
      </c>
    </row>
    <row r="1618">
      <c r="D1618" t="inlineStr">
        <is>
          <t>Water Consumption|Electricity|Fossil</t>
        </is>
      </c>
      <c r="E1618" t="inlineStr">
        <is>
          <t>km3/yr</t>
        </is>
      </c>
    </row>
    <row r="1619">
      <c r="D1619" t="inlineStr">
        <is>
          <t>Water Consumption|Electricity|Fossil|w/ CCS</t>
        </is>
      </c>
      <c r="E1619" t="inlineStr">
        <is>
          <t>km3/yr</t>
        </is>
      </c>
    </row>
    <row r="1620">
      <c r="D1620" t="inlineStr">
        <is>
          <t>Water Consumption|Electricity|Fossil|w/o CCS</t>
        </is>
      </c>
      <c r="E1620" t="inlineStr">
        <is>
          <t>km3/yr</t>
        </is>
      </c>
    </row>
    <row r="1621">
      <c r="D1621" t="inlineStr">
        <is>
          <t>Water Consumption|Electricity|Gas</t>
        </is>
      </c>
      <c r="E1621" t="inlineStr">
        <is>
          <t>km3/yr</t>
        </is>
      </c>
    </row>
    <row r="1622">
      <c r="D1622" t="inlineStr">
        <is>
          <t>Water Consumption|Electricity|Gas|w/ CCS</t>
        </is>
      </c>
      <c r="E1622" t="inlineStr">
        <is>
          <t>km3/yr</t>
        </is>
      </c>
    </row>
    <row r="1623">
      <c r="D1623" t="inlineStr">
        <is>
          <t>Water Consumption|Electricity|Gas|w/o CCS</t>
        </is>
      </c>
      <c r="E1623" t="inlineStr">
        <is>
          <t>km3/yr</t>
        </is>
      </c>
    </row>
    <row r="1624">
      <c r="D1624" t="inlineStr">
        <is>
          <t>Water Consumption|Electricity|Geothermal</t>
        </is>
      </c>
      <c r="E1624" t="inlineStr">
        <is>
          <t>km3/yr</t>
        </is>
      </c>
    </row>
    <row r="1625">
      <c r="D1625" t="inlineStr">
        <is>
          <t>Water Consumption|Electricity|Hydro</t>
        </is>
      </c>
      <c r="E1625" t="inlineStr">
        <is>
          <t>km3/yr</t>
        </is>
      </c>
    </row>
    <row r="1626">
      <c r="D1626" t="inlineStr">
        <is>
          <t>Water Consumption|Electricity|Non-Biomass Renewables</t>
        </is>
      </c>
      <c r="E1626" t="inlineStr">
        <is>
          <t>km3/yr</t>
        </is>
      </c>
    </row>
    <row r="1627">
      <c r="D1627" t="inlineStr">
        <is>
          <t>Water Consumption|Electricity|Nuclear</t>
        </is>
      </c>
      <c r="E1627" t="inlineStr">
        <is>
          <t>km3/yr</t>
        </is>
      </c>
    </row>
    <row r="1628">
      <c r="D1628" t="inlineStr">
        <is>
          <t>Water Consumption|Electricity|Oil</t>
        </is>
      </c>
      <c r="E1628" t="inlineStr">
        <is>
          <t>km3/yr</t>
        </is>
      </c>
    </row>
    <row r="1629">
      <c r="D1629" t="inlineStr">
        <is>
          <t>Water Consumption|Electricity|Oil|w/ CCS</t>
        </is>
      </c>
      <c r="E1629" t="inlineStr">
        <is>
          <t>km3/yr</t>
        </is>
      </c>
    </row>
    <row r="1630">
      <c r="D1630" t="inlineStr">
        <is>
          <t>Water Consumption|Electricity|Oil|w/o CCS</t>
        </is>
      </c>
      <c r="E1630" t="inlineStr">
        <is>
          <t>km3/yr</t>
        </is>
      </c>
    </row>
    <row r="1631">
      <c r="D1631" t="inlineStr">
        <is>
          <t>Water Consumption|Electricity|Once Through</t>
        </is>
      </c>
      <c r="E1631" t="inlineStr">
        <is>
          <t>km3/yr</t>
        </is>
      </c>
    </row>
    <row r="1632">
      <c r="D1632" t="inlineStr">
        <is>
          <t>Water Consumption|Electricity|Other</t>
        </is>
      </c>
      <c r="E1632" t="inlineStr">
        <is>
          <t>km3/yr</t>
        </is>
      </c>
    </row>
    <row r="1633">
      <c r="D1633" t="inlineStr">
        <is>
          <t>Water Consumption|Electricity|Sea Cooling</t>
        </is>
      </c>
      <c r="E1633" t="inlineStr">
        <is>
          <t>km3/yr</t>
        </is>
      </c>
    </row>
    <row r="1634">
      <c r="D1634" t="inlineStr">
        <is>
          <t>Water Consumption|Electricity|Solar</t>
        </is>
      </c>
      <c r="E1634" t="inlineStr">
        <is>
          <t>km3/yr</t>
        </is>
      </c>
    </row>
    <row r="1635">
      <c r="D1635" t="inlineStr">
        <is>
          <t>Water Consumption|Electricity|Solar|CSP</t>
        </is>
      </c>
      <c r="E1635" t="inlineStr">
        <is>
          <t>km3/yr</t>
        </is>
      </c>
    </row>
    <row r="1636">
      <c r="D1636" t="inlineStr">
        <is>
          <t>Water Consumption|Electricity|Solar|PV</t>
        </is>
      </c>
      <c r="E1636" t="inlineStr">
        <is>
          <t>km3/yr</t>
        </is>
      </c>
    </row>
    <row r="1637">
      <c r="D1637" t="inlineStr">
        <is>
          <t>Water Consumption|Electricity|Wet Tower</t>
        </is>
      </c>
      <c r="E1637" t="inlineStr">
        <is>
          <t>km3/yr</t>
        </is>
      </c>
    </row>
    <row r="1638">
      <c r="D1638" t="inlineStr">
        <is>
          <t>Water Consumption|Electricity|Wind</t>
        </is>
      </c>
      <c r="E1638" t="inlineStr">
        <is>
          <t>km3/yr</t>
        </is>
      </c>
    </row>
    <row r="1639">
      <c r="D1639" t="inlineStr">
        <is>
          <t>Water Consumption|Extraction</t>
        </is>
      </c>
      <c r="E1639" t="inlineStr">
        <is>
          <t>km3/yr</t>
        </is>
      </c>
    </row>
    <row r="1640">
      <c r="D1640" t="inlineStr">
        <is>
          <t>Water Consumption|Extraction|Coal</t>
        </is>
      </c>
      <c r="E1640" t="inlineStr">
        <is>
          <t>km3/yr</t>
        </is>
      </c>
    </row>
    <row r="1641">
      <c r="D1641" t="inlineStr">
        <is>
          <t>Water Consumption|Extraction|Gas</t>
        </is>
      </c>
      <c r="E1641" t="inlineStr">
        <is>
          <t>km3/yr</t>
        </is>
      </c>
    </row>
    <row r="1642">
      <c r="D1642" t="inlineStr">
        <is>
          <t>Water Consumption|Extraction|Oil</t>
        </is>
      </c>
      <c r="E1642" t="inlineStr">
        <is>
          <t>km3/yr</t>
        </is>
      </c>
    </row>
    <row r="1643">
      <c r="D1643" t="inlineStr">
        <is>
          <t>Water Consumption|Extraction|Uranium</t>
        </is>
      </c>
      <c r="E1643" t="inlineStr">
        <is>
          <t>km3/yr</t>
        </is>
      </c>
    </row>
    <row r="1644">
      <c r="D1644" t="inlineStr">
        <is>
          <t>Water Consumption|Gases</t>
        </is>
      </c>
      <c r="E1644" t="inlineStr">
        <is>
          <t>km3/yr</t>
        </is>
      </c>
    </row>
    <row r="1645">
      <c r="D1645" t="inlineStr">
        <is>
          <t>Water Consumption|Gases|Biomass</t>
        </is>
      </c>
      <c r="E1645" t="inlineStr">
        <is>
          <t>km3/yr</t>
        </is>
      </c>
    </row>
    <row r="1646">
      <c r="D1646" t="inlineStr">
        <is>
          <t>Water Consumption|Gases|Coal</t>
        </is>
      </c>
      <c r="E1646" t="inlineStr">
        <is>
          <t>km3/yr</t>
        </is>
      </c>
    </row>
    <row r="1647">
      <c r="D1647" t="inlineStr">
        <is>
          <t>Water Consumption|Gases|Natural Gas</t>
        </is>
      </c>
      <c r="E1647" t="inlineStr">
        <is>
          <t>km3/yr</t>
        </is>
      </c>
    </row>
    <row r="1648">
      <c r="D1648" t="inlineStr">
        <is>
          <t>Water Consumption|Gases|Other</t>
        </is>
      </c>
      <c r="E1648" t="inlineStr">
        <is>
          <t>km3/yr</t>
        </is>
      </c>
    </row>
    <row r="1649">
      <c r="D1649" t="inlineStr">
        <is>
          <t>Water Consumption|Heat</t>
        </is>
      </c>
      <c r="E1649" t="inlineStr">
        <is>
          <t>km3/yr</t>
        </is>
      </c>
    </row>
    <row r="1650">
      <c r="D1650" t="inlineStr">
        <is>
          <t>Water Consumption|Heat|Biomass</t>
        </is>
      </c>
      <c r="E1650" t="inlineStr">
        <is>
          <t>km3/yr</t>
        </is>
      </c>
    </row>
    <row r="1651">
      <c r="D1651" t="inlineStr">
        <is>
          <t>Water Consumption|Heat|Coal</t>
        </is>
      </c>
      <c r="E1651" t="inlineStr">
        <is>
          <t>km3/yr</t>
        </is>
      </c>
    </row>
    <row r="1652">
      <c r="D1652" t="inlineStr">
        <is>
          <t>Water Consumption|Heat|Gas</t>
        </is>
      </c>
      <c r="E1652" t="inlineStr">
        <is>
          <t>km3/yr</t>
        </is>
      </c>
    </row>
    <row r="1653">
      <c r="D1653" t="inlineStr">
        <is>
          <t>Water Consumption|Heat|Geothermal</t>
        </is>
      </c>
      <c r="E1653" t="inlineStr">
        <is>
          <t>km3/yr</t>
        </is>
      </c>
    </row>
    <row r="1654">
      <c r="D1654" t="inlineStr">
        <is>
          <t>Water Consumption|Heat|Nuclear</t>
        </is>
      </c>
      <c r="E1654" t="inlineStr">
        <is>
          <t>km3/yr</t>
        </is>
      </c>
    </row>
    <row r="1655">
      <c r="D1655" t="inlineStr">
        <is>
          <t>Water Consumption|Heat|Oil</t>
        </is>
      </c>
      <c r="E1655" t="inlineStr">
        <is>
          <t>km3/yr</t>
        </is>
      </c>
    </row>
    <row r="1656">
      <c r="D1656" t="inlineStr">
        <is>
          <t>Water Consumption|Heat|Other</t>
        </is>
      </c>
      <c r="E1656" t="inlineStr">
        <is>
          <t>km3/yr</t>
        </is>
      </c>
    </row>
    <row r="1657">
      <c r="D1657" t="inlineStr">
        <is>
          <t>Water Consumption|Heat|Solar</t>
        </is>
      </c>
      <c r="E1657" t="inlineStr">
        <is>
          <t>km3/yr</t>
        </is>
      </c>
    </row>
    <row r="1658">
      <c r="D1658" t="inlineStr">
        <is>
          <t>Water Consumption|Hydrogen</t>
        </is>
      </c>
      <c r="E1658" t="inlineStr">
        <is>
          <t>km3/yr</t>
        </is>
      </c>
    </row>
    <row r="1659">
      <c r="D1659" t="inlineStr">
        <is>
          <t>Water Consumption|Hydrogen|Biomass</t>
        </is>
      </c>
      <c r="E1659" t="inlineStr">
        <is>
          <t>km3/yr</t>
        </is>
      </c>
    </row>
    <row r="1660">
      <c r="D1660" t="inlineStr">
        <is>
          <t>Water Consumption|Hydrogen|Biomass|w/ CCS</t>
        </is>
      </c>
      <c r="E1660" t="inlineStr">
        <is>
          <t>km3/yr</t>
        </is>
      </c>
    </row>
    <row r="1661">
      <c r="D1661" t="inlineStr">
        <is>
          <t>Water Consumption|Hydrogen|Biomass|w/o CCS</t>
        </is>
      </c>
      <c r="E1661" t="inlineStr">
        <is>
          <t>km3/yr</t>
        </is>
      </c>
    </row>
    <row r="1662">
      <c r="D1662" t="inlineStr">
        <is>
          <t>Water Consumption|Hydrogen|Coal</t>
        </is>
      </c>
      <c r="E1662" t="inlineStr">
        <is>
          <t>km3/yr</t>
        </is>
      </c>
    </row>
    <row r="1663">
      <c r="D1663" t="inlineStr">
        <is>
          <t>Water Consumption|Hydrogen|Coal|w/ CCS</t>
        </is>
      </c>
      <c r="E1663" t="inlineStr">
        <is>
          <t>km3/yr</t>
        </is>
      </c>
    </row>
    <row r="1664">
      <c r="D1664" t="inlineStr">
        <is>
          <t>Water Consumption|Hydrogen|Coal|w/o CCS</t>
        </is>
      </c>
      <c r="E1664" t="inlineStr">
        <is>
          <t>km3/yr</t>
        </is>
      </c>
    </row>
    <row r="1665">
      <c r="D1665" t="inlineStr">
        <is>
          <t>Water Consumption|Hydrogen|Electricity</t>
        </is>
      </c>
      <c r="E1665" t="inlineStr">
        <is>
          <t>km3/yr</t>
        </is>
      </c>
    </row>
    <row r="1666">
      <c r="D1666" t="inlineStr">
        <is>
          <t>Water Consumption|Hydrogen|Fossil</t>
        </is>
      </c>
      <c r="E1666" t="inlineStr">
        <is>
          <t>km3/yr</t>
        </is>
      </c>
    </row>
    <row r="1667">
      <c r="D1667" t="inlineStr">
        <is>
          <t>Water Consumption|Hydrogen|Fossil|w/ CCS</t>
        </is>
      </c>
      <c r="E1667" t="inlineStr">
        <is>
          <t>km3/yr</t>
        </is>
      </c>
    </row>
    <row r="1668">
      <c r="D1668" t="inlineStr">
        <is>
          <t>Water Consumption|Hydrogen|Fossil|w/o CCS</t>
        </is>
      </c>
      <c r="E1668" t="inlineStr">
        <is>
          <t>km3/yr</t>
        </is>
      </c>
    </row>
    <row r="1669">
      <c r="D1669" t="inlineStr">
        <is>
          <t>Water Consumption|Hydrogen|Gas</t>
        </is>
      </c>
      <c r="E1669" t="inlineStr">
        <is>
          <t>km3/yr</t>
        </is>
      </c>
    </row>
    <row r="1670">
      <c r="D1670" t="inlineStr">
        <is>
          <t>Water Consumption|Hydrogen|Gas|w/ CCS</t>
        </is>
      </c>
      <c r="E1670" t="inlineStr">
        <is>
          <t>km3/yr</t>
        </is>
      </c>
    </row>
    <row r="1671">
      <c r="D1671" t="inlineStr">
        <is>
          <t>Water Consumption|Hydrogen|Gas|w/o CCS</t>
        </is>
      </c>
      <c r="E1671" t="inlineStr">
        <is>
          <t>km3/yr</t>
        </is>
      </c>
    </row>
    <row r="1672">
      <c r="D1672" t="inlineStr">
        <is>
          <t>Water Consumption|Hydrogen|Oil</t>
        </is>
      </c>
      <c r="E1672" t="inlineStr">
        <is>
          <t>km3/yr</t>
        </is>
      </c>
    </row>
    <row r="1673">
      <c r="D1673" t="inlineStr">
        <is>
          <t>Water Consumption|Hydrogen|Other</t>
        </is>
      </c>
      <c r="E1673" t="inlineStr">
        <is>
          <t>km3/yr</t>
        </is>
      </c>
    </row>
    <row r="1674">
      <c r="D1674" t="inlineStr">
        <is>
          <t>Water Consumption|Hydrogen|Solar</t>
        </is>
      </c>
      <c r="E1674" t="inlineStr">
        <is>
          <t>km3/yr</t>
        </is>
      </c>
    </row>
    <row r="1675">
      <c r="D1675" t="inlineStr">
        <is>
          <t>Water Consumption|Industrial Water</t>
        </is>
      </c>
      <c r="E1675" t="inlineStr">
        <is>
          <t>km3/yr</t>
        </is>
      </c>
    </row>
    <row r="1676">
      <c r="D1676" t="inlineStr">
        <is>
          <t>Water Consumption|Irrigation</t>
        </is>
      </c>
      <c r="E1676" t="inlineStr">
        <is>
          <t>km3/yr</t>
        </is>
      </c>
    </row>
    <row r="1677">
      <c r="D1677" t="inlineStr">
        <is>
          <t>Water Consumption|Liquids</t>
        </is>
      </c>
      <c r="E1677" t="inlineStr">
        <is>
          <t>km3/yr</t>
        </is>
      </c>
    </row>
    <row r="1678">
      <c r="D1678" t="inlineStr">
        <is>
          <t>Water Consumption|Liquids|Biomass</t>
        </is>
      </c>
      <c r="E1678" t="inlineStr">
        <is>
          <t>km3/yr</t>
        </is>
      </c>
    </row>
    <row r="1679">
      <c r="D1679" t="inlineStr">
        <is>
          <t>Water Consumption|Liquids|Biomass|w/ CCS</t>
        </is>
      </c>
      <c r="E1679" t="inlineStr">
        <is>
          <t>km3/yr</t>
        </is>
      </c>
    </row>
    <row r="1680">
      <c r="D1680" t="inlineStr">
        <is>
          <t>Water Consumption|Liquids|Biomass|w/o CCS</t>
        </is>
      </c>
      <c r="E1680" t="inlineStr">
        <is>
          <t>km3/yr</t>
        </is>
      </c>
    </row>
    <row r="1681">
      <c r="D1681" t="inlineStr">
        <is>
          <t>Water Consumption|Liquids|Coal</t>
        </is>
      </c>
      <c r="E1681" t="inlineStr">
        <is>
          <t>km3/yr</t>
        </is>
      </c>
    </row>
    <row r="1682">
      <c r="D1682" t="inlineStr">
        <is>
          <t>Water Consumption|Liquids|Coal|w/ CCS</t>
        </is>
      </c>
      <c r="E1682" t="inlineStr">
        <is>
          <t>km3/yr</t>
        </is>
      </c>
    </row>
    <row r="1683">
      <c r="D1683" t="inlineStr">
        <is>
          <t>Water Consumption|Liquids|Coal|w/o CCS</t>
        </is>
      </c>
      <c r="E1683" t="inlineStr">
        <is>
          <t>km3/yr</t>
        </is>
      </c>
    </row>
    <row r="1684">
      <c r="D1684" t="inlineStr">
        <is>
          <t>Water Consumption|Liquids|Fossil</t>
        </is>
      </c>
      <c r="E1684" t="inlineStr">
        <is>
          <t>km3/yr</t>
        </is>
      </c>
    </row>
    <row r="1685">
      <c r="D1685" t="inlineStr">
        <is>
          <t>Water Consumption|Liquids|Fossil|w/ CCS</t>
        </is>
      </c>
      <c r="E1685" t="inlineStr">
        <is>
          <t>km3/yr</t>
        </is>
      </c>
    </row>
    <row r="1686">
      <c r="D1686" t="inlineStr">
        <is>
          <t>Water Consumption|Liquids|Fossil|w/o CCS</t>
        </is>
      </c>
      <c r="E1686" t="inlineStr">
        <is>
          <t>km3/yr</t>
        </is>
      </c>
    </row>
    <row r="1687">
      <c r="D1687" t="inlineStr">
        <is>
          <t>Water Consumption|Liquids|Gas</t>
        </is>
      </c>
      <c r="E1687" t="inlineStr">
        <is>
          <t>km3/yr</t>
        </is>
      </c>
    </row>
    <row r="1688">
      <c r="D1688" t="inlineStr">
        <is>
          <t>Water Consumption|Liquids|Gas|w/ CCS</t>
        </is>
      </c>
      <c r="E1688" t="inlineStr">
        <is>
          <t>km3/yr</t>
        </is>
      </c>
    </row>
    <row r="1689">
      <c r="D1689" t="inlineStr">
        <is>
          <t>Water Consumption|Liquids|Gas|w/o CCS</t>
        </is>
      </c>
      <c r="E1689" t="inlineStr">
        <is>
          <t>km3/yr</t>
        </is>
      </c>
    </row>
    <row r="1690">
      <c r="D1690" t="inlineStr">
        <is>
          <t>Water Consumption|Liquids|Oil</t>
        </is>
      </c>
      <c r="E1690" t="inlineStr">
        <is>
          <t>km3/yr</t>
        </is>
      </c>
    </row>
    <row r="1691">
      <c r="D1691" t="inlineStr">
        <is>
          <t>Water Consumption|Livestock</t>
        </is>
      </c>
      <c r="E1691" t="inlineStr">
        <is>
          <t>km3/yr</t>
        </is>
      </c>
    </row>
    <row r="1692">
      <c r="D1692" t="inlineStr">
        <is>
          <t>Water Consumption|Municipal Water</t>
        </is>
      </c>
      <c r="E1692" t="inlineStr">
        <is>
          <t>km3/yr</t>
        </is>
      </c>
    </row>
    <row r="1693">
      <c r="D1693" t="inlineStr">
        <is>
          <t>Water Desalination</t>
        </is>
      </c>
      <c r="E1693" t="inlineStr">
        <is>
          <t>km3/yr</t>
        </is>
      </c>
    </row>
    <row r="1694">
      <c r="D1694" t="inlineStr">
        <is>
          <t>Water Extraction|Brackish Water</t>
        </is>
      </c>
      <c r="E1694" t="inlineStr">
        <is>
          <t>km3/yr</t>
        </is>
      </c>
    </row>
    <row r="1695">
      <c r="D1695" t="inlineStr">
        <is>
          <t>Water Extraction|Groundwater</t>
        </is>
      </c>
      <c r="E1695" t="inlineStr">
        <is>
          <t>km3/yr</t>
        </is>
      </c>
    </row>
    <row r="1696">
      <c r="D1696" t="inlineStr">
        <is>
          <t>Water Extraction|Seawater</t>
        </is>
      </c>
      <c r="E1696" t="inlineStr">
        <is>
          <t>km3/yr</t>
        </is>
      </c>
    </row>
    <row r="1697">
      <c r="D1697" t="inlineStr">
        <is>
          <t>Water Extraction|Surface Water</t>
        </is>
      </c>
      <c r="E1697" t="inlineStr">
        <is>
          <t>km3/yr</t>
        </is>
      </c>
    </row>
    <row r="1698">
      <c r="D1698" t="inlineStr">
        <is>
          <t>Water Resource|Brackish Water</t>
        </is>
      </c>
      <c r="E1698" t="inlineStr">
        <is>
          <t>km3</t>
        </is>
      </c>
    </row>
    <row r="1699">
      <c r="D1699" t="inlineStr">
        <is>
          <t>Water Resource|Groundwater</t>
        </is>
      </c>
      <c r="E1699" t="inlineStr">
        <is>
          <t>km3</t>
        </is>
      </c>
    </row>
    <row r="1700">
      <c r="D1700" t="inlineStr">
        <is>
          <t>Water Resource|Surface Water</t>
        </is>
      </c>
      <c r="E1700" t="inlineStr">
        <is>
          <t>km3</t>
        </is>
      </c>
    </row>
    <row r="1701">
      <c r="D1701" t="inlineStr">
        <is>
          <t>Water Thermal Pollution|Electricity|Biomass</t>
        </is>
      </c>
      <c r="E1701" t="inlineStr">
        <is>
          <t>EJ/yr</t>
        </is>
      </c>
    </row>
    <row r="1702">
      <c r="D1702" t="inlineStr">
        <is>
          <t>Water Thermal Pollution|Electricity|Biomass|w/ CCS</t>
        </is>
      </c>
      <c r="E1702" t="inlineStr">
        <is>
          <t>EJ/yr</t>
        </is>
      </c>
    </row>
    <row r="1703">
      <c r="D1703" t="inlineStr">
        <is>
          <t>Water Thermal Pollution|Electricity|Biomass|w/o CCS</t>
        </is>
      </c>
      <c r="E1703" t="inlineStr">
        <is>
          <t>EJ/yr</t>
        </is>
      </c>
    </row>
    <row r="1704">
      <c r="D1704" t="inlineStr">
        <is>
          <t>Water Thermal Pollution|Electricity|Coal</t>
        </is>
      </c>
      <c r="E1704" t="inlineStr">
        <is>
          <t>EJ/yr</t>
        </is>
      </c>
    </row>
    <row r="1705">
      <c r="D1705" t="inlineStr">
        <is>
          <t>Water Thermal Pollution|Electricity|Coal|w/ CCS</t>
        </is>
      </c>
      <c r="E1705" t="inlineStr">
        <is>
          <t>EJ/yr</t>
        </is>
      </c>
    </row>
    <row r="1706">
      <c r="D1706" t="inlineStr">
        <is>
          <t>Water Thermal Pollution|Electricity|Coal|w/o CCS</t>
        </is>
      </c>
      <c r="E1706" t="inlineStr">
        <is>
          <t>EJ/yr</t>
        </is>
      </c>
    </row>
    <row r="1707">
      <c r="D1707" t="inlineStr">
        <is>
          <t>Water Thermal Pollution|Electricity|Fossil</t>
        </is>
      </c>
      <c r="E1707" t="inlineStr">
        <is>
          <t>EJ/yr</t>
        </is>
      </c>
    </row>
    <row r="1708">
      <c r="D1708" t="inlineStr">
        <is>
          <t>Water Thermal Pollution|Electricity|Fossil|w/ CCS</t>
        </is>
      </c>
      <c r="E1708" t="inlineStr">
        <is>
          <t>EJ/yr</t>
        </is>
      </c>
    </row>
    <row r="1709">
      <c r="D1709" t="inlineStr">
        <is>
          <t>Water Thermal Pollution|Electricity|Fossil|w/o CCS</t>
        </is>
      </c>
      <c r="E1709" t="inlineStr">
        <is>
          <t>EJ/yr</t>
        </is>
      </c>
    </row>
    <row r="1710">
      <c r="D1710" t="inlineStr">
        <is>
          <t>Water Thermal Pollution|Electricity|Gas</t>
        </is>
      </c>
      <c r="E1710" t="inlineStr">
        <is>
          <t>EJ/yr</t>
        </is>
      </c>
    </row>
    <row r="1711">
      <c r="D1711" t="inlineStr">
        <is>
          <t>Water Thermal Pollution|Electricity|Gas|w/ CCS</t>
        </is>
      </c>
      <c r="E1711" t="inlineStr">
        <is>
          <t>EJ/yr</t>
        </is>
      </c>
    </row>
    <row r="1712">
      <c r="D1712" t="inlineStr">
        <is>
          <t>Water Thermal Pollution|Electricity|Gas|w/o CCS</t>
        </is>
      </c>
      <c r="E1712" t="inlineStr">
        <is>
          <t>EJ/yr</t>
        </is>
      </c>
    </row>
    <row r="1713">
      <c r="D1713" t="inlineStr">
        <is>
          <t>Water Thermal Pollution|Electricity|Geothermal</t>
        </is>
      </c>
      <c r="E1713" t="inlineStr">
        <is>
          <t>EJ/yr</t>
        </is>
      </c>
    </row>
    <row r="1714">
      <c r="D1714" t="inlineStr">
        <is>
          <t>Water Thermal Pollution|Electricity|Non-Biomass Renewables</t>
        </is>
      </c>
      <c r="E1714" t="inlineStr">
        <is>
          <t>EJ/yr</t>
        </is>
      </c>
    </row>
    <row r="1715">
      <c r="D1715" t="inlineStr">
        <is>
          <t>Water Thermal Pollution|Electricity|Nuclear</t>
        </is>
      </c>
      <c r="E1715" t="inlineStr">
        <is>
          <t>EJ/yr</t>
        </is>
      </c>
    </row>
    <row r="1716">
      <c r="D1716" t="inlineStr">
        <is>
          <t>Water Thermal Pollution|Electricity|Oil</t>
        </is>
      </c>
      <c r="E1716" t="inlineStr">
        <is>
          <t>EJ/yr</t>
        </is>
      </c>
    </row>
    <row r="1717">
      <c r="D1717" t="inlineStr">
        <is>
          <t>Water Thermal Pollution|Electricity|Oil|w/ CCS</t>
        </is>
      </c>
      <c r="E1717" t="inlineStr">
        <is>
          <t>EJ/yr</t>
        </is>
      </c>
    </row>
    <row r="1718">
      <c r="D1718" t="inlineStr">
        <is>
          <t>Water Thermal Pollution|Electricity|Oil|w/o CCS</t>
        </is>
      </c>
      <c r="E1718" t="inlineStr">
        <is>
          <t>EJ/yr</t>
        </is>
      </c>
    </row>
    <row r="1719">
      <c r="D1719" t="inlineStr">
        <is>
          <t>Water Thermal Pollution|Electricity|Once Through</t>
        </is>
      </c>
      <c r="E1719" t="inlineStr">
        <is>
          <t>EJ/yr</t>
        </is>
      </c>
    </row>
    <row r="1720">
      <c r="D1720" t="inlineStr">
        <is>
          <t>Water Thermal Pollution|Electricity|Other</t>
        </is>
      </c>
      <c r="E1720" t="inlineStr">
        <is>
          <t>EJ/yr</t>
        </is>
      </c>
    </row>
    <row r="1721">
      <c r="D1721" t="inlineStr">
        <is>
          <t>Water Thermal Pollution|Electricity|Sea Cooling</t>
        </is>
      </c>
      <c r="E1721" t="inlineStr">
        <is>
          <t>EJ/yr</t>
        </is>
      </c>
    </row>
    <row r="1722">
      <c r="D1722" t="inlineStr">
        <is>
          <t>Water Thermal Pollution|Electricity|Solar</t>
        </is>
      </c>
      <c r="E1722" t="inlineStr">
        <is>
          <t>EJ/yr</t>
        </is>
      </c>
    </row>
    <row r="1723">
      <c r="D1723" t="inlineStr">
        <is>
          <t>Water Thermal Pollution|Electricity|Solar|CSP</t>
        </is>
      </c>
      <c r="E1723" t="inlineStr">
        <is>
          <t>EJ/yr</t>
        </is>
      </c>
    </row>
    <row r="1724">
      <c r="D1724" t="inlineStr">
        <is>
          <t>Water Transfer</t>
        </is>
      </c>
      <c r="E1724" t="inlineStr">
        <is>
          <t>km3/yr</t>
        </is>
      </c>
    </row>
    <row r="1725">
      <c r="D1725" t="inlineStr">
        <is>
          <t>Water Withdrawal</t>
        </is>
      </c>
      <c r="E1725" t="inlineStr">
        <is>
          <t>km3/yr</t>
        </is>
      </c>
    </row>
    <row r="1726">
      <c r="D1726" t="inlineStr">
        <is>
          <t>Water Withdrawal|Electricity</t>
        </is>
      </c>
      <c r="E1726" t="inlineStr">
        <is>
          <t>km3/yr</t>
        </is>
      </c>
    </row>
    <row r="1727">
      <c r="D1727" t="inlineStr">
        <is>
          <t>Water Withdrawal|Electricity|Biomass</t>
        </is>
      </c>
      <c r="E1727" t="inlineStr">
        <is>
          <t>km3/yr</t>
        </is>
      </c>
    </row>
    <row r="1728">
      <c r="D1728" t="inlineStr">
        <is>
          <t>Water Withdrawal|Electricity|Biomass|w/ CCS</t>
        </is>
      </c>
      <c r="E1728" t="inlineStr">
        <is>
          <t>km3/yr</t>
        </is>
      </c>
    </row>
    <row r="1729">
      <c r="D1729" t="inlineStr">
        <is>
          <t>Water Withdrawal|Electricity|Biomass|w/o CCS</t>
        </is>
      </c>
      <c r="E1729" t="inlineStr">
        <is>
          <t>km3/yr</t>
        </is>
      </c>
    </row>
    <row r="1730">
      <c r="D1730" t="inlineStr">
        <is>
          <t>Water Withdrawal|Electricity|Coal</t>
        </is>
      </c>
      <c r="E1730" t="inlineStr">
        <is>
          <t>km3/yr</t>
        </is>
      </c>
    </row>
    <row r="1731">
      <c r="D1731" t="inlineStr">
        <is>
          <t>Water Withdrawal|Electricity|Coal|w/ CCS</t>
        </is>
      </c>
      <c r="E1731" t="inlineStr">
        <is>
          <t>km3/yr</t>
        </is>
      </c>
    </row>
    <row r="1732">
      <c r="D1732" t="inlineStr">
        <is>
          <t>Water Withdrawal|Electricity|Coal|w/o CCS</t>
        </is>
      </c>
      <c r="E1732" t="inlineStr">
        <is>
          <t>km3/yr</t>
        </is>
      </c>
    </row>
    <row r="1733">
      <c r="D1733" t="inlineStr">
        <is>
          <t>Water Withdrawal|Electricity|Cooling Pond</t>
        </is>
      </c>
      <c r="E1733" t="inlineStr">
        <is>
          <t>km3/yr</t>
        </is>
      </c>
    </row>
    <row r="1734">
      <c r="D1734" t="inlineStr">
        <is>
          <t>Water Withdrawal|Electricity|Dry Cooling</t>
        </is>
      </c>
      <c r="E1734" t="inlineStr">
        <is>
          <t>km3/yr</t>
        </is>
      </c>
    </row>
    <row r="1735">
      <c r="D1735" t="inlineStr">
        <is>
          <t>Water Withdrawal|Electricity|Fossil</t>
        </is>
      </c>
      <c r="E1735" t="inlineStr">
        <is>
          <t>km3/yr</t>
        </is>
      </c>
    </row>
    <row r="1736">
      <c r="D1736" t="inlineStr">
        <is>
          <t>Water Withdrawal|Electricity|Fossil|w/ CCS</t>
        </is>
      </c>
      <c r="E1736" t="inlineStr">
        <is>
          <t>km3/yr</t>
        </is>
      </c>
    </row>
    <row r="1737">
      <c r="D1737" t="inlineStr">
        <is>
          <t>Water Withdrawal|Electricity|Fossil|w/o CCS</t>
        </is>
      </c>
      <c r="E1737" t="inlineStr">
        <is>
          <t>km3/yr</t>
        </is>
      </c>
    </row>
    <row r="1738">
      <c r="D1738" t="inlineStr">
        <is>
          <t>Water Withdrawal|Electricity|Gas</t>
        </is>
      </c>
      <c r="E1738" t="inlineStr">
        <is>
          <t>km3/yr</t>
        </is>
      </c>
    </row>
    <row r="1739">
      <c r="D1739" t="inlineStr">
        <is>
          <t>Water Withdrawal|Electricity|Gas|w/ CCS</t>
        </is>
      </c>
      <c r="E1739" t="inlineStr">
        <is>
          <t>km3/yr</t>
        </is>
      </c>
    </row>
    <row r="1740">
      <c r="D1740" t="inlineStr">
        <is>
          <t>Water Withdrawal|Electricity|Gas|w/o CCS</t>
        </is>
      </c>
      <c r="E1740" t="inlineStr">
        <is>
          <t>km3/yr</t>
        </is>
      </c>
    </row>
    <row r="1741">
      <c r="D1741" t="inlineStr">
        <is>
          <t>Water Withdrawal|Electricity|Geothermal</t>
        </is>
      </c>
      <c r="E1741" t="inlineStr">
        <is>
          <t>km3/yr</t>
        </is>
      </c>
    </row>
    <row r="1742">
      <c r="D1742" t="inlineStr">
        <is>
          <t>Water Withdrawal|Electricity|Hydro</t>
        </is>
      </c>
      <c r="E1742" t="inlineStr">
        <is>
          <t>km3/yr</t>
        </is>
      </c>
    </row>
    <row r="1743">
      <c r="D1743" t="inlineStr">
        <is>
          <t>Water Withdrawal|Electricity|Non-Biomass Renewables</t>
        </is>
      </c>
      <c r="E1743" t="inlineStr">
        <is>
          <t>km3/yr</t>
        </is>
      </c>
    </row>
    <row r="1744">
      <c r="D1744" t="inlineStr">
        <is>
          <t>Water Withdrawal|Electricity|Nuclear</t>
        </is>
      </c>
      <c r="E1744" t="inlineStr">
        <is>
          <t>km3/yr</t>
        </is>
      </c>
    </row>
    <row r="1745">
      <c r="D1745" t="inlineStr">
        <is>
          <t>Water Withdrawal|Electricity|Ocean</t>
        </is>
      </c>
      <c r="E1745" t="inlineStr">
        <is>
          <t>km3/yr</t>
        </is>
      </c>
    </row>
    <row r="1746">
      <c r="D1746" t="inlineStr">
        <is>
          <t>Water Withdrawal|Electricity|Oil</t>
        </is>
      </c>
      <c r="E1746" t="inlineStr">
        <is>
          <t>km3/yr</t>
        </is>
      </c>
    </row>
    <row r="1747">
      <c r="D1747" t="inlineStr">
        <is>
          <t>Water Withdrawal|Electricity|Oil|w/ CCS</t>
        </is>
      </c>
      <c r="E1747" t="inlineStr">
        <is>
          <t>km3/yr</t>
        </is>
      </c>
    </row>
    <row r="1748">
      <c r="D1748" t="inlineStr">
        <is>
          <t>Water Withdrawal|Electricity|Oil|w/o CCS</t>
        </is>
      </c>
      <c r="E1748" t="inlineStr">
        <is>
          <t>km3/yr</t>
        </is>
      </c>
    </row>
    <row r="1749">
      <c r="D1749" t="inlineStr">
        <is>
          <t>Water Withdrawal|Electricity|Once Through</t>
        </is>
      </c>
      <c r="E1749" t="inlineStr">
        <is>
          <t>km3/yr</t>
        </is>
      </c>
    </row>
    <row r="1750">
      <c r="D1750" t="inlineStr">
        <is>
          <t>Water Withdrawal|Electricity|Other</t>
        </is>
      </c>
      <c r="E1750" t="inlineStr">
        <is>
          <t>km3/yr</t>
        </is>
      </c>
    </row>
    <row r="1751">
      <c r="D1751" t="inlineStr">
        <is>
          <t>Water Withdrawal|Electricity|Sea Cooling</t>
        </is>
      </c>
      <c r="E1751" t="inlineStr">
        <is>
          <t>km3/yr</t>
        </is>
      </c>
    </row>
    <row r="1752">
      <c r="D1752" t="inlineStr">
        <is>
          <t>Water Withdrawal|Electricity|Solar</t>
        </is>
      </c>
      <c r="E1752" t="inlineStr">
        <is>
          <t>km3/yr</t>
        </is>
      </c>
    </row>
    <row r="1753">
      <c r="D1753" t="inlineStr">
        <is>
          <t>Water Withdrawal|Electricity|Solar|CSP</t>
        </is>
      </c>
      <c r="E1753" t="inlineStr">
        <is>
          <t>km3/yr</t>
        </is>
      </c>
    </row>
    <row r="1754">
      <c r="D1754" t="inlineStr">
        <is>
          <t>Water Withdrawal|Electricity|Solar|PV</t>
        </is>
      </c>
      <c r="E1754" t="inlineStr">
        <is>
          <t>km3/yr</t>
        </is>
      </c>
    </row>
    <row r="1755">
      <c r="D1755" t="inlineStr">
        <is>
          <t>Water Withdrawal|Electricity|Wet Tower</t>
        </is>
      </c>
      <c r="E1755" t="inlineStr">
        <is>
          <t>km3/yr</t>
        </is>
      </c>
    </row>
    <row r="1756">
      <c r="D1756" t="inlineStr">
        <is>
          <t>Water Withdrawal|Electricity|Wind</t>
        </is>
      </c>
      <c r="E1756" t="inlineStr">
        <is>
          <t>km3/yr</t>
        </is>
      </c>
    </row>
    <row r="1757">
      <c r="D1757" t="inlineStr">
        <is>
          <t>Water Withdrawal|Extraction</t>
        </is>
      </c>
      <c r="E1757" t="inlineStr">
        <is>
          <t>km3/yr</t>
        </is>
      </c>
    </row>
    <row r="1758">
      <c r="D1758" t="inlineStr">
        <is>
          <t>Water Withdrawal|Extraction|Coal</t>
        </is>
      </c>
      <c r="E1758" t="inlineStr">
        <is>
          <t>km3/yr</t>
        </is>
      </c>
    </row>
    <row r="1759">
      <c r="D1759" t="inlineStr">
        <is>
          <t>Water Withdrawal|Extraction|Gas</t>
        </is>
      </c>
      <c r="E1759" t="inlineStr">
        <is>
          <t>km3/yr</t>
        </is>
      </c>
    </row>
    <row r="1760">
      <c r="D1760" t="inlineStr">
        <is>
          <t>Water Withdrawal|Extraction|Oil</t>
        </is>
      </c>
      <c r="E1760" t="inlineStr">
        <is>
          <t>km3/yr</t>
        </is>
      </c>
    </row>
    <row r="1761">
      <c r="D1761" t="inlineStr">
        <is>
          <t>Water Withdrawal|Extraction|Uranium</t>
        </is>
      </c>
      <c r="E1761" t="inlineStr">
        <is>
          <t>km3/yr</t>
        </is>
      </c>
    </row>
    <row r="1762">
      <c r="D1762" t="inlineStr">
        <is>
          <t>Water Withdrawal|Gases</t>
        </is>
      </c>
      <c r="E1762" t="inlineStr">
        <is>
          <t>km3/yr</t>
        </is>
      </c>
    </row>
    <row r="1763">
      <c r="D1763" t="inlineStr">
        <is>
          <t>Water Withdrawal|Gases|Biomass</t>
        </is>
      </c>
      <c r="E1763" t="inlineStr">
        <is>
          <t>km3/yr</t>
        </is>
      </c>
    </row>
    <row r="1764">
      <c r="D1764" t="inlineStr">
        <is>
          <t>Water Withdrawal|Gases|Coal</t>
        </is>
      </c>
      <c r="E1764" t="inlineStr">
        <is>
          <t>km3/yr</t>
        </is>
      </c>
    </row>
    <row r="1765">
      <c r="D1765" t="inlineStr">
        <is>
          <t>Water Withdrawal|Gases|Natural Gas</t>
        </is>
      </c>
      <c r="E1765" t="inlineStr">
        <is>
          <t>km3/yr</t>
        </is>
      </c>
    </row>
    <row r="1766">
      <c r="D1766" t="inlineStr">
        <is>
          <t>Water Withdrawal|Gases|Other</t>
        </is>
      </c>
      <c r="E1766" t="inlineStr">
        <is>
          <t>km3/yr</t>
        </is>
      </c>
    </row>
    <row r="1767">
      <c r="D1767" t="inlineStr">
        <is>
          <t>Water Withdrawal|Heat</t>
        </is>
      </c>
      <c r="E1767" t="inlineStr">
        <is>
          <t>km3/yr</t>
        </is>
      </c>
    </row>
    <row r="1768">
      <c r="D1768" t="inlineStr">
        <is>
          <t>Water Withdrawal|Heat|Biomass</t>
        </is>
      </c>
      <c r="E1768" t="inlineStr">
        <is>
          <t>km3/yr</t>
        </is>
      </c>
    </row>
    <row r="1769">
      <c r="D1769" t="inlineStr">
        <is>
          <t>Water Withdrawal|Heat|Coal</t>
        </is>
      </c>
      <c r="E1769" t="inlineStr">
        <is>
          <t>km3/yr</t>
        </is>
      </c>
    </row>
    <row r="1770">
      <c r="D1770" t="inlineStr">
        <is>
          <t>Water Withdrawal|Heat|Gas</t>
        </is>
      </c>
      <c r="E1770" t="inlineStr">
        <is>
          <t>km3/yr</t>
        </is>
      </c>
    </row>
    <row r="1771">
      <c r="D1771" t="inlineStr">
        <is>
          <t>Water Withdrawal|Heat|Geothermal</t>
        </is>
      </c>
      <c r="E1771" t="inlineStr">
        <is>
          <t>km3/yr</t>
        </is>
      </c>
    </row>
    <row r="1772">
      <c r="D1772" t="inlineStr">
        <is>
          <t>Water Withdrawal|Heat|Nuclear</t>
        </is>
      </c>
      <c r="E1772" t="inlineStr">
        <is>
          <t>km3/yr</t>
        </is>
      </c>
    </row>
    <row r="1773">
      <c r="D1773" t="inlineStr">
        <is>
          <t>Water Withdrawal|Heat|Oil</t>
        </is>
      </c>
      <c r="E1773" t="inlineStr">
        <is>
          <t>km3/yr</t>
        </is>
      </c>
    </row>
    <row r="1774">
      <c r="D1774" t="inlineStr">
        <is>
          <t>Water Withdrawal|Heat|Other</t>
        </is>
      </c>
      <c r="E1774" t="inlineStr">
        <is>
          <t>km3/yr</t>
        </is>
      </c>
    </row>
    <row r="1775">
      <c r="D1775" t="inlineStr">
        <is>
          <t>Water Withdrawal|Heat|Solar</t>
        </is>
      </c>
      <c r="E1775" t="inlineStr">
        <is>
          <t>km3/yr</t>
        </is>
      </c>
    </row>
    <row r="1776">
      <c r="D1776" t="inlineStr">
        <is>
          <t>Water Withdrawal|Hydrogen</t>
        </is>
      </c>
      <c r="E1776" t="inlineStr">
        <is>
          <t>km3/yr</t>
        </is>
      </c>
    </row>
    <row r="1777">
      <c r="D1777" t="inlineStr">
        <is>
          <t>Water Withdrawal|Hydrogen|Biomass</t>
        </is>
      </c>
      <c r="E1777" t="inlineStr">
        <is>
          <t>km3/yr</t>
        </is>
      </c>
    </row>
    <row r="1778">
      <c r="D1778" t="inlineStr">
        <is>
          <t>Water Withdrawal|Hydrogen|Biomass|w/ CCS</t>
        </is>
      </c>
      <c r="E1778" t="inlineStr">
        <is>
          <t>km3/yr</t>
        </is>
      </c>
    </row>
    <row r="1779">
      <c r="D1779" t="inlineStr">
        <is>
          <t>Water Withdrawal|Hydrogen|Biomass|w/o CCS</t>
        </is>
      </c>
      <c r="E1779" t="inlineStr">
        <is>
          <t>km3/yr</t>
        </is>
      </c>
    </row>
    <row r="1780">
      <c r="D1780" t="inlineStr">
        <is>
          <t>Water Withdrawal|Hydrogen|Coal</t>
        </is>
      </c>
      <c r="E1780" t="inlineStr">
        <is>
          <t>km3/yr</t>
        </is>
      </c>
    </row>
    <row r="1781">
      <c r="D1781" t="inlineStr">
        <is>
          <t>Water Withdrawal|Hydrogen|Coal|w/ CCS</t>
        </is>
      </c>
      <c r="E1781" t="inlineStr">
        <is>
          <t>km3/yr</t>
        </is>
      </c>
    </row>
    <row r="1782">
      <c r="D1782" t="inlineStr">
        <is>
          <t>Water Withdrawal|Hydrogen|Coal|w/o CCS</t>
        </is>
      </c>
      <c r="E1782" t="inlineStr">
        <is>
          <t>km3/yr</t>
        </is>
      </c>
    </row>
    <row r="1783">
      <c r="D1783" t="inlineStr">
        <is>
          <t>Water Withdrawal|Hydrogen|Electricity</t>
        </is>
      </c>
      <c r="E1783" t="inlineStr">
        <is>
          <t>km3/yr</t>
        </is>
      </c>
    </row>
    <row r="1784">
      <c r="D1784" t="inlineStr">
        <is>
          <t>Water Withdrawal|Hydrogen|Fossil</t>
        </is>
      </c>
      <c r="E1784" t="inlineStr">
        <is>
          <t>km3/yr</t>
        </is>
      </c>
    </row>
    <row r="1785">
      <c r="D1785" t="inlineStr">
        <is>
          <t>Water Withdrawal|Hydrogen|Fossil|w/ CCS</t>
        </is>
      </c>
      <c r="E1785" t="inlineStr">
        <is>
          <t>km3/yr</t>
        </is>
      </c>
    </row>
    <row r="1786">
      <c r="D1786" t="inlineStr">
        <is>
          <t>Water Withdrawal|Hydrogen|Fossil|w/o CCS</t>
        </is>
      </c>
      <c r="E1786" t="inlineStr">
        <is>
          <t>km3/yr</t>
        </is>
      </c>
    </row>
    <row r="1787">
      <c r="D1787" t="inlineStr">
        <is>
          <t>Water Withdrawal|Hydrogen|Gas</t>
        </is>
      </c>
      <c r="E1787" t="inlineStr">
        <is>
          <t>km3/yr</t>
        </is>
      </c>
    </row>
    <row r="1788">
      <c r="D1788" t="inlineStr">
        <is>
          <t>Water Withdrawal|Hydrogen|Gas|w/ CCS</t>
        </is>
      </c>
      <c r="E1788" t="inlineStr">
        <is>
          <t>km3/yr</t>
        </is>
      </c>
    </row>
    <row r="1789">
      <c r="D1789" t="inlineStr">
        <is>
          <t>Water Withdrawal|Hydrogen|Gas|w/o CCS</t>
        </is>
      </c>
      <c r="E1789" t="inlineStr">
        <is>
          <t>km3/yr</t>
        </is>
      </c>
    </row>
    <row r="1790">
      <c r="D1790" t="inlineStr">
        <is>
          <t>Water Withdrawal|Hydrogen|Oil</t>
        </is>
      </c>
      <c r="E1790" t="inlineStr">
        <is>
          <t>km3/yr</t>
        </is>
      </c>
    </row>
    <row r="1791">
      <c r="D1791" t="inlineStr">
        <is>
          <t>Water Withdrawal|Hydrogen|Other</t>
        </is>
      </c>
      <c r="E1791" t="inlineStr">
        <is>
          <t>km3/yr</t>
        </is>
      </c>
    </row>
    <row r="1792">
      <c r="D1792" t="inlineStr">
        <is>
          <t>Water Withdrawal|Hydrogen|Solar</t>
        </is>
      </c>
      <c r="E1792" t="inlineStr">
        <is>
          <t>km3/yr</t>
        </is>
      </c>
    </row>
    <row r="1793">
      <c r="D1793" t="inlineStr">
        <is>
          <t>Water Withdrawal|Industrial Water</t>
        </is>
      </c>
      <c r="E1793" t="inlineStr">
        <is>
          <t>km3/yr</t>
        </is>
      </c>
    </row>
    <row r="1794">
      <c r="D1794" t="inlineStr">
        <is>
          <t>Water Withdrawal|Irrigation</t>
        </is>
      </c>
      <c r="E1794" t="inlineStr">
        <is>
          <t>km3/yr</t>
        </is>
      </c>
    </row>
    <row r="1795">
      <c r="D1795" t="inlineStr">
        <is>
          <t>Water Withdrawal|Liquids</t>
        </is>
      </c>
      <c r="E1795" t="inlineStr">
        <is>
          <t>km3/yr</t>
        </is>
      </c>
    </row>
    <row r="1796">
      <c r="D1796" t="inlineStr">
        <is>
          <t>Water Withdrawal|Liquids|Biomass</t>
        </is>
      </c>
      <c r="E1796" t="inlineStr">
        <is>
          <t>km3/yr</t>
        </is>
      </c>
    </row>
    <row r="1797">
      <c r="D1797" t="inlineStr">
        <is>
          <t>Water Withdrawal|Liquids|Biomass|w/ CCS</t>
        </is>
      </c>
      <c r="E1797" t="inlineStr">
        <is>
          <t>km3/yr</t>
        </is>
      </c>
    </row>
    <row r="1798">
      <c r="D1798" t="inlineStr">
        <is>
          <t>Water Withdrawal|Liquids|Biomass|w/o CCS</t>
        </is>
      </c>
      <c r="E1798" t="inlineStr">
        <is>
          <t>km3/yr</t>
        </is>
      </c>
    </row>
    <row r="1799">
      <c r="D1799" t="inlineStr">
        <is>
          <t>Water Withdrawal|Liquids|Coal</t>
        </is>
      </c>
      <c r="E1799" t="inlineStr">
        <is>
          <t>km3/yr</t>
        </is>
      </c>
    </row>
    <row r="1800">
      <c r="D1800" t="inlineStr">
        <is>
          <t>Water Withdrawal|Liquids|Coal|w/ CCS</t>
        </is>
      </c>
      <c r="E1800" t="inlineStr">
        <is>
          <t>km3/yr</t>
        </is>
      </c>
    </row>
    <row r="1801">
      <c r="D1801" t="inlineStr">
        <is>
          <t>Water Withdrawal|Liquids|Coal|w/o CCS</t>
        </is>
      </c>
      <c r="E1801" t="inlineStr">
        <is>
          <t>km3/yr</t>
        </is>
      </c>
    </row>
    <row r="1802">
      <c r="D1802" t="inlineStr">
        <is>
          <t>Water Withdrawal|Liquids|Fossil</t>
        </is>
      </c>
      <c r="E1802" t="inlineStr">
        <is>
          <t>km3/yr</t>
        </is>
      </c>
    </row>
    <row r="1803">
      <c r="D1803" t="inlineStr">
        <is>
          <t>Water Withdrawal|Liquids|Fossil|w/ CCS</t>
        </is>
      </c>
      <c r="E1803" t="inlineStr">
        <is>
          <t>km3/yr</t>
        </is>
      </c>
    </row>
    <row r="1804">
      <c r="D1804" t="inlineStr">
        <is>
          <t>Water Withdrawal|Liquids|Fossil|w/o CCS</t>
        </is>
      </c>
      <c r="E1804" t="inlineStr">
        <is>
          <t>km3/yr</t>
        </is>
      </c>
    </row>
    <row r="1805">
      <c r="D1805" t="inlineStr">
        <is>
          <t>Water Withdrawal|Liquids|Gas</t>
        </is>
      </c>
      <c r="E1805" t="inlineStr">
        <is>
          <t>km3/yr</t>
        </is>
      </c>
    </row>
    <row r="1806">
      <c r="D1806" t="inlineStr">
        <is>
          <t>Water Withdrawal|Liquids|Gas|w/ CCS</t>
        </is>
      </c>
      <c r="E1806" t="inlineStr">
        <is>
          <t>km3/yr</t>
        </is>
      </c>
    </row>
    <row r="1807">
      <c r="D1807" t="inlineStr">
        <is>
          <t>Water Withdrawal|Liquids|Gas|w/o CCS</t>
        </is>
      </c>
      <c r="E1807" t="inlineStr">
        <is>
          <t>km3/yr</t>
        </is>
      </c>
    </row>
    <row r="1808">
      <c r="D1808" t="inlineStr">
        <is>
          <t>Water Withdrawal|Liquids|Oil</t>
        </is>
      </c>
      <c r="E1808" t="inlineStr">
        <is>
          <t>km3/yr</t>
        </is>
      </c>
    </row>
    <row r="1809">
      <c r="D1809" t="inlineStr">
        <is>
          <t>Water Withdrawal|Livestock</t>
        </is>
      </c>
      <c r="E1809" t="inlineStr">
        <is>
          <t>km3/yr</t>
        </is>
      </c>
    </row>
    <row r="1810">
      <c r="D1810" t="inlineStr">
        <is>
          <t>Water Withdrawal|Municipal Water</t>
        </is>
      </c>
      <c r="E1810" t="inlineStr">
        <is>
          <t>km3/yr</t>
        </is>
      </c>
    </row>
    <row r="1811">
      <c r="D1811" t="inlineStr">
        <is>
          <t>Yield|Bioenergy|2nd generation</t>
        </is>
      </c>
      <c r="E1811" t="inlineStr">
        <is>
          <t>t DM/ha/yr</t>
        </is>
      </c>
    </row>
    <row r="1812">
      <c r="D1812" t="inlineStr">
        <is>
          <t>Yield|Cereal</t>
        </is>
      </c>
      <c r="E1812" t="inlineStr">
        <is>
          <t>t DM/ha/yr</t>
        </is>
      </c>
    </row>
    <row r="1813">
      <c r="D1813" t="inlineStr">
        <is>
          <t>Yield|Oilcrops</t>
        </is>
      </c>
      <c r="E1813" t="inlineStr">
        <is>
          <t>t DM/ha/yr</t>
        </is>
      </c>
    </row>
    <row r="1814">
      <c r="D1814" t="inlineStr">
        <is>
          <t>Yield|Sugarcrops</t>
        </is>
      </c>
      <c r="E1814" t="inlineStr">
        <is>
          <t>t DM/ha/yr</t>
        </is>
      </c>
    </row>
    <row r="1815">
      <c r="D1815" s="66" t="inlineStr">
        <is>
          <t>Capacity Additions|Electricity|Solar|PV|Rooftop PV</t>
        </is>
      </c>
      <c r="E1815" s="66" t="inlineStr">
        <is>
          <t>GW/yr</t>
        </is>
      </c>
    </row>
    <row r="1816">
      <c r="D1816" s="66" t="inlineStr">
        <is>
          <t>Capacity Additions|Electricity|Solar|PV|Utility-scale PV</t>
        </is>
      </c>
      <c r="E1816" s="66" t="inlineStr">
        <is>
          <t>GW/yr</t>
        </is>
      </c>
    </row>
    <row r="1817">
      <c r="D1817" s="66" t="inlineStr">
        <is>
          <t>Capacity Additions|Electricity|Storage|Battery Capacity</t>
        </is>
      </c>
      <c r="E1817" s="66" t="inlineStr">
        <is>
          <t>GWh/yr</t>
        </is>
      </c>
    </row>
    <row r="1818">
      <c r="D1818" s="66" t="inlineStr">
        <is>
          <t xml:space="preserve">Capacity Additions|Electricity|Storage|Battery Capacity|Home Battery </t>
        </is>
      </c>
      <c r="E1818" s="66" t="inlineStr">
        <is>
          <t>GWh/yr</t>
        </is>
      </c>
    </row>
    <row r="1819">
      <c r="D1819" s="66" t="inlineStr">
        <is>
          <t>Capacity Additions|Electricity|Storage|Battery Capacity|Utility-scale Battery</t>
        </is>
      </c>
      <c r="E1819" s="66" t="inlineStr">
        <is>
          <t>GWh/yr</t>
        </is>
      </c>
    </row>
    <row r="1820">
      <c r="D1820" s="66" t="inlineStr">
        <is>
          <t>Capacity Additions|Electricity|Storage|Hydrogen Storage Capacity</t>
        </is>
      </c>
      <c r="E1820" s="66" t="inlineStr">
        <is>
          <t>GWh/yr</t>
        </is>
      </c>
    </row>
    <row r="1821">
      <c r="D1821" s="66" t="inlineStr">
        <is>
          <t>Capacity Additions|Electricity|Storage|Hydrogen Storage Capacity|underground</t>
        </is>
      </c>
      <c r="E1821" s="66" t="inlineStr">
        <is>
          <t>GWh/yr</t>
        </is>
      </c>
    </row>
    <row r="1822">
      <c r="D1822" s="66" t="inlineStr">
        <is>
          <t>Capacity Additions|Electricity|Storage|Hydrogen Storage Capacity|overground</t>
        </is>
      </c>
      <c r="E1822" s="66" t="inlineStr">
        <is>
          <t>GWh/yr</t>
        </is>
      </c>
    </row>
    <row r="1823">
      <c r="D1823" s="66" t="inlineStr">
        <is>
          <t>Capacity Additions|Electricity|Storage|Pumped Hydro Storage</t>
        </is>
      </c>
      <c r="E1823" s="66" t="inlineStr">
        <is>
          <t>GWh/yr</t>
        </is>
      </c>
    </row>
    <row r="1824">
      <c r="D1824" s="66" t="inlineStr">
        <is>
          <t>Capacity Additions|Storage|Thermal Energy Storage</t>
        </is>
      </c>
      <c r="E1824" s="66" t="inlineStr">
        <is>
          <t>GWh/yr</t>
        </is>
      </c>
    </row>
    <row r="1825">
      <c r="D1825" s="66" t="inlineStr">
        <is>
          <t>Capacity Additions|Storage|Thermal Energy Storage|Household storage</t>
        </is>
      </c>
      <c r="E1825" s="66" t="inlineStr">
        <is>
          <t>GWh/yr</t>
        </is>
      </c>
    </row>
    <row r="1826">
      <c r="D1826" s="66" t="inlineStr">
        <is>
          <t>Capacity Additions|Storage|Thermal Energy Storage|District heating storage</t>
        </is>
      </c>
      <c r="E1826" s="66" t="inlineStr">
        <is>
          <t>GWh/yr</t>
        </is>
      </c>
    </row>
    <row r="1827">
      <c r="A1827" t="inlineStr">
        <is>
          <t>PyPSA-Eur-Sec 0.0.2</t>
        </is>
      </c>
      <c r="B1827" t="inlineStr">
        <is>
          <t>Gaslimit_1.5</t>
        </is>
      </c>
      <c r="C1827" t="inlineStr">
        <is>
          <t>Bulgaria</t>
        </is>
      </c>
      <c r="D1827" s="66" t="inlineStr">
        <is>
          <t>Capacity |Electricity|Solar|PV|Rooftop PV</t>
        </is>
      </c>
      <c r="E1827" s="66" t="inlineStr">
        <is>
          <t>GW</t>
        </is>
      </c>
      <c r="I1827" t="n">
        <v>0</v>
      </c>
      <c r="J1827" t="n">
        <v>0</v>
      </c>
      <c r="K1827" t="n">
        <v>0</v>
      </c>
      <c r="L1827" t="n">
        <v>0</v>
      </c>
      <c r="M1827" t="n">
        <v>0</v>
      </c>
      <c r="N1827" t="n">
        <v>0</v>
      </c>
      <c r="O1827" t="n">
        <v>0</v>
      </c>
    </row>
    <row r="1828">
      <c r="A1828" t="inlineStr">
        <is>
          <t>PyPSA-Eur-Sec 0.0.2</t>
        </is>
      </c>
      <c r="B1828" t="inlineStr">
        <is>
          <t>Gaslimit_1.5</t>
        </is>
      </c>
      <c r="C1828" t="inlineStr">
        <is>
          <t>Bulgaria</t>
        </is>
      </c>
      <c r="D1828" s="66" t="inlineStr">
        <is>
          <t>Capacity|Electricity|Solar|PV|Utility-scale PV</t>
        </is>
      </c>
      <c r="E1828" s="66" t="inlineStr">
        <is>
          <t>GW</t>
        </is>
      </c>
      <c r="I1828" t="n">
        <v>0</v>
      </c>
      <c r="J1828" t="n">
        <v>0</v>
      </c>
      <c r="K1828" t="n">
        <v>0</v>
      </c>
      <c r="L1828" t="n">
        <v>0</v>
      </c>
      <c r="M1828" t="n">
        <v>0</v>
      </c>
      <c r="N1828" t="n">
        <v>0</v>
      </c>
      <c r="O1828" t="n">
        <v>0</v>
      </c>
    </row>
    <row r="1829">
      <c r="A1829" t="inlineStr">
        <is>
          <t>PyPSA-Eur-Sec 0.0.2</t>
        </is>
      </c>
      <c r="B1829" t="inlineStr">
        <is>
          <t>Gaslimit_1.5</t>
        </is>
      </c>
      <c r="C1829" t="inlineStr">
        <is>
          <t>Bulgaria</t>
        </is>
      </c>
      <c r="D1829" s="66" t="inlineStr">
        <is>
          <t>Capacity|Electricity|Storage|Battery Capacity</t>
        </is>
      </c>
      <c r="E1829" s="66" t="inlineStr">
        <is>
          <t>GWh</t>
        </is>
      </c>
      <c r="I1829" t="n">
        <v>0</v>
      </c>
      <c r="J1829" t="n">
        <v>0</v>
      </c>
      <c r="K1829" t="n">
        <v>0</v>
      </c>
      <c r="L1829" t="n">
        <v>0</v>
      </c>
      <c r="M1829" t="n">
        <v>0</v>
      </c>
      <c r="N1829" t="n">
        <v>0</v>
      </c>
      <c r="O1829" t="n">
        <v>0</v>
      </c>
    </row>
    <row r="1830">
      <c r="D1830" s="66" t="inlineStr">
        <is>
          <t xml:space="preserve">Capacity|Electricity|Storage|Battery Capacity|Home Battery </t>
        </is>
      </c>
      <c r="E1830" s="66" t="inlineStr">
        <is>
          <t>GWh</t>
        </is>
      </c>
    </row>
    <row r="1831">
      <c r="A1831" t="inlineStr">
        <is>
          <t>PyPSA-Eur-Sec 0.0.2</t>
        </is>
      </c>
      <c r="B1831" t="inlineStr">
        <is>
          <t>Gaslimit_1.5</t>
        </is>
      </c>
      <c r="C1831" t="inlineStr">
        <is>
          <t>Bulgaria</t>
        </is>
      </c>
      <c r="D1831" s="66" t="inlineStr">
        <is>
          <t>Capacity|Electricity|Storage|Battery Capacity|Utility-scale Battery</t>
        </is>
      </c>
      <c r="E1831" s="66" t="inlineStr">
        <is>
          <t>GWh</t>
        </is>
      </c>
      <c r="I1831" t="n">
        <v>0</v>
      </c>
      <c r="J1831" t="n">
        <v>0</v>
      </c>
      <c r="K1831" t="n">
        <v>0</v>
      </c>
      <c r="L1831" t="n">
        <v>0</v>
      </c>
      <c r="M1831" t="n">
        <v>0</v>
      </c>
      <c r="N1831" t="n">
        <v>0</v>
      </c>
      <c r="O1831" t="n">
        <v>0</v>
      </c>
    </row>
    <row r="1832">
      <c r="A1832" t="inlineStr">
        <is>
          <t>PyPSA-Eur-Sec 0.0.2</t>
        </is>
      </c>
      <c r="B1832" t="inlineStr">
        <is>
          <t>Gaslimit_1.5</t>
        </is>
      </c>
      <c r="C1832" t="inlineStr">
        <is>
          <t>Bulgaria</t>
        </is>
      </c>
      <c r="D1832" s="66" t="inlineStr">
        <is>
          <t>Capacity|Electricity|Storage|Hydrogen Storage Capacity</t>
        </is>
      </c>
      <c r="E1832" s="66" t="inlineStr">
        <is>
          <t>GWh</t>
        </is>
      </c>
      <c r="I1832" t="n">
        <v>0</v>
      </c>
      <c r="J1832" t="n">
        <v>0</v>
      </c>
      <c r="K1832" t="n">
        <v>0</v>
      </c>
      <c r="L1832" t="n">
        <v>0</v>
      </c>
      <c r="M1832" t="n">
        <v>0</v>
      </c>
      <c r="N1832" t="n">
        <v>0</v>
      </c>
      <c r="O1832" t="n">
        <v>0</v>
      </c>
    </row>
    <row r="1833">
      <c r="D1833" s="66" t="inlineStr">
        <is>
          <t>Capacity|Electricity|Storage|Hydrogen Storage Capacity|underground</t>
        </is>
      </c>
      <c r="E1833" s="66" t="inlineStr">
        <is>
          <t>GWh</t>
        </is>
      </c>
    </row>
    <row r="1834">
      <c r="D1834" s="66" t="inlineStr">
        <is>
          <t>Capacity|Electricity|Storage|Hydrogen Storage Capacity|overground</t>
        </is>
      </c>
      <c r="E1834" s="66" t="inlineStr">
        <is>
          <t>GWh</t>
        </is>
      </c>
    </row>
    <row r="1835">
      <c r="A1835" t="inlineStr">
        <is>
          <t>PyPSA-Eur-Sec 0.0.2</t>
        </is>
      </c>
      <c r="B1835" t="inlineStr">
        <is>
          <t>Gaslimit_1.5</t>
        </is>
      </c>
      <c r="C1835" t="inlineStr">
        <is>
          <t>Bulgaria</t>
        </is>
      </c>
      <c r="D1835" s="66" t="inlineStr">
        <is>
          <t>Capacity|Electricity|Storage|Pumped Hydro Storage</t>
        </is>
      </c>
      <c r="E1835" s="66" t="inlineStr">
        <is>
          <t>GWh</t>
        </is>
      </c>
      <c r="I1835" t="n">
        <v>0</v>
      </c>
      <c r="J1835" t="n">
        <v>0</v>
      </c>
      <c r="K1835" t="n">
        <v>0</v>
      </c>
      <c r="L1835" t="n">
        <v>0</v>
      </c>
      <c r="M1835" t="n">
        <v>0</v>
      </c>
      <c r="N1835" t="n">
        <v>0</v>
      </c>
      <c r="O1835" t="n">
        <v>0</v>
      </c>
    </row>
    <row r="1836">
      <c r="D1836" s="66" t="inlineStr">
        <is>
          <t>Capacity|Storage|Thermal Energy Storage</t>
        </is>
      </c>
      <c r="E1836" s="66" t="inlineStr">
        <is>
          <t>GWh</t>
        </is>
      </c>
    </row>
    <row r="1837">
      <c r="D1837" s="66" t="inlineStr">
        <is>
          <t>Capacity|Storage|Thermal Energy Storage|Household storage</t>
        </is>
      </c>
      <c r="E1837" s="66" t="inlineStr">
        <is>
          <t>GWh</t>
        </is>
      </c>
    </row>
    <row r="1838">
      <c r="D1838" s="66" t="inlineStr">
        <is>
          <t>Capacity|Storage|Thermal Energy Storage|District heating storage</t>
        </is>
      </c>
      <c r="E1838" s="66" t="inlineStr">
        <is>
          <t>GWh</t>
        </is>
      </c>
    </row>
    <row r="1839">
      <c r="A1839" t="inlineStr">
        <is>
          <t>PyPSA-Eur-Sec 0.0.2</t>
        </is>
      </c>
      <c r="B1839" t="inlineStr">
        <is>
          <t>Gaslimit_1.5</t>
        </is>
      </c>
      <c r="C1839" t="inlineStr">
        <is>
          <t>Bulgaria</t>
        </is>
      </c>
      <c r="D1839" s="66" t="inlineStr">
        <is>
          <t>Capacity|Heating|Heat pumps</t>
        </is>
      </c>
      <c r="E1839" s="66" t="inlineStr">
        <is>
          <t>GW</t>
        </is>
      </c>
      <c r="I1839" t="n">
        <v>0</v>
      </c>
      <c r="J1839" t="n">
        <v>0</v>
      </c>
      <c r="K1839" t="n">
        <v>0</v>
      </c>
      <c r="L1839" t="n">
        <v>0</v>
      </c>
      <c r="M1839" t="n">
        <v>0</v>
      </c>
      <c r="N1839" t="n">
        <v>0</v>
      </c>
      <c r="O1839" t="n">
        <v>0</v>
      </c>
    </row>
    <row r="1840">
      <c r="A1840" t="inlineStr">
        <is>
          <t>PyPSA-Eur-Sec 0.0.2</t>
        </is>
      </c>
      <c r="B1840" t="inlineStr">
        <is>
          <t>Gaslimit_1.5</t>
        </is>
      </c>
      <c r="C1840" t="inlineStr">
        <is>
          <t>Bulgaria</t>
        </is>
      </c>
      <c r="D1840" s="66" t="inlineStr">
        <is>
          <t>Capacity|Heating|Electric boilers</t>
        </is>
      </c>
      <c r="E1840" s="66" t="inlineStr">
        <is>
          <t>GW</t>
        </is>
      </c>
      <c r="I1840" t="n">
        <v>0</v>
      </c>
      <c r="J1840" t="n">
        <v>0</v>
      </c>
      <c r="K1840" t="n">
        <v>0</v>
      </c>
      <c r="L1840" t="n">
        <v>0</v>
      </c>
      <c r="M1840" t="n">
        <v>0</v>
      </c>
      <c r="N1840" t="n">
        <v>0</v>
      </c>
      <c r="O1840" t="n">
        <v>0</v>
      </c>
    </row>
    <row r="1841">
      <c r="A1841" t="inlineStr">
        <is>
          <t>PyPSA-Eur-Sec 0.0.2</t>
        </is>
      </c>
      <c r="B1841" t="inlineStr">
        <is>
          <t>Gaslimit_1.5</t>
        </is>
      </c>
      <c r="C1841" t="inlineStr">
        <is>
          <t>Bulgaria</t>
        </is>
      </c>
      <c r="D1841" s="66" t="inlineStr">
        <is>
          <t>Capacity|Gas|Synthetic</t>
        </is>
      </c>
      <c r="E1841" s="66" t="inlineStr">
        <is>
          <t>GW</t>
        </is>
      </c>
      <c r="I1841" t="n">
        <v>0</v>
      </c>
      <c r="J1841" t="n">
        <v>0</v>
      </c>
      <c r="K1841" t="n">
        <v>0</v>
      </c>
      <c r="L1841" t="n">
        <v>0</v>
      </c>
      <c r="M1841" t="n">
        <v>0</v>
      </c>
      <c r="N1841" t="n">
        <v>0</v>
      </c>
      <c r="O1841" t="n">
        <v>0</v>
      </c>
    </row>
    <row r="1842">
      <c r="D1842" s="66" t="inlineStr">
        <is>
          <t>Capacity|Oil|Synthetic</t>
        </is>
      </c>
      <c r="E1842" s="66" t="inlineStr">
        <is>
          <t>GW</t>
        </is>
      </c>
    </row>
    <row r="1843">
      <c r="A1843" t="inlineStr">
        <is>
          <t>PyPSA-Eur-Sec 0.0.2</t>
        </is>
      </c>
      <c r="B1843" t="inlineStr">
        <is>
          <t>Gaslimit_1.5</t>
        </is>
      </c>
      <c r="C1843" t="inlineStr">
        <is>
          <t>Bulgaria</t>
        </is>
      </c>
      <c r="D1843" s="66" t="inlineStr">
        <is>
          <t>Capital Cost |Electricity|Solar|PV|Rooftop PV</t>
        </is>
      </c>
      <c r="E1843" s="66" t="inlineStr">
        <is>
          <t>US$2010/kW</t>
        </is>
      </c>
      <c r="I1843" t="n">
        <v>1148.137</v>
      </c>
      <c r="J1843" t="n">
        <v>973.419</v>
      </c>
      <c r="K1843" t="n">
        <v>798.701</v>
      </c>
      <c r="L1843" t="n">
        <v>736.307</v>
      </c>
      <c r="M1843" t="n">
        <v>673.902</v>
      </c>
      <c r="N1843" t="n">
        <v>611.508</v>
      </c>
      <c r="O1843" t="n">
        <v>549.114</v>
      </c>
    </row>
    <row r="1844">
      <c r="A1844" t="inlineStr">
        <is>
          <t>PyPSA-Eur-Sec 0.0.2</t>
        </is>
      </c>
      <c r="B1844" t="inlineStr">
        <is>
          <t>Gaslimit_1.5</t>
        </is>
      </c>
      <c r="C1844" t="inlineStr">
        <is>
          <t>Bulgaria</t>
        </is>
      </c>
      <c r="D1844" s="66" t="inlineStr">
        <is>
          <t>Capital Cost|Electricity|Solar|PV|Utility-scale PV</t>
        </is>
      </c>
      <c r="E1844" s="66" t="inlineStr">
        <is>
          <t>US$2010/kW</t>
        </is>
      </c>
      <c r="I1844" t="n">
        <v>538.941</v>
      </c>
      <c r="J1844" t="n">
        <v>461.068</v>
      </c>
      <c r="K1844" t="n">
        <v>383.194</v>
      </c>
      <c r="L1844" t="n">
        <v>359.365</v>
      </c>
      <c r="M1844" t="n">
        <v>335.546</v>
      </c>
      <c r="N1844" t="n">
        <v>321.35</v>
      </c>
      <c r="O1844" t="n">
        <v>307.154</v>
      </c>
    </row>
    <row r="1845">
      <c r="A1845" t="inlineStr">
        <is>
          <t>PyPSA-Eur-Sec 0.0.2</t>
        </is>
      </c>
      <c r="B1845" t="inlineStr">
        <is>
          <t>Gaslimit_1.5</t>
        </is>
      </c>
      <c r="C1845" t="inlineStr">
        <is>
          <t>Bulgaria</t>
        </is>
      </c>
      <c r="D1845" s="66" t="inlineStr">
        <is>
          <t>Capital Cost|Electricity|Storage|Battery Capacity</t>
        </is>
      </c>
      <c r="E1845" s="66" t="inlineStr">
        <is>
          <t>US$2010/kWh</t>
        </is>
      </c>
      <c r="I1845" t="n">
        <v>236.257</v>
      </c>
      <c r="J1845" t="n">
        <v>190.431</v>
      </c>
      <c r="K1845" t="n">
        <v>144.606</v>
      </c>
      <c r="L1845" t="n">
        <v>120.165</v>
      </c>
      <c r="M1845" t="n">
        <v>95.72499999999999</v>
      </c>
      <c r="N1845" t="n">
        <v>86.05</v>
      </c>
      <c r="O1845" t="n">
        <v>76.376</v>
      </c>
    </row>
    <row r="1846">
      <c r="D1846" s="66" t="inlineStr">
        <is>
          <t xml:space="preserve">Capital Cost|Electricity|Storage|Battery Capacity|Home Battery </t>
        </is>
      </c>
      <c r="E1846" s="66" t="inlineStr">
        <is>
          <t>US$2010/kWh</t>
        </is>
      </c>
    </row>
    <row r="1847">
      <c r="A1847" t="inlineStr">
        <is>
          <t>PyPSA-Eur-Sec 0.0.2</t>
        </is>
      </c>
      <c r="B1847" t="inlineStr">
        <is>
          <t>Gaslimit_1.5</t>
        </is>
      </c>
      <c r="C1847" t="inlineStr">
        <is>
          <t>Bulgaria</t>
        </is>
      </c>
      <c r="D1847" s="66" t="inlineStr">
        <is>
          <t>Capital Cost|Electricity|Storage|Battery Capacity|Utility-scale Battery</t>
        </is>
      </c>
      <c r="E1847" s="66" t="inlineStr">
        <is>
          <t>US$2010/kWh</t>
        </is>
      </c>
      <c r="I1847" t="n">
        <v>236.257</v>
      </c>
      <c r="J1847" t="n">
        <v>190.431</v>
      </c>
      <c r="K1847" t="n">
        <v>144.606</v>
      </c>
      <c r="L1847" t="n">
        <v>120.165</v>
      </c>
      <c r="M1847" t="n">
        <v>95.72499999999999</v>
      </c>
      <c r="N1847" t="n">
        <v>86.05</v>
      </c>
      <c r="O1847" t="n">
        <v>76.376</v>
      </c>
    </row>
    <row r="1848">
      <c r="D1848" s="66" t="inlineStr">
        <is>
          <t>Capital Cost|Electricity|Storage|Hydrogen Storage Capacity</t>
        </is>
      </c>
      <c r="E1848" s="66" t="inlineStr">
        <is>
          <t>US$2010/kWh</t>
        </is>
      </c>
    </row>
    <row r="1849">
      <c r="D1849" s="66" t="inlineStr">
        <is>
          <t>Capital Cost|Electricity|Storage|Hydrogen Storage Capacity|underground</t>
        </is>
      </c>
      <c r="E1849" s="66" t="inlineStr">
        <is>
          <t>US$2010/kWh</t>
        </is>
      </c>
    </row>
    <row r="1850">
      <c r="D1850" s="66" t="inlineStr">
        <is>
          <t>Capital Cost|Electricity|Storage|Hydrogen Storage Capacity|overground</t>
        </is>
      </c>
      <c r="E1850" s="66" t="inlineStr">
        <is>
          <t>US$2010/kWh</t>
        </is>
      </c>
    </row>
    <row r="1851">
      <c r="A1851" t="inlineStr">
        <is>
          <t>PyPSA-Eur-Sec 0.0.2</t>
        </is>
      </c>
      <c r="B1851" t="inlineStr">
        <is>
          <t>Gaslimit_1.5</t>
        </is>
      </c>
      <c r="C1851" t="inlineStr">
        <is>
          <t>Bulgaria</t>
        </is>
      </c>
      <c r="D1851" s="66" t="inlineStr">
        <is>
          <t>Capital Cost|Electricity|Storage|Pumped Hydro Storage</t>
        </is>
      </c>
      <c r="E1851" s="66" t="inlineStr">
        <is>
          <t>US$2010/kWh</t>
        </is>
      </c>
      <c r="I1851" t="n">
        <v>2248.677</v>
      </c>
      <c r="J1851" t="n">
        <v>2248.677</v>
      </c>
      <c r="K1851" t="n">
        <v>2248.677</v>
      </c>
      <c r="L1851" t="n">
        <v>2248.677</v>
      </c>
      <c r="M1851" t="n">
        <v>2248.677</v>
      </c>
      <c r="N1851" t="n">
        <v>2248.677</v>
      </c>
      <c r="O1851" t="n">
        <v>2248.677</v>
      </c>
    </row>
    <row r="1852">
      <c r="D1852" s="66" t="inlineStr">
        <is>
          <t>Capital Cost|Storage|Thermal Energy Storage</t>
        </is>
      </c>
      <c r="E1852" s="66" t="inlineStr">
        <is>
          <t>US$2010/kWh</t>
        </is>
      </c>
    </row>
    <row r="1853">
      <c r="A1853" t="inlineStr">
        <is>
          <t>PyPSA-Eur-Sec 0.0.2</t>
        </is>
      </c>
      <c r="B1853" t="inlineStr">
        <is>
          <t>Gaslimit_1.5</t>
        </is>
      </c>
      <c r="C1853" t="inlineStr">
        <is>
          <t>Bulgaria</t>
        </is>
      </c>
      <c r="D1853" s="66" t="inlineStr">
        <is>
          <t>Capital Cost|Storage|Thermal Energy Storage|Household storage</t>
        </is>
      </c>
      <c r="E1853" s="66" t="inlineStr">
        <is>
          <t>US$2010/kWh</t>
        </is>
      </c>
      <c r="I1853" t="n">
        <v>18.717</v>
      </c>
      <c r="J1853" t="n">
        <v>18.717</v>
      </c>
      <c r="K1853" t="n">
        <v>18.717</v>
      </c>
      <c r="L1853" t="n">
        <v>18.717</v>
      </c>
      <c r="M1853" t="n">
        <v>18.717</v>
      </c>
      <c r="N1853" t="n">
        <v>18.717</v>
      </c>
      <c r="O1853" t="n">
        <v>18.717</v>
      </c>
    </row>
    <row r="1854">
      <c r="A1854" t="inlineStr">
        <is>
          <t>PyPSA-Eur-Sec 0.0.2</t>
        </is>
      </c>
      <c r="B1854" t="inlineStr">
        <is>
          <t>Gaslimit_1.5</t>
        </is>
      </c>
      <c r="C1854" t="inlineStr">
        <is>
          <t>Bulgaria</t>
        </is>
      </c>
      <c r="D1854" s="66" t="inlineStr">
        <is>
          <t>Capital Cost|Storage|Thermal Energy Storage|District heating storage</t>
        </is>
      </c>
      <c r="E1854" s="66" t="inlineStr">
        <is>
          <t>US$2010/kWh</t>
        </is>
      </c>
      <c r="I1854" t="n">
        <v>0.591</v>
      </c>
      <c r="J1854" t="n">
        <v>0.57</v>
      </c>
      <c r="K1854" t="n">
        <v>0.55</v>
      </c>
      <c r="L1854" t="n">
        <v>0.53</v>
      </c>
      <c r="M1854" t="n">
        <v>0.519</v>
      </c>
      <c r="N1854" t="n">
        <v>0.499</v>
      </c>
      <c r="O1854" t="n">
        <v>0.479</v>
      </c>
    </row>
    <row r="1855">
      <c r="A1855" t="inlineStr">
        <is>
          <t>PyPSA-Eur-Sec 0.0.2</t>
        </is>
      </c>
      <c r="B1855" t="inlineStr">
        <is>
          <t>Gaslimit_1.5</t>
        </is>
      </c>
      <c r="C1855" t="inlineStr">
        <is>
          <t>Bulgaria</t>
        </is>
      </c>
      <c r="D1855" s="66" t="inlineStr">
        <is>
          <t>Capital Cost|Heating|Heat pumps</t>
        </is>
      </c>
      <c r="E1855" s="66" t="inlineStr">
        <is>
          <t>US$2010/kW</t>
        </is>
      </c>
      <c r="I1855" t="n">
        <v>957.248</v>
      </c>
      <c r="J1855" t="n">
        <v>911.422</v>
      </c>
      <c r="K1855" t="n">
        <v>865.596</v>
      </c>
      <c r="L1855" t="n">
        <v>842.683</v>
      </c>
      <c r="M1855" t="n">
        <v>819.771</v>
      </c>
      <c r="N1855" t="n">
        <v>796.8579999999999</v>
      </c>
      <c r="O1855" t="n">
        <v>773.9450000000001</v>
      </c>
    </row>
    <row r="1856">
      <c r="A1856" t="inlineStr">
        <is>
          <t>PyPSA-Eur-Sec 0.0.2</t>
        </is>
      </c>
      <c r="B1856" t="inlineStr">
        <is>
          <t>Gaslimit_1.5</t>
        </is>
      </c>
      <c r="C1856" t="inlineStr">
        <is>
          <t>Bulgaria</t>
        </is>
      </c>
      <c r="D1856" s="66" t="inlineStr">
        <is>
          <t>Capital Cost|Heating|Electric boilers</t>
        </is>
      </c>
      <c r="E1856" s="66" t="inlineStr">
        <is>
          <t>US$2010/kW</t>
        </is>
      </c>
      <c r="I1856" t="n">
        <v>101.835</v>
      </c>
      <c r="J1856" t="n">
        <v>101.835</v>
      </c>
      <c r="K1856" t="n">
        <v>101.835</v>
      </c>
      <c r="L1856" t="n">
        <v>101.835</v>
      </c>
      <c r="M1856" t="n">
        <v>101.835</v>
      </c>
      <c r="N1856" t="n">
        <v>101.835</v>
      </c>
      <c r="O1856" t="n">
        <v>101.835</v>
      </c>
    </row>
    <row r="1857">
      <c r="A1857" t="inlineStr">
        <is>
          <t>PyPSA-Eur-Sec 0.0.2</t>
        </is>
      </c>
      <c r="B1857" t="inlineStr">
        <is>
          <t>Gaslimit_1.5</t>
        </is>
      </c>
      <c r="C1857" t="inlineStr">
        <is>
          <t>Bulgaria</t>
        </is>
      </c>
      <c r="D1857" s="66" t="inlineStr">
        <is>
          <t>Capital Cost|Gas|Synthetic</t>
        </is>
      </c>
      <c r="E1857" s="66" t="inlineStr">
        <is>
          <t>US$2010/kW</t>
        </is>
      </c>
      <c r="I1857" t="n">
        <v>1018.349</v>
      </c>
      <c r="J1857" t="n">
        <v>283.101</v>
      </c>
      <c r="K1857" t="n">
        <v>1018.349</v>
      </c>
      <c r="L1857" t="n">
        <v>256.624</v>
      </c>
      <c r="M1857" t="n">
        <v>230.147</v>
      </c>
      <c r="N1857" t="n">
        <v>230.147</v>
      </c>
      <c r="O1857" t="n">
        <v>1018.349</v>
      </c>
    </row>
    <row r="1858">
      <c r="D1858" s="66" t="inlineStr">
        <is>
          <t>Capital Cost|Oil|Synthetic</t>
        </is>
      </c>
      <c r="E1858" s="66" t="inlineStr">
        <is>
          <t>US$2010/kW</t>
        </is>
      </c>
    </row>
    <row r="1859">
      <c r="A1859" t="inlineStr">
        <is>
          <t>PyPSA-Eur-Sec 0.0.2</t>
        </is>
      </c>
      <c r="B1859" t="inlineStr">
        <is>
          <t>Gaslimit_1.5</t>
        </is>
      </c>
      <c r="C1859" t="inlineStr">
        <is>
          <t>Bulgaria</t>
        </is>
      </c>
      <c r="D1859" s="66" t="inlineStr">
        <is>
          <t>Effciency|Heating|Heat pumps</t>
        </is>
      </c>
      <c r="E1859" s="66" t="inlineStr">
        <is>
          <t>%</t>
        </is>
      </c>
      <c r="I1859" t="n">
        <v>3.4</v>
      </c>
      <c r="J1859" t="n">
        <v>3.5</v>
      </c>
      <c r="K1859" t="n">
        <v>3.6</v>
      </c>
      <c r="L1859" t="n">
        <v>3.65</v>
      </c>
      <c r="M1859" t="n">
        <v>3.7</v>
      </c>
      <c r="N1859" t="n">
        <v>3.75</v>
      </c>
      <c r="O1859" t="n">
        <v>3.8</v>
      </c>
    </row>
    <row r="1860">
      <c r="A1860" t="inlineStr">
        <is>
          <t>PyPSA-Eur-Sec 0.0.2</t>
        </is>
      </c>
      <c r="B1860" t="inlineStr">
        <is>
          <t>Gaslimit_1.5</t>
        </is>
      </c>
      <c r="C1860" t="inlineStr">
        <is>
          <t>Bulgaria</t>
        </is>
      </c>
      <c r="D1860" s="66" t="inlineStr">
        <is>
          <t>Efficiency|Heating|Electric boilers</t>
        </is>
      </c>
      <c r="E1860" s="66" t="inlineStr">
        <is>
          <t>%</t>
        </is>
      </c>
      <c r="I1860" t="n">
        <v>0.9</v>
      </c>
      <c r="J1860" t="n">
        <v>0.9</v>
      </c>
      <c r="K1860" t="n">
        <v>0.9</v>
      </c>
      <c r="L1860" t="n">
        <v>0.9</v>
      </c>
      <c r="M1860" t="n">
        <v>0.9</v>
      </c>
      <c r="N1860" t="n">
        <v>0.9</v>
      </c>
      <c r="O1860" t="n">
        <v>0.9</v>
      </c>
    </row>
    <row r="1861">
      <c r="A1861" t="inlineStr">
        <is>
          <t>PyPSA-Eur-Sec 0.0.2</t>
        </is>
      </c>
      <c r="B1861" t="inlineStr">
        <is>
          <t>Gaslimit_1.5</t>
        </is>
      </c>
      <c r="C1861" t="inlineStr">
        <is>
          <t>Bulgaria</t>
        </is>
      </c>
      <c r="D1861" s="66" t="inlineStr">
        <is>
          <t>Efficiency|Gas|Synthetic</t>
        </is>
      </c>
      <c r="E1861" s="66" t="inlineStr">
        <is>
          <t>%</t>
        </is>
      </c>
      <c r="I1861" t="n">
        <v>0.8</v>
      </c>
      <c r="J1861" t="n">
        <v>0.8</v>
      </c>
      <c r="K1861" t="n">
        <v>0.8</v>
      </c>
      <c r="L1861" t="n">
        <v>0.8</v>
      </c>
      <c r="M1861" t="n">
        <v>0.8</v>
      </c>
      <c r="N1861" t="n">
        <v>0.8</v>
      </c>
      <c r="O1861" t="n">
        <v>0.8</v>
      </c>
    </row>
    <row r="1862">
      <c r="D1862" s="66" t="inlineStr">
        <is>
          <t>Efficiency|Oil|Synthetic</t>
        </is>
      </c>
      <c r="E1862" s="66" t="inlineStr">
        <is>
          <t>%</t>
        </is>
      </c>
    </row>
    <row r="1863">
      <c r="A1863" t="inlineStr">
        <is>
          <t>PyPSA-Eur-Sec 0.0.2</t>
        </is>
      </c>
      <c r="B1863" t="inlineStr">
        <is>
          <t>Gaslimit_1.5</t>
        </is>
      </c>
      <c r="C1863" t="inlineStr">
        <is>
          <t>Bulgaria</t>
        </is>
      </c>
      <c r="D1863" s="66" t="inlineStr">
        <is>
          <t>Final Energy|Residential and Commercial|Commercial|Heating|Heat pumps</t>
        </is>
      </c>
      <c r="E1863" s="66" t="inlineStr">
        <is>
          <t>EJ/yr</t>
        </is>
      </c>
      <c r="I1863" t="n">
        <v>0</v>
      </c>
      <c r="J1863" t="n">
        <v>0</v>
      </c>
      <c r="K1863" t="n">
        <v>0</v>
      </c>
      <c r="L1863" t="n">
        <v>0</v>
      </c>
      <c r="M1863" t="n">
        <v>0</v>
      </c>
      <c r="N1863" t="n">
        <v>0</v>
      </c>
      <c r="O1863" t="n">
        <v>0</v>
      </c>
    </row>
    <row r="1864">
      <c r="A1864" t="inlineStr">
        <is>
          <t>PyPSA-Eur-Sec 0.0.2</t>
        </is>
      </c>
      <c r="B1864" t="inlineStr">
        <is>
          <t>Gaslimit_1.5</t>
        </is>
      </c>
      <c r="C1864" t="inlineStr">
        <is>
          <t>Bulgaria</t>
        </is>
      </c>
      <c r="D1864" s="66" t="inlineStr">
        <is>
          <t>Final Energy|Residential and Commercial|Commercial|Heating|Electric boilers</t>
        </is>
      </c>
      <c r="E1864" s="66" t="inlineStr">
        <is>
          <t>EJ/yr</t>
        </is>
      </c>
      <c r="I1864" t="n">
        <v>0</v>
      </c>
      <c r="J1864" t="n">
        <v>0</v>
      </c>
      <c r="K1864" t="n">
        <v>0</v>
      </c>
      <c r="L1864" t="n">
        <v>0</v>
      </c>
      <c r="M1864" t="n">
        <v>0</v>
      </c>
      <c r="N1864" t="n">
        <v>0</v>
      </c>
      <c r="O1864" t="n">
        <v>0</v>
      </c>
    </row>
    <row r="1865">
      <c r="A1865" t="inlineStr">
        <is>
          <t>PyPSA-Eur-Sec 0.0.2</t>
        </is>
      </c>
      <c r="B1865" t="inlineStr">
        <is>
          <t>Gaslimit_1.5</t>
        </is>
      </c>
      <c r="C1865" t="inlineStr">
        <is>
          <t>Bulgaria</t>
        </is>
      </c>
      <c r="D1865" s="66" t="inlineStr">
        <is>
          <t>Final Energy|Residential and Commercial|Residential|Heating|Heat pumps</t>
        </is>
      </c>
      <c r="E1865" s="66" t="inlineStr">
        <is>
          <t>EJ/yr</t>
        </is>
      </c>
      <c r="I1865" t="n">
        <v>0</v>
      </c>
      <c r="J1865" t="n">
        <v>0</v>
      </c>
      <c r="K1865" t="n">
        <v>0</v>
      </c>
      <c r="L1865" t="n">
        <v>0</v>
      </c>
      <c r="M1865" t="n">
        <v>0</v>
      </c>
      <c r="N1865" t="n">
        <v>0</v>
      </c>
      <c r="O1865" t="n">
        <v>0</v>
      </c>
    </row>
    <row r="1866">
      <c r="A1866" t="inlineStr">
        <is>
          <t>PyPSA-Eur-Sec 0.0.2</t>
        </is>
      </c>
      <c r="B1866" t="inlineStr">
        <is>
          <t>Gaslimit_1.5</t>
        </is>
      </c>
      <c r="C1866" t="inlineStr">
        <is>
          <t>Bulgaria</t>
        </is>
      </c>
      <c r="D1866" s="66" t="inlineStr">
        <is>
          <t>Final Energy|Residential and Commercial|Residential|Heating|Electric boilers</t>
        </is>
      </c>
      <c r="E1866" s="66" t="inlineStr">
        <is>
          <t>EJ/yr</t>
        </is>
      </c>
      <c r="I1866" t="n">
        <v>0</v>
      </c>
      <c r="J1866" t="n">
        <v>0</v>
      </c>
      <c r="K1866" t="n">
        <v>0</v>
      </c>
      <c r="L1866" t="n">
        <v>0</v>
      </c>
      <c r="M1866" t="n">
        <v>0</v>
      </c>
      <c r="N1866" t="n">
        <v>0</v>
      </c>
      <c r="O1866" t="n">
        <v>0</v>
      </c>
    </row>
    <row r="1867">
      <c r="A1867" t="inlineStr">
        <is>
          <t>PyPSA-Eur-Sec 0.0.2</t>
        </is>
      </c>
      <c r="B1867" t="inlineStr">
        <is>
          <t>Gaslimit_1.5</t>
        </is>
      </c>
      <c r="C1867" t="inlineStr">
        <is>
          <t>Bulgaria</t>
        </is>
      </c>
      <c r="D1867" s="66" t="inlineStr">
        <is>
          <t>Final Energy|Gas|Synthetic</t>
        </is>
      </c>
      <c r="E1867" s="66" t="inlineStr">
        <is>
          <t>EJ/yr</t>
        </is>
      </c>
      <c r="I1867" t="n">
        <v>0</v>
      </c>
      <c r="J1867" t="n">
        <v>0</v>
      </c>
      <c r="K1867" t="n">
        <v>0</v>
      </c>
      <c r="L1867" t="n">
        <v>0</v>
      </c>
      <c r="M1867" t="n">
        <v>0</v>
      </c>
      <c r="N1867" t="n">
        <v>0</v>
      </c>
      <c r="O1867" t="n">
        <v>0</v>
      </c>
    </row>
    <row r="1868">
      <c r="D1868" s="66" t="inlineStr">
        <is>
          <t>Final Energy|Oil|Synthetic</t>
        </is>
      </c>
      <c r="E1868" s="66" t="inlineStr">
        <is>
          <t>EJ/yr</t>
        </is>
      </c>
    </row>
    <row r="1869">
      <c r="A1869" t="inlineStr">
        <is>
          <t>PyPSA-Eur-Sec 0.0.2</t>
        </is>
      </c>
      <c r="B1869" t="inlineStr">
        <is>
          <t>Gaslimit_1.5</t>
        </is>
      </c>
      <c r="C1869" t="inlineStr">
        <is>
          <t>Bulgaria</t>
        </is>
      </c>
      <c r="D1869" s="66" t="inlineStr">
        <is>
          <t>Lifetime |Electricity|Solar|PV|Rooftop PV</t>
        </is>
      </c>
      <c r="E1869" s="66" t="inlineStr">
        <is>
          <t>years</t>
        </is>
      </c>
      <c r="I1869" t="n">
        <v>30</v>
      </c>
      <c r="J1869" t="n">
        <v>30</v>
      </c>
      <c r="K1869" t="n">
        <v>30</v>
      </c>
      <c r="L1869" t="n">
        <v>30</v>
      </c>
      <c r="M1869" t="n">
        <v>30</v>
      </c>
      <c r="N1869" t="n">
        <v>30</v>
      </c>
      <c r="O1869" t="n">
        <v>30</v>
      </c>
    </row>
    <row r="1870">
      <c r="A1870" t="inlineStr">
        <is>
          <t>PyPSA-Eur-Sec 0.0.2</t>
        </is>
      </c>
      <c r="B1870" t="inlineStr">
        <is>
          <t>Gaslimit_1.5</t>
        </is>
      </c>
      <c r="C1870" t="inlineStr">
        <is>
          <t>Bulgaria</t>
        </is>
      </c>
      <c r="D1870" s="66" t="inlineStr">
        <is>
          <t>Lifetime|Electricity|Solar|PV|Utility-scale PV</t>
        </is>
      </c>
      <c r="E1870" s="66" t="inlineStr">
        <is>
          <t>years</t>
        </is>
      </c>
      <c r="I1870" t="n">
        <v>35</v>
      </c>
      <c r="J1870" t="n">
        <v>37.5</v>
      </c>
      <c r="K1870" t="n">
        <v>40</v>
      </c>
      <c r="L1870" t="n">
        <v>40</v>
      </c>
      <c r="M1870" t="n">
        <v>40</v>
      </c>
      <c r="N1870" t="n">
        <v>40</v>
      </c>
      <c r="O1870" t="n">
        <v>40</v>
      </c>
    </row>
    <row r="1871">
      <c r="A1871" t="inlineStr">
        <is>
          <t>PyPSA-Eur-Sec 0.0.2</t>
        </is>
      </c>
      <c r="B1871" t="inlineStr">
        <is>
          <t>Gaslimit_1.5</t>
        </is>
      </c>
      <c r="C1871" t="inlineStr">
        <is>
          <t>Bulgaria</t>
        </is>
      </c>
      <c r="D1871" s="66" t="inlineStr">
        <is>
          <t>Lifetime|Electricity|Storage|Battery Capacity</t>
        </is>
      </c>
      <c r="E1871" s="66" t="inlineStr">
        <is>
          <t>years</t>
        </is>
      </c>
      <c r="I1871" t="n">
        <v>20</v>
      </c>
      <c r="J1871" t="n">
        <v>22.5</v>
      </c>
      <c r="K1871" t="n">
        <v>25</v>
      </c>
      <c r="L1871" t="n">
        <v>27.5</v>
      </c>
      <c r="M1871" t="n">
        <v>30</v>
      </c>
      <c r="N1871" t="n">
        <v>30</v>
      </c>
      <c r="O1871" t="n">
        <v>30</v>
      </c>
    </row>
    <row r="1872">
      <c r="D1872" s="66" t="inlineStr">
        <is>
          <t xml:space="preserve">Lifetime|Electricity|Storage|Battery Capacity|Home Battery </t>
        </is>
      </c>
      <c r="E1872" s="66" t="inlineStr">
        <is>
          <t>years</t>
        </is>
      </c>
    </row>
    <row r="1873">
      <c r="A1873" t="inlineStr">
        <is>
          <t>PyPSA-Eur-Sec 0.0.2</t>
        </is>
      </c>
      <c r="B1873" t="inlineStr">
        <is>
          <t>Gaslimit_1.5</t>
        </is>
      </c>
      <c r="C1873" t="inlineStr">
        <is>
          <t>Bulgaria</t>
        </is>
      </c>
      <c r="D1873" s="66" t="inlineStr">
        <is>
          <t>Lifetime|Electricity|Storage|Battery Capacity|Utility-scale Battery</t>
        </is>
      </c>
      <c r="E1873" s="66" t="inlineStr">
        <is>
          <t>years</t>
        </is>
      </c>
      <c r="I1873" t="n">
        <v>20</v>
      </c>
      <c r="J1873" t="n">
        <v>22.5</v>
      </c>
      <c r="K1873" t="n">
        <v>25</v>
      </c>
      <c r="L1873" t="n">
        <v>27.5</v>
      </c>
      <c r="M1873" t="n">
        <v>30</v>
      </c>
      <c r="N1873" t="n">
        <v>30</v>
      </c>
      <c r="O1873" t="n">
        <v>30</v>
      </c>
    </row>
    <row r="1874">
      <c r="D1874" s="66" t="inlineStr">
        <is>
          <t>Lifetime|Electricity|Storage|Hydrogen Storage Capacity</t>
        </is>
      </c>
      <c r="E1874" s="66" t="inlineStr">
        <is>
          <t>years</t>
        </is>
      </c>
    </row>
    <row r="1875">
      <c r="D1875" s="66" t="inlineStr">
        <is>
          <t>Lifetime|Electricity|Storage|Hydrogen Storage Capacity|Underground</t>
        </is>
      </c>
      <c r="E1875" s="66" t="inlineStr">
        <is>
          <t>years</t>
        </is>
      </c>
    </row>
    <row r="1876">
      <c r="D1876" s="66" t="inlineStr">
        <is>
          <t>Lifetime|Electricity|Storage|Hydrogen Storage Capacity|Overground</t>
        </is>
      </c>
      <c r="E1876" s="66" t="inlineStr">
        <is>
          <t>years</t>
        </is>
      </c>
    </row>
    <row r="1877">
      <c r="A1877" t="inlineStr">
        <is>
          <t>PyPSA-Eur-Sec 0.0.2</t>
        </is>
      </c>
      <c r="B1877" t="inlineStr">
        <is>
          <t>Gaslimit_1.5</t>
        </is>
      </c>
      <c r="C1877" t="inlineStr">
        <is>
          <t>Bulgaria</t>
        </is>
      </c>
      <c r="D1877" s="66" t="inlineStr">
        <is>
          <t>Lifetime|Electricity|Storage|Pumped Hydro Storage</t>
        </is>
      </c>
      <c r="E1877" s="66" t="inlineStr">
        <is>
          <t>years</t>
        </is>
      </c>
      <c r="I1877" t="n">
        <v>80</v>
      </c>
      <c r="J1877" t="n">
        <v>80</v>
      </c>
      <c r="K1877" t="n">
        <v>80</v>
      </c>
      <c r="L1877" t="n">
        <v>80</v>
      </c>
      <c r="M1877" t="n">
        <v>80</v>
      </c>
      <c r="N1877" t="n">
        <v>80</v>
      </c>
      <c r="O1877" t="n">
        <v>80</v>
      </c>
    </row>
    <row r="1878">
      <c r="D1878" s="66" t="inlineStr">
        <is>
          <t>Lifetime|Storage|Thermal Energy Storage</t>
        </is>
      </c>
      <c r="E1878" s="66" t="inlineStr">
        <is>
          <t>years</t>
        </is>
      </c>
    </row>
    <row r="1879">
      <c r="A1879" t="inlineStr">
        <is>
          <t>PyPSA-Eur-Sec 0.0.2</t>
        </is>
      </c>
      <c r="B1879" t="inlineStr">
        <is>
          <t>Gaslimit_1.5</t>
        </is>
      </c>
      <c r="C1879" t="inlineStr">
        <is>
          <t>Bulgaria</t>
        </is>
      </c>
      <c r="D1879" s="66" t="inlineStr">
        <is>
          <t>Lifetime|Storage|Thermal Energy Storage|Household storage</t>
        </is>
      </c>
      <c r="E1879" s="66" t="inlineStr">
        <is>
          <t>years</t>
        </is>
      </c>
      <c r="I1879" t="n">
        <v>20</v>
      </c>
      <c r="J1879" t="n">
        <v>20</v>
      </c>
      <c r="K1879" t="n">
        <v>20</v>
      </c>
      <c r="L1879" t="n">
        <v>20</v>
      </c>
      <c r="M1879" t="n">
        <v>20</v>
      </c>
      <c r="N1879" t="n">
        <v>20</v>
      </c>
      <c r="O1879" t="n">
        <v>20</v>
      </c>
    </row>
    <row r="1880">
      <c r="A1880" t="inlineStr">
        <is>
          <t>PyPSA-Eur-Sec 0.0.2</t>
        </is>
      </c>
      <c r="B1880" t="inlineStr">
        <is>
          <t>Gaslimit_1.5</t>
        </is>
      </c>
      <c r="C1880" t="inlineStr">
        <is>
          <t>Bulgaria</t>
        </is>
      </c>
      <c r="D1880" s="66" t="inlineStr">
        <is>
          <t>Lifetime|Storage|Thermal Energy Storage|District heating storage</t>
        </is>
      </c>
      <c r="E1880" s="66" t="inlineStr">
        <is>
          <t>years</t>
        </is>
      </c>
      <c r="I1880" t="n">
        <v>20</v>
      </c>
      <c r="J1880" t="n">
        <v>22.5</v>
      </c>
      <c r="K1880" t="n">
        <v>25</v>
      </c>
      <c r="L1880" t="n">
        <v>25</v>
      </c>
      <c r="M1880" t="n">
        <v>25</v>
      </c>
      <c r="N1880" t="n">
        <v>25</v>
      </c>
      <c r="O1880" t="n">
        <v>25</v>
      </c>
    </row>
    <row r="1881">
      <c r="A1881" t="inlineStr">
        <is>
          <t>PyPSA-Eur-Sec 0.0.2</t>
        </is>
      </c>
      <c r="B1881" t="inlineStr">
        <is>
          <t>Gaslimit_1.5</t>
        </is>
      </c>
      <c r="C1881" t="inlineStr">
        <is>
          <t>Bulgaria</t>
        </is>
      </c>
      <c r="D1881" s="66" t="inlineStr">
        <is>
          <t>Lifetime|Heating|Heat pumps</t>
        </is>
      </c>
      <c r="E1881" s="66" t="inlineStr">
        <is>
          <t>years</t>
        </is>
      </c>
      <c r="I1881" t="n">
        <v>18</v>
      </c>
      <c r="J1881" t="n">
        <v>18</v>
      </c>
      <c r="K1881" t="n">
        <v>18</v>
      </c>
      <c r="L1881" t="n">
        <v>18</v>
      </c>
      <c r="M1881" t="n">
        <v>18</v>
      </c>
      <c r="N1881" t="n">
        <v>18</v>
      </c>
      <c r="O1881" t="n">
        <v>18</v>
      </c>
    </row>
    <row r="1882">
      <c r="A1882" t="inlineStr">
        <is>
          <t>PyPSA-Eur-Sec 0.0.2</t>
        </is>
      </c>
      <c r="B1882" t="inlineStr">
        <is>
          <t>Gaslimit_1.5</t>
        </is>
      </c>
      <c r="C1882" t="inlineStr">
        <is>
          <t>Bulgaria</t>
        </is>
      </c>
      <c r="D1882" s="66" t="inlineStr">
        <is>
          <t>Lifetime|Heating|Electric boilers</t>
        </is>
      </c>
      <c r="E1882" s="66" t="inlineStr">
        <is>
          <t>years</t>
        </is>
      </c>
      <c r="I1882" t="n">
        <v>20</v>
      </c>
      <c r="J1882" t="n">
        <v>20</v>
      </c>
      <c r="K1882" t="n">
        <v>20</v>
      </c>
      <c r="L1882" t="n">
        <v>20</v>
      </c>
      <c r="M1882" t="n">
        <v>20</v>
      </c>
      <c r="N1882" t="n">
        <v>20</v>
      </c>
      <c r="O1882" t="n">
        <v>20</v>
      </c>
    </row>
    <row r="1883">
      <c r="A1883" t="inlineStr">
        <is>
          <t>PyPSA-Eur-Sec 0.0.2</t>
        </is>
      </c>
      <c r="B1883" t="inlineStr">
        <is>
          <t>Gaslimit_1.5</t>
        </is>
      </c>
      <c r="C1883" t="inlineStr">
        <is>
          <t>Bulgaria</t>
        </is>
      </c>
      <c r="D1883" s="66" t="inlineStr">
        <is>
          <t>Lifetime|Gas|Synthetic</t>
        </is>
      </c>
      <c r="E1883" s="66" t="inlineStr">
        <is>
          <t>years</t>
        </is>
      </c>
      <c r="I1883" t="n">
        <v>25</v>
      </c>
      <c r="J1883" t="n">
        <v>30</v>
      </c>
      <c r="K1883" t="n">
        <v>25</v>
      </c>
      <c r="L1883" t="n">
        <v>30</v>
      </c>
      <c r="M1883" t="n">
        <v>30</v>
      </c>
      <c r="N1883" t="n">
        <v>30</v>
      </c>
      <c r="O1883" t="n">
        <v>25</v>
      </c>
    </row>
    <row r="1884">
      <c r="D1884" s="66" t="inlineStr">
        <is>
          <t>Lifetime|Oil|Synthetic</t>
        </is>
      </c>
      <c r="E1884" s="66" t="inlineStr">
        <is>
          <t>years</t>
        </is>
      </c>
    </row>
    <row r="1885">
      <c r="A1885" t="inlineStr">
        <is>
          <t>PyPSA-Eur-Sec 0.0.2</t>
        </is>
      </c>
      <c r="B1885" t="inlineStr">
        <is>
          <t>Gaslimit_1.5</t>
        </is>
      </c>
      <c r="C1885" t="inlineStr">
        <is>
          <t>Bulgaria</t>
        </is>
      </c>
      <c r="D1885" s="66" t="inlineStr">
        <is>
          <t>OM Cost |Electricity|Solar|PV|Rooftop PV</t>
        </is>
      </c>
      <c r="E1885" s="66" t="inlineStr">
        <is>
          <t>US$2010/kW/yr</t>
        </is>
      </c>
      <c r="I1885" t="n">
        <v>13.663</v>
      </c>
      <c r="J1885" t="n">
        <v>11.778</v>
      </c>
      <c r="K1885" t="n">
        <v>9.904</v>
      </c>
      <c r="L1885" t="n">
        <v>9.571999999999999</v>
      </c>
      <c r="M1885" t="n">
        <v>9.231999999999999</v>
      </c>
      <c r="N1885" t="n">
        <v>8.867000000000001</v>
      </c>
      <c r="O1885" t="n">
        <v>8.510999999999999</v>
      </c>
    </row>
    <row r="1886">
      <c r="A1886" t="inlineStr">
        <is>
          <t>PyPSA-Eur-Sec 0.0.2</t>
        </is>
      </c>
      <c r="B1886" t="inlineStr">
        <is>
          <t>Gaslimit_1.5</t>
        </is>
      </c>
      <c r="C1886" t="inlineStr">
        <is>
          <t>Bulgaria</t>
        </is>
      </c>
      <c r="D1886" s="66" t="inlineStr">
        <is>
          <t>OM Cost|Electricity|Solar|PV|Utility-scale PV</t>
        </is>
      </c>
      <c r="E1886" s="66" t="inlineStr">
        <is>
          <t>US$2010/kW/yr</t>
        </is>
      </c>
      <c r="I1886" t="n">
        <v>8.893000000000001</v>
      </c>
      <c r="J1886" t="n">
        <v>8.161</v>
      </c>
      <c r="K1886" t="n">
        <v>7.396</v>
      </c>
      <c r="L1886" t="n">
        <v>7.079</v>
      </c>
      <c r="M1886" t="n">
        <v>6.744</v>
      </c>
      <c r="N1886" t="n">
        <v>6.556</v>
      </c>
      <c r="O1886" t="n">
        <v>6.358</v>
      </c>
    </row>
    <row r="1887">
      <c r="A1887" t="inlineStr">
        <is>
          <t>PyPSA-Eur-Sec 0.0.2</t>
        </is>
      </c>
      <c r="B1887" t="inlineStr">
        <is>
          <t>Gaslimit_1.5</t>
        </is>
      </c>
      <c r="C1887" t="inlineStr">
        <is>
          <t>Bulgaria</t>
        </is>
      </c>
      <c r="D1887" s="66" t="inlineStr">
        <is>
          <t>OM Cost|Electricity|Storage|Battery Capacity</t>
        </is>
      </c>
      <c r="E1887" s="66" t="inlineStr">
        <is>
          <t>US$2010/kWh/yr</t>
        </is>
      </c>
      <c r="I1887" t="n">
        <v>20</v>
      </c>
      <c r="J1887" t="n">
        <v>22.5</v>
      </c>
      <c r="K1887" t="n">
        <v>25</v>
      </c>
      <c r="L1887" t="n">
        <v>27.5</v>
      </c>
      <c r="M1887" t="n">
        <v>30</v>
      </c>
      <c r="N1887" t="n">
        <v>30</v>
      </c>
      <c r="O1887" t="n">
        <v>30</v>
      </c>
    </row>
    <row r="1888">
      <c r="D1888" s="66" t="inlineStr">
        <is>
          <t xml:space="preserve">OM Cost|Electricity|Storage|Battery Capacity|Home Battery </t>
        </is>
      </c>
      <c r="E1888" s="66" t="inlineStr">
        <is>
          <t>US$2010/kWh/yr</t>
        </is>
      </c>
    </row>
    <row r="1889">
      <c r="A1889" t="inlineStr">
        <is>
          <t>PyPSA-Eur-Sec 0.0.2</t>
        </is>
      </c>
      <c r="B1889" t="inlineStr">
        <is>
          <t>Gaslimit_1.5</t>
        </is>
      </c>
      <c r="C1889" t="inlineStr">
        <is>
          <t>Bulgaria</t>
        </is>
      </c>
      <c r="D1889" s="66" t="inlineStr">
        <is>
          <t>OM Cost|Electricity|Storage|Battery Capacity|Utility-scale Battery</t>
        </is>
      </c>
      <c r="E1889" s="66" t="inlineStr">
        <is>
          <t>US$2010/kWh/yr</t>
        </is>
      </c>
      <c r="I1889" t="n">
        <v>0.473</v>
      </c>
      <c r="J1889" t="n">
        <v>0.381</v>
      </c>
      <c r="K1889" t="n">
        <v>0.289</v>
      </c>
      <c r="L1889" t="n">
        <v>0.24</v>
      </c>
      <c r="M1889" t="n">
        <v>0.191</v>
      </c>
      <c r="N1889" t="n">
        <v>0.172</v>
      </c>
      <c r="O1889" t="n">
        <v>0.153</v>
      </c>
    </row>
    <row r="1890">
      <c r="D1890" s="66" t="inlineStr">
        <is>
          <t>OM Cost|Electricity|Storage|Hydrogen Storage Capacity</t>
        </is>
      </c>
      <c r="E1890" s="66" t="inlineStr">
        <is>
          <t>US$2010/kWh/yr</t>
        </is>
      </c>
    </row>
    <row r="1891">
      <c r="D1891" s="66" t="inlineStr">
        <is>
          <t>OMCost|Electricity|Storage|Hydrogen Storage Capacity|Underground</t>
        </is>
      </c>
      <c r="E1891" s="66" t="inlineStr">
        <is>
          <t>US$2010/kWh/yr</t>
        </is>
      </c>
    </row>
    <row r="1892">
      <c r="D1892" s="66" t="inlineStr">
        <is>
          <t>OM Cost|Electricity|Storage|Hydrogen Storage Capacity|Overground</t>
        </is>
      </c>
      <c r="E1892" s="66" t="inlineStr">
        <is>
          <t>US$2010/kWh/yr</t>
        </is>
      </c>
    </row>
    <row r="1893">
      <c r="A1893" t="inlineStr">
        <is>
          <t>PyPSA-Eur-Sec 0.0.2</t>
        </is>
      </c>
      <c r="B1893" t="inlineStr">
        <is>
          <t>Gaslimit_1.5</t>
        </is>
      </c>
      <c r="C1893" t="inlineStr">
        <is>
          <t>Bulgaria</t>
        </is>
      </c>
      <c r="D1893" s="66" t="inlineStr">
        <is>
          <t>OM Cost|Electricity|Storage|Pumped Hydro Storage</t>
        </is>
      </c>
      <c r="E1893" s="66" t="inlineStr">
        <is>
          <t>US$2010/kWh/yr</t>
        </is>
      </c>
      <c r="I1893" t="n">
        <v>22.487</v>
      </c>
      <c r="J1893" t="n">
        <v>22.487</v>
      </c>
      <c r="K1893" t="n">
        <v>22.487</v>
      </c>
      <c r="L1893" t="n">
        <v>22.487</v>
      </c>
      <c r="M1893" t="n">
        <v>22.487</v>
      </c>
      <c r="N1893" t="n">
        <v>22.487</v>
      </c>
      <c r="O1893" t="n">
        <v>22.487</v>
      </c>
    </row>
    <row r="1894">
      <c r="D1894" s="66" t="inlineStr">
        <is>
          <t>OM Cost|Storage|Thermal Energy Storage</t>
        </is>
      </c>
      <c r="E1894" s="66" t="inlineStr">
        <is>
          <t>US$2010/kWh/yr</t>
        </is>
      </c>
    </row>
    <row r="1895">
      <c r="A1895" t="inlineStr">
        <is>
          <t>PyPSA-Eur-Sec 0.0.2</t>
        </is>
      </c>
      <c r="B1895" t="inlineStr">
        <is>
          <t>Gaslimit_1.5</t>
        </is>
      </c>
      <c r="C1895" t="inlineStr">
        <is>
          <t>Bulgaria</t>
        </is>
      </c>
      <c r="D1895" s="66" t="inlineStr">
        <is>
          <t>OM Cost|Storage|Thermal Energy Storage|Household storage</t>
        </is>
      </c>
      <c r="E1895" s="66" t="inlineStr">
        <is>
          <t>US$2010/kWh/yr</t>
        </is>
      </c>
      <c r="I1895" t="n">
        <v>0.187</v>
      </c>
      <c r="J1895" t="n">
        <v>0.187</v>
      </c>
      <c r="K1895" t="n">
        <v>0.187</v>
      </c>
      <c r="L1895" t="n">
        <v>0.187</v>
      </c>
      <c r="M1895" t="n">
        <v>0.187</v>
      </c>
      <c r="N1895" t="n">
        <v>0.187</v>
      </c>
      <c r="O1895" t="n">
        <v>0.187</v>
      </c>
    </row>
    <row r="1896">
      <c r="A1896" t="inlineStr">
        <is>
          <t>PyPSA-Eur-Sec 0.0.2</t>
        </is>
      </c>
      <c r="B1896" t="inlineStr">
        <is>
          <t>Gaslimit_1.5</t>
        </is>
      </c>
      <c r="C1896" t="inlineStr">
        <is>
          <t>Bulgaria</t>
        </is>
      </c>
      <c r="D1896" s="66" t="inlineStr">
        <is>
          <t>OM Cost|Storage|Thermal Energy Storage|District heating storage</t>
        </is>
      </c>
      <c r="E1896" s="66" t="inlineStr">
        <is>
          <t>US$2010/kWh/yr</t>
        </is>
      </c>
      <c r="I1896" t="n">
        <v>0.003</v>
      </c>
      <c r="J1896" t="n">
        <v>0.003</v>
      </c>
      <c r="K1896" t="n">
        <v>0.003</v>
      </c>
      <c r="L1896" t="n">
        <v>0.003</v>
      </c>
      <c r="M1896" t="n">
        <v>0.003</v>
      </c>
      <c r="N1896" t="n">
        <v>0.003</v>
      </c>
      <c r="O1896" t="n">
        <v>0.003</v>
      </c>
    </row>
    <row r="1897">
      <c r="A1897" t="inlineStr">
        <is>
          <t>PyPSA-Eur-Sec 0.0.2</t>
        </is>
      </c>
      <c r="B1897" t="inlineStr">
        <is>
          <t>Gaslimit_1.5</t>
        </is>
      </c>
      <c r="C1897" t="inlineStr">
        <is>
          <t>Bulgaria</t>
        </is>
      </c>
      <c r="D1897" s="66" t="inlineStr">
        <is>
          <t>OM Cost|Heating|Heat pumps</t>
        </is>
      </c>
      <c r="E1897" s="66" t="inlineStr">
        <is>
          <t>US$2010/kW/yr</t>
        </is>
      </c>
      <c r="I1897" t="n">
        <v>28.335</v>
      </c>
      <c r="J1897" t="n">
        <v>27.16</v>
      </c>
      <c r="K1897" t="n">
        <v>25.968</v>
      </c>
      <c r="L1897" t="n">
        <v>25.533</v>
      </c>
      <c r="M1897" t="n">
        <v>25.167</v>
      </c>
      <c r="N1897" t="n">
        <v>24.703</v>
      </c>
      <c r="O1897" t="n">
        <v>24.302</v>
      </c>
    </row>
    <row r="1898">
      <c r="A1898" t="inlineStr">
        <is>
          <t>PyPSA-Eur-Sec 0.0.2</t>
        </is>
      </c>
      <c r="B1898" t="inlineStr">
        <is>
          <t>Gaslimit_1.5</t>
        </is>
      </c>
      <c r="C1898" t="inlineStr">
        <is>
          <t>Bulgaria</t>
        </is>
      </c>
      <c r="D1898" s="66" t="inlineStr">
        <is>
          <t>OM Cost|Heating|Electric boilers</t>
        </is>
      </c>
      <c r="E1898" s="66" t="inlineStr">
        <is>
          <t>US$2010/kW/yr</t>
        </is>
      </c>
      <c r="I1898" t="n">
        <v>2.037</v>
      </c>
      <c r="J1898" t="n">
        <v>2.037</v>
      </c>
      <c r="K1898" t="n">
        <v>2.037</v>
      </c>
      <c r="L1898" t="n">
        <v>2.037</v>
      </c>
      <c r="M1898" t="n">
        <v>2.037</v>
      </c>
      <c r="N1898" t="n">
        <v>2.037</v>
      </c>
      <c r="O1898" t="n">
        <v>2.037</v>
      </c>
    </row>
    <row r="1899">
      <c r="A1899" t="inlineStr">
        <is>
          <t>PyPSA-Eur-Sec 0.0.2</t>
        </is>
      </c>
      <c r="B1899" t="inlineStr">
        <is>
          <t>Gaslimit_1.5</t>
        </is>
      </c>
      <c r="C1899" t="inlineStr">
        <is>
          <t>Bulgaria</t>
        </is>
      </c>
      <c r="D1899" s="66" t="inlineStr">
        <is>
          <t>OM Cost|Gas|Synthetic</t>
        </is>
      </c>
      <c r="E1899" s="66" t="inlineStr">
        <is>
          <t>US$2010/kW/yr</t>
        </is>
      </c>
      <c r="I1899" t="n">
        <v>30.55</v>
      </c>
      <c r="J1899" t="n">
        <v>11.324</v>
      </c>
      <c r="K1899" t="n">
        <v>30.55</v>
      </c>
      <c r="L1899" t="n">
        <v>10.265</v>
      </c>
      <c r="M1899" t="n">
        <v>9.206</v>
      </c>
      <c r="N1899" t="n">
        <v>9.206</v>
      </c>
      <c r="O1899" t="n">
        <v>30.55</v>
      </c>
    </row>
    <row r="1900">
      <c r="D1900" s="66" t="inlineStr">
        <is>
          <t>OM Cost|Oil|Synthetic</t>
        </is>
      </c>
      <c r="E1900" s="66" t="inlineStr">
        <is>
          <t>US$2010/kW/yr</t>
        </is>
      </c>
    </row>
    <row r="1901">
      <c r="A1901" t="inlineStr">
        <is>
          <t>PyPSA-Eur-Sec 0.0.2</t>
        </is>
      </c>
      <c r="B1901" t="inlineStr">
        <is>
          <t>Gaslimit_1.5</t>
        </is>
      </c>
      <c r="C1901" t="inlineStr">
        <is>
          <t>Bulgaria</t>
        </is>
      </c>
      <c r="D1901" s="66" t="inlineStr">
        <is>
          <t>Secondary Energy|Electricity|Solar|PV|Rooftop PV</t>
        </is>
      </c>
      <c r="E1901" s="66" t="inlineStr">
        <is>
          <t>EJ/yr</t>
        </is>
      </c>
      <c r="I1901" t="n">
        <v>0</v>
      </c>
      <c r="J1901" t="n">
        <v>0</v>
      </c>
      <c r="K1901" t="n">
        <v>0</v>
      </c>
      <c r="L1901" t="n">
        <v>0</v>
      </c>
      <c r="M1901" t="n">
        <v>0</v>
      </c>
      <c r="N1901" t="n">
        <v>0</v>
      </c>
      <c r="O1901" t="n">
        <v>0</v>
      </c>
    </row>
    <row r="1902">
      <c r="A1902" t="inlineStr">
        <is>
          <t>PyPSA-Eur-Sec 0.0.2</t>
        </is>
      </c>
      <c r="B1902" t="inlineStr">
        <is>
          <t>Gaslimit_1.5</t>
        </is>
      </c>
      <c r="C1902" t="inlineStr">
        <is>
          <t>Bulgaria</t>
        </is>
      </c>
      <c r="D1902" s="66" t="inlineStr">
        <is>
          <t>Secondary Energy|Electricity|Solar|PV|Utility-scale PV</t>
        </is>
      </c>
      <c r="E1902" s="66" t="inlineStr">
        <is>
          <t>EJ/yr</t>
        </is>
      </c>
      <c r="I1902" t="n">
        <v>0</v>
      </c>
      <c r="J1902" t="n">
        <v>0</v>
      </c>
      <c r="K1902" t="n">
        <v>0</v>
      </c>
      <c r="L1902" t="n">
        <v>0</v>
      </c>
      <c r="M1902" t="n">
        <v>0</v>
      </c>
      <c r="N1902" t="n">
        <v>0</v>
      </c>
      <c r="O1902" t="n">
        <v>0</v>
      </c>
    </row>
  </sheetData>
  <pageMargins left="0.7" right="0.7" top="0.75" bottom="0.75" header="0.3" footer="0.3"/>
</worksheet>
</file>

<file path=xl/worksheets/sheet21.xml><?xml version="1.0" encoding="utf-8"?>
<worksheet xmlns="http://schemas.openxmlformats.org/spreadsheetml/2006/main">
  <sheetPr>
    <tabColor theme="5"/>
    <outlinePr summaryBelow="1" summaryRight="1"/>
    <pageSetUpPr/>
  </sheetPr>
  <dimension ref="A1:Y1902"/>
  <sheetViews>
    <sheetView workbookViewId="0">
      <selection activeCell="A1" sqref="A1"/>
    </sheetView>
  </sheetViews>
  <sheetFormatPr baseColWidth="8" defaultColWidth="8.85546875" defaultRowHeight="15"/>
  <cols>
    <col width="93.5703125" customWidth="1" style="59" min="4" max="4"/>
    <col width="17.42578125" customWidth="1" style="59" min="5" max="5"/>
  </cols>
  <sheetData>
    <row r="1">
      <c r="A1" s="38" t="inlineStr">
        <is>
          <t>Model</t>
        </is>
      </c>
      <c r="B1" s="38" t="inlineStr">
        <is>
          <t>Scenario</t>
        </is>
      </c>
      <c r="C1" s="38" t="inlineStr">
        <is>
          <t>Region</t>
        </is>
      </c>
      <c r="D1" s="38" t="inlineStr">
        <is>
          <t>Variable</t>
        </is>
      </c>
      <c r="E1" s="38" t="inlineStr">
        <is>
          <t>Unit</t>
        </is>
      </c>
      <c r="F1" s="38" t="n">
        <v>2005</v>
      </c>
      <c r="G1" s="38" t="n">
        <v>2010</v>
      </c>
      <c r="H1" s="38" t="n">
        <v>2015</v>
      </c>
      <c r="I1" s="38" t="n">
        <v>2020</v>
      </c>
      <c r="J1" s="38" t="n">
        <v>2025</v>
      </c>
      <c r="K1" s="38" t="n">
        <v>2030</v>
      </c>
      <c r="L1" s="38" t="n">
        <v>2035</v>
      </c>
      <c r="M1" s="38" t="n">
        <v>2040</v>
      </c>
      <c r="N1" s="38" t="n">
        <v>2045</v>
      </c>
      <c r="O1" s="38" t="n">
        <v>2050</v>
      </c>
      <c r="P1" s="38" t="n">
        <v>2055</v>
      </c>
      <c r="Q1" s="38" t="n">
        <v>2060</v>
      </c>
      <c r="R1" s="38" t="n">
        <v>2065</v>
      </c>
      <c r="S1" s="38" t="n">
        <v>2070</v>
      </c>
      <c r="T1" s="38" t="n">
        <v>2075</v>
      </c>
      <c r="U1" s="38" t="n">
        <v>2080</v>
      </c>
      <c r="V1" s="38" t="n">
        <v>2085</v>
      </c>
      <c r="W1" s="38" t="n">
        <v>2090</v>
      </c>
      <c r="X1" s="38" t="n">
        <v>2095</v>
      </c>
      <c r="Y1" s="38" t="n">
        <v>2100</v>
      </c>
    </row>
    <row r="2">
      <c r="D2" t="inlineStr">
        <is>
          <t>Agricultural Demand</t>
        </is>
      </c>
      <c r="E2" t="inlineStr">
        <is>
          <t>million t DM/yr</t>
        </is>
      </c>
    </row>
    <row r="3">
      <c r="D3" t="inlineStr">
        <is>
          <t>Agricultural Demand|Crops</t>
        </is>
      </c>
      <c r="E3" t="inlineStr">
        <is>
          <t>million t DM/yr</t>
        </is>
      </c>
    </row>
    <row r="4">
      <c r="D4" t="inlineStr">
        <is>
          <t>Agricultural Demand|Crops|Energy</t>
        </is>
      </c>
      <c r="E4" t="inlineStr">
        <is>
          <t>million t DM/yr</t>
        </is>
      </c>
    </row>
    <row r="5">
      <c r="D5" t="inlineStr">
        <is>
          <t>Agricultural Demand|Crops|Energy|1st generation</t>
        </is>
      </c>
      <c r="E5" t="inlineStr">
        <is>
          <t>million t DM/yr</t>
        </is>
      </c>
    </row>
    <row r="6">
      <c r="D6" t="inlineStr">
        <is>
          <t>Agricultural Demand|Crops|Energy|2nd generation</t>
        </is>
      </c>
      <c r="E6" t="inlineStr">
        <is>
          <t>million t DM/yr</t>
        </is>
      </c>
    </row>
    <row r="7">
      <c r="D7" t="inlineStr">
        <is>
          <t>Agricultural Demand|Crops|Feed</t>
        </is>
      </c>
      <c r="E7" t="inlineStr">
        <is>
          <t>million t DM/yr</t>
        </is>
      </c>
    </row>
    <row r="8">
      <c r="D8" t="inlineStr">
        <is>
          <t>Agricultural Demand|Crops|Food</t>
        </is>
      </c>
      <c r="E8" t="inlineStr">
        <is>
          <t>million t DM/yr</t>
        </is>
      </c>
    </row>
    <row r="9">
      <c r="D9" t="inlineStr">
        <is>
          <t>Agricultural Demand|Crops|Other</t>
        </is>
      </c>
      <c r="E9" t="inlineStr">
        <is>
          <t>million t DM/yr</t>
        </is>
      </c>
    </row>
    <row r="10">
      <c r="D10" t="inlineStr">
        <is>
          <t>Agricultural Demand|Livestock</t>
        </is>
      </c>
      <c r="E10" t="inlineStr">
        <is>
          <t>million t DM/yr</t>
        </is>
      </c>
    </row>
    <row r="11">
      <c r="D11" t="inlineStr">
        <is>
          <t>Agricultural Demand|Livestock|Food</t>
        </is>
      </c>
      <c r="E11" t="inlineStr">
        <is>
          <t>million t DM/yr</t>
        </is>
      </c>
    </row>
    <row r="12">
      <c r="D12" t="inlineStr">
        <is>
          <t>Agricultural Demand|Livestock|Other</t>
        </is>
      </c>
      <c r="E12" t="inlineStr">
        <is>
          <t>million t DM/yr</t>
        </is>
      </c>
    </row>
    <row r="13">
      <c r="D13" t="inlineStr">
        <is>
          <t>Agricultural Production</t>
        </is>
      </c>
      <c r="E13" t="inlineStr">
        <is>
          <t>million t DM/yr</t>
        </is>
      </c>
    </row>
    <row r="14">
      <c r="D14" t="inlineStr">
        <is>
          <t>Agricultural Production|Energy</t>
        </is>
      </c>
      <c r="E14" t="inlineStr">
        <is>
          <t>million t DM/yr</t>
        </is>
      </c>
    </row>
    <row r="15">
      <c r="D15" t="inlineStr">
        <is>
          <t>Agricultural Production|Energy|Crops</t>
        </is>
      </c>
      <c r="E15" t="inlineStr">
        <is>
          <t>million t DM/yr</t>
        </is>
      </c>
    </row>
    <row r="16">
      <c r="D16" t="inlineStr">
        <is>
          <t>Agricultural Production|Energy|Residues</t>
        </is>
      </c>
      <c r="E16" t="inlineStr">
        <is>
          <t>million t DM/yr</t>
        </is>
      </c>
    </row>
    <row r="17">
      <c r="D17" t="inlineStr">
        <is>
          <t>Agricultural Production|Non-Energy</t>
        </is>
      </c>
      <c r="E17" t="inlineStr">
        <is>
          <t>million t DM/yr</t>
        </is>
      </c>
    </row>
    <row r="18">
      <c r="D18" t="inlineStr">
        <is>
          <t>Agricultural Production|Non-Energy|Crops</t>
        </is>
      </c>
      <c r="E18" t="inlineStr">
        <is>
          <t>million t DM/yr</t>
        </is>
      </c>
    </row>
    <row r="19">
      <c r="D19" t="inlineStr">
        <is>
          <t>Agricultural Production|Non-Energy|Livestock</t>
        </is>
      </c>
      <c r="E19" t="inlineStr">
        <is>
          <t>million t DM/yr</t>
        </is>
      </c>
    </row>
    <row r="20">
      <c r="D20" t="inlineStr">
        <is>
          <t>Capacity Additions|Electricity|Biomass</t>
        </is>
      </c>
      <c r="E20" t="inlineStr">
        <is>
          <t>GW/yr</t>
        </is>
      </c>
    </row>
    <row r="21">
      <c r="D21" t="inlineStr">
        <is>
          <t>Capacity Additions|Electricity|Biomass|w/ CCS</t>
        </is>
      </c>
      <c r="E21" t="inlineStr">
        <is>
          <t>GW/yr</t>
        </is>
      </c>
    </row>
    <row r="22">
      <c r="D22" t="inlineStr">
        <is>
          <t>Capacity Additions|Electricity|Biomass|w/o CCS</t>
        </is>
      </c>
      <c r="E22" t="inlineStr">
        <is>
          <t>GW/yr</t>
        </is>
      </c>
    </row>
    <row r="23">
      <c r="D23" t="inlineStr">
        <is>
          <t>Capacity Additions|Electricity|Coal</t>
        </is>
      </c>
      <c r="E23" t="inlineStr">
        <is>
          <t>GW/yr</t>
        </is>
      </c>
    </row>
    <row r="24">
      <c r="D24" t="inlineStr">
        <is>
          <t>Capacity Additions|Electricity|Coal|w/ CCS</t>
        </is>
      </c>
      <c r="E24" t="inlineStr">
        <is>
          <t>GW/yr</t>
        </is>
      </c>
    </row>
    <row r="25">
      <c r="D25" t="inlineStr">
        <is>
          <t>Capacity Additions|Electricity|Coal|w/o CCS</t>
        </is>
      </c>
      <c r="E25" t="inlineStr">
        <is>
          <t>GW/yr</t>
        </is>
      </c>
    </row>
    <row r="26">
      <c r="D26" t="inlineStr">
        <is>
          <t>Capacity Additions|Electricity|Gas</t>
        </is>
      </c>
      <c r="E26" t="inlineStr">
        <is>
          <t>GW/yr</t>
        </is>
      </c>
    </row>
    <row r="27">
      <c r="D27" t="inlineStr">
        <is>
          <t>Capacity Additions|Electricity|Gas|w/ CCS</t>
        </is>
      </c>
      <c r="E27" t="inlineStr">
        <is>
          <t>GW/yr</t>
        </is>
      </c>
    </row>
    <row r="28">
      <c r="D28" t="inlineStr">
        <is>
          <t>Capacity Additions|Electricity|Gas|w/o CCS</t>
        </is>
      </c>
      <c r="E28" t="inlineStr">
        <is>
          <t>GW/yr</t>
        </is>
      </c>
    </row>
    <row r="29">
      <c r="D29" t="inlineStr">
        <is>
          <t>Capacity Additions|Electricity|Geothermal</t>
        </is>
      </c>
      <c r="E29" t="inlineStr">
        <is>
          <t>GW/yr</t>
        </is>
      </c>
    </row>
    <row r="30">
      <c r="D30" t="inlineStr">
        <is>
          <t>Capacity Additions|Electricity|Hydro</t>
        </is>
      </c>
      <c r="E30" t="inlineStr">
        <is>
          <t>GW/yr</t>
        </is>
      </c>
    </row>
    <row r="31">
      <c r="D31" t="inlineStr">
        <is>
          <t>Capacity Additions|Electricity|Nuclear</t>
        </is>
      </c>
      <c r="E31" t="inlineStr">
        <is>
          <t>GW/yr</t>
        </is>
      </c>
    </row>
    <row r="32">
      <c r="D32" t="inlineStr">
        <is>
          <t>Capacity Additions|Electricity|Oil</t>
        </is>
      </c>
      <c r="E32" t="inlineStr">
        <is>
          <t>GW/yr</t>
        </is>
      </c>
    </row>
    <row r="33">
      <c r="D33" t="inlineStr">
        <is>
          <t>Capacity Additions|Electricity|Oil|w/ CCS</t>
        </is>
      </c>
      <c r="E33" t="inlineStr">
        <is>
          <t>GW/yr</t>
        </is>
      </c>
    </row>
    <row r="34">
      <c r="D34" t="inlineStr">
        <is>
          <t>Capacity Additions|Electricity|Oil|w/o CCS</t>
        </is>
      </c>
      <c r="E34" t="inlineStr">
        <is>
          <t>GW/yr</t>
        </is>
      </c>
    </row>
    <row r="35">
      <c r="D35" t="inlineStr">
        <is>
          <t>Capacity Additions|Electricity|Solar</t>
        </is>
      </c>
      <c r="E35" t="inlineStr">
        <is>
          <t>GW/yr</t>
        </is>
      </c>
    </row>
    <row r="36">
      <c r="D36" t="inlineStr">
        <is>
          <t>Capacity Additions|Electricity|Solar|CSP</t>
        </is>
      </c>
      <c r="E36" t="inlineStr">
        <is>
          <t>GW/yr</t>
        </is>
      </c>
    </row>
    <row r="37">
      <c r="D37" t="inlineStr">
        <is>
          <t>Capacity Additions|Electricity|Solar|PV</t>
        </is>
      </c>
      <c r="E37" t="inlineStr">
        <is>
          <t>GW/yr</t>
        </is>
      </c>
    </row>
    <row r="38">
      <c r="D38" t="inlineStr">
        <is>
          <t>Capacity Additions|Electricity|Storage Capacity</t>
        </is>
      </c>
      <c r="E38" t="inlineStr">
        <is>
          <t>GWh/yr</t>
        </is>
      </c>
    </row>
    <row r="39">
      <c r="D39" t="inlineStr">
        <is>
          <t>Capacity Additions|Electricity|Transmissions Grid</t>
        </is>
      </c>
      <c r="E39" t="inlineStr">
        <is>
          <t>GWkm/yr</t>
        </is>
      </c>
    </row>
    <row r="40">
      <c r="D40" t="inlineStr">
        <is>
          <t>Capacity Additions|Electricity|Wind</t>
        </is>
      </c>
      <c r="E40" t="inlineStr">
        <is>
          <t>GW/yr</t>
        </is>
      </c>
    </row>
    <row r="41">
      <c r="D41" t="inlineStr">
        <is>
          <t>Capacity Additions|Electricity|Wind|Offshore</t>
        </is>
      </c>
      <c r="E41" t="inlineStr">
        <is>
          <t>GW/yr</t>
        </is>
      </c>
    </row>
    <row r="42">
      <c r="D42" t="inlineStr">
        <is>
          <t>Capacity Additions|Electricity|Wind|Onshore</t>
        </is>
      </c>
      <c r="E42" t="inlineStr">
        <is>
          <t>GW/yr</t>
        </is>
      </c>
    </row>
    <row r="43">
      <c r="D43" t="inlineStr">
        <is>
          <t>Capacity|Electricity</t>
        </is>
      </c>
      <c r="E43" t="inlineStr">
        <is>
          <t>GW</t>
        </is>
      </c>
    </row>
    <row r="44">
      <c r="A44" t="inlineStr">
        <is>
          <t>PyPSA-Eur-Sec 0.0.2</t>
        </is>
      </c>
      <c r="B44" t="inlineStr">
        <is>
          <t>Gaslimit_1.5</t>
        </is>
      </c>
      <c r="C44" t="inlineStr">
        <is>
          <t>Switzerland</t>
        </is>
      </c>
      <c r="D44" t="inlineStr">
        <is>
          <t>Capacity|Electricity|Biomass</t>
        </is>
      </c>
      <c r="E44" t="inlineStr">
        <is>
          <t>GW</t>
        </is>
      </c>
      <c r="I44" t="n">
        <v>0</v>
      </c>
      <c r="J44" t="n">
        <v>0</v>
      </c>
      <c r="K44" t="n">
        <v>0</v>
      </c>
      <c r="L44" t="n">
        <v>0</v>
      </c>
      <c r="M44" t="n">
        <v>0</v>
      </c>
      <c r="N44" t="n">
        <v>0</v>
      </c>
      <c r="O44" t="n">
        <v>0</v>
      </c>
    </row>
    <row r="45">
      <c r="D45" t="inlineStr">
        <is>
          <t>Capacity|Electricity|Biomass|w/ CCS</t>
        </is>
      </c>
      <c r="E45" t="inlineStr">
        <is>
          <t>GW</t>
        </is>
      </c>
    </row>
    <row r="46">
      <c r="A46" t="inlineStr">
        <is>
          <t>PyPSA-Eur-Sec 0.0.2</t>
        </is>
      </c>
      <c r="B46" t="inlineStr">
        <is>
          <t>Gaslimit_1.5</t>
        </is>
      </c>
      <c r="C46" t="inlineStr">
        <is>
          <t>Switzerland</t>
        </is>
      </c>
      <c r="D46" t="inlineStr">
        <is>
          <t>Capacity|Electricity|Biomass|w/o CCS</t>
        </is>
      </c>
      <c r="E46" t="inlineStr">
        <is>
          <t>GW</t>
        </is>
      </c>
      <c r="I46" t="n">
        <v>0</v>
      </c>
      <c r="J46" t="n">
        <v>0</v>
      </c>
      <c r="K46" t="n">
        <v>0</v>
      </c>
      <c r="L46" t="n">
        <v>0</v>
      </c>
      <c r="M46" t="n">
        <v>0</v>
      </c>
      <c r="N46" t="n">
        <v>0</v>
      </c>
      <c r="O46" t="n">
        <v>0</v>
      </c>
    </row>
    <row r="47">
      <c r="A47" t="inlineStr">
        <is>
          <t>PyPSA-Eur-Sec 0.0.2</t>
        </is>
      </c>
      <c r="B47" t="inlineStr">
        <is>
          <t>Gaslimit_1.5</t>
        </is>
      </c>
      <c r="C47" t="inlineStr">
        <is>
          <t>Switzerland</t>
        </is>
      </c>
      <c r="D47" t="inlineStr">
        <is>
          <t>Capacity|Electricity|Coal</t>
        </is>
      </c>
      <c r="E47" t="inlineStr">
        <is>
          <t>GW</t>
        </is>
      </c>
      <c r="I47" t="n">
        <v>0</v>
      </c>
      <c r="J47" t="n">
        <v>0</v>
      </c>
      <c r="K47" t="n">
        <v>0</v>
      </c>
      <c r="L47" t="n">
        <v>0</v>
      </c>
      <c r="M47" t="n">
        <v>0</v>
      </c>
      <c r="N47" t="n">
        <v>0</v>
      </c>
      <c r="O47" t="n">
        <v>0</v>
      </c>
    </row>
    <row r="48">
      <c r="D48" t="inlineStr">
        <is>
          <t>Capacity|Electricity|Coal|w/ CCS</t>
        </is>
      </c>
      <c r="E48" t="inlineStr">
        <is>
          <t>GW</t>
        </is>
      </c>
    </row>
    <row r="49">
      <c r="A49" t="inlineStr">
        <is>
          <t>PyPSA-Eur-Sec 0.0.2</t>
        </is>
      </c>
      <c r="B49" t="inlineStr">
        <is>
          <t>Gaslimit_1.5</t>
        </is>
      </c>
      <c r="C49" t="inlineStr">
        <is>
          <t>Switzerland</t>
        </is>
      </c>
      <c r="D49" t="inlineStr">
        <is>
          <t>Capacity|Electricity|Coal|w/o CCS</t>
        </is>
      </c>
      <c r="E49" t="inlineStr">
        <is>
          <t>GW</t>
        </is>
      </c>
      <c r="I49" t="n">
        <v>0</v>
      </c>
      <c r="J49" t="n">
        <v>0</v>
      </c>
      <c r="K49" t="n">
        <v>0</v>
      </c>
      <c r="L49" t="n">
        <v>0</v>
      </c>
      <c r="M49" t="n">
        <v>0</v>
      </c>
      <c r="N49" t="n">
        <v>0</v>
      </c>
      <c r="O49" t="n">
        <v>0</v>
      </c>
    </row>
    <row r="50">
      <c r="A50" t="inlineStr">
        <is>
          <t>PyPSA-Eur-Sec 0.0.2</t>
        </is>
      </c>
      <c r="B50" t="inlineStr">
        <is>
          <t>Gaslimit_1.5</t>
        </is>
      </c>
      <c r="C50" t="inlineStr">
        <is>
          <t>Switzerland</t>
        </is>
      </c>
      <c r="D50" t="inlineStr">
        <is>
          <t>Capacity|Electricity|Gas</t>
        </is>
      </c>
      <c r="E50" t="inlineStr">
        <is>
          <t>GW</t>
        </is>
      </c>
      <c r="I50" t="n">
        <v>0</v>
      </c>
      <c r="J50" t="n">
        <v>0</v>
      </c>
      <c r="K50" t="n">
        <v>0</v>
      </c>
      <c r="L50" t="n">
        <v>0</v>
      </c>
      <c r="M50" t="n">
        <v>0</v>
      </c>
      <c r="N50" t="n">
        <v>0</v>
      </c>
      <c r="O50" t="n">
        <v>0</v>
      </c>
    </row>
    <row r="51">
      <c r="D51" t="inlineStr">
        <is>
          <t>Capacity|Electricity|Gas|w/ CCS</t>
        </is>
      </c>
      <c r="E51" t="inlineStr">
        <is>
          <t>GW</t>
        </is>
      </c>
    </row>
    <row r="52">
      <c r="A52" t="inlineStr">
        <is>
          <t>PyPSA-Eur-Sec 0.0.2</t>
        </is>
      </c>
      <c r="B52" t="inlineStr">
        <is>
          <t>Gaslimit_1.5</t>
        </is>
      </c>
      <c r="C52" t="inlineStr">
        <is>
          <t>Switzerland</t>
        </is>
      </c>
      <c r="D52" t="inlineStr">
        <is>
          <t>Capacity|Electricity|Gas|w/o CCS</t>
        </is>
      </c>
      <c r="E52" t="inlineStr">
        <is>
          <t>GW</t>
        </is>
      </c>
      <c r="I52" t="n">
        <v>0</v>
      </c>
      <c r="J52" t="n">
        <v>0</v>
      </c>
      <c r="K52" t="n">
        <v>0</v>
      </c>
      <c r="L52" t="n">
        <v>0</v>
      </c>
      <c r="M52" t="n">
        <v>0</v>
      </c>
      <c r="N52" t="n">
        <v>0</v>
      </c>
      <c r="O52" t="n">
        <v>0</v>
      </c>
    </row>
    <row r="53">
      <c r="D53" t="inlineStr">
        <is>
          <t>Capacity|Electricity|Geothermal</t>
        </is>
      </c>
      <c r="E53" t="inlineStr">
        <is>
          <t>GW</t>
        </is>
      </c>
    </row>
    <row r="54">
      <c r="A54" t="inlineStr">
        <is>
          <t>PyPSA-Eur-Sec 0.0.2</t>
        </is>
      </c>
      <c r="B54" t="inlineStr">
        <is>
          <t>Gaslimit_1.5</t>
        </is>
      </c>
      <c r="C54" t="inlineStr">
        <is>
          <t>Switzerland</t>
        </is>
      </c>
      <c r="D54" t="inlineStr">
        <is>
          <t>Capacity|Electricity|Hydro</t>
        </is>
      </c>
      <c r="E54" t="inlineStr">
        <is>
          <t>GW</t>
        </is>
      </c>
      <c r="I54" t="n">
        <v>0</v>
      </c>
      <c r="J54" t="n">
        <v>0</v>
      </c>
      <c r="K54" t="n">
        <v>0</v>
      </c>
      <c r="L54" t="n">
        <v>0</v>
      </c>
      <c r="M54" t="n">
        <v>0</v>
      </c>
      <c r="N54" t="n">
        <v>0</v>
      </c>
      <c r="O54" t="n">
        <v>0</v>
      </c>
    </row>
    <row r="55">
      <c r="A55" t="inlineStr">
        <is>
          <t>PyPSA-Eur-Sec 0.0.2</t>
        </is>
      </c>
      <c r="B55" t="inlineStr">
        <is>
          <t>Gaslimit_1.5</t>
        </is>
      </c>
      <c r="C55" t="inlineStr">
        <is>
          <t>Switzerland</t>
        </is>
      </c>
      <c r="D55" t="inlineStr">
        <is>
          <t>Capacity|Electricity|Nuclear</t>
        </is>
      </c>
      <c r="E55" t="inlineStr">
        <is>
          <t>GW</t>
        </is>
      </c>
      <c r="I55" t="n">
        <v>0</v>
      </c>
      <c r="J55" t="n">
        <v>0</v>
      </c>
      <c r="K55" t="n">
        <v>0</v>
      </c>
      <c r="L55" t="n">
        <v>0</v>
      </c>
      <c r="M55" t="n">
        <v>0</v>
      </c>
      <c r="N55" t="n">
        <v>0</v>
      </c>
      <c r="O55" t="n">
        <v>0</v>
      </c>
    </row>
    <row r="56">
      <c r="D56" t="inlineStr">
        <is>
          <t>Capacity|Electricity|Ocean</t>
        </is>
      </c>
      <c r="E56" t="inlineStr">
        <is>
          <t>GW</t>
        </is>
      </c>
    </row>
    <row r="57">
      <c r="D57" t="inlineStr">
        <is>
          <t>Capacity|Electricity|Oil</t>
        </is>
      </c>
      <c r="E57" t="inlineStr">
        <is>
          <t>GW</t>
        </is>
      </c>
    </row>
    <row r="58">
      <c r="D58" t="inlineStr">
        <is>
          <t>Capacity|Electricity|Oil|w/ CCS</t>
        </is>
      </c>
      <c r="E58" t="inlineStr">
        <is>
          <t>GW</t>
        </is>
      </c>
    </row>
    <row r="59">
      <c r="D59" t="inlineStr">
        <is>
          <t>Capacity|Electricity|Oil|w/o CCS</t>
        </is>
      </c>
      <c r="E59" t="inlineStr">
        <is>
          <t>GW</t>
        </is>
      </c>
    </row>
    <row r="60">
      <c r="D60" t="inlineStr">
        <is>
          <t>Capacity|Electricity|Other</t>
        </is>
      </c>
      <c r="E60" t="inlineStr">
        <is>
          <t>GW</t>
        </is>
      </c>
    </row>
    <row r="61">
      <c r="D61" t="inlineStr">
        <is>
          <t>Capacity|Electricity|Peak Demand</t>
        </is>
      </c>
      <c r="E61" t="inlineStr">
        <is>
          <t>GW</t>
        </is>
      </c>
    </row>
    <row r="62">
      <c r="A62" t="inlineStr">
        <is>
          <t>PyPSA-Eur-Sec 0.0.2</t>
        </is>
      </c>
      <c r="B62" t="inlineStr">
        <is>
          <t>Gaslimit_1.5</t>
        </is>
      </c>
      <c r="C62" t="inlineStr">
        <is>
          <t>Switzerland</t>
        </is>
      </c>
      <c r="D62" t="inlineStr">
        <is>
          <t>Capacity|Electricity|Solar</t>
        </is>
      </c>
      <c r="E62" t="inlineStr">
        <is>
          <t>GW</t>
        </is>
      </c>
      <c r="I62" t="n">
        <v>0</v>
      </c>
      <c r="J62" t="n">
        <v>0</v>
      </c>
      <c r="K62" t="n">
        <v>0</v>
      </c>
      <c r="L62" t="n">
        <v>0</v>
      </c>
      <c r="M62" t="n">
        <v>0</v>
      </c>
      <c r="N62" t="n">
        <v>0</v>
      </c>
      <c r="O62" t="n">
        <v>0</v>
      </c>
    </row>
    <row r="63">
      <c r="D63" t="inlineStr">
        <is>
          <t>Capacity|Electricity|Solar|CSP</t>
        </is>
      </c>
      <c r="E63" t="inlineStr">
        <is>
          <t>GW</t>
        </is>
      </c>
    </row>
    <row r="64">
      <c r="A64" t="inlineStr">
        <is>
          <t>PyPSA-Eur-Sec 0.0.2</t>
        </is>
      </c>
      <c r="B64" t="inlineStr">
        <is>
          <t>Gaslimit_1.5</t>
        </is>
      </c>
      <c r="C64" t="inlineStr">
        <is>
          <t>Switzerland</t>
        </is>
      </c>
      <c r="D64" t="inlineStr">
        <is>
          <t>Capacity|Electricity|Solar|PV</t>
        </is>
      </c>
      <c r="E64" t="inlineStr">
        <is>
          <t>GW</t>
        </is>
      </c>
      <c r="I64" t="n">
        <v>0</v>
      </c>
      <c r="J64" t="n">
        <v>0</v>
      </c>
      <c r="K64" t="n">
        <v>0</v>
      </c>
      <c r="L64" t="n">
        <v>0</v>
      </c>
      <c r="M64" t="n">
        <v>0</v>
      </c>
      <c r="N64" t="n">
        <v>0</v>
      </c>
      <c r="O64" t="n">
        <v>0</v>
      </c>
    </row>
    <row r="65">
      <c r="D65" t="inlineStr">
        <is>
          <t>Capacity|Electricity|Storage</t>
        </is>
      </c>
      <c r="E65" t="inlineStr">
        <is>
          <t>GW</t>
        </is>
      </c>
    </row>
    <row r="66">
      <c r="A66" t="inlineStr">
        <is>
          <t>PyPSA-Eur-Sec 0.0.2</t>
        </is>
      </c>
      <c r="B66" t="inlineStr">
        <is>
          <t>Gaslimit_1.5</t>
        </is>
      </c>
      <c r="C66" t="inlineStr">
        <is>
          <t>Switzerland</t>
        </is>
      </c>
      <c r="D66" t="inlineStr">
        <is>
          <t>Capacity|Electricity|Storage Capacity</t>
        </is>
      </c>
      <c r="E66" t="inlineStr">
        <is>
          <t>GWh</t>
        </is>
      </c>
      <c r="I66" t="n">
        <v>0</v>
      </c>
      <c r="J66" t="n">
        <v>0</v>
      </c>
      <c r="K66" t="n">
        <v>0</v>
      </c>
      <c r="L66" t="n">
        <v>0</v>
      </c>
      <c r="M66" t="n">
        <v>0</v>
      </c>
      <c r="N66" t="n">
        <v>0</v>
      </c>
      <c r="O66" t="n">
        <v>0</v>
      </c>
    </row>
    <row r="67">
      <c r="D67" t="inlineStr">
        <is>
          <t>Capacity|Electricity|Transmissions Grid</t>
        </is>
      </c>
      <c r="E67" t="inlineStr">
        <is>
          <t>GWkm</t>
        </is>
      </c>
    </row>
    <row r="68">
      <c r="A68" t="inlineStr">
        <is>
          <t>PyPSA-Eur-Sec 0.0.2</t>
        </is>
      </c>
      <c r="B68" t="inlineStr">
        <is>
          <t>Gaslimit_1.5</t>
        </is>
      </c>
      <c r="C68" t="inlineStr">
        <is>
          <t>Switzerland</t>
        </is>
      </c>
      <c r="D68" t="inlineStr">
        <is>
          <t>Capacity|Electricity|Wind</t>
        </is>
      </c>
      <c r="E68" t="inlineStr">
        <is>
          <t>GW</t>
        </is>
      </c>
      <c r="I68" t="n">
        <v>0</v>
      </c>
      <c r="J68" t="n">
        <v>0</v>
      </c>
      <c r="K68" t="n">
        <v>0</v>
      </c>
      <c r="L68" t="n">
        <v>0</v>
      </c>
      <c r="M68" t="n">
        <v>0</v>
      </c>
      <c r="N68" t="n">
        <v>0</v>
      </c>
      <c r="O68" t="n">
        <v>0</v>
      </c>
    </row>
    <row r="69">
      <c r="A69" t="inlineStr">
        <is>
          <t>PyPSA-Eur-Sec 0.0.2</t>
        </is>
      </c>
      <c r="B69" t="inlineStr">
        <is>
          <t>Gaslimit_1.5</t>
        </is>
      </c>
      <c r="C69" t="inlineStr">
        <is>
          <t>Switzerland</t>
        </is>
      </c>
      <c r="D69" t="inlineStr">
        <is>
          <t>Capacity|Electricity|Wind|Offshore</t>
        </is>
      </c>
      <c r="E69" t="inlineStr">
        <is>
          <t>GW</t>
        </is>
      </c>
      <c r="I69" t="n">
        <v>0</v>
      </c>
      <c r="J69" t="n">
        <v>0</v>
      </c>
      <c r="K69" t="n">
        <v>0</v>
      </c>
      <c r="L69" t="n">
        <v>0</v>
      </c>
      <c r="M69" t="n">
        <v>0</v>
      </c>
      <c r="N69" t="n">
        <v>0</v>
      </c>
      <c r="O69" t="n">
        <v>0</v>
      </c>
    </row>
    <row r="70">
      <c r="A70" t="inlineStr">
        <is>
          <t>PyPSA-Eur-Sec 0.0.2</t>
        </is>
      </c>
      <c r="B70" t="inlineStr">
        <is>
          <t>Gaslimit_1.5</t>
        </is>
      </c>
      <c r="C70" t="inlineStr">
        <is>
          <t>Switzerland</t>
        </is>
      </c>
      <c r="D70" t="inlineStr">
        <is>
          <t>Capacity|Electricity|Wind|Onshore</t>
        </is>
      </c>
      <c r="E70" t="inlineStr">
        <is>
          <t>GW</t>
        </is>
      </c>
      <c r="I70" t="n">
        <v>0</v>
      </c>
      <c r="J70" t="n">
        <v>0</v>
      </c>
      <c r="K70" t="n">
        <v>0</v>
      </c>
      <c r="L70" t="n">
        <v>0</v>
      </c>
      <c r="M70" t="n">
        <v>0</v>
      </c>
      <c r="N70" t="n">
        <v>0</v>
      </c>
      <c r="O70" t="n">
        <v>0</v>
      </c>
    </row>
    <row r="71">
      <c r="D71" t="inlineStr">
        <is>
          <t>Capacity|Gases|Biomass</t>
        </is>
      </c>
      <c r="E71" t="inlineStr">
        <is>
          <t>GW</t>
        </is>
      </c>
    </row>
    <row r="72">
      <c r="D72" t="inlineStr">
        <is>
          <t>Capacity|Gases|Biomass|w/ CCS</t>
        </is>
      </c>
      <c r="E72" t="inlineStr">
        <is>
          <t>GW</t>
        </is>
      </c>
    </row>
    <row r="73">
      <c r="D73" t="inlineStr">
        <is>
          <t>Capacity|Gases|Biomass|w/o CCS</t>
        </is>
      </c>
      <c r="E73" t="inlineStr">
        <is>
          <t>GW</t>
        </is>
      </c>
    </row>
    <row r="74">
      <c r="D74" t="inlineStr">
        <is>
          <t>Capacity|Gases|Coal</t>
        </is>
      </c>
      <c r="E74" t="inlineStr">
        <is>
          <t>GW</t>
        </is>
      </c>
    </row>
    <row r="75">
      <c r="D75" t="inlineStr">
        <is>
          <t>Capacity|Gases|Coal|w/ CCS</t>
        </is>
      </c>
      <c r="E75" t="inlineStr">
        <is>
          <t>GW</t>
        </is>
      </c>
    </row>
    <row r="76">
      <c r="D76" t="inlineStr">
        <is>
          <t>Capacity|Gases|Coal|w/o CCS</t>
        </is>
      </c>
      <c r="E76" t="inlineStr">
        <is>
          <t>GW</t>
        </is>
      </c>
    </row>
    <row r="77">
      <c r="D77" t="inlineStr">
        <is>
          <t>Capacity|Hydrogen|Biomass</t>
        </is>
      </c>
      <c r="E77" t="inlineStr">
        <is>
          <t>GW</t>
        </is>
      </c>
    </row>
    <row r="78">
      <c r="D78" t="inlineStr">
        <is>
          <t>Capacity|Hydrogen|Biomass|w/ CCS</t>
        </is>
      </c>
      <c r="E78" t="inlineStr">
        <is>
          <t>GW</t>
        </is>
      </c>
    </row>
    <row r="79">
      <c r="D79" t="inlineStr">
        <is>
          <t>Capacity|Hydrogen|Biomass|w/o CCS</t>
        </is>
      </c>
      <c r="E79" t="inlineStr">
        <is>
          <t>GW</t>
        </is>
      </c>
    </row>
    <row r="80">
      <c r="D80" t="inlineStr">
        <is>
          <t>Capacity|Hydrogen|Coal</t>
        </is>
      </c>
      <c r="E80" t="inlineStr">
        <is>
          <t>GW</t>
        </is>
      </c>
    </row>
    <row r="81">
      <c r="D81" t="inlineStr">
        <is>
          <t>Capacity|Hydrogen|Coal|w/ CCS</t>
        </is>
      </c>
      <c r="E81" t="inlineStr">
        <is>
          <t>GW</t>
        </is>
      </c>
    </row>
    <row r="82">
      <c r="D82" t="inlineStr">
        <is>
          <t>Capacity|Hydrogen|Coal|w/o CCS</t>
        </is>
      </c>
      <c r="E82" t="inlineStr">
        <is>
          <t>GW</t>
        </is>
      </c>
    </row>
    <row r="83">
      <c r="A83" t="inlineStr">
        <is>
          <t>PyPSA-Eur-Sec 0.0.2</t>
        </is>
      </c>
      <c r="B83" t="inlineStr">
        <is>
          <t>Gaslimit_1.5</t>
        </is>
      </c>
      <c r="C83" t="inlineStr">
        <is>
          <t>Switzerland</t>
        </is>
      </c>
      <c r="D83" t="inlineStr">
        <is>
          <t>Capacity|Hydrogen|Electricity</t>
        </is>
      </c>
      <c r="E83" t="inlineStr">
        <is>
          <t>GW</t>
        </is>
      </c>
      <c r="I83" t="n">
        <v>0</v>
      </c>
      <c r="J83" t="n">
        <v>0</v>
      </c>
      <c r="K83" t="n">
        <v>0</v>
      </c>
      <c r="L83" t="n">
        <v>0</v>
      </c>
      <c r="M83" t="n">
        <v>0</v>
      </c>
      <c r="N83" t="n">
        <v>0</v>
      </c>
      <c r="O83" t="n">
        <v>0</v>
      </c>
    </row>
    <row r="84">
      <c r="D84" t="inlineStr">
        <is>
          <t>Capacity|Hydrogen|Gas</t>
        </is>
      </c>
      <c r="E84" t="inlineStr">
        <is>
          <t>GW</t>
        </is>
      </c>
    </row>
    <row r="85">
      <c r="D85" t="inlineStr">
        <is>
          <t>Capacity|Hydrogen|Gas|w/ CCS</t>
        </is>
      </c>
      <c r="E85" t="inlineStr">
        <is>
          <t>GW</t>
        </is>
      </c>
    </row>
    <row r="86">
      <c r="D86" t="inlineStr">
        <is>
          <t>Capacity|Hydrogen|Gas|w/o CCS</t>
        </is>
      </c>
      <c r="E86" t="inlineStr">
        <is>
          <t>GW</t>
        </is>
      </c>
    </row>
    <row r="87">
      <c r="D87" t="inlineStr">
        <is>
          <t>Capacity|Liquids|Biomass</t>
        </is>
      </c>
      <c r="E87" t="inlineStr">
        <is>
          <t>GW</t>
        </is>
      </c>
    </row>
    <row r="88">
      <c r="D88" t="inlineStr">
        <is>
          <t>Capacity|Liquids|Biomass|w/ CCS</t>
        </is>
      </c>
      <c r="E88" t="inlineStr">
        <is>
          <t>GW</t>
        </is>
      </c>
    </row>
    <row r="89">
      <c r="D89" t="inlineStr">
        <is>
          <t>Capacity|Liquids|Biomass|w/o CCS</t>
        </is>
      </c>
      <c r="E89" t="inlineStr">
        <is>
          <t>GW</t>
        </is>
      </c>
    </row>
    <row r="90">
      <c r="D90" t="inlineStr">
        <is>
          <t>Capacity|Liquids|Coal</t>
        </is>
      </c>
      <c r="E90" t="inlineStr">
        <is>
          <t>GW</t>
        </is>
      </c>
    </row>
    <row r="91">
      <c r="D91" t="inlineStr">
        <is>
          <t>Capacity|Liquids|Coal|w/ CCS</t>
        </is>
      </c>
      <c r="E91" t="inlineStr">
        <is>
          <t>GW</t>
        </is>
      </c>
    </row>
    <row r="92">
      <c r="D92" t="inlineStr">
        <is>
          <t>Capacity|Liquids|Coal|w/o CCS</t>
        </is>
      </c>
      <c r="E92" t="inlineStr">
        <is>
          <t>GW</t>
        </is>
      </c>
    </row>
    <row r="93">
      <c r="D93" t="inlineStr">
        <is>
          <t>Capacity|Liquids|Gas</t>
        </is>
      </c>
      <c r="E93" t="inlineStr">
        <is>
          <t>GW</t>
        </is>
      </c>
    </row>
    <row r="94">
      <c r="D94" t="inlineStr">
        <is>
          <t>Capacity|Liquids|Gas|w/ CCS</t>
        </is>
      </c>
      <c r="E94" t="inlineStr">
        <is>
          <t>GW</t>
        </is>
      </c>
    </row>
    <row r="95">
      <c r="D95" t="inlineStr">
        <is>
          <t>Capacity|Liquids|Gas|w/o CCS</t>
        </is>
      </c>
      <c r="E95" t="inlineStr">
        <is>
          <t>GW</t>
        </is>
      </c>
    </row>
    <row r="96">
      <c r="D96" t="inlineStr">
        <is>
          <t>Capacity|Liquids|Oil</t>
        </is>
      </c>
      <c r="E96" t="inlineStr">
        <is>
          <t>GW</t>
        </is>
      </c>
    </row>
    <row r="97">
      <c r="D97" t="inlineStr">
        <is>
          <t>Capacity|Transportation|Aviation|Freight</t>
        </is>
      </c>
      <c r="E97" t="inlineStr">
        <is>
          <t>billion tkm/yr</t>
        </is>
      </c>
    </row>
    <row r="98">
      <c r="D98" t="inlineStr">
        <is>
          <t>Capacity|Transportation|Aviation|Passenger</t>
        </is>
      </c>
      <c r="E98" t="inlineStr">
        <is>
          <t>billion pkm/yr</t>
        </is>
      </c>
    </row>
    <row r="99">
      <c r="D99" t="inlineStr">
        <is>
          <t>Capacity|Transportation|Maritime|Freight</t>
        </is>
      </c>
      <c r="E99" t="inlineStr">
        <is>
          <t>billion tkm/yr</t>
        </is>
      </c>
    </row>
    <row r="100">
      <c r="D100" t="inlineStr">
        <is>
          <t>Capacity|Transportation|Maritime|Passenger</t>
        </is>
      </c>
      <c r="E100" t="inlineStr">
        <is>
          <t>billion pkm/yr</t>
        </is>
      </c>
    </row>
    <row r="101">
      <c r="D101" t="inlineStr">
        <is>
          <t>Capacity|Transportation|Rail|Freight</t>
        </is>
      </c>
      <c r="E101" t="inlineStr">
        <is>
          <t>billion tkm/yr</t>
        </is>
      </c>
    </row>
    <row r="102">
      <c r="D102" t="inlineStr">
        <is>
          <t>Capacity|Transportation|Rail|Passenger</t>
        </is>
      </c>
      <c r="E102" t="inlineStr">
        <is>
          <t>billion pkm/yr</t>
        </is>
      </c>
    </row>
    <row r="103">
      <c r="D103" t="inlineStr">
        <is>
          <t>Capacity|Transportation|Road|Freight</t>
        </is>
      </c>
      <c r="E103" t="inlineStr">
        <is>
          <t>billion tkm/yr</t>
        </is>
      </c>
    </row>
    <row r="104">
      <c r="D104" t="inlineStr">
        <is>
          <t>Capacity|Transportation|Road|Passenger</t>
        </is>
      </c>
      <c r="E104" t="inlineStr">
        <is>
          <t>billion pkm/yr</t>
        </is>
      </c>
    </row>
    <row r="105">
      <c r="D105" t="inlineStr">
        <is>
          <t>Capital Cost|Electricity|Biomass|w/ CCS</t>
        </is>
      </c>
      <c r="E105" t="inlineStr">
        <is>
          <t>US$2010/kW</t>
        </is>
      </c>
    </row>
    <row r="106">
      <c r="A106" t="inlineStr">
        <is>
          <t>PyPSA-Eur-Sec 0.0.2</t>
        </is>
      </c>
      <c r="B106" t="inlineStr">
        <is>
          <t>Gaslimit_1.5</t>
        </is>
      </c>
      <c r="C106" t="inlineStr">
        <is>
          <t>Switzerland</t>
        </is>
      </c>
      <c r="D106" t="inlineStr">
        <is>
          <t>Capital Cost|Electricity|Biomass|w/o CCS</t>
        </is>
      </c>
      <c r="E106" t="inlineStr">
        <is>
          <t>US$2010/kW</t>
        </is>
      </c>
      <c r="I106" t="n">
        <v>3443.312</v>
      </c>
      <c r="J106" t="n">
        <v>3356.253</v>
      </c>
      <c r="K106" t="n">
        <v>3269.184</v>
      </c>
      <c r="L106" t="n">
        <v>3193.307</v>
      </c>
      <c r="M106" t="n">
        <v>3117.43</v>
      </c>
      <c r="N106" t="n">
        <v>3041.553</v>
      </c>
      <c r="O106" t="n">
        <v>2965.676</v>
      </c>
    </row>
    <row r="107">
      <c r="D107" t="inlineStr">
        <is>
          <t>Capital Cost|Electricity|Coal|w/ CCS</t>
        </is>
      </c>
      <c r="E107" t="inlineStr">
        <is>
          <t>US$2010/kW</t>
        </is>
      </c>
    </row>
    <row r="108">
      <c r="A108" t="inlineStr">
        <is>
          <t>PyPSA-Eur-Sec 0.0.2</t>
        </is>
      </c>
      <c r="B108" t="inlineStr">
        <is>
          <t>Gaslimit_1.5</t>
        </is>
      </c>
      <c r="C108" t="inlineStr">
        <is>
          <t>Switzerland</t>
        </is>
      </c>
      <c r="D108" t="inlineStr">
        <is>
          <t>Capital Cost|Electricity|Coal|w/o CCS</t>
        </is>
      </c>
      <c r="E108" t="inlineStr">
        <is>
          <t>US$2010/kW</t>
        </is>
      </c>
      <c r="I108" t="n">
        <v>3916.07</v>
      </c>
      <c r="J108" t="n">
        <v>3916.07</v>
      </c>
      <c r="K108" t="n">
        <v>3916.07</v>
      </c>
      <c r="L108" t="n">
        <v>3916.07</v>
      </c>
      <c r="M108" t="n">
        <v>3916.07</v>
      </c>
      <c r="N108" t="n">
        <v>3916.07</v>
      </c>
      <c r="O108" t="n">
        <v>3916.07</v>
      </c>
    </row>
    <row r="109">
      <c r="D109" t="inlineStr">
        <is>
          <t>Capital Cost|Electricity|Gas|w/ CCS</t>
        </is>
      </c>
      <c r="E109" t="inlineStr">
        <is>
          <t>US$2010/kW</t>
        </is>
      </c>
    </row>
    <row r="110">
      <c r="A110" t="inlineStr">
        <is>
          <t>PyPSA-Eur-Sec 0.0.2</t>
        </is>
      </c>
      <c r="B110" t="inlineStr">
        <is>
          <t>Gaslimit_1.5</t>
        </is>
      </c>
      <c r="C110" t="inlineStr">
        <is>
          <t>Switzerland</t>
        </is>
      </c>
      <c r="D110" t="inlineStr">
        <is>
          <t>Capital Cost|Electricity|Gas|w/o CCS</t>
        </is>
      </c>
      <c r="E110" t="inlineStr">
        <is>
          <t>US$2010/kW</t>
        </is>
      </c>
      <c r="I110" t="n">
        <v>462.29</v>
      </c>
      <c r="J110" t="n">
        <v>452.758</v>
      </c>
      <c r="K110" t="n">
        <v>443.226</v>
      </c>
      <c r="L110" t="n">
        <v>437.269</v>
      </c>
      <c r="M110" t="n">
        <v>431.311</v>
      </c>
      <c r="N110" t="n">
        <v>425.354</v>
      </c>
      <c r="O110" t="n">
        <v>419.397</v>
      </c>
    </row>
    <row r="111">
      <c r="D111" t="inlineStr">
        <is>
          <t>Capital Cost|Electricity|Geothermal</t>
        </is>
      </c>
      <c r="E111" t="inlineStr">
        <is>
          <t>US$2010/kW</t>
        </is>
      </c>
    </row>
    <row r="112">
      <c r="A112" t="inlineStr">
        <is>
          <t>PyPSA-Eur-Sec 0.0.2</t>
        </is>
      </c>
      <c r="B112" t="inlineStr">
        <is>
          <t>Gaslimit_1.5</t>
        </is>
      </c>
      <c r="C112" t="inlineStr">
        <is>
          <t>Switzerland</t>
        </is>
      </c>
      <c r="D112" t="inlineStr">
        <is>
          <t>Capital Cost|Electricity|Hydro</t>
        </is>
      </c>
      <c r="E112" t="inlineStr">
        <is>
          <t>US$2010/kW</t>
        </is>
      </c>
      <c r="I112" t="n">
        <v>2248.677</v>
      </c>
      <c r="J112" t="n">
        <v>2248.677</v>
      </c>
      <c r="K112" t="n">
        <v>2248.677</v>
      </c>
      <c r="L112" t="n">
        <v>2248.677</v>
      </c>
      <c r="M112" t="n">
        <v>2248.677</v>
      </c>
      <c r="N112" t="n">
        <v>2248.677</v>
      </c>
      <c r="O112" t="n">
        <v>2248.677</v>
      </c>
    </row>
    <row r="113">
      <c r="A113" t="inlineStr">
        <is>
          <t>PyPSA-Eur-Sec 0.0.2</t>
        </is>
      </c>
      <c r="B113" t="inlineStr">
        <is>
          <t>Gaslimit_1.5</t>
        </is>
      </c>
      <c r="C113" t="inlineStr">
        <is>
          <t>Switzerland</t>
        </is>
      </c>
      <c r="D113" t="inlineStr">
        <is>
          <t>Capital Cost|Electricity|Nuclear</t>
        </is>
      </c>
      <c r="E113" t="inlineStr">
        <is>
          <t>US$2010/kW</t>
        </is>
      </c>
      <c r="I113" t="n">
        <v>8086.146</v>
      </c>
      <c r="J113" t="n">
        <v>8086.146</v>
      </c>
      <c r="K113" t="n">
        <v>8086.146</v>
      </c>
      <c r="L113" t="n">
        <v>8086.146</v>
      </c>
      <c r="M113" t="n">
        <v>8086.146</v>
      </c>
      <c r="N113" t="n">
        <v>8086.146</v>
      </c>
      <c r="O113" t="n">
        <v>8086.146</v>
      </c>
    </row>
    <row r="114">
      <c r="D114" t="inlineStr">
        <is>
          <t>Capital Cost|Electricity|Solar|CSP</t>
        </is>
      </c>
      <c r="E114" t="inlineStr">
        <is>
          <t>US$2010/kW</t>
        </is>
      </c>
    </row>
    <row r="115">
      <c r="A115" t="inlineStr">
        <is>
          <t>PyPSA-Eur-Sec 0.0.2</t>
        </is>
      </c>
      <c r="B115" t="inlineStr">
        <is>
          <t>Gaslimit_1.5</t>
        </is>
      </c>
      <c r="C115" t="inlineStr">
        <is>
          <t>Switzerland</t>
        </is>
      </c>
      <c r="D115" t="inlineStr">
        <is>
          <t>Capital Cost|Electricity|Solar|PV</t>
        </is>
      </c>
      <c r="E115" t="inlineStr">
        <is>
          <t>US$2010/kW</t>
        </is>
      </c>
      <c r="I115" t="n">
        <v>843.539</v>
      </c>
      <c r="J115" t="n">
        <v>717.2430000000001</v>
      </c>
      <c r="K115" t="n">
        <v>590.948</v>
      </c>
      <c r="L115" t="n">
        <v>547.836</v>
      </c>
      <c r="M115" t="n">
        <v>504.724</v>
      </c>
      <c r="N115" t="n">
        <v>466.429</v>
      </c>
      <c r="O115" t="n">
        <v>428.134</v>
      </c>
    </row>
    <row r="116">
      <c r="A116" t="inlineStr">
        <is>
          <t>PyPSA-Eur-Sec 0.0.2</t>
        </is>
      </c>
      <c r="B116" t="inlineStr">
        <is>
          <t>Gaslimit_1.5</t>
        </is>
      </c>
      <c r="C116" t="inlineStr">
        <is>
          <t>Switzerland</t>
        </is>
      </c>
      <c r="D116" t="inlineStr">
        <is>
          <t>Capital Cost|Electricity|Wind|Offshore</t>
        </is>
      </c>
      <c r="E116" t="inlineStr">
        <is>
          <t>US$2010/kW</t>
        </is>
      </c>
      <c r="I116" t="n">
        <v>1780.084</v>
      </c>
      <c r="J116" t="n">
        <v>1691.08</v>
      </c>
      <c r="K116" t="n">
        <v>1602.076</v>
      </c>
      <c r="L116" t="n">
        <v>1537.992</v>
      </c>
      <c r="M116" t="n">
        <v>1473.917</v>
      </c>
      <c r="N116" t="n">
        <v>1457.888</v>
      </c>
      <c r="O116" t="n">
        <v>1441.87</v>
      </c>
    </row>
    <row r="117">
      <c r="A117" t="inlineStr">
        <is>
          <t>PyPSA-Eur-Sec 0.0.2</t>
        </is>
      </c>
      <c r="B117" t="inlineStr">
        <is>
          <t>Gaslimit_1.5</t>
        </is>
      </c>
      <c r="C117" t="inlineStr">
        <is>
          <t>Switzerland</t>
        </is>
      </c>
      <c r="D117" t="inlineStr">
        <is>
          <t>Capital Cost|Electricity|Wind|Onshore</t>
        </is>
      </c>
      <c r="E117" t="inlineStr">
        <is>
          <t>US$2010/kW</t>
        </is>
      </c>
      <c r="I117" t="n">
        <v>1139.298</v>
      </c>
      <c r="J117" t="n">
        <v>1096.935</v>
      </c>
      <c r="K117" t="n">
        <v>1054.561</v>
      </c>
      <c r="L117" t="n">
        <v>1025.029</v>
      </c>
      <c r="M117" t="n">
        <v>995.5069999999999</v>
      </c>
      <c r="N117" t="n">
        <v>988.124</v>
      </c>
      <c r="O117" t="n">
        <v>980.741</v>
      </c>
    </row>
    <row r="118">
      <c r="D118" t="inlineStr">
        <is>
          <t>Capital Cost|Gases|Biomass|w/ CCS</t>
        </is>
      </c>
      <c r="E118" t="inlineStr">
        <is>
          <t>US$2010/kW</t>
        </is>
      </c>
    </row>
    <row r="119">
      <c r="D119" t="inlineStr">
        <is>
          <t>Capital Cost|Gases|Biomass|w/o CCS</t>
        </is>
      </c>
      <c r="E119" t="inlineStr">
        <is>
          <t>US$2010/kW</t>
        </is>
      </c>
    </row>
    <row r="120">
      <c r="D120" t="inlineStr">
        <is>
          <t>Capital Cost|Gases|Coal|w/ CCS</t>
        </is>
      </c>
      <c r="E120" t="inlineStr">
        <is>
          <t>US$2010/kW</t>
        </is>
      </c>
    </row>
    <row r="121">
      <c r="D121" t="inlineStr">
        <is>
          <t>Capital Cost|Gases|Coal|w/o CCS</t>
        </is>
      </c>
      <c r="E121" t="inlineStr">
        <is>
          <t>US$2010/kW</t>
        </is>
      </c>
    </row>
    <row r="122">
      <c r="D122" t="inlineStr">
        <is>
          <t>Capital Cost|Hydrogen|Biomass|w/ CCS</t>
        </is>
      </c>
      <c r="E122" t="inlineStr">
        <is>
          <t>US$2010/kW</t>
        </is>
      </c>
    </row>
    <row r="123">
      <c r="D123" t="inlineStr">
        <is>
          <t>Capital Cost|Hydrogen|Biomass|w/o CCS</t>
        </is>
      </c>
      <c r="E123" t="inlineStr">
        <is>
          <t>US$2010/kW</t>
        </is>
      </c>
    </row>
    <row r="124">
      <c r="D124" t="inlineStr">
        <is>
          <t>Capital Cost|Hydrogen|Coal|w/ CCS</t>
        </is>
      </c>
      <c r="E124" t="inlineStr">
        <is>
          <t>US$2010/kW</t>
        </is>
      </c>
    </row>
    <row r="125">
      <c r="D125" t="inlineStr">
        <is>
          <t>Capital Cost|Hydrogen|Coal|w/o CCS</t>
        </is>
      </c>
      <c r="E125" t="inlineStr">
        <is>
          <t>US$2010/kW</t>
        </is>
      </c>
    </row>
    <row r="126">
      <c r="A126" t="inlineStr">
        <is>
          <t>PyPSA-Eur-Sec 0.0.2</t>
        </is>
      </c>
      <c r="B126" t="inlineStr">
        <is>
          <t>Gaslimit_1.5</t>
        </is>
      </c>
      <c r="C126" t="inlineStr">
        <is>
          <t>Switzerland</t>
        </is>
      </c>
      <c r="D126" t="inlineStr">
        <is>
          <t>Capital Cost|Hydrogen|Electricity</t>
        </is>
      </c>
      <c r="E126" t="inlineStr">
        <is>
          <t>US$2010/kW</t>
        </is>
      </c>
      <c r="I126" t="n">
        <v>661.927</v>
      </c>
      <c r="J126" t="n">
        <v>560.092</v>
      </c>
      <c r="K126" t="n">
        <v>458.257</v>
      </c>
      <c r="L126" t="n">
        <v>381.881</v>
      </c>
      <c r="M126" t="n">
        <v>305.505</v>
      </c>
      <c r="N126" t="n">
        <v>280.046</v>
      </c>
      <c r="O126" t="n">
        <v>254.587</v>
      </c>
    </row>
    <row r="127">
      <c r="D127" t="inlineStr">
        <is>
          <t>Capital Cost|Hydrogen|Gas|w/ CCS</t>
        </is>
      </c>
      <c r="E127" t="inlineStr">
        <is>
          <t>US$2010/kW</t>
        </is>
      </c>
    </row>
    <row r="128">
      <c r="D128" t="inlineStr">
        <is>
          <t>Capital Cost|Hydrogen|Gas|w/o CCS</t>
        </is>
      </c>
      <c r="E128" t="inlineStr">
        <is>
          <t>US$2010/kW</t>
        </is>
      </c>
    </row>
    <row r="129">
      <c r="D129" t="inlineStr">
        <is>
          <t>Capital Cost|Liquids|Biomass|w/ CCS</t>
        </is>
      </c>
      <c r="E129" t="inlineStr">
        <is>
          <t>US$2010/kW</t>
        </is>
      </c>
    </row>
    <row r="130">
      <c r="D130" t="inlineStr">
        <is>
          <t>Capital Cost|Liquids|Biomass|w/o CCS</t>
        </is>
      </c>
      <c r="E130" t="inlineStr">
        <is>
          <t>US$2010/kW</t>
        </is>
      </c>
    </row>
    <row r="131">
      <c r="D131" t="inlineStr">
        <is>
          <t>Capital Cost|Liquids|Coal|w/ CCS</t>
        </is>
      </c>
      <c r="E131" t="inlineStr">
        <is>
          <t>US$2010/kW</t>
        </is>
      </c>
    </row>
    <row r="132">
      <c r="D132" t="inlineStr">
        <is>
          <t>Capital Cost|Liquids|Coal|w/o CCS</t>
        </is>
      </c>
      <c r="E132" t="inlineStr">
        <is>
          <t>US$2010/kW</t>
        </is>
      </c>
    </row>
    <row r="133">
      <c r="D133" t="inlineStr">
        <is>
          <t>Capital Cost|Liquids|Gas|w/ CCS</t>
        </is>
      </c>
      <c r="E133" t="inlineStr">
        <is>
          <t>US$2010/kW</t>
        </is>
      </c>
    </row>
    <row r="134">
      <c r="D134" t="inlineStr">
        <is>
          <t>Capital Cost|Liquids|Gas|w/o CCS</t>
        </is>
      </c>
      <c r="E134" t="inlineStr">
        <is>
          <t>US$2010/kW</t>
        </is>
      </c>
    </row>
    <row r="135">
      <c r="D135" t="inlineStr">
        <is>
          <t>Capital Cost|Liquids|Oil</t>
        </is>
      </c>
      <c r="E135" t="inlineStr">
        <is>
          <t>US$2010/kW</t>
        </is>
      </c>
    </row>
    <row r="136">
      <c r="D136" t="inlineStr">
        <is>
          <t>Capital Formation</t>
        </is>
      </c>
      <c r="E136" t="inlineStr">
        <is>
          <t>billion US$2010/yr</t>
        </is>
      </c>
    </row>
    <row r="137">
      <c r="D137" t="inlineStr">
        <is>
          <t>Capital Stock</t>
        </is>
      </c>
      <c r="E137" t="inlineStr">
        <is>
          <t>billion US$2010/yr</t>
        </is>
      </c>
    </row>
    <row r="138">
      <c r="D138" t="inlineStr">
        <is>
          <t>Carbon Intensity|Production|Cement</t>
        </is>
      </c>
      <c r="E138" t="inlineStr">
        <is>
          <t>Mt CO2-equiv/Mt</t>
        </is>
      </c>
    </row>
    <row r="139">
      <c r="D139" t="inlineStr">
        <is>
          <t>Carbon Intensity|Production|Cement|Fossil|Energy|Demand|Industry</t>
        </is>
      </c>
      <c r="E139" t="inlineStr">
        <is>
          <t>Mt CO2-equiv/Mt</t>
        </is>
      </c>
    </row>
    <row r="140">
      <c r="D140" t="inlineStr">
        <is>
          <t>Carbon Intensity|Production|Cement|Industrial Processes</t>
        </is>
      </c>
      <c r="E140" t="inlineStr">
        <is>
          <t>Mt CO2-equiv/Mt</t>
        </is>
      </c>
    </row>
    <row r="141">
      <c r="D141" t="inlineStr">
        <is>
          <t>Carbon Intensity|Production|Chemicals</t>
        </is>
      </c>
      <c r="E141" t="inlineStr">
        <is>
          <t>Mt CO2-equiv/Mt</t>
        </is>
      </c>
    </row>
    <row r="142">
      <c r="D142" t="inlineStr">
        <is>
          <t>Carbon Intensity|Production|Chemicals|Ammonia</t>
        </is>
      </c>
      <c r="E142" t="inlineStr">
        <is>
          <t>Mt CO2-equiv/Mt</t>
        </is>
      </c>
    </row>
    <row r="143">
      <c r="D143" t="inlineStr">
        <is>
          <t>Carbon Intensity|Production|Chemicals|Ammonia|Fossil|Energy|Demand|Industry</t>
        </is>
      </c>
      <c r="E143" t="inlineStr">
        <is>
          <t>Mt CO2-equiv/Mt</t>
        </is>
      </c>
    </row>
    <row r="144">
      <c r="D144" t="inlineStr">
        <is>
          <t>Carbon Intensity|Production|Chemicals|Ammonia|Industrial Processes</t>
        </is>
      </c>
      <c r="E144" t="inlineStr">
        <is>
          <t>Mt CO2-equiv/Mt</t>
        </is>
      </c>
    </row>
    <row r="145">
      <c r="D145" t="inlineStr">
        <is>
          <t>Carbon Intensity|Production|Chemicals|Fossil|Energy|Demand|Industry</t>
        </is>
      </c>
      <c r="E145" t="inlineStr">
        <is>
          <t>Mt CO2-equiv/Mt</t>
        </is>
      </c>
    </row>
    <row r="146">
      <c r="D146" t="inlineStr">
        <is>
          <t>Carbon Intensity|Production|Chemicals|High value chemicals</t>
        </is>
      </c>
      <c r="E146" t="inlineStr">
        <is>
          <t>Mt CO2-equiv/Mt</t>
        </is>
      </c>
    </row>
    <row r="147">
      <c r="D147" t="inlineStr">
        <is>
          <t>Carbon Intensity|Production|Chemicals|High value chemicals|Fossil|Energy|Demand|Industry</t>
        </is>
      </c>
      <c r="E147" t="inlineStr">
        <is>
          <t>Mt CO2-equiv/Mt</t>
        </is>
      </c>
    </row>
    <row r="148">
      <c r="D148" t="inlineStr">
        <is>
          <t>Carbon Intensity|Production|Chemicals|High value chemicals|Industrial Processes</t>
        </is>
      </c>
      <c r="E148" t="inlineStr">
        <is>
          <t>Mt CO2-equiv/Mt</t>
        </is>
      </c>
    </row>
    <row r="149">
      <c r="D149" t="inlineStr">
        <is>
          <t>Carbon Intensity|Production|Chemicals|Industrial Processes</t>
        </is>
      </c>
      <c r="E149" t="inlineStr">
        <is>
          <t>Mt CO2-equiv/Mt</t>
        </is>
      </c>
    </row>
    <row r="150">
      <c r="D150" t="inlineStr">
        <is>
          <t>Carbon Intensity|Production|Chemicals|Methanol</t>
        </is>
      </c>
      <c r="E150" t="inlineStr">
        <is>
          <t>Mt CO2-equiv/Mt</t>
        </is>
      </c>
    </row>
    <row r="151">
      <c r="D151" t="inlineStr">
        <is>
          <t>Carbon Intensity|Production|Chemicals|Methanol|Fossil|Energy|Demand|Industry</t>
        </is>
      </c>
      <c r="E151" t="inlineStr">
        <is>
          <t>Mt CO2-equiv/Mt</t>
        </is>
      </c>
    </row>
    <row r="152">
      <c r="D152" t="inlineStr">
        <is>
          <t>Carbon Intensity|Production|Chemicals|Methanol|Industrial Processes</t>
        </is>
      </c>
      <c r="E152" t="inlineStr">
        <is>
          <t>Mt CO2-equiv/Mt</t>
        </is>
      </c>
    </row>
    <row r="153">
      <c r="D153" t="inlineStr">
        <is>
          <t>Carbon Intensity|Production|Chemicals|Other</t>
        </is>
      </c>
      <c r="E153" t="inlineStr">
        <is>
          <t>Mt CO2-equiv/Mt</t>
        </is>
      </c>
    </row>
    <row r="154">
      <c r="D154" t="inlineStr">
        <is>
          <t>Carbon Intensity|Production|Chemicals|Other|Fossil|Energy|Demand|Industry</t>
        </is>
      </c>
      <c r="E154" t="inlineStr">
        <is>
          <t>Mt CO2-equiv/Mt</t>
        </is>
      </c>
    </row>
    <row r="155">
      <c r="D155" t="inlineStr">
        <is>
          <t>Carbon Intensity|Production|Chemicals|Other|Industrial Processes</t>
        </is>
      </c>
      <c r="E155" t="inlineStr">
        <is>
          <t>Mt CO2-equiv/Mt</t>
        </is>
      </c>
    </row>
    <row r="156">
      <c r="D156" t="inlineStr">
        <is>
          <t>Carbon Intensity|Production|Non-ferrous metals</t>
        </is>
      </c>
      <c r="E156" t="inlineStr">
        <is>
          <t>Mt CO2-equiv/Mt</t>
        </is>
      </c>
    </row>
    <row r="157">
      <c r="D157" t="inlineStr">
        <is>
          <t>Carbon Intensity|Production|Non-ferrous metals|Fossil|Energy|Demand|Industry</t>
        </is>
      </c>
      <c r="E157" t="inlineStr">
        <is>
          <t>Mt CO2-equiv/Mt</t>
        </is>
      </c>
    </row>
    <row r="158">
      <c r="D158" t="inlineStr">
        <is>
          <t>Carbon Intensity|Production|Non-ferrous metals|Industrial Processes</t>
        </is>
      </c>
      <c r="E158" t="inlineStr">
        <is>
          <t>Mt CO2-equiv/Mt</t>
        </is>
      </c>
    </row>
    <row r="159">
      <c r="D159" t="inlineStr">
        <is>
          <t>Carbon Intensity|Production|Other</t>
        </is>
      </c>
      <c r="E159" t="inlineStr">
        <is>
          <t>Mt CO2-equiv/Mt</t>
        </is>
      </c>
    </row>
    <row r="160">
      <c r="D160" t="inlineStr">
        <is>
          <t>Carbon Intensity|Production|Other|Fossil|Energy|Demand|Industry</t>
        </is>
      </c>
      <c r="E160" t="inlineStr">
        <is>
          <t>Mt CO2-equiv/Mt</t>
        </is>
      </c>
    </row>
    <row r="161">
      <c r="D161" t="inlineStr">
        <is>
          <t>Carbon Intensity|Production|Other|Industrial Processes</t>
        </is>
      </c>
      <c r="E161" t="inlineStr">
        <is>
          <t>Mt CO2-equiv/Mt</t>
        </is>
      </c>
    </row>
    <row r="162">
      <c r="D162" t="inlineStr">
        <is>
          <t>Carbon Intensity|Production|Plastics</t>
        </is>
      </c>
      <c r="E162" t="inlineStr">
        <is>
          <t>Mt CO2-equiv/Mt</t>
        </is>
      </c>
    </row>
    <row r="163">
      <c r="D163" t="inlineStr">
        <is>
          <t>Carbon Intensity|Production|Plastics|Fossil|Energy|Demand|Industry</t>
        </is>
      </c>
      <c r="E163" t="inlineStr">
        <is>
          <t>Mt CO2-equiv/Mt</t>
        </is>
      </c>
    </row>
    <row r="164">
      <c r="D164" t="inlineStr">
        <is>
          <t>Carbon Intensity|Production|Plastics|Industrial Processes</t>
        </is>
      </c>
      <c r="E164" t="inlineStr">
        <is>
          <t>Mt CO2-equiv/Mt</t>
        </is>
      </c>
    </row>
    <row r="165">
      <c r="D165" t="inlineStr">
        <is>
          <t>Carbon Intensity|Production|Pulp and Paper</t>
        </is>
      </c>
      <c r="E165" t="inlineStr">
        <is>
          <t>Mt CO2-equiv/Mt</t>
        </is>
      </c>
    </row>
    <row r="166">
      <c r="D166" t="inlineStr">
        <is>
          <t>Carbon Intensity|Production|Pulp and Paper|Fossil|Energy|Demand|Industry</t>
        </is>
      </c>
      <c r="E166" t="inlineStr">
        <is>
          <t>Mt CO2-equiv/Mt</t>
        </is>
      </c>
    </row>
    <row r="167">
      <c r="D167" t="inlineStr">
        <is>
          <t>Carbon Intensity|Production|Pulp and Paper|Industrial Processes</t>
        </is>
      </c>
      <c r="E167" t="inlineStr">
        <is>
          <t>Mt CO2-equiv/Mt</t>
        </is>
      </c>
    </row>
    <row r="168">
      <c r="D168" t="inlineStr">
        <is>
          <t>Carbon Intensity|Production|Steel</t>
        </is>
      </c>
      <c r="E168" t="inlineStr">
        <is>
          <t>Mt CO2-equiv/Mt</t>
        </is>
      </c>
    </row>
    <row r="169">
      <c r="D169" t="inlineStr">
        <is>
          <t>Carbon Intensity|Production|Steel|Fossil|Energy|Demand|Industry</t>
        </is>
      </c>
      <c r="E169" t="inlineStr">
        <is>
          <t>Mt CO2-equiv/Mt</t>
        </is>
      </c>
    </row>
    <row r="170">
      <c r="D170" t="inlineStr">
        <is>
          <t>Carbon Intensity|Production|Steel|Industrial Processes</t>
        </is>
      </c>
      <c r="E170" t="inlineStr">
        <is>
          <t>Mt CO2-equiv/Mt</t>
        </is>
      </c>
    </row>
    <row r="171">
      <c r="D171" t="inlineStr">
        <is>
          <t>Carbon Sequestration|CCS</t>
        </is>
      </c>
      <c r="E171" t="inlineStr">
        <is>
          <t>Mt CO2/yr</t>
        </is>
      </c>
    </row>
    <row r="172">
      <c r="D172" t="inlineStr">
        <is>
          <t>Carbon Sequestration|CCS|Biomass</t>
        </is>
      </c>
      <c r="E172" t="inlineStr">
        <is>
          <t>Mt CO2/yr</t>
        </is>
      </c>
    </row>
    <row r="173">
      <c r="D173" t="inlineStr">
        <is>
          <t>Carbon Sequestration|CCS|Biomass|Energy</t>
        </is>
      </c>
      <c r="E173" t="inlineStr">
        <is>
          <t>Mt CO2/yr</t>
        </is>
      </c>
    </row>
    <row r="174">
      <c r="D174" t="inlineStr">
        <is>
          <t>Carbon Sequestration|CCS|Biomass|Energy|Demand|Industry</t>
        </is>
      </c>
      <c r="E174" t="inlineStr">
        <is>
          <t>Mt CO2/yr</t>
        </is>
      </c>
    </row>
    <row r="175">
      <c r="D175" t="inlineStr">
        <is>
          <t>Carbon Sequestration|CCS|Biomass|Energy|Supply</t>
        </is>
      </c>
      <c r="E175" t="inlineStr">
        <is>
          <t>Mt CO2/yr</t>
        </is>
      </c>
    </row>
    <row r="176">
      <c r="D176" t="inlineStr">
        <is>
          <t>Carbon Sequestration|CCS|Biomass|Energy|Supply|Electricity</t>
        </is>
      </c>
      <c r="E176" t="inlineStr">
        <is>
          <t>Mt CO2/yr</t>
        </is>
      </c>
    </row>
    <row r="177">
      <c r="D177" t="inlineStr">
        <is>
          <t>Carbon Sequestration|CCS|Biomass|Energy|Supply|Gases</t>
        </is>
      </c>
      <c r="E177" t="inlineStr">
        <is>
          <t>Mt CO2/yr</t>
        </is>
      </c>
    </row>
    <row r="178">
      <c r="D178" t="inlineStr">
        <is>
          <t>Carbon Sequestration|CCS|Biomass|Energy|Supply|Hydrogen</t>
        </is>
      </c>
      <c r="E178" t="inlineStr">
        <is>
          <t>Mt CO2/yr</t>
        </is>
      </c>
    </row>
    <row r="179">
      <c r="D179" t="inlineStr">
        <is>
          <t>Carbon Sequestration|CCS|Biomass|Energy|Supply|Liquids</t>
        </is>
      </c>
      <c r="E179" t="inlineStr">
        <is>
          <t>Mt CO2/yr</t>
        </is>
      </c>
    </row>
    <row r="180">
      <c r="D180" t="inlineStr">
        <is>
          <t>Carbon Sequestration|CCS|Biomass|Energy|Supply|Other</t>
        </is>
      </c>
      <c r="E180" t="inlineStr">
        <is>
          <t>Mt CO2/yr</t>
        </is>
      </c>
    </row>
    <row r="181">
      <c r="D181" t="inlineStr">
        <is>
          <t>Carbon Sequestration|CCS|Biomass|Industrial Processes</t>
        </is>
      </c>
      <c r="E181" t="inlineStr">
        <is>
          <t>Mt CO2/yr</t>
        </is>
      </c>
    </row>
    <row r="182">
      <c r="D182" t="inlineStr">
        <is>
          <t>Carbon Sequestration|CCS|Fossil</t>
        </is>
      </c>
      <c r="E182" t="inlineStr">
        <is>
          <t>Mt CO2/yr</t>
        </is>
      </c>
    </row>
    <row r="183">
      <c r="D183" t="inlineStr">
        <is>
          <t>Carbon Sequestration|CCS|Fossil|Energy</t>
        </is>
      </c>
      <c r="E183" t="inlineStr">
        <is>
          <t>Mt CO2/yr</t>
        </is>
      </c>
    </row>
    <row r="184">
      <c r="D184" t="inlineStr">
        <is>
          <t>Carbon Sequestration|CCS|Fossil|Energy|Demand|Industry</t>
        </is>
      </c>
      <c r="E184" t="inlineStr">
        <is>
          <t>Mt CO2/yr</t>
        </is>
      </c>
    </row>
    <row r="185">
      <c r="D185" t="inlineStr">
        <is>
          <t>Carbon Sequestration|CCS|Fossil|Energy|Supply</t>
        </is>
      </c>
      <c r="E185" t="inlineStr">
        <is>
          <t>Mt CO2/yr</t>
        </is>
      </c>
    </row>
    <row r="186">
      <c r="D186" t="inlineStr">
        <is>
          <t>Carbon Sequestration|CCS|Fossil|Energy|Supply|Electricity</t>
        </is>
      </c>
      <c r="E186" t="inlineStr">
        <is>
          <t>Mt CO2/yr</t>
        </is>
      </c>
    </row>
    <row r="187">
      <c r="D187" t="inlineStr">
        <is>
          <t>Carbon Sequestration|CCS|Fossil|Energy|Supply|Gases</t>
        </is>
      </c>
      <c r="E187" t="inlineStr">
        <is>
          <t>Mt CO2/yr</t>
        </is>
      </c>
    </row>
    <row r="188">
      <c r="D188" t="inlineStr">
        <is>
          <t>Carbon Sequestration|CCS|Fossil|Energy|Supply|Hydrogen</t>
        </is>
      </c>
      <c r="E188" t="inlineStr">
        <is>
          <t>Mt CO2/yr</t>
        </is>
      </c>
    </row>
    <row r="189">
      <c r="D189" t="inlineStr">
        <is>
          <t>Carbon Sequestration|CCS|Fossil|Energy|Supply|Liquids</t>
        </is>
      </c>
      <c r="E189" t="inlineStr">
        <is>
          <t>Mt CO2/yr</t>
        </is>
      </c>
    </row>
    <row r="190">
      <c r="D190" t="inlineStr">
        <is>
          <t>Carbon Sequestration|CCS|Fossil|Energy|Supply|Other</t>
        </is>
      </c>
      <c r="E190" t="inlineStr">
        <is>
          <t>Mt CO2/yr</t>
        </is>
      </c>
    </row>
    <row r="191">
      <c r="D191" t="inlineStr">
        <is>
          <t>Carbon Sequestration|CCS|Fossil|Industrial Processes</t>
        </is>
      </c>
      <c r="E191" t="inlineStr">
        <is>
          <t>Mt CO2/yr</t>
        </is>
      </c>
    </row>
    <row r="192">
      <c r="D192" t="inlineStr">
        <is>
          <t>Carbon Sequestration|CCS|Industrial Processes</t>
        </is>
      </c>
      <c r="E192" t="inlineStr">
        <is>
          <t>Mt CO2/yr</t>
        </is>
      </c>
    </row>
    <row r="193">
      <c r="D193" t="inlineStr">
        <is>
          <t>Carbon Sequestration|Direct Air Capture</t>
        </is>
      </c>
      <c r="E193" t="inlineStr">
        <is>
          <t>Mt CO2/yr</t>
        </is>
      </c>
    </row>
    <row r="194">
      <c r="D194" t="inlineStr">
        <is>
          <t>Carbon Sequestration|Enhanced Weathering</t>
        </is>
      </c>
      <c r="E194" t="inlineStr">
        <is>
          <t>Mt CO2/yr</t>
        </is>
      </c>
    </row>
    <row r="195">
      <c r="D195" t="inlineStr">
        <is>
          <t>Carbon Sequestration|Feedstocks</t>
        </is>
      </c>
      <c r="E195" t="inlineStr">
        <is>
          <t>Mt CO2/yr</t>
        </is>
      </c>
    </row>
    <row r="196">
      <c r="D196" t="inlineStr">
        <is>
          <t>Carbon Sequestration|Feedstocks|Biomass</t>
        </is>
      </c>
      <c r="E196" t="inlineStr">
        <is>
          <t>Mt CO2/yr</t>
        </is>
      </c>
    </row>
    <row r="197">
      <c r="D197" t="inlineStr">
        <is>
          <t>Carbon Sequestration|Feedstocks|Fossil</t>
        </is>
      </c>
      <c r="E197" t="inlineStr">
        <is>
          <t>Mt CO2/yr</t>
        </is>
      </c>
    </row>
    <row r="198">
      <c r="D198" t="inlineStr">
        <is>
          <t>Carbon Sequestration|Land Use</t>
        </is>
      </c>
      <c r="E198" t="inlineStr">
        <is>
          <t>Mt CO2/yr</t>
        </is>
      </c>
    </row>
    <row r="199">
      <c r="D199" t="inlineStr">
        <is>
          <t>Carbon Sequestration|Land Use|Afforestation</t>
        </is>
      </c>
      <c r="E199" t="inlineStr">
        <is>
          <t>Mt CO2/yr</t>
        </is>
      </c>
    </row>
    <row r="200">
      <c r="D200" t="inlineStr">
        <is>
          <t>Carbon Sequestration|Land Use|Biochar</t>
        </is>
      </c>
      <c r="E200" t="inlineStr">
        <is>
          <t>Mt CO2/yr</t>
        </is>
      </c>
    </row>
    <row r="201">
      <c r="D201" t="inlineStr">
        <is>
          <t>Carbon Sequestration|Land Use|Other</t>
        </is>
      </c>
      <c r="E201" t="inlineStr">
        <is>
          <t>Mt CO2/yr</t>
        </is>
      </c>
    </row>
    <row r="202">
      <c r="D202" t="inlineStr">
        <is>
          <t>Carbon Sequestration|Land Use|Soil Carbon Management</t>
        </is>
      </c>
      <c r="E202" t="inlineStr">
        <is>
          <t>Mt CO2/yr</t>
        </is>
      </c>
    </row>
    <row r="203">
      <c r="D203" t="inlineStr">
        <is>
          <t>Carbon Sequestration|Other</t>
        </is>
      </c>
      <c r="E203" t="inlineStr">
        <is>
          <t>Mt CO2/yr</t>
        </is>
      </c>
    </row>
    <row r="204">
      <c r="D204" t="inlineStr">
        <is>
          <t>Carbon Utilization|CCS|Biomass|Industry</t>
        </is>
      </c>
      <c r="E204" t="inlineStr">
        <is>
          <t>Mt CO2/yr</t>
        </is>
      </c>
    </row>
    <row r="205">
      <c r="D205" t="inlineStr">
        <is>
          <t>Carbon Utilization|CCS|Fossil|Industry</t>
        </is>
      </c>
      <c r="E205" t="inlineStr">
        <is>
          <t>Mt CO2/yr</t>
        </is>
      </c>
    </row>
    <row r="206">
      <c r="D206" t="inlineStr">
        <is>
          <t>Carbon Utilization|CCS|Industry</t>
        </is>
      </c>
      <c r="E206" t="inlineStr">
        <is>
          <t>Mt CO2/yr</t>
        </is>
      </c>
    </row>
    <row r="207">
      <c r="D207" t="inlineStr">
        <is>
          <t>Concentration|CH4</t>
        </is>
      </c>
      <c r="E207" t="inlineStr">
        <is>
          <t>ppb</t>
        </is>
      </c>
    </row>
    <row r="208">
      <c r="D208" t="inlineStr">
        <is>
          <t>Concentration|CO2</t>
        </is>
      </c>
      <c r="E208" t="inlineStr">
        <is>
          <t>ppm</t>
        </is>
      </c>
    </row>
    <row r="209">
      <c r="D209" t="inlineStr">
        <is>
          <t>Concentration|N2O</t>
        </is>
      </c>
      <c r="E209" t="inlineStr">
        <is>
          <t>ppb</t>
        </is>
      </c>
    </row>
    <row r="210">
      <c r="D210" t="inlineStr">
        <is>
          <t>Consumption</t>
        </is>
      </c>
      <c r="E210" t="inlineStr">
        <is>
          <t>billion US$2010/yr</t>
        </is>
      </c>
    </row>
    <row r="211">
      <c r="D211" t="inlineStr">
        <is>
          <t>Cumulative Capacity|Electricity|Biomass</t>
        </is>
      </c>
      <c r="E211" t="inlineStr">
        <is>
          <t>GW</t>
        </is>
      </c>
    </row>
    <row r="212">
      <c r="D212" t="inlineStr">
        <is>
          <t>Cumulative Capacity|Electricity|Biomass|w/ CCS</t>
        </is>
      </c>
      <c r="E212" t="inlineStr">
        <is>
          <t>GW</t>
        </is>
      </c>
    </row>
    <row r="213">
      <c r="D213" t="inlineStr">
        <is>
          <t>Cumulative Capacity|Electricity|Biomass|w/o CCS</t>
        </is>
      </c>
      <c r="E213" t="inlineStr">
        <is>
          <t>GW</t>
        </is>
      </c>
    </row>
    <row r="214">
      <c r="D214" t="inlineStr">
        <is>
          <t>Cumulative Capacity|Electricity|Coal</t>
        </is>
      </c>
      <c r="E214" t="inlineStr">
        <is>
          <t>GW</t>
        </is>
      </c>
    </row>
    <row r="215">
      <c r="D215" t="inlineStr">
        <is>
          <t>Cumulative Capacity|Electricity|Coal|w/ CCS</t>
        </is>
      </c>
      <c r="E215" t="inlineStr">
        <is>
          <t>GW</t>
        </is>
      </c>
    </row>
    <row r="216">
      <c r="D216" t="inlineStr">
        <is>
          <t>Cumulative Capacity|Electricity|Coal|w/o CCS</t>
        </is>
      </c>
      <c r="E216" t="inlineStr">
        <is>
          <t>GW</t>
        </is>
      </c>
    </row>
    <row r="217">
      <c r="D217" t="inlineStr">
        <is>
          <t>Cumulative Capacity|Electricity|Gas</t>
        </is>
      </c>
      <c r="E217" t="inlineStr">
        <is>
          <t>GW</t>
        </is>
      </c>
    </row>
    <row r="218">
      <c r="D218" t="inlineStr">
        <is>
          <t>Cumulative Capacity|Electricity|Gas|w/ CCS</t>
        </is>
      </c>
      <c r="E218" t="inlineStr">
        <is>
          <t>GW</t>
        </is>
      </c>
    </row>
    <row r="219">
      <c r="D219" t="inlineStr">
        <is>
          <t>Cumulative Capacity|Electricity|Gas|w/o CCS</t>
        </is>
      </c>
      <c r="E219" t="inlineStr">
        <is>
          <t>GW</t>
        </is>
      </c>
    </row>
    <row r="220">
      <c r="D220" t="inlineStr">
        <is>
          <t>Cumulative Capacity|Electricity|Geothermal</t>
        </is>
      </c>
      <c r="E220" t="inlineStr">
        <is>
          <t>GW</t>
        </is>
      </c>
    </row>
    <row r="221">
      <c r="D221" t="inlineStr">
        <is>
          <t>Cumulative Capacity|Electricity|Hydro</t>
        </is>
      </c>
      <c r="E221" t="inlineStr">
        <is>
          <t>GW</t>
        </is>
      </c>
    </row>
    <row r="222">
      <c r="D222" t="inlineStr">
        <is>
          <t>Cumulative Capacity|Electricity|Nuclear</t>
        </is>
      </c>
      <c r="E222" t="inlineStr">
        <is>
          <t>GW</t>
        </is>
      </c>
    </row>
    <row r="223">
      <c r="D223" t="inlineStr">
        <is>
          <t>Cumulative Capacity|Electricity|Ocean</t>
        </is>
      </c>
      <c r="E223" t="inlineStr">
        <is>
          <t>GW</t>
        </is>
      </c>
    </row>
    <row r="224">
      <c r="D224" t="inlineStr">
        <is>
          <t>Cumulative Capacity|Electricity|Oil</t>
        </is>
      </c>
      <c r="E224" t="inlineStr">
        <is>
          <t>GW</t>
        </is>
      </c>
    </row>
    <row r="225">
      <c r="D225" t="inlineStr">
        <is>
          <t>Cumulative Capacity|Electricity|Oil|w/ CCS</t>
        </is>
      </c>
      <c r="E225" t="inlineStr">
        <is>
          <t>GW</t>
        </is>
      </c>
    </row>
    <row r="226">
      <c r="D226" t="inlineStr">
        <is>
          <t>Cumulative Capacity|Electricity|Oil|w/o CCS</t>
        </is>
      </c>
      <c r="E226" t="inlineStr">
        <is>
          <t>GW</t>
        </is>
      </c>
    </row>
    <row r="227">
      <c r="D227" t="inlineStr">
        <is>
          <t>Cumulative Capacity|Electricity|Other</t>
        </is>
      </c>
      <c r="E227" t="inlineStr">
        <is>
          <t>GW</t>
        </is>
      </c>
    </row>
    <row r="228">
      <c r="D228" t="inlineStr">
        <is>
          <t>Cumulative Capacity|Electricity|Solar</t>
        </is>
      </c>
      <c r="E228" t="inlineStr">
        <is>
          <t>GW</t>
        </is>
      </c>
    </row>
    <row r="229">
      <c r="D229" t="inlineStr">
        <is>
          <t>Cumulative Capacity|Electricity|Solar|CSP</t>
        </is>
      </c>
      <c r="E229" t="inlineStr">
        <is>
          <t>GW</t>
        </is>
      </c>
    </row>
    <row r="230">
      <c r="D230" t="inlineStr">
        <is>
          <t>Cumulative Capacity|Electricity|Solar|PV</t>
        </is>
      </c>
      <c r="E230" t="inlineStr">
        <is>
          <t>GW</t>
        </is>
      </c>
    </row>
    <row r="231">
      <c r="D231" t="inlineStr">
        <is>
          <t>Cumulative Capacity|Electricity|Wind</t>
        </is>
      </c>
      <c r="E231" t="inlineStr">
        <is>
          <t>GW</t>
        </is>
      </c>
    </row>
    <row r="232">
      <c r="D232" t="inlineStr">
        <is>
          <t>Cumulative Capacity|Electricity|Wind|Offshore</t>
        </is>
      </c>
      <c r="E232" t="inlineStr">
        <is>
          <t>GW</t>
        </is>
      </c>
    </row>
    <row r="233">
      <c r="D233" t="inlineStr">
        <is>
          <t>Cumulative Capacity|Electricity|Wind|Onshore</t>
        </is>
      </c>
      <c r="E233" t="inlineStr">
        <is>
          <t>GW</t>
        </is>
      </c>
    </row>
    <row r="234">
      <c r="D234" t="inlineStr">
        <is>
          <t>Cumulative Capacity|Gases|Biomass</t>
        </is>
      </c>
      <c r="E234" t="inlineStr">
        <is>
          <t>GW</t>
        </is>
      </c>
    </row>
    <row r="235">
      <c r="D235" t="inlineStr">
        <is>
          <t>Cumulative Capacity|Gases|Biomass|w/ CCS</t>
        </is>
      </c>
      <c r="E235" t="inlineStr">
        <is>
          <t>GW</t>
        </is>
      </c>
    </row>
    <row r="236">
      <c r="D236" t="inlineStr">
        <is>
          <t>Cumulative Capacity|Gases|Biomass|w/o CCS</t>
        </is>
      </c>
      <c r="E236" t="inlineStr">
        <is>
          <t>GW</t>
        </is>
      </c>
    </row>
    <row r="237">
      <c r="D237" t="inlineStr">
        <is>
          <t>Cumulative Capacity|Gases|Coal</t>
        </is>
      </c>
      <c r="E237" t="inlineStr">
        <is>
          <t>GW</t>
        </is>
      </c>
    </row>
    <row r="238">
      <c r="D238" t="inlineStr">
        <is>
          <t>Cumulative Capacity|Gases|Coal|w/ CCS</t>
        </is>
      </c>
      <c r="E238" t="inlineStr">
        <is>
          <t>GW</t>
        </is>
      </c>
    </row>
    <row r="239">
      <c r="D239" t="inlineStr">
        <is>
          <t>Cumulative Capacity|Gases|Coal|w/o CCS</t>
        </is>
      </c>
      <c r="E239" t="inlineStr">
        <is>
          <t>GW</t>
        </is>
      </c>
    </row>
    <row r="240">
      <c r="D240" t="inlineStr">
        <is>
          <t>Cumulative Capacity|Hydrogen|Biomass</t>
        </is>
      </c>
      <c r="E240" t="inlineStr">
        <is>
          <t>GW</t>
        </is>
      </c>
    </row>
    <row r="241">
      <c r="D241" t="inlineStr">
        <is>
          <t>Cumulative Capacity|Hydrogen|Biomass|w/ CCS</t>
        </is>
      </c>
      <c r="E241" t="inlineStr">
        <is>
          <t>GW</t>
        </is>
      </c>
    </row>
    <row r="242">
      <c r="D242" t="inlineStr">
        <is>
          <t>Cumulative Capacity|Hydrogen|Biomass|w/o CCS</t>
        </is>
      </c>
      <c r="E242" t="inlineStr">
        <is>
          <t>GW</t>
        </is>
      </c>
    </row>
    <row r="243">
      <c r="D243" t="inlineStr">
        <is>
          <t>Cumulative Capacity|Hydrogen|Coal</t>
        </is>
      </c>
      <c r="E243" t="inlineStr">
        <is>
          <t>GW</t>
        </is>
      </c>
    </row>
    <row r="244">
      <c r="D244" t="inlineStr">
        <is>
          <t>Cumulative Capacity|Hydrogen|Coal|w/ CCS</t>
        </is>
      </c>
      <c r="E244" t="inlineStr">
        <is>
          <t>GW</t>
        </is>
      </c>
    </row>
    <row r="245">
      <c r="D245" t="inlineStr">
        <is>
          <t>Cumulative Capacity|Hydrogen|Coal|w/o CCS</t>
        </is>
      </c>
      <c r="E245" t="inlineStr">
        <is>
          <t>GW</t>
        </is>
      </c>
    </row>
    <row r="246">
      <c r="D246" t="inlineStr">
        <is>
          <t>Cumulative Capacity|Hydrogen|Electricity</t>
        </is>
      </c>
      <c r="E246" t="inlineStr">
        <is>
          <t>GW</t>
        </is>
      </c>
    </row>
    <row r="247">
      <c r="D247" t="inlineStr">
        <is>
          <t>Cumulative Capacity|Hydrogen|Gas</t>
        </is>
      </c>
      <c r="E247" t="inlineStr">
        <is>
          <t>GW</t>
        </is>
      </c>
    </row>
    <row r="248">
      <c r="D248" t="inlineStr">
        <is>
          <t>Cumulative Capacity|Hydrogen|Gas|w/ CCS</t>
        </is>
      </c>
      <c r="E248" t="inlineStr">
        <is>
          <t>GW</t>
        </is>
      </c>
    </row>
    <row r="249">
      <c r="D249" t="inlineStr">
        <is>
          <t>Cumulative Capacity|Hydrogen|Gas|w/o CCS</t>
        </is>
      </c>
      <c r="E249" t="inlineStr">
        <is>
          <t>GW</t>
        </is>
      </c>
    </row>
    <row r="250">
      <c r="D250" t="inlineStr">
        <is>
          <t>Cumulative Capacity|Liquids|Biomass</t>
        </is>
      </c>
      <c r="E250" t="inlineStr">
        <is>
          <t>GW</t>
        </is>
      </c>
    </row>
    <row r="251">
      <c r="D251" t="inlineStr">
        <is>
          <t>Cumulative Capacity|Liquids|Biomass|w/ CCS</t>
        </is>
      </c>
      <c r="E251" t="inlineStr">
        <is>
          <t>GW</t>
        </is>
      </c>
    </row>
    <row r="252">
      <c r="D252" t="inlineStr">
        <is>
          <t>Cumulative Capacity|Liquids|Biomass|w/o CCS</t>
        </is>
      </c>
      <c r="E252" t="inlineStr">
        <is>
          <t>GW</t>
        </is>
      </c>
    </row>
    <row r="253">
      <c r="D253" t="inlineStr">
        <is>
          <t>Cumulative Capacity|Liquids|Coal</t>
        </is>
      </c>
      <c r="E253" t="inlineStr">
        <is>
          <t>GW</t>
        </is>
      </c>
    </row>
    <row r="254">
      <c r="D254" t="inlineStr">
        <is>
          <t>Cumulative Capacity|Liquids|Coal|w/ CCS</t>
        </is>
      </c>
      <c r="E254" t="inlineStr">
        <is>
          <t>GW</t>
        </is>
      </c>
    </row>
    <row r="255">
      <c r="D255" t="inlineStr">
        <is>
          <t>Cumulative Capacity|Liquids|Coal|w/o CCS</t>
        </is>
      </c>
      <c r="E255" t="inlineStr">
        <is>
          <t>GW</t>
        </is>
      </c>
    </row>
    <row r="256">
      <c r="D256" t="inlineStr">
        <is>
          <t>Cumulative Capacity|Liquids|Gas</t>
        </is>
      </c>
      <c r="E256" t="inlineStr">
        <is>
          <t>GW</t>
        </is>
      </c>
    </row>
    <row r="257">
      <c r="D257" t="inlineStr">
        <is>
          <t>Cumulative Capacity|Liquids|Gas|w/ CCS</t>
        </is>
      </c>
      <c r="E257" t="inlineStr">
        <is>
          <t>GW</t>
        </is>
      </c>
    </row>
    <row r="258">
      <c r="D258" t="inlineStr">
        <is>
          <t>Cumulative Capacity|Liquids|Gas|w/o CCS</t>
        </is>
      </c>
      <c r="E258" t="inlineStr">
        <is>
          <t>GW</t>
        </is>
      </c>
    </row>
    <row r="259">
      <c r="D259" t="inlineStr">
        <is>
          <t>Cumulative Capacity|Liquids|Oil</t>
        </is>
      </c>
      <c r="E259" t="inlineStr">
        <is>
          <t>GW</t>
        </is>
      </c>
    </row>
    <row r="260">
      <c r="D260" t="inlineStr">
        <is>
          <t>Debt Service</t>
        </is>
      </c>
      <c r="E260" t="inlineStr">
        <is>
          <t>%</t>
        </is>
      </c>
    </row>
    <row r="261">
      <c r="D261" t="inlineStr">
        <is>
          <t>Direct Risk|Asset Loss</t>
        </is>
      </c>
      <c r="E261" t="inlineStr">
        <is>
          <t>billion US$2010/yr</t>
        </is>
      </c>
    </row>
    <row r="262">
      <c r="D262" t="inlineStr">
        <is>
          <t>Discount rate|Economy</t>
        </is>
      </c>
      <c r="E262" t="inlineStr">
        <is>
          <t>%</t>
        </is>
      </c>
    </row>
    <row r="263">
      <c r="D263" t="inlineStr">
        <is>
          <t>Discount rate|Electricity</t>
        </is>
      </c>
      <c r="E263" t="inlineStr">
        <is>
          <t>%</t>
        </is>
      </c>
    </row>
    <row r="264">
      <c r="D264" t="inlineStr">
        <is>
          <t>Discount rate|Energy Supply</t>
        </is>
      </c>
      <c r="E264" t="inlineStr">
        <is>
          <t>%</t>
        </is>
      </c>
    </row>
    <row r="265">
      <c r="D265" t="inlineStr">
        <is>
          <t>Discount rate|Industry</t>
        </is>
      </c>
      <c r="E265" t="inlineStr">
        <is>
          <t>%</t>
        </is>
      </c>
    </row>
    <row r="266">
      <c r="D266" t="inlineStr">
        <is>
          <t>Discount rate|Mobility</t>
        </is>
      </c>
      <c r="E266" t="inlineStr">
        <is>
          <t>%</t>
        </is>
      </c>
    </row>
    <row r="267">
      <c r="D267" t="inlineStr">
        <is>
          <t>Discount rate|Residential and Commercial</t>
        </is>
      </c>
      <c r="E267" t="inlineStr">
        <is>
          <t>%</t>
        </is>
      </c>
    </row>
    <row r="268">
      <c r="D268" t="inlineStr">
        <is>
          <t>Discount rate|Social</t>
        </is>
      </c>
      <c r="E268" t="inlineStr">
        <is>
          <t>%</t>
        </is>
      </c>
    </row>
    <row r="269">
      <c r="D269" t="inlineStr">
        <is>
          <t>Discount rate|Transport Infrastructure</t>
        </is>
      </c>
      <c r="E269" t="inlineStr">
        <is>
          <t>%</t>
        </is>
      </c>
    </row>
    <row r="270">
      <c r="D270" t="inlineStr">
        <is>
          <t>Ecotoxicity|Freshwater</t>
        </is>
      </c>
      <c r="E270" t="inlineStr">
        <is>
          <t>Mt 1,4-DCB-eq</t>
        </is>
      </c>
    </row>
    <row r="271">
      <c r="D271" t="inlineStr">
        <is>
          <t>Ecotoxicity|Freshwater|Electricity</t>
        </is>
      </c>
      <c r="E271" t="inlineStr">
        <is>
          <t>Mt 1,4-DCB-eq</t>
        </is>
      </c>
    </row>
    <row r="272">
      <c r="D272" t="inlineStr">
        <is>
          <t>Ecotoxicity|Marine</t>
        </is>
      </c>
      <c r="E272" t="inlineStr">
        <is>
          <t>Mt 1,4-DCB-eq</t>
        </is>
      </c>
    </row>
    <row r="273">
      <c r="D273" t="inlineStr">
        <is>
          <t>Ecotoxicity|Marine|Electricity</t>
        </is>
      </c>
      <c r="E273" t="inlineStr">
        <is>
          <t>Mt 1,4-DCB-eq</t>
        </is>
      </c>
    </row>
    <row r="274">
      <c r="D274" t="inlineStr">
        <is>
          <t>Effective Forcing</t>
        </is>
      </c>
      <c r="E274" t="inlineStr">
        <is>
          <t>W/m2</t>
        </is>
      </c>
    </row>
    <row r="275">
      <c r="D275" t="inlineStr">
        <is>
          <t>Effective Forcing|Aerosol</t>
        </is>
      </c>
      <c r="E275" t="inlineStr">
        <is>
          <t>W/m2</t>
        </is>
      </c>
    </row>
    <row r="276">
      <c r="D276" t="inlineStr">
        <is>
          <t>Effective Forcing|Aerosol|BC</t>
        </is>
      </c>
      <c r="E276" t="inlineStr">
        <is>
          <t>W/m2</t>
        </is>
      </c>
    </row>
    <row r="277">
      <c r="D277" t="inlineStr">
        <is>
          <t>Effective Forcing|Aerosol|Black and Organic Carbon</t>
        </is>
      </c>
      <c r="E277" t="inlineStr">
        <is>
          <t>W/m2</t>
        </is>
      </c>
    </row>
    <row r="278">
      <c r="D278" t="inlineStr">
        <is>
          <t>Effective Forcing|Aerosol|Cloud Indirect</t>
        </is>
      </c>
      <c r="E278" t="inlineStr">
        <is>
          <t>W/m2</t>
        </is>
      </c>
    </row>
    <row r="279">
      <c r="D279" t="inlineStr">
        <is>
          <t>Effective Forcing|Aerosol|OC</t>
        </is>
      </c>
      <c r="E279" t="inlineStr">
        <is>
          <t>W/m2</t>
        </is>
      </c>
    </row>
    <row r="280">
      <c r="D280" t="inlineStr">
        <is>
          <t>Effective Forcing|Aerosol|Other</t>
        </is>
      </c>
      <c r="E280" t="inlineStr">
        <is>
          <t>W/m2</t>
        </is>
      </c>
    </row>
    <row r="281">
      <c r="D281" t="inlineStr">
        <is>
          <t>Effective Forcing|Aerosol|Sulfate Direct</t>
        </is>
      </c>
      <c r="E281" t="inlineStr">
        <is>
          <t>W/m2</t>
        </is>
      </c>
    </row>
    <row r="282">
      <c r="D282" t="inlineStr">
        <is>
          <t>Effective Forcing|Albedo Change and Mineral Dust</t>
        </is>
      </c>
      <c r="E282" t="inlineStr">
        <is>
          <t>W/m2</t>
        </is>
      </c>
    </row>
    <row r="283">
      <c r="D283" t="inlineStr">
        <is>
          <t>Effective Forcing|CH4</t>
        </is>
      </c>
      <c r="E283" t="inlineStr">
        <is>
          <t>W/m2</t>
        </is>
      </c>
    </row>
    <row r="284">
      <c r="D284" t="inlineStr">
        <is>
          <t>Effective Forcing|CO2</t>
        </is>
      </c>
      <c r="E284" t="inlineStr">
        <is>
          <t>W/m2</t>
        </is>
      </c>
    </row>
    <row r="285">
      <c r="D285" t="inlineStr">
        <is>
          <t>Effective Forcing|F-Gases</t>
        </is>
      </c>
      <c r="E285" t="inlineStr">
        <is>
          <t>W/m2</t>
        </is>
      </c>
    </row>
    <row r="286">
      <c r="D286" t="inlineStr">
        <is>
          <t>Effective Forcing|Kyoto Gases</t>
        </is>
      </c>
      <c r="E286" t="inlineStr">
        <is>
          <t>W/m2</t>
        </is>
      </c>
    </row>
    <row r="287">
      <c r="D287" t="inlineStr">
        <is>
          <t>Effective Forcing|Montreal Gases</t>
        </is>
      </c>
      <c r="E287" t="inlineStr">
        <is>
          <t>W/m2</t>
        </is>
      </c>
    </row>
    <row r="288">
      <c r="D288" t="inlineStr">
        <is>
          <t>Effective Forcing|N2O</t>
        </is>
      </c>
      <c r="E288" t="inlineStr">
        <is>
          <t>W/m2</t>
        </is>
      </c>
    </row>
    <row r="289">
      <c r="D289" t="inlineStr">
        <is>
          <t>Effective Forcing|Other</t>
        </is>
      </c>
      <c r="E289" t="inlineStr">
        <is>
          <t>W/m2</t>
        </is>
      </c>
    </row>
    <row r="290">
      <c r="D290" t="inlineStr">
        <is>
          <t>Effective Forcing|Tropospheric Ozone</t>
        </is>
      </c>
      <c r="E290" t="inlineStr">
        <is>
          <t>W/m2</t>
        </is>
      </c>
    </row>
    <row r="291">
      <c r="D291" t="inlineStr">
        <is>
          <t>Efficiency|Electricity|Biomass|w/ CCS</t>
        </is>
      </c>
      <c r="E291" t="inlineStr">
        <is>
          <t>%</t>
        </is>
      </c>
    </row>
    <row r="292">
      <c r="A292" t="inlineStr">
        <is>
          <t>PyPSA-Eur-Sec 0.0.2</t>
        </is>
      </c>
      <c r="B292" t="inlineStr">
        <is>
          <t>Gaslimit_1.5</t>
        </is>
      </c>
      <c r="C292" t="inlineStr">
        <is>
          <t>Switzerland</t>
        </is>
      </c>
      <c r="D292" t="inlineStr">
        <is>
          <t>Efficiency|Electricity|Biomass|w/o CCS</t>
        </is>
      </c>
      <c r="E292" t="inlineStr">
        <is>
          <t>%</t>
        </is>
      </c>
      <c r="I292" t="n">
        <v>0.3</v>
      </c>
      <c r="J292" t="n">
        <v>0.3</v>
      </c>
      <c r="K292" t="n">
        <v>0.3</v>
      </c>
      <c r="L292" t="n">
        <v>0.3</v>
      </c>
      <c r="M292" t="n">
        <v>0.3</v>
      </c>
      <c r="N292" t="n">
        <v>0.3</v>
      </c>
      <c r="O292" t="n">
        <v>0.3</v>
      </c>
    </row>
    <row r="293">
      <c r="D293" t="inlineStr">
        <is>
          <t>Efficiency|Electricity|Coal|w/ CCS</t>
        </is>
      </c>
      <c r="E293" t="inlineStr">
        <is>
          <t>%</t>
        </is>
      </c>
    </row>
    <row r="294">
      <c r="D294" t="inlineStr">
        <is>
          <t>Efficiency|Electricity|Coal|w/o CCS</t>
        </is>
      </c>
      <c r="E294" t="inlineStr">
        <is>
          <t>%</t>
        </is>
      </c>
    </row>
    <row r="295">
      <c r="D295" t="inlineStr">
        <is>
          <t>Efficiency|Electricity|Gas|w/ CCS</t>
        </is>
      </c>
      <c r="E295" t="inlineStr">
        <is>
          <t>%</t>
        </is>
      </c>
    </row>
    <row r="296">
      <c r="D296" t="inlineStr">
        <is>
          <t>Efficiency|Electricity|Gas|w/o CCS</t>
        </is>
      </c>
      <c r="E296" t="inlineStr">
        <is>
          <t>%</t>
        </is>
      </c>
    </row>
    <row r="297">
      <c r="D297" t="inlineStr">
        <is>
          <t>Efficiency|Gases|Biomass|w/ CCS</t>
        </is>
      </c>
      <c r="E297" t="inlineStr">
        <is>
          <t>%</t>
        </is>
      </c>
    </row>
    <row r="298">
      <c r="D298" t="inlineStr">
        <is>
          <t>Efficiency|Gases|Biomass|w/o CCS</t>
        </is>
      </c>
      <c r="E298" t="inlineStr">
        <is>
          <t>%</t>
        </is>
      </c>
    </row>
    <row r="299">
      <c r="D299" t="inlineStr">
        <is>
          <t>Efficiency|Gases|Coal|w/ CCS</t>
        </is>
      </c>
      <c r="E299" t="inlineStr">
        <is>
          <t>%</t>
        </is>
      </c>
    </row>
    <row r="300">
      <c r="D300" t="inlineStr">
        <is>
          <t>Efficiency|Gases|Coal|w/o CCS</t>
        </is>
      </c>
      <c r="E300" t="inlineStr">
        <is>
          <t>%</t>
        </is>
      </c>
    </row>
    <row r="301">
      <c r="D301" t="inlineStr">
        <is>
          <t>Efficiency|Hydrogen|Biomass|w/ CCS</t>
        </is>
      </c>
      <c r="E301" t="inlineStr">
        <is>
          <t>%</t>
        </is>
      </c>
    </row>
    <row r="302">
      <c r="D302" t="inlineStr">
        <is>
          <t>Efficiency|Hydrogen|Biomass|w/o CCS</t>
        </is>
      </c>
      <c r="E302" t="inlineStr">
        <is>
          <t>%</t>
        </is>
      </c>
    </row>
    <row r="303">
      <c r="D303" t="inlineStr">
        <is>
          <t>Efficiency|Hydrogen|Coal|w/ CCS</t>
        </is>
      </c>
      <c r="E303" t="inlineStr">
        <is>
          <t>%</t>
        </is>
      </c>
    </row>
    <row r="304">
      <c r="D304" t="inlineStr">
        <is>
          <t>Efficiency|Hydrogen|Coal|w/o CCS</t>
        </is>
      </c>
      <c r="E304" t="inlineStr">
        <is>
          <t>%</t>
        </is>
      </c>
    </row>
    <row r="305">
      <c r="A305" t="inlineStr">
        <is>
          <t>PyPSA-Eur-Sec 0.0.2</t>
        </is>
      </c>
      <c r="B305" t="inlineStr">
        <is>
          <t>Gaslimit_1.5</t>
        </is>
      </c>
      <c r="C305" t="inlineStr">
        <is>
          <t>Switzerland</t>
        </is>
      </c>
      <c r="D305" t="inlineStr">
        <is>
          <t>Efficiency|Hydrogen|Electricity</t>
        </is>
      </c>
      <c r="E305" t="inlineStr">
        <is>
          <t>%</t>
        </is>
      </c>
      <c r="I305" t="n">
        <v>0.66</v>
      </c>
      <c r="J305" t="n">
        <v>0.67</v>
      </c>
      <c r="K305" t="n">
        <v>0.68</v>
      </c>
      <c r="L305" t="n">
        <v>0.7</v>
      </c>
      <c r="M305" t="n">
        <v>0.72</v>
      </c>
      <c r="N305" t="n">
        <v>0.73</v>
      </c>
      <c r="O305" t="n">
        <v>0.75</v>
      </c>
    </row>
    <row r="306">
      <c r="D306" t="inlineStr">
        <is>
          <t>Efficiency|Hydrogen|Gas|w/ CCS</t>
        </is>
      </c>
      <c r="E306" t="inlineStr">
        <is>
          <t>%</t>
        </is>
      </c>
    </row>
    <row r="307">
      <c r="D307" t="inlineStr">
        <is>
          <t>Efficiency|Hydrogen|Gas|w/o CCS</t>
        </is>
      </c>
      <c r="E307" t="inlineStr">
        <is>
          <t>%</t>
        </is>
      </c>
    </row>
    <row r="308">
      <c r="D308" t="inlineStr">
        <is>
          <t>Efficiency|Liquids|Biomass|w/ CCS</t>
        </is>
      </c>
      <c r="E308" t="inlineStr">
        <is>
          <t>%</t>
        </is>
      </c>
    </row>
    <row r="309">
      <c r="D309" t="inlineStr">
        <is>
          <t>Efficiency|Liquids|Biomass|w/o CCS</t>
        </is>
      </c>
      <c r="E309" t="inlineStr">
        <is>
          <t>%</t>
        </is>
      </c>
    </row>
    <row r="310">
      <c r="D310" t="inlineStr">
        <is>
          <t>Efficiency|Liquids|Coal|w/ CCS</t>
        </is>
      </c>
      <c r="E310" t="inlineStr">
        <is>
          <t>%</t>
        </is>
      </c>
    </row>
    <row r="311">
      <c r="D311" t="inlineStr">
        <is>
          <t>Efficiency|Liquids|Coal|w/o CCS</t>
        </is>
      </c>
      <c r="E311" t="inlineStr">
        <is>
          <t>%</t>
        </is>
      </c>
    </row>
    <row r="312">
      <c r="D312" t="inlineStr">
        <is>
          <t>Efficiency|Liquids|Gas|w/ CCS</t>
        </is>
      </c>
      <c r="E312" t="inlineStr">
        <is>
          <t>%</t>
        </is>
      </c>
    </row>
    <row r="313">
      <c r="D313" t="inlineStr">
        <is>
          <t>Efficiency|Liquids|Gas|w/o CCS</t>
        </is>
      </c>
      <c r="E313" t="inlineStr">
        <is>
          <t>%</t>
        </is>
      </c>
    </row>
    <row r="314">
      <c r="D314" t="inlineStr">
        <is>
          <t>Efficiency|Liquids|Oil</t>
        </is>
      </c>
      <c r="E314" t="inlineStr">
        <is>
          <t>%</t>
        </is>
      </c>
    </row>
    <row r="315">
      <c r="D315" t="inlineStr">
        <is>
          <t>Emissions|BC</t>
        </is>
      </c>
      <c r="E315" t="inlineStr">
        <is>
          <t>Mt BC/yr</t>
        </is>
      </c>
    </row>
    <row r="316">
      <c r="D316" t="inlineStr">
        <is>
          <t>Emissions|BC|AFOLU</t>
        </is>
      </c>
      <c r="E316" t="inlineStr">
        <is>
          <t>Mt BC/yr</t>
        </is>
      </c>
    </row>
    <row r="317">
      <c r="D317" t="inlineStr">
        <is>
          <t>Emissions|BC|AFOLU|Agriculture</t>
        </is>
      </c>
      <c r="E317" t="inlineStr">
        <is>
          <t>Mt BC/yr</t>
        </is>
      </c>
    </row>
    <row r="318">
      <c r="D318" t="inlineStr">
        <is>
          <t>Emissions|BC|AFOLU|Land</t>
        </is>
      </c>
      <c r="E318" t="inlineStr">
        <is>
          <t>Mt BC/yr</t>
        </is>
      </c>
    </row>
    <row r="319">
      <c r="D319" t="inlineStr">
        <is>
          <t>Emissions|BC|Energy</t>
        </is>
      </c>
      <c r="E319" t="inlineStr">
        <is>
          <t>Mt BC/yr</t>
        </is>
      </c>
    </row>
    <row r="320">
      <c r="D320" t="inlineStr">
        <is>
          <t>Emissions|BC|Energy|Demand|Industry</t>
        </is>
      </c>
      <c r="E320" t="inlineStr">
        <is>
          <t>Mt BC/yr</t>
        </is>
      </c>
    </row>
    <row r="321">
      <c r="D321" t="inlineStr">
        <is>
          <t>Emissions|BC|Energy|Demand|Residential and Commercial</t>
        </is>
      </c>
      <c r="E321" t="inlineStr">
        <is>
          <t>Mt BC/yr</t>
        </is>
      </c>
    </row>
    <row r="322">
      <c r="D322" t="inlineStr">
        <is>
          <t>Emissions|BC|Energy|Demand|Residential and Commercial|Commercial</t>
        </is>
      </c>
      <c r="E322" t="inlineStr">
        <is>
          <t>Mt BC/yr</t>
        </is>
      </c>
    </row>
    <row r="323">
      <c r="D323" t="inlineStr">
        <is>
          <t>Emissions|BC|Energy|Demand|Residential and Commercial|Residential</t>
        </is>
      </c>
      <c r="E323" t="inlineStr">
        <is>
          <t>Mt BC/yr</t>
        </is>
      </c>
    </row>
    <row r="324">
      <c r="D324" t="inlineStr">
        <is>
          <t>Emissions|BC|Energy|Demand|Transportation</t>
        </is>
      </c>
      <c r="E324" t="inlineStr">
        <is>
          <t>Mt BC/yr</t>
        </is>
      </c>
    </row>
    <row r="325">
      <c r="D325" t="inlineStr">
        <is>
          <t>Emissions|BC|Energy|Demand|Transportation|Freight</t>
        </is>
      </c>
      <c r="E325" t="inlineStr">
        <is>
          <t>Mt BC/yr</t>
        </is>
      </c>
    </row>
    <row r="326">
      <c r="D326" t="inlineStr">
        <is>
          <t>Emissions|BC|Energy|Demand|Transportation|Passenger</t>
        </is>
      </c>
      <c r="E326" t="inlineStr">
        <is>
          <t>Mt BC/yr</t>
        </is>
      </c>
    </row>
    <row r="327">
      <c r="D327" t="inlineStr">
        <is>
          <t>Emissions|BC|Energy|Supply</t>
        </is>
      </c>
      <c r="E327" t="inlineStr">
        <is>
          <t>Mt BC/yr</t>
        </is>
      </c>
    </row>
    <row r="328">
      <c r="D328" t="inlineStr">
        <is>
          <t>Emissions|BC|Industrial Processes</t>
        </is>
      </c>
      <c r="E328" t="inlineStr">
        <is>
          <t>Mt BC/yr</t>
        </is>
      </c>
    </row>
    <row r="329">
      <c r="D329" t="inlineStr">
        <is>
          <t>Emissions|BC|Other</t>
        </is>
      </c>
      <c r="E329" t="inlineStr">
        <is>
          <t>Mt BC/yr</t>
        </is>
      </c>
    </row>
    <row r="330">
      <c r="D330" t="inlineStr">
        <is>
          <t>Emissions|BC|Waste</t>
        </is>
      </c>
      <c r="E330" t="inlineStr">
        <is>
          <t>Mt BC/yr</t>
        </is>
      </c>
    </row>
    <row r="331">
      <c r="D331" t="inlineStr">
        <is>
          <t>Emissions|C2F6</t>
        </is>
      </c>
      <c r="E331" t="inlineStr">
        <is>
          <t>kt C2F6/yr</t>
        </is>
      </c>
    </row>
    <row r="332">
      <c r="D332" t="inlineStr">
        <is>
          <t>Emissions|C2F6|AFOLU</t>
        </is>
      </c>
      <c r="E332" t="inlineStr">
        <is>
          <t>kt C2F6/yr</t>
        </is>
      </c>
    </row>
    <row r="333">
      <c r="D333" t="inlineStr">
        <is>
          <t>Emissions|C2F6|AFOLU|Agriculture</t>
        </is>
      </c>
      <c r="E333" t="inlineStr">
        <is>
          <t>kt C2F6/yr</t>
        </is>
      </c>
    </row>
    <row r="334">
      <c r="D334" t="inlineStr">
        <is>
          <t>Emissions|C2F6|AFOLU|Land</t>
        </is>
      </c>
      <c r="E334" t="inlineStr">
        <is>
          <t>kt C2F6/yr</t>
        </is>
      </c>
    </row>
    <row r="335">
      <c r="D335" t="inlineStr">
        <is>
          <t>Emissions|C2F6|Energy</t>
        </is>
      </c>
      <c r="E335" t="inlineStr">
        <is>
          <t>kt C2F6/yr</t>
        </is>
      </c>
    </row>
    <row r="336">
      <c r="D336" t="inlineStr">
        <is>
          <t>Emissions|C2F6|Industrial Processes</t>
        </is>
      </c>
      <c r="E336" t="inlineStr">
        <is>
          <t>kt C2F6/yr</t>
        </is>
      </c>
    </row>
    <row r="337">
      <c r="D337" t="inlineStr">
        <is>
          <t>Emissions|C2F6|Waste</t>
        </is>
      </c>
      <c r="E337" t="inlineStr">
        <is>
          <t>kt C2F6/yr</t>
        </is>
      </c>
    </row>
    <row r="338">
      <c r="D338" t="inlineStr">
        <is>
          <t>Emissions|CF4</t>
        </is>
      </c>
      <c r="E338" t="inlineStr">
        <is>
          <t>kt CF4/yr</t>
        </is>
      </c>
    </row>
    <row r="339">
      <c r="D339" t="inlineStr">
        <is>
          <t>Emissions|CF4|AFOLU</t>
        </is>
      </c>
      <c r="E339" t="inlineStr">
        <is>
          <t>kt CF4/yr</t>
        </is>
      </c>
    </row>
    <row r="340">
      <c r="D340" t="inlineStr">
        <is>
          <t>Emissions|CF4|AFOLU|Agriculture</t>
        </is>
      </c>
      <c r="E340" t="inlineStr">
        <is>
          <t>kt CF4/yr</t>
        </is>
      </c>
    </row>
    <row r="341">
      <c r="D341" t="inlineStr">
        <is>
          <t>Emissions|CF4|AFOLU|Land</t>
        </is>
      </c>
      <c r="E341" t="inlineStr">
        <is>
          <t>kt CF4/yr</t>
        </is>
      </c>
    </row>
    <row r="342">
      <c r="D342" t="inlineStr">
        <is>
          <t>Emissions|CF4|Energy</t>
        </is>
      </c>
      <c r="E342" t="inlineStr">
        <is>
          <t>kt CF4/yr</t>
        </is>
      </c>
    </row>
    <row r="343">
      <c r="D343" t="inlineStr">
        <is>
          <t>Emissions|CF4|Industrial Processes</t>
        </is>
      </c>
      <c r="E343" t="inlineStr">
        <is>
          <t>kt CF4/yr</t>
        </is>
      </c>
    </row>
    <row r="344">
      <c r="D344" t="inlineStr">
        <is>
          <t>Emissions|CF4|Waste</t>
        </is>
      </c>
      <c r="E344" t="inlineStr">
        <is>
          <t>kt CF4/yr</t>
        </is>
      </c>
    </row>
    <row r="345">
      <c r="D345" t="inlineStr">
        <is>
          <t>Emissions|CFC</t>
        </is>
      </c>
      <c r="E345" t="inlineStr">
        <is>
          <t>Mt CO2-equiv/yr</t>
        </is>
      </c>
    </row>
    <row r="346">
      <c r="D346" t="inlineStr">
        <is>
          <t>Emissions|CFC|AFOLU</t>
        </is>
      </c>
      <c r="E346" t="inlineStr">
        <is>
          <t>Mt CO2-equiv/yr</t>
        </is>
      </c>
    </row>
    <row r="347">
      <c r="D347" t="inlineStr">
        <is>
          <t>Emissions|CFC|AFOLU|Agriculture</t>
        </is>
      </c>
      <c r="E347" t="inlineStr">
        <is>
          <t>Mt CO2-equiv/yr</t>
        </is>
      </c>
    </row>
    <row r="348">
      <c r="D348" t="inlineStr">
        <is>
          <t>Emissions|CFC|AFOLU|Land</t>
        </is>
      </c>
      <c r="E348" t="inlineStr">
        <is>
          <t>Mt CO2-equiv/yr</t>
        </is>
      </c>
    </row>
    <row r="349">
      <c r="D349" t="inlineStr">
        <is>
          <t>Emissions|CFC|Energy</t>
        </is>
      </c>
      <c r="E349" t="inlineStr">
        <is>
          <t>Mt CO2-equiv/yr</t>
        </is>
      </c>
    </row>
    <row r="350">
      <c r="D350" t="inlineStr">
        <is>
          <t>Emissions|CFC|Industrial Processes</t>
        </is>
      </c>
      <c r="E350" t="inlineStr">
        <is>
          <t>Mt CO2-equiv/yr</t>
        </is>
      </c>
    </row>
    <row r="351">
      <c r="D351" t="inlineStr">
        <is>
          <t>Emissions|CFC|Waste</t>
        </is>
      </c>
      <c r="E351" t="inlineStr">
        <is>
          <t>Mt CO2-equiv/yr</t>
        </is>
      </c>
    </row>
    <row r="352">
      <c r="D352" t="inlineStr">
        <is>
          <t>Emissions|CH4</t>
        </is>
      </c>
      <c r="E352" t="inlineStr">
        <is>
          <t>Mt CH4/yr</t>
        </is>
      </c>
    </row>
    <row r="353">
      <c r="D353" t="inlineStr">
        <is>
          <t>Emissions|CH4|AFOLU</t>
        </is>
      </c>
      <c r="E353" t="inlineStr">
        <is>
          <t>Mt CH4/yr</t>
        </is>
      </c>
    </row>
    <row r="354">
      <c r="D354" t="inlineStr">
        <is>
          <t>Emissions|CH4|AFOLU|Agriculture</t>
        </is>
      </c>
      <c r="E354" t="inlineStr">
        <is>
          <t>Mt CH4/yr</t>
        </is>
      </c>
    </row>
    <row r="355">
      <c r="D355" t="inlineStr">
        <is>
          <t>Emissions|CH4|AFOLU|Agriculture|Livestock</t>
        </is>
      </c>
      <c r="E355" t="inlineStr">
        <is>
          <t>Mt CH4/yr</t>
        </is>
      </c>
    </row>
    <row r="356">
      <c r="D356" t="inlineStr">
        <is>
          <t>Emissions|CH4|AFOLU|Agriculture|Livestock|Enteric Fermentation</t>
        </is>
      </c>
      <c r="E356" t="inlineStr">
        <is>
          <t>Mt CH4/yr</t>
        </is>
      </c>
    </row>
    <row r="357">
      <c r="D357" t="inlineStr">
        <is>
          <t>Emissions|CH4|AFOLU|Agriculture|Livestock|Manure Management</t>
        </is>
      </c>
      <c r="E357" t="inlineStr">
        <is>
          <t>Mt CH4/yr</t>
        </is>
      </c>
    </row>
    <row r="358">
      <c r="D358" t="inlineStr">
        <is>
          <t>Emissions|CH4|AFOLU|Agriculture|Rice</t>
        </is>
      </c>
      <c r="E358" t="inlineStr">
        <is>
          <t>Mt CH4/yr</t>
        </is>
      </c>
    </row>
    <row r="359">
      <c r="D359" t="inlineStr">
        <is>
          <t>Emissions|CH4|AFOLU|Land</t>
        </is>
      </c>
      <c r="E359" t="inlineStr">
        <is>
          <t>Mt CH4/yr</t>
        </is>
      </c>
    </row>
    <row r="360">
      <c r="D360" t="inlineStr">
        <is>
          <t>Emissions|CH4|Energy</t>
        </is>
      </c>
      <c r="E360" t="inlineStr">
        <is>
          <t>Mt CH4/yr</t>
        </is>
      </c>
    </row>
    <row r="361">
      <c r="D361" t="inlineStr">
        <is>
          <t>Emissions|CH4|Energy|Demand|Industry</t>
        </is>
      </c>
      <c r="E361" t="inlineStr">
        <is>
          <t>Mt CH4/yr</t>
        </is>
      </c>
    </row>
    <row r="362">
      <c r="D362" t="inlineStr">
        <is>
          <t>Emissions|CH4|Energy|Demand|Residential and Commercial</t>
        </is>
      </c>
      <c r="E362" t="inlineStr">
        <is>
          <t>Mt CH4/yr</t>
        </is>
      </c>
    </row>
    <row r="363">
      <c r="D363" t="inlineStr">
        <is>
          <t>Emissions|CH4|Energy|Demand|Residential and Commercial|Commercial</t>
        </is>
      </c>
      <c r="E363" t="inlineStr">
        <is>
          <t>Mt CH4/yr</t>
        </is>
      </c>
    </row>
    <row r="364">
      <c r="D364" t="inlineStr">
        <is>
          <t>Emissions|CH4|Energy|Demand|Residential and Commercial|Residential</t>
        </is>
      </c>
      <c r="E364" t="inlineStr">
        <is>
          <t>Mt CH4/yr</t>
        </is>
      </c>
    </row>
    <row r="365">
      <c r="D365" t="inlineStr">
        <is>
          <t>Emissions|CH4|Energy|Demand|Transportation</t>
        </is>
      </c>
      <c r="E365" t="inlineStr">
        <is>
          <t>Mt CH4/yr</t>
        </is>
      </c>
    </row>
    <row r="366">
      <c r="D366" t="inlineStr">
        <is>
          <t>Emissions|CH4|Energy|Demand|Transportation|Freight</t>
        </is>
      </c>
      <c r="E366" t="inlineStr">
        <is>
          <t>Mt CH4/yr</t>
        </is>
      </c>
    </row>
    <row r="367">
      <c r="D367" t="inlineStr">
        <is>
          <t>Emissions|CH4|Energy|Demand|Transportation|Passenger</t>
        </is>
      </c>
      <c r="E367" t="inlineStr">
        <is>
          <t>Mt CH4/yr</t>
        </is>
      </c>
    </row>
    <row r="368">
      <c r="D368" t="inlineStr">
        <is>
          <t>Emissions|CH4|Energy|Supply</t>
        </is>
      </c>
      <c r="E368" t="inlineStr">
        <is>
          <t>Mt CH4/yr</t>
        </is>
      </c>
    </row>
    <row r="369">
      <c r="D369" t="inlineStr">
        <is>
          <t>Emissions|CH4|Industrial Processes</t>
        </is>
      </c>
      <c r="E369" t="inlineStr">
        <is>
          <t>Mt CH4/yr</t>
        </is>
      </c>
    </row>
    <row r="370">
      <c r="D370" t="inlineStr">
        <is>
          <t>Emissions|CH4|Industrial Processes|Chemicals</t>
        </is>
      </c>
      <c r="E370" t="inlineStr">
        <is>
          <t>Mt CH4/yr</t>
        </is>
      </c>
    </row>
    <row r="371">
      <c r="D371" t="inlineStr">
        <is>
          <t>Emissions|CH4|Industrial Processes|Chemicals|Ammonia</t>
        </is>
      </c>
      <c r="E371" t="inlineStr">
        <is>
          <t>Mt CH4/yr</t>
        </is>
      </c>
    </row>
    <row r="372">
      <c r="D372" t="inlineStr">
        <is>
          <t>Emissions|CH4|Industrial Processes|Chemicals|High value chemicals</t>
        </is>
      </c>
      <c r="E372" t="inlineStr">
        <is>
          <t>Mt CH4/yr</t>
        </is>
      </c>
    </row>
    <row r="373">
      <c r="D373" t="inlineStr">
        <is>
          <t>Emissions|CH4|Industrial Processes|Chemicals|Methanol</t>
        </is>
      </c>
      <c r="E373" t="inlineStr">
        <is>
          <t>Mt CH4/yr</t>
        </is>
      </c>
    </row>
    <row r="374">
      <c r="D374" t="inlineStr">
        <is>
          <t>Emissions|CH4|Industrial Processes|Chemicals|Other</t>
        </is>
      </c>
      <c r="E374" t="inlineStr">
        <is>
          <t>Mt CH4/yr</t>
        </is>
      </c>
    </row>
    <row r="375">
      <c r="D375" t="inlineStr">
        <is>
          <t>Emissions|CH4|Industrial Processes|Non-ferrous metals</t>
        </is>
      </c>
      <c r="E375" t="inlineStr">
        <is>
          <t>Mt CH4/yr</t>
        </is>
      </c>
    </row>
    <row r="376">
      <c r="D376" t="inlineStr">
        <is>
          <t>Emissions|CH4|Industrial Processes|Other</t>
        </is>
      </c>
      <c r="E376" t="inlineStr">
        <is>
          <t>Mt CH4/yr</t>
        </is>
      </c>
    </row>
    <row r="377">
      <c r="D377" t="inlineStr">
        <is>
          <t>Emissions|CH4|Industrial Processes|Plastics</t>
        </is>
      </c>
      <c r="E377" t="inlineStr">
        <is>
          <t>Mt CH4/yr</t>
        </is>
      </c>
    </row>
    <row r="378">
      <c r="D378" t="inlineStr">
        <is>
          <t>Emissions|CH4|Industrial Processes|Pulp and Paper</t>
        </is>
      </c>
      <c r="E378" t="inlineStr">
        <is>
          <t>Mt CH4/yr</t>
        </is>
      </c>
    </row>
    <row r="379">
      <c r="D379" t="inlineStr">
        <is>
          <t>Emissions|CH4|Industrial Processes|Steel</t>
        </is>
      </c>
      <c r="E379" t="inlineStr">
        <is>
          <t>Mt CH4/yr</t>
        </is>
      </c>
    </row>
    <row r="380">
      <c r="D380" t="inlineStr">
        <is>
          <t>Emissions|CH4|Other</t>
        </is>
      </c>
      <c r="E380" t="inlineStr">
        <is>
          <t>Mt CH4/yr</t>
        </is>
      </c>
    </row>
    <row r="381">
      <c r="D381" t="inlineStr">
        <is>
          <t>Emissions|CH4|Waste</t>
        </is>
      </c>
      <c r="E381" t="inlineStr">
        <is>
          <t>Mt CH4/yr</t>
        </is>
      </c>
    </row>
    <row r="382">
      <c r="D382" t="inlineStr">
        <is>
          <t>Emissions|CO</t>
        </is>
      </c>
      <c r="E382" t="inlineStr">
        <is>
          <t>Mt CO/yr</t>
        </is>
      </c>
    </row>
    <row r="383">
      <c r="D383" t="inlineStr">
        <is>
          <t>Emissions|CO|AFOLU</t>
        </is>
      </c>
      <c r="E383" t="inlineStr">
        <is>
          <t>Mt CO/yr</t>
        </is>
      </c>
    </row>
    <row r="384">
      <c r="D384" t="inlineStr">
        <is>
          <t>Emissions|CO|AFOLU|Agriculture</t>
        </is>
      </c>
      <c r="E384" t="inlineStr">
        <is>
          <t>Mt CO/yr</t>
        </is>
      </c>
    </row>
    <row r="385">
      <c r="D385" t="inlineStr">
        <is>
          <t>Emissions|CO|AFOLU|Land</t>
        </is>
      </c>
      <c r="E385" t="inlineStr">
        <is>
          <t>Mt CO/yr</t>
        </is>
      </c>
    </row>
    <row r="386">
      <c r="D386" t="inlineStr">
        <is>
          <t>Emissions|CO|Energy</t>
        </is>
      </c>
      <c r="E386" t="inlineStr">
        <is>
          <t>Mt CO/yr</t>
        </is>
      </c>
    </row>
    <row r="387">
      <c r="D387" t="inlineStr">
        <is>
          <t>Emissions|CO|Energy|Demand|Industry</t>
        </is>
      </c>
      <c r="E387" t="inlineStr">
        <is>
          <t>Mt CO/yr</t>
        </is>
      </c>
    </row>
    <row r="388">
      <c r="D388" t="inlineStr">
        <is>
          <t>Emissions|CO|Energy|Demand|Residential and Commercial</t>
        </is>
      </c>
      <c r="E388" t="inlineStr">
        <is>
          <t>Mt CO/yr</t>
        </is>
      </c>
    </row>
    <row r="389">
      <c r="D389" t="inlineStr">
        <is>
          <t>Emissions|CO|Energy|Demand|Residential and Commercial|Commercial</t>
        </is>
      </c>
      <c r="E389" t="inlineStr">
        <is>
          <t>Mt CO/yr</t>
        </is>
      </c>
    </row>
    <row r="390">
      <c r="D390" t="inlineStr">
        <is>
          <t>Emissions|CO|Energy|Demand|Residential and Commercial|Residential</t>
        </is>
      </c>
      <c r="E390" t="inlineStr">
        <is>
          <t>Mt CO/yr</t>
        </is>
      </c>
    </row>
    <row r="391">
      <c r="D391" t="inlineStr">
        <is>
          <t>Emissions|CO|Energy|Demand|Transportation</t>
        </is>
      </c>
      <c r="E391" t="inlineStr">
        <is>
          <t>Mt CO/yr</t>
        </is>
      </c>
    </row>
    <row r="392">
      <c r="D392" t="inlineStr">
        <is>
          <t>Emissions|CO|Energy|Demand|Transportation|Freight</t>
        </is>
      </c>
      <c r="E392" t="inlineStr">
        <is>
          <t>Mt CO/yr</t>
        </is>
      </c>
    </row>
    <row r="393">
      <c r="D393" t="inlineStr">
        <is>
          <t>Emissions|CO|Energy|Demand|Transportation|Passenger</t>
        </is>
      </c>
      <c r="E393" t="inlineStr">
        <is>
          <t>Mt CO/yr</t>
        </is>
      </c>
    </row>
    <row r="394">
      <c r="D394" t="inlineStr">
        <is>
          <t>Emissions|CO|Energy|Supply</t>
        </is>
      </c>
      <c r="E394" t="inlineStr">
        <is>
          <t>Mt CO/yr</t>
        </is>
      </c>
    </row>
    <row r="395">
      <c r="D395" t="inlineStr">
        <is>
          <t>Emissions|CO|Industrial Processes</t>
        </is>
      </c>
      <c r="E395" t="inlineStr">
        <is>
          <t>Mt CO/yr</t>
        </is>
      </c>
    </row>
    <row r="396">
      <c r="D396" t="inlineStr">
        <is>
          <t>Emissions|CO|Other</t>
        </is>
      </c>
      <c r="E396" t="inlineStr">
        <is>
          <t>Mt CO/yr</t>
        </is>
      </c>
    </row>
    <row r="397">
      <c r="D397" t="inlineStr">
        <is>
          <t>Emissions|CO|Waste</t>
        </is>
      </c>
      <c r="E397" t="inlineStr">
        <is>
          <t>Mt CO/yr</t>
        </is>
      </c>
    </row>
    <row r="398">
      <c r="D398" t="inlineStr">
        <is>
          <t>Emissions|CO2</t>
        </is>
      </c>
      <c r="E398" t="inlineStr">
        <is>
          <t>Mt CO2/yr</t>
        </is>
      </c>
    </row>
    <row r="399">
      <c r="D399" t="inlineStr">
        <is>
          <t>Emissions|CO2|AFOLU</t>
        </is>
      </c>
      <c r="E399" t="inlineStr">
        <is>
          <t>Mt CO2/yr</t>
        </is>
      </c>
    </row>
    <row r="400">
      <c r="D400" t="inlineStr">
        <is>
          <t>Emissions|CO2|AFOLU|Agriculture</t>
        </is>
      </c>
      <c r="E400" t="inlineStr">
        <is>
          <t>Mt CO2/yr</t>
        </is>
      </c>
    </row>
    <row r="401">
      <c r="D401" t="inlineStr">
        <is>
          <t>Emissions|CO2|AFOLU|Land</t>
        </is>
      </c>
      <c r="E401" t="inlineStr">
        <is>
          <t>Mt CO2/yr</t>
        </is>
      </c>
    </row>
    <row r="402">
      <c r="D402" t="inlineStr">
        <is>
          <t>Emissions|CO2|Energy</t>
        </is>
      </c>
      <c r="E402" t="inlineStr">
        <is>
          <t>Mt CO2/yr</t>
        </is>
      </c>
    </row>
    <row r="403">
      <c r="D403" t="inlineStr">
        <is>
          <t>Emissions|CO2|Energy and Industrial Processes</t>
        </is>
      </c>
      <c r="E403" t="inlineStr">
        <is>
          <t>Mt CO2/yr</t>
        </is>
      </c>
    </row>
    <row r="404">
      <c r="D404" t="inlineStr">
        <is>
          <t>Emissions|CO2|Energy|Demand</t>
        </is>
      </c>
      <c r="E404" t="inlineStr">
        <is>
          <t>Mt CO2/yr</t>
        </is>
      </c>
    </row>
    <row r="405">
      <c r="D405" t="inlineStr">
        <is>
          <t>Emissions|CO2|Energy|Demand|AFOFI</t>
        </is>
      </c>
      <c r="E405" t="inlineStr">
        <is>
          <t>Mt CO2/yr</t>
        </is>
      </c>
    </row>
    <row r="406">
      <c r="D406" t="inlineStr">
        <is>
          <t>Emissions|CO2|Energy|Demand|Industry</t>
        </is>
      </c>
      <c r="E406" t="inlineStr">
        <is>
          <t>Mt CO2/yr</t>
        </is>
      </c>
    </row>
    <row r="407">
      <c r="D407" t="inlineStr">
        <is>
          <t>Emissions|CO2|Energy|Demand|Industry|Cement</t>
        </is>
      </c>
      <c r="E407" t="inlineStr">
        <is>
          <t>Mt CO2/yr</t>
        </is>
      </c>
    </row>
    <row r="408">
      <c r="D408" t="inlineStr">
        <is>
          <t>Emissions|CO2|Energy|Demand|Industry|Chemicals</t>
        </is>
      </c>
      <c r="E408" t="inlineStr">
        <is>
          <t>Mt CO2/yr</t>
        </is>
      </c>
    </row>
    <row r="409">
      <c r="D409" t="inlineStr">
        <is>
          <t>Emissions|CO2|Energy|Demand|Industry|Chemicals|Ammonia</t>
        </is>
      </c>
      <c r="E409" t="inlineStr">
        <is>
          <t>Mt CO2/yr</t>
        </is>
      </c>
    </row>
    <row r="410">
      <c r="D410" t="inlineStr">
        <is>
          <t>Emissions|CO2|Energy|Demand|Industry|Chemicals|High value chemicals</t>
        </is>
      </c>
      <c r="E410" t="inlineStr">
        <is>
          <t>Mt CO2/yr</t>
        </is>
      </c>
    </row>
    <row r="411">
      <c r="D411" t="inlineStr">
        <is>
          <t>Emissions|CO2|Energy|Demand|Industry|Chemicals|Methanol</t>
        </is>
      </c>
      <c r="E411" t="inlineStr">
        <is>
          <t>Mt CO2/yr</t>
        </is>
      </c>
    </row>
    <row r="412">
      <c r="D412" t="inlineStr">
        <is>
          <t>Emissions|CO2|Energy|Demand|Industry|Chemicals|Other</t>
        </is>
      </c>
      <c r="E412" t="inlineStr">
        <is>
          <t>Mt CO2/yr</t>
        </is>
      </c>
    </row>
    <row r="413">
      <c r="D413" t="inlineStr">
        <is>
          <t>Emissions|CO2|Energy|Demand|Industry|Non-ferrous metals</t>
        </is>
      </c>
      <c r="E413" t="inlineStr">
        <is>
          <t>Mt CO2/yr</t>
        </is>
      </c>
    </row>
    <row r="414">
      <c r="D414" t="inlineStr">
        <is>
          <t>Emissions|CO2|Energy|Demand|Industry|Other</t>
        </is>
      </c>
      <c r="E414" t="inlineStr">
        <is>
          <t>Mt CO2/yr</t>
        </is>
      </c>
    </row>
    <row r="415">
      <c r="D415" t="inlineStr">
        <is>
          <t>Emissions|CO2|Energy|Demand|Industry|Plastics</t>
        </is>
      </c>
      <c r="E415" t="inlineStr">
        <is>
          <t>Mt CO2/yr</t>
        </is>
      </c>
    </row>
    <row r="416">
      <c r="D416" t="inlineStr">
        <is>
          <t>Emissions|CO2|Energy|Demand|Industry|Pulp and Paper</t>
        </is>
      </c>
      <c r="E416" t="inlineStr">
        <is>
          <t>Mt CO2/yr</t>
        </is>
      </c>
    </row>
    <row r="417">
      <c r="D417" t="inlineStr">
        <is>
          <t>Emissions|CO2|Energy|Demand|Industry|Steel</t>
        </is>
      </c>
      <c r="E417" t="inlineStr">
        <is>
          <t>Mt CO2/yr</t>
        </is>
      </c>
    </row>
    <row r="418">
      <c r="D418" t="inlineStr">
        <is>
          <t>Emissions|CO2|Energy|Demand|Other Sector</t>
        </is>
      </c>
      <c r="E418" t="inlineStr">
        <is>
          <t>Mt CO2/yr</t>
        </is>
      </c>
    </row>
    <row r="419">
      <c r="D419" t="inlineStr">
        <is>
          <t>Emissions|CO2|Energy|Demand|Residential and Commercial</t>
        </is>
      </c>
      <c r="E419" t="inlineStr">
        <is>
          <t>Mt CO2/yr</t>
        </is>
      </c>
    </row>
    <row r="420">
      <c r="D420" t="inlineStr">
        <is>
          <t>Emissions|CO2|Energy|Demand|Residential and Commercial|Commercial</t>
        </is>
      </c>
      <c r="E420" t="inlineStr">
        <is>
          <t>Mt CO2/yr</t>
        </is>
      </c>
    </row>
    <row r="421">
      <c r="D421" t="inlineStr">
        <is>
          <t>Emissions|CO2|Energy|Demand|Residential and Commercial|Commercial|Education</t>
        </is>
      </c>
      <c r="E421" t="inlineStr">
        <is>
          <t>Mt CO2/yr</t>
        </is>
      </c>
    </row>
    <row r="422">
      <c r="D422" t="inlineStr">
        <is>
          <t>Emissions|CO2|Energy|Demand|Residential and Commercial|Commercial|Health</t>
        </is>
      </c>
      <c r="E422" t="inlineStr">
        <is>
          <t>Mt CO2/yr</t>
        </is>
      </c>
    </row>
    <row r="423">
      <c r="D423" t="inlineStr">
        <is>
          <t>Emissions|CO2|Energy|Demand|Residential and Commercial|Commercial|Heating</t>
        </is>
      </c>
      <c r="E423" t="inlineStr">
        <is>
          <t>Mt CO2/yr</t>
        </is>
      </c>
    </row>
    <row r="424">
      <c r="D424" t="inlineStr">
        <is>
          <t>Emissions|CO2|Energy|Demand|Residential and Commercial|Commercial|Heating|Cooking</t>
        </is>
      </c>
      <c r="E424" t="inlineStr">
        <is>
          <t>Mt CO2/yr</t>
        </is>
      </c>
    </row>
    <row r="425">
      <c r="D425" t="inlineStr">
        <is>
          <t>Emissions|CO2|Energy|Demand|Residential and Commercial|Commercial|Heating|Space</t>
        </is>
      </c>
      <c r="E425" t="inlineStr">
        <is>
          <t>Mt CO2/yr</t>
        </is>
      </c>
    </row>
    <row r="426">
      <c r="D426" t="inlineStr">
        <is>
          <t>Emissions|CO2|Energy|Demand|Residential and Commercial|Commercial|Heating|Water</t>
        </is>
      </c>
      <c r="E426" t="inlineStr">
        <is>
          <t>Mt CO2/yr</t>
        </is>
      </c>
    </row>
    <row r="427">
      <c r="D427" t="inlineStr">
        <is>
          <t>Emissions|CO2|Energy|Demand|Residential and Commercial|Commercial|Hotels</t>
        </is>
      </c>
      <c r="E427" t="inlineStr">
        <is>
          <t>Mt CO2/yr</t>
        </is>
      </c>
    </row>
    <row r="428">
      <c r="D428" t="inlineStr">
        <is>
          <t>Emissions|CO2|Energy|Demand|Residential and Commercial|Commercial|Industrial &amp; trade</t>
        </is>
      </c>
      <c r="E428" t="inlineStr">
        <is>
          <t>Mt CO2/yr</t>
        </is>
      </c>
    </row>
    <row r="429">
      <c r="D429" t="inlineStr">
        <is>
          <t>Emissions|CO2|Energy|Demand|Residential and Commercial|Commercial|Offices</t>
        </is>
      </c>
      <c r="E429" t="inlineStr">
        <is>
          <t>Mt CO2/yr</t>
        </is>
      </c>
    </row>
    <row r="430">
      <c r="D430" t="inlineStr">
        <is>
          <t>Emissions|CO2|Energy|Demand|Residential and Commercial|Commercial|Restaurant</t>
        </is>
      </c>
      <c r="E430" t="inlineStr">
        <is>
          <t>Mt CO2/yr</t>
        </is>
      </c>
    </row>
    <row r="431">
      <c r="D431" t="inlineStr">
        <is>
          <t>Emissions|CO2|Energy|Demand|Residential and Commercial|Residential</t>
        </is>
      </c>
      <c r="E431" t="inlineStr">
        <is>
          <t>Mt CO2/yr</t>
        </is>
      </c>
    </row>
    <row r="432">
      <c r="D432" t="inlineStr">
        <is>
          <t>Emissions|CO2|Energy|Demand|Residential and Commercial|Residential|Heating</t>
        </is>
      </c>
      <c r="E432" t="inlineStr">
        <is>
          <t>Mt CO2/yr</t>
        </is>
      </c>
    </row>
    <row r="433">
      <c r="D433" t="inlineStr">
        <is>
          <t>Emissions|CO2|Energy|Demand|Residential and Commercial|Residential|Heating|Cooking</t>
        </is>
      </c>
      <c r="E433" t="inlineStr">
        <is>
          <t>Mt CO2/yr</t>
        </is>
      </c>
    </row>
    <row r="434">
      <c r="D434" t="inlineStr">
        <is>
          <t>Emissions|CO2|Energy|Demand|Residential and Commercial|Residential|Heating|Space</t>
        </is>
      </c>
      <c r="E434" t="inlineStr">
        <is>
          <t>Mt CO2/yr</t>
        </is>
      </c>
    </row>
    <row r="435">
      <c r="D435" t="inlineStr">
        <is>
          <t>Emissions|CO2|Energy|Demand|Residential and Commercial|Residential|Heating|Water</t>
        </is>
      </c>
      <c r="E435" t="inlineStr">
        <is>
          <t>Mt CO2/yr</t>
        </is>
      </c>
    </row>
    <row r="436">
      <c r="D436" t="inlineStr">
        <is>
          <t>Emissions|CO2|Energy|Demand|Residential and Commercial|Residential|Multi-family</t>
        </is>
      </c>
      <c r="E436" t="inlineStr">
        <is>
          <t>Mt CO2/yr</t>
        </is>
      </c>
    </row>
    <row r="437">
      <c r="D437" t="inlineStr">
        <is>
          <t>Emissions|CO2|Energy|Demand|Residential and Commercial|Residential|Single family</t>
        </is>
      </c>
      <c r="E437" t="inlineStr">
        <is>
          <t>Mt CO2/yr</t>
        </is>
      </c>
    </row>
    <row r="438">
      <c r="D438" t="inlineStr">
        <is>
          <t>Emissions|CO2|Energy|Demand|Residential and Commercial|Residential|Slum</t>
        </is>
      </c>
      <c r="E438" t="inlineStr">
        <is>
          <t>Mt CO2/yr</t>
        </is>
      </c>
    </row>
    <row r="439">
      <c r="D439" t="inlineStr">
        <is>
          <t>Emissions|CO2|Energy|Demand|Transportation</t>
        </is>
      </c>
      <c r="E439" t="inlineStr">
        <is>
          <t>Mt CO2/yr</t>
        </is>
      </c>
    </row>
    <row r="440">
      <c r="D440" t="inlineStr">
        <is>
          <t>Emissions|CO2|Energy|Demand|Transportation|Aviation</t>
        </is>
      </c>
      <c r="E440" t="inlineStr">
        <is>
          <t>Mt CO2/yr</t>
        </is>
      </c>
    </row>
    <row r="441">
      <c r="D441" t="inlineStr">
        <is>
          <t>Emissions|CO2|Energy|Demand|Transportation|Aviation|Freight</t>
        </is>
      </c>
      <c r="E441" t="inlineStr">
        <is>
          <t>Mt CO2/yr</t>
        </is>
      </c>
    </row>
    <row r="442">
      <c r="D442" t="inlineStr">
        <is>
          <t>Emissions|CO2|Energy|Demand|Transportation|Aviation|Passenger</t>
        </is>
      </c>
      <c r="E442" t="inlineStr">
        <is>
          <t>Mt CO2/yr</t>
        </is>
      </c>
    </row>
    <row r="443">
      <c r="D443" t="inlineStr">
        <is>
          <t>Emissions|CO2|Energy|Demand|Transportation|Freight</t>
        </is>
      </c>
      <c r="E443" t="inlineStr">
        <is>
          <t>Mt CO2/yr</t>
        </is>
      </c>
    </row>
    <row r="444">
      <c r="D444" t="inlineStr">
        <is>
          <t>Emissions|CO2|Energy|Demand|Transportation|Maritime</t>
        </is>
      </c>
      <c r="E444" t="inlineStr">
        <is>
          <t>Mt CO2/yr</t>
        </is>
      </c>
    </row>
    <row r="445">
      <c r="D445" t="inlineStr">
        <is>
          <t>Emissions|CO2|Energy|Demand|Transportation|Maritime|Freight</t>
        </is>
      </c>
      <c r="E445" t="inlineStr">
        <is>
          <t>Mt CO2/yr</t>
        </is>
      </c>
    </row>
    <row r="446">
      <c r="D446" t="inlineStr">
        <is>
          <t>Emissions|CO2|Energy|Demand|Transportation|Maritime|Passenger</t>
        </is>
      </c>
      <c r="E446" t="inlineStr">
        <is>
          <t>Mt CO2/yr</t>
        </is>
      </c>
    </row>
    <row r="447">
      <c r="D447" t="inlineStr">
        <is>
          <t>Emissions|CO2|Energy|Demand|Transportation|Passenger</t>
        </is>
      </c>
      <c r="E447" t="inlineStr">
        <is>
          <t>Mt CO2/yr</t>
        </is>
      </c>
    </row>
    <row r="448">
      <c r="D448" t="inlineStr">
        <is>
          <t>Emissions|CO2|Energy|Demand|Transportation|Rail</t>
        </is>
      </c>
      <c r="E448" t="inlineStr">
        <is>
          <t>Mt CO2/yr</t>
        </is>
      </c>
    </row>
    <row r="449">
      <c r="D449" t="inlineStr">
        <is>
          <t>Emissions|CO2|Energy|Demand|Transportation|Rail|Freight</t>
        </is>
      </c>
      <c r="E449" t="inlineStr">
        <is>
          <t>Mt CO2/yr</t>
        </is>
      </c>
    </row>
    <row r="450">
      <c r="D450" t="inlineStr">
        <is>
          <t>Emissions|CO2|Energy|Demand|Transportation|Rail|Passenger</t>
        </is>
      </c>
      <c r="E450" t="inlineStr">
        <is>
          <t>Mt CO2/yr</t>
        </is>
      </c>
    </row>
    <row r="451">
      <c r="D451" t="inlineStr">
        <is>
          <t>Emissions|CO2|Energy|Demand|Transportation|Road</t>
        </is>
      </c>
      <c r="E451" t="inlineStr">
        <is>
          <t>Mt CO2/yr</t>
        </is>
      </c>
    </row>
    <row r="452">
      <c r="D452" t="inlineStr">
        <is>
          <t>Emissions|CO2|Energy|Demand|Transportation|Road|Freight</t>
        </is>
      </c>
      <c r="E452" t="inlineStr">
        <is>
          <t>Mt CO2/yr</t>
        </is>
      </c>
    </row>
    <row r="453">
      <c r="D453" t="inlineStr">
        <is>
          <t>Emissions|CO2|Energy|Demand|Transportation|Road|Passenger</t>
        </is>
      </c>
      <c r="E453" t="inlineStr">
        <is>
          <t>Mt CO2/yr</t>
        </is>
      </c>
    </row>
    <row r="454">
      <c r="D454" t="inlineStr">
        <is>
          <t>Emissions|CO2|Energy|Demand|Transportation|Road|Passenger|2W&amp;3W</t>
        </is>
      </c>
      <c r="E454" t="inlineStr">
        <is>
          <t>Mt CO2/yr</t>
        </is>
      </c>
    </row>
    <row r="455">
      <c r="D455" t="inlineStr">
        <is>
          <t>Emissions|CO2|Energy|Demand|Transportation|Road|Passenger|Bus</t>
        </is>
      </c>
      <c r="E455" t="inlineStr">
        <is>
          <t>Mt CO2/yr</t>
        </is>
      </c>
    </row>
    <row r="456">
      <c r="D456" t="inlineStr">
        <is>
          <t>Emissions|CO2|Energy|Demand|Transportation|Road|Passenger|LDV</t>
        </is>
      </c>
      <c r="E456" t="inlineStr">
        <is>
          <t>Mt CO2/yr</t>
        </is>
      </c>
    </row>
    <row r="457">
      <c r="D457" t="inlineStr">
        <is>
          <t>Emissions|CO2|Energy|Supply</t>
        </is>
      </c>
      <c r="E457" t="inlineStr">
        <is>
          <t>Mt CO2/yr</t>
        </is>
      </c>
    </row>
    <row r="458">
      <c r="D458" t="inlineStr">
        <is>
          <t>Emissions|CO2|Energy|Supply|Electricity</t>
        </is>
      </c>
      <c r="E458" t="inlineStr">
        <is>
          <t>Mt CO2/yr</t>
        </is>
      </c>
    </row>
    <row r="459">
      <c r="D459" t="inlineStr">
        <is>
          <t>Emissions|CO2|Energy|Supply|Gases</t>
        </is>
      </c>
      <c r="E459" t="inlineStr">
        <is>
          <t>Mt CO2/yr</t>
        </is>
      </c>
    </row>
    <row r="460">
      <c r="D460" t="inlineStr">
        <is>
          <t>Emissions|CO2|Energy|Supply|Heat</t>
        </is>
      </c>
      <c r="E460" t="inlineStr">
        <is>
          <t>Mt CO2/yr</t>
        </is>
      </c>
    </row>
    <row r="461">
      <c r="D461" t="inlineStr">
        <is>
          <t>Emissions|CO2|Energy|Supply|Liquids</t>
        </is>
      </c>
      <c r="E461" t="inlineStr">
        <is>
          <t>Mt CO2/yr</t>
        </is>
      </c>
    </row>
    <row r="462">
      <c r="D462" t="inlineStr">
        <is>
          <t>Emissions|CO2|Energy|Supply|Other Sector</t>
        </is>
      </c>
      <c r="E462" t="inlineStr">
        <is>
          <t>Mt CO2/yr</t>
        </is>
      </c>
    </row>
    <row r="463">
      <c r="D463" t="inlineStr">
        <is>
          <t>Emissions|CO2|Energy|Supply|Solids</t>
        </is>
      </c>
      <c r="E463" t="inlineStr">
        <is>
          <t>Mt CO2/yr</t>
        </is>
      </c>
    </row>
    <row r="464">
      <c r="D464" t="inlineStr">
        <is>
          <t>Emissions|CO2|Industrial Processes</t>
        </is>
      </c>
      <c r="E464" t="inlineStr">
        <is>
          <t>Mt CO2/yr</t>
        </is>
      </c>
    </row>
    <row r="465">
      <c r="D465" t="inlineStr">
        <is>
          <t>Emissions|CO2|Industrial Processes|Cement</t>
        </is>
      </c>
      <c r="E465" t="inlineStr">
        <is>
          <t>Mt CO2/yr</t>
        </is>
      </c>
    </row>
    <row r="466">
      <c r="D466" t="inlineStr">
        <is>
          <t>Emissions|CO2|Industrial Processes|Chemicals</t>
        </is>
      </c>
      <c r="E466" t="inlineStr">
        <is>
          <t>Mt CO2/yr</t>
        </is>
      </c>
    </row>
    <row r="467">
      <c r="D467" t="inlineStr">
        <is>
          <t>Emissions|CO2|Industrial Processes|Chemicals|Ammonia</t>
        </is>
      </c>
      <c r="E467" t="inlineStr">
        <is>
          <t>Mt CO2/yr</t>
        </is>
      </c>
    </row>
    <row r="468">
      <c r="D468" t="inlineStr">
        <is>
          <t>Emissions|CO2|Industrial Processes|Chemicals|High value chemicals</t>
        </is>
      </c>
      <c r="E468" t="inlineStr">
        <is>
          <t>Mt CO2/yr</t>
        </is>
      </c>
    </row>
    <row r="469">
      <c r="D469" t="inlineStr">
        <is>
          <t>Emissions|CO2|Industrial Processes|Chemicals|Methanol</t>
        </is>
      </c>
      <c r="E469" t="inlineStr">
        <is>
          <t>Mt CO2/yr</t>
        </is>
      </c>
    </row>
    <row r="470">
      <c r="D470" t="inlineStr">
        <is>
          <t>Emissions|CO2|Industrial Processes|Chemicals|Other</t>
        </is>
      </c>
      <c r="E470" t="inlineStr">
        <is>
          <t>Mt CO2/yr</t>
        </is>
      </c>
    </row>
    <row r="471">
      <c r="D471" t="inlineStr">
        <is>
          <t>Emissions|CO2|Industrial Processes|Non-ferrous metals</t>
        </is>
      </c>
      <c r="E471" t="inlineStr">
        <is>
          <t>Mt CO2/yr</t>
        </is>
      </c>
    </row>
    <row r="472">
      <c r="D472" t="inlineStr">
        <is>
          <t>Emissions|CO2|Industrial Processes|Other</t>
        </is>
      </c>
      <c r="E472" t="inlineStr">
        <is>
          <t>Mt CO2/yr</t>
        </is>
      </c>
    </row>
    <row r="473">
      <c r="D473" t="inlineStr">
        <is>
          <t>Emissions|CO2|Industrial Processes|Plastics</t>
        </is>
      </c>
      <c r="E473" t="inlineStr">
        <is>
          <t>Mt CO2/yr</t>
        </is>
      </c>
    </row>
    <row r="474">
      <c r="D474" t="inlineStr">
        <is>
          <t>Emissions|CO2|Industrial Processes|Pulp and Paper</t>
        </is>
      </c>
      <c r="E474" t="inlineStr">
        <is>
          <t>Mt CO2/yr</t>
        </is>
      </c>
    </row>
    <row r="475">
      <c r="D475" t="inlineStr">
        <is>
          <t>Emissions|CO2|Industrial Processes|Steel</t>
        </is>
      </c>
      <c r="E475" t="inlineStr">
        <is>
          <t>Mt CO2/yr</t>
        </is>
      </c>
    </row>
    <row r="476">
      <c r="D476" t="inlineStr">
        <is>
          <t>Emissions|CO2|Other</t>
        </is>
      </c>
      <c r="E476" t="inlineStr">
        <is>
          <t>Mt CO2/yr</t>
        </is>
      </c>
    </row>
    <row r="477">
      <c r="D477" t="inlineStr">
        <is>
          <t>Emissions|CO2|Waste</t>
        </is>
      </c>
      <c r="E477" t="inlineStr">
        <is>
          <t>Mt CO2/yr</t>
        </is>
      </c>
    </row>
    <row r="478">
      <c r="D478" t="inlineStr">
        <is>
          <t>Emissions|F-Gases</t>
        </is>
      </c>
      <c r="E478" t="inlineStr">
        <is>
          <t>Mt CO2-equiv/yr</t>
        </is>
      </c>
    </row>
    <row r="479">
      <c r="D479" t="inlineStr">
        <is>
          <t>Emissions|HFC</t>
        </is>
      </c>
      <c r="E479" t="inlineStr">
        <is>
          <t>kt HFC134a-equiv/yr</t>
        </is>
      </c>
    </row>
    <row r="480">
      <c r="D480" t="inlineStr">
        <is>
          <t>Emissions|HFC|AFOLU</t>
        </is>
      </c>
      <c r="E480" t="inlineStr">
        <is>
          <t>Mt CO2-equiv/yr</t>
        </is>
      </c>
    </row>
    <row r="481">
      <c r="D481" t="inlineStr">
        <is>
          <t>Emissions|HFC|AFOLU|Agriculture</t>
        </is>
      </c>
      <c r="E481" t="inlineStr">
        <is>
          <t>Mt CO2-equiv/yr</t>
        </is>
      </c>
    </row>
    <row r="482">
      <c r="D482" t="inlineStr">
        <is>
          <t>Emissions|HFC|AFOLU|Land</t>
        </is>
      </c>
      <c r="E482" t="inlineStr">
        <is>
          <t>Mt CO2-equiv/yr</t>
        </is>
      </c>
    </row>
    <row r="483">
      <c r="D483" t="inlineStr">
        <is>
          <t>Emissions|HFC|Energy</t>
        </is>
      </c>
      <c r="E483" t="inlineStr">
        <is>
          <t>Mt CO2-equiv/yr</t>
        </is>
      </c>
    </row>
    <row r="484">
      <c r="D484" t="inlineStr">
        <is>
          <t>Emissions|HFC|HFC125</t>
        </is>
      </c>
      <c r="E484" t="inlineStr">
        <is>
          <t>kt HFC125/yr</t>
        </is>
      </c>
    </row>
    <row r="485">
      <c r="D485" t="inlineStr">
        <is>
          <t>Emissions|HFC|HFC134a</t>
        </is>
      </c>
      <c r="E485" t="inlineStr">
        <is>
          <t>kt HFC134a/yr</t>
        </is>
      </c>
    </row>
    <row r="486">
      <c r="D486" t="inlineStr">
        <is>
          <t>Emissions|HFC|HFC143a</t>
        </is>
      </c>
      <c r="E486" t="inlineStr">
        <is>
          <t>kt HFC143a/yr</t>
        </is>
      </c>
    </row>
    <row r="487">
      <c r="D487" t="inlineStr">
        <is>
          <t>Emissions|HFC|HFC227ea</t>
        </is>
      </c>
      <c r="E487" t="inlineStr">
        <is>
          <t>kt HFC227ea/yr</t>
        </is>
      </c>
    </row>
    <row r="488">
      <c r="D488" t="inlineStr">
        <is>
          <t>Emissions|HFC|HFC23</t>
        </is>
      </c>
      <c r="E488" t="inlineStr">
        <is>
          <t>kt HFC23/yr</t>
        </is>
      </c>
    </row>
    <row r="489">
      <c r="D489" t="inlineStr">
        <is>
          <t>Emissions|HFC|HFC245fa</t>
        </is>
      </c>
      <c r="E489" t="inlineStr">
        <is>
          <t>kt HFC245fa/yr</t>
        </is>
      </c>
    </row>
    <row r="490">
      <c r="D490" t="inlineStr">
        <is>
          <t>Emissions|HFC|HFC32</t>
        </is>
      </c>
      <c r="E490" t="inlineStr">
        <is>
          <t>kt HFC32/yr</t>
        </is>
      </c>
    </row>
    <row r="491">
      <c r="D491" t="inlineStr">
        <is>
          <t>Emissions|HFC|HFC43-10</t>
        </is>
      </c>
      <c r="E491" t="inlineStr">
        <is>
          <t>kt HFC43-10/yr</t>
        </is>
      </c>
    </row>
    <row r="492">
      <c r="D492" t="inlineStr">
        <is>
          <t>Emissions|HFC|Industrial Processes</t>
        </is>
      </c>
      <c r="E492" t="inlineStr">
        <is>
          <t>Mt CO2-equiv/yr</t>
        </is>
      </c>
    </row>
    <row r="493">
      <c r="D493" t="inlineStr">
        <is>
          <t>Emissions|HFC|Industrial Processes|Chemicals</t>
        </is>
      </c>
      <c r="E493" t="inlineStr">
        <is>
          <t>kt HFC134a-equiv/yr</t>
        </is>
      </c>
    </row>
    <row r="494">
      <c r="D494" t="inlineStr">
        <is>
          <t>Emissions|HFC|Industrial Processes|Other</t>
        </is>
      </c>
      <c r="E494" t="inlineStr">
        <is>
          <t>kt HFC134a-equiv/yr</t>
        </is>
      </c>
    </row>
    <row r="495">
      <c r="D495" t="inlineStr">
        <is>
          <t>Emissions|HFC|Waste</t>
        </is>
      </c>
      <c r="E495" t="inlineStr">
        <is>
          <t>Mt CO2-equiv/yr</t>
        </is>
      </c>
    </row>
    <row r="496">
      <c r="D496" t="inlineStr">
        <is>
          <t>Emissions|Kyoto Gases</t>
        </is>
      </c>
      <c r="E496" t="inlineStr">
        <is>
          <t>Mt CO2-equiv/yr</t>
        </is>
      </c>
    </row>
    <row r="497">
      <c r="D497" t="inlineStr">
        <is>
          <t>Emissions|N2O</t>
        </is>
      </c>
      <c r="E497" t="inlineStr">
        <is>
          <t>kt N2O/yr</t>
        </is>
      </c>
    </row>
    <row r="498">
      <c r="D498" t="inlineStr">
        <is>
          <t>Emissions|N2O|AFOLU</t>
        </is>
      </c>
      <c r="E498" t="inlineStr">
        <is>
          <t>kt N2O/yr</t>
        </is>
      </c>
    </row>
    <row r="499">
      <c r="D499" t="inlineStr">
        <is>
          <t>Emissions|N2O|AFOLU|Agriculture</t>
        </is>
      </c>
      <c r="E499" t="inlineStr">
        <is>
          <t>kt N2O/yr</t>
        </is>
      </c>
    </row>
    <row r="500">
      <c r="D500" t="inlineStr">
        <is>
          <t>Emissions|N2O|AFOLU|Agriculture|Livestock|Manure Management</t>
        </is>
      </c>
      <c r="E500" t="inlineStr">
        <is>
          <t>kt N2O/yr</t>
        </is>
      </c>
    </row>
    <row r="501">
      <c r="D501" t="inlineStr">
        <is>
          <t>Emissions|N2O|AFOLU|Agriculture|Managed Soils</t>
        </is>
      </c>
      <c r="E501" t="inlineStr">
        <is>
          <t>kt N2O/yr</t>
        </is>
      </c>
    </row>
    <row r="502">
      <c r="D502" t="inlineStr">
        <is>
          <t>Emissions|N2O|AFOLU|Land</t>
        </is>
      </c>
      <c r="E502" t="inlineStr">
        <is>
          <t>kt N2O/yr</t>
        </is>
      </c>
    </row>
    <row r="503">
      <c r="D503" t="inlineStr">
        <is>
          <t>Emissions|N2O|Energy</t>
        </is>
      </c>
      <c r="E503" t="inlineStr">
        <is>
          <t>kt N2O/yr</t>
        </is>
      </c>
    </row>
    <row r="504">
      <c r="D504" t="inlineStr">
        <is>
          <t>Emissions|N2O|Energy|Demand|Residential and Commercial|Commercial</t>
        </is>
      </c>
      <c r="E504" t="inlineStr">
        <is>
          <t>kt N2O/yr</t>
        </is>
      </c>
    </row>
    <row r="505">
      <c r="D505" t="inlineStr">
        <is>
          <t>Emissions|N2O|Energy|Demand|Residential and Commercial|Residential</t>
        </is>
      </c>
      <c r="E505" t="inlineStr">
        <is>
          <t>kt N2O/yr</t>
        </is>
      </c>
    </row>
    <row r="506">
      <c r="D506" t="inlineStr">
        <is>
          <t>Emissions|N2O|Energy|Demand|Transportation</t>
        </is>
      </c>
      <c r="E506" t="inlineStr">
        <is>
          <t>kt N2O/yr</t>
        </is>
      </c>
    </row>
    <row r="507">
      <c r="D507" t="inlineStr">
        <is>
          <t>Emissions|N2O|Energy|Demand|Transportation|Freight</t>
        </is>
      </c>
      <c r="E507" t="inlineStr">
        <is>
          <t>kt N2O/yr</t>
        </is>
      </c>
    </row>
    <row r="508">
      <c r="D508" t="inlineStr">
        <is>
          <t>Emissions|N2O|Energy|Demand|Transportation|Passenger</t>
        </is>
      </c>
      <c r="E508" t="inlineStr">
        <is>
          <t>kt N2O/yr</t>
        </is>
      </c>
    </row>
    <row r="509">
      <c r="D509" t="inlineStr">
        <is>
          <t>Emissions|N2O|Industrial Processes</t>
        </is>
      </c>
      <c r="E509" t="inlineStr">
        <is>
          <t>kt N2O/yr</t>
        </is>
      </c>
    </row>
    <row r="510">
      <c r="D510" t="inlineStr">
        <is>
          <t>Emissions|N2O|Industrial Processes|Chemicals</t>
        </is>
      </c>
      <c r="E510" t="inlineStr">
        <is>
          <t>kt N2O/yr</t>
        </is>
      </c>
    </row>
    <row r="511">
      <c r="D511" t="inlineStr">
        <is>
          <t>Emissions|N2O|Industrial Processes|Non-ferrous metals</t>
        </is>
      </c>
      <c r="E511" t="inlineStr">
        <is>
          <t>kt N2O/yr</t>
        </is>
      </c>
    </row>
    <row r="512">
      <c r="D512" t="inlineStr">
        <is>
          <t>Emissions|N2O|Industrial Processes|Other</t>
        </is>
      </c>
      <c r="E512" t="inlineStr">
        <is>
          <t>kt N2O/yr</t>
        </is>
      </c>
    </row>
    <row r="513">
      <c r="D513" t="inlineStr">
        <is>
          <t>Emissions|N2O|Industrial Processes|Plastics</t>
        </is>
      </c>
      <c r="E513" t="inlineStr">
        <is>
          <t>kt N2O/yr</t>
        </is>
      </c>
    </row>
    <row r="514">
      <c r="D514" t="inlineStr">
        <is>
          <t>Emissions|N2O|Industrial Processes|Steel</t>
        </is>
      </c>
      <c r="E514" t="inlineStr">
        <is>
          <t>kt N2O/yr</t>
        </is>
      </c>
    </row>
    <row r="515">
      <c r="D515" t="inlineStr">
        <is>
          <t>Emissions|N2O|Other</t>
        </is>
      </c>
      <c r="E515" t="inlineStr">
        <is>
          <t>kt N2O/yr</t>
        </is>
      </c>
    </row>
    <row r="516">
      <c r="D516" t="inlineStr">
        <is>
          <t>Emissions|N2O|Waste</t>
        </is>
      </c>
      <c r="E516" t="inlineStr">
        <is>
          <t>kt N2O/yr</t>
        </is>
      </c>
    </row>
    <row r="517">
      <c r="D517" t="inlineStr">
        <is>
          <t>Emissions|NH3</t>
        </is>
      </c>
      <c r="E517" t="inlineStr">
        <is>
          <t>Mt NH3/yr</t>
        </is>
      </c>
    </row>
    <row r="518">
      <c r="D518" t="inlineStr">
        <is>
          <t>Emissions|NH3|AFOLU</t>
        </is>
      </c>
      <c r="E518" t="inlineStr">
        <is>
          <t>Mt NH3/yr</t>
        </is>
      </c>
    </row>
    <row r="519">
      <c r="D519" t="inlineStr">
        <is>
          <t>Emissions|NH3|AFOLU|Agriculture</t>
        </is>
      </c>
      <c r="E519" t="inlineStr">
        <is>
          <t>Mt NH3/yr</t>
        </is>
      </c>
    </row>
    <row r="520">
      <c r="D520" t="inlineStr">
        <is>
          <t>Emissions|NH3|AFOLU|Land</t>
        </is>
      </c>
      <c r="E520" t="inlineStr">
        <is>
          <t>Mt NH3/yr</t>
        </is>
      </c>
    </row>
    <row r="521">
      <c r="D521" t="inlineStr">
        <is>
          <t>Emissions|NH3|Energy</t>
        </is>
      </c>
      <c r="E521" t="inlineStr">
        <is>
          <t>Mt NH3/yr</t>
        </is>
      </c>
    </row>
    <row r="522">
      <c r="D522" t="inlineStr">
        <is>
          <t>Emissions|NH3|Energy|Demand|Industry</t>
        </is>
      </c>
      <c r="E522" t="inlineStr">
        <is>
          <t>Mt NH3/yr</t>
        </is>
      </c>
    </row>
    <row r="523">
      <c r="D523" t="inlineStr">
        <is>
          <t>Emissions|NH3|Energy|Demand|Residential and Commercial</t>
        </is>
      </c>
      <c r="E523" t="inlineStr">
        <is>
          <t>Mt NH3/yr</t>
        </is>
      </c>
    </row>
    <row r="524">
      <c r="D524" t="inlineStr">
        <is>
          <t>Emissions|NH3|Energy|Demand|Residential and Commercial|Commercial</t>
        </is>
      </c>
      <c r="E524" t="inlineStr">
        <is>
          <t>Mt NH3/yr</t>
        </is>
      </c>
    </row>
    <row r="525">
      <c r="D525" t="inlineStr">
        <is>
          <t>Emissions|NH3|Energy|Demand|Residential and Commercial|Residential</t>
        </is>
      </c>
      <c r="E525" t="inlineStr">
        <is>
          <t>Mt NH3/yr</t>
        </is>
      </c>
    </row>
    <row r="526">
      <c r="D526" t="inlineStr">
        <is>
          <t>Emissions|NH3|Energy|Demand|Transportation</t>
        </is>
      </c>
      <c r="E526" t="inlineStr">
        <is>
          <t>Mt NH3/yr</t>
        </is>
      </c>
    </row>
    <row r="527">
      <c r="D527" t="inlineStr">
        <is>
          <t>Emissions|NH3|Energy|Demand|Transportation|Freight</t>
        </is>
      </c>
      <c r="E527" t="inlineStr">
        <is>
          <t>Mt NH3/yr</t>
        </is>
      </c>
    </row>
    <row r="528">
      <c r="D528" t="inlineStr">
        <is>
          <t>Emissions|NH3|Energy|Demand|Transportation|Passenger</t>
        </is>
      </c>
      <c r="E528" t="inlineStr">
        <is>
          <t>Mt NH3/yr</t>
        </is>
      </c>
    </row>
    <row r="529">
      <c r="D529" t="inlineStr">
        <is>
          <t>Emissions|NH3|Energy|Supply</t>
        </is>
      </c>
      <c r="E529" t="inlineStr">
        <is>
          <t>Mt NH3/yr</t>
        </is>
      </c>
    </row>
    <row r="530">
      <c r="D530" t="inlineStr">
        <is>
          <t>Emissions|NH3|Industrial Processes</t>
        </is>
      </c>
      <c r="E530" t="inlineStr">
        <is>
          <t>Mt NH3/yr</t>
        </is>
      </c>
    </row>
    <row r="531">
      <c r="D531" t="inlineStr">
        <is>
          <t>Emissions|NH3|Other</t>
        </is>
      </c>
      <c r="E531" t="inlineStr">
        <is>
          <t>Mt NH3/yr</t>
        </is>
      </c>
    </row>
    <row r="532">
      <c r="D532" t="inlineStr">
        <is>
          <t>Emissions|NH3|Waste</t>
        </is>
      </c>
      <c r="E532" t="inlineStr">
        <is>
          <t>Mt NH3/yr</t>
        </is>
      </c>
    </row>
    <row r="533">
      <c r="D533" t="inlineStr">
        <is>
          <t>Emissions|NOx</t>
        </is>
      </c>
      <c r="E533" t="inlineStr">
        <is>
          <t>Mt NO2/yr</t>
        </is>
      </c>
    </row>
    <row r="534">
      <c r="D534" t="inlineStr">
        <is>
          <t>Emissions|NOx|AFOLU</t>
        </is>
      </c>
      <c r="E534" t="inlineStr">
        <is>
          <t>Mt NO2/yr</t>
        </is>
      </c>
    </row>
    <row r="535">
      <c r="D535" t="inlineStr">
        <is>
          <t>Emissions|NOx|AFOLU|Agriculture</t>
        </is>
      </c>
      <c r="E535" t="inlineStr">
        <is>
          <t>Mt NO2/yr</t>
        </is>
      </c>
    </row>
    <row r="536">
      <c r="D536" t="inlineStr">
        <is>
          <t>Emissions|NOx|AFOLU|Land</t>
        </is>
      </c>
      <c r="E536" t="inlineStr">
        <is>
          <t>Mt NO2/yr</t>
        </is>
      </c>
    </row>
    <row r="537">
      <c r="D537" t="inlineStr">
        <is>
          <t>Emissions|NOx|Energy</t>
        </is>
      </c>
      <c r="E537" t="inlineStr">
        <is>
          <t>Mt NO2/yr</t>
        </is>
      </c>
    </row>
    <row r="538">
      <c r="D538" t="inlineStr">
        <is>
          <t>Emissions|NOx|Energy|Demand|Industry</t>
        </is>
      </c>
      <c r="E538" t="inlineStr">
        <is>
          <t>Mt NO2/yr</t>
        </is>
      </c>
    </row>
    <row r="539">
      <c r="D539" t="inlineStr">
        <is>
          <t>Emissions|NOx|Energy|Demand|Residential and Commercial</t>
        </is>
      </c>
      <c r="E539" t="inlineStr">
        <is>
          <t>Mt NO2/yr</t>
        </is>
      </c>
    </row>
    <row r="540">
      <c r="D540" t="inlineStr">
        <is>
          <t>Emissions|NOx|Energy|Demand|Residential and Commercial|Commercial</t>
        </is>
      </c>
      <c r="E540" t="inlineStr">
        <is>
          <t>Mt NO2/yr</t>
        </is>
      </c>
    </row>
    <row r="541">
      <c r="D541" t="inlineStr">
        <is>
          <t>Emissions|NOx|Energy|Demand|Residential and Commercial|Residential</t>
        </is>
      </c>
      <c r="E541" t="inlineStr">
        <is>
          <t>Mt NO2/yr</t>
        </is>
      </c>
    </row>
    <row r="542">
      <c r="D542" t="inlineStr">
        <is>
          <t>Emissions|NOx|Energy|Demand|Transportation</t>
        </is>
      </c>
      <c r="E542" t="inlineStr">
        <is>
          <t>Mt NO2/yr</t>
        </is>
      </c>
    </row>
    <row r="543">
      <c r="D543" t="inlineStr">
        <is>
          <t>Emissions|NOx|Energy|Demand|Transportation|Freight</t>
        </is>
      </c>
      <c r="E543" t="inlineStr">
        <is>
          <t>Mt NO2/yr</t>
        </is>
      </c>
    </row>
    <row r="544">
      <c r="D544" t="inlineStr">
        <is>
          <t>Emissions|NOx|Energy|Demand|Transportation|Passenger</t>
        </is>
      </c>
      <c r="E544" t="inlineStr">
        <is>
          <t>Mt NO2/yr</t>
        </is>
      </c>
    </row>
    <row r="545">
      <c r="D545" t="inlineStr">
        <is>
          <t>Emissions|NOx|Energy|Supply</t>
        </is>
      </c>
      <c r="E545" t="inlineStr">
        <is>
          <t>Mt NO2/yr</t>
        </is>
      </c>
    </row>
    <row r="546">
      <c r="D546" t="inlineStr">
        <is>
          <t>Emissions|NOx|Industrial Processes</t>
        </is>
      </c>
      <c r="E546" t="inlineStr">
        <is>
          <t>Mt NO2/yr</t>
        </is>
      </c>
    </row>
    <row r="547">
      <c r="D547" t="inlineStr">
        <is>
          <t>Emissions|NOx|Other</t>
        </is>
      </c>
      <c r="E547" t="inlineStr">
        <is>
          <t>Mt NO2/yr</t>
        </is>
      </c>
    </row>
    <row r="548">
      <c r="D548" t="inlineStr">
        <is>
          <t>Emissions|NOx|Waste</t>
        </is>
      </c>
      <c r="E548" t="inlineStr">
        <is>
          <t>Mt NO2/yr</t>
        </is>
      </c>
    </row>
    <row r="549">
      <c r="D549" t="inlineStr">
        <is>
          <t>Emissions|OC</t>
        </is>
      </c>
      <c r="E549" t="inlineStr">
        <is>
          <t>Mt OC/yr</t>
        </is>
      </c>
    </row>
    <row r="550">
      <c r="D550" t="inlineStr">
        <is>
          <t>Emissions|OC|AFOLU</t>
        </is>
      </c>
      <c r="E550" t="inlineStr">
        <is>
          <t>Mt OC/yr</t>
        </is>
      </c>
    </row>
    <row r="551">
      <c r="D551" t="inlineStr">
        <is>
          <t>Emissions|OC|AFOLU|Agriculture</t>
        </is>
      </c>
      <c r="E551" t="inlineStr">
        <is>
          <t>Mt OC/yr</t>
        </is>
      </c>
    </row>
    <row r="552">
      <c r="D552" t="inlineStr">
        <is>
          <t>Emissions|OC|AFOLU|Land</t>
        </is>
      </c>
      <c r="E552" t="inlineStr">
        <is>
          <t>Mt OC/yr</t>
        </is>
      </c>
    </row>
    <row r="553">
      <c r="D553" t="inlineStr">
        <is>
          <t>Emissions|OC|Energy</t>
        </is>
      </c>
      <c r="E553" t="inlineStr">
        <is>
          <t>Mt OC/yr</t>
        </is>
      </c>
    </row>
    <row r="554">
      <c r="D554" t="inlineStr">
        <is>
          <t>Emissions|OC|Energy|Demand|Industry</t>
        </is>
      </c>
      <c r="E554" t="inlineStr">
        <is>
          <t>Mt OC/yr</t>
        </is>
      </c>
    </row>
    <row r="555">
      <c r="D555" t="inlineStr">
        <is>
          <t>Emissions|OC|Energy|Demand|Residential and Commercial</t>
        </is>
      </c>
      <c r="E555" t="inlineStr">
        <is>
          <t>Mt OC/yr</t>
        </is>
      </c>
    </row>
    <row r="556">
      <c r="D556" t="inlineStr">
        <is>
          <t>Emissions|OC|Energy|Demand|Residential and Commercial|Commercial</t>
        </is>
      </c>
      <c r="E556" t="inlineStr">
        <is>
          <t>Mt CO2/yr</t>
        </is>
      </c>
    </row>
    <row r="557">
      <c r="D557" t="inlineStr">
        <is>
          <t>Emissions|OC|Energy|Demand|Residential and Commercial|Residential</t>
        </is>
      </c>
      <c r="E557" t="inlineStr">
        <is>
          <t>Mt CO2/yr</t>
        </is>
      </c>
    </row>
    <row r="558">
      <c r="D558" t="inlineStr">
        <is>
          <t>Emissions|OC|Energy|Demand|Transportation</t>
        </is>
      </c>
      <c r="E558" t="inlineStr">
        <is>
          <t>Mt OC/yr</t>
        </is>
      </c>
    </row>
    <row r="559">
      <c r="D559" t="inlineStr">
        <is>
          <t>Emissions|OC|Energy|Demand|Transportation|Freight</t>
        </is>
      </c>
      <c r="E559" t="inlineStr">
        <is>
          <t>Mt OC/yr</t>
        </is>
      </c>
    </row>
    <row r="560">
      <c r="D560" t="inlineStr">
        <is>
          <t>Emissions|OC|Energy|Demand|Transportation|Passenger</t>
        </is>
      </c>
      <c r="E560" t="inlineStr">
        <is>
          <t>Mt OC/yr</t>
        </is>
      </c>
    </row>
    <row r="561">
      <c r="D561" t="inlineStr">
        <is>
          <t>Emissions|OC|Energy|Supply</t>
        </is>
      </c>
      <c r="E561" t="inlineStr">
        <is>
          <t>Mt OC/yr</t>
        </is>
      </c>
    </row>
    <row r="562">
      <c r="D562" t="inlineStr">
        <is>
          <t>Emissions|OC|Industrial Processes</t>
        </is>
      </c>
      <c r="E562" t="inlineStr">
        <is>
          <t>Mt OC/yr</t>
        </is>
      </c>
    </row>
    <row r="563">
      <c r="D563" t="inlineStr">
        <is>
          <t>Emissions|OC|Other</t>
        </is>
      </c>
      <c r="E563" t="inlineStr">
        <is>
          <t>Mt OC/yr</t>
        </is>
      </c>
    </row>
    <row r="564">
      <c r="D564" t="inlineStr">
        <is>
          <t>Emissions|OC|Waste</t>
        </is>
      </c>
      <c r="E564" t="inlineStr">
        <is>
          <t>Mt OC/yr</t>
        </is>
      </c>
    </row>
    <row r="565">
      <c r="D565" t="inlineStr">
        <is>
          <t>Emissions|PFC</t>
        </is>
      </c>
      <c r="E565" t="inlineStr">
        <is>
          <t>kt CF4-equiv/yr</t>
        </is>
      </c>
    </row>
    <row r="566">
      <c r="D566" t="inlineStr">
        <is>
          <t>Emissions|PFC|C2F6</t>
        </is>
      </c>
      <c r="E566" t="inlineStr">
        <is>
          <t>kt C2F6/yr</t>
        </is>
      </c>
    </row>
    <row r="567">
      <c r="D567" t="inlineStr">
        <is>
          <t>Emissions|PFC|C6F14</t>
        </is>
      </c>
      <c r="E567" t="inlineStr">
        <is>
          <t>kt C6F14/yr</t>
        </is>
      </c>
    </row>
    <row r="568">
      <c r="D568" t="inlineStr">
        <is>
          <t>Emissions|PFC|CF4</t>
        </is>
      </c>
      <c r="E568" t="inlineStr">
        <is>
          <t>kt CF4/yr</t>
        </is>
      </c>
    </row>
    <row r="569">
      <c r="D569" t="inlineStr">
        <is>
          <t>Emissions|PFC|Industrial Processes</t>
        </is>
      </c>
      <c r="E569" t="inlineStr">
        <is>
          <t>kt CF4-equiv/yr</t>
        </is>
      </c>
    </row>
    <row r="570">
      <c r="D570" t="inlineStr">
        <is>
          <t>Emissions|PFC|Industrial Processes|Non-ferrous metals</t>
        </is>
      </c>
      <c r="E570" t="inlineStr">
        <is>
          <t>kt CF4-equiv/yr</t>
        </is>
      </c>
    </row>
    <row r="571">
      <c r="D571" t="inlineStr">
        <is>
          <t>Emissions|PFC|Industrial Processes|Other</t>
        </is>
      </c>
      <c r="E571" t="inlineStr">
        <is>
          <t>kt CF4-equiv/yr</t>
        </is>
      </c>
    </row>
    <row r="572">
      <c r="D572" t="inlineStr">
        <is>
          <t>Emissions|PFC|Industrial Processes|Steel</t>
        </is>
      </c>
      <c r="E572" t="inlineStr">
        <is>
          <t>kt CF4-equiv/yr</t>
        </is>
      </c>
    </row>
    <row r="573">
      <c r="D573" t="inlineStr">
        <is>
          <t>Emissions|PM2.5</t>
        </is>
      </c>
      <c r="E573" t="inlineStr">
        <is>
          <t>Mt PM2.5</t>
        </is>
      </c>
    </row>
    <row r="574">
      <c r="D574" t="inlineStr">
        <is>
          <t>Emissions|SF6</t>
        </is>
      </c>
      <c r="E574" t="inlineStr">
        <is>
          <t>kt SF6/yr</t>
        </is>
      </c>
    </row>
    <row r="575">
      <c r="D575" t="inlineStr">
        <is>
          <t>Emissions|SF6|AFOLU</t>
        </is>
      </c>
      <c r="E575" t="inlineStr">
        <is>
          <t>kt SF6/yr</t>
        </is>
      </c>
    </row>
    <row r="576">
      <c r="D576" t="inlineStr">
        <is>
          <t>Emissions|SF6|AFOLU|Agriculture</t>
        </is>
      </c>
      <c r="E576" t="inlineStr">
        <is>
          <t>kt SF6/yr</t>
        </is>
      </c>
    </row>
    <row r="577">
      <c r="D577" t="inlineStr">
        <is>
          <t>Emissions|SF6|AFOLU|Land</t>
        </is>
      </c>
      <c r="E577" t="inlineStr">
        <is>
          <t>kt SF6/yr</t>
        </is>
      </c>
    </row>
    <row r="578">
      <c r="D578" t="inlineStr">
        <is>
          <t>Emissions|SF6|Energy</t>
        </is>
      </c>
      <c r="E578" t="inlineStr">
        <is>
          <t>kt SF6/yr</t>
        </is>
      </c>
    </row>
    <row r="579">
      <c r="D579" t="inlineStr">
        <is>
          <t>Emissions|SF6|Industrial Processes</t>
        </is>
      </c>
      <c r="E579" t="inlineStr">
        <is>
          <t>kt SF6/yr</t>
        </is>
      </c>
    </row>
    <row r="580">
      <c r="D580" t="inlineStr">
        <is>
          <t>Emissions|SF6|Industrial Processes|Chemicals</t>
        </is>
      </c>
      <c r="E580" t="inlineStr">
        <is>
          <t>kt SF6/yr</t>
        </is>
      </c>
    </row>
    <row r="581">
      <c r="D581" t="inlineStr">
        <is>
          <t>Emissions|SF6|Industrial Processes|Non-ferrous metals</t>
        </is>
      </c>
      <c r="E581" t="inlineStr">
        <is>
          <t>kt SF6/yr</t>
        </is>
      </c>
    </row>
    <row r="582">
      <c r="D582" t="inlineStr">
        <is>
          <t>Emissions|SF6|Industrial Processes|Other</t>
        </is>
      </c>
      <c r="E582" t="inlineStr">
        <is>
          <t>kt SF6/yr</t>
        </is>
      </c>
    </row>
    <row r="583">
      <c r="D583" t="inlineStr">
        <is>
          <t>Emissions|SF6|Industrial Processes|Steel</t>
        </is>
      </c>
      <c r="E583" t="inlineStr">
        <is>
          <t>kt SF6/yr</t>
        </is>
      </c>
    </row>
    <row r="584">
      <c r="D584" t="inlineStr">
        <is>
          <t>Emissions|SF6|Waste</t>
        </is>
      </c>
      <c r="E584" t="inlineStr">
        <is>
          <t>kt SF6/yr</t>
        </is>
      </c>
    </row>
    <row r="585">
      <c r="D585" t="inlineStr">
        <is>
          <t>Emissions|Sulfur</t>
        </is>
      </c>
      <c r="E585" t="inlineStr">
        <is>
          <t>Mt SO2/yr</t>
        </is>
      </c>
    </row>
    <row r="586">
      <c r="D586" t="inlineStr">
        <is>
          <t>Emissions|Sulfur|AFOLU</t>
        </is>
      </c>
      <c r="E586" t="inlineStr">
        <is>
          <t>Mt SO2/yr</t>
        </is>
      </c>
    </row>
    <row r="587">
      <c r="D587" t="inlineStr">
        <is>
          <t>Emissions|Sulfur|AFOLU|Agriculture</t>
        </is>
      </c>
      <c r="E587" t="inlineStr">
        <is>
          <t>Mt SO2/yr</t>
        </is>
      </c>
    </row>
    <row r="588">
      <c r="D588" t="inlineStr">
        <is>
          <t>Emissions|Sulfur|AFOLU|Land</t>
        </is>
      </c>
      <c r="E588" t="inlineStr">
        <is>
          <t>Mt SO2/yr</t>
        </is>
      </c>
    </row>
    <row r="589">
      <c r="D589" t="inlineStr">
        <is>
          <t>Emissions|Sulfur|Energy</t>
        </is>
      </c>
      <c r="E589" t="inlineStr">
        <is>
          <t>Mt SO2/yr</t>
        </is>
      </c>
    </row>
    <row r="590">
      <c r="D590" t="inlineStr">
        <is>
          <t>Emissions|Sulfur|Energy|Demand|Industry</t>
        </is>
      </c>
      <c r="E590" t="inlineStr">
        <is>
          <t>Mt SO2/yr</t>
        </is>
      </c>
    </row>
    <row r="591">
      <c r="D591" t="inlineStr">
        <is>
          <t>Emissions|Sulfur|Energy|Demand|Residential and Commercial</t>
        </is>
      </c>
      <c r="E591" t="inlineStr">
        <is>
          <t>Mt SO2/yr</t>
        </is>
      </c>
    </row>
    <row r="592">
      <c r="D592" t="inlineStr">
        <is>
          <t>Emissions|Sulfur|Energy|Demand|Residential and Commercial|Commercial</t>
        </is>
      </c>
      <c r="E592" t="inlineStr">
        <is>
          <t>Mt SO2/yr</t>
        </is>
      </c>
    </row>
    <row r="593">
      <c r="D593" t="inlineStr">
        <is>
          <t>Emissions|Sulfur|Energy|Demand|Residential and Commercial|Residential</t>
        </is>
      </c>
      <c r="E593" t="inlineStr">
        <is>
          <t>Mt SO2/yr</t>
        </is>
      </c>
    </row>
    <row r="594">
      <c r="D594" t="inlineStr">
        <is>
          <t>Emissions|Sulfur|Energy|Demand|Transportation</t>
        </is>
      </c>
      <c r="E594" t="inlineStr">
        <is>
          <t>Mt SO2/yr</t>
        </is>
      </c>
    </row>
    <row r="595">
      <c r="D595" t="inlineStr">
        <is>
          <t>Emissions|Sulfur|Energy|Demand|Transportation|Freight</t>
        </is>
      </c>
      <c r="E595" t="inlineStr">
        <is>
          <t>Mt SO2/yr</t>
        </is>
      </c>
    </row>
    <row r="596">
      <c r="D596" t="inlineStr">
        <is>
          <t>Emissions|Sulfur|Energy|Demand|Transportation|Passenger</t>
        </is>
      </c>
      <c r="E596" t="inlineStr">
        <is>
          <t>Mt SO2/yr</t>
        </is>
      </c>
    </row>
    <row r="597">
      <c r="D597" t="inlineStr">
        <is>
          <t>Emissions|Sulfur|Energy|Supply</t>
        </is>
      </c>
      <c r="E597" t="inlineStr">
        <is>
          <t>Mt SO2/yr</t>
        </is>
      </c>
    </row>
    <row r="598">
      <c r="D598" t="inlineStr">
        <is>
          <t>Emissions|Sulfur|Industrial Processes</t>
        </is>
      </c>
      <c r="E598" t="inlineStr">
        <is>
          <t>Mt SO2/yr</t>
        </is>
      </c>
    </row>
    <row r="599">
      <c r="D599" t="inlineStr">
        <is>
          <t>Emissions|Sulfur|Other</t>
        </is>
      </c>
      <c r="E599" t="inlineStr">
        <is>
          <t>Mt SO2/yr</t>
        </is>
      </c>
    </row>
    <row r="600">
      <c r="D600" t="inlineStr">
        <is>
          <t>Emissions|Sulfur|Waste</t>
        </is>
      </c>
      <c r="E600" t="inlineStr">
        <is>
          <t>Mt SO2/yr</t>
        </is>
      </c>
    </row>
    <row r="601">
      <c r="D601" t="inlineStr">
        <is>
          <t>Emissions|VOC</t>
        </is>
      </c>
      <c r="E601" t="inlineStr">
        <is>
          <t>Mt VOC/yr</t>
        </is>
      </c>
    </row>
    <row r="602">
      <c r="D602" t="inlineStr">
        <is>
          <t>Emissions|VOC|AFOLU</t>
        </is>
      </c>
      <c r="E602" t="inlineStr">
        <is>
          <t>Mt VOC/yr</t>
        </is>
      </c>
    </row>
    <row r="603">
      <c r="D603" t="inlineStr">
        <is>
          <t>Emissions|VOC|AFOLU|Agriculture</t>
        </is>
      </c>
      <c r="E603" t="inlineStr">
        <is>
          <t>Mt VOC/yr</t>
        </is>
      </c>
    </row>
    <row r="604">
      <c r="D604" t="inlineStr">
        <is>
          <t>Emissions|VOC|AFOLU|Land</t>
        </is>
      </c>
      <c r="E604" t="inlineStr">
        <is>
          <t>Mt VOC/yr</t>
        </is>
      </c>
    </row>
    <row r="605">
      <c r="D605" t="inlineStr">
        <is>
          <t>Emissions|VOC|Energy</t>
        </is>
      </c>
      <c r="E605" t="inlineStr">
        <is>
          <t>Mt VOC/yr</t>
        </is>
      </c>
    </row>
    <row r="606">
      <c r="D606" t="inlineStr">
        <is>
          <t>Emissions|VOC|Energy|Demand|Industry</t>
        </is>
      </c>
      <c r="E606" t="inlineStr">
        <is>
          <t>Mt VOC/yr</t>
        </is>
      </c>
    </row>
    <row r="607">
      <c r="D607" t="inlineStr">
        <is>
          <t>Emissions|VOC|Energy|Demand|Residential and Commercial</t>
        </is>
      </c>
      <c r="E607" t="inlineStr">
        <is>
          <t>Mt VOC/yr</t>
        </is>
      </c>
    </row>
    <row r="608">
      <c r="D608" t="inlineStr">
        <is>
          <t>Emissions|VOC|Energy|Demand|Residential and Commercial|Commercial</t>
        </is>
      </c>
      <c r="E608" t="inlineStr">
        <is>
          <t>Mt VOC/yr</t>
        </is>
      </c>
    </row>
    <row r="609">
      <c r="D609" t="inlineStr">
        <is>
          <t>Emissions|VOC|Energy|Demand|Residential and Commercial|Residential</t>
        </is>
      </c>
      <c r="E609" t="inlineStr">
        <is>
          <t>Mt VOC/yr</t>
        </is>
      </c>
    </row>
    <row r="610">
      <c r="D610" t="inlineStr">
        <is>
          <t>Emissions|VOC|Energy|Demand|Transportation</t>
        </is>
      </c>
      <c r="E610" t="inlineStr">
        <is>
          <t>Mt VOC/yr</t>
        </is>
      </c>
    </row>
    <row r="611">
      <c r="D611" t="inlineStr">
        <is>
          <t>Emissions|VOC|Energy|Demand|Transportation|Freight</t>
        </is>
      </c>
      <c r="E611" t="inlineStr">
        <is>
          <t>Mt VOC/yr</t>
        </is>
      </c>
    </row>
    <row r="612">
      <c r="D612" t="inlineStr">
        <is>
          <t>Emissions|VOC|Energy|Demand|Transportation|Passenger</t>
        </is>
      </c>
      <c r="E612" t="inlineStr">
        <is>
          <t>Mt VOC/yr</t>
        </is>
      </c>
    </row>
    <row r="613">
      <c r="D613" t="inlineStr">
        <is>
          <t>Emissions|VOC|Energy|Supply</t>
        </is>
      </c>
      <c r="E613" t="inlineStr">
        <is>
          <t>Mt VOC/yr</t>
        </is>
      </c>
    </row>
    <row r="614">
      <c r="D614" t="inlineStr">
        <is>
          <t>Emissions|VOC|Industrial Processes</t>
        </is>
      </c>
      <c r="E614" t="inlineStr">
        <is>
          <t>Mt VOC/yr</t>
        </is>
      </c>
    </row>
    <row r="615">
      <c r="D615" t="inlineStr">
        <is>
          <t>Emissions|VOC|Other</t>
        </is>
      </c>
      <c r="E615" t="inlineStr">
        <is>
          <t>Mt VOC/yr</t>
        </is>
      </c>
    </row>
    <row r="616">
      <c r="D616" t="inlineStr">
        <is>
          <t>Emissions|VOC|Waste</t>
        </is>
      </c>
      <c r="E616" t="inlineStr">
        <is>
          <t>Mt VOC/yr</t>
        </is>
      </c>
    </row>
    <row r="617">
      <c r="D617" t="inlineStr">
        <is>
          <t>Employment</t>
        </is>
      </c>
      <c r="E617" t="inlineStr">
        <is>
          <t>million</t>
        </is>
      </c>
    </row>
    <row r="618">
      <c r="D618" t="inlineStr">
        <is>
          <t>Employment|Agriculture</t>
        </is>
      </c>
      <c r="E618" t="inlineStr">
        <is>
          <t>million</t>
        </is>
      </c>
    </row>
    <row r="619">
      <c r="D619" t="inlineStr">
        <is>
          <t>Employment|Industry</t>
        </is>
      </c>
      <c r="E619" t="inlineStr">
        <is>
          <t>million</t>
        </is>
      </c>
    </row>
    <row r="620">
      <c r="D620" t="inlineStr">
        <is>
          <t xml:space="preserve">Employment|Industry|Energy </t>
        </is>
      </c>
      <c r="E620" t="inlineStr">
        <is>
          <t>million</t>
        </is>
      </c>
    </row>
    <row r="621">
      <c r="D621" t="inlineStr">
        <is>
          <t>Employment|Industry|Energy Intensive</t>
        </is>
      </c>
      <c r="E621" t="inlineStr">
        <is>
          <t>million</t>
        </is>
      </c>
    </row>
    <row r="622">
      <c r="D622" t="inlineStr">
        <is>
          <t>Employment|Industry|Manufacturing</t>
        </is>
      </c>
      <c r="E622" t="inlineStr">
        <is>
          <t>million</t>
        </is>
      </c>
    </row>
    <row r="623">
      <c r="D623" t="inlineStr">
        <is>
          <t>Employment|Service</t>
        </is>
      </c>
      <c r="E623" t="inlineStr">
        <is>
          <t>million</t>
        </is>
      </c>
    </row>
    <row r="624">
      <c r="D624" t="inlineStr">
        <is>
          <t>Employment|Skilled</t>
        </is>
      </c>
      <c r="E624" t="inlineStr">
        <is>
          <t>million</t>
        </is>
      </c>
    </row>
    <row r="625">
      <c r="D625" t="inlineStr">
        <is>
          <t>Employment|Unskilled</t>
        </is>
      </c>
      <c r="E625" t="inlineStr">
        <is>
          <t>million</t>
        </is>
      </c>
    </row>
    <row r="626">
      <c r="D626" t="inlineStr">
        <is>
          <t>Employment|Unskilled|Rate</t>
        </is>
      </c>
      <c r="E626" t="inlineStr">
        <is>
          <t>%</t>
        </is>
      </c>
    </row>
    <row r="627">
      <c r="D627" t="inlineStr">
        <is>
          <t>Energy Service|Residential and Commercial|Commercial|Education|Construction</t>
        </is>
      </c>
      <c r="E627" t="inlineStr">
        <is>
          <t>bn m2/yr</t>
        </is>
      </c>
    </row>
    <row r="628">
      <c r="D628" t="inlineStr">
        <is>
          <t>Energy Service|Residential and Commercial|Commercial|Education|Construction cost</t>
        </is>
      </c>
      <c r="E628" t="inlineStr">
        <is>
          <t>US$2010/m2</t>
        </is>
      </c>
    </row>
    <row r="629">
      <c r="D629" t="inlineStr">
        <is>
          <t>Energy Service|Residential and Commercial|Commercial|Education|Construction rate</t>
        </is>
      </c>
      <c r="E629" t="inlineStr">
        <is>
          <t>%/yr</t>
        </is>
      </c>
    </row>
    <row r="630">
      <c r="D630" t="inlineStr">
        <is>
          <t>Energy Service|Residential and Commercial|Commercial|Education|Floor space</t>
        </is>
      </c>
      <c r="E630" t="inlineStr">
        <is>
          <t>bn m2/yr</t>
        </is>
      </c>
    </row>
    <row r="631">
      <c r="D631" t="inlineStr">
        <is>
          <t>Energy Service|Residential and Commercial|Commercial|Education|Renovation cost</t>
        </is>
      </c>
      <c r="E631" t="inlineStr">
        <is>
          <t>US$2010/m2</t>
        </is>
      </c>
    </row>
    <row r="632">
      <c r="D632" t="inlineStr">
        <is>
          <t>Energy Service|Residential and Commercial|Commercial|Education|Renovation rate</t>
        </is>
      </c>
      <c r="E632" t="inlineStr">
        <is>
          <t>%/yr</t>
        </is>
      </c>
    </row>
    <row r="633">
      <c r="D633" t="inlineStr">
        <is>
          <t>Energy Service|Residential and Commercial|Commercial|Floor Space</t>
        </is>
      </c>
      <c r="E633" t="inlineStr">
        <is>
          <t>bn m2/yr</t>
        </is>
      </c>
    </row>
    <row r="634">
      <c r="D634" t="inlineStr">
        <is>
          <t>Energy Service|Residential and Commercial|Commercial|Health|Construction</t>
        </is>
      </c>
      <c r="E634" t="inlineStr">
        <is>
          <t>bn m2/yr</t>
        </is>
      </c>
    </row>
    <row r="635">
      <c r="D635" t="inlineStr">
        <is>
          <t>Energy Service|Residential and Commercial|Commercial|Health|Construction cost</t>
        </is>
      </c>
      <c r="E635" t="inlineStr">
        <is>
          <t>US$2010/m2</t>
        </is>
      </c>
    </row>
    <row r="636">
      <c r="D636" t="inlineStr">
        <is>
          <t>Energy Service|Residential and Commercial|Commercial|Health|Construction rate</t>
        </is>
      </c>
      <c r="E636" t="inlineStr">
        <is>
          <t>%/yr</t>
        </is>
      </c>
    </row>
    <row r="637">
      <c r="D637" t="inlineStr">
        <is>
          <t>Energy Service|Residential and Commercial|Commercial|Health|Floor space</t>
        </is>
      </c>
      <c r="E637" t="inlineStr">
        <is>
          <t>bn m2/yr</t>
        </is>
      </c>
    </row>
    <row r="638">
      <c r="D638" t="inlineStr">
        <is>
          <t>Energy Service|Residential and Commercial|Commercial|Health|Renovation cost</t>
        </is>
      </c>
      <c r="E638" t="inlineStr">
        <is>
          <t>US$2010/m2</t>
        </is>
      </c>
    </row>
    <row r="639">
      <c r="D639" t="inlineStr">
        <is>
          <t>Energy Service|Residential and Commercial|Commercial|Health|Renovation rate</t>
        </is>
      </c>
      <c r="E639" t="inlineStr">
        <is>
          <t>%/yr</t>
        </is>
      </c>
    </row>
    <row r="640">
      <c r="D640" t="inlineStr">
        <is>
          <t>Energy Service|Residential and Commercial|Commercial|Hotels|Construction</t>
        </is>
      </c>
      <c r="E640" t="inlineStr">
        <is>
          <t>bn m2/yr</t>
        </is>
      </c>
    </row>
    <row r="641">
      <c r="D641" t="inlineStr">
        <is>
          <t>Energy Service|Residential and Commercial|Commercial|Hotels|Construction cost</t>
        </is>
      </c>
      <c r="E641" t="inlineStr">
        <is>
          <t>US$2010/m2</t>
        </is>
      </c>
    </row>
    <row r="642">
      <c r="D642" t="inlineStr">
        <is>
          <t>Energy Service|Residential and Commercial|Commercial|Hotels|Construction rate</t>
        </is>
      </c>
      <c r="E642" t="inlineStr">
        <is>
          <t>%/yr</t>
        </is>
      </c>
    </row>
    <row r="643">
      <c r="D643" t="inlineStr">
        <is>
          <t>Energy Service|Residential and Commercial|Commercial|Hotels|Floor space</t>
        </is>
      </c>
      <c r="E643" t="inlineStr">
        <is>
          <t>bn m2/yr</t>
        </is>
      </c>
    </row>
    <row r="644">
      <c r="D644" t="inlineStr">
        <is>
          <t>Energy Service|Residential and Commercial|Commercial|Hotels|Renovation cost</t>
        </is>
      </c>
      <c r="E644" t="inlineStr">
        <is>
          <t>US$2010/m2</t>
        </is>
      </c>
    </row>
    <row r="645">
      <c r="D645" t="inlineStr">
        <is>
          <t>Energy Service|Residential and Commercial|Commercial|Hotels|Renovation rate</t>
        </is>
      </c>
      <c r="E645" t="inlineStr">
        <is>
          <t>%/yr</t>
        </is>
      </c>
    </row>
    <row r="646">
      <c r="D646" t="inlineStr">
        <is>
          <t>Energy Service|Residential and Commercial|Commercial|Industrial &amp; trade|Construction</t>
        </is>
      </c>
      <c r="E646" t="inlineStr">
        <is>
          <t>bn m2/yr</t>
        </is>
      </c>
    </row>
    <row r="647">
      <c r="D647" t="inlineStr">
        <is>
          <t>Energy Service|Residential and Commercial|Commercial|Industrial &amp; trade|Construction cost</t>
        </is>
      </c>
      <c r="E647" t="inlineStr">
        <is>
          <t>US$2010/m2</t>
        </is>
      </c>
    </row>
    <row r="648">
      <c r="D648" t="inlineStr">
        <is>
          <t>Energy Service|Residential and Commercial|Commercial|Industrial &amp; trade|Construction rate</t>
        </is>
      </c>
      <c r="E648" t="inlineStr">
        <is>
          <t>%/yr</t>
        </is>
      </c>
    </row>
    <row r="649">
      <c r="D649" t="inlineStr">
        <is>
          <t>Energy Service|Residential and Commercial|Commercial|Industrial &amp; trade|Floor space</t>
        </is>
      </c>
      <c r="E649" t="inlineStr">
        <is>
          <t>bn m2/yr</t>
        </is>
      </c>
    </row>
    <row r="650">
      <c r="D650" t="inlineStr">
        <is>
          <t>Energy Service|Residential and Commercial|Commercial|Industrial &amp; trade|Renovation cost</t>
        </is>
      </c>
      <c r="E650" t="inlineStr">
        <is>
          <t>US$2010/m2</t>
        </is>
      </c>
    </row>
    <row r="651">
      <c r="D651" t="inlineStr">
        <is>
          <t>Energy Service|Residential and Commercial|Commercial|Industrial &amp; trade|Renovation rate</t>
        </is>
      </c>
      <c r="E651" t="inlineStr">
        <is>
          <t>%/yr</t>
        </is>
      </c>
    </row>
    <row r="652">
      <c r="D652" t="inlineStr">
        <is>
          <t>Energy Service|Residential and Commercial|Commercial|Offices|Construction</t>
        </is>
      </c>
      <c r="E652" t="inlineStr">
        <is>
          <t>bn m2/yr</t>
        </is>
      </c>
    </row>
    <row r="653">
      <c r="D653" t="inlineStr">
        <is>
          <t>Energy Service|Residential and Commercial|Commercial|Offices|Construction cost</t>
        </is>
      </c>
      <c r="E653" t="inlineStr">
        <is>
          <t>US$2010/m2</t>
        </is>
      </c>
    </row>
    <row r="654">
      <c r="D654" t="inlineStr">
        <is>
          <t>Energy Service|Residential and Commercial|Commercial|Offices|Construction rate</t>
        </is>
      </c>
      <c r="E654" t="inlineStr">
        <is>
          <t>%/yr</t>
        </is>
      </c>
    </row>
    <row r="655">
      <c r="D655" t="inlineStr">
        <is>
          <t>Energy Service|Residential and Commercial|Commercial|Offices|Floor space</t>
        </is>
      </c>
      <c r="E655" t="inlineStr">
        <is>
          <t>bn m2/yr</t>
        </is>
      </c>
    </row>
    <row r="656">
      <c r="D656" t="inlineStr">
        <is>
          <t>Energy Service|Residential and Commercial|Commercial|Offices|Renovation cost</t>
        </is>
      </c>
      <c r="E656" t="inlineStr">
        <is>
          <t>US$2010/m2</t>
        </is>
      </c>
    </row>
    <row r="657">
      <c r="D657" t="inlineStr">
        <is>
          <t>Energy Service|Residential and Commercial|Commercial|Offices|Renovation rate</t>
        </is>
      </c>
      <c r="E657" t="inlineStr">
        <is>
          <t>%/yr</t>
        </is>
      </c>
    </row>
    <row r="658">
      <c r="D658" t="inlineStr">
        <is>
          <t>Energy Service|Residential and Commercial|Commercial|Restaurant|Construction</t>
        </is>
      </c>
      <c r="E658" t="inlineStr">
        <is>
          <t>bn m2/yr</t>
        </is>
      </c>
    </row>
    <row r="659">
      <c r="D659" t="inlineStr">
        <is>
          <t>Energy Service|Residential and Commercial|Commercial|Restaurant|Construction cost</t>
        </is>
      </c>
      <c r="E659" t="inlineStr">
        <is>
          <t>US$2010/m2</t>
        </is>
      </c>
    </row>
    <row r="660">
      <c r="D660" t="inlineStr">
        <is>
          <t>Energy Service|Residential and Commercial|Commercial|Restaurant|Construction rate</t>
        </is>
      </c>
      <c r="E660" t="inlineStr">
        <is>
          <t>%/yr</t>
        </is>
      </c>
    </row>
    <row r="661">
      <c r="D661" t="inlineStr">
        <is>
          <t>Energy Service|Residential and Commercial|Commercial|Restaurant|Floor space</t>
        </is>
      </c>
      <c r="E661" t="inlineStr">
        <is>
          <t>bn m2/yr</t>
        </is>
      </c>
    </row>
    <row r="662">
      <c r="D662" t="inlineStr">
        <is>
          <t>Energy Service|Residential and Commercial|Commercial|Restaurant|Renovation cost</t>
        </is>
      </c>
      <c r="E662" t="inlineStr">
        <is>
          <t>US$2010/m2</t>
        </is>
      </c>
    </row>
    <row r="663">
      <c r="D663" t="inlineStr">
        <is>
          <t>Energy Service|Residential and Commercial|Commercial|Restaurant|Renovation rate</t>
        </is>
      </c>
      <c r="E663" t="inlineStr">
        <is>
          <t>%/yr</t>
        </is>
      </c>
    </row>
    <row r="664">
      <c r="D664" t="inlineStr">
        <is>
          <t>Energy Service|Residential and Commercial|Floor Space</t>
        </is>
      </c>
      <c r="E664" t="inlineStr">
        <is>
          <t>bn m2/yr</t>
        </is>
      </c>
    </row>
    <row r="665">
      <c r="D665" t="inlineStr">
        <is>
          <t>Energy Service|Residential and Commercial|Residential|Floor Space</t>
        </is>
      </c>
      <c r="E665" t="inlineStr">
        <is>
          <t>bn m2/yr</t>
        </is>
      </c>
    </row>
    <row r="666">
      <c r="D666" t="inlineStr">
        <is>
          <t>Energy Service|Residential and Commercial|Residential|Multi-family|Construction</t>
        </is>
      </c>
      <c r="E666" t="inlineStr">
        <is>
          <t>bn m2/yr</t>
        </is>
      </c>
    </row>
    <row r="667">
      <c r="D667" t="inlineStr">
        <is>
          <t>Energy Service|Residential and Commercial|Residential|Multi-family|Construction cost</t>
        </is>
      </c>
      <c r="E667" t="inlineStr">
        <is>
          <t>US$2010/m2</t>
        </is>
      </c>
    </row>
    <row r="668">
      <c r="D668" t="inlineStr">
        <is>
          <t>Energy Service|Residential and Commercial|Residential|Multi-family|Construction rate</t>
        </is>
      </c>
      <c r="E668" t="inlineStr">
        <is>
          <t>%/yr</t>
        </is>
      </c>
    </row>
    <row r="669">
      <c r="D669" t="inlineStr">
        <is>
          <t>Energy Service|Residential and Commercial|Residential|Multi-family|Floor space</t>
        </is>
      </c>
      <c r="E669" t="inlineStr">
        <is>
          <t>bn m2/yr</t>
        </is>
      </c>
    </row>
    <row r="670">
      <c r="D670" t="inlineStr">
        <is>
          <t>Energy Service|Residential and Commercial|Residential|Multi-family|Renovation cost</t>
        </is>
      </c>
      <c r="E670" t="inlineStr">
        <is>
          <t>US$2010/m2</t>
        </is>
      </c>
    </row>
    <row r="671">
      <c r="D671" t="inlineStr">
        <is>
          <t>Energy Service|Residential and Commercial|Residential|Multi-family|Renovation rate</t>
        </is>
      </c>
      <c r="E671" t="inlineStr">
        <is>
          <t>%/yr</t>
        </is>
      </c>
    </row>
    <row r="672">
      <c r="D672" t="inlineStr">
        <is>
          <t>Energy Service|Residential and Commercial|Residential|Single family|Construction</t>
        </is>
      </c>
      <c r="E672" t="inlineStr">
        <is>
          <t>bn m2/yr</t>
        </is>
      </c>
    </row>
    <row r="673">
      <c r="D673" t="inlineStr">
        <is>
          <t>Energy Service|Residential and Commercial|Residential|Single family|Construction cost</t>
        </is>
      </c>
      <c r="E673" t="inlineStr">
        <is>
          <t>US$2010/m2</t>
        </is>
      </c>
    </row>
    <row r="674">
      <c r="D674" t="inlineStr">
        <is>
          <t>Energy Service|Residential and Commercial|Residential|Single family|Construction rate</t>
        </is>
      </c>
      <c r="E674" t="inlineStr">
        <is>
          <t>%/yr</t>
        </is>
      </c>
    </row>
    <row r="675">
      <c r="D675" t="inlineStr">
        <is>
          <t>Energy Service|Residential and Commercial|Residential|Single family|Floor space</t>
        </is>
      </c>
      <c r="E675" t="inlineStr">
        <is>
          <t>bn m2/yr</t>
        </is>
      </c>
    </row>
    <row r="676">
      <c r="D676" t="inlineStr">
        <is>
          <t>Energy Service|Residential and Commercial|Residential|Single family|Renovation cost</t>
        </is>
      </c>
      <c r="E676" t="inlineStr">
        <is>
          <t>US$2010/m2</t>
        </is>
      </c>
    </row>
    <row r="677">
      <c r="D677" t="inlineStr">
        <is>
          <t>Energy Service|Residential and Commercial|Residential|Single family|Renovation rate</t>
        </is>
      </c>
      <c r="E677" t="inlineStr">
        <is>
          <t>%/yr</t>
        </is>
      </c>
    </row>
    <row r="678">
      <c r="D678" t="inlineStr">
        <is>
          <t>Energy Service|Residential and Commercial|Residential|Slum|Construction</t>
        </is>
      </c>
      <c r="E678" t="inlineStr">
        <is>
          <t>bn m2/yr</t>
        </is>
      </c>
    </row>
    <row r="679">
      <c r="D679" t="inlineStr">
        <is>
          <t>Energy Service|Residential and Commercial|Residential|Slum|Construction cost</t>
        </is>
      </c>
      <c r="E679" t="inlineStr">
        <is>
          <t>US$2010/m2</t>
        </is>
      </c>
    </row>
    <row r="680">
      <c r="D680" t="inlineStr">
        <is>
          <t>Energy Service|Residential and Commercial|Residential|Slum|Construction rate</t>
        </is>
      </c>
      <c r="E680" t="inlineStr">
        <is>
          <t>%/yr</t>
        </is>
      </c>
    </row>
    <row r="681">
      <c r="D681" t="inlineStr">
        <is>
          <t>Energy Service|Residential and Commercial|Residential|Slum|Floor space</t>
        </is>
      </c>
      <c r="E681" t="inlineStr">
        <is>
          <t>bn m2/yr</t>
        </is>
      </c>
    </row>
    <row r="682">
      <c r="D682" t="inlineStr">
        <is>
          <t>Energy Service|Residential and Commercial|Residential|Slum|Renovation cost</t>
        </is>
      </c>
      <c r="E682" t="inlineStr">
        <is>
          <t>US$2010/m2</t>
        </is>
      </c>
    </row>
    <row r="683">
      <c r="D683" t="inlineStr">
        <is>
          <t>Energy Service|Residential and Commercial|Residential|Slum|Renovation rate</t>
        </is>
      </c>
      <c r="E683" t="inlineStr">
        <is>
          <t>%/yr</t>
        </is>
      </c>
    </row>
    <row r="684">
      <c r="D684" t="inlineStr">
        <is>
          <t>Energy Service|Transportation|Aviation</t>
        </is>
      </c>
      <c r="E684" t="inlineStr">
        <is>
          <t>bn vkm/yr</t>
        </is>
      </c>
    </row>
    <row r="685">
      <c r="D685" t="inlineStr">
        <is>
          <t>Energy Service|Transportation|Freight</t>
        </is>
      </c>
      <c r="E685" t="inlineStr">
        <is>
          <t>bn tkm/yr</t>
        </is>
      </c>
    </row>
    <row r="686">
      <c r="D686" t="inlineStr">
        <is>
          <t>Energy Service|Transportation|Freight|Aviation</t>
        </is>
      </c>
      <c r="E686" t="inlineStr">
        <is>
          <t>bn tkm/yr</t>
        </is>
      </c>
    </row>
    <row r="687">
      <c r="D687" t="inlineStr">
        <is>
          <t>Energy Service|Transportation|Freight|International Shipping</t>
        </is>
      </c>
      <c r="E687" t="inlineStr">
        <is>
          <t>bn tkm/yr</t>
        </is>
      </c>
    </row>
    <row r="688">
      <c r="D688" t="inlineStr">
        <is>
          <t>Energy Service|Transportation|Freight|Navigation</t>
        </is>
      </c>
      <c r="E688" t="inlineStr">
        <is>
          <t>bn tkm/yr</t>
        </is>
      </c>
    </row>
    <row r="689">
      <c r="D689" t="inlineStr">
        <is>
          <t>Energy Service|Transportation|Freight|Other</t>
        </is>
      </c>
      <c r="E689" t="inlineStr">
        <is>
          <t>bn tkm/yr</t>
        </is>
      </c>
    </row>
    <row r="690">
      <c r="D690" t="inlineStr">
        <is>
          <t>Energy Service|Transportation|Freight|Railways</t>
        </is>
      </c>
      <c r="E690" t="inlineStr">
        <is>
          <t>bn tkm/yr</t>
        </is>
      </c>
    </row>
    <row r="691">
      <c r="D691" t="inlineStr">
        <is>
          <t>Energy Service|Transportation|Freight|Road</t>
        </is>
      </c>
      <c r="E691" t="inlineStr">
        <is>
          <t>bn tkm/yr</t>
        </is>
      </c>
    </row>
    <row r="692">
      <c r="D692" t="inlineStr">
        <is>
          <t>Energy Service|Transportation|Navigation</t>
        </is>
      </c>
      <c r="E692" t="inlineStr">
        <is>
          <t>bn vkm/yr</t>
        </is>
      </c>
    </row>
    <row r="693">
      <c r="D693" t="inlineStr">
        <is>
          <t>Energy Service|Transportation|Passenger</t>
        </is>
      </c>
      <c r="E693" t="inlineStr">
        <is>
          <t>bn pkm/yr</t>
        </is>
      </c>
    </row>
    <row r="694">
      <c r="D694" t="inlineStr">
        <is>
          <t>Energy Service|Transportation|Passenger|Aviation</t>
        </is>
      </c>
      <c r="E694" t="inlineStr">
        <is>
          <t>bn pkm/yr</t>
        </is>
      </c>
    </row>
    <row r="695">
      <c r="D695" t="inlineStr">
        <is>
          <t>Energy Service|Transportation|Passenger|Bicycling and Walking</t>
        </is>
      </c>
      <c r="E695" t="inlineStr">
        <is>
          <t>bn pkm/yr</t>
        </is>
      </c>
    </row>
    <row r="696">
      <c r="D696" t="inlineStr">
        <is>
          <t>Energy Service|Transportation|Passenger|Navigation</t>
        </is>
      </c>
      <c r="E696" t="inlineStr">
        <is>
          <t>bn pkm/yr</t>
        </is>
      </c>
    </row>
    <row r="697">
      <c r="D697" t="inlineStr">
        <is>
          <t>Energy Service|Transportation|Passenger|Other</t>
        </is>
      </c>
      <c r="E697" t="inlineStr">
        <is>
          <t>bn pkm/yr</t>
        </is>
      </c>
    </row>
    <row r="698">
      <c r="D698" t="inlineStr">
        <is>
          <t>Energy Service|Transportation|Passenger|Railways</t>
        </is>
      </c>
      <c r="E698" t="inlineStr">
        <is>
          <t>bn pkm/yr</t>
        </is>
      </c>
    </row>
    <row r="699">
      <c r="D699" t="inlineStr">
        <is>
          <t>Energy Service|Transportation|Passenger|Road</t>
        </is>
      </c>
      <c r="E699" t="inlineStr">
        <is>
          <t>bn pkm/yr</t>
        </is>
      </c>
    </row>
    <row r="700">
      <c r="D700" t="inlineStr">
        <is>
          <t>Energy Service|Transportation|Passenger|Road|2W and 3W</t>
        </is>
      </c>
      <c r="E700" t="inlineStr">
        <is>
          <t>bn pkm/yr</t>
        </is>
      </c>
    </row>
    <row r="701">
      <c r="D701" t="inlineStr">
        <is>
          <t>Energy Service|Transportation|Passenger|Road|Bus</t>
        </is>
      </c>
      <c r="E701" t="inlineStr">
        <is>
          <t>bn pkm/yr</t>
        </is>
      </c>
    </row>
    <row r="702">
      <c r="D702" t="inlineStr">
        <is>
          <t>Energy Service|Transportation|Passenger|Road|LDV</t>
        </is>
      </c>
      <c r="E702" t="inlineStr">
        <is>
          <t>bn pkm/yr</t>
        </is>
      </c>
    </row>
    <row r="703">
      <c r="D703" t="inlineStr">
        <is>
          <t>Energy Service|Transportation|Rail</t>
        </is>
      </c>
      <c r="E703" t="inlineStr">
        <is>
          <t>bn vkm/yr</t>
        </is>
      </c>
    </row>
    <row r="704">
      <c r="D704" t="inlineStr">
        <is>
          <t>Energy Service|Transportation|Road</t>
        </is>
      </c>
      <c r="E704" t="inlineStr">
        <is>
          <t>bn vkm/yr</t>
        </is>
      </c>
    </row>
    <row r="705">
      <c r="D705" t="inlineStr">
        <is>
          <t>Eutrophication|Marine</t>
        </is>
      </c>
      <c r="E705" t="inlineStr">
        <is>
          <t>Tg N-eq/yr</t>
        </is>
      </c>
    </row>
    <row r="706">
      <c r="D706" t="inlineStr">
        <is>
          <t>Eutrophication|Marine|Electricity</t>
        </is>
      </c>
      <c r="E706" t="inlineStr">
        <is>
          <t>Tg N-eq/yr</t>
        </is>
      </c>
    </row>
    <row r="707">
      <c r="D707" t="inlineStr">
        <is>
          <t>Expenditure|Energy|Fossil</t>
        </is>
      </c>
      <c r="E707" t="inlineStr">
        <is>
          <t>billion US$2010/yr</t>
        </is>
      </c>
    </row>
    <row r="708">
      <c r="D708" t="inlineStr">
        <is>
          <t>Expenditure|government</t>
        </is>
      </c>
      <c r="E708" t="inlineStr">
        <is>
          <t>billion US$2010/yr</t>
        </is>
      </c>
    </row>
    <row r="709">
      <c r="D709" t="inlineStr">
        <is>
          <t>Expenditure|household</t>
        </is>
      </c>
      <c r="E709" t="inlineStr">
        <is>
          <t>billion US$2010/yr</t>
        </is>
      </c>
    </row>
    <row r="710">
      <c r="D710" t="inlineStr">
        <is>
          <t>Expenditure|household|Energy</t>
        </is>
      </c>
      <c r="E710" t="inlineStr">
        <is>
          <t>billion US$2010/yr</t>
        </is>
      </c>
    </row>
    <row r="711">
      <c r="D711" t="inlineStr">
        <is>
          <t>Expenditure|household|Food</t>
        </is>
      </c>
      <c r="E711" t="inlineStr">
        <is>
          <t>billion US$2010/yr</t>
        </is>
      </c>
    </row>
    <row r="712">
      <c r="D712" t="inlineStr">
        <is>
          <t>Expenditure|household|Industry</t>
        </is>
      </c>
      <c r="E712" t="inlineStr">
        <is>
          <t>billion US$2010/yr</t>
        </is>
      </c>
    </row>
    <row r="713">
      <c r="D713" t="inlineStr">
        <is>
          <t>Expenditure|household|Services</t>
        </is>
      </c>
      <c r="E713" t="inlineStr">
        <is>
          <t>billion US$2010/yr</t>
        </is>
      </c>
    </row>
    <row r="714">
      <c r="D714" t="inlineStr">
        <is>
          <t>Expenditure|household|Services|health</t>
        </is>
      </c>
      <c r="E714" t="inlineStr">
        <is>
          <t>billion US$2010/yr</t>
        </is>
      </c>
    </row>
    <row r="715">
      <c r="D715" t="inlineStr">
        <is>
          <t>Expenditure|household|Services|Telecommunications</t>
        </is>
      </c>
      <c r="E715" t="inlineStr">
        <is>
          <t>billion US$2010/yr</t>
        </is>
      </c>
    </row>
    <row r="716">
      <c r="D716" t="inlineStr">
        <is>
          <t>Expenditure|household|Services|Water &amp; sanitation</t>
        </is>
      </c>
      <c r="E716" t="inlineStr">
        <is>
          <t>billion US$2010/yr</t>
        </is>
      </c>
    </row>
    <row r="717">
      <c r="D717" t="inlineStr">
        <is>
          <t>Expenditure|Medical System|Incremental</t>
        </is>
      </c>
      <c r="E717" t="inlineStr">
        <is>
          <t>billion US$2010/yr</t>
        </is>
      </c>
    </row>
    <row r="718">
      <c r="D718" t="inlineStr">
        <is>
          <t>Expenditure|RnD</t>
        </is>
      </c>
      <c r="E718" t="inlineStr">
        <is>
          <t>billion US$2010/yr</t>
        </is>
      </c>
    </row>
    <row r="719">
      <c r="D719" t="inlineStr">
        <is>
          <t>Export</t>
        </is>
      </c>
      <c r="E719" t="inlineStr">
        <is>
          <t>billion US$2010/yr</t>
        </is>
      </c>
    </row>
    <row r="720">
      <c r="D720" t="inlineStr">
        <is>
          <t>Export|Agriculture</t>
        </is>
      </c>
      <c r="E720" t="inlineStr">
        <is>
          <t>billion US$2010/yr</t>
        </is>
      </c>
    </row>
    <row r="721">
      <c r="D721" t="inlineStr">
        <is>
          <t>Export|Developing Country Share</t>
        </is>
      </c>
      <c r="E721" t="inlineStr">
        <is>
          <t>%</t>
        </is>
      </c>
    </row>
    <row r="722">
      <c r="D722" t="inlineStr">
        <is>
          <t>Export|Energy</t>
        </is>
      </c>
      <c r="E722" t="inlineStr">
        <is>
          <t>billion US$2010/yr</t>
        </is>
      </c>
    </row>
    <row r="723">
      <c r="D723" t="inlineStr">
        <is>
          <t>Export|Industry</t>
        </is>
      </c>
      <c r="E723" t="inlineStr">
        <is>
          <t>billion US$2010/yr</t>
        </is>
      </c>
    </row>
    <row r="724">
      <c r="D724" t="inlineStr">
        <is>
          <t>Export|Industry|Energy</t>
        </is>
      </c>
      <c r="E724" t="inlineStr">
        <is>
          <t>billion US$2010/yr</t>
        </is>
      </c>
    </row>
    <row r="725">
      <c r="D725" t="inlineStr">
        <is>
          <t>Export|Industry|Energy Intensive</t>
        </is>
      </c>
      <c r="E725" t="inlineStr">
        <is>
          <t>billion US$2010/yr</t>
        </is>
      </c>
    </row>
    <row r="726">
      <c r="D726" t="inlineStr">
        <is>
          <t>Export|Industry|Manufacturing</t>
        </is>
      </c>
      <c r="E726" t="inlineStr">
        <is>
          <t>billion US$2010/yr</t>
        </is>
      </c>
    </row>
    <row r="727">
      <c r="D727" t="inlineStr">
        <is>
          <t>Export|Other</t>
        </is>
      </c>
      <c r="E727" t="inlineStr">
        <is>
          <t>billion US$2010/yr</t>
        </is>
      </c>
    </row>
    <row r="728">
      <c r="D728" t="inlineStr">
        <is>
          <t>Fertilizer Use|Nitrogen</t>
        </is>
      </c>
      <c r="E728" t="inlineStr">
        <is>
          <t>Tg N/yr</t>
        </is>
      </c>
    </row>
    <row r="729">
      <c r="D729" t="inlineStr">
        <is>
          <t>Fertilizer use|Nitrogen|Inorganic</t>
        </is>
      </c>
      <c r="E729" t="inlineStr">
        <is>
          <t>Tg N/yr</t>
        </is>
      </c>
    </row>
    <row r="730">
      <c r="D730" t="inlineStr">
        <is>
          <t>Fertilizer use|Nitrogen|Organic</t>
        </is>
      </c>
      <c r="E730" t="inlineStr">
        <is>
          <t>Tg N/yr</t>
        </is>
      </c>
    </row>
    <row r="731">
      <c r="D731" t="inlineStr">
        <is>
          <t>Fertilizer use|Phosphorous|Inorganic</t>
        </is>
      </c>
      <c r="E731" t="inlineStr">
        <is>
          <t>Tg P/yr</t>
        </is>
      </c>
    </row>
    <row r="732">
      <c r="D732" t="inlineStr">
        <is>
          <t>Fertilizer use|Phosphorous|Organic</t>
        </is>
      </c>
      <c r="E732" t="inlineStr">
        <is>
          <t>Tg P/yr</t>
        </is>
      </c>
    </row>
    <row r="733">
      <c r="D733" t="inlineStr">
        <is>
          <t>Fertilizer Use|Phosphorus</t>
        </is>
      </c>
      <c r="E733" t="inlineStr">
        <is>
          <t>Tg P/yr</t>
        </is>
      </c>
    </row>
    <row r="734">
      <c r="D734" t="inlineStr">
        <is>
          <t>Fertilizer Use|Potassium</t>
        </is>
      </c>
      <c r="E734" t="inlineStr">
        <is>
          <t>Tg K2O/yr</t>
        </is>
      </c>
    </row>
    <row r="735">
      <c r="D735" t="inlineStr">
        <is>
          <t>Fertilizer use|Potassium|Inorganic</t>
        </is>
      </c>
      <c r="E735" t="inlineStr">
        <is>
          <t>Tg K2O/yr</t>
        </is>
      </c>
    </row>
    <row r="736">
      <c r="D736" t="inlineStr">
        <is>
          <t>Fertilizer use|Potassium|Organic</t>
        </is>
      </c>
      <c r="E736" t="inlineStr">
        <is>
          <t>Tg K2O/yr</t>
        </is>
      </c>
    </row>
    <row r="737">
      <c r="D737" t="inlineStr">
        <is>
          <t>Final Energy</t>
        </is>
      </c>
      <c r="E737" t="inlineStr">
        <is>
          <t>EJ/yr</t>
        </is>
      </c>
    </row>
    <row r="738">
      <c r="D738" t="inlineStr">
        <is>
          <t>Final Energy (excl. feedstocks)|Industry</t>
        </is>
      </c>
      <c r="E738" t="inlineStr">
        <is>
          <t>EJ/yr</t>
        </is>
      </c>
    </row>
    <row r="739">
      <c r="D739" t="inlineStr">
        <is>
          <t>Final Energy (excl. feedstocks)|Industry|Electricity</t>
        </is>
      </c>
      <c r="E739" t="inlineStr">
        <is>
          <t>EJ/yr</t>
        </is>
      </c>
    </row>
    <row r="740">
      <c r="D740" t="inlineStr">
        <is>
          <t>Final Energy (excl. feedstocks)|Industry|Gases</t>
        </is>
      </c>
      <c r="E740" t="inlineStr">
        <is>
          <t>EJ/yr</t>
        </is>
      </c>
    </row>
    <row r="741">
      <c r="D741" t="inlineStr">
        <is>
          <t>Final Energy (excl. feedstocks)|Industry|Gases|Bioenergy</t>
        </is>
      </c>
      <c r="E741" t="inlineStr">
        <is>
          <t>EJ/yr</t>
        </is>
      </c>
    </row>
    <row r="742">
      <c r="D742" t="inlineStr">
        <is>
          <t>Final Energy (excl. feedstocks)|Industry|Gases|Fossil</t>
        </is>
      </c>
      <c r="E742" t="inlineStr">
        <is>
          <t>EJ/yr</t>
        </is>
      </c>
    </row>
    <row r="743">
      <c r="D743" t="inlineStr">
        <is>
          <t>Final Energy (excl. feedstocks)|Industry|Gases|Hydrogen synfuel</t>
        </is>
      </c>
      <c r="E743" t="inlineStr">
        <is>
          <t>EJ/yr</t>
        </is>
      </c>
    </row>
    <row r="744">
      <c r="D744" t="inlineStr">
        <is>
          <t>Final Energy (excl. feedstocks)|Industry|Heat</t>
        </is>
      </c>
      <c r="E744" t="inlineStr">
        <is>
          <t>EJ/yr</t>
        </is>
      </c>
    </row>
    <row r="745">
      <c r="D745" t="inlineStr">
        <is>
          <t>Final Energy (excl. feedstocks)|Industry|Hydrogen</t>
        </is>
      </c>
      <c r="E745" t="inlineStr">
        <is>
          <t>EJ/yr</t>
        </is>
      </c>
    </row>
    <row r="746">
      <c r="D746" t="inlineStr">
        <is>
          <t>Final Energy (excl. feedstocks)|Industry|Liquids</t>
        </is>
      </c>
      <c r="E746" t="inlineStr">
        <is>
          <t>EJ/yr</t>
        </is>
      </c>
    </row>
    <row r="747">
      <c r="D747" t="inlineStr">
        <is>
          <t>Final Energy (excl. feedstocks)|Industry|Liquids|Bioenergy</t>
        </is>
      </c>
      <c r="E747" t="inlineStr">
        <is>
          <t>EJ/yr</t>
        </is>
      </c>
    </row>
    <row r="748">
      <c r="D748" t="inlineStr">
        <is>
          <t>Final Energy (excl. feedstocks)|Industry|Liquids|Fossil</t>
        </is>
      </c>
      <c r="E748" t="inlineStr">
        <is>
          <t>EJ/yr</t>
        </is>
      </c>
    </row>
    <row r="749">
      <c r="D749" t="inlineStr">
        <is>
          <t>Final Energy (excl. feedstocks)|Industry|Liquids|Hydrogen synfuel</t>
        </is>
      </c>
      <c r="E749" t="inlineStr">
        <is>
          <t>EJ/yr</t>
        </is>
      </c>
    </row>
    <row r="750">
      <c r="D750" t="inlineStr">
        <is>
          <t>Final Energy (excl. feedstocks)|Industry|Other</t>
        </is>
      </c>
      <c r="E750" t="inlineStr">
        <is>
          <t>EJ/yr</t>
        </is>
      </c>
    </row>
    <row r="751">
      <c r="D751" t="inlineStr">
        <is>
          <t>Final Energy (excl. feedstocks)|Industry|Solids</t>
        </is>
      </c>
      <c r="E751" t="inlineStr">
        <is>
          <t>EJ/yr</t>
        </is>
      </c>
    </row>
    <row r="752">
      <c r="D752" t="inlineStr">
        <is>
          <t>Final Energy (excl. feedstocks)|Industry|Solids|Bioenergy</t>
        </is>
      </c>
      <c r="E752" t="inlineStr">
        <is>
          <t>EJ/yr</t>
        </is>
      </c>
    </row>
    <row r="753">
      <c r="D753" t="inlineStr">
        <is>
          <t>Final Energy (excl. feedstocks)|Industry|Solids|Fossil</t>
        </is>
      </c>
      <c r="E753" t="inlineStr">
        <is>
          <t>EJ/yr</t>
        </is>
      </c>
    </row>
    <row r="754">
      <c r="D754" t="inlineStr">
        <is>
          <t>Final Energy|Electricity</t>
        </is>
      </c>
      <c r="E754" t="inlineStr">
        <is>
          <t>EJ/yr</t>
        </is>
      </c>
    </row>
    <row r="755">
      <c r="D755" t="inlineStr">
        <is>
          <t>Final Energy|Gases</t>
        </is>
      </c>
      <c r="E755" t="inlineStr">
        <is>
          <t>EJ/yr</t>
        </is>
      </c>
    </row>
    <row r="756">
      <c r="D756" t="inlineStr">
        <is>
          <t>Final Energy|Geothermal</t>
        </is>
      </c>
      <c r="E756" t="inlineStr">
        <is>
          <t>EJ/yr</t>
        </is>
      </c>
    </row>
    <row r="757">
      <c r="D757" t="inlineStr">
        <is>
          <t>Final Energy|Heat</t>
        </is>
      </c>
      <c r="E757" t="inlineStr">
        <is>
          <t>EJ/yr</t>
        </is>
      </c>
    </row>
    <row r="758">
      <c r="D758" t="inlineStr">
        <is>
          <t>Final Energy|Hydrogen</t>
        </is>
      </c>
      <c r="E758" t="inlineStr">
        <is>
          <t>EJ/yr</t>
        </is>
      </c>
    </row>
    <row r="759">
      <c r="D759" t="inlineStr">
        <is>
          <t>Final Energy|Industry</t>
        </is>
      </c>
      <c r="E759" t="inlineStr">
        <is>
          <t>EJ/yr</t>
        </is>
      </c>
    </row>
    <row r="760">
      <c r="D760" t="inlineStr">
        <is>
          <t>Final Energy|Industry|Cement|Electricity</t>
        </is>
      </c>
      <c r="E760" t="inlineStr">
        <is>
          <t>EJ/yr</t>
        </is>
      </c>
    </row>
    <row r="761">
      <c r="D761" t="inlineStr">
        <is>
          <t>Final Energy|Industry|Cement|Gases</t>
        </is>
      </c>
      <c r="E761" t="inlineStr">
        <is>
          <t>EJ/yr</t>
        </is>
      </c>
    </row>
    <row r="762">
      <c r="D762" t="inlineStr">
        <is>
          <t>Final Energy|Industry|Cement|Gases|Bioenergy</t>
        </is>
      </c>
      <c r="E762" t="inlineStr">
        <is>
          <t>EJ/yr</t>
        </is>
      </c>
    </row>
    <row r="763">
      <c r="D763" t="inlineStr">
        <is>
          <t>Final Energy|Industry|Cement|Gases|Fossil</t>
        </is>
      </c>
      <c r="E763" t="inlineStr">
        <is>
          <t>EJ/yr</t>
        </is>
      </c>
    </row>
    <row r="764">
      <c r="D764" t="inlineStr">
        <is>
          <t>Final Energy|Industry|Cement|Gases|Hydrogen synfuel</t>
        </is>
      </c>
      <c r="E764" t="inlineStr">
        <is>
          <t>EJ/yr</t>
        </is>
      </c>
    </row>
    <row r="765">
      <c r="D765" t="inlineStr">
        <is>
          <t>Final Energy|Industry|Cement|Heat</t>
        </is>
      </c>
      <c r="E765" t="inlineStr">
        <is>
          <t>EJ/yr</t>
        </is>
      </c>
    </row>
    <row r="766">
      <c r="D766" t="inlineStr">
        <is>
          <t>Final Energy|Industry|Cement|Hydrogen</t>
        </is>
      </c>
      <c r="E766" t="inlineStr">
        <is>
          <t>EJ/yr</t>
        </is>
      </c>
    </row>
    <row r="767">
      <c r="D767" t="inlineStr">
        <is>
          <t>Final Energy|Industry|Cement|Liquids</t>
        </is>
      </c>
      <c r="E767" t="inlineStr">
        <is>
          <t>EJ/yr</t>
        </is>
      </c>
    </row>
    <row r="768">
      <c r="D768" t="inlineStr">
        <is>
          <t>Final Energy|Industry|Cement|Liquids|Bioenergy</t>
        </is>
      </c>
      <c r="E768" t="inlineStr">
        <is>
          <t>EJ/yr</t>
        </is>
      </c>
    </row>
    <row r="769">
      <c r="D769" t="inlineStr">
        <is>
          <t>Final Energy|Industry|Cement|Liquids|Fossil</t>
        </is>
      </c>
      <c r="E769" t="inlineStr">
        <is>
          <t>EJ/yr</t>
        </is>
      </c>
    </row>
    <row r="770">
      <c r="D770" t="inlineStr">
        <is>
          <t>Final Energy|Industry|Cement|Liquids|Hydrogen synfuel</t>
        </is>
      </c>
      <c r="E770" t="inlineStr">
        <is>
          <t>EJ/yr</t>
        </is>
      </c>
    </row>
    <row r="771">
      <c r="D771" t="inlineStr">
        <is>
          <t>Final Energy|Industry|Cement|Other</t>
        </is>
      </c>
      <c r="E771" t="inlineStr">
        <is>
          <t>EJ/yr</t>
        </is>
      </c>
    </row>
    <row r="772">
      <c r="D772" t="inlineStr">
        <is>
          <t>Final Energy|Industry|Cement|Solids</t>
        </is>
      </c>
      <c r="E772" t="inlineStr">
        <is>
          <t>EJ/yr</t>
        </is>
      </c>
    </row>
    <row r="773">
      <c r="D773" t="inlineStr">
        <is>
          <t>Final Energy|Industry|Cement|Solids|Bioenergy</t>
        </is>
      </c>
      <c r="E773" t="inlineStr">
        <is>
          <t>EJ/yr</t>
        </is>
      </c>
    </row>
    <row r="774">
      <c r="D774" t="inlineStr">
        <is>
          <t>Final Energy|Industry|Cement|Solids|Fossil</t>
        </is>
      </c>
      <c r="E774" t="inlineStr">
        <is>
          <t>EJ/yr</t>
        </is>
      </c>
    </row>
    <row r="775">
      <c r="D775" t="inlineStr">
        <is>
          <t>Final Energy|Industry|Chemicals|Ammonia|Electricity</t>
        </is>
      </c>
      <c r="E775" t="inlineStr">
        <is>
          <t>EJ/yr</t>
        </is>
      </c>
    </row>
    <row r="776">
      <c r="D776" t="inlineStr">
        <is>
          <t>Final Energy|Industry|Chemicals|Ammonia|Gases</t>
        </is>
      </c>
      <c r="E776" t="inlineStr">
        <is>
          <t>EJ/yr</t>
        </is>
      </c>
    </row>
    <row r="777">
      <c r="D777" t="inlineStr">
        <is>
          <t>Final Energy|Industry|Chemicals|Ammonia|Gases|Bioenergy</t>
        </is>
      </c>
      <c r="E777" t="inlineStr">
        <is>
          <t>EJ/yr</t>
        </is>
      </c>
    </row>
    <row r="778">
      <c r="D778" t="inlineStr">
        <is>
          <t>Final Energy|Industry|Chemicals|Ammonia|Gases|Fossil</t>
        </is>
      </c>
      <c r="E778" t="inlineStr">
        <is>
          <t>EJ/yr</t>
        </is>
      </c>
    </row>
    <row r="779">
      <c r="D779" t="inlineStr">
        <is>
          <t>Final Energy|Industry|Chemicals|Ammonia|Gases|Hydrogen synfuel</t>
        </is>
      </c>
      <c r="E779" t="inlineStr">
        <is>
          <t>EJ/yr</t>
        </is>
      </c>
    </row>
    <row r="780">
      <c r="D780" t="inlineStr">
        <is>
          <t>Final Energy|Industry|Chemicals|Ammonia|Heat</t>
        </is>
      </c>
      <c r="E780" t="inlineStr">
        <is>
          <t>EJ/yr</t>
        </is>
      </c>
    </row>
    <row r="781">
      <c r="D781" t="inlineStr">
        <is>
          <t>Final Energy|Industry|Chemicals|Ammonia|Hydrogen</t>
        </is>
      </c>
      <c r="E781" t="inlineStr">
        <is>
          <t>EJ/yr</t>
        </is>
      </c>
    </row>
    <row r="782">
      <c r="D782" t="inlineStr">
        <is>
          <t>Final Energy|Industry|Chemicals|Ammonia|Liquids</t>
        </is>
      </c>
      <c r="E782" t="inlineStr">
        <is>
          <t>EJ/yr</t>
        </is>
      </c>
    </row>
    <row r="783">
      <c r="D783" t="inlineStr">
        <is>
          <t>Final Energy|Industry|Chemicals|Ammonia|Liquids|Bioenergy</t>
        </is>
      </c>
      <c r="E783" t="inlineStr">
        <is>
          <t>EJ/yr</t>
        </is>
      </c>
    </row>
    <row r="784">
      <c r="D784" t="inlineStr">
        <is>
          <t>Final Energy|Industry|Chemicals|Ammonia|Liquids|Fossil</t>
        </is>
      </c>
      <c r="E784" t="inlineStr">
        <is>
          <t>EJ/yr</t>
        </is>
      </c>
    </row>
    <row r="785">
      <c r="D785" t="inlineStr">
        <is>
          <t>Final Energy|Industry|Chemicals|Ammonia|Liquids|Hydrogen synfuel</t>
        </is>
      </c>
      <c r="E785" t="inlineStr">
        <is>
          <t>EJ/yr</t>
        </is>
      </c>
    </row>
    <row r="786">
      <c r="D786" t="inlineStr">
        <is>
          <t>Final Energy|Industry|Chemicals|Ammonia|Other</t>
        </is>
      </c>
      <c r="E786" t="inlineStr">
        <is>
          <t>EJ/yr</t>
        </is>
      </c>
    </row>
    <row r="787">
      <c r="D787" t="inlineStr">
        <is>
          <t>Final Energy|Industry|Chemicals|Ammonia|Solids</t>
        </is>
      </c>
      <c r="E787" t="inlineStr">
        <is>
          <t>EJ/yr</t>
        </is>
      </c>
    </row>
    <row r="788">
      <c r="D788" t="inlineStr">
        <is>
          <t>Final Energy|Industry|Chemicals|Ammonia|Solids|Bioenergy</t>
        </is>
      </c>
      <c r="E788" t="inlineStr">
        <is>
          <t>EJ/yr</t>
        </is>
      </c>
    </row>
    <row r="789">
      <c r="D789" t="inlineStr">
        <is>
          <t>Final Energy|Industry|Chemicals|Ammonia|Solids|Fossil</t>
        </is>
      </c>
      <c r="E789" t="inlineStr">
        <is>
          <t>EJ/yr</t>
        </is>
      </c>
    </row>
    <row r="790">
      <c r="D790" t="inlineStr">
        <is>
          <t>Final Energy|Industry|Chemicals|Electricity</t>
        </is>
      </c>
      <c r="E790" t="inlineStr">
        <is>
          <t>EJ/yr</t>
        </is>
      </c>
    </row>
    <row r="791">
      <c r="D791" t="inlineStr">
        <is>
          <t>Final Energy|Industry|Chemicals|Gases</t>
        </is>
      </c>
      <c r="E791" t="inlineStr">
        <is>
          <t>EJ/yr</t>
        </is>
      </c>
    </row>
    <row r="792">
      <c r="D792" t="inlineStr">
        <is>
          <t>Final Energy|Industry|Chemicals|Gases|Bioenergy</t>
        </is>
      </c>
      <c r="E792" t="inlineStr">
        <is>
          <t>EJ/yr</t>
        </is>
      </c>
    </row>
    <row r="793">
      <c r="D793" t="inlineStr">
        <is>
          <t>Final Energy|Industry|Chemicals|Gases|Fossil</t>
        </is>
      </c>
      <c r="E793" t="inlineStr">
        <is>
          <t>EJ/yr</t>
        </is>
      </c>
    </row>
    <row r="794">
      <c r="D794" t="inlineStr">
        <is>
          <t>Final Energy|Industry|Chemicals|Gases|Hydrogen synfuel</t>
        </is>
      </c>
      <c r="E794" t="inlineStr">
        <is>
          <t>EJ/yr</t>
        </is>
      </c>
    </row>
    <row r="795">
      <c r="D795" t="inlineStr">
        <is>
          <t>Final Energy|Industry|Chemicals|Heat</t>
        </is>
      </c>
      <c r="E795" t="inlineStr">
        <is>
          <t>EJ/yr</t>
        </is>
      </c>
    </row>
    <row r="796">
      <c r="D796" t="inlineStr">
        <is>
          <t>Final Energy|Industry|Chemicals|High value chemicals|Electricity</t>
        </is>
      </c>
      <c r="E796" t="inlineStr">
        <is>
          <t>EJ/yr</t>
        </is>
      </c>
    </row>
    <row r="797">
      <c r="D797" t="inlineStr">
        <is>
          <t>Final Energy|Industry|Chemicals|High value chemicals|Gases</t>
        </is>
      </c>
      <c r="E797" t="inlineStr">
        <is>
          <t>EJ/yr</t>
        </is>
      </c>
    </row>
    <row r="798">
      <c r="D798" t="inlineStr">
        <is>
          <t>Final Energy|Industry|Chemicals|High value chemicals|Gases|Bioenergy</t>
        </is>
      </c>
      <c r="E798" t="inlineStr">
        <is>
          <t>EJ/yr</t>
        </is>
      </c>
    </row>
    <row r="799">
      <c r="D799" t="inlineStr">
        <is>
          <t>Final Energy|Industry|Chemicals|High value chemicals|Gases|Fossil</t>
        </is>
      </c>
      <c r="E799" t="inlineStr">
        <is>
          <t>EJ/yr</t>
        </is>
      </c>
    </row>
    <row r="800">
      <c r="D800" t="inlineStr">
        <is>
          <t>Final Energy|Industry|Chemicals|High value chemicals|Gases|Hydrogen synfuel</t>
        </is>
      </c>
      <c r="E800" t="inlineStr">
        <is>
          <t>EJ/yr</t>
        </is>
      </c>
    </row>
    <row r="801">
      <c r="D801" t="inlineStr">
        <is>
          <t>Final Energy|Industry|Chemicals|High value chemicals|Heat</t>
        </is>
      </c>
      <c r="E801" t="inlineStr">
        <is>
          <t>EJ/yr</t>
        </is>
      </c>
    </row>
    <row r="802">
      <c r="D802" t="inlineStr">
        <is>
          <t>Final Energy|Industry|Chemicals|High value chemicals|Hydrogen</t>
        </is>
      </c>
      <c r="E802" t="inlineStr">
        <is>
          <t>EJ/yr</t>
        </is>
      </c>
    </row>
    <row r="803">
      <c r="D803" t="inlineStr">
        <is>
          <t>Final Energy|Industry|Chemicals|High value chemicals|Liquids</t>
        </is>
      </c>
      <c r="E803" t="inlineStr">
        <is>
          <t>EJ/yr</t>
        </is>
      </c>
    </row>
    <row r="804">
      <c r="D804" t="inlineStr">
        <is>
          <t>Final Energy|Industry|Chemicals|High value chemicals|Liquids|Bioenergy</t>
        </is>
      </c>
      <c r="E804" t="inlineStr">
        <is>
          <t>EJ/yr</t>
        </is>
      </c>
    </row>
    <row r="805">
      <c r="D805" t="inlineStr">
        <is>
          <t>Final Energy|Industry|Chemicals|High value chemicals|Liquids|Fossil</t>
        </is>
      </c>
      <c r="E805" t="inlineStr">
        <is>
          <t>EJ/yr</t>
        </is>
      </c>
    </row>
    <row r="806">
      <c r="D806" t="inlineStr">
        <is>
          <t>Final Energy|Industry|Chemicals|High value chemicals|Liquids|Hydrogen synfuel</t>
        </is>
      </c>
      <c r="E806" t="inlineStr">
        <is>
          <t>EJ/yr</t>
        </is>
      </c>
    </row>
    <row r="807">
      <c r="D807" t="inlineStr">
        <is>
          <t>Final Energy|Industry|Chemicals|High value chemicals|Other</t>
        </is>
      </c>
      <c r="E807" t="inlineStr">
        <is>
          <t>EJ/yr</t>
        </is>
      </c>
    </row>
    <row r="808">
      <c r="D808" t="inlineStr">
        <is>
          <t>Final Energy|Industry|Chemicals|High value chemicals|Solids</t>
        </is>
      </c>
      <c r="E808" t="inlineStr">
        <is>
          <t>EJ/yr</t>
        </is>
      </c>
    </row>
    <row r="809">
      <c r="D809" t="inlineStr">
        <is>
          <t>Final Energy|Industry|Chemicals|High value chemicals|Solids|Bioenergy</t>
        </is>
      </c>
      <c r="E809" t="inlineStr">
        <is>
          <t>EJ/yr</t>
        </is>
      </c>
    </row>
    <row r="810">
      <c r="D810" t="inlineStr">
        <is>
          <t>Final Energy|Industry|Chemicals|High value chemicals|Solids|Fossil</t>
        </is>
      </c>
      <c r="E810" t="inlineStr">
        <is>
          <t>EJ/yr</t>
        </is>
      </c>
    </row>
    <row r="811">
      <c r="D811" t="inlineStr">
        <is>
          <t>Final Energy|Industry|Chemicals|Hydrogen</t>
        </is>
      </c>
      <c r="E811" t="inlineStr">
        <is>
          <t>EJ/yr</t>
        </is>
      </c>
    </row>
    <row r="812">
      <c r="D812" t="inlineStr">
        <is>
          <t>Final Energy|Industry|Chemicals|Liquids</t>
        </is>
      </c>
      <c r="E812" t="inlineStr">
        <is>
          <t>EJ/yr</t>
        </is>
      </c>
    </row>
    <row r="813">
      <c r="D813" t="inlineStr">
        <is>
          <t>Final Energy|Industry|Chemicals|Liquids|Bioenergy</t>
        </is>
      </c>
      <c r="E813" t="inlineStr">
        <is>
          <t>EJ/yr</t>
        </is>
      </c>
    </row>
    <row r="814">
      <c r="D814" t="inlineStr">
        <is>
          <t>Final Energy|Industry|Chemicals|Liquids|Fossil</t>
        </is>
      </c>
      <c r="E814" t="inlineStr">
        <is>
          <t>EJ/yr</t>
        </is>
      </c>
    </row>
    <row r="815">
      <c r="D815" t="inlineStr">
        <is>
          <t>Final Energy|Industry|Chemicals|Liquids|Hydrogen synfuel</t>
        </is>
      </c>
      <c r="E815" t="inlineStr">
        <is>
          <t>EJ/yr</t>
        </is>
      </c>
    </row>
    <row r="816">
      <c r="D816" t="inlineStr">
        <is>
          <t>Final Energy|Industry|Chemicals|Methanol|Electricity</t>
        </is>
      </c>
      <c r="E816" t="inlineStr">
        <is>
          <t>EJ/yr</t>
        </is>
      </c>
    </row>
    <row r="817">
      <c r="D817" t="inlineStr">
        <is>
          <t>Final Energy|Industry|Chemicals|Methanol|Gases</t>
        </is>
      </c>
      <c r="E817" t="inlineStr">
        <is>
          <t>EJ/yr</t>
        </is>
      </c>
    </row>
    <row r="818">
      <c r="D818" t="inlineStr">
        <is>
          <t>Final Energy|Industry|Chemicals|Methanol|Gases|Bioenergy</t>
        </is>
      </c>
      <c r="E818" t="inlineStr">
        <is>
          <t>EJ/yr</t>
        </is>
      </c>
    </row>
    <row r="819">
      <c r="D819" t="inlineStr">
        <is>
          <t>Final Energy|Industry|Chemicals|Methanol|Gases|Fossil</t>
        </is>
      </c>
      <c r="E819" t="inlineStr">
        <is>
          <t>EJ/yr</t>
        </is>
      </c>
    </row>
    <row r="820">
      <c r="D820" t="inlineStr">
        <is>
          <t>Final Energy|Industry|Chemicals|Methanol|Gases|Hydrogen synfuel</t>
        </is>
      </c>
      <c r="E820" t="inlineStr">
        <is>
          <t>EJ/yr</t>
        </is>
      </c>
    </row>
    <row r="821">
      <c r="D821" t="inlineStr">
        <is>
          <t>Final Energy|Industry|Chemicals|Methanol|Heat</t>
        </is>
      </c>
      <c r="E821" t="inlineStr">
        <is>
          <t>EJ/yr</t>
        </is>
      </c>
    </row>
    <row r="822">
      <c r="D822" t="inlineStr">
        <is>
          <t>Final Energy|Industry|Chemicals|Methanol|Hydrogen</t>
        </is>
      </c>
      <c r="E822" t="inlineStr">
        <is>
          <t>EJ/yr</t>
        </is>
      </c>
    </row>
    <row r="823">
      <c r="D823" t="inlineStr">
        <is>
          <t>Final Energy|Industry|Chemicals|Methanol|Liquids</t>
        </is>
      </c>
      <c r="E823" t="inlineStr">
        <is>
          <t>EJ/yr</t>
        </is>
      </c>
    </row>
    <row r="824">
      <c r="D824" t="inlineStr">
        <is>
          <t>Final Energy|Industry|Chemicals|Methanol|Liquids|Bioenergy</t>
        </is>
      </c>
      <c r="E824" t="inlineStr">
        <is>
          <t>EJ/yr</t>
        </is>
      </c>
    </row>
    <row r="825">
      <c r="D825" t="inlineStr">
        <is>
          <t>Final Energy|Industry|Chemicals|Methanol|Liquids|Fossil</t>
        </is>
      </c>
      <c r="E825" t="inlineStr">
        <is>
          <t>EJ/yr</t>
        </is>
      </c>
    </row>
    <row r="826">
      <c r="D826" t="inlineStr">
        <is>
          <t>Final Energy|Industry|Chemicals|Methanol|Liquids|Hydrogen synfuel</t>
        </is>
      </c>
      <c r="E826" t="inlineStr">
        <is>
          <t>EJ/yr</t>
        </is>
      </c>
    </row>
    <row r="827">
      <c r="D827" t="inlineStr">
        <is>
          <t>Final Energy|Industry|Chemicals|Methanol|Other</t>
        </is>
      </c>
      <c r="E827" t="inlineStr">
        <is>
          <t>EJ/yr</t>
        </is>
      </c>
    </row>
    <row r="828">
      <c r="D828" t="inlineStr">
        <is>
          <t>Final Energy|Industry|Chemicals|Methanol|Solids</t>
        </is>
      </c>
      <c r="E828" t="inlineStr">
        <is>
          <t>EJ/yr</t>
        </is>
      </c>
    </row>
    <row r="829">
      <c r="D829" t="inlineStr">
        <is>
          <t>Final Energy|Industry|Chemicals|Methanol|Solids|Bioenergy</t>
        </is>
      </c>
      <c r="E829" t="inlineStr">
        <is>
          <t>EJ/yr</t>
        </is>
      </c>
    </row>
    <row r="830">
      <c r="D830" t="inlineStr">
        <is>
          <t>Final Energy|Industry|Chemicals|Methanol|Solids|Fossil</t>
        </is>
      </c>
      <c r="E830" t="inlineStr">
        <is>
          <t>EJ/yr</t>
        </is>
      </c>
    </row>
    <row r="831">
      <c r="D831" t="inlineStr">
        <is>
          <t>Final Energy|Industry|Chemicals|Other</t>
        </is>
      </c>
      <c r="E831" t="inlineStr">
        <is>
          <t>EJ/yr</t>
        </is>
      </c>
    </row>
    <row r="832">
      <c r="D832" t="inlineStr">
        <is>
          <t>Final Energy|Industry|Chemicals|Other|Electricity</t>
        </is>
      </c>
      <c r="E832" t="inlineStr">
        <is>
          <t>EJ/yr</t>
        </is>
      </c>
    </row>
    <row r="833">
      <c r="D833" t="inlineStr">
        <is>
          <t>Final Energy|Industry|Chemicals|Other|Gases</t>
        </is>
      </c>
      <c r="E833" t="inlineStr">
        <is>
          <t>EJ/yr</t>
        </is>
      </c>
    </row>
    <row r="834">
      <c r="D834" t="inlineStr">
        <is>
          <t>Final Energy|Industry|Chemicals|Other|Gases|Bioenergy</t>
        </is>
      </c>
      <c r="E834" t="inlineStr">
        <is>
          <t>EJ/yr</t>
        </is>
      </c>
    </row>
    <row r="835">
      <c r="D835" t="inlineStr">
        <is>
          <t>Final Energy|Industry|Chemicals|Other|Gases|Fossil</t>
        </is>
      </c>
      <c r="E835" t="inlineStr">
        <is>
          <t>EJ/yr</t>
        </is>
      </c>
    </row>
    <row r="836">
      <c r="D836" t="inlineStr">
        <is>
          <t>Final Energy|Industry|Chemicals|Other|Gases|Hydrogen synfuel</t>
        </is>
      </c>
      <c r="E836" t="inlineStr">
        <is>
          <t>EJ/yr</t>
        </is>
      </c>
    </row>
    <row r="837">
      <c r="D837" t="inlineStr">
        <is>
          <t>Final Energy|Industry|Chemicals|Other|Heat</t>
        </is>
      </c>
      <c r="E837" t="inlineStr">
        <is>
          <t>EJ/yr</t>
        </is>
      </c>
    </row>
    <row r="838">
      <c r="D838" t="inlineStr">
        <is>
          <t>Final Energy|Industry|Chemicals|Other|Hydrogen</t>
        </is>
      </c>
      <c r="E838" t="inlineStr">
        <is>
          <t>EJ/yr</t>
        </is>
      </c>
    </row>
    <row r="839">
      <c r="D839" t="inlineStr">
        <is>
          <t>Final Energy|Industry|Chemicals|Other|Liquids</t>
        </is>
      </c>
      <c r="E839" t="inlineStr">
        <is>
          <t>EJ/yr</t>
        </is>
      </c>
    </row>
    <row r="840">
      <c r="D840" t="inlineStr">
        <is>
          <t>Final Energy|Industry|Chemicals|Other|Liquids|Bioenergy</t>
        </is>
      </c>
      <c r="E840" t="inlineStr">
        <is>
          <t>EJ/yr</t>
        </is>
      </c>
    </row>
    <row r="841">
      <c r="D841" t="inlineStr">
        <is>
          <t>Final Energy|Industry|Chemicals|Other|Liquids|Fossil</t>
        </is>
      </c>
      <c r="E841" t="inlineStr">
        <is>
          <t>EJ/yr</t>
        </is>
      </c>
    </row>
    <row r="842">
      <c r="D842" t="inlineStr">
        <is>
          <t>Final Energy|Industry|Chemicals|Other|Liquids|Hydrogen synfuel</t>
        </is>
      </c>
      <c r="E842" t="inlineStr">
        <is>
          <t>EJ/yr</t>
        </is>
      </c>
    </row>
    <row r="843">
      <c r="D843" t="inlineStr">
        <is>
          <t>Final Energy|Industry|Chemicals|Other|Other</t>
        </is>
      </c>
      <c r="E843" t="inlineStr">
        <is>
          <t>EJ/yr</t>
        </is>
      </c>
    </row>
    <row r="844">
      <c r="D844" t="inlineStr">
        <is>
          <t>Final Energy|Industry|Chemicals|Other|Solids</t>
        </is>
      </c>
      <c r="E844" t="inlineStr">
        <is>
          <t>EJ/yr</t>
        </is>
      </c>
    </row>
    <row r="845">
      <c r="D845" t="inlineStr">
        <is>
          <t>Final Energy|Industry|Chemicals|Other|Solids|Bioenergy</t>
        </is>
      </c>
      <c r="E845" t="inlineStr">
        <is>
          <t>EJ/yr</t>
        </is>
      </c>
    </row>
    <row r="846">
      <c r="D846" t="inlineStr">
        <is>
          <t>Final Energy|Industry|Chemicals|Other|Solids|Fossil</t>
        </is>
      </c>
      <c r="E846" t="inlineStr">
        <is>
          <t>EJ/yr</t>
        </is>
      </c>
    </row>
    <row r="847">
      <c r="D847" t="inlineStr">
        <is>
          <t>Final Energy|Industry|Chemicals|Solids</t>
        </is>
      </c>
      <c r="E847" t="inlineStr">
        <is>
          <t>EJ/yr</t>
        </is>
      </c>
    </row>
    <row r="848">
      <c r="D848" t="inlineStr">
        <is>
          <t>Final Energy|Industry|Chemicals|Solids|Bioenergy</t>
        </is>
      </c>
      <c r="E848" t="inlineStr">
        <is>
          <t>EJ/yr</t>
        </is>
      </c>
    </row>
    <row r="849">
      <c r="D849" t="inlineStr">
        <is>
          <t>Final Energy|Industry|Chemicals|Solids|Fossil</t>
        </is>
      </c>
      <c r="E849" t="inlineStr">
        <is>
          <t>EJ/yr</t>
        </is>
      </c>
    </row>
    <row r="850">
      <c r="D850" t="inlineStr">
        <is>
          <t>Final Energy|Industry|Electricity</t>
        </is>
      </c>
      <c r="E850" t="inlineStr">
        <is>
          <t>EJ/yr</t>
        </is>
      </c>
    </row>
    <row r="851">
      <c r="D851" t="inlineStr">
        <is>
          <t>Final Energy|Industry|Gases</t>
        </is>
      </c>
      <c r="E851" t="inlineStr">
        <is>
          <t>EJ/yr</t>
        </is>
      </c>
    </row>
    <row r="852">
      <c r="D852" t="inlineStr">
        <is>
          <t>Final Energy|Industry|Gases|</t>
        </is>
      </c>
      <c r="E852" t="inlineStr">
        <is>
          <t>EJ/yr</t>
        </is>
      </c>
    </row>
    <row r="853">
      <c r="D853" t="inlineStr">
        <is>
          <t>Final Energy|Industry|Gases|Bioenergy</t>
        </is>
      </c>
      <c r="E853" t="inlineStr">
        <is>
          <t>EJ/yr</t>
        </is>
      </c>
    </row>
    <row r="854">
      <c r="D854" t="inlineStr">
        <is>
          <t>Final Energy|Industry|Gases|Fossil</t>
        </is>
      </c>
      <c r="E854" t="inlineStr">
        <is>
          <t>EJ/yr</t>
        </is>
      </c>
    </row>
    <row r="855">
      <c r="D855" t="inlineStr">
        <is>
          <t>Final Energy|Industry|Gases|Hydrogen synfuel</t>
        </is>
      </c>
      <c r="E855" t="inlineStr">
        <is>
          <t>EJ/yr</t>
        </is>
      </c>
    </row>
    <row r="856">
      <c r="D856" t="inlineStr">
        <is>
          <t>Final Energy|Industry|Heat</t>
        </is>
      </c>
      <c r="E856" t="inlineStr">
        <is>
          <t>EJ/yr</t>
        </is>
      </c>
    </row>
    <row r="857">
      <c r="D857" t="inlineStr">
        <is>
          <t>Final Energy|Industry|Hydrogen</t>
        </is>
      </c>
      <c r="E857" t="inlineStr">
        <is>
          <t>EJ/yr</t>
        </is>
      </c>
    </row>
    <row r="858">
      <c r="D858" t="inlineStr">
        <is>
          <t>Final Energy|Industry|Liquids</t>
        </is>
      </c>
      <c r="E858" t="inlineStr">
        <is>
          <t>EJ/yr</t>
        </is>
      </c>
    </row>
    <row r="859">
      <c r="D859" t="inlineStr">
        <is>
          <t>Final Energy|Industry|Liquids|</t>
        </is>
      </c>
      <c r="E859" t="inlineStr">
        <is>
          <t>EJ/yr</t>
        </is>
      </c>
    </row>
    <row r="860">
      <c r="D860" t="inlineStr">
        <is>
          <t>Final Energy|Industry|Liquids|Bioenergy</t>
        </is>
      </c>
      <c r="E860" t="inlineStr">
        <is>
          <t>EJ/yr</t>
        </is>
      </c>
    </row>
    <row r="861">
      <c r="D861" t="inlineStr">
        <is>
          <t>Final Energy|Industry|Liquids|Fossil</t>
        </is>
      </c>
      <c r="E861" t="inlineStr">
        <is>
          <t>EJ/yr</t>
        </is>
      </c>
    </row>
    <row r="862">
      <c r="D862" t="inlineStr">
        <is>
          <t>Final Energy|Industry|Liquids|Hydrogen synfuel</t>
        </is>
      </c>
      <c r="E862" t="inlineStr">
        <is>
          <t>EJ/yr</t>
        </is>
      </c>
    </row>
    <row r="863">
      <c r="D863" t="inlineStr">
        <is>
          <t>Final Energy|Industry|Liquids|Oil</t>
        </is>
      </c>
      <c r="E863" t="inlineStr">
        <is>
          <t>EJ/yr</t>
        </is>
      </c>
    </row>
    <row r="864">
      <c r="D864" t="inlineStr">
        <is>
          <t>Final Energy|Industry|Non-ferrous metals|Electricity</t>
        </is>
      </c>
      <c r="E864" t="inlineStr">
        <is>
          <t>EJ/yr</t>
        </is>
      </c>
    </row>
    <row r="865">
      <c r="D865" t="inlineStr">
        <is>
          <t>Final Energy|Industry|Non-ferrous metals|Gases</t>
        </is>
      </c>
      <c r="E865" t="inlineStr">
        <is>
          <t>EJ/yr</t>
        </is>
      </c>
    </row>
    <row r="866">
      <c r="D866" t="inlineStr">
        <is>
          <t>Final Energy|Industry|Non-ferrous metals|Gases|Bioenergy</t>
        </is>
      </c>
      <c r="E866" t="inlineStr">
        <is>
          <t>EJ/yr</t>
        </is>
      </c>
    </row>
    <row r="867">
      <c r="D867" t="inlineStr">
        <is>
          <t>Final Energy|Industry|Non-ferrous metals|Gases|Fossil</t>
        </is>
      </c>
      <c r="E867" t="inlineStr">
        <is>
          <t>EJ/yr</t>
        </is>
      </c>
    </row>
    <row r="868">
      <c r="D868" t="inlineStr">
        <is>
          <t>Final Energy|Industry|Non-ferrous metals|Gases|Hydrogen synfuel</t>
        </is>
      </c>
      <c r="E868" t="inlineStr">
        <is>
          <t>EJ/yr</t>
        </is>
      </c>
    </row>
    <row r="869">
      <c r="D869" t="inlineStr">
        <is>
          <t>Final Energy|Industry|Non-ferrous metals|Heat</t>
        </is>
      </c>
      <c r="E869" t="inlineStr">
        <is>
          <t>EJ/yr</t>
        </is>
      </c>
    </row>
    <row r="870">
      <c r="D870" t="inlineStr">
        <is>
          <t>Final Energy|Industry|Non-ferrous metals|Hydrogen</t>
        </is>
      </c>
      <c r="E870" t="inlineStr">
        <is>
          <t>EJ/yr</t>
        </is>
      </c>
    </row>
    <row r="871">
      <c r="D871" t="inlineStr">
        <is>
          <t>Final Energy|Industry|Non-ferrous metals|Liquids</t>
        </is>
      </c>
      <c r="E871" t="inlineStr">
        <is>
          <t>EJ/yr</t>
        </is>
      </c>
    </row>
    <row r="872">
      <c r="D872" t="inlineStr">
        <is>
          <t>Final Energy|Industry|Non-ferrous metals|Liquids|Bioenergy</t>
        </is>
      </c>
      <c r="E872" t="inlineStr">
        <is>
          <t>EJ/yr</t>
        </is>
      </c>
    </row>
    <row r="873">
      <c r="D873" t="inlineStr">
        <is>
          <t>Final Energy|Industry|Non-ferrous metals|Liquids|Fossil</t>
        </is>
      </c>
      <c r="E873" t="inlineStr">
        <is>
          <t>EJ/yr</t>
        </is>
      </c>
    </row>
    <row r="874">
      <c r="D874" t="inlineStr">
        <is>
          <t>Final Energy|Industry|Non-ferrous metals|Liquids|Hydrogen synfuel</t>
        </is>
      </c>
      <c r="E874" t="inlineStr">
        <is>
          <t>EJ/yr</t>
        </is>
      </c>
    </row>
    <row r="875">
      <c r="D875" t="inlineStr">
        <is>
          <t>Final Energy|Industry|Non-ferrous metals|Other</t>
        </is>
      </c>
      <c r="E875" t="inlineStr">
        <is>
          <t>EJ/yr</t>
        </is>
      </c>
    </row>
    <row r="876">
      <c r="D876" t="inlineStr">
        <is>
          <t>Final Energy|Industry|Non-ferrous metals|Solids</t>
        </is>
      </c>
      <c r="E876" t="inlineStr">
        <is>
          <t>EJ/yr</t>
        </is>
      </c>
    </row>
    <row r="877">
      <c r="D877" t="inlineStr">
        <is>
          <t>Final Energy|Industry|Non-ferrous metals|Solids|Bioenergy</t>
        </is>
      </c>
      <c r="E877" t="inlineStr">
        <is>
          <t>EJ/yr</t>
        </is>
      </c>
    </row>
    <row r="878">
      <c r="D878" t="inlineStr">
        <is>
          <t>Final Energy|Industry|Non-ferrous metals|Solids|Fossil</t>
        </is>
      </c>
      <c r="E878" t="inlineStr">
        <is>
          <t>EJ/yr</t>
        </is>
      </c>
    </row>
    <row r="879">
      <c r="D879" t="inlineStr">
        <is>
          <t>Final Energy|Industry|Other</t>
        </is>
      </c>
      <c r="E879" t="inlineStr">
        <is>
          <t>EJ/yr</t>
        </is>
      </c>
    </row>
    <row r="880">
      <c r="D880" t="inlineStr">
        <is>
          <t>Final Energy|Industry|Other|Electricity</t>
        </is>
      </c>
      <c r="E880" t="inlineStr">
        <is>
          <t>EJ/yr</t>
        </is>
      </c>
    </row>
    <row r="881">
      <c r="D881" t="inlineStr">
        <is>
          <t>Final Energy|Industry|Other|Gases</t>
        </is>
      </c>
      <c r="E881" t="inlineStr">
        <is>
          <t>EJ/yr</t>
        </is>
      </c>
    </row>
    <row r="882">
      <c r="D882" t="inlineStr">
        <is>
          <t>Final Energy|Industry|Other|Gases|Bioenergy</t>
        </is>
      </c>
      <c r="E882" t="inlineStr">
        <is>
          <t>EJ/yr</t>
        </is>
      </c>
    </row>
    <row r="883">
      <c r="D883" t="inlineStr">
        <is>
          <t>Final Energy|Industry|Other|Gases|Fossil</t>
        </is>
      </c>
      <c r="E883" t="inlineStr">
        <is>
          <t>EJ/yr</t>
        </is>
      </c>
    </row>
    <row r="884">
      <c r="D884" t="inlineStr">
        <is>
          <t>Final Energy|Industry|Other|Gases|Hydrogen synfuel</t>
        </is>
      </c>
      <c r="E884" t="inlineStr">
        <is>
          <t>EJ/yr</t>
        </is>
      </c>
    </row>
    <row r="885">
      <c r="D885" t="inlineStr">
        <is>
          <t>Final Energy|Industry|Other|Heat</t>
        </is>
      </c>
      <c r="E885" t="inlineStr">
        <is>
          <t>EJ/yr</t>
        </is>
      </c>
    </row>
    <row r="886">
      <c r="D886" t="inlineStr">
        <is>
          <t>Final Energy|Industry|Other|Hydrogen</t>
        </is>
      </c>
      <c r="E886" t="inlineStr">
        <is>
          <t>EJ/yr</t>
        </is>
      </c>
    </row>
    <row r="887">
      <c r="D887" t="inlineStr">
        <is>
          <t>Final Energy|Industry|Other|Liquids</t>
        </is>
      </c>
      <c r="E887" t="inlineStr">
        <is>
          <t>EJ/yr</t>
        </is>
      </c>
    </row>
    <row r="888">
      <c r="D888" t="inlineStr">
        <is>
          <t>Final Energy|Industry|Other|Liquids|Bioenergy</t>
        </is>
      </c>
      <c r="E888" t="inlineStr">
        <is>
          <t>EJ/yr</t>
        </is>
      </c>
    </row>
    <row r="889">
      <c r="D889" t="inlineStr">
        <is>
          <t>Final Energy|Industry|Other|Liquids|Fossil</t>
        </is>
      </c>
      <c r="E889" t="inlineStr">
        <is>
          <t>EJ/yr</t>
        </is>
      </c>
    </row>
    <row r="890">
      <c r="D890" t="inlineStr">
        <is>
          <t>Final Energy|Industry|Other|Liquids|Hydrogen synfuel</t>
        </is>
      </c>
      <c r="E890" t="inlineStr">
        <is>
          <t>EJ/yr</t>
        </is>
      </c>
    </row>
    <row r="891">
      <c r="D891" t="inlineStr">
        <is>
          <t>Final Energy|Industry|Other|Other</t>
        </is>
      </c>
      <c r="E891" t="inlineStr">
        <is>
          <t>EJ/yr</t>
        </is>
      </c>
    </row>
    <row r="892">
      <c r="D892" t="inlineStr">
        <is>
          <t>Final Energy|Industry|Other|Solids</t>
        </is>
      </c>
      <c r="E892" t="inlineStr">
        <is>
          <t>EJ/yr</t>
        </is>
      </c>
    </row>
    <row r="893">
      <c r="D893" t="inlineStr">
        <is>
          <t>Final Energy|Industry|Other|Solids|Bioenergy</t>
        </is>
      </c>
      <c r="E893" t="inlineStr">
        <is>
          <t>EJ/yr</t>
        </is>
      </c>
    </row>
    <row r="894">
      <c r="D894" t="inlineStr">
        <is>
          <t>Final Energy|Industry|Other|Solids|Fossil</t>
        </is>
      </c>
      <c r="E894" t="inlineStr">
        <is>
          <t>EJ/yr</t>
        </is>
      </c>
    </row>
    <row r="895">
      <c r="D895" t="inlineStr">
        <is>
          <t>Final Energy|Industry|Plastics|Electricity</t>
        </is>
      </c>
      <c r="E895" t="inlineStr">
        <is>
          <t>EJ/yr</t>
        </is>
      </c>
    </row>
    <row r="896">
      <c r="D896" t="inlineStr">
        <is>
          <t>Final Energy|Industry|Plastics|Gases</t>
        </is>
      </c>
      <c r="E896" t="inlineStr">
        <is>
          <t>EJ/yr</t>
        </is>
      </c>
    </row>
    <row r="897">
      <c r="D897" t="inlineStr">
        <is>
          <t>Final Energy|Industry|Plastics|Gases|Bioenergy</t>
        </is>
      </c>
      <c r="E897" t="inlineStr">
        <is>
          <t>EJ/yr</t>
        </is>
      </c>
    </row>
    <row r="898">
      <c r="D898" t="inlineStr">
        <is>
          <t>Final Energy|Industry|Plastics|Gases|Fossil</t>
        </is>
      </c>
      <c r="E898" t="inlineStr">
        <is>
          <t>EJ/yr</t>
        </is>
      </c>
    </row>
    <row r="899">
      <c r="D899" t="inlineStr">
        <is>
          <t>Final Energy|Industry|Plastics|Gases|Hydrogen synfuel</t>
        </is>
      </c>
      <c r="E899" t="inlineStr">
        <is>
          <t>EJ/yr</t>
        </is>
      </c>
    </row>
    <row r="900">
      <c r="D900" t="inlineStr">
        <is>
          <t>Final Energy|Industry|Plastics|Heat</t>
        </is>
      </c>
      <c r="E900" t="inlineStr">
        <is>
          <t>EJ/yr</t>
        </is>
      </c>
    </row>
    <row r="901">
      <c r="D901" t="inlineStr">
        <is>
          <t>Final Energy|Industry|Plastics|Hydrogen</t>
        </is>
      </c>
      <c r="E901" t="inlineStr">
        <is>
          <t>EJ/yr</t>
        </is>
      </c>
    </row>
    <row r="902">
      <c r="D902" t="inlineStr">
        <is>
          <t>Final Energy|Industry|Plastics|Liquids</t>
        </is>
      </c>
      <c r="E902" t="inlineStr">
        <is>
          <t>EJ/yr</t>
        </is>
      </c>
    </row>
    <row r="903">
      <c r="D903" t="inlineStr">
        <is>
          <t>Final Energy|Industry|Plastics|Liquids|Bioenergy</t>
        </is>
      </c>
      <c r="E903" t="inlineStr">
        <is>
          <t>EJ/yr</t>
        </is>
      </c>
    </row>
    <row r="904">
      <c r="D904" t="inlineStr">
        <is>
          <t>Final Energy|Industry|Plastics|Liquids|Fossil</t>
        </is>
      </c>
      <c r="E904" t="inlineStr">
        <is>
          <t>EJ/yr</t>
        </is>
      </c>
    </row>
    <row r="905">
      <c r="D905" t="inlineStr">
        <is>
          <t>Final Energy|Industry|Plastics|Liquids|Hydrogen synfuel</t>
        </is>
      </c>
      <c r="E905" t="inlineStr">
        <is>
          <t>EJ/yr</t>
        </is>
      </c>
    </row>
    <row r="906">
      <c r="D906" t="inlineStr">
        <is>
          <t>Final Energy|Industry|Plastics|Other</t>
        </is>
      </c>
      <c r="E906" t="inlineStr">
        <is>
          <t>EJ/yr</t>
        </is>
      </c>
    </row>
    <row r="907">
      <c r="D907" t="inlineStr">
        <is>
          <t>Final Energy|Industry|Plastics|Solids</t>
        </is>
      </c>
      <c r="E907" t="inlineStr">
        <is>
          <t>EJ/yr</t>
        </is>
      </c>
    </row>
    <row r="908">
      <c r="D908" t="inlineStr">
        <is>
          <t>Final Energy|Industry|Plastics|Solids|Bioenergy</t>
        </is>
      </c>
      <c r="E908" t="inlineStr">
        <is>
          <t>EJ/yr</t>
        </is>
      </c>
    </row>
    <row r="909">
      <c r="D909" t="inlineStr">
        <is>
          <t>Final Energy|Industry|Plastics|Solids|Fossil</t>
        </is>
      </c>
      <c r="E909" t="inlineStr">
        <is>
          <t>EJ/yr</t>
        </is>
      </c>
    </row>
    <row r="910">
      <c r="D910" t="inlineStr">
        <is>
          <t>Final Energy|Industry|Pulp and Paper|Electricity</t>
        </is>
      </c>
      <c r="E910" t="inlineStr">
        <is>
          <t>EJ/yr</t>
        </is>
      </c>
    </row>
    <row r="911">
      <c r="D911" t="inlineStr">
        <is>
          <t>Final Energy|Industry|Pulp and Paper|Gases</t>
        </is>
      </c>
      <c r="E911" t="inlineStr">
        <is>
          <t>EJ/yr</t>
        </is>
      </c>
    </row>
    <row r="912">
      <c r="D912" t="inlineStr">
        <is>
          <t>Final Energy|Industry|Pulp and Paper|Gases|Bioenergy</t>
        </is>
      </c>
      <c r="E912" t="inlineStr">
        <is>
          <t>EJ/yr</t>
        </is>
      </c>
    </row>
    <row r="913">
      <c r="D913" t="inlineStr">
        <is>
          <t>Final Energy|Industry|Pulp and Paper|Gases|Fossil</t>
        </is>
      </c>
      <c r="E913" t="inlineStr">
        <is>
          <t>EJ/yr</t>
        </is>
      </c>
    </row>
    <row r="914">
      <c r="D914" t="inlineStr">
        <is>
          <t>Final Energy|Industry|Pulp and Paper|Gases|Hydrogen synfuel</t>
        </is>
      </c>
      <c r="E914" t="inlineStr">
        <is>
          <t>EJ/yr</t>
        </is>
      </c>
    </row>
    <row r="915">
      <c r="D915" t="inlineStr">
        <is>
          <t>Final Energy|Industry|Pulp and Paper|Heat</t>
        </is>
      </c>
      <c r="E915" t="inlineStr">
        <is>
          <t>EJ/yr</t>
        </is>
      </c>
    </row>
    <row r="916">
      <c r="D916" t="inlineStr">
        <is>
          <t>Final Energy|Industry|Pulp and Paper|Hydrogen</t>
        </is>
      </c>
      <c r="E916" t="inlineStr">
        <is>
          <t>EJ/yr</t>
        </is>
      </c>
    </row>
    <row r="917">
      <c r="D917" t="inlineStr">
        <is>
          <t>Final Energy|Industry|Pulp and Paper|Liquids</t>
        </is>
      </c>
      <c r="E917" t="inlineStr">
        <is>
          <t>EJ/yr</t>
        </is>
      </c>
    </row>
    <row r="918">
      <c r="D918" t="inlineStr">
        <is>
          <t>Final Energy|Industry|Pulp and Paper|Liquids|Bioenergy</t>
        </is>
      </c>
      <c r="E918" t="inlineStr">
        <is>
          <t>EJ/yr</t>
        </is>
      </c>
    </row>
    <row r="919">
      <c r="D919" t="inlineStr">
        <is>
          <t>Final Energy|Industry|Pulp and Paper|Liquids|Fossil</t>
        </is>
      </c>
      <c r="E919" t="inlineStr">
        <is>
          <t>EJ/yr</t>
        </is>
      </c>
    </row>
    <row r="920">
      <c r="D920" t="inlineStr">
        <is>
          <t>Final Energy|Industry|Pulp and Paper|Liquids|Hydrogen synfuel</t>
        </is>
      </c>
      <c r="E920" t="inlineStr">
        <is>
          <t>EJ/yr</t>
        </is>
      </c>
    </row>
    <row r="921">
      <c r="D921" t="inlineStr">
        <is>
          <t>Final Energy|Industry|Pulp and Paper|Other</t>
        </is>
      </c>
      <c r="E921" t="inlineStr">
        <is>
          <t>EJ/yr</t>
        </is>
      </c>
    </row>
    <row r="922">
      <c r="D922" t="inlineStr">
        <is>
          <t>Final Energy|Industry|Pulp and Paper|Solids</t>
        </is>
      </c>
      <c r="E922" t="inlineStr">
        <is>
          <t>EJ/yr</t>
        </is>
      </c>
    </row>
    <row r="923">
      <c r="D923" t="inlineStr">
        <is>
          <t>Final Energy|Industry|Pulp and Paper|Solids|Bioenergy</t>
        </is>
      </c>
      <c r="E923" t="inlineStr">
        <is>
          <t>EJ/yr</t>
        </is>
      </c>
    </row>
    <row r="924">
      <c r="D924" t="inlineStr">
        <is>
          <t>Final Energy|Industry|Pulp and Paper|Solids|Fossil</t>
        </is>
      </c>
      <c r="E924" t="inlineStr">
        <is>
          <t>EJ/yr</t>
        </is>
      </c>
    </row>
    <row r="925">
      <c r="D925" t="inlineStr">
        <is>
          <t>Final Energy|Industry|Solids</t>
        </is>
      </c>
      <c r="E925" t="inlineStr">
        <is>
          <t>EJ/yr</t>
        </is>
      </c>
    </row>
    <row r="926">
      <c r="D926" t="inlineStr">
        <is>
          <t>Final Energy|Industry|Solids|Biomass</t>
        </is>
      </c>
      <c r="E926" t="inlineStr">
        <is>
          <t>EJ/yr</t>
        </is>
      </c>
    </row>
    <row r="927">
      <c r="D927" t="inlineStr">
        <is>
          <t>Final Energy|Industry|Solids|Coal</t>
        </is>
      </c>
      <c r="E927" t="inlineStr">
        <is>
          <t>EJ/yr</t>
        </is>
      </c>
    </row>
    <row r="928">
      <c r="D928" t="inlineStr">
        <is>
          <t>Final Energy|Industry|Steel|Electricity</t>
        </is>
      </c>
      <c r="E928" t="inlineStr">
        <is>
          <t>EJ/yr</t>
        </is>
      </c>
    </row>
    <row r="929">
      <c r="D929" t="inlineStr">
        <is>
          <t>Final Energy|Industry|Steel|Gases</t>
        </is>
      </c>
      <c r="E929" t="inlineStr">
        <is>
          <t>EJ/yr</t>
        </is>
      </c>
    </row>
    <row r="930">
      <c r="D930" t="inlineStr">
        <is>
          <t>Final Energy|Industry|Steel|Gases|Bioenergy</t>
        </is>
      </c>
      <c r="E930" t="inlineStr">
        <is>
          <t>EJ/yr</t>
        </is>
      </c>
    </row>
    <row r="931">
      <c r="D931" t="inlineStr">
        <is>
          <t>Final Energy|Industry|Steel|Gases|Fossil</t>
        </is>
      </c>
      <c r="E931" t="inlineStr">
        <is>
          <t>EJ/yr</t>
        </is>
      </c>
    </row>
    <row r="932">
      <c r="D932" t="inlineStr">
        <is>
          <t>Final Energy|Industry|Steel|Gases|Hydrogen synfuel</t>
        </is>
      </c>
      <c r="E932" t="inlineStr">
        <is>
          <t>EJ/yr</t>
        </is>
      </c>
    </row>
    <row r="933">
      <c r="D933" t="inlineStr">
        <is>
          <t>Final Energy|Industry|Steel|Heat</t>
        </is>
      </c>
      <c r="E933" t="inlineStr">
        <is>
          <t>EJ/yr</t>
        </is>
      </c>
    </row>
    <row r="934">
      <c r="D934" t="inlineStr">
        <is>
          <t>Final Energy|Industry|Steel|Hydrogen</t>
        </is>
      </c>
      <c r="E934" t="inlineStr">
        <is>
          <t>EJ/yr</t>
        </is>
      </c>
    </row>
    <row r="935">
      <c r="D935" t="inlineStr">
        <is>
          <t>Final Energy|Industry|Steel|Liquids</t>
        </is>
      </c>
      <c r="E935" t="inlineStr">
        <is>
          <t>EJ/yr</t>
        </is>
      </c>
    </row>
    <row r="936">
      <c r="D936" t="inlineStr">
        <is>
          <t>Final Energy|Industry|Steel|Liquids|Bioenergy</t>
        </is>
      </c>
      <c r="E936" t="inlineStr">
        <is>
          <t>EJ/yr</t>
        </is>
      </c>
    </row>
    <row r="937">
      <c r="D937" t="inlineStr">
        <is>
          <t>Final Energy|Industry|Steel|Liquids|Fossil</t>
        </is>
      </c>
      <c r="E937" t="inlineStr">
        <is>
          <t>EJ/yr</t>
        </is>
      </c>
    </row>
    <row r="938">
      <c r="D938" t="inlineStr">
        <is>
          <t>Final Energy|Industry|Steel|Liquids|Hydrogen synfuel</t>
        </is>
      </c>
      <c r="E938" t="inlineStr">
        <is>
          <t>EJ/yr</t>
        </is>
      </c>
    </row>
    <row r="939">
      <c r="D939" t="inlineStr">
        <is>
          <t>Final Energy|Industry|Steel|Other</t>
        </is>
      </c>
      <c r="E939" t="inlineStr">
        <is>
          <t>EJ/yr</t>
        </is>
      </c>
    </row>
    <row r="940">
      <c r="D940" t="inlineStr">
        <is>
          <t>Final Energy|Industry|Steel|Solids</t>
        </is>
      </c>
      <c r="E940" t="inlineStr">
        <is>
          <t>EJ/yr</t>
        </is>
      </c>
    </row>
    <row r="941">
      <c r="D941" t="inlineStr">
        <is>
          <t>Final Energy|Industry|Steel|Solids|Bioenergy</t>
        </is>
      </c>
      <c r="E941" t="inlineStr">
        <is>
          <t>EJ/yr</t>
        </is>
      </c>
    </row>
    <row r="942">
      <c r="D942" t="inlineStr">
        <is>
          <t>Final Energy|Industry|Steel|Solids|Fossil</t>
        </is>
      </c>
      <c r="E942" t="inlineStr">
        <is>
          <t>EJ/yr</t>
        </is>
      </c>
    </row>
    <row r="943">
      <c r="D943" t="inlineStr">
        <is>
          <t>Final Energy|Liquids</t>
        </is>
      </c>
      <c r="E943" t="inlineStr">
        <is>
          <t>EJ/yr</t>
        </is>
      </c>
    </row>
    <row r="944">
      <c r="D944" t="inlineStr">
        <is>
          <t>Final Energy|Non-Energy Use</t>
        </is>
      </c>
      <c r="E944" t="inlineStr">
        <is>
          <t>EJ/yr</t>
        </is>
      </c>
    </row>
    <row r="945">
      <c r="D945" t="inlineStr">
        <is>
          <t>Final Energy|Non-Energy Use|Biomass</t>
        </is>
      </c>
      <c r="E945" t="inlineStr">
        <is>
          <t>EJ/yr</t>
        </is>
      </c>
    </row>
    <row r="946">
      <c r="D946" t="inlineStr">
        <is>
          <t>Final Energy|Non-Energy Use|Coal</t>
        </is>
      </c>
      <c r="E946" t="inlineStr">
        <is>
          <t>EJ/yr</t>
        </is>
      </c>
    </row>
    <row r="947">
      <c r="D947" t="inlineStr">
        <is>
          <t>Final Energy|Non-Energy Use|Gas</t>
        </is>
      </c>
      <c r="E947" t="inlineStr">
        <is>
          <t>EJ/yr</t>
        </is>
      </c>
    </row>
    <row r="948">
      <c r="D948" t="inlineStr">
        <is>
          <t>Final Energy|Non-Energy Use|Oil</t>
        </is>
      </c>
      <c r="E948" t="inlineStr">
        <is>
          <t>EJ/yr</t>
        </is>
      </c>
    </row>
    <row r="949">
      <c r="D949" t="inlineStr">
        <is>
          <t>Final Energy|Other</t>
        </is>
      </c>
      <c r="E949" t="inlineStr">
        <is>
          <t>EJ/yr</t>
        </is>
      </c>
    </row>
    <row r="950">
      <c r="D950" t="inlineStr">
        <is>
          <t>Final Energy|Other Sector</t>
        </is>
      </c>
      <c r="E950" t="inlineStr">
        <is>
          <t>EJ/yr</t>
        </is>
      </c>
    </row>
    <row r="951">
      <c r="D951" t="inlineStr">
        <is>
          <t>Final Energy|Other Sector|Electricity</t>
        </is>
      </c>
      <c r="E951" t="inlineStr">
        <is>
          <t>EJ/yr</t>
        </is>
      </c>
    </row>
    <row r="952">
      <c r="D952" t="inlineStr">
        <is>
          <t>Final Energy|Other Sector|Gases</t>
        </is>
      </c>
      <c r="E952" t="inlineStr">
        <is>
          <t>EJ/yr</t>
        </is>
      </c>
    </row>
    <row r="953">
      <c r="D953" t="inlineStr">
        <is>
          <t>Final Energy|Other Sector|Heat</t>
        </is>
      </c>
      <c r="E953" t="inlineStr">
        <is>
          <t>EJ/yr</t>
        </is>
      </c>
    </row>
    <row r="954">
      <c r="D954" t="inlineStr">
        <is>
          <t>Final Energy|Other Sector|Hydrogen</t>
        </is>
      </c>
      <c r="E954" t="inlineStr">
        <is>
          <t>EJ/yr</t>
        </is>
      </c>
    </row>
    <row r="955">
      <c r="D955" t="inlineStr">
        <is>
          <t>Final Energy|Other Sector|Liquids</t>
        </is>
      </c>
      <c r="E955" t="inlineStr">
        <is>
          <t>EJ/yr</t>
        </is>
      </c>
    </row>
    <row r="956">
      <c r="D956" t="inlineStr">
        <is>
          <t>Final Energy|Other Sector|Other</t>
        </is>
      </c>
      <c r="E956" t="inlineStr">
        <is>
          <t>EJ/yr</t>
        </is>
      </c>
    </row>
    <row r="957">
      <c r="D957" t="inlineStr">
        <is>
          <t>Final Energy|Other Sector|Solids</t>
        </is>
      </c>
      <c r="E957" t="inlineStr">
        <is>
          <t>EJ/yr</t>
        </is>
      </c>
    </row>
    <row r="958">
      <c r="D958" t="inlineStr">
        <is>
          <t>Final Energy|Other Sector|Solids|Biomass</t>
        </is>
      </c>
      <c r="E958" t="inlineStr">
        <is>
          <t>EJ/yr</t>
        </is>
      </c>
    </row>
    <row r="959">
      <c r="D959" t="inlineStr">
        <is>
          <t>Final Energy|Other Sector|Solids|Biomass|Traditional</t>
        </is>
      </c>
      <c r="E959" t="inlineStr">
        <is>
          <t>EJ/yr</t>
        </is>
      </c>
    </row>
    <row r="960">
      <c r="D960" t="inlineStr">
        <is>
          <t>Final Energy|Other Sector|Solids|Coal</t>
        </is>
      </c>
      <c r="E960" t="inlineStr">
        <is>
          <t>EJ/yr</t>
        </is>
      </c>
    </row>
    <row r="961">
      <c r="D961" t="inlineStr">
        <is>
          <t>Final Energy|Residential and Commercial</t>
        </is>
      </c>
      <c r="E961" t="inlineStr">
        <is>
          <t>EJ/yr</t>
        </is>
      </c>
    </row>
    <row r="962">
      <c r="D962" s="35" t="inlineStr">
        <is>
          <t>Final Energy|Residential and Commercial|Appliances</t>
        </is>
      </c>
      <c r="E962" t="inlineStr">
        <is>
          <t>EJ/yr</t>
        </is>
      </c>
    </row>
    <row r="963">
      <c r="D963" t="inlineStr">
        <is>
          <t>Final Energy|Residential and Commercial|Commercial</t>
        </is>
      </c>
      <c r="E963" t="inlineStr">
        <is>
          <t>EJ/yr</t>
        </is>
      </c>
    </row>
    <row r="964">
      <c r="D964" t="inlineStr">
        <is>
          <t>Final Energy|Residential and Commercial|Commercial|Appliances</t>
        </is>
      </c>
      <c r="E964" t="inlineStr">
        <is>
          <t>EJ/yr</t>
        </is>
      </c>
    </row>
    <row r="965">
      <c r="D965" t="inlineStr">
        <is>
          <t>Final Energy|Residential and Commercial|Commercial|Cooling</t>
        </is>
      </c>
      <c r="E965" t="inlineStr">
        <is>
          <t>EJ/yr</t>
        </is>
      </c>
    </row>
    <row r="966">
      <c r="D966" t="inlineStr">
        <is>
          <t>Final Energy|Residential and Commercial|Commercial|Electricity</t>
        </is>
      </c>
      <c r="E966" t="inlineStr">
        <is>
          <t>EJ/yr</t>
        </is>
      </c>
    </row>
    <row r="967">
      <c r="D967" t="inlineStr">
        <is>
          <t>Final Energy|Residential and Commercial|Commercial|Gases</t>
        </is>
      </c>
      <c r="E967" t="inlineStr">
        <is>
          <t>EJ/yr</t>
        </is>
      </c>
    </row>
    <row r="968">
      <c r="D968" t="inlineStr">
        <is>
          <t>Final Energy|Residential and Commercial|Commercial|Heat</t>
        </is>
      </c>
      <c r="E968" t="inlineStr">
        <is>
          <t>EJ/yr</t>
        </is>
      </c>
    </row>
    <row r="969">
      <c r="D969" t="inlineStr">
        <is>
          <t>Final Energy|Residential and Commercial|Commercial|Heating</t>
        </is>
      </c>
      <c r="E969" t="inlineStr">
        <is>
          <t>EJ/yr</t>
        </is>
      </c>
    </row>
    <row r="970">
      <c r="D970" t="inlineStr">
        <is>
          <t>Final Energy|Residential and Commercial|Commercial|Heating|Cooking</t>
        </is>
      </c>
      <c r="E970" t="inlineStr">
        <is>
          <t>EJ/yr</t>
        </is>
      </c>
    </row>
    <row r="971">
      <c r="D971" t="inlineStr">
        <is>
          <t>Final Energy|Residential and Commercial|Commercial|Heating|Space</t>
        </is>
      </c>
      <c r="E971" t="inlineStr">
        <is>
          <t>EJ/yr</t>
        </is>
      </c>
    </row>
    <row r="972">
      <c r="D972" t="inlineStr">
        <is>
          <t>Final Energy|Residential and Commercial|Commercial|Heating|Water</t>
        </is>
      </c>
      <c r="E972" t="inlineStr">
        <is>
          <t>EJ/yr</t>
        </is>
      </c>
    </row>
    <row r="973">
      <c r="D973" t="inlineStr">
        <is>
          <t>Final Energy|Residential and Commercial|Commercial|Hydrogen</t>
        </is>
      </c>
      <c r="E973" t="inlineStr">
        <is>
          <t>EJ/yr</t>
        </is>
      </c>
    </row>
    <row r="974">
      <c r="D974" t="inlineStr">
        <is>
          <t>Final Energy|Residential and Commercial|Commercial|Lighting</t>
        </is>
      </c>
      <c r="E974" t="inlineStr">
        <is>
          <t>EJ/yr</t>
        </is>
      </c>
    </row>
    <row r="975">
      <c r="D975" t="inlineStr">
        <is>
          <t>Final Energy|Residential and Commercial|Commercial|Liquids</t>
        </is>
      </c>
      <c r="E975" t="inlineStr">
        <is>
          <t>EJ/yr</t>
        </is>
      </c>
    </row>
    <row r="976">
      <c r="D976" t="inlineStr">
        <is>
          <t>Final Energy|Residential and Commercial|Commercial|Ofice equipment</t>
        </is>
      </c>
      <c r="E976" t="inlineStr">
        <is>
          <t>EJ/yr</t>
        </is>
      </c>
    </row>
    <row r="977">
      <c r="D977" t="inlineStr">
        <is>
          <t>Final Energy|Residential and Commercial|Commercial|Other</t>
        </is>
      </c>
      <c r="E977" t="inlineStr">
        <is>
          <t>EJ/yr</t>
        </is>
      </c>
    </row>
    <row r="978">
      <c r="D978" t="inlineStr">
        <is>
          <t>Final Energy|Residential and Commercial|Commercial|Solids</t>
        </is>
      </c>
      <c r="E978" t="inlineStr">
        <is>
          <t>EJ/yr</t>
        </is>
      </c>
    </row>
    <row r="979">
      <c r="D979" t="inlineStr">
        <is>
          <t>Final Energy|Residential and Commercial|Commercial|Solids|Biomass</t>
        </is>
      </c>
      <c r="E979" t="inlineStr">
        <is>
          <t>EJ/yr</t>
        </is>
      </c>
    </row>
    <row r="980">
      <c r="D980" t="inlineStr">
        <is>
          <t>Final Energy|Residential and Commercial|Commercial|Solids|Biomass|Traditional</t>
        </is>
      </c>
      <c r="E980" t="inlineStr">
        <is>
          <t>EJ/yr</t>
        </is>
      </c>
    </row>
    <row r="981">
      <c r="D981" t="inlineStr">
        <is>
          <t>Final Energy|Residential and Commercial|Commercial|Solids|Coal</t>
        </is>
      </c>
      <c r="E981" t="inlineStr">
        <is>
          <t>EJ/yr</t>
        </is>
      </c>
    </row>
    <row r="982">
      <c r="D982" t="inlineStr">
        <is>
          <t>Final Energy|Residential and Commercial|Commercial|Water|Desalination</t>
        </is>
      </c>
      <c r="E982" t="inlineStr">
        <is>
          <t>EJ/yr</t>
        </is>
      </c>
    </row>
    <row r="983">
      <c r="D983" t="inlineStr">
        <is>
          <t>Final Energy|Residential and Commercial|Commercial|Water|Groundwater Extraction</t>
        </is>
      </c>
      <c r="E983" t="inlineStr">
        <is>
          <t>EJ/yr</t>
        </is>
      </c>
    </row>
    <row r="984">
      <c r="D984" t="inlineStr">
        <is>
          <t>Final Energy|Residential and Commercial|Commercial|Water|Surface Water Extraction</t>
        </is>
      </c>
      <c r="E984" t="inlineStr">
        <is>
          <t>EJ/yr</t>
        </is>
      </c>
    </row>
    <row r="985">
      <c r="D985" t="inlineStr">
        <is>
          <t>Final Energy|Residential and Commercial|Commercial|Water|Transfer</t>
        </is>
      </c>
      <c r="E985" t="inlineStr">
        <is>
          <t>EJ/yr</t>
        </is>
      </c>
    </row>
    <row r="986">
      <c r="D986" t="inlineStr">
        <is>
          <t>Final Energy|Residential and Commercial|Cooling</t>
        </is>
      </c>
      <c r="E986" t="inlineStr">
        <is>
          <t>EJ/yr</t>
        </is>
      </c>
    </row>
    <row r="987">
      <c r="D987" t="inlineStr">
        <is>
          <t>Final Energy|Residential and Commercial|Electricity</t>
        </is>
      </c>
      <c r="E987" t="inlineStr">
        <is>
          <t>EJ/yr</t>
        </is>
      </c>
    </row>
    <row r="988">
      <c r="D988" t="inlineStr">
        <is>
          <t>Final Energy|Residential and Commercial|Gases</t>
        </is>
      </c>
      <c r="E988" t="inlineStr">
        <is>
          <t>EJ/yr</t>
        </is>
      </c>
    </row>
    <row r="989">
      <c r="D989" t="inlineStr">
        <is>
          <t>Final Energy|Residential and Commercial|Heat</t>
        </is>
      </c>
      <c r="E989" t="inlineStr">
        <is>
          <t>EJ/yr</t>
        </is>
      </c>
    </row>
    <row r="990">
      <c r="D990" t="inlineStr">
        <is>
          <t>Final Energy|Residential and Commercial|Heating</t>
        </is>
      </c>
      <c r="E990" t="inlineStr">
        <is>
          <t>EJ/yr</t>
        </is>
      </c>
    </row>
    <row r="991">
      <c r="D991" t="inlineStr">
        <is>
          <t>Final Energy|Residential and Commercial|Heating|Cooking</t>
        </is>
      </c>
      <c r="E991" t="inlineStr">
        <is>
          <t>EJ/yr</t>
        </is>
      </c>
    </row>
    <row r="992">
      <c r="D992" t="inlineStr">
        <is>
          <t>Final Energy|Residential and Commercial|Heating|Space</t>
        </is>
      </c>
      <c r="E992" t="inlineStr">
        <is>
          <t>EJ/yr</t>
        </is>
      </c>
    </row>
    <row r="993">
      <c r="D993" t="inlineStr">
        <is>
          <t>Final Energy|Residential and Commercial|Heating|Water</t>
        </is>
      </c>
      <c r="E993" t="inlineStr">
        <is>
          <t>EJ/yr</t>
        </is>
      </c>
    </row>
    <row r="994">
      <c r="D994" t="inlineStr">
        <is>
          <t>Final Energy|Residential and Commercial|Hydrogen</t>
        </is>
      </c>
      <c r="E994" t="inlineStr">
        <is>
          <t>EJ/yr</t>
        </is>
      </c>
    </row>
    <row r="995">
      <c r="D995" t="inlineStr">
        <is>
          <t>Final Energy|Residential and Commercial|Lighting</t>
        </is>
      </c>
      <c r="E995" t="inlineStr">
        <is>
          <t>EJ/yr</t>
        </is>
      </c>
    </row>
    <row r="996">
      <c r="D996" t="inlineStr">
        <is>
          <t>Final Energy|Residential and Commercial|Liquids</t>
        </is>
      </c>
      <c r="E996" t="inlineStr">
        <is>
          <t>EJ/yr</t>
        </is>
      </c>
    </row>
    <row r="997">
      <c r="D997" t="inlineStr">
        <is>
          <t>Final Energy|Residential and Commercial|Ofice equipment</t>
        </is>
      </c>
      <c r="E997" t="inlineStr">
        <is>
          <t>EJ/yr</t>
        </is>
      </c>
    </row>
    <row r="998">
      <c r="D998" t="inlineStr">
        <is>
          <t>Final Energy|Residential and Commercial|Other</t>
        </is>
      </c>
      <c r="E998" t="inlineStr">
        <is>
          <t>EJ/yr</t>
        </is>
      </c>
    </row>
    <row r="999">
      <c r="D999" t="inlineStr">
        <is>
          <t>Final Energy|Residential and Commercial|Residential</t>
        </is>
      </c>
      <c r="E999" t="inlineStr">
        <is>
          <t>EJ/yr</t>
        </is>
      </c>
    </row>
    <row r="1000">
      <c r="D1000" t="inlineStr">
        <is>
          <t>Final Energy|Residential and Commercial|Residential|Appliances</t>
        </is>
      </c>
      <c r="E1000" t="inlineStr">
        <is>
          <t>EJ/yr</t>
        </is>
      </c>
    </row>
    <row r="1001">
      <c r="D1001" t="inlineStr">
        <is>
          <t>Final Energy|Residential and Commercial|Residential|Cooling</t>
        </is>
      </c>
      <c r="E1001" t="inlineStr">
        <is>
          <t>EJ/yr</t>
        </is>
      </c>
    </row>
    <row r="1002">
      <c r="D1002" t="inlineStr">
        <is>
          <t>Final Energy|Residential and Commercial|Residential|Electricity</t>
        </is>
      </c>
      <c r="E1002" t="inlineStr">
        <is>
          <t>EJ/yr</t>
        </is>
      </c>
    </row>
    <row r="1003">
      <c r="D1003" t="inlineStr">
        <is>
          <t>Final Energy|Residential and Commercial|Residential|Gases</t>
        </is>
      </c>
      <c r="E1003" t="inlineStr">
        <is>
          <t>EJ/yr</t>
        </is>
      </c>
    </row>
    <row r="1004">
      <c r="D1004" t="inlineStr">
        <is>
          <t>Final Energy|Residential and Commercial|Residential|Heat</t>
        </is>
      </c>
      <c r="E1004" t="inlineStr">
        <is>
          <t>EJ/yr</t>
        </is>
      </c>
    </row>
    <row r="1005">
      <c r="D1005" t="inlineStr">
        <is>
          <t>Final Energy|Residential and Commercial|Residential|Heating</t>
        </is>
      </c>
      <c r="E1005" t="inlineStr">
        <is>
          <t>EJ/yr</t>
        </is>
      </c>
    </row>
    <row r="1006">
      <c r="D1006" t="inlineStr">
        <is>
          <t>Final Energy|Residential and Commercial|Residential|Heating|Cooking</t>
        </is>
      </c>
      <c r="E1006" t="inlineStr">
        <is>
          <t>EJ/yr</t>
        </is>
      </c>
    </row>
    <row r="1007">
      <c r="D1007" t="inlineStr">
        <is>
          <t>Final Energy|Residential and Commercial|Residential|Heating|Space</t>
        </is>
      </c>
      <c r="E1007" t="inlineStr">
        <is>
          <t>EJ/yr</t>
        </is>
      </c>
    </row>
    <row r="1008">
      <c r="D1008" t="inlineStr">
        <is>
          <t>Final Energy|Residential and Commercial|Residential|Heating|Water</t>
        </is>
      </c>
      <c r="E1008" t="inlineStr">
        <is>
          <t>EJ/yr</t>
        </is>
      </c>
    </row>
    <row r="1009">
      <c r="D1009" t="inlineStr">
        <is>
          <t>Final Energy|Residential and Commercial|Residential|Hydrogen</t>
        </is>
      </c>
      <c r="E1009" t="inlineStr">
        <is>
          <t>EJ/yr</t>
        </is>
      </c>
    </row>
    <row r="1010">
      <c r="D1010" t="inlineStr">
        <is>
          <t>Final Energy|Residential and Commercial|Residential|Lighting</t>
        </is>
      </c>
      <c r="E1010" t="inlineStr">
        <is>
          <t>EJ/yr</t>
        </is>
      </c>
    </row>
    <row r="1011">
      <c r="D1011" t="inlineStr">
        <is>
          <t>Final Energy|Residential and Commercial|Residential|Liquids</t>
        </is>
      </c>
      <c r="E1011" t="inlineStr">
        <is>
          <t>EJ/yr</t>
        </is>
      </c>
    </row>
    <row r="1012">
      <c r="D1012" t="inlineStr">
        <is>
          <t>Final Energy|Residential and Commercial|Residential|Ofice equipment</t>
        </is>
      </c>
      <c r="E1012" t="inlineStr">
        <is>
          <t>EJ/yr</t>
        </is>
      </c>
    </row>
    <row r="1013">
      <c r="D1013" t="inlineStr">
        <is>
          <t>Final Energy|Residential and Commercial|Residential|Other</t>
        </is>
      </c>
      <c r="E1013" t="inlineStr">
        <is>
          <t>EJ/yr</t>
        </is>
      </c>
    </row>
    <row r="1014">
      <c r="D1014" t="inlineStr">
        <is>
          <t>Final Energy|Residential and Commercial|Residential|Solids</t>
        </is>
      </c>
      <c r="E1014" t="inlineStr">
        <is>
          <t>EJ/yr</t>
        </is>
      </c>
    </row>
    <row r="1015">
      <c r="D1015" t="inlineStr">
        <is>
          <t>Final Energy|Residential and Commercial|Residential|Solids|Biomass</t>
        </is>
      </c>
      <c r="E1015" t="inlineStr">
        <is>
          <t>EJ/yr</t>
        </is>
      </c>
    </row>
    <row r="1016">
      <c r="D1016" t="inlineStr">
        <is>
          <t>Final Energy|Residential and Commercial|Residential|Solids|Biomass|Traditional</t>
        </is>
      </c>
      <c r="E1016" t="inlineStr">
        <is>
          <t>EJ/yr</t>
        </is>
      </c>
    </row>
    <row r="1017">
      <c r="D1017" t="inlineStr">
        <is>
          <t>Final Energy|Residential and Commercial|Residential|Solids|Coal</t>
        </is>
      </c>
      <c r="E1017" t="inlineStr">
        <is>
          <t>EJ/yr</t>
        </is>
      </c>
    </row>
    <row r="1018">
      <c r="D1018" t="inlineStr">
        <is>
          <t>Final Energy|Residential and Commercial|Solids</t>
        </is>
      </c>
      <c r="E1018" t="inlineStr">
        <is>
          <t>EJ/yr</t>
        </is>
      </c>
    </row>
    <row r="1019">
      <c r="D1019" t="inlineStr">
        <is>
          <t>Final Energy|Residential and Commercial|Solids|Biomass</t>
        </is>
      </c>
      <c r="E1019" t="inlineStr">
        <is>
          <t>EJ/yr</t>
        </is>
      </c>
    </row>
    <row r="1020">
      <c r="D1020" t="inlineStr">
        <is>
          <t>Final Energy|Residential and Commercial|Solids|Biomass|Traditional</t>
        </is>
      </c>
      <c r="E1020" t="inlineStr">
        <is>
          <t>EJ/yr</t>
        </is>
      </c>
    </row>
    <row r="1021">
      <c r="D1021" t="inlineStr">
        <is>
          <t>Final Energy|Residential and Commercial|Solids|Coal</t>
        </is>
      </c>
      <c r="E1021" t="inlineStr">
        <is>
          <t>EJ/yr</t>
        </is>
      </c>
    </row>
    <row r="1022">
      <c r="D1022" t="inlineStr">
        <is>
          <t>Final Energy|Solar</t>
        </is>
      </c>
      <c r="E1022" t="inlineStr">
        <is>
          <t>EJ/yr</t>
        </is>
      </c>
    </row>
    <row r="1023">
      <c r="D1023" t="inlineStr">
        <is>
          <t>Final Energy|Solids</t>
        </is>
      </c>
      <c r="E1023" t="inlineStr">
        <is>
          <t>EJ/yr</t>
        </is>
      </c>
    </row>
    <row r="1024">
      <c r="D1024" t="inlineStr">
        <is>
          <t>Final Energy|Solids|Biomass</t>
        </is>
      </c>
      <c r="E1024" t="inlineStr">
        <is>
          <t>EJ/yr</t>
        </is>
      </c>
    </row>
    <row r="1025">
      <c r="D1025" t="inlineStr">
        <is>
          <t>Final Energy|Solids|Biomass|Traditional</t>
        </is>
      </c>
      <c r="E1025" t="inlineStr">
        <is>
          <t>EJ/yr</t>
        </is>
      </c>
    </row>
    <row r="1026">
      <c r="D1026" t="inlineStr">
        <is>
          <t>Final Energy|Solids|Coal</t>
        </is>
      </c>
      <c r="E1026" t="inlineStr">
        <is>
          <t>EJ/yr</t>
        </is>
      </c>
    </row>
    <row r="1027">
      <c r="D1027" t="inlineStr">
        <is>
          <t>Final Energy|Transportation</t>
        </is>
      </c>
      <c r="E1027" t="inlineStr">
        <is>
          <t>EJ/yr</t>
        </is>
      </c>
    </row>
    <row r="1028">
      <c r="D1028" t="inlineStr">
        <is>
          <t>Final Energy|Transportation|Aviation</t>
        </is>
      </c>
      <c r="E1028" t="inlineStr">
        <is>
          <t>EJ/yr</t>
        </is>
      </c>
    </row>
    <row r="1029">
      <c r="D1029" t="inlineStr">
        <is>
          <t>Final Energy|Transportation|Aviation|Freight</t>
        </is>
      </c>
      <c r="E1029" t="inlineStr">
        <is>
          <t>EJ/yr</t>
        </is>
      </c>
    </row>
    <row r="1030">
      <c r="D1030" t="inlineStr">
        <is>
          <t>Final Energy|Transportation|Aviation|Passenger</t>
        </is>
      </c>
      <c r="E1030" t="inlineStr">
        <is>
          <t>EJ/yr</t>
        </is>
      </c>
    </row>
    <row r="1031">
      <c r="D1031" t="inlineStr">
        <is>
          <t>Final Energy|Transportation|Electricity</t>
        </is>
      </c>
      <c r="E1031" t="inlineStr">
        <is>
          <t>EJ/yr</t>
        </is>
      </c>
    </row>
    <row r="1032">
      <c r="D1032" t="inlineStr">
        <is>
          <t>Final Energy|Transportation|Freight</t>
        </is>
      </c>
      <c r="E1032" t="inlineStr">
        <is>
          <t>EJ/yr</t>
        </is>
      </c>
    </row>
    <row r="1033">
      <c r="D1033" t="inlineStr">
        <is>
          <t>Final Energy|Transportation|Freight|Electricity</t>
        </is>
      </c>
      <c r="E1033" t="inlineStr">
        <is>
          <t>EJ/yr</t>
        </is>
      </c>
    </row>
    <row r="1034">
      <c r="D1034" t="inlineStr">
        <is>
          <t>Final Energy|Transportation|Freight|Gases</t>
        </is>
      </c>
      <c r="E1034" t="inlineStr">
        <is>
          <t>EJ/yr</t>
        </is>
      </c>
    </row>
    <row r="1035">
      <c r="D1035" t="inlineStr">
        <is>
          <t>Final Energy|Transportation|Freight|Gases|Bioenergy</t>
        </is>
      </c>
      <c r="E1035" t="inlineStr">
        <is>
          <t>EJ/yr</t>
        </is>
      </c>
    </row>
    <row r="1036">
      <c r="D1036" t="inlineStr">
        <is>
          <t>Final Energy|Transportation|Freight|Gases|Fossil</t>
        </is>
      </c>
      <c r="E1036" t="inlineStr">
        <is>
          <t>EJ/yr</t>
        </is>
      </c>
    </row>
    <row r="1037">
      <c r="D1037" t="inlineStr">
        <is>
          <t>Final Energy|Transportation|Freight|Hydrogen</t>
        </is>
      </c>
      <c r="E1037" t="inlineStr">
        <is>
          <t>EJ/yr</t>
        </is>
      </c>
    </row>
    <row r="1038">
      <c r="D1038" t="inlineStr">
        <is>
          <t>Final Energy|Transportation|Freight|Liquids</t>
        </is>
      </c>
      <c r="E1038" t="inlineStr">
        <is>
          <t>EJ/yr</t>
        </is>
      </c>
    </row>
    <row r="1039">
      <c r="D1039" t="inlineStr">
        <is>
          <t>Final Energy|Transportation|Freight|Liquids|Bioenergy</t>
        </is>
      </c>
      <c r="E1039" t="inlineStr">
        <is>
          <t>EJ/yr</t>
        </is>
      </c>
    </row>
    <row r="1040">
      <c r="D1040" t="inlineStr">
        <is>
          <t>Final Energy|Transportation|Freight|Liquids|Fossil synfuel</t>
        </is>
      </c>
      <c r="E1040" t="inlineStr">
        <is>
          <t>EJ/yr</t>
        </is>
      </c>
    </row>
    <row r="1041">
      <c r="D1041" t="inlineStr">
        <is>
          <t>Final Energy|Transportation|Freight|Liquids|Oil</t>
        </is>
      </c>
      <c r="E1041" t="inlineStr">
        <is>
          <t>EJ/yr</t>
        </is>
      </c>
    </row>
    <row r="1042">
      <c r="D1042" t="inlineStr">
        <is>
          <t>Final Energy|Transportation|Freight|Other</t>
        </is>
      </c>
      <c r="E1042" t="inlineStr">
        <is>
          <t>EJ/yr</t>
        </is>
      </c>
    </row>
    <row r="1043">
      <c r="D1043" t="inlineStr">
        <is>
          <t>Final Energy|Transportation|Gases</t>
        </is>
      </c>
      <c r="E1043" t="inlineStr">
        <is>
          <t>EJ/yr</t>
        </is>
      </c>
    </row>
    <row r="1044">
      <c r="D1044" t="inlineStr">
        <is>
          <t>Final Energy|Transportation|Gases|Bioenergy</t>
        </is>
      </c>
      <c r="E1044" t="inlineStr">
        <is>
          <t>EJ/yr</t>
        </is>
      </c>
    </row>
    <row r="1045">
      <c r="D1045" t="inlineStr">
        <is>
          <t>Final Energy|Transportation|Gases|Fossil</t>
        </is>
      </c>
      <c r="E1045" t="inlineStr">
        <is>
          <t>EJ/yr</t>
        </is>
      </c>
    </row>
    <row r="1046">
      <c r="D1046" t="inlineStr">
        <is>
          <t>Final Energy|Transportation|Hydrogen</t>
        </is>
      </c>
      <c r="E1046" t="inlineStr">
        <is>
          <t>EJ/yr</t>
        </is>
      </c>
    </row>
    <row r="1047">
      <c r="D1047" t="inlineStr">
        <is>
          <t>Final Energy|Transportation|Liquids</t>
        </is>
      </c>
      <c r="E1047" t="inlineStr">
        <is>
          <t>EJ/yr</t>
        </is>
      </c>
    </row>
    <row r="1048">
      <c r="D1048" t="inlineStr">
        <is>
          <t>Final Energy|Transportation|Liquids|Bioenergy</t>
        </is>
      </c>
      <c r="E1048" t="inlineStr">
        <is>
          <t>EJ/yr</t>
        </is>
      </c>
    </row>
    <row r="1049">
      <c r="D1049" t="inlineStr">
        <is>
          <t>Final Energy|Transportation|Liquids|Coal</t>
        </is>
      </c>
      <c r="E1049" t="inlineStr">
        <is>
          <t>EJ/yr</t>
        </is>
      </c>
    </row>
    <row r="1050">
      <c r="D1050" t="inlineStr">
        <is>
          <t>Final Energy|Transportation|Liquids|Fossil synfuel</t>
        </is>
      </c>
      <c r="E1050" t="inlineStr">
        <is>
          <t>EJ/yr</t>
        </is>
      </c>
    </row>
    <row r="1051">
      <c r="D1051" t="inlineStr">
        <is>
          <t>Final Energy|Transportation|Liquids|Natural Gas</t>
        </is>
      </c>
      <c r="E1051" t="inlineStr">
        <is>
          <t>EJ/yr</t>
        </is>
      </c>
    </row>
    <row r="1052">
      <c r="D1052" t="inlineStr">
        <is>
          <t>Final Energy|Transportation|Liquids|Oil</t>
        </is>
      </c>
      <c r="E1052" t="inlineStr">
        <is>
          <t>EJ/yr</t>
        </is>
      </c>
    </row>
    <row r="1053">
      <c r="D1053" t="inlineStr">
        <is>
          <t>Final Energy|Transportation|Maritime</t>
        </is>
      </c>
      <c r="E1053" t="inlineStr">
        <is>
          <t>EJ/yr</t>
        </is>
      </c>
    </row>
    <row r="1054">
      <c r="D1054" t="inlineStr">
        <is>
          <t>Final Energy|Transportation|Other</t>
        </is>
      </c>
      <c r="E1054" t="inlineStr">
        <is>
          <t>EJ/yr</t>
        </is>
      </c>
    </row>
    <row r="1055">
      <c r="D1055" t="inlineStr">
        <is>
          <t>Final Energy|Transportation|Passenger</t>
        </is>
      </c>
      <c r="E1055" t="inlineStr">
        <is>
          <t>EJ/yr</t>
        </is>
      </c>
    </row>
    <row r="1056">
      <c r="D1056" t="inlineStr">
        <is>
          <t>Final Energy|Transportation|Passenger|Electricity</t>
        </is>
      </c>
      <c r="E1056" t="inlineStr">
        <is>
          <t>EJ/yr</t>
        </is>
      </c>
    </row>
    <row r="1057">
      <c r="D1057" t="inlineStr">
        <is>
          <t>Final Energy|Transportation|Passenger|Gases</t>
        </is>
      </c>
      <c r="E1057" t="inlineStr">
        <is>
          <t>EJ/yr</t>
        </is>
      </c>
    </row>
    <row r="1058">
      <c r="D1058" t="inlineStr">
        <is>
          <t>Final Energy|Transportation|Passenger|Gases|Bioenergy</t>
        </is>
      </c>
      <c r="E1058" t="inlineStr">
        <is>
          <t>EJ/yr</t>
        </is>
      </c>
    </row>
    <row r="1059">
      <c r="D1059" t="inlineStr">
        <is>
          <t>Final Energy|Transportation|Passenger|Gases|Fossil</t>
        </is>
      </c>
      <c r="E1059" t="inlineStr">
        <is>
          <t>EJ/yr</t>
        </is>
      </c>
    </row>
    <row r="1060">
      <c r="D1060" t="inlineStr">
        <is>
          <t>Final Energy|Transportation|Passenger|Hydrogen</t>
        </is>
      </c>
      <c r="E1060" t="inlineStr">
        <is>
          <t>EJ/yr</t>
        </is>
      </c>
    </row>
    <row r="1061">
      <c r="D1061" t="inlineStr">
        <is>
          <t>Final Energy|Transportation|Passenger|Liquids</t>
        </is>
      </c>
      <c r="E1061" t="inlineStr">
        <is>
          <t>EJ/yr</t>
        </is>
      </c>
    </row>
    <row r="1062">
      <c r="D1062" t="inlineStr">
        <is>
          <t>Final Energy|Transportation|Passenger|Liquids|Bioenergy</t>
        </is>
      </c>
      <c r="E1062" t="inlineStr">
        <is>
          <t>EJ/yr</t>
        </is>
      </c>
    </row>
    <row r="1063">
      <c r="D1063" t="inlineStr">
        <is>
          <t>Final Energy|Transportation|Passenger|Liquids|Fossil synfuel</t>
        </is>
      </c>
      <c r="E1063" t="inlineStr">
        <is>
          <t>EJ/yr</t>
        </is>
      </c>
    </row>
    <row r="1064">
      <c r="D1064" t="inlineStr">
        <is>
          <t>Final Energy|Transportation|Passenger|Liquids|Oil</t>
        </is>
      </c>
      <c r="E1064" t="inlineStr">
        <is>
          <t>EJ/yr</t>
        </is>
      </c>
    </row>
    <row r="1065">
      <c r="D1065" t="inlineStr">
        <is>
          <t>Final Energy|Transportation|Passenger|Other</t>
        </is>
      </c>
      <c r="E1065" t="inlineStr">
        <is>
          <t>EJ/yr</t>
        </is>
      </c>
    </row>
    <row r="1066">
      <c r="D1066" t="inlineStr">
        <is>
          <t>Final Energy|Transportation|Rail</t>
        </is>
      </c>
      <c r="E1066" t="inlineStr">
        <is>
          <t>EJ/yr</t>
        </is>
      </c>
    </row>
    <row r="1067">
      <c r="D1067" t="inlineStr">
        <is>
          <t>Final Energy|Transportation|Rail|Freight</t>
        </is>
      </c>
      <c r="E1067" t="inlineStr">
        <is>
          <t>EJ/yr</t>
        </is>
      </c>
    </row>
    <row r="1068">
      <c r="D1068" t="inlineStr">
        <is>
          <t>Final Energy|Transportation|Rail|Passenger</t>
        </is>
      </c>
      <c r="E1068" t="inlineStr">
        <is>
          <t>EJ/yr</t>
        </is>
      </c>
    </row>
    <row r="1069">
      <c r="D1069" t="inlineStr">
        <is>
          <t>Final Energy|Transportation|Road|Freight</t>
        </is>
      </c>
      <c r="E1069" t="inlineStr">
        <is>
          <t>EJ/yr</t>
        </is>
      </c>
    </row>
    <row r="1070">
      <c r="D1070" t="inlineStr">
        <is>
          <t>Final Energy|Transportation|Road|Freight|Electric</t>
        </is>
      </c>
      <c r="E1070" t="inlineStr">
        <is>
          <t>EJ/yr</t>
        </is>
      </c>
    </row>
    <row r="1071">
      <c r="D1071" t="inlineStr">
        <is>
          <t>Final Energy|Transportation|Road|Freight|FC</t>
        </is>
      </c>
      <c r="E1071" t="inlineStr">
        <is>
          <t>EJ/yr</t>
        </is>
      </c>
    </row>
    <row r="1072">
      <c r="D1072" t="inlineStr">
        <is>
          <t>Final Energy|Transportation|Road|Freight|ICE</t>
        </is>
      </c>
      <c r="E1072" t="inlineStr">
        <is>
          <t>EJ/yr</t>
        </is>
      </c>
    </row>
    <row r="1073">
      <c r="D1073" t="inlineStr">
        <is>
          <t>Final Energy|Transportation|Road|Passenger</t>
        </is>
      </c>
      <c r="E1073" t="inlineStr">
        <is>
          <t>EJ/yr</t>
        </is>
      </c>
    </row>
    <row r="1074">
      <c r="D1074" t="inlineStr">
        <is>
          <t>Final Energy|Transportation|Road|Passenger|2W&amp;3W</t>
        </is>
      </c>
      <c r="E1074" t="inlineStr">
        <is>
          <t>EJ/yr</t>
        </is>
      </c>
    </row>
    <row r="1075">
      <c r="D1075" t="inlineStr">
        <is>
          <t>Final Energy|Transportation|Road|Passenger|Bus</t>
        </is>
      </c>
      <c r="E1075" t="inlineStr">
        <is>
          <t>EJ/yr</t>
        </is>
      </c>
    </row>
    <row r="1076">
      <c r="D1076" t="inlineStr">
        <is>
          <t>Final Energy|Transportation|Road|Passenger|LDV</t>
        </is>
      </c>
      <c r="E1076" t="inlineStr">
        <is>
          <t>EJ/yr</t>
        </is>
      </c>
    </row>
    <row r="1077">
      <c r="D1077" t="inlineStr">
        <is>
          <t>Fiscal Gap</t>
        </is>
      </c>
      <c r="E1077" t="inlineStr">
        <is>
          <t>billion US$2010/yr</t>
        </is>
      </c>
    </row>
    <row r="1078">
      <c r="D1078" t="inlineStr">
        <is>
          <t>Fiscal Resilience</t>
        </is>
      </c>
      <c r="E1078" t="inlineStr">
        <is>
          <t>billion US$2010/yr</t>
        </is>
      </c>
    </row>
    <row r="1079">
      <c r="D1079" t="inlineStr">
        <is>
          <t>Food Demand</t>
        </is>
      </c>
      <c r="E1079" t="inlineStr">
        <is>
          <t>kcal/cap/day</t>
        </is>
      </c>
    </row>
    <row r="1080">
      <c r="D1080" t="inlineStr">
        <is>
          <t>Food Demand|Crops</t>
        </is>
      </c>
      <c r="E1080" t="inlineStr">
        <is>
          <t>kcal/cap/day</t>
        </is>
      </c>
    </row>
    <row r="1081">
      <c r="D1081" t="inlineStr">
        <is>
          <t>Food Demand|Livestock</t>
        </is>
      </c>
      <c r="E1081" t="inlineStr">
        <is>
          <t>kcal/cap/day</t>
        </is>
      </c>
    </row>
    <row r="1082">
      <c r="D1082" t="inlineStr">
        <is>
          <t>Food Energy Supply</t>
        </is>
      </c>
      <c r="E1082" t="inlineStr">
        <is>
          <t>EJ/yr</t>
        </is>
      </c>
    </row>
    <row r="1083">
      <c r="D1083" t="inlineStr">
        <is>
          <t>Food Energy Supply|Livestock</t>
        </is>
      </c>
      <c r="E1083" t="inlineStr">
        <is>
          <t>EJ/yr</t>
        </is>
      </c>
    </row>
    <row r="1084">
      <c r="D1084" t="inlineStr">
        <is>
          <t>Forcing</t>
        </is>
      </c>
      <c r="E1084" t="inlineStr">
        <is>
          <t>W/m2</t>
        </is>
      </c>
    </row>
    <row r="1085">
      <c r="D1085" t="inlineStr">
        <is>
          <t>Forcing|Aerosol</t>
        </is>
      </c>
      <c r="E1085" t="inlineStr">
        <is>
          <t>W/m2</t>
        </is>
      </c>
    </row>
    <row r="1086">
      <c r="D1086" t="inlineStr">
        <is>
          <t>Forcing|Aerosol|BC</t>
        </is>
      </c>
      <c r="E1086" t="inlineStr">
        <is>
          <t>W/m2</t>
        </is>
      </c>
    </row>
    <row r="1087">
      <c r="D1087" t="inlineStr">
        <is>
          <t>Forcing|Aerosol|Black and Organic Carbon</t>
        </is>
      </c>
      <c r="E1087" t="inlineStr">
        <is>
          <t>W/m2</t>
        </is>
      </c>
    </row>
    <row r="1088">
      <c r="D1088" t="inlineStr">
        <is>
          <t>Forcing|Aerosol|Cloud Indirect</t>
        </is>
      </c>
      <c r="E1088" t="inlineStr">
        <is>
          <t>W/m2</t>
        </is>
      </c>
    </row>
    <row r="1089">
      <c r="D1089" t="inlineStr">
        <is>
          <t>Forcing|Aerosol|OC</t>
        </is>
      </c>
      <c r="E1089" t="inlineStr">
        <is>
          <t>W/m2</t>
        </is>
      </c>
    </row>
    <row r="1090">
      <c r="D1090" t="inlineStr">
        <is>
          <t>Forcing|Aerosol|Other</t>
        </is>
      </c>
      <c r="E1090" t="inlineStr">
        <is>
          <t>W/m2</t>
        </is>
      </c>
    </row>
    <row r="1091">
      <c r="D1091" t="inlineStr">
        <is>
          <t>Forcing|Aerosol|Sulfate Direct</t>
        </is>
      </c>
      <c r="E1091" t="inlineStr">
        <is>
          <t>W/m2</t>
        </is>
      </c>
    </row>
    <row r="1092">
      <c r="D1092" t="inlineStr">
        <is>
          <t>Forcing|Albedo Change and Mineral Dust</t>
        </is>
      </c>
      <c r="E1092" t="inlineStr">
        <is>
          <t>W/m2</t>
        </is>
      </c>
    </row>
    <row r="1093">
      <c r="D1093" t="inlineStr">
        <is>
          <t>Forcing|CH4</t>
        </is>
      </c>
      <c r="E1093" t="inlineStr">
        <is>
          <t>W/m2</t>
        </is>
      </c>
    </row>
    <row r="1094">
      <c r="D1094" t="inlineStr">
        <is>
          <t>Forcing|CO2</t>
        </is>
      </c>
      <c r="E1094" t="inlineStr">
        <is>
          <t>W/m2</t>
        </is>
      </c>
    </row>
    <row r="1095">
      <c r="D1095" t="inlineStr">
        <is>
          <t>Forcing|F-Gases</t>
        </is>
      </c>
      <c r="E1095" t="inlineStr">
        <is>
          <t>W/m2</t>
        </is>
      </c>
    </row>
    <row r="1096">
      <c r="D1096" t="inlineStr">
        <is>
          <t>Forcing|Kyoto Gases</t>
        </is>
      </c>
      <c r="E1096" t="inlineStr">
        <is>
          <t>W/m2</t>
        </is>
      </c>
    </row>
    <row r="1097">
      <c r="D1097" t="inlineStr">
        <is>
          <t>Forcing|Montreal Gases</t>
        </is>
      </c>
      <c r="E1097" t="inlineStr">
        <is>
          <t>W/m2</t>
        </is>
      </c>
    </row>
    <row r="1098">
      <c r="D1098" t="inlineStr">
        <is>
          <t>Forcing|N2O</t>
        </is>
      </c>
      <c r="E1098" t="inlineStr">
        <is>
          <t>W/m2</t>
        </is>
      </c>
    </row>
    <row r="1099">
      <c r="D1099" t="inlineStr">
        <is>
          <t>Forcing|Other</t>
        </is>
      </c>
      <c r="E1099" t="inlineStr">
        <is>
          <t>W/m2</t>
        </is>
      </c>
    </row>
    <row r="1100">
      <c r="D1100" t="inlineStr">
        <is>
          <t>Forcing|Tropospheric Ozone</t>
        </is>
      </c>
      <c r="E1100" t="inlineStr">
        <is>
          <t>W/m2</t>
        </is>
      </c>
    </row>
    <row r="1101">
      <c r="D1101" t="inlineStr">
        <is>
          <t>Forestry Demand|Roundwood</t>
        </is>
      </c>
      <c r="E1101" t="inlineStr">
        <is>
          <t>million m3/yr</t>
        </is>
      </c>
    </row>
    <row r="1102">
      <c r="D1102" t="inlineStr">
        <is>
          <t>Forestry Demand|Roundwood|Industrial Roundwood</t>
        </is>
      </c>
      <c r="E1102" t="inlineStr">
        <is>
          <t>million m3/yr</t>
        </is>
      </c>
    </row>
    <row r="1103">
      <c r="D1103" t="inlineStr">
        <is>
          <t>Forestry Demand|Roundwood|Wood Fuel</t>
        </is>
      </c>
      <c r="E1103" t="inlineStr">
        <is>
          <t>million m3/yr</t>
        </is>
      </c>
    </row>
    <row r="1104">
      <c r="D1104" t="inlineStr">
        <is>
          <t>Forestry Production|Forest Residues</t>
        </is>
      </c>
      <c r="E1104" t="inlineStr">
        <is>
          <t>million t DM/yr</t>
        </is>
      </c>
    </row>
    <row r="1105">
      <c r="D1105" t="inlineStr">
        <is>
          <t>Forestry Production|Roundwood</t>
        </is>
      </c>
      <c r="E1105" t="inlineStr">
        <is>
          <t>million m3/yr</t>
        </is>
      </c>
    </row>
    <row r="1106">
      <c r="D1106" t="inlineStr">
        <is>
          <t>Forestry Production|Roundwood|Industrial Roundwood</t>
        </is>
      </c>
      <c r="E1106" t="inlineStr">
        <is>
          <t>million m3/yr</t>
        </is>
      </c>
    </row>
    <row r="1107">
      <c r="D1107" t="inlineStr">
        <is>
          <t>Forestry Production|Roundwood|Wood Fuel</t>
        </is>
      </c>
      <c r="E1107" t="inlineStr">
        <is>
          <t>million m3/yr</t>
        </is>
      </c>
    </row>
    <row r="1108">
      <c r="D1108" t="inlineStr">
        <is>
          <t>Freshwater|Environmental Flow</t>
        </is>
      </c>
      <c r="E1108" t="inlineStr">
        <is>
          <t>km3/yr</t>
        </is>
      </c>
    </row>
    <row r="1109">
      <c r="D1109" t="inlineStr">
        <is>
          <t>GDP|MER</t>
        </is>
      </c>
      <c r="E1109" t="inlineStr">
        <is>
          <t>billion US$2010/yr</t>
        </is>
      </c>
    </row>
    <row r="1110">
      <c r="D1110" t="inlineStr">
        <is>
          <t>GDP|PPP</t>
        </is>
      </c>
      <c r="E1110" t="inlineStr">
        <is>
          <t>billion US$2010/yr</t>
        </is>
      </c>
    </row>
    <row r="1111">
      <c r="D1111" t="inlineStr">
        <is>
          <t>GINI</t>
        </is>
      </c>
      <c r="E1111" t="inlineStr">
        <is>
          <t>-</t>
        </is>
      </c>
    </row>
    <row r="1112">
      <c r="D1112" t="inlineStr">
        <is>
          <t>Human Toxicity</t>
        </is>
      </c>
      <c r="E1112" t="inlineStr">
        <is>
          <t>Mt 1,4-DCB-eq</t>
        </is>
      </c>
    </row>
    <row r="1113">
      <c r="D1113" t="inlineStr">
        <is>
          <t>Human Toxicity|Electricity</t>
        </is>
      </c>
      <c r="E1113" t="inlineStr">
        <is>
          <t>Mt 1,4-DCB-eq</t>
        </is>
      </c>
    </row>
    <row r="1114">
      <c r="D1114" t="inlineStr">
        <is>
          <t>Import</t>
        </is>
      </c>
      <c r="E1114" t="inlineStr">
        <is>
          <t>billion US$2010/yr</t>
        </is>
      </c>
    </row>
    <row r="1115">
      <c r="D1115" t="inlineStr">
        <is>
          <t>Import|Agriculture</t>
        </is>
      </c>
      <c r="E1115" t="inlineStr">
        <is>
          <t>billion US$2010/yr</t>
        </is>
      </c>
    </row>
    <row r="1116">
      <c r="D1116" t="inlineStr">
        <is>
          <t>Import|Energy</t>
        </is>
      </c>
      <c r="E1116" t="inlineStr">
        <is>
          <t>billion US$2010/yr</t>
        </is>
      </c>
    </row>
    <row r="1117">
      <c r="D1117" t="inlineStr">
        <is>
          <t>Import|Industry</t>
        </is>
      </c>
      <c r="E1117" t="inlineStr">
        <is>
          <t>billion US$2010/yr</t>
        </is>
      </c>
    </row>
    <row r="1118">
      <c r="D1118" t="inlineStr">
        <is>
          <t>Import|Industry|Energy</t>
        </is>
      </c>
      <c r="E1118" t="inlineStr">
        <is>
          <t>billion US$2010/yr</t>
        </is>
      </c>
    </row>
    <row r="1119">
      <c r="D1119" t="inlineStr">
        <is>
          <t>Import|Industry|Energy Intensive</t>
        </is>
      </c>
      <c r="E1119" t="inlineStr">
        <is>
          <t>billion US$2010/yr</t>
        </is>
      </c>
    </row>
    <row r="1120">
      <c r="D1120" t="inlineStr">
        <is>
          <t>Import|Industry|Manufacturing</t>
        </is>
      </c>
      <c r="E1120" t="inlineStr">
        <is>
          <t>billion US$2010/yr</t>
        </is>
      </c>
    </row>
    <row r="1121">
      <c r="D1121" t="inlineStr">
        <is>
          <t>Import|Other</t>
        </is>
      </c>
      <c r="E1121" t="inlineStr">
        <is>
          <t>billion US$2010/yr</t>
        </is>
      </c>
    </row>
    <row r="1122">
      <c r="D1122" t="inlineStr">
        <is>
          <t>Improvement|Efficiency|Irrigation</t>
        </is>
      </c>
      <c r="E1122" t="inlineStr">
        <is>
          <t>%/yr</t>
        </is>
      </c>
    </row>
    <row r="1123">
      <c r="D1123" t="inlineStr">
        <is>
          <t>Income|LQ25</t>
        </is>
      </c>
      <c r="E1123" t="inlineStr">
        <is>
          <t>US$2010/capita</t>
        </is>
      </c>
    </row>
    <row r="1124">
      <c r="D1124" t="inlineStr">
        <is>
          <t>Income|Median</t>
        </is>
      </c>
      <c r="E1124" t="inlineStr">
        <is>
          <t>US$2010/capita</t>
        </is>
      </c>
    </row>
    <row r="1125">
      <c r="D1125" t="inlineStr">
        <is>
          <t>Indirect Risk|GDP Growth</t>
        </is>
      </c>
      <c r="E1125" t="inlineStr">
        <is>
          <t>%</t>
        </is>
      </c>
    </row>
    <row r="1126">
      <c r="D1126" t="inlineStr">
        <is>
          <t>Indirect Risk|Public Debt</t>
        </is>
      </c>
      <c r="E1126" t="inlineStr">
        <is>
          <t>billion US$2010/yr</t>
        </is>
      </c>
    </row>
    <row r="1127">
      <c r="D1127" t="inlineStr">
        <is>
          <t>Interest Rate|Real</t>
        </is>
      </c>
      <c r="E1127" t="inlineStr">
        <is>
          <t>%</t>
        </is>
      </c>
    </row>
    <row r="1128">
      <c r="D1128" t="inlineStr">
        <is>
          <t>Investment</t>
        </is>
      </c>
      <c r="E1128" t="inlineStr">
        <is>
          <t>billion US$2010/yr</t>
        </is>
      </c>
    </row>
    <row r="1129">
      <c r="D1129" t="inlineStr">
        <is>
          <t>Investment|Energy Demand|Transportation|Freight|Aviation</t>
        </is>
      </c>
      <c r="E1129" t="inlineStr">
        <is>
          <t>billion US$2010/yr</t>
        </is>
      </c>
    </row>
    <row r="1130">
      <c r="D1130" t="inlineStr">
        <is>
          <t>Investment|Energy Demand|Transportation|Freight|Railways</t>
        </is>
      </c>
      <c r="E1130" t="inlineStr">
        <is>
          <t>billion US$2010/yr</t>
        </is>
      </c>
    </row>
    <row r="1131">
      <c r="D1131" t="inlineStr">
        <is>
          <t>Investment|Energy Demand|Transportation|Freight|Road|HDT|EV</t>
        </is>
      </c>
      <c r="E1131" t="inlineStr">
        <is>
          <t>billion US$2010/yr</t>
        </is>
      </c>
    </row>
    <row r="1132">
      <c r="D1132" t="inlineStr">
        <is>
          <t>Investment|Energy Demand|Transportation|Freight|Road|HDT|FCV</t>
        </is>
      </c>
      <c r="E1132" t="inlineStr">
        <is>
          <t>billion US$2010/yr</t>
        </is>
      </c>
    </row>
    <row r="1133">
      <c r="D1133" t="inlineStr">
        <is>
          <t>Investment|Energy Demand|Transportation|Freight|Road|HDT|ICE</t>
        </is>
      </c>
      <c r="E1133" t="inlineStr">
        <is>
          <t>billion US$2010/yr</t>
        </is>
      </c>
    </row>
    <row r="1134">
      <c r="D1134" t="inlineStr">
        <is>
          <t>Investment|Energy Demand|Transportation|Passenger|Aviation</t>
        </is>
      </c>
      <c r="E1134" t="inlineStr">
        <is>
          <t>billion US$2010/yr</t>
        </is>
      </c>
    </row>
    <row r="1135">
      <c r="D1135" t="inlineStr">
        <is>
          <t>Investment|Energy Demand|Transportation|Passenger|Railways</t>
        </is>
      </c>
      <c r="E1135" t="inlineStr">
        <is>
          <t>billion US$2010/yr</t>
        </is>
      </c>
    </row>
    <row r="1136">
      <c r="D1136" t="inlineStr">
        <is>
          <t>Investment|Energy Demand|Transportation|Passenger|Road|LDV|EV</t>
        </is>
      </c>
      <c r="E1136" t="inlineStr">
        <is>
          <t>billion US$2010/yr</t>
        </is>
      </c>
    </row>
    <row r="1137">
      <c r="D1137" t="inlineStr">
        <is>
          <t>Investment|Energy Demand|Transportation|Passenger|Road|LDV|FCV</t>
        </is>
      </c>
      <c r="E1137" t="inlineStr">
        <is>
          <t>billion US$2010/yr</t>
        </is>
      </c>
    </row>
    <row r="1138">
      <c r="D1138" t="inlineStr">
        <is>
          <t>Investment|Energy Demand|Transportation|Passenger|Road|LDV|ICE</t>
        </is>
      </c>
      <c r="E1138" t="inlineStr">
        <is>
          <t>billion US$2010/yr</t>
        </is>
      </c>
    </row>
    <row r="1139">
      <c r="D1139" t="inlineStr">
        <is>
          <t>Investment|Energy Efficiency</t>
        </is>
      </c>
      <c r="E1139" t="inlineStr">
        <is>
          <t>billion US$2010/yr</t>
        </is>
      </c>
    </row>
    <row r="1140">
      <c r="D1140" t="inlineStr">
        <is>
          <t>Investment|Energy Supply</t>
        </is>
      </c>
      <c r="E1140" t="inlineStr">
        <is>
          <t>billion US$2010/yr</t>
        </is>
      </c>
    </row>
    <row r="1141">
      <c r="D1141" t="inlineStr">
        <is>
          <t>Investment|Energy Supply|CO2 Transport and Storage</t>
        </is>
      </c>
      <c r="E1141" t="inlineStr">
        <is>
          <t>billion US$2010/yr</t>
        </is>
      </c>
    </row>
    <row r="1142">
      <c r="D1142" t="inlineStr">
        <is>
          <t>Investment|Energy Supply|Electricity</t>
        </is>
      </c>
      <c r="E1142" t="inlineStr">
        <is>
          <t>billion US$2010/yr</t>
        </is>
      </c>
    </row>
    <row r="1143">
      <c r="D1143" t="inlineStr">
        <is>
          <t>Investment|Energy Supply|Electricity|Biomass</t>
        </is>
      </c>
      <c r="E1143" t="inlineStr">
        <is>
          <t>billion US$2010/yr</t>
        </is>
      </c>
    </row>
    <row r="1144">
      <c r="D1144" t="inlineStr">
        <is>
          <t>Investment|Energy Supply|Electricity|Biomass|w/ CCS</t>
        </is>
      </c>
      <c r="E1144" t="inlineStr">
        <is>
          <t>billion US$2010/yr</t>
        </is>
      </c>
    </row>
    <row r="1145">
      <c r="D1145" t="inlineStr">
        <is>
          <t>Investment|Energy Supply|Electricity|Biomass|w/o CCS</t>
        </is>
      </c>
      <c r="E1145" t="inlineStr">
        <is>
          <t>billion US$2010/yr</t>
        </is>
      </c>
    </row>
    <row r="1146">
      <c r="D1146" t="inlineStr">
        <is>
          <t>Investment|Energy Supply|Electricity|Coal</t>
        </is>
      </c>
      <c r="E1146" t="inlineStr">
        <is>
          <t>billion US$2010/yr</t>
        </is>
      </c>
    </row>
    <row r="1147">
      <c r="D1147" t="inlineStr">
        <is>
          <t>Investment|Energy Supply|Electricity|Coal|w/ CCS</t>
        </is>
      </c>
      <c r="E1147" t="inlineStr">
        <is>
          <t>billion US$2010/yr</t>
        </is>
      </c>
    </row>
    <row r="1148">
      <c r="D1148" t="inlineStr">
        <is>
          <t>Investment|Energy Supply|Electricity|Coal|w/o CCS</t>
        </is>
      </c>
      <c r="E1148" t="inlineStr">
        <is>
          <t>billion US$2010/yr</t>
        </is>
      </c>
    </row>
    <row r="1149">
      <c r="D1149" t="inlineStr">
        <is>
          <t>Investment|Energy Supply|Electricity|Electricity Storage</t>
        </is>
      </c>
      <c r="E1149" t="inlineStr">
        <is>
          <t>billion US$2010/yr</t>
        </is>
      </c>
    </row>
    <row r="1150">
      <c r="D1150" t="inlineStr">
        <is>
          <t>Investment|Energy Supply|Electricity|Fossil</t>
        </is>
      </c>
      <c r="E1150" t="inlineStr">
        <is>
          <t>billion US$2010/yr</t>
        </is>
      </c>
    </row>
    <row r="1151">
      <c r="D1151" t="inlineStr">
        <is>
          <t>Investment|Energy Supply|Electricity|Gas</t>
        </is>
      </c>
      <c r="E1151" t="inlineStr">
        <is>
          <t>billion US$2010/yr</t>
        </is>
      </c>
    </row>
    <row r="1152">
      <c r="D1152" t="inlineStr">
        <is>
          <t>Investment|Energy Supply|Electricity|Gas|w/ CCS</t>
        </is>
      </c>
      <c r="E1152" t="inlineStr">
        <is>
          <t>billion US$2010/yr</t>
        </is>
      </c>
    </row>
    <row r="1153">
      <c r="D1153" t="inlineStr">
        <is>
          <t>Investment|Energy Supply|Electricity|Gas|w/o CCS</t>
        </is>
      </c>
      <c r="E1153" t="inlineStr">
        <is>
          <t>billion US$2010/yr</t>
        </is>
      </c>
    </row>
    <row r="1154">
      <c r="D1154" t="inlineStr">
        <is>
          <t>Investment|Energy Supply|Electricity|Geothermal</t>
        </is>
      </c>
      <c r="E1154" t="inlineStr">
        <is>
          <t>billion US$2010/yr</t>
        </is>
      </c>
    </row>
    <row r="1155">
      <c r="D1155" t="inlineStr">
        <is>
          <t>Investment|Energy Supply|Electricity|Hydro</t>
        </is>
      </c>
      <c r="E1155" t="inlineStr">
        <is>
          <t>billion US$2010/yr</t>
        </is>
      </c>
    </row>
    <row r="1156">
      <c r="D1156" t="inlineStr">
        <is>
          <t>Investment|Energy Supply|Electricity|Non-Biomass Renewables</t>
        </is>
      </c>
      <c r="E1156" t="inlineStr">
        <is>
          <t>billion US$2010/yr</t>
        </is>
      </c>
    </row>
    <row r="1157">
      <c r="D1157" t="inlineStr">
        <is>
          <t>Investment|Energy Supply|Electricity|Non-fossil</t>
        </is>
      </c>
      <c r="E1157" t="inlineStr">
        <is>
          <t>billion US$2010/yr</t>
        </is>
      </c>
    </row>
    <row r="1158">
      <c r="D1158" t="inlineStr">
        <is>
          <t>Investment|Energy Supply|Electricity|Nuclear</t>
        </is>
      </c>
      <c r="E1158" t="inlineStr">
        <is>
          <t>billion US$2010/yr</t>
        </is>
      </c>
    </row>
    <row r="1159">
      <c r="D1159" t="inlineStr">
        <is>
          <t>Investment|Energy Supply|Electricity|Ocean</t>
        </is>
      </c>
      <c r="E1159" t="inlineStr">
        <is>
          <t>billion US$2010/yr</t>
        </is>
      </c>
    </row>
    <row r="1160">
      <c r="D1160" t="inlineStr">
        <is>
          <t>Investment|Energy Supply|Electricity|Oil</t>
        </is>
      </c>
      <c r="E1160" t="inlineStr">
        <is>
          <t>billion US$2010/yr</t>
        </is>
      </c>
    </row>
    <row r="1161">
      <c r="D1161" t="inlineStr">
        <is>
          <t>Investment|Energy Supply|Electricity|Oil|w/ CCS</t>
        </is>
      </c>
      <c r="E1161" t="inlineStr">
        <is>
          <t>billion US$2010/yr</t>
        </is>
      </c>
    </row>
    <row r="1162">
      <c r="D1162" t="inlineStr">
        <is>
          <t>Investment|Energy Supply|Electricity|Oil|w/o CCS</t>
        </is>
      </c>
      <c r="E1162" t="inlineStr">
        <is>
          <t>billion US$2010/yr</t>
        </is>
      </c>
    </row>
    <row r="1163">
      <c r="D1163" t="inlineStr">
        <is>
          <t>Investment|Energy Supply|Electricity|Other</t>
        </is>
      </c>
      <c r="E1163" t="inlineStr">
        <is>
          <t>billion US$2010/yr</t>
        </is>
      </c>
    </row>
    <row r="1164">
      <c r="D1164" t="inlineStr">
        <is>
          <t>Investment|Energy Supply|Electricity|Solar</t>
        </is>
      </c>
      <c r="E1164" t="inlineStr">
        <is>
          <t>billion US$2010/yr</t>
        </is>
      </c>
    </row>
    <row r="1165">
      <c r="D1165" t="inlineStr">
        <is>
          <t>Investment|Energy Supply|Electricity|Transmission and Distribution</t>
        </is>
      </c>
      <c r="E1165" t="inlineStr">
        <is>
          <t>billion US$2010/yr</t>
        </is>
      </c>
    </row>
    <row r="1166">
      <c r="D1166" t="inlineStr">
        <is>
          <t>Investment|Energy Supply|Electricity|Wind</t>
        </is>
      </c>
      <c r="E1166" t="inlineStr">
        <is>
          <t>billion US$2010/yr</t>
        </is>
      </c>
    </row>
    <row r="1167">
      <c r="D1167" t="inlineStr">
        <is>
          <t>Investment|Energy Supply|Extraction|Bioenergy</t>
        </is>
      </c>
      <c r="E1167" t="inlineStr">
        <is>
          <t>billion US$2010/yr</t>
        </is>
      </c>
    </row>
    <row r="1168">
      <c r="D1168" t="inlineStr">
        <is>
          <t>Investment|Energy Supply|Extraction|Coal</t>
        </is>
      </c>
      <c r="E1168" t="inlineStr">
        <is>
          <t>billion US$2010/yr</t>
        </is>
      </c>
    </row>
    <row r="1169">
      <c r="D1169" t="inlineStr">
        <is>
          <t>Investment|Energy Supply|Extraction|Fossil</t>
        </is>
      </c>
      <c r="E1169" t="inlineStr">
        <is>
          <t>billion US$2010/yr</t>
        </is>
      </c>
    </row>
    <row r="1170">
      <c r="D1170" t="inlineStr">
        <is>
          <t>Investment|Energy Supply|Extraction|Gas</t>
        </is>
      </c>
      <c r="E1170" t="inlineStr">
        <is>
          <t>billion US$2010/yr</t>
        </is>
      </c>
    </row>
    <row r="1171">
      <c r="D1171" t="inlineStr">
        <is>
          <t>Investment|Energy Supply|Extraction|Oil</t>
        </is>
      </c>
      <c r="E1171" t="inlineStr">
        <is>
          <t>billion US$2010/yr</t>
        </is>
      </c>
    </row>
    <row r="1172">
      <c r="D1172" t="inlineStr">
        <is>
          <t>Investment|Energy Supply|Extraction|Uranium</t>
        </is>
      </c>
      <c r="E1172" t="inlineStr">
        <is>
          <t>billion US$2010/yr</t>
        </is>
      </c>
    </row>
    <row r="1173">
      <c r="D1173" t="inlineStr">
        <is>
          <t>Investment|Energy Supply|Heat</t>
        </is>
      </c>
      <c r="E1173" t="inlineStr">
        <is>
          <t>billion US$2010/yr</t>
        </is>
      </c>
    </row>
    <row r="1174">
      <c r="D1174" t="inlineStr">
        <is>
          <t>Investment|Energy Supply|Hydrogen</t>
        </is>
      </c>
      <c r="E1174" t="inlineStr">
        <is>
          <t>billion US$2010/yr</t>
        </is>
      </c>
    </row>
    <row r="1175">
      <c r="D1175" t="inlineStr">
        <is>
          <t>Investment|Energy Supply|Hydrogen|Biomass</t>
        </is>
      </c>
      <c r="E1175" t="inlineStr">
        <is>
          <t>billion US$2010/yr</t>
        </is>
      </c>
    </row>
    <row r="1176">
      <c r="D1176" t="inlineStr">
        <is>
          <t>Investment|Energy Supply|Hydrogen|Electricity</t>
        </is>
      </c>
      <c r="E1176" t="inlineStr">
        <is>
          <t>billion US$2010/yr</t>
        </is>
      </c>
    </row>
    <row r="1177">
      <c r="D1177" t="inlineStr">
        <is>
          <t>Investment|Energy Supply|Hydrogen|Fossil</t>
        </is>
      </c>
      <c r="E1177" t="inlineStr">
        <is>
          <t>billion US$2010/yr</t>
        </is>
      </c>
    </row>
    <row r="1178">
      <c r="D1178" t="inlineStr">
        <is>
          <t>Investment|Energy Supply|Hydrogen|Other</t>
        </is>
      </c>
      <c r="E1178" t="inlineStr">
        <is>
          <t>billion US$2010/yr</t>
        </is>
      </c>
    </row>
    <row r="1179">
      <c r="D1179" t="inlineStr">
        <is>
          <t>Investment|Energy Supply|Hydrogen|Renewable</t>
        </is>
      </c>
      <c r="E1179" t="inlineStr">
        <is>
          <t>billion US$2010/yr</t>
        </is>
      </c>
    </row>
    <row r="1180">
      <c r="D1180" t="inlineStr">
        <is>
          <t>Investment|Energy Supply|Liquids</t>
        </is>
      </c>
      <c r="E1180" t="inlineStr">
        <is>
          <t>billion US$2010/yr</t>
        </is>
      </c>
    </row>
    <row r="1181">
      <c r="D1181" t="inlineStr">
        <is>
          <t>Investment|Energy Supply|Liquids|Biomass</t>
        </is>
      </c>
      <c r="E1181" t="inlineStr">
        <is>
          <t>billion US$2010/yr</t>
        </is>
      </c>
    </row>
    <row r="1182">
      <c r="D1182" t="inlineStr">
        <is>
          <t>Investment|Energy Supply|Liquids|Coal and Gas</t>
        </is>
      </c>
      <c r="E1182" t="inlineStr">
        <is>
          <t>billion US$2010/yr</t>
        </is>
      </c>
    </row>
    <row r="1183">
      <c r="D1183" t="inlineStr">
        <is>
          <t>Investment|Energy Supply|Liquids|Oil</t>
        </is>
      </c>
      <c r="E1183" t="inlineStr">
        <is>
          <t>billion US$2010/yr</t>
        </is>
      </c>
    </row>
    <row r="1184">
      <c r="D1184" t="inlineStr">
        <is>
          <t>Investment|Energy Supply|Other</t>
        </is>
      </c>
      <c r="E1184" t="inlineStr">
        <is>
          <t>billion US$2010/yr</t>
        </is>
      </c>
    </row>
    <row r="1185">
      <c r="D1185" t="inlineStr">
        <is>
          <t>Investment|Infrastructure</t>
        </is>
      </c>
      <c r="E1185" t="inlineStr">
        <is>
          <t>billion US$2010/yr</t>
        </is>
      </c>
    </row>
    <row r="1186">
      <c r="D1186" t="inlineStr">
        <is>
          <t>Investment|Infrastructure|Industry|Green</t>
        </is>
      </c>
      <c r="E1186" t="inlineStr">
        <is>
          <t>billion US$2010/yr</t>
        </is>
      </c>
    </row>
    <row r="1187">
      <c r="D1187" t="inlineStr">
        <is>
          <t>Investment|Infrastructure|Industry|Non-Green</t>
        </is>
      </c>
      <c r="E1187" t="inlineStr">
        <is>
          <t>billion US$2010/yr</t>
        </is>
      </c>
    </row>
    <row r="1188">
      <c r="D1188" t="inlineStr">
        <is>
          <t>Investment|Infrastructure|Residential and Commercial|Building Retrofits</t>
        </is>
      </c>
      <c r="E1188" t="inlineStr">
        <is>
          <t>billion US$2010/yr</t>
        </is>
      </c>
    </row>
    <row r="1189">
      <c r="D1189" t="inlineStr">
        <is>
          <t>Investment|Infrastructure|Residential and Commercial|High-Efficiency Buildings</t>
        </is>
      </c>
      <c r="E1189" t="inlineStr">
        <is>
          <t>billion US$2010/yr</t>
        </is>
      </c>
    </row>
    <row r="1190">
      <c r="D1190" t="inlineStr">
        <is>
          <t>Investment|Infrastructure|Residential and Commercial|Low-Efficiency Buildings</t>
        </is>
      </c>
      <c r="E1190" t="inlineStr">
        <is>
          <t>billion US$2010/yr</t>
        </is>
      </c>
    </row>
    <row r="1191">
      <c r="D1191" t="inlineStr">
        <is>
          <t>Investment|Infrastructure|Residential and Commercial|Medium-Efficiency Buildings</t>
        </is>
      </c>
      <c r="E1191" t="inlineStr">
        <is>
          <t>billion US$2010/yr</t>
        </is>
      </c>
    </row>
    <row r="1192">
      <c r="D1192" t="inlineStr">
        <is>
          <t>Investment|Infrastructure|Transportation</t>
        </is>
      </c>
      <c r="E1192" t="inlineStr">
        <is>
          <t>billion US$2010/yr</t>
        </is>
      </c>
    </row>
    <row r="1193">
      <c r="D1193" t="inlineStr">
        <is>
          <t>Investment|Infrastructure|Transportation|Aviation</t>
        </is>
      </c>
      <c r="E1193" t="inlineStr">
        <is>
          <t>billion US$2010/yr</t>
        </is>
      </c>
    </row>
    <row r="1194">
      <c r="D1194" t="inlineStr">
        <is>
          <t>Investment|Infrastructure|Transportation|Maritime</t>
        </is>
      </c>
      <c r="E1194" t="inlineStr">
        <is>
          <t>billion US$2010/yr</t>
        </is>
      </c>
    </row>
    <row r="1195">
      <c r="D1195" t="inlineStr">
        <is>
          <t>Investment|Infrastructure|Transportation|Rail</t>
        </is>
      </c>
      <c r="E1195" t="inlineStr">
        <is>
          <t>billion US$2010/yr</t>
        </is>
      </c>
    </row>
    <row r="1196">
      <c r="D1196" t="inlineStr">
        <is>
          <t>Investment|Infrastructure|Transportation|Road</t>
        </is>
      </c>
      <c r="E1196" t="inlineStr">
        <is>
          <t>billion US$2010/yr</t>
        </is>
      </c>
    </row>
    <row r="1197">
      <c r="D1197" t="inlineStr">
        <is>
          <t>Investment|Infrastructure|Water|Cooling</t>
        </is>
      </c>
      <c r="E1197" t="inlineStr">
        <is>
          <t>billion US$2010/yr</t>
        </is>
      </c>
    </row>
    <row r="1198">
      <c r="D1198" t="inlineStr">
        <is>
          <t>Investment|Infrastructure|Water|Irrigation</t>
        </is>
      </c>
      <c r="E1198" t="inlineStr">
        <is>
          <t>billion US$2010/yr</t>
        </is>
      </c>
    </row>
    <row r="1199">
      <c r="D1199" t="inlineStr">
        <is>
          <t>Investment|Infrastructure|Water|Other</t>
        </is>
      </c>
      <c r="E1199" t="inlineStr">
        <is>
          <t>billion US$2010/yr</t>
        </is>
      </c>
    </row>
    <row r="1200">
      <c r="D1200" t="inlineStr">
        <is>
          <t>Investment|Medical System</t>
        </is>
      </c>
      <c r="E1200" t="inlineStr">
        <is>
          <t>billion US$2010/yr</t>
        </is>
      </c>
    </row>
    <row r="1201">
      <c r="D1201" t="inlineStr">
        <is>
          <t>Investment|RnD|Energy Supply</t>
        </is>
      </c>
      <c r="E1201" t="inlineStr">
        <is>
          <t>billion US$2010/yr</t>
        </is>
      </c>
    </row>
    <row r="1202">
      <c r="D1202" t="inlineStr">
        <is>
          <t>Land Cover</t>
        </is>
      </c>
      <c r="E1202" t="inlineStr">
        <is>
          <t>million ha</t>
        </is>
      </c>
    </row>
    <row r="1203">
      <c r="D1203" t="inlineStr">
        <is>
          <t>Land Cover|Built-up Area</t>
        </is>
      </c>
      <c r="E1203" t="inlineStr">
        <is>
          <t>million ha</t>
        </is>
      </c>
    </row>
    <row r="1204">
      <c r="D1204" t="inlineStr">
        <is>
          <t>Land Cover|Cropland</t>
        </is>
      </c>
      <c r="E1204" t="inlineStr">
        <is>
          <t>million ha</t>
        </is>
      </c>
    </row>
    <row r="1205">
      <c r="D1205" t="inlineStr">
        <is>
          <t>Land Cover|Cropland|Cereals</t>
        </is>
      </c>
      <c r="E1205" t="inlineStr">
        <is>
          <t>million ha</t>
        </is>
      </c>
    </row>
    <row r="1206">
      <c r="D1206" t="inlineStr">
        <is>
          <t>Land Cover|Cropland|Double-cropped</t>
        </is>
      </c>
      <c r="E1206" t="inlineStr">
        <is>
          <t>million ha</t>
        </is>
      </c>
    </row>
    <row r="1207">
      <c r="D1207" t="inlineStr">
        <is>
          <t>Land Cover|Cropland|Energy Crops</t>
        </is>
      </c>
      <c r="E1207" t="inlineStr">
        <is>
          <t>million ha</t>
        </is>
      </c>
    </row>
    <row r="1208">
      <c r="D1208" t="inlineStr">
        <is>
          <t>Land Cover|Cropland|Energy Crops|1st generation</t>
        </is>
      </c>
      <c r="E1208" t="inlineStr">
        <is>
          <t>million ha</t>
        </is>
      </c>
    </row>
    <row r="1209">
      <c r="D1209" t="inlineStr">
        <is>
          <t>Land Cover|Cropland|Energy Crops|2nd generation</t>
        </is>
      </c>
      <c r="E1209" t="inlineStr">
        <is>
          <t>million ha</t>
        </is>
      </c>
    </row>
    <row r="1210">
      <c r="D1210" t="inlineStr">
        <is>
          <t>Land Cover|Cropland|Energy Crops|Irrigated</t>
        </is>
      </c>
      <c r="E1210" t="inlineStr">
        <is>
          <t>million ha</t>
        </is>
      </c>
    </row>
    <row r="1211">
      <c r="D1211" t="inlineStr">
        <is>
          <t>Land Cover|Cropland|Irrigated</t>
        </is>
      </c>
      <c r="E1211" t="inlineStr">
        <is>
          <t>million ha</t>
        </is>
      </c>
    </row>
    <row r="1212">
      <c r="D1212" t="inlineStr">
        <is>
          <t>Land Cover|Cropland|Rainfed</t>
        </is>
      </c>
      <c r="E1212" t="inlineStr">
        <is>
          <t>million ha</t>
        </is>
      </c>
    </row>
    <row r="1213">
      <c r="D1213" t="inlineStr">
        <is>
          <t>Land Cover|Forest</t>
        </is>
      </c>
      <c r="E1213" t="inlineStr">
        <is>
          <t>million ha</t>
        </is>
      </c>
    </row>
    <row r="1214">
      <c r="D1214" t="inlineStr">
        <is>
          <t>Land Cover|Forest|Afforestation and Reforestation</t>
        </is>
      </c>
      <c r="E1214" t="inlineStr">
        <is>
          <t>million ha</t>
        </is>
      </c>
    </row>
    <row r="1215">
      <c r="D1215" t="inlineStr">
        <is>
          <t>Land Cover|Forest|Forestry|Harvested Area</t>
        </is>
      </c>
      <c r="E1215" t="inlineStr">
        <is>
          <t>million ha</t>
        </is>
      </c>
    </row>
    <row r="1216">
      <c r="D1216" t="inlineStr">
        <is>
          <t>Land Cover|Forest|Managed</t>
        </is>
      </c>
      <c r="E1216" t="inlineStr">
        <is>
          <t>million ha</t>
        </is>
      </c>
    </row>
    <row r="1217">
      <c r="D1217" t="inlineStr">
        <is>
          <t>Land Cover|Forest|Natural Forest</t>
        </is>
      </c>
      <c r="E1217" t="inlineStr">
        <is>
          <t>million ha</t>
        </is>
      </c>
    </row>
    <row r="1218">
      <c r="D1218" t="inlineStr">
        <is>
          <t>Land Cover|Forest|Secondary</t>
        </is>
      </c>
      <c r="E1218" t="inlineStr">
        <is>
          <t>million ha</t>
        </is>
      </c>
    </row>
    <row r="1219">
      <c r="D1219" t="inlineStr">
        <is>
          <t>Land Cover|Other Arable Land</t>
        </is>
      </c>
      <c r="E1219" t="inlineStr">
        <is>
          <t>million ha</t>
        </is>
      </c>
    </row>
    <row r="1220">
      <c r="D1220" t="inlineStr">
        <is>
          <t>Land Cover|Other Land</t>
        </is>
      </c>
      <c r="E1220" t="inlineStr">
        <is>
          <t>million ha</t>
        </is>
      </c>
    </row>
    <row r="1221">
      <c r="D1221" t="inlineStr">
        <is>
          <t>Land Cover|Pasture</t>
        </is>
      </c>
      <c r="E1221" t="inlineStr">
        <is>
          <t>million ha</t>
        </is>
      </c>
    </row>
    <row r="1222">
      <c r="D1222" t="inlineStr">
        <is>
          <t>Land Cover|Water Ecosystems|Forests</t>
        </is>
      </c>
      <c r="E1222" t="inlineStr">
        <is>
          <t>million ha</t>
        </is>
      </c>
    </row>
    <row r="1223">
      <c r="D1223" t="inlineStr">
        <is>
          <t>Land Cover|Water Ecosystems|Glaciers</t>
        </is>
      </c>
      <c r="E1223" t="inlineStr">
        <is>
          <t>million ha</t>
        </is>
      </c>
    </row>
    <row r="1224">
      <c r="D1224" t="inlineStr">
        <is>
          <t>Land Cover|Water Ecosystems|Lakes</t>
        </is>
      </c>
      <c r="E1224" t="inlineStr">
        <is>
          <t>million ha</t>
        </is>
      </c>
    </row>
    <row r="1225">
      <c r="D1225" t="inlineStr">
        <is>
          <t>Land Cover|Water Ecosystems|Mountains</t>
        </is>
      </c>
      <c r="E1225" t="inlineStr">
        <is>
          <t>million ha</t>
        </is>
      </c>
    </row>
    <row r="1226">
      <c r="D1226" t="inlineStr">
        <is>
          <t>Land Cover|Water Ecosystems|Wetlands</t>
        </is>
      </c>
      <c r="E1226" t="inlineStr">
        <is>
          <t>million ha</t>
        </is>
      </c>
    </row>
    <row r="1227">
      <c r="D1227" t="inlineStr">
        <is>
          <t>Lifetime|Electricity|Biomass|w/ CCS</t>
        </is>
      </c>
      <c r="E1227" t="inlineStr">
        <is>
          <t>years</t>
        </is>
      </c>
    </row>
    <row r="1228">
      <c r="A1228" t="inlineStr">
        <is>
          <t>PyPSA-Eur-Sec 0.0.2</t>
        </is>
      </c>
      <c r="B1228" t="inlineStr">
        <is>
          <t>Gaslimit_1.5</t>
        </is>
      </c>
      <c r="C1228" t="inlineStr">
        <is>
          <t>Switzerland</t>
        </is>
      </c>
      <c r="D1228" t="inlineStr">
        <is>
          <t>Lifetime|Electricity|Biomass|w/o CCS</t>
        </is>
      </c>
      <c r="E1228" t="inlineStr">
        <is>
          <t>years</t>
        </is>
      </c>
      <c r="I1228" t="n">
        <v>25</v>
      </c>
      <c r="J1228" t="n">
        <v>25</v>
      </c>
      <c r="K1228" t="n">
        <v>25</v>
      </c>
      <c r="L1228" t="n">
        <v>25</v>
      </c>
      <c r="M1228" t="n">
        <v>25</v>
      </c>
      <c r="N1228" t="n">
        <v>25</v>
      </c>
      <c r="O1228" t="n">
        <v>25</v>
      </c>
    </row>
    <row r="1229">
      <c r="D1229" t="inlineStr">
        <is>
          <t>Lifetime|Electricity|Coal|w/ CCS</t>
        </is>
      </c>
      <c r="E1229" t="inlineStr">
        <is>
          <t>years</t>
        </is>
      </c>
    </row>
    <row r="1230">
      <c r="A1230" t="inlineStr">
        <is>
          <t>PyPSA-Eur-Sec 0.0.2</t>
        </is>
      </c>
      <c r="B1230" t="inlineStr">
        <is>
          <t>Gaslimit_1.5</t>
        </is>
      </c>
      <c r="C1230" t="inlineStr">
        <is>
          <t>Switzerland</t>
        </is>
      </c>
      <c r="D1230" t="inlineStr">
        <is>
          <t>Lifetime|Electricity|Coal|w/o CCS</t>
        </is>
      </c>
      <c r="E1230" t="inlineStr">
        <is>
          <t>years</t>
        </is>
      </c>
      <c r="I1230" t="n">
        <v>40</v>
      </c>
      <c r="J1230" t="n">
        <v>40</v>
      </c>
      <c r="K1230" t="n">
        <v>40</v>
      </c>
      <c r="L1230" t="n">
        <v>40</v>
      </c>
      <c r="M1230" t="n">
        <v>40</v>
      </c>
      <c r="N1230" t="n">
        <v>40</v>
      </c>
      <c r="O1230" t="n">
        <v>40</v>
      </c>
    </row>
    <row r="1231">
      <c r="D1231" t="inlineStr">
        <is>
          <t>Lifetime|Electricity|Gas|w/ CCS</t>
        </is>
      </c>
      <c r="E1231" t="inlineStr">
        <is>
          <t>years</t>
        </is>
      </c>
    </row>
    <row r="1232">
      <c r="A1232" t="inlineStr">
        <is>
          <t>PyPSA-Eur-Sec 0.0.2</t>
        </is>
      </c>
      <c r="B1232" t="inlineStr">
        <is>
          <t>Gaslimit_1.5</t>
        </is>
      </c>
      <c r="C1232" t="inlineStr">
        <is>
          <t>Switzerland</t>
        </is>
      </c>
      <c r="D1232" t="inlineStr">
        <is>
          <t>Lifetime|Electricity|Gas|w/o CCS</t>
        </is>
      </c>
      <c r="E1232" t="inlineStr">
        <is>
          <t>years</t>
        </is>
      </c>
      <c r="I1232" t="n">
        <v>25</v>
      </c>
      <c r="J1232" t="n">
        <v>25</v>
      </c>
      <c r="K1232" t="n">
        <v>25</v>
      </c>
      <c r="L1232" t="n">
        <v>25</v>
      </c>
      <c r="M1232" t="n">
        <v>25</v>
      </c>
      <c r="N1232" t="n">
        <v>25</v>
      </c>
      <c r="O1232" t="n">
        <v>25</v>
      </c>
    </row>
    <row r="1233">
      <c r="D1233" t="inlineStr">
        <is>
          <t>Lifetime|Electricity|Geothermal</t>
        </is>
      </c>
      <c r="E1233" t="inlineStr">
        <is>
          <t>years</t>
        </is>
      </c>
    </row>
    <row r="1234">
      <c r="A1234" t="inlineStr">
        <is>
          <t>PyPSA-Eur-Sec 0.0.2</t>
        </is>
      </c>
      <c r="B1234" t="inlineStr">
        <is>
          <t>Gaslimit_1.5</t>
        </is>
      </c>
      <c r="C1234" t="inlineStr">
        <is>
          <t>Switzerland</t>
        </is>
      </c>
      <c r="D1234" t="inlineStr">
        <is>
          <t>Lifetime|Electricity|Hydro</t>
        </is>
      </c>
      <c r="E1234" t="inlineStr">
        <is>
          <t>years</t>
        </is>
      </c>
      <c r="I1234" t="n">
        <v>80</v>
      </c>
      <c r="J1234" t="n">
        <v>80</v>
      </c>
      <c r="K1234" t="n">
        <v>80</v>
      </c>
      <c r="L1234" t="n">
        <v>80</v>
      </c>
      <c r="M1234" t="n">
        <v>80</v>
      </c>
      <c r="N1234" t="n">
        <v>80</v>
      </c>
      <c r="O1234" t="n">
        <v>80</v>
      </c>
    </row>
    <row r="1235">
      <c r="A1235" t="inlineStr">
        <is>
          <t>PyPSA-Eur-Sec 0.0.2</t>
        </is>
      </c>
      <c r="B1235" t="inlineStr">
        <is>
          <t>Gaslimit_1.5</t>
        </is>
      </c>
      <c r="C1235" t="inlineStr">
        <is>
          <t>Switzerland</t>
        </is>
      </c>
      <c r="D1235" t="inlineStr">
        <is>
          <t>Lifetime|Electricity|Nuclear</t>
        </is>
      </c>
      <c r="E1235" t="inlineStr">
        <is>
          <t>years</t>
        </is>
      </c>
      <c r="I1235" t="n">
        <v>40</v>
      </c>
      <c r="J1235" t="n">
        <v>40</v>
      </c>
      <c r="K1235" t="n">
        <v>40</v>
      </c>
      <c r="L1235" t="n">
        <v>40</v>
      </c>
      <c r="M1235" t="n">
        <v>40</v>
      </c>
      <c r="N1235" t="n">
        <v>40</v>
      </c>
      <c r="O1235" t="n">
        <v>40</v>
      </c>
    </row>
    <row r="1236">
      <c r="D1236" t="inlineStr">
        <is>
          <t>Lifetime|Electricity|Solar|CSP</t>
        </is>
      </c>
      <c r="E1236" t="inlineStr">
        <is>
          <t>years</t>
        </is>
      </c>
    </row>
    <row r="1237">
      <c r="A1237" t="inlineStr">
        <is>
          <t>PyPSA-Eur-Sec 0.0.2</t>
        </is>
      </c>
      <c r="B1237" t="inlineStr">
        <is>
          <t>Gaslimit_1.5</t>
        </is>
      </c>
      <c r="C1237" t="inlineStr">
        <is>
          <t>Switzerland</t>
        </is>
      </c>
      <c r="D1237" t="inlineStr">
        <is>
          <t>Lifetime|Electricity|Solar|PV</t>
        </is>
      </c>
      <c r="E1237" t="inlineStr">
        <is>
          <t>years</t>
        </is>
      </c>
      <c r="I1237" t="n">
        <v>32.5</v>
      </c>
      <c r="J1237" t="n">
        <v>33.75</v>
      </c>
      <c r="K1237" t="n">
        <v>35</v>
      </c>
      <c r="L1237" t="n">
        <v>35</v>
      </c>
      <c r="M1237" t="n">
        <v>35</v>
      </c>
      <c r="N1237" t="n">
        <v>35</v>
      </c>
      <c r="O1237" t="n">
        <v>35</v>
      </c>
    </row>
    <row r="1238">
      <c r="D1238" t="inlineStr">
        <is>
          <t>Lifetime|Electricity|Wind</t>
        </is>
      </c>
      <c r="E1238" t="inlineStr">
        <is>
          <t>years</t>
        </is>
      </c>
    </row>
    <row r="1239">
      <c r="A1239" t="inlineStr">
        <is>
          <t>PyPSA-Eur-Sec 0.0.2</t>
        </is>
      </c>
      <c r="B1239" t="inlineStr">
        <is>
          <t>Gaslimit_1.5</t>
        </is>
      </c>
      <c r="C1239" t="inlineStr">
        <is>
          <t>Switzerland</t>
        </is>
      </c>
      <c r="D1239" t="inlineStr">
        <is>
          <t>Lifetime|Electricity|Wind|Offshore</t>
        </is>
      </c>
      <c r="E1239" t="inlineStr">
        <is>
          <t>years</t>
        </is>
      </c>
      <c r="I1239" t="n">
        <v>27</v>
      </c>
      <c r="J1239" t="n">
        <v>28.5</v>
      </c>
      <c r="K1239" t="n">
        <v>30</v>
      </c>
      <c r="L1239" t="n">
        <v>30</v>
      </c>
      <c r="M1239" t="n">
        <v>30</v>
      </c>
      <c r="N1239" t="n">
        <v>30</v>
      </c>
      <c r="O1239" t="n">
        <v>30</v>
      </c>
    </row>
    <row r="1240">
      <c r="A1240" t="inlineStr">
        <is>
          <t>PyPSA-Eur-Sec 0.0.2</t>
        </is>
      </c>
      <c r="B1240" t="inlineStr">
        <is>
          <t>Gaslimit_1.5</t>
        </is>
      </c>
      <c r="C1240" t="inlineStr">
        <is>
          <t>Switzerland</t>
        </is>
      </c>
      <c r="D1240" t="inlineStr">
        <is>
          <t>Lifetime|Electricity|Wind|Onshore</t>
        </is>
      </c>
      <c r="E1240" t="inlineStr">
        <is>
          <t>years</t>
        </is>
      </c>
      <c r="I1240" t="n">
        <v>27</v>
      </c>
      <c r="J1240" t="n">
        <v>28.5</v>
      </c>
      <c r="K1240" t="n">
        <v>30</v>
      </c>
      <c r="L1240" t="n">
        <v>30</v>
      </c>
      <c r="M1240" t="n">
        <v>30</v>
      </c>
      <c r="N1240" t="n">
        <v>30</v>
      </c>
      <c r="O1240" t="n">
        <v>30</v>
      </c>
    </row>
    <row r="1241">
      <c r="D1241" t="inlineStr">
        <is>
          <t>Lifetime|Gases|Biomass|w/ CCS</t>
        </is>
      </c>
      <c r="E1241" t="inlineStr">
        <is>
          <t>years</t>
        </is>
      </c>
    </row>
    <row r="1242">
      <c r="D1242" t="inlineStr">
        <is>
          <t>Lifetime|Gases|Biomass|w/o CCS</t>
        </is>
      </c>
      <c r="E1242" t="inlineStr">
        <is>
          <t>years</t>
        </is>
      </c>
    </row>
    <row r="1243">
      <c r="D1243" t="inlineStr">
        <is>
          <t>Lifetime|Gases|Coal|w/ CCS</t>
        </is>
      </c>
      <c r="E1243" t="inlineStr">
        <is>
          <t>years</t>
        </is>
      </c>
    </row>
    <row r="1244">
      <c r="D1244" t="inlineStr">
        <is>
          <t>Lifetime|Gases|Coal|w/o CCS</t>
        </is>
      </c>
      <c r="E1244" t="inlineStr">
        <is>
          <t>years</t>
        </is>
      </c>
    </row>
    <row r="1245">
      <c r="D1245" t="inlineStr">
        <is>
          <t>Lifetime|Hydrogen|Biomass|w/ CCS</t>
        </is>
      </c>
      <c r="E1245" t="inlineStr">
        <is>
          <t>years</t>
        </is>
      </c>
    </row>
    <row r="1246">
      <c r="D1246" t="inlineStr">
        <is>
          <t>Lifetime|Hydrogen|Biomass|w/o CCS</t>
        </is>
      </c>
      <c r="E1246" t="inlineStr">
        <is>
          <t>years</t>
        </is>
      </c>
    </row>
    <row r="1247">
      <c r="D1247" t="inlineStr">
        <is>
          <t>Lifetime|Hydrogen|Coal|w/ CCS</t>
        </is>
      </c>
      <c r="E1247" t="inlineStr">
        <is>
          <t>years</t>
        </is>
      </c>
    </row>
    <row r="1248">
      <c r="D1248" t="inlineStr">
        <is>
          <t>Lifetime|Hydrogen|Coal|w/o CCS</t>
        </is>
      </c>
      <c r="E1248" t="inlineStr">
        <is>
          <t>years</t>
        </is>
      </c>
    </row>
    <row r="1249">
      <c r="A1249" t="inlineStr">
        <is>
          <t>PyPSA-Eur-Sec 0.0.2</t>
        </is>
      </c>
      <c r="B1249" t="inlineStr">
        <is>
          <t>Gaslimit_1.5</t>
        </is>
      </c>
      <c r="C1249" t="inlineStr">
        <is>
          <t>Switzerland</t>
        </is>
      </c>
      <c r="D1249" t="inlineStr">
        <is>
          <t>Lifetime|Hydrogen|Electricity</t>
        </is>
      </c>
      <c r="E1249" t="inlineStr">
        <is>
          <t>years</t>
        </is>
      </c>
      <c r="I1249" t="n">
        <v>25</v>
      </c>
      <c r="J1249" t="n">
        <v>27.5</v>
      </c>
      <c r="K1249" t="n">
        <v>30</v>
      </c>
      <c r="L1249" t="n">
        <v>31</v>
      </c>
      <c r="M1249" t="n">
        <v>32</v>
      </c>
      <c r="N1249" t="n">
        <v>33.5</v>
      </c>
      <c r="O1249" t="n">
        <v>35</v>
      </c>
    </row>
    <row r="1250">
      <c r="D1250" t="inlineStr">
        <is>
          <t>Lifetime|Hydrogen|Gas|w/ CCS</t>
        </is>
      </c>
      <c r="E1250" t="inlineStr">
        <is>
          <t>years</t>
        </is>
      </c>
    </row>
    <row r="1251">
      <c r="D1251" t="inlineStr">
        <is>
          <t>Lifetime|Hydrogen|Gas|w/o CCS</t>
        </is>
      </c>
      <c r="E1251" t="inlineStr">
        <is>
          <t>years</t>
        </is>
      </c>
    </row>
    <row r="1252">
      <c r="D1252" t="inlineStr">
        <is>
          <t>Lifetime|Liquids|Biomass|w/ CCS</t>
        </is>
      </c>
      <c r="E1252" t="inlineStr">
        <is>
          <t>years</t>
        </is>
      </c>
    </row>
    <row r="1253">
      <c r="D1253" t="inlineStr">
        <is>
          <t>Lifetime|Liquids|Biomass|w/o CCS</t>
        </is>
      </c>
      <c r="E1253" t="inlineStr">
        <is>
          <t>years</t>
        </is>
      </c>
    </row>
    <row r="1254">
      <c r="D1254" t="inlineStr">
        <is>
          <t>Lifetime|Liquids|Coal|w/ CCS</t>
        </is>
      </c>
      <c r="E1254" t="inlineStr">
        <is>
          <t>years</t>
        </is>
      </c>
    </row>
    <row r="1255">
      <c r="D1255" t="inlineStr">
        <is>
          <t>Lifetime|Liquids|Coal|w/o CCS</t>
        </is>
      </c>
      <c r="E1255" t="inlineStr">
        <is>
          <t>years</t>
        </is>
      </c>
    </row>
    <row r="1256">
      <c r="D1256" t="inlineStr">
        <is>
          <t>Lifetime|Liquids|Gas|w/ CCS</t>
        </is>
      </c>
      <c r="E1256" t="inlineStr">
        <is>
          <t>years</t>
        </is>
      </c>
    </row>
    <row r="1257">
      <c r="D1257" t="inlineStr">
        <is>
          <t>Lifetime|Liquids|Gas|w/o CCS</t>
        </is>
      </c>
      <c r="E1257" t="inlineStr">
        <is>
          <t>years</t>
        </is>
      </c>
    </row>
    <row r="1258">
      <c r="D1258" t="inlineStr">
        <is>
          <t>Lifetime|Liquids|Oil</t>
        </is>
      </c>
      <c r="E1258" t="inlineStr">
        <is>
          <t>years</t>
        </is>
      </c>
    </row>
    <row r="1259">
      <c r="D1259" t="inlineStr">
        <is>
          <t>Material Consumption|Domestic</t>
        </is>
      </c>
      <c r="E1259" t="inlineStr">
        <is>
          <t>Mt/year</t>
        </is>
      </c>
    </row>
    <row r="1260">
      <c r="D1260" t="inlineStr">
        <is>
          <t>Material recycling|Cement</t>
        </is>
      </c>
      <c r="E1260" t="inlineStr">
        <is>
          <t>Mt/year</t>
        </is>
      </c>
    </row>
    <row r="1261">
      <c r="D1261" t="inlineStr">
        <is>
          <t>Material recycling|Chemicals</t>
        </is>
      </c>
      <c r="E1261" t="inlineStr">
        <is>
          <t>Mt/year</t>
        </is>
      </c>
    </row>
    <row r="1262">
      <c r="D1262" t="inlineStr">
        <is>
          <t>Material recycling|Chemicals|Ammonia</t>
        </is>
      </c>
      <c r="E1262" t="inlineStr">
        <is>
          <t>Mt/year</t>
        </is>
      </c>
    </row>
    <row r="1263">
      <c r="D1263" t="inlineStr">
        <is>
          <t>Material recycling|Chemicals|High value chemicals</t>
        </is>
      </c>
      <c r="E1263" t="inlineStr">
        <is>
          <t>Mt/year</t>
        </is>
      </c>
    </row>
    <row r="1264">
      <c r="D1264" t="inlineStr">
        <is>
          <t>Material recycling|Chemicals|Methanol</t>
        </is>
      </c>
      <c r="E1264" t="inlineStr">
        <is>
          <t>Mt/year</t>
        </is>
      </c>
    </row>
    <row r="1265">
      <c r="D1265" t="inlineStr">
        <is>
          <t>Material recycling|Chemicals|Other</t>
        </is>
      </c>
      <c r="E1265" t="inlineStr">
        <is>
          <t>Mt/year</t>
        </is>
      </c>
    </row>
    <row r="1266">
      <c r="D1266" t="inlineStr">
        <is>
          <t>Material recycling|Non-ferrous metals</t>
        </is>
      </c>
      <c r="E1266" t="inlineStr">
        <is>
          <t>Mt/year</t>
        </is>
      </c>
    </row>
    <row r="1267">
      <c r="D1267" t="inlineStr">
        <is>
          <t>Material recycling|Other</t>
        </is>
      </c>
      <c r="E1267" t="inlineStr">
        <is>
          <t>Mt/year</t>
        </is>
      </c>
    </row>
    <row r="1268">
      <c r="D1268" t="inlineStr">
        <is>
          <t>Material recycling|Plastics</t>
        </is>
      </c>
      <c r="E1268" t="inlineStr">
        <is>
          <t>Mt/year</t>
        </is>
      </c>
    </row>
    <row r="1269">
      <c r="D1269" t="inlineStr">
        <is>
          <t>Material recycling|Pulp and Paper</t>
        </is>
      </c>
      <c r="E1269" t="inlineStr">
        <is>
          <t>Mt/year</t>
        </is>
      </c>
    </row>
    <row r="1270">
      <c r="D1270" t="inlineStr">
        <is>
          <t>Material recycling|Steel</t>
        </is>
      </c>
      <c r="E1270" t="inlineStr">
        <is>
          <t>Mt/year</t>
        </is>
      </c>
    </row>
    <row r="1271">
      <c r="D1271" t="inlineStr">
        <is>
          <t>OM Cost|Fixed|Electricity|Biomass|w/ CCS</t>
        </is>
      </c>
      <c r="E1271" t="inlineStr">
        <is>
          <t>US$2010/kW/yr</t>
        </is>
      </c>
    </row>
    <row r="1272">
      <c r="A1272" t="inlineStr">
        <is>
          <t>PyPSA-Eur-Sec 0.0.2</t>
        </is>
      </c>
      <c r="B1272" t="inlineStr">
        <is>
          <t>Gaslimit_1.5</t>
        </is>
      </c>
      <c r="C1272" t="inlineStr">
        <is>
          <t>Switzerland</t>
        </is>
      </c>
      <c r="D1272" t="inlineStr">
        <is>
          <t>OM Cost|Fixed|Electricity|Biomass|w/o CCS</t>
        </is>
      </c>
      <c r="E1272" t="inlineStr">
        <is>
          <t>US$2010/kW/yr</t>
        </is>
      </c>
      <c r="I1272" t="n">
        <v>124.304</v>
      </c>
      <c r="J1272" t="n">
        <v>120.825</v>
      </c>
      <c r="K1272" t="n">
        <v>117.037</v>
      </c>
      <c r="L1272" t="n">
        <v>114.001</v>
      </c>
      <c r="M1272" t="n">
        <v>110.981</v>
      </c>
      <c r="N1272" t="n">
        <v>107.975</v>
      </c>
      <c r="O1272" t="n">
        <v>104.985</v>
      </c>
    </row>
    <row r="1273">
      <c r="D1273" t="inlineStr">
        <is>
          <t>OM Cost|Fixed|Electricity|Coal|w/ CCS</t>
        </is>
      </c>
      <c r="E1273" t="inlineStr">
        <is>
          <t>US$2010/kW/yr</t>
        </is>
      </c>
    </row>
    <row r="1274">
      <c r="A1274" t="inlineStr">
        <is>
          <t>PyPSA-Eur-Sec 0.0.2</t>
        </is>
      </c>
      <c r="B1274" t="inlineStr">
        <is>
          <t>Gaslimit_1.5</t>
        </is>
      </c>
      <c r="C1274" t="inlineStr">
        <is>
          <t>Switzerland</t>
        </is>
      </c>
      <c r="D1274" t="inlineStr">
        <is>
          <t>OM Cost|Fixed|Electricity|Coal|w/o CCS</t>
        </is>
      </c>
      <c r="E1274" t="inlineStr">
        <is>
          <t>US$2010/kW/yr</t>
        </is>
      </c>
      <c r="I1274" t="n">
        <v>62.657</v>
      </c>
      <c r="J1274" t="n">
        <v>62.657</v>
      </c>
      <c r="K1274" t="n">
        <v>62.657</v>
      </c>
      <c r="L1274" t="n">
        <v>62.657</v>
      </c>
      <c r="M1274" t="n">
        <v>62.657</v>
      </c>
      <c r="N1274" t="n">
        <v>62.657</v>
      </c>
      <c r="O1274" t="n">
        <v>62.657</v>
      </c>
    </row>
    <row r="1275">
      <c r="D1275" t="inlineStr">
        <is>
          <t>OM Cost|Fixed|Electricity|Gas|w/ CCS</t>
        </is>
      </c>
      <c r="E1275" t="inlineStr">
        <is>
          <t>US$2010/kW/yr</t>
        </is>
      </c>
    </row>
    <row r="1276">
      <c r="A1276" t="inlineStr">
        <is>
          <t>PyPSA-Eur-Sec 0.0.2</t>
        </is>
      </c>
      <c r="B1276" t="inlineStr">
        <is>
          <t>Gaslimit_1.5</t>
        </is>
      </c>
      <c r="C1276" t="inlineStr">
        <is>
          <t>Switzerland</t>
        </is>
      </c>
      <c r="D1276" t="inlineStr">
        <is>
          <t>OM Cost|Fixed|Electricity|Gas|w/o CCS</t>
        </is>
      </c>
      <c r="E1276" t="inlineStr">
        <is>
          <t>US$2010/kW/yr</t>
        </is>
      </c>
      <c r="I1276" t="n">
        <v>8.228999999999999</v>
      </c>
      <c r="J1276" t="n">
        <v>8.058999999999999</v>
      </c>
      <c r="K1276" t="n">
        <v>7.889</v>
      </c>
      <c r="L1276" t="n">
        <v>7.783</v>
      </c>
      <c r="M1276" t="n">
        <v>7.72</v>
      </c>
      <c r="N1276" t="n">
        <v>7.656</v>
      </c>
      <c r="O1276" t="n">
        <v>7.549</v>
      </c>
    </row>
    <row r="1277">
      <c r="D1277" t="inlineStr">
        <is>
          <t>OM Cost|Fixed|Electricity|Geothermal</t>
        </is>
      </c>
      <c r="E1277" t="inlineStr">
        <is>
          <t>US$2010/kW/yr</t>
        </is>
      </c>
    </row>
    <row r="1278">
      <c r="A1278" t="inlineStr">
        <is>
          <t>PyPSA-Eur-Sec 0.0.2</t>
        </is>
      </c>
      <c r="B1278" t="inlineStr">
        <is>
          <t>Gaslimit_1.5</t>
        </is>
      </c>
      <c r="C1278" t="inlineStr">
        <is>
          <t>Switzerland</t>
        </is>
      </c>
      <c r="D1278" t="inlineStr">
        <is>
          <t>OM Cost|Fixed|Electricity|Hydro</t>
        </is>
      </c>
      <c r="E1278" t="inlineStr">
        <is>
          <t>US$2010/kW/yr</t>
        </is>
      </c>
      <c r="I1278" t="n">
        <v>22.487</v>
      </c>
      <c r="J1278" t="n">
        <v>22.487</v>
      </c>
      <c r="K1278" t="n">
        <v>22.487</v>
      </c>
      <c r="L1278" t="n">
        <v>22.487</v>
      </c>
      <c r="M1278" t="n">
        <v>22.487</v>
      </c>
      <c r="N1278" t="n">
        <v>22.487</v>
      </c>
      <c r="O1278" t="n">
        <v>22.487</v>
      </c>
    </row>
    <row r="1279">
      <c r="A1279" t="inlineStr">
        <is>
          <t>PyPSA-Eur-Sec 0.0.2</t>
        </is>
      </c>
      <c r="B1279" t="inlineStr">
        <is>
          <t>Gaslimit_1.5</t>
        </is>
      </c>
      <c r="C1279" t="inlineStr">
        <is>
          <t>Switzerland</t>
        </is>
      </c>
      <c r="D1279" t="inlineStr">
        <is>
          <t>OM Cost|Fixed|Electricity|Nuclear</t>
        </is>
      </c>
      <c r="E1279" t="inlineStr">
        <is>
          <t>US$2010/kW/yr</t>
        </is>
      </c>
      <c r="I1279" t="n">
        <v>113.206</v>
      </c>
      <c r="J1279" t="n">
        <v>113.206</v>
      </c>
      <c r="K1279" t="n">
        <v>113.206</v>
      </c>
      <c r="L1279" t="n">
        <v>113.206</v>
      </c>
      <c r="M1279" t="n">
        <v>113.206</v>
      </c>
      <c r="N1279" t="n">
        <v>113.206</v>
      </c>
      <c r="O1279" t="n">
        <v>113.206</v>
      </c>
    </row>
    <row r="1280">
      <c r="D1280" t="inlineStr">
        <is>
          <t>OM Cost|Fixed|Electricity|Solar|CSP</t>
        </is>
      </c>
      <c r="E1280" t="inlineStr">
        <is>
          <t>US$2010/kW/yr</t>
        </is>
      </c>
    </row>
    <row r="1281">
      <c r="A1281" t="inlineStr">
        <is>
          <t>PyPSA-Eur-Sec 0.0.2</t>
        </is>
      </c>
      <c r="B1281" t="inlineStr">
        <is>
          <t>Gaslimit_1.5</t>
        </is>
      </c>
      <c r="C1281" t="inlineStr">
        <is>
          <t>Switzerland</t>
        </is>
      </c>
      <c r="D1281" t="inlineStr">
        <is>
          <t>OM Cost|Fixed|Electricity|Solar|PV</t>
        </is>
      </c>
      <c r="E1281" t="inlineStr">
        <is>
          <t>US$2010/kW/yr</t>
        </is>
      </c>
      <c r="I1281" t="n">
        <v>11.278</v>
      </c>
      <c r="J1281" t="n">
        <v>9.970000000000001</v>
      </c>
      <c r="K1281" t="n">
        <v>8.65</v>
      </c>
      <c r="L1281" t="n">
        <v>8.326000000000001</v>
      </c>
      <c r="M1281" t="n">
        <v>7.988</v>
      </c>
      <c r="N1281" t="n">
        <v>7.711</v>
      </c>
      <c r="O1281" t="n">
        <v>7.435</v>
      </c>
    </row>
    <row r="1282">
      <c r="D1282" t="inlineStr">
        <is>
          <t>OM Cost|Fixed|Electricity|Wind</t>
        </is>
      </c>
      <c r="E1282" t="inlineStr">
        <is>
          <t>US$2010/kW/yr</t>
        </is>
      </c>
    </row>
    <row r="1283">
      <c r="A1283" t="inlineStr">
        <is>
          <t>PyPSA-Eur-Sec 0.0.2</t>
        </is>
      </c>
      <c r="B1283" t="inlineStr">
        <is>
          <t>Gaslimit_1.5</t>
        </is>
      </c>
      <c r="C1283" t="inlineStr">
        <is>
          <t>Switzerland</t>
        </is>
      </c>
      <c r="D1283" t="inlineStr">
        <is>
          <t>OM Cost|Fixed|Electricity|Wind|Offshore</t>
        </is>
      </c>
      <c r="E1283" t="inlineStr">
        <is>
          <t>US$2010/kW/yr</t>
        </is>
      </c>
      <c r="I1283" t="n">
        <v>40.764</v>
      </c>
      <c r="J1283" t="n">
        <v>38.726</v>
      </c>
      <c r="K1283" t="n">
        <v>36.688</v>
      </c>
      <c r="L1283" t="n">
        <v>35.22</v>
      </c>
      <c r="M1283" t="n">
        <v>33.753</v>
      </c>
      <c r="N1283" t="n">
        <v>33.386</v>
      </c>
      <c r="O1283" t="n">
        <v>33.019</v>
      </c>
    </row>
    <row r="1284">
      <c r="A1284" t="inlineStr">
        <is>
          <t>PyPSA-Eur-Sec 0.0.2</t>
        </is>
      </c>
      <c r="B1284" t="inlineStr">
        <is>
          <t>Gaslimit_1.5</t>
        </is>
      </c>
      <c r="C1284" t="inlineStr">
        <is>
          <t>Switzerland</t>
        </is>
      </c>
      <c r="D1284" t="inlineStr">
        <is>
          <t>OM Cost|Fixed|Electricity|Wind|Onshore</t>
        </is>
      </c>
      <c r="E1284" t="inlineStr">
        <is>
          <t>US$2010/kW/yr</t>
        </is>
      </c>
      <c r="I1284" t="n">
        <v>14.241</v>
      </c>
      <c r="J1284" t="n">
        <v>13.492</v>
      </c>
      <c r="K1284" t="n">
        <v>12.866</v>
      </c>
      <c r="L1284" t="n">
        <v>12.3</v>
      </c>
      <c r="M1284" t="n">
        <v>11.847</v>
      </c>
      <c r="N1284" t="n">
        <v>11.66</v>
      </c>
      <c r="O1284" t="n">
        <v>11.573</v>
      </c>
    </row>
    <row r="1285">
      <c r="D1285" t="inlineStr">
        <is>
          <t>OM Cost|Fixed|Gases|Biomass|w/ CCS</t>
        </is>
      </c>
      <c r="E1285" t="inlineStr">
        <is>
          <t>US$2010/kW/yr</t>
        </is>
      </c>
    </row>
    <row r="1286">
      <c r="D1286" t="inlineStr">
        <is>
          <t>OM Cost|Fixed|Gases|Biomass|w/o CCS</t>
        </is>
      </c>
      <c r="E1286" t="inlineStr">
        <is>
          <t>US$2010/kW/yr</t>
        </is>
      </c>
    </row>
    <row r="1287">
      <c r="D1287" t="inlineStr">
        <is>
          <t>OM Cost|Fixed|Gases|Coal|w/ CCS</t>
        </is>
      </c>
      <c r="E1287" t="inlineStr">
        <is>
          <t>US$2010/kW/yr</t>
        </is>
      </c>
    </row>
    <row r="1288">
      <c r="D1288" t="inlineStr">
        <is>
          <t>OM Cost|Fixed|Gases|Coal|w/o CCS</t>
        </is>
      </c>
      <c r="E1288" t="inlineStr">
        <is>
          <t>US$2010/kW/yr</t>
        </is>
      </c>
    </row>
    <row r="1289">
      <c r="D1289" t="inlineStr">
        <is>
          <t>OM Cost|Fixed|Hydrogen|Biomass|w/ CCS</t>
        </is>
      </c>
      <c r="E1289" t="inlineStr">
        <is>
          <t>US$2010/kW/yr</t>
        </is>
      </c>
    </row>
    <row r="1290">
      <c r="D1290" t="inlineStr">
        <is>
          <t>OM Cost|Fixed|Hydrogen|Biomass|w/o CCS</t>
        </is>
      </c>
      <c r="E1290" t="inlineStr">
        <is>
          <t>US$2010/kW/yr</t>
        </is>
      </c>
    </row>
    <row r="1291">
      <c r="D1291" t="inlineStr">
        <is>
          <t>OM Cost|Fixed|Hydrogen|Coal|w/ CCS</t>
        </is>
      </c>
      <c r="E1291" t="inlineStr">
        <is>
          <t>US$2010/kW/yr</t>
        </is>
      </c>
    </row>
    <row r="1292">
      <c r="D1292" t="inlineStr">
        <is>
          <t>OM Cost|Fixed|Hydrogen|Coal|w/o CCS</t>
        </is>
      </c>
      <c r="E1292" t="inlineStr">
        <is>
          <t>US$2010/kW/yr</t>
        </is>
      </c>
    </row>
    <row r="1293">
      <c r="A1293" t="inlineStr">
        <is>
          <t>PyPSA-Eur-Sec 0.0.2</t>
        </is>
      </c>
      <c r="B1293" t="inlineStr">
        <is>
          <t>Gaslimit_1.5</t>
        </is>
      </c>
      <c r="C1293" t="inlineStr">
        <is>
          <t>Switzerland</t>
        </is>
      </c>
      <c r="D1293" t="inlineStr">
        <is>
          <t>OM Cost|Fixed|Hydrogen|Electricity</t>
        </is>
      </c>
      <c r="E1293" t="inlineStr">
        <is>
          <t>US$2010/kW/yr</t>
        </is>
      </c>
      <c r="I1293" t="n">
        <v>13.239</v>
      </c>
      <c r="J1293" t="n">
        <v>11.202</v>
      </c>
      <c r="K1293" t="n">
        <v>9.164999999999999</v>
      </c>
      <c r="L1293" t="n">
        <v>7.638</v>
      </c>
      <c r="M1293" t="n">
        <v>6.11</v>
      </c>
      <c r="N1293" t="n">
        <v>5.601</v>
      </c>
      <c r="O1293" t="n">
        <v>5.092</v>
      </c>
    </row>
    <row r="1294">
      <c r="D1294" t="inlineStr">
        <is>
          <t>OM Cost|Fixed|Hydrogen|Gas|w/ CCS</t>
        </is>
      </c>
      <c r="E1294" t="inlineStr">
        <is>
          <t>US$2010/kW/yr</t>
        </is>
      </c>
    </row>
    <row r="1295">
      <c r="D1295" t="inlineStr">
        <is>
          <t>OM Cost|Fixed|Hydrogen|Gas|w/o CCS</t>
        </is>
      </c>
      <c r="E1295" t="inlineStr">
        <is>
          <t>US$2010/kW/yr</t>
        </is>
      </c>
    </row>
    <row r="1296">
      <c r="D1296" t="inlineStr">
        <is>
          <t>OM Cost|Fixed|Liquids|Biomass|w/ CCS</t>
        </is>
      </c>
      <c r="E1296" t="inlineStr">
        <is>
          <t>US$2010/kW/yr</t>
        </is>
      </c>
    </row>
    <row r="1297">
      <c r="D1297" t="inlineStr">
        <is>
          <t>OM Cost|Fixed|Liquids|Biomass|w/o CCS</t>
        </is>
      </c>
      <c r="E1297" t="inlineStr">
        <is>
          <t>US$2010/kW/yr</t>
        </is>
      </c>
    </row>
    <row r="1298">
      <c r="D1298" t="inlineStr">
        <is>
          <t>OM Cost|Fixed|Liquids|Coal|w/ CCS</t>
        </is>
      </c>
      <c r="E1298" t="inlineStr">
        <is>
          <t>US$2010/kW/yr</t>
        </is>
      </c>
    </row>
    <row r="1299">
      <c r="D1299" t="inlineStr">
        <is>
          <t>OM Cost|Fixed|Liquids|Coal|w/o CCS</t>
        </is>
      </c>
      <c r="E1299" t="inlineStr">
        <is>
          <t>US$2010/kW/yr</t>
        </is>
      </c>
    </row>
    <row r="1300">
      <c r="D1300" t="inlineStr">
        <is>
          <t>OM Cost|Fixed|Liquids|Gas|w/ CCS</t>
        </is>
      </c>
      <c r="E1300" t="inlineStr">
        <is>
          <t>US$2010/kW/yr</t>
        </is>
      </c>
    </row>
    <row r="1301">
      <c r="D1301" t="inlineStr">
        <is>
          <t>OM Cost|Fixed|Liquids|Gas|w/o CCS</t>
        </is>
      </c>
      <c r="E1301" t="inlineStr">
        <is>
          <t>US$2010/kW/yr</t>
        </is>
      </c>
    </row>
    <row r="1302">
      <c r="D1302" t="inlineStr">
        <is>
          <t>OM Cost|Fixed|Liquids|Oil</t>
        </is>
      </c>
      <c r="E1302" t="inlineStr">
        <is>
          <t>US$2010/kW/yr</t>
        </is>
      </c>
    </row>
    <row r="1303">
      <c r="D1303" t="inlineStr">
        <is>
          <t>Policy Cost|Additional Total Energy System Cost</t>
        </is>
      </c>
      <c r="E1303" t="inlineStr">
        <is>
          <t>billion US$2010/yr</t>
        </is>
      </c>
    </row>
    <row r="1304">
      <c r="D1304" t="inlineStr">
        <is>
          <t>Policy Cost|Area under MAC Curve</t>
        </is>
      </c>
      <c r="E1304" t="inlineStr">
        <is>
          <t>billion US$2010/yr</t>
        </is>
      </c>
    </row>
    <row r="1305">
      <c r="D1305" t="inlineStr">
        <is>
          <t>Policy Cost|Consumption Loss</t>
        </is>
      </c>
      <c r="E1305" t="inlineStr">
        <is>
          <t>billion US$2010/yr</t>
        </is>
      </c>
    </row>
    <row r="1306">
      <c r="D1306" t="inlineStr">
        <is>
          <t>Policy Cost|Default for CAV</t>
        </is>
      </c>
      <c r="E1306" t="inlineStr">
        <is>
          <t>billion US$2010/yr</t>
        </is>
      </c>
    </row>
    <row r="1307">
      <c r="D1307" t="inlineStr">
        <is>
          <t>Policy Cost|Equivalent Variation</t>
        </is>
      </c>
      <c r="E1307" t="inlineStr">
        <is>
          <t>billion US$2010/yr</t>
        </is>
      </c>
    </row>
    <row r="1308">
      <c r="D1308" t="inlineStr">
        <is>
          <t>Policy Cost|GDP Loss</t>
        </is>
      </c>
      <c r="E1308" t="inlineStr">
        <is>
          <t>billion US$2010/yr</t>
        </is>
      </c>
    </row>
    <row r="1309">
      <c r="D1309" t="inlineStr">
        <is>
          <t>Policy Cost|Other</t>
        </is>
      </c>
      <c r="E1309" t="inlineStr">
        <is>
          <t>billion US$2010/yr</t>
        </is>
      </c>
    </row>
    <row r="1310">
      <c r="D1310" t="inlineStr">
        <is>
          <t>Policy Cost|Welfare Change</t>
        </is>
      </c>
      <c r="E1310" t="inlineStr">
        <is>
          <t>billion US$2010/yr</t>
        </is>
      </c>
    </row>
    <row r="1311">
      <c r="D1311" t="inlineStr">
        <is>
          <t>Population</t>
        </is>
      </c>
      <c r="E1311" t="inlineStr">
        <is>
          <t>million</t>
        </is>
      </c>
    </row>
    <row r="1312">
      <c r="D1312" t="inlineStr">
        <is>
          <t>Population|Clean cooking Access</t>
        </is>
      </c>
      <c r="E1312" t="inlineStr">
        <is>
          <t>million</t>
        </is>
      </c>
    </row>
    <row r="1313">
      <c r="D1313" t="inlineStr">
        <is>
          <t>Population|Democratic rights</t>
        </is>
      </c>
      <c r="E1313" t="inlineStr">
        <is>
          <t>million</t>
        </is>
      </c>
    </row>
    <row r="1314">
      <c r="D1314" t="inlineStr">
        <is>
          <t>Population|Drinking Water Access</t>
        </is>
      </c>
      <c r="E1314" t="inlineStr">
        <is>
          <t>million</t>
        </is>
      </c>
    </row>
    <row r="1315">
      <c r="D1315" t="inlineStr">
        <is>
          <t>Population|Electricity Access</t>
        </is>
      </c>
      <c r="E1315" t="inlineStr">
        <is>
          <t>million</t>
        </is>
      </c>
    </row>
    <row r="1316">
      <c r="D1316" t="inlineStr">
        <is>
          <t>Population|Extreme poverty</t>
        </is>
      </c>
      <c r="E1316" t="inlineStr">
        <is>
          <t>million</t>
        </is>
      </c>
    </row>
    <row r="1317">
      <c r="D1317" t="inlineStr">
        <is>
          <t>Population|Female</t>
        </is>
      </c>
      <c r="E1317" t="inlineStr">
        <is>
          <t>million</t>
        </is>
      </c>
    </row>
    <row r="1318">
      <c r="D1318" t="inlineStr">
        <is>
          <t>Population|Fragility</t>
        </is>
      </c>
      <c r="E1318" t="inlineStr">
        <is>
          <t>million</t>
        </is>
      </c>
    </row>
    <row r="1319">
      <c r="D1319" t="inlineStr">
        <is>
          <t>Population|Health Services Access</t>
        </is>
      </c>
      <c r="E1319" t="inlineStr">
        <is>
          <t>million</t>
        </is>
      </c>
    </row>
    <row r="1320">
      <c r="D1320" t="inlineStr">
        <is>
          <t>Population|Homeless</t>
        </is>
      </c>
      <c r="E1320" t="inlineStr">
        <is>
          <t>million</t>
        </is>
      </c>
    </row>
    <row r="1321">
      <c r="D1321" t="inlineStr">
        <is>
          <t>Population|Informal settlements</t>
        </is>
      </c>
      <c r="E1321" t="inlineStr">
        <is>
          <t>million</t>
        </is>
      </c>
    </row>
    <row r="1322">
      <c r="D1322" t="inlineStr">
        <is>
          <t>Population|Male</t>
        </is>
      </c>
      <c r="E1322" t="inlineStr">
        <is>
          <t>million</t>
        </is>
      </c>
    </row>
    <row r="1323">
      <c r="D1323" t="inlineStr">
        <is>
          <t>Population|Malnourishment</t>
        </is>
      </c>
      <c r="E1323" t="inlineStr">
        <is>
          <t>million</t>
        </is>
      </c>
    </row>
    <row r="1324">
      <c r="D1324" t="inlineStr">
        <is>
          <t>Population|Mobile Network Access</t>
        </is>
      </c>
      <c r="E1324" t="inlineStr">
        <is>
          <t>million</t>
        </is>
      </c>
    </row>
    <row r="1325">
      <c r="D1325" t="inlineStr">
        <is>
          <t>Population|Primary education</t>
        </is>
      </c>
      <c r="E1325" t="inlineStr">
        <is>
          <t>million</t>
        </is>
      </c>
    </row>
    <row r="1326">
      <c r="D1326" t="inlineStr">
        <is>
          <t>Population|Primary relationships</t>
        </is>
      </c>
      <c r="E1326" t="inlineStr">
        <is>
          <t>million</t>
        </is>
      </c>
    </row>
    <row r="1327">
      <c r="D1327" t="inlineStr">
        <is>
          <t>Population|Public transport Access</t>
        </is>
      </c>
      <c r="E1327" t="inlineStr">
        <is>
          <t>million</t>
        </is>
      </c>
    </row>
    <row r="1328">
      <c r="D1328" t="inlineStr">
        <is>
          <t>Population|Relative poverty</t>
        </is>
      </c>
      <c r="E1328" t="inlineStr">
        <is>
          <t>million</t>
        </is>
      </c>
    </row>
    <row r="1329">
      <c r="D1329" t="inlineStr">
        <is>
          <t>Population|Relying on Solid Fuels</t>
        </is>
      </c>
      <c r="E1329" t="inlineStr">
        <is>
          <t>million</t>
        </is>
      </c>
    </row>
    <row r="1330">
      <c r="D1330" t="inlineStr">
        <is>
          <t>Population|Risk of Hunger</t>
        </is>
      </c>
      <c r="E1330" t="inlineStr">
        <is>
          <t>million</t>
        </is>
      </c>
    </row>
    <row r="1331">
      <c r="D1331" t="inlineStr">
        <is>
          <t>Population|Road Access</t>
        </is>
      </c>
      <c r="E1331" t="inlineStr">
        <is>
          <t>million</t>
        </is>
      </c>
    </row>
    <row r="1332">
      <c r="D1332" t="inlineStr">
        <is>
          <t>Population|Rural</t>
        </is>
      </c>
      <c r="E1332" t="inlineStr">
        <is>
          <t>million</t>
        </is>
      </c>
    </row>
    <row r="1333">
      <c r="D1333" t="inlineStr">
        <is>
          <t>Population|Sanitation Access</t>
        </is>
      </c>
      <c r="E1333" t="inlineStr">
        <is>
          <t>million</t>
        </is>
      </c>
    </row>
    <row r="1334">
      <c r="D1334" t="inlineStr">
        <is>
          <t>Population|Secondary education</t>
        </is>
      </c>
      <c r="E1334" t="inlineStr">
        <is>
          <t>million</t>
        </is>
      </c>
    </row>
    <row r="1335">
      <c r="D1335" t="inlineStr">
        <is>
          <t>Population|substandard accommodation</t>
        </is>
      </c>
      <c r="E1335" t="inlineStr">
        <is>
          <t>million</t>
        </is>
      </c>
    </row>
    <row r="1336">
      <c r="D1336" t="inlineStr">
        <is>
          <t>Population|Tertiary education</t>
        </is>
      </c>
      <c r="E1336" t="inlineStr">
        <is>
          <t>million</t>
        </is>
      </c>
    </row>
    <row r="1337">
      <c r="D1337" t="inlineStr">
        <is>
          <t>Population|Urban</t>
        </is>
      </c>
      <c r="E1337" t="inlineStr">
        <is>
          <t>million</t>
        </is>
      </c>
    </row>
    <row r="1338">
      <c r="D1338" t="inlineStr">
        <is>
          <t>Population|Urban|Share</t>
        </is>
      </c>
      <c r="E1338" t="inlineStr">
        <is>
          <t>%</t>
        </is>
      </c>
    </row>
    <row r="1339">
      <c r="D1339" t="inlineStr">
        <is>
          <t>Population|Working Age</t>
        </is>
      </c>
      <c r="E1339" t="inlineStr">
        <is>
          <t>million</t>
        </is>
      </c>
    </row>
    <row r="1340">
      <c r="D1340" t="inlineStr">
        <is>
          <t>Premature Deaths|PM2.5</t>
        </is>
      </c>
      <c r="E1340" t="inlineStr">
        <is>
          <t>million</t>
        </is>
      </c>
    </row>
    <row r="1341">
      <c r="D1341" t="inlineStr">
        <is>
          <t>Price|Agriculture|Corn|Index</t>
        </is>
      </c>
      <c r="E1341" t="inlineStr">
        <is>
          <t>Index (2010 = 1)</t>
        </is>
      </c>
    </row>
    <row r="1342">
      <c r="D1342" t="inlineStr">
        <is>
          <t>Price|Agriculture|Livestock|Index</t>
        </is>
      </c>
      <c r="E1342" t="inlineStr">
        <is>
          <t>Index (2010 = 1)</t>
        </is>
      </c>
    </row>
    <row r="1343">
      <c r="D1343" t="inlineStr">
        <is>
          <t>Price|Agriculture|Non-Energy Crops and Livestock|Index</t>
        </is>
      </c>
      <c r="E1343" t="inlineStr">
        <is>
          <t>Index (2010 = 1)</t>
        </is>
      </c>
    </row>
    <row r="1344">
      <c r="D1344" t="inlineStr">
        <is>
          <t>Price|Agriculture|Non-Energy Crops|Index</t>
        </is>
      </c>
      <c r="E1344" t="inlineStr">
        <is>
          <t>Index (2010 = 1)</t>
        </is>
      </c>
    </row>
    <row r="1345">
      <c r="D1345" t="inlineStr">
        <is>
          <t>Price|Agriculture|Rice|Index</t>
        </is>
      </c>
      <c r="E1345" t="inlineStr">
        <is>
          <t>Index (2010 = 1)</t>
        </is>
      </c>
    </row>
    <row r="1346">
      <c r="D1346" t="inlineStr">
        <is>
          <t>Price|Agriculture|Soybean|Index</t>
        </is>
      </c>
      <c r="E1346" t="inlineStr">
        <is>
          <t>Index (2010 = 1)</t>
        </is>
      </c>
    </row>
    <row r="1347">
      <c r="D1347" t="inlineStr">
        <is>
          <t>Price|Agriculture|Wheat|Index</t>
        </is>
      </c>
      <c r="E1347" t="inlineStr">
        <is>
          <t>Index (2010 = 1)</t>
        </is>
      </c>
    </row>
    <row r="1348">
      <c r="D1348" t="inlineStr">
        <is>
          <t>Price|Carbon</t>
        </is>
      </c>
      <c r="E1348" t="inlineStr">
        <is>
          <t>US$2010/t CO2</t>
        </is>
      </c>
    </row>
    <row r="1349">
      <c r="D1349" t="inlineStr">
        <is>
          <t>Price|Final Energy|Residential and Commercial|Residential|Electricity</t>
        </is>
      </c>
      <c r="E1349" t="inlineStr">
        <is>
          <t>US$2010/GJ</t>
        </is>
      </c>
    </row>
    <row r="1350">
      <c r="D1350" t="inlineStr">
        <is>
          <t>Price|Final Energy|Residential and Commercial|Residential|Gases|Natural Gas</t>
        </is>
      </c>
      <c r="E1350" t="inlineStr">
        <is>
          <t>US$2010/GJ</t>
        </is>
      </c>
    </row>
    <row r="1351">
      <c r="D1351" t="inlineStr">
        <is>
          <t>Price|Final Energy|Residential and Commercial|Residential|Liquids|Biomass</t>
        </is>
      </c>
      <c r="E1351" t="inlineStr">
        <is>
          <t>US$2010/GJ</t>
        </is>
      </c>
    </row>
    <row r="1352">
      <c r="D1352" t="inlineStr">
        <is>
          <t>Price|Final Energy|Residential and Commercial|Residential|Liquids|Oil</t>
        </is>
      </c>
      <c r="E1352" t="inlineStr">
        <is>
          <t>US$2010/GJ</t>
        </is>
      </c>
    </row>
    <row r="1353">
      <c r="D1353" t="inlineStr">
        <is>
          <t>Price|Final Energy|Residential and Commercial|Residential|Solids|Biomass</t>
        </is>
      </c>
      <c r="E1353" t="inlineStr">
        <is>
          <t>US$2010/GJ</t>
        </is>
      </c>
    </row>
    <row r="1354">
      <c r="D1354" t="inlineStr">
        <is>
          <t>Price|Final Energy|Residential and Commercial|Residential|Solids|Coal</t>
        </is>
      </c>
      <c r="E1354" t="inlineStr">
        <is>
          <t>US$2010/GJ</t>
        </is>
      </c>
    </row>
    <row r="1355">
      <c r="D1355" t="inlineStr">
        <is>
          <t>Price|Final Energy|Transportation|Electricity</t>
        </is>
      </c>
      <c r="E1355" t="inlineStr">
        <is>
          <t>US$2010/GJ</t>
        </is>
      </c>
    </row>
    <row r="1356">
      <c r="D1356" t="inlineStr">
        <is>
          <t>Price|Final Energy|Transportation|Gases</t>
        </is>
      </c>
      <c r="E1356" t="inlineStr">
        <is>
          <t>US$2010/GJ</t>
        </is>
      </c>
    </row>
    <row r="1357">
      <c r="D1357" t="inlineStr">
        <is>
          <t>Price|Final Energy|Transportation|Gases|Bioenergy</t>
        </is>
      </c>
      <c r="E1357" t="inlineStr">
        <is>
          <t>US$2010/GJ</t>
        </is>
      </c>
    </row>
    <row r="1358">
      <c r="D1358" t="inlineStr">
        <is>
          <t>Price|Final Energy|Transportation|Gases|Fossil</t>
        </is>
      </c>
      <c r="E1358" t="inlineStr">
        <is>
          <t>US$2010/GJ</t>
        </is>
      </c>
    </row>
    <row r="1359">
      <c r="D1359" t="inlineStr">
        <is>
          <t>Price|Final Energy|Transportation|Hydrogen</t>
        </is>
      </c>
      <c r="E1359" t="inlineStr">
        <is>
          <t>US$2010/GJ</t>
        </is>
      </c>
    </row>
    <row r="1360">
      <c r="D1360" t="inlineStr">
        <is>
          <t>Price|Final Energy|Transportation|Liquids</t>
        </is>
      </c>
      <c r="E1360" t="inlineStr">
        <is>
          <t>US$2010/GJ</t>
        </is>
      </c>
    </row>
    <row r="1361">
      <c r="D1361" t="inlineStr">
        <is>
          <t>Price|Final Energy|Transportation|Liquids|Bioenergy</t>
        </is>
      </c>
      <c r="E1361" t="inlineStr">
        <is>
          <t>US$2010/GJ</t>
        </is>
      </c>
    </row>
    <row r="1362">
      <c r="D1362" t="inlineStr">
        <is>
          <t>Price|Final Energy|Transportation|Liquids|Fossil</t>
        </is>
      </c>
      <c r="E1362" t="inlineStr">
        <is>
          <t>US$2010/GJ</t>
        </is>
      </c>
    </row>
    <row r="1363">
      <c r="D1363" t="inlineStr">
        <is>
          <t>Price|Final Energy|Transportation|Liquids|Hydrogen synfuel</t>
        </is>
      </c>
      <c r="E1363" t="inlineStr">
        <is>
          <t>US$2010/GJ</t>
        </is>
      </c>
    </row>
    <row r="1364">
      <c r="D1364" t="inlineStr">
        <is>
          <t>Price|Industry|Cement</t>
        </is>
      </c>
      <c r="E1364" t="inlineStr">
        <is>
          <t>US$2010/Mt</t>
        </is>
      </c>
    </row>
    <row r="1365">
      <c r="D1365" t="inlineStr">
        <is>
          <t>Price|Industry|Chemicals</t>
        </is>
      </c>
      <c r="E1365" t="inlineStr">
        <is>
          <t>US$2010/Mt</t>
        </is>
      </c>
    </row>
    <row r="1366">
      <c r="D1366" t="inlineStr">
        <is>
          <t>Price|Industry|Chemicals|Ammonia</t>
        </is>
      </c>
      <c r="E1366" t="inlineStr">
        <is>
          <t>US$2010/Mt</t>
        </is>
      </c>
    </row>
    <row r="1367">
      <c r="D1367" t="inlineStr">
        <is>
          <t>Price|Industry|Chemicals|High value chemicals</t>
        </is>
      </c>
      <c r="E1367" t="inlineStr">
        <is>
          <t>US$2010/Mt</t>
        </is>
      </c>
    </row>
    <row r="1368">
      <c r="D1368" t="inlineStr">
        <is>
          <t>Price|Industry|Chemicals|Methanol</t>
        </is>
      </c>
      <c r="E1368" t="inlineStr">
        <is>
          <t>US$2010/Mt</t>
        </is>
      </c>
    </row>
    <row r="1369">
      <c r="D1369" t="inlineStr">
        <is>
          <t>Price|Industry|Chemicals|Other</t>
        </is>
      </c>
      <c r="E1369" t="inlineStr">
        <is>
          <t>US$2010/Mt</t>
        </is>
      </c>
    </row>
    <row r="1370">
      <c r="D1370" t="inlineStr">
        <is>
          <t>Price|Industry|Non-ferrous metals</t>
        </is>
      </c>
      <c r="E1370" t="inlineStr">
        <is>
          <t>US$2010/Mt</t>
        </is>
      </c>
    </row>
    <row r="1371">
      <c r="D1371" t="inlineStr">
        <is>
          <t>Price|Industry|Other</t>
        </is>
      </c>
      <c r="E1371" t="inlineStr">
        <is>
          <t>US$2010/Mt</t>
        </is>
      </c>
    </row>
    <row r="1372">
      <c r="D1372" t="inlineStr">
        <is>
          <t>Price|Industry|Plastics</t>
        </is>
      </c>
      <c r="E1372" t="inlineStr">
        <is>
          <t>US$2010/Mt</t>
        </is>
      </c>
    </row>
    <row r="1373">
      <c r="D1373" t="inlineStr">
        <is>
          <t>Price|Industry|Pulp and Paper</t>
        </is>
      </c>
      <c r="E1373" t="inlineStr">
        <is>
          <t>US$2010/Mt</t>
        </is>
      </c>
    </row>
    <row r="1374">
      <c r="D1374" t="inlineStr">
        <is>
          <t>Price|Industry|Steel</t>
        </is>
      </c>
      <c r="E1374" t="inlineStr">
        <is>
          <t>US$2010/Mt</t>
        </is>
      </c>
    </row>
    <row r="1375">
      <c r="D1375" t="inlineStr">
        <is>
          <t>Price|Primary Energy|Biomass</t>
        </is>
      </c>
      <c r="E1375" t="inlineStr">
        <is>
          <t>US$2010/GJ</t>
        </is>
      </c>
    </row>
    <row r="1376">
      <c r="D1376" t="inlineStr">
        <is>
          <t>Price|Primary Energy|Coal</t>
        </is>
      </c>
      <c r="E1376" t="inlineStr">
        <is>
          <t>US$2010/GJ</t>
        </is>
      </c>
    </row>
    <row r="1377">
      <c r="D1377" t="inlineStr">
        <is>
          <t>Price|Primary Energy|Gas</t>
        </is>
      </c>
      <c r="E1377" t="inlineStr">
        <is>
          <t>US$2010/GJ</t>
        </is>
      </c>
    </row>
    <row r="1378">
      <c r="D1378" t="inlineStr">
        <is>
          <t>Price|Primary Energy|Oil</t>
        </is>
      </c>
      <c r="E1378" t="inlineStr">
        <is>
          <t>US$2010/GJ</t>
        </is>
      </c>
    </row>
    <row r="1379">
      <c r="D1379" t="inlineStr">
        <is>
          <t>Price|Secondary Energy|Electricity</t>
        </is>
      </c>
      <c r="E1379" t="inlineStr">
        <is>
          <t>US$2010/GJ</t>
        </is>
      </c>
    </row>
    <row r="1380">
      <c r="D1380" t="inlineStr">
        <is>
          <t>Price|Secondary Energy|Gases|Natural Gas</t>
        </is>
      </c>
      <c r="E1380" t="inlineStr">
        <is>
          <t>US$2010/GJ</t>
        </is>
      </c>
    </row>
    <row r="1381">
      <c r="D1381" t="inlineStr">
        <is>
          <t>Price|Secondary Energy|Hydrogen</t>
        </is>
      </c>
      <c r="E1381" t="inlineStr">
        <is>
          <t>US$2010/GJ</t>
        </is>
      </c>
    </row>
    <row r="1382">
      <c r="D1382" t="inlineStr">
        <is>
          <t>Price|Secondary Energy|Liquids</t>
        </is>
      </c>
      <c r="E1382" t="inlineStr">
        <is>
          <t>US$2010/GJ</t>
        </is>
      </c>
    </row>
    <row r="1383">
      <c r="D1383" t="inlineStr">
        <is>
          <t>Price|Secondary Energy|Liquids|Biomass</t>
        </is>
      </c>
      <c r="E1383" t="inlineStr">
        <is>
          <t>US$2010/GJ</t>
        </is>
      </c>
    </row>
    <row r="1384">
      <c r="D1384" t="inlineStr">
        <is>
          <t>Price|Secondary Energy|Liquids|Oil</t>
        </is>
      </c>
      <c r="E1384" t="inlineStr">
        <is>
          <t>US$2010/GJ</t>
        </is>
      </c>
    </row>
    <row r="1385">
      <c r="D1385" t="inlineStr">
        <is>
          <t>Price|Secondary Energy|Solids|Biomass</t>
        </is>
      </c>
      <c r="E1385" t="inlineStr">
        <is>
          <t>US$2010/GJ</t>
        </is>
      </c>
    </row>
    <row r="1386">
      <c r="D1386" t="inlineStr">
        <is>
          <t>Price|Secondary Energy|Solids|Coal</t>
        </is>
      </c>
      <c r="E1386" t="inlineStr">
        <is>
          <t>US$2010/GJ</t>
        </is>
      </c>
    </row>
    <row r="1387">
      <c r="D1387" t="inlineStr">
        <is>
          <t>Primary Energy</t>
        </is>
      </c>
      <c r="E1387" t="inlineStr">
        <is>
          <t>EJ/yr</t>
        </is>
      </c>
    </row>
    <row r="1388">
      <c r="D1388" t="inlineStr">
        <is>
          <t>Primary Energy|Biomass</t>
        </is>
      </c>
      <c r="E1388" t="inlineStr">
        <is>
          <t>EJ/yr</t>
        </is>
      </c>
    </row>
    <row r="1389">
      <c r="D1389" t="inlineStr">
        <is>
          <t>Primary Energy|Biomass|1st Generation</t>
        </is>
      </c>
      <c r="E1389" t="inlineStr">
        <is>
          <t>EJ/yr</t>
        </is>
      </c>
    </row>
    <row r="1390">
      <c r="D1390" t="inlineStr">
        <is>
          <t>Primary Energy|Biomass|Electricity</t>
        </is>
      </c>
      <c r="E1390" t="inlineStr">
        <is>
          <t>EJ/yr</t>
        </is>
      </c>
    </row>
    <row r="1391">
      <c r="D1391" t="inlineStr">
        <is>
          <t>Primary Energy|Biomass|Electricity|w/ CCS</t>
        </is>
      </c>
      <c r="E1391" t="inlineStr">
        <is>
          <t>EJ/yr</t>
        </is>
      </c>
    </row>
    <row r="1392">
      <c r="D1392" t="inlineStr">
        <is>
          <t>Primary Energy|Biomass|Electricity|w/o CCS</t>
        </is>
      </c>
      <c r="E1392" t="inlineStr">
        <is>
          <t>EJ/yr</t>
        </is>
      </c>
    </row>
    <row r="1393">
      <c r="D1393" t="inlineStr">
        <is>
          <t>Primary Energy|Biomass|Energy Crops</t>
        </is>
      </c>
      <c r="E1393" t="inlineStr">
        <is>
          <t>EJ/yr</t>
        </is>
      </c>
    </row>
    <row r="1394">
      <c r="D1394" t="inlineStr">
        <is>
          <t>Primary Energy|Biomass|Gases</t>
        </is>
      </c>
      <c r="E1394" t="inlineStr">
        <is>
          <t>EJ/yr</t>
        </is>
      </c>
    </row>
    <row r="1395">
      <c r="D1395" t="inlineStr">
        <is>
          <t>Primary Energy|Biomass|Hydrogen</t>
        </is>
      </c>
      <c r="E1395" t="inlineStr">
        <is>
          <t>EJ/yr</t>
        </is>
      </c>
    </row>
    <row r="1396">
      <c r="D1396" t="inlineStr">
        <is>
          <t>Primary Energy|Biomass|Liquids</t>
        </is>
      </c>
      <c r="E1396" t="inlineStr">
        <is>
          <t>EJ/yr</t>
        </is>
      </c>
    </row>
    <row r="1397">
      <c r="D1397" t="inlineStr">
        <is>
          <t>Primary Energy|Biomass|Modern</t>
        </is>
      </c>
      <c r="E1397" t="inlineStr">
        <is>
          <t>EJ/yr</t>
        </is>
      </c>
    </row>
    <row r="1398">
      <c r="D1398" t="inlineStr">
        <is>
          <t>Primary Energy|Biomass|Modern|w/ CCS</t>
        </is>
      </c>
      <c r="E1398" t="inlineStr">
        <is>
          <t>EJ/yr</t>
        </is>
      </c>
    </row>
    <row r="1399">
      <c r="D1399" t="inlineStr">
        <is>
          <t>Primary Energy|Biomass|Modern|w/o CCS</t>
        </is>
      </c>
      <c r="E1399" t="inlineStr">
        <is>
          <t>EJ/yr</t>
        </is>
      </c>
    </row>
    <row r="1400">
      <c r="D1400" t="inlineStr">
        <is>
          <t>Primary Energy|Biomass|Residues</t>
        </is>
      </c>
      <c r="E1400" t="inlineStr">
        <is>
          <t>EJ/yr</t>
        </is>
      </c>
    </row>
    <row r="1401">
      <c r="D1401" t="inlineStr">
        <is>
          <t>Primary Energy|Biomass|Solids</t>
        </is>
      </c>
      <c r="E1401" t="inlineStr">
        <is>
          <t>EJ/yr</t>
        </is>
      </c>
    </row>
    <row r="1402">
      <c r="D1402" t="inlineStr">
        <is>
          <t>Primary Energy|Biomass|Traditional</t>
        </is>
      </c>
      <c r="E1402" t="inlineStr">
        <is>
          <t>EJ/yr</t>
        </is>
      </c>
    </row>
    <row r="1403">
      <c r="D1403" t="inlineStr">
        <is>
          <t>Primary Energy|Coal</t>
        </is>
      </c>
      <c r="E1403" t="inlineStr">
        <is>
          <t>EJ/yr</t>
        </is>
      </c>
    </row>
    <row r="1404">
      <c r="D1404" t="inlineStr">
        <is>
          <t>Primary Energy|Coal|Electricity</t>
        </is>
      </c>
      <c r="E1404" t="inlineStr">
        <is>
          <t>EJ/yr</t>
        </is>
      </c>
    </row>
    <row r="1405">
      <c r="D1405" t="inlineStr">
        <is>
          <t>Primary Energy|Coal|Electricity|w/ CCS</t>
        </is>
      </c>
      <c r="E1405" t="inlineStr">
        <is>
          <t>EJ/yr</t>
        </is>
      </c>
    </row>
    <row r="1406">
      <c r="D1406" t="inlineStr">
        <is>
          <t>Primary Energy|Coal|Electricity|w/o CCS</t>
        </is>
      </c>
      <c r="E1406" t="inlineStr">
        <is>
          <t>EJ/yr</t>
        </is>
      </c>
    </row>
    <row r="1407">
      <c r="D1407" t="inlineStr">
        <is>
          <t>Primary Energy|Coal|Gases</t>
        </is>
      </c>
      <c r="E1407" t="inlineStr">
        <is>
          <t>EJ/yr</t>
        </is>
      </c>
    </row>
    <row r="1408">
      <c r="D1408" t="inlineStr">
        <is>
          <t>Primary Energy|Coal|Hydrogen</t>
        </is>
      </c>
      <c r="E1408" t="inlineStr">
        <is>
          <t>EJ/yr</t>
        </is>
      </c>
    </row>
    <row r="1409">
      <c r="D1409" t="inlineStr">
        <is>
          <t>Primary Energy|Coal|Liquids</t>
        </is>
      </c>
      <c r="E1409" t="inlineStr">
        <is>
          <t>EJ/yr</t>
        </is>
      </c>
    </row>
    <row r="1410">
      <c r="D1410" t="inlineStr">
        <is>
          <t>Primary Energy|Coal|Solids</t>
        </is>
      </c>
      <c r="E1410" t="inlineStr">
        <is>
          <t>EJ/yr</t>
        </is>
      </c>
    </row>
    <row r="1411">
      <c r="D1411" t="inlineStr">
        <is>
          <t>Primary Energy|Coal|w/ CCS</t>
        </is>
      </c>
      <c r="E1411" t="inlineStr">
        <is>
          <t>EJ/yr</t>
        </is>
      </c>
    </row>
    <row r="1412">
      <c r="D1412" t="inlineStr">
        <is>
          <t>Primary Energy|Coal|w/o CCS</t>
        </is>
      </c>
      <c r="E1412" t="inlineStr">
        <is>
          <t>EJ/yr</t>
        </is>
      </c>
    </row>
    <row r="1413">
      <c r="D1413" t="inlineStr">
        <is>
          <t>Primary Energy|Fossil</t>
        </is>
      </c>
      <c r="E1413" t="inlineStr">
        <is>
          <t>EJ/yr</t>
        </is>
      </c>
    </row>
    <row r="1414">
      <c r="D1414" t="inlineStr">
        <is>
          <t>Primary Energy|Fossil|w/ CCS</t>
        </is>
      </c>
      <c r="E1414" t="inlineStr">
        <is>
          <t>EJ/yr</t>
        </is>
      </c>
    </row>
    <row r="1415">
      <c r="D1415" t="inlineStr">
        <is>
          <t>Primary Energy|Fossil|w/o CCS</t>
        </is>
      </c>
      <c r="E1415" t="inlineStr">
        <is>
          <t>EJ/yr</t>
        </is>
      </c>
    </row>
    <row r="1416">
      <c r="D1416" t="inlineStr">
        <is>
          <t>Primary Energy|Gas</t>
        </is>
      </c>
      <c r="E1416" t="inlineStr">
        <is>
          <t>EJ/yr</t>
        </is>
      </c>
    </row>
    <row r="1417">
      <c r="D1417" t="inlineStr">
        <is>
          <t>Primary Energy|Gas|Electricity</t>
        </is>
      </c>
      <c r="E1417" t="inlineStr">
        <is>
          <t>EJ/yr</t>
        </is>
      </c>
    </row>
    <row r="1418">
      <c r="D1418" t="inlineStr">
        <is>
          <t>Primary Energy|Gas|Electricity|w/ CCS</t>
        </is>
      </c>
      <c r="E1418" t="inlineStr">
        <is>
          <t>EJ/yr</t>
        </is>
      </c>
    </row>
    <row r="1419">
      <c r="D1419" t="inlineStr">
        <is>
          <t>Primary Energy|Gas|Electricity|w/o CCS</t>
        </is>
      </c>
      <c r="E1419" t="inlineStr">
        <is>
          <t>EJ/yr</t>
        </is>
      </c>
    </row>
    <row r="1420">
      <c r="D1420" t="inlineStr">
        <is>
          <t>Primary Energy|Gas|Gases</t>
        </is>
      </c>
      <c r="E1420" t="inlineStr">
        <is>
          <t>EJ/yr</t>
        </is>
      </c>
    </row>
    <row r="1421">
      <c r="D1421" t="inlineStr">
        <is>
          <t>Primary Energy|Gas|Hydrogen</t>
        </is>
      </c>
      <c r="E1421" t="inlineStr">
        <is>
          <t>EJ/yr</t>
        </is>
      </c>
    </row>
    <row r="1422">
      <c r="D1422" t="inlineStr">
        <is>
          <t>Primary Energy|Gas|Liquids</t>
        </is>
      </c>
      <c r="E1422" t="inlineStr">
        <is>
          <t>EJ/yr</t>
        </is>
      </c>
    </row>
    <row r="1423">
      <c r="D1423" t="inlineStr">
        <is>
          <t>Primary Energy|Gas|Solids</t>
        </is>
      </c>
      <c r="E1423" t="inlineStr">
        <is>
          <t>EJ/yr</t>
        </is>
      </c>
    </row>
    <row r="1424">
      <c r="D1424" t="inlineStr">
        <is>
          <t>Primary Energy|Gas|w/ CCS</t>
        </is>
      </c>
      <c r="E1424" t="inlineStr">
        <is>
          <t>EJ/yr</t>
        </is>
      </c>
    </row>
    <row r="1425">
      <c r="D1425" t="inlineStr">
        <is>
          <t>Primary Energy|Gas|w/o CCS</t>
        </is>
      </c>
      <c r="E1425" t="inlineStr">
        <is>
          <t>EJ/yr</t>
        </is>
      </c>
    </row>
    <row r="1426">
      <c r="D1426" t="inlineStr">
        <is>
          <t>Primary Energy|Geothermal</t>
        </is>
      </c>
      <c r="E1426" t="inlineStr">
        <is>
          <t>EJ/yr</t>
        </is>
      </c>
    </row>
    <row r="1427">
      <c r="D1427" t="inlineStr">
        <is>
          <t>Primary Energy|Hydro</t>
        </is>
      </c>
      <c r="E1427" t="inlineStr">
        <is>
          <t>EJ/yr</t>
        </is>
      </c>
    </row>
    <row r="1428">
      <c r="D1428" t="inlineStr">
        <is>
          <t>Primary Energy|Non-Biomass Renewables</t>
        </is>
      </c>
      <c r="E1428" t="inlineStr">
        <is>
          <t>EJ/yr</t>
        </is>
      </c>
    </row>
    <row r="1429">
      <c r="D1429" t="inlineStr">
        <is>
          <t>Primary Energy|Non-Biomass Renewables|Geothermal</t>
        </is>
      </c>
      <c r="E1429" t="inlineStr">
        <is>
          <t>EJ/yr</t>
        </is>
      </c>
    </row>
    <row r="1430">
      <c r="D1430" t="inlineStr">
        <is>
          <t>Primary Energy|Non-Biomass Renewables|Hydro</t>
        </is>
      </c>
      <c r="E1430" t="inlineStr">
        <is>
          <t>EJ/yr</t>
        </is>
      </c>
    </row>
    <row r="1431">
      <c r="D1431" t="inlineStr">
        <is>
          <t>Primary Energy|Non-Biomass Renewables|Ocean</t>
        </is>
      </c>
      <c r="E1431" t="inlineStr">
        <is>
          <t>EJ/yr</t>
        </is>
      </c>
    </row>
    <row r="1432">
      <c r="D1432" t="inlineStr">
        <is>
          <t>Primary Energy|Non-Biomass Renewables|Solar</t>
        </is>
      </c>
      <c r="E1432" t="inlineStr">
        <is>
          <t>EJ/yr</t>
        </is>
      </c>
    </row>
    <row r="1433">
      <c r="D1433" t="inlineStr">
        <is>
          <t>Primary Energy|Non-Biomass Renewables|Wind</t>
        </is>
      </c>
      <c r="E1433" t="inlineStr">
        <is>
          <t>EJ/yr</t>
        </is>
      </c>
    </row>
    <row r="1434">
      <c r="D1434" t="inlineStr">
        <is>
          <t>Primary Energy|Nuclear</t>
        </is>
      </c>
      <c r="E1434" t="inlineStr">
        <is>
          <t>EJ/yr</t>
        </is>
      </c>
    </row>
    <row r="1435">
      <c r="D1435" t="inlineStr">
        <is>
          <t>Primary Energy|Ocean</t>
        </is>
      </c>
      <c r="E1435" t="inlineStr">
        <is>
          <t>EJ/yr</t>
        </is>
      </c>
    </row>
    <row r="1436">
      <c r="D1436" t="inlineStr">
        <is>
          <t>Primary Energy|Oil</t>
        </is>
      </c>
      <c r="E1436" t="inlineStr">
        <is>
          <t>EJ/yr</t>
        </is>
      </c>
    </row>
    <row r="1437">
      <c r="D1437" t="inlineStr">
        <is>
          <t>Primary Energy|Oil|Electricity</t>
        </is>
      </c>
      <c r="E1437" t="inlineStr">
        <is>
          <t>EJ/yr</t>
        </is>
      </c>
    </row>
    <row r="1438">
      <c r="D1438" t="inlineStr">
        <is>
          <t>Primary Energy|Oil|Electricity|w/ CCS</t>
        </is>
      </c>
      <c r="E1438" t="inlineStr">
        <is>
          <t>EJ/yr</t>
        </is>
      </c>
    </row>
    <row r="1439">
      <c r="D1439" t="inlineStr">
        <is>
          <t>Primary Energy|Oil|Electricity|w/o CCS</t>
        </is>
      </c>
      <c r="E1439" t="inlineStr">
        <is>
          <t>EJ/yr</t>
        </is>
      </c>
    </row>
    <row r="1440">
      <c r="D1440" t="inlineStr">
        <is>
          <t>Primary Energy|Oil|Gases</t>
        </is>
      </c>
      <c r="E1440" t="inlineStr">
        <is>
          <t>EJ/yr</t>
        </is>
      </c>
    </row>
    <row r="1441">
      <c r="D1441" t="inlineStr">
        <is>
          <t>Primary Energy|Oil|Hydrogen</t>
        </is>
      </c>
      <c r="E1441" t="inlineStr">
        <is>
          <t>EJ/yr</t>
        </is>
      </c>
    </row>
    <row r="1442">
      <c r="D1442" t="inlineStr">
        <is>
          <t>Primary Energy|Oil|Liquids</t>
        </is>
      </c>
      <c r="E1442" t="inlineStr">
        <is>
          <t>EJ/yr</t>
        </is>
      </c>
    </row>
    <row r="1443">
      <c r="D1443" t="inlineStr">
        <is>
          <t>Primary Energy|Oil|Solids</t>
        </is>
      </c>
      <c r="E1443" t="inlineStr">
        <is>
          <t>EJ/yr</t>
        </is>
      </c>
    </row>
    <row r="1444">
      <c r="D1444" t="inlineStr">
        <is>
          <t>Primary Energy|Oil|w/ CCS</t>
        </is>
      </c>
      <c r="E1444" t="inlineStr">
        <is>
          <t>EJ/yr</t>
        </is>
      </c>
    </row>
    <row r="1445">
      <c r="D1445" t="inlineStr">
        <is>
          <t>Primary Energy|Oil|w/o CCS</t>
        </is>
      </c>
      <c r="E1445" t="inlineStr">
        <is>
          <t>EJ/yr</t>
        </is>
      </c>
    </row>
    <row r="1446">
      <c r="D1446" t="inlineStr">
        <is>
          <t>Primary Energy|Other</t>
        </is>
      </c>
      <c r="E1446" t="inlineStr">
        <is>
          <t>EJ/yr</t>
        </is>
      </c>
    </row>
    <row r="1447">
      <c r="D1447" t="inlineStr">
        <is>
          <t>Primary Energy|Secondary Energy Trade</t>
        </is>
      </c>
      <c r="E1447" t="inlineStr">
        <is>
          <t>EJ/yr</t>
        </is>
      </c>
    </row>
    <row r="1448">
      <c r="D1448" t="inlineStr">
        <is>
          <t>Primary Energy|Solar</t>
        </is>
      </c>
      <c r="E1448" t="inlineStr">
        <is>
          <t>EJ/yr</t>
        </is>
      </c>
    </row>
    <row r="1449">
      <c r="D1449" t="inlineStr">
        <is>
          <t>Primary Energy|Wind</t>
        </is>
      </c>
      <c r="E1449" t="inlineStr">
        <is>
          <t>EJ/yr</t>
        </is>
      </c>
    </row>
    <row r="1450">
      <c r="D1450" t="inlineStr">
        <is>
          <t>Production|Cement</t>
        </is>
      </c>
      <c r="E1450" t="inlineStr">
        <is>
          <t>Mt/year</t>
        </is>
      </c>
    </row>
    <row r="1451">
      <c r="D1451" t="inlineStr">
        <is>
          <t>Production|Chemicals</t>
        </is>
      </c>
      <c r="E1451" t="inlineStr">
        <is>
          <t>Mt/year</t>
        </is>
      </c>
    </row>
    <row r="1452">
      <c r="D1452" t="inlineStr">
        <is>
          <t>Production|Chemicals|Other</t>
        </is>
      </c>
      <c r="E1452" t="inlineStr">
        <is>
          <t>Mt/year</t>
        </is>
      </c>
    </row>
    <row r="1453">
      <c r="D1453" t="inlineStr">
        <is>
          <t>Production|Non-ferrous metals</t>
        </is>
      </c>
      <c r="E1453" t="inlineStr">
        <is>
          <t>Mt/year</t>
        </is>
      </c>
    </row>
    <row r="1454">
      <c r="D1454" t="inlineStr">
        <is>
          <t>Production|Pulp and Paper</t>
        </is>
      </c>
      <c r="E1454" t="inlineStr">
        <is>
          <t>Mt/year</t>
        </is>
      </c>
    </row>
    <row r="1455">
      <c r="D1455" t="inlineStr">
        <is>
          <t>Production|Steel</t>
        </is>
      </c>
      <c r="E1455" t="inlineStr">
        <is>
          <t>Mt/year</t>
        </is>
      </c>
    </row>
    <row r="1456">
      <c r="D1456" t="inlineStr">
        <is>
          <t>Reservoir Capacity|Electricity|Storage</t>
        </is>
      </c>
      <c r="E1456" t="inlineStr">
        <is>
          <t>GWh</t>
        </is>
      </c>
    </row>
    <row r="1457">
      <c r="D1457" t="inlineStr">
        <is>
          <t>Resource|Extraction|Coal</t>
        </is>
      </c>
      <c r="E1457" t="inlineStr">
        <is>
          <t>EJ/yr</t>
        </is>
      </c>
    </row>
    <row r="1458">
      <c r="D1458" t="inlineStr">
        <is>
          <t>Resource|Extraction|Fossil</t>
        </is>
      </c>
      <c r="E1458" t="inlineStr">
        <is>
          <t>EJ/yr</t>
        </is>
      </c>
    </row>
    <row r="1459">
      <c r="D1459" t="inlineStr">
        <is>
          <t>Resource|Extraction|Gas</t>
        </is>
      </c>
      <c r="E1459" t="inlineStr">
        <is>
          <t>EJ/yr</t>
        </is>
      </c>
    </row>
    <row r="1460">
      <c r="D1460" t="inlineStr">
        <is>
          <t>Resource|Extraction|Mineral</t>
        </is>
      </c>
      <c r="E1460" t="inlineStr">
        <is>
          <t>EJ/yr</t>
        </is>
      </c>
    </row>
    <row r="1461">
      <c r="D1461" t="inlineStr">
        <is>
          <t>Resource|Extraction|Oil</t>
        </is>
      </c>
      <c r="E1461" t="inlineStr">
        <is>
          <t>EJ/yr</t>
        </is>
      </c>
    </row>
    <row r="1462">
      <c r="D1462" t="inlineStr">
        <is>
          <t>Resource|Use|Mineral</t>
        </is>
      </c>
      <c r="E1462" t="inlineStr">
        <is>
          <t>Mt Fe-eq</t>
        </is>
      </c>
    </row>
    <row r="1463">
      <c r="D1463" t="inlineStr">
        <is>
          <t>Resource|Use|Mineral|Electricity</t>
        </is>
      </c>
      <c r="E1463" t="inlineStr">
        <is>
          <t>Mt Fe-eq</t>
        </is>
      </c>
    </row>
    <row r="1464">
      <c r="D1464" t="inlineStr">
        <is>
          <t>Revenue|government</t>
        </is>
      </c>
      <c r="E1464" t="inlineStr">
        <is>
          <t>billion US$2010/yr</t>
        </is>
      </c>
    </row>
    <row r="1465">
      <c r="D1465" t="inlineStr">
        <is>
          <t>Revenue|government|Tax</t>
        </is>
      </c>
      <c r="E1465" t="inlineStr">
        <is>
          <t>billion US$2010/yr</t>
        </is>
      </c>
    </row>
    <row r="1466">
      <c r="D1466" t="inlineStr">
        <is>
          <t>Secondary Energy</t>
        </is>
      </c>
      <c r="E1466" t="inlineStr">
        <is>
          <t>EJ/yr</t>
        </is>
      </c>
    </row>
    <row r="1467">
      <c r="D1467" t="inlineStr">
        <is>
          <t>Secondary Energy|Electricity</t>
        </is>
      </c>
      <c r="E1467" t="inlineStr">
        <is>
          <t>EJ/yr</t>
        </is>
      </c>
    </row>
    <row r="1468">
      <c r="D1468" t="inlineStr">
        <is>
          <t>Secondary Energy|Electricity|Biomass</t>
        </is>
      </c>
      <c r="E1468" t="inlineStr">
        <is>
          <t>EJ/yr</t>
        </is>
      </c>
    </row>
    <row r="1469">
      <c r="D1469" t="inlineStr">
        <is>
          <t>Secondary Energy|Electricity|Biomass|w/ CCS</t>
        </is>
      </c>
      <c r="E1469" t="inlineStr">
        <is>
          <t>EJ/yr</t>
        </is>
      </c>
    </row>
    <row r="1470">
      <c r="A1470" t="inlineStr">
        <is>
          <t>PyPSA-Eur-Sec 0.0.2</t>
        </is>
      </c>
      <c r="B1470" t="inlineStr">
        <is>
          <t>Gaslimit_1.5</t>
        </is>
      </c>
      <c r="C1470" t="inlineStr">
        <is>
          <t>Switzerland</t>
        </is>
      </c>
      <c r="D1470" t="inlineStr">
        <is>
          <t>Secondary Energy|Electricity|Biomass|w/o CCS</t>
        </is>
      </c>
      <c r="E1470" t="inlineStr">
        <is>
          <t>EJ/yr</t>
        </is>
      </c>
      <c r="I1470" t="n">
        <v>0</v>
      </c>
      <c r="J1470" t="n">
        <v>0</v>
      </c>
      <c r="K1470" t="n">
        <v>0</v>
      </c>
      <c r="L1470" t="n">
        <v>0</v>
      </c>
      <c r="M1470" t="n">
        <v>0</v>
      </c>
      <c r="N1470" t="n">
        <v>0</v>
      </c>
      <c r="O1470" t="n">
        <v>0</v>
      </c>
    </row>
    <row r="1471">
      <c r="D1471" t="inlineStr">
        <is>
          <t>Secondary Energy|Electricity|Coal</t>
        </is>
      </c>
      <c r="E1471" t="inlineStr">
        <is>
          <t>EJ/yr</t>
        </is>
      </c>
    </row>
    <row r="1472">
      <c r="D1472" t="inlineStr">
        <is>
          <t>Secondary Energy|Electricity|Coal|w/ CCS</t>
        </is>
      </c>
      <c r="E1472" t="inlineStr">
        <is>
          <t>EJ/yr</t>
        </is>
      </c>
    </row>
    <row r="1473">
      <c r="A1473" t="inlineStr">
        <is>
          <t>PyPSA-Eur-Sec 0.0.2</t>
        </is>
      </c>
      <c r="B1473" t="inlineStr">
        <is>
          <t>Gaslimit_1.5</t>
        </is>
      </c>
      <c r="C1473" t="inlineStr">
        <is>
          <t>Switzerland</t>
        </is>
      </c>
      <c r="D1473" t="inlineStr">
        <is>
          <t>Secondary Energy|Electricity|Coal|w/o CCS</t>
        </is>
      </c>
      <c r="E1473" t="inlineStr">
        <is>
          <t>EJ/yr</t>
        </is>
      </c>
      <c r="I1473" t="n">
        <v>0</v>
      </c>
      <c r="J1473" t="n">
        <v>0</v>
      </c>
      <c r="K1473" t="n">
        <v>0</v>
      </c>
      <c r="L1473" t="n">
        <v>0</v>
      </c>
      <c r="M1473" t="n">
        <v>0</v>
      </c>
      <c r="N1473" t="n">
        <v>0</v>
      </c>
      <c r="O1473" t="n">
        <v>0</v>
      </c>
    </row>
    <row r="1474">
      <c r="D1474" t="inlineStr">
        <is>
          <t>Secondary Energy|Electricity|Curtailment</t>
        </is>
      </c>
      <c r="E1474" t="inlineStr">
        <is>
          <t>EJ/yr</t>
        </is>
      </c>
    </row>
    <row r="1475">
      <c r="D1475" t="inlineStr">
        <is>
          <t>Secondary Energy|Electricity|Fossil</t>
        </is>
      </c>
      <c r="E1475" t="inlineStr">
        <is>
          <t>EJ/yr</t>
        </is>
      </c>
    </row>
    <row r="1476">
      <c r="D1476" t="inlineStr">
        <is>
          <t>Secondary Energy|Electricity|Fossil|w/ CCS</t>
        </is>
      </c>
      <c r="E1476" t="inlineStr">
        <is>
          <t>EJ/yr</t>
        </is>
      </c>
    </row>
    <row r="1477">
      <c r="D1477" t="inlineStr">
        <is>
          <t>Secondary Energy|Electricity|Fossil|w/o CCS</t>
        </is>
      </c>
      <c r="E1477" t="inlineStr">
        <is>
          <t>EJ/yr</t>
        </is>
      </c>
    </row>
    <row r="1478">
      <c r="D1478" t="inlineStr">
        <is>
          <t>Secondary Energy|Electricity|Gas</t>
        </is>
      </c>
      <c r="E1478" t="inlineStr">
        <is>
          <t>EJ/yr</t>
        </is>
      </c>
    </row>
    <row r="1479">
      <c r="D1479" t="inlineStr">
        <is>
          <t>Secondary Energy|Electricity|Gas|w/ CCS</t>
        </is>
      </c>
      <c r="E1479" t="inlineStr">
        <is>
          <t>EJ/yr</t>
        </is>
      </c>
    </row>
    <row r="1480">
      <c r="A1480" t="inlineStr">
        <is>
          <t>PyPSA-Eur-Sec 0.0.2</t>
        </is>
      </c>
      <c r="B1480" t="inlineStr">
        <is>
          <t>Gaslimit_1.5</t>
        </is>
      </c>
      <c r="C1480" t="inlineStr">
        <is>
          <t>Switzerland</t>
        </is>
      </c>
      <c r="D1480" t="inlineStr">
        <is>
          <t>Secondary Energy|Electricity|Gas|w/o CCS</t>
        </is>
      </c>
      <c r="E1480" t="inlineStr">
        <is>
          <t>EJ/yr</t>
        </is>
      </c>
      <c r="I1480" t="n">
        <v>0</v>
      </c>
      <c r="J1480" t="n">
        <v>0</v>
      </c>
      <c r="K1480" t="n">
        <v>0</v>
      </c>
      <c r="L1480" t="n">
        <v>0</v>
      </c>
      <c r="M1480" t="n">
        <v>0</v>
      </c>
      <c r="N1480" t="n">
        <v>0</v>
      </c>
      <c r="O1480" t="n">
        <v>0</v>
      </c>
    </row>
    <row r="1481">
      <c r="D1481" t="inlineStr">
        <is>
          <t>Secondary Energy|Electricity|Geothermal</t>
        </is>
      </c>
      <c r="E1481" t="inlineStr">
        <is>
          <t>EJ/yr</t>
        </is>
      </c>
    </row>
    <row r="1482">
      <c r="A1482" t="inlineStr">
        <is>
          <t>PyPSA-Eur-Sec 0.0.2</t>
        </is>
      </c>
      <c r="B1482" t="inlineStr">
        <is>
          <t>Gaslimit_1.5</t>
        </is>
      </c>
      <c r="C1482" t="inlineStr">
        <is>
          <t>Switzerland</t>
        </is>
      </c>
      <c r="D1482" t="inlineStr">
        <is>
          <t>Secondary Energy|Electricity|Hydro</t>
        </is>
      </c>
      <c r="E1482" t="inlineStr">
        <is>
          <t>EJ/yr</t>
        </is>
      </c>
      <c r="I1482" t="n">
        <v>0</v>
      </c>
      <c r="J1482" t="n">
        <v>0</v>
      </c>
      <c r="K1482" t="n">
        <v>0</v>
      </c>
      <c r="L1482" t="n">
        <v>0</v>
      </c>
      <c r="M1482" t="n">
        <v>0</v>
      </c>
      <c r="N1482" t="n">
        <v>0</v>
      </c>
      <c r="O1482" t="n">
        <v>0</v>
      </c>
    </row>
    <row r="1483">
      <c r="D1483" t="inlineStr">
        <is>
          <t>Secondary Energy|Electricity|Non-Biomass Renewables</t>
        </is>
      </c>
      <c r="E1483" t="inlineStr">
        <is>
          <t>EJ/yr</t>
        </is>
      </c>
    </row>
    <row r="1484">
      <c r="A1484" t="inlineStr">
        <is>
          <t>PyPSA-Eur-Sec 0.0.2</t>
        </is>
      </c>
      <c r="B1484" t="inlineStr">
        <is>
          <t>Gaslimit_1.5</t>
        </is>
      </c>
      <c r="C1484" t="inlineStr">
        <is>
          <t>Switzerland</t>
        </is>
      </c>
      <c r="D1484" t="inlineStr">
        <is>
          <t>Secondary Energy|Electricity|Nuclear</t>
        </is>
      </c>
      <c r="E1484" t="inlineStr">
        <is>
          <t>EJ/yr</t>
        </is>
      </c>
      <c r="I1484" t="n">
        <v>0</v>
      </c>
      <c r="J1484" t="n">
        <v>0</v>
      </c>
      <c r="K1484" t="n">
        <v>0</v>
      </c>
      <c r="L1484" t="n">
        <v>0</v>
      </c>
      <c r="M1484" t="n">
        <v>0</v>
      </c>
      <c r="N1484" t="n">
        <v>0</v>
      </c>
      <c r="O1484" t="n">
        <v>0</v>
      </c>
    </row>
    <row r="1485">
      <c r="D1485" t="inlineStr">
        <is>
          <t>Secondary Energy|Electricity|Ocean</t>
        </is>
      </c>
      <c r="E1485" t="inlineStr">
        <is>
          <t>EJ/yr</t>
        </is>
      </c>
    </row>
    <row r="1486">
      <c r="D1486" t="inlineStr">
        <is>
          <t>Secondary Energy|Electricity|Oil</t>
        </is>
      </c>
      <c r="E1486" t="inlineStr">
        <is>
          <t>EJ/yr</t>
        </is>
      </c>
    </row>
    <row r="1487">
      <c r="D1487" t="inlineStr">
        <is>
          <t>Secondary Energy|Electricity|Oil|w/ CCS</t>
        </is>
      </c>
      <c r="E1487" t="inlineStr">
        <is>
          <t>EJ/yr</t>
        </is>
      </c>
    </row>
    <row r="1488">
      <c r="D1488" t="inlineStr">
        <is>
          <t>Secondary Energy|Electricity|Oil|w/o CCS</t>
        </is>
      </c>
      <c r="E1488" t="inlineStr">
        <is>
          <t>EJ/yr</t>
        </is>
      </c>
    </row>
    <row r="1489">
      <c r="D1489" t="inlineStr">
        <is>
          <t>Secondary Energy|Electricity|Other</t>
        </is>
      </c>
      <c r="E1489" t="inlineStr">
        <is>
          <t>EJ/yr</t>
        </is>
      </c>
    </row>
    <row r="1490">
      <c r="A1490" t="inlineStr">
        <is>
          <t>PyPSA-Eur-Sec 0.0.2</t>
        </is>
      </c>
      <c r="B1490" t="inlineStr">
        <is>
          <t>Gaslimit_1.5</t>
        </is>
      </c>
      <c r="C1490" t="inlineStr">
        <is>
          <t>Switzerland</t>
        </is>
      </c>
      <c r="D1490" t="inlineStr">
        <is>
          <t>Secondary Energy|Electricity|Solar</t>
        </is>
      </c>
      <c r="E1490" t="inlineStr">
        <is>
          <t>EJ/yr</t>
        </is>
      </c>
      <c r="I1490" t="n">
        <v>0</v>
      </c>
      <c r="J1490" t="n">
        <v>0</v>
      </c>
      <c r="K1490" t="n">
        <v>0</v>
      </c>
      <c r="L1490" t="n">
        <v>0</v>
      </c>
      <c r="M1490" t="n">
        <v>0</v>
      </c>
      <c r="N1490" t="n">
        <v>0</v>
      </c>
      <c r="O1490" t="n">
        <v>0</v>
      </c>
    </row>
    <row r="1491">
      <c r="D1491" t="inlineStr">
        <is>
          <t>Secondary Energy|Electricity|Solar|CSP</t>
        </is>
      </c>
      <c r="E1491" t="inlineStr">
        <is>
          <t>EJ/yr</t>
        </is>
      </c>
    </row>
    <row r="1492">
      <c r="A1492" t="inlineStr">
        <is>
          <t>PyPSA-Eur-Sec 0.0.2</t>
        </is>
      </c>
      <c r="B1492" t="inlineStr">
        <is>
          <t>Gaslimit_1.5</t>
        </is>
      </c>
      <c r="C1492" t="inlineStr">
        <is>
          <t>Switzerland</t>
        </is>
      </c>
      <c r="D1492" t="inlineStr">
        <is>
          <t>Secondary Energy|Electricity|Solar|PV</t>
        </is>
      </c>
      <c r="E1492" t="inlineStr">
        <is>
          <t>EJ/yr</t>
        </is>
      </c>
      <c r="I1492" t="n">
        <v>0</v>
      </c>
      <c r="J1492" t="n">
        <v>0</v>
      </c>
      <c r="K1492" t="n">
        <v>0</v>
      </c>
      <c r="L1492" t="n">
        <v>0</v>
      </c>
      <c r="M1492" t="n">
        <v>0</v>
      </c>
      <c r="N1492" t="n">
        <v>0</v>
      </c>
      <c r="O1492" t="n">
        <v>0</v>
      </c>
    </row>
    <row r="1493">
      <c r="D1493" t="inlineStr">
        <is>
          <t>Secondary Energy|Electricity|Storage Losses</t>
        </is>
      </c>
      <c r="E1493" t="inlineStr">
        <is>
          <t>EJ/yr</t>
        </is>
      </c>
    </row>
    <row r="1494">
      <c r="D1494" t="inlineStr">
        <is>
          <t>Secondary Energy|Electricity|Transmission Losses</t>
        </is>
      </c>
      <c r="E1494" t="inlineStr">
        <is>
          <t>EJ/yr</t>
        </is>
      </c>
    </row>
    <row r="1495">
      <c r="A1495" t="inlineStr">
        <is>
          <t>PyPSA-Eur-Sec 0.0.2</t>
        </is>
      </c>
      <c r="B1495" t="inlineStr">
        <is>
          <t>Gaslimit_1.5</t>
        </is>
      </c>
      <c r="C1495" t="inlineStr">
        <is>
          <t>Switzerland</t>
        </is>
      </c>
      <c r="D1495" t="inlineStr">
        <is>
          <t>Secondary Energy|Electricity|Wind</t>
        </is>
      </c>
      <c r="E1495" t="inlineStr">
        <is>
          <t>EJ/yr</t>
        </is>
      </c>
      <c r="I1495" t="n">
        <v>0</v>
      </c>
      <c r="J1495" t="n">
        <v>0</v>
      </c>
      <c r="K1495" t="n">
        <v>0</v>
      </c>
      <c r="L1495" t="n">
        <v>0</v>
      </c>
      <c r="M1495" t="n">
        <v>0</v>
      </c>
      <c r="N1495" t="n">
        <v>0</v>
      </c>
      <c r="O1495" t="n">
        <v>0</v>
      </c>
    </row>
    <row r="1496">
      <c r="A1496" t="inlineStr">
        <is>
          <t>PyPSA-Eur-Sec 0.0.2</t>
        </is>
      </c>
      <c r="B1496" t="inlineStr">
        <is>
          <t>Gaslimit_1.5</t>
        </is>
      </c>
      <c r="C1496" t="inlineStr">
        <is>
          <t>Switzerland</t>
        </is>
      </c>
      <c r="D1496" t="inlineStr">
        <is>
          <t>Secondary Energy|Electricity|Wind|Offshore</t>
        </is>
      </c>
      <c r="E1496" t="inlineStr">
        <is>
          <t>EJ/yr</t>
        </is>
      </c>
      <c r="I1496" t="n">
        <v>0</v>
      </c>
      <c r="J1496" t="n">
        <v>0</v>
      </c>
      <c r="K1496" t="n">
        <v>0</v>
      </c>
      <c r="L1496" t="n">
        <v>0</v>
      </c>
      <c r="M1496" t="n">
        <v>0</v>
      </c>
      <c r="N1496" t="n">
        <v>0</v>
      </c>
      <c r="O1496" t="n">
        <v>0</v>
      </c>
    </row>
    <row r="1497">
      <c r="A1497" t="inlineStr">
        <is>
          <t>PyPSA-Eur-Sec 0.0.2</t>
        </is>
      </c>
      <c r="B1497" t="inlineStr">
        <is>
          <t>Gaslimit_1.5</t>
        </is>
      </c>
      <c r="C1497" t="inlineStr">
        <is>
          <t>Switzerland</t>
        </is>
      </c>
      <c r="D1497" t="inlineStr">
        <is>
          <t>Secondary Energy|Electricity|Wind|Onshore</t>
        </is>
      </c>
      <c r="E1497" t="inlineStr">
        <is>
          <t>EJ/yr</t>
        </is>
      </c>
      <c r="I1497" t="n">
        <v>0</v>
      </c>
      <c r="J1497" t="n">
        <v>0</v>
      </c>
      <c r="K1497" t="n">
        <v>0</v>
      </c>
      <c r="L1497" t="n">
        <v>0</v>
      </c>
      <c r="M1497" t="n">
        <v>0</v>
      </c>
      <c r="N1497" t="n">
        <v>0</v>
      </c>
      <c r="O1497" t="n">
        <v>0</v>
      </c>
    </row>
    <row r="1498">
      <c r="D1498" t="inlineStr">
        <is>
          <t>Secondary Energy|Gases</t>
        </is>
      </c>
      <c r="E1498" t="inlineStr">
        <is>
          <t>EJ/yr</t>
        </is>
      </c>
    </row>
    <row r="1499">
      <c r="D1499" t="inlineStr">
        <is>
          <t>Secondary Energy|Gases|Biomass</t>
        </is>
      </c>
      <c r="E1499" t="inlineStr">
        <is>
          <t>EJ/yr</t>
        </is>
      </c>
    </row>
    <row r="1500">
      <c r="D1500" t="inlineStr">
        <is>
          <t>Secondary Energy|Gases|Coal</t>
        </is>
      </c>
      <c r="E1500" t="inlineStr">
        <is>
          <t>EJ/yr</t>
        </is>
      </c>
    </row>
    <row r="1501">
      <c r="D1501" t="inlineStr">
        <is>
          <t>Secondary Energy|Gases|Natural Gas</t>
        </is>
      </c>
      <c r="E1501" t="inlineStr">
        <is>
          <t>EJ/yr</t>
        </is>
      </c>
    </row>
    <row r="1502">
      <c r="D1502" t="inlineStr">
        <is>
          <t>Secondary Energy|Gases|Other</t>
        </is>
      </c>
      <c r="E1502" t="inlineStr">
        <is>
          <t>EJ/yr</t>
        </is>
      </c>
    </row>
    <row r="1503">
      <c r="D1503" t="inlineStr">
        <is>
          <t>Secondary Energy|Heat</t>
        </is>
      </c>
      <c r="E1503" t="inlineStr">
        <is>
          <t>EJ/yr</t>
        </is>
      </c>
    </row>
    <row r="1504">
      <c r="D1504" t="inlineStr">
        <is>
          <t>Secondary Energy|Heat|Biomass</t>
        </is>
      </c>
      <c r="E1504" t="inlineStr">
        <is>
          <t>EJ/yr</t>
        </is>
      </c>
    </row>
    <row r="1505">
      <c r="D1505" t="inlineStr">
        <is>
          <t>Secondary Energy|Heat|Coal</t>
        </is>
      </c>
      <c r="E1505" t="inlineStr">
        <is>
          <t>EJ/yr</t>
        </is>
      </c>
    </row>
    <row r="1506">
      <c r="D1506" t="inlineStr">
        <is>
          <t>Secondary Energy|Heat|Gas</t>
        </is>
      </c>
      <c r="E1506" t="inlineStr">
        <is>
          <t>EJ/yr</t>
        </is>
      </c>
    </row>
    <row r="1507">
      <c r="D1507" t="inlineStr">
        <is>
          <t>Secondary Energy|Heat|Geothermal</t>
        </is>
      </c>
      <c r="E1507" t="inlineStr">
        <is>
          <t>EJ/yr</t>
        </is>
      </c>
    </row>
    <row r="1508">
      <c r="D1508" t="inlineStr">
        <is>
          <t>Secondary Energy|Heat|Nuclear</t>
        </is>
      </c>
      <c r="E1508" t="inlineStr">
        <is>
          <t>EJ/yr</t>
        </is>
      </c>
    </row>
    <row r="1509">
      <c r="D1509" t="inlineStr">
        <is>
          <t>Secondary Energy|Heat|Oil</t>
        </is>
      </c>
      <c r="E1509" t="inlineStr">
        <is>
          <t>EJ/yr</t>
        </is>
      </c>
    </row>
    <row r="1510">
      <c r="D1510" t="inlineStr">
        <is>
          <t>Secondary Energy|Heat|Other</t>
        </is>
      </c>
      <c r="E1510" t="inlineStr">
        <is>
          <t>EJ/yr</t>
        </is>
      </c>
    </row>
    <row r="1511">
      <c r="D1511" t="inlineStr">
        <is>
          <t>Secondary Energy|Heat|Solar</t>
        </is>
      </c>
      <c r="E1511" t="inlineStr">
        <is>
          <t>EJ/yr</t>
        </is>
      </c>
    </row>
    <row r="1512">
      <c r="D1512" t="inlineStr">
        <is>
          <t>Secondary Energy|Hydrogen</t>
        </is>
      </c>
      <c r="E1512" t="inlineStr">
        <is>
          <t>EJ/yr</t>
        </is>
      </c>
    </row>
    <row r="1513">
      <c r="D1513" t="inlineStr">
        <is>
          <t>Secondary Energy|Hydrogen|Biomass</t>
        </is>
      </c>
      <c r="E1513" t="inlineStr">
        <is>
          <t>EJ/yr</t>
        </is>
      </c>
    </row>
    <row r="1514">
      <c r="D1514" t="inlineStr">
        <is>
          <t>Secondary Energy|Hydrogen|Biomass|w/ CCS</t>
        </is>
      </c>
      <c r="E1514" t="inlineStr">
        <is>
          <t>EJ/yr</t>
        </is>
      </c>
    </row>
    <row r="1515">
      <c r="D1515" t="inlineStr">
        <is>
          <t>Secondary Energy|Hydrogen|Biomass|w/o CCS</t>
        </is>
      </c>
      <c r="E1515" t="inlineStr">
        <is>
          <t>EJ/yr</t>
        </is>
      </c>
    </row>
    <row r="1516">
      <c r="D1516" t="inlineStr">
        <is>
          <t>Secondary Energy|Hydrogen|Coal</t>
        </is>
      </c>
      <c r="E1516" t="inlineStr">
        <is>
          <t>EJ/yr</t>
        </is>
      </c>
    </row>
    <row r="1517">
      <c r="D1517" t="inlineStr">
        <is>
          <t>Secondary Energy|Hydrogen|Coal|w/ CCS</t>
        </is>
      </c>
      <c r="E1517" t="inlineStr">
        <is>
          <t>EJ/yr</t>
        </is>
      </c>
    </row>
    <row r="1518">
      <c r="D1518" t="inlineStr">
        <is>
          <t>Secondary Energy|Hydrogen|Coal|w/o CCS</t>
        </is>
      </c>
      <c r="E1518" t="inlineStr">
        <is>
          <t>EJ/yr</t>
        </is>
      </c>
    </row>
    <row r="1519">
      <c r="A1519" t="inlineStr">
        <is>
          <t>PyPSA-Eur-Sec 0.0.2</t>
        </is>
      </c>
      <c r="B1519" t="inlineStr">
        <is>
          <t>Gaslimit_1.5</t>
        </is>
      </c>
      <c r="C1519" t="inlineStr">
        <is>
          <t>Switzerland</t>
        </is>
      </c>
      <c r="D1519" t="inlineStr">
        <is>
          <t>Secondary Energy|Hydrogen|Electricity</t>
        </is>
      </c>
      <c r="E1519" t="inlineStr">
        <is>
          <t>EJ/yr</t>
        </is>
      </c>
      <c r="I1519" t="n">
        <v>0</v>
      </c>
      <c r="J1519" t="n">
        <v>0</v>
      </c>
      <c r="K1519" t="n">
        <v>0</v>
      </c>
      <c r="L1519" t="n">
        <v>0</v>
      </c>
      <c r="M1519" t="n">
        <v>0</v>
      </c>
      <c r="N1519" t="n">
        <v>0</v>
      </c>
      <c r="O1519" t="n">
        <v>0</v>
      </c>
    </row>
    <row r="1520">
      <c r="D1520" t="inlineStr">
        <is>
          <t>Secondary Energy|Hydrogen|Fossil</t>
        </is>
      </c>
      <c r="E1520" t="inlineStr">
        <is>
          <t>EJ/yr</t>
        </is>
      </c>
    </row>
    <row r="1521">
      <c r="D1521" t="inlineStr">
        <is>
          <t>Secondary Energy|Hydrogen|Fossil|w/ CCS</t>
        </is>
      </c>
      <c r="E1521" t="inlineStr">
        <is>
          <t>EJ/yr</t>
        </is>
      </c>
    </row>
    <row r="1522">
      <c r="D1522" t="inlineStr">
        <is>
          <t>Secondary Energy|Hydrogen|Fossil|w/o CCS</t>
        </is>
      </c>
      <c r="E1522" t="inlineStr">
        <is>
          <t>EJ/yr</t>
        </is>
      </c>
    </row>
    <row r="1523">
      <c r="D1523" t="inlineStr">
        <is>
          <t>Secondary Energy|Hydrogen|Gas</t>
        </is>
      </c>
      <c r="E1523" t="inlineStr">
        <is>
          <t>EJ/yr</t>
        </is>
      </c>
    </row>
    <row r="1524">
      <c r="D1524" t="inlineStr">
        <is>
          <t>Secondary Energy|Hydrogen|Gas|w/ CCS</t>
        </is>
      </c>
      <c r="E1524" t="inlineStr">
        <is>
          <t>EJ/yr</t>
        </is>
      </c>
    </row>
    <row r="1525">
      <c r="D1525" t="inlineStr">
        <is>
          <t>Secondary Energy|Hydrogen|Gas|w/o CCS</t>
        </is>
      </c>
      <c r="E1525" t="inlineStr">
        <is>
          <t>EJ/yr</t>
        </is>
      </c>
    </row>
    <row r="1526">
      <c r="D1526" t="inlineStr">
        <is>
          <t>Secondary Energy|Hydrogen|Nuclear</t>
        </is>
      </c>
      <c r="E1526" t="inlineStr">
        <is>
          <t>EJ/yr</t>
        </is>
      </c>
    </row>
    <row r="1527">
      <c r="D1527" t="inlineStr">
        <is>
          <t>Secondary Energy|Hydrogen|Oil</t>
        </is>
      </c>
      <c r="E1527" t="inlineStr">
        <is>
          <t>EJ/yr</t>
        </is>
      </c>
    </row>
    <row r="1528">
      <c r="D1528" t="inlineStr">
        <is>
          <t>Secondary Energy|Hydrogen|Other</t>
        </is>
      </c>
      <c r="E1528" t="inlineStr">
        <is>
          <t>EJ/yr</t>
        </is>
      </c>
    </row>
    <row r="1529">
      <c r="D1529" t="inlineStr">
        <is>
          <t>Secondary Energy|Hydrogen|Solar</t>
        </is>
      </c>
      <c r="E1529" t="inlineStr">
        <is>
          <t>EJ/yr</t>
        </is>
      </c>
    </row>
    <row r="1530">
      <c r="D1530" t="inlineStr">
        <is>
          <t>Secondary Energy|Liquids</t>
        </is>
      </c>
      <c r="E1530" t="inlineStr">
        <is>
          <t>EJ/yr</t>
        </is>
      </c>
    </row>
    <row r="1531">
      <c r="D1531" t="inlineStr">
        <is>
          <t>Secondary Energy|Liquids|Biomass</t>
        </is>
      </c>
      <c r="E1531" t="inlineStr">
        <is>
          <t>EJ/yr</t>
        </is>
      </c>
    </row>
    <row r="1532">
      <c r="D1532" t="inlineStr">
        <is>
          <t>Secondary Energy|Liquids|Biomass|1st Generation</t>
        </is>
      </c>
      <c r="E1532" t="inlineStr">
        <is>
          <t>EJ/yr</t>
        </is>
      </c>
    </row>
    <row r="1533">
      <c r="D1533" t="inlineStr">
        <is>
          <t>Secondary Energy|Liquids|Biomass|Energy Crops</t>
        </is>
      </c>
      <c r="E1533" t="inlineStr">
        <is>
          <t>EJ/yr</t>
        </is>
      </c>
    </row>
    <row r="1534">
      <c r="D1534" t="inlineStr">
        <is>
          <t>Secondary Energy|Liquids|Biomass|Other</t>
        </is>
      </c>
      <c r="E1534" t="inlineStr">
        <is>
          <t>EJ/yr</t>
        </is>
      </c>
    </row>
    <row r="1535">
      <c r="D1535" t="inlineStr">
        <is>
          <t>Secondary Energy|Liquids|Biomass|Residues</t>
        </is>
      </c>
      <c r="E1535" t="inlineStr">
        <is>
          <t>EJ/yr</t>
        </is>
      </c>
    </row>
    <row r="1536">
      <c r="D1536" t="inlineStr">
        <is>
          <t>Secondary Energy|Liquids|Biomass|w/ CCS</t>
        </is>
      </c>
      <c r="E1536" t="inlineStr">
        <is>
          <t>EJ/yr</t>
        </is>
      </c>
    </row>
    <row r="1537">
      <c r="D1537" t="inlineStr">
        <is>
          <t>Secondary Energy|Liquids|Biomass|w/o CCS</t>
        </is>
      </c>
      <c r="E1537" t="inlineStr">
        <is>
          <t>EJ/yr</t>
        </is>
      </c>
    </row>
    <row r="1538">
      <c r="D1538" t="inlineStr">
        <is>
          <t>Secondary Energy|Liquids|Coal</t>
        </is>
      </c>
      <c r="E1538" t="inlineStr">
        <is>
          <t>EJ/yr</t>
        </is>
      </c>
    </row>
    <row r="1539">
      <c r="D1539" t="inlineStr">
        <is>
          <t>Secondary Energy|Liquids|Coal|w/ CCS</t>
        </is>
      </c>
      <c r="E1539" t="inlineStr">
        <is>
          <t>EJ/yr</t>
        </is>
      </c>
    </row>
    <row r="1540">
      <c r="D1540" t="inlineStr">
        <is>
          <t>Secondary Energy|Liquids|Coal|w/o CCS</t>
        </is>
      </c>
      <c r="E1540" t="inlineStr">
        <is>
          <t>EJ/yr</t>
        </is>
      </c>
    </row>
    <row r="1541">
      <c r="D1541" t="inlineStr">
        <is>
          <t>Secondary Energy|Liquids|Fossil</t>
        </is>
      </c>
      <c r="E1541" t="inlineStr">
        <is>
          <t>EJ/yr</t>
        </is>
      </c>
    </row>
    <row r="1542">
      <c r="D1542" t="inlineStr">
        <is>
          <t>Secondary Energy|Liquids|Fossil|w/ CCS</t>
        </is>
      </c>
      <c r="E1542" t="inlineStr">
        <is>
          <t>EJ/yr</t>
        </is>
      </c>
    </row>
    <row r="1543">
      <c r="D1543" t="inlineStr">
        <is>
          <t>Secondary Energy|Liquids|Fossil|w/o CCS</t>
        </is>
      </c>
      <c r="E1543" t="inlineStr">
        <is>
          <t>EJ/yr</t>
        </is>
      </c>
    </row>
    <row r="1544">
      <c r="D1544" t="inlineStr">
        <is>
          <t>Secondary Energy|Liquids|Gas</t>
        </is>
      </c>
      <c r="E1544" t="inlineStr">
        <is>
          <t>EJ/yr</t>
        </is>
      </c>
    </row>
    <row r="1545">
      <c r="D1545" t="inlineStr">
        <is>
          <t>Secondary Energy|Liquids|Gas|w/ CCS</t>
        </is>
      </c>
      <c r="E1545" t="inlineStr">
        <is>
          <t>EJ/yr</t>
        </is>
      </c>
    </row>
    <row r="1546">
      <c r="D1546" t="inlineStr">
        <is>
          <t>Secondary Energy|Liquids|Gas|w/o CCS</t>
        </is>
      </c>
      <c r="E1546" t="inlineStr">
        <is>
          <t>EJ/yr</t>
        </is>
      </c>
    </row>
    <row r="1547">
      <c r="D1547" t="inlineStr">
        <is>
          <t>Secondary Energy|Liquids|Oil</t>
        </is>
      </c>
      <c r="E1547" t="inlineStr">
        <is>
          <t>EJ/yr</t>
        </is>
      </c>
    </row>
    <row r="1548">
      <c r="D1548" t="inlineStr">
        <is>
          <t>Secondary Energy|Liquids|Other</t>
        </is>
      </c>
      <c r="E1548" t="inlineStr">
        <is>
          <t>EJ/yr</t>
        </is>
      </c>
    </row>
    <row r="1549">
      <c r="D1549" t="inlineStr">
        <is>
          <t>Secondary Energy|Other Carrier</t>
        </is>
      </c>
      <c r="E1549" t="inlineStr">
        <is>
          <t>EJ/yr</t>
        </is>
      </c>
    </row>
    <row r="1550">
      <c r="D1550" t="inlineStr">
        <is>
          <t>Secondary Energy|Solids</t>
        </is>
      </c>
      <c r="E1550" t="inlineStr">
        <is>
          <t>EJ/yr</t>
        </is>
      </c>
    </row>
    <row r="1551">
      <c r="D1551" t="inlineStr">
        <is>
          <t>Secondary Energy|Solids|Biomass</t>
        </is>
      </c>
      <c r="E1551" t="inlineStr">
        <is>
          <t>EJ/yr</t>
        </is>
      </c>
    </row>
    <row r="1552">
      <c r="D1552" t="inlineStr">
        <is>
          <t>Secondary Energy|Solids|Coal</t>
        </is>
      </c>
      <c r="E1552" t="inlineStr">
        <is>
          <t>EJ/yr</t>
        </is>
      </c>
    </row>
    <row r="1553">
      <c r="D1553" t="inlineStr">
        <is>
          <t>Specific Energy Consumption|Production|Cement</t>
        </is>
      </c>
      <c r="E1553" t="inlineStr">
        <is>
          <t>MJ/t</t>
        </is>
      </c>
    </row>
    <row r="1554">
      <c r="D1554" t="inlineStr">
        <is>
          <t>Specific Energy Consumption|Production|Chemicals</t>
        </is>
      </c>
      <c r="E1554" t="inlineStr">
        <is>
          <t>MJ/t</t>
        </is>
      </c>
    </row>
    <row r="1555">
      <c r="D1555" t="inlineStr">
        <is>
          <t>Specific Energy Consumption|Production|Chemicals|Ammonia</t>
        </is>
      </c>
      <c r="E1555" t="inlineStr">
        <is>
          <t>MJ/t</t>
        </is>
      </c>
    </row>
    <row r="1556">
      <c r="D1556" t="inlineStr">
        <is>
          <t>Specific Energy Consumption|Production|Chemicals|High value chemicals</t>
        </is>
      </c>
      <c r="E1556" t="inlineStr">
        <is>
          <t>MJ/t</t>
        </is>
      </c>
    </row>
    <row r="1557">
      <c r="D1557" t="inlineStr">
        <is>
          <t>Specific Energy Consumption|Production|Chemicals|Methanol</t>
        </is>
      </c>
      <c r="E1557" t="inlineStr">
        <is>
          <t>MJ/t</t>
        </is>
      </c>
    </row>
    <row r="1558">
      <c r="D1558" t="inlineStr">
        <is>
          <t>Specific Energy Consumption|Production|Chemicals|Other</t>
        </is>
      </c>
      <c r="E1558" t="inlineStr">
        <is>
          <t>MJ/t</t>
        </is>
      </c>
    </row>
    <row r="1559">
      <c r="D1559" t="inlineStr">
        <is>
          <t>Specific Energy Consumption|Production|Non-ferrous metals</t>
        </is>
      </c>
      <c r="E1559" t="inlineStr">
        <is>
          <t>MJ/t</t>
        </is>
      </c>
    </row>
    <row r="1560">
      <c r="D1560" t="inlineStr">
        <is>
          <t>Specific Energy Consumption|Production|Other</t>
        </is>
      </c>
      <c r="E1560" t="inlineStr">
        <is>
          <t>MJ/t</t>
        </is>
      </c>
    </row>
    <row r="1561">
      <c r="D1561" t="inlineStr">
        <is>
          <t>Specific Energy Consumption|Production|Plastics</t>
        </is>
      </c>
      <c r="E1561" t="inlineStr">
        <is>
          <t>MJ/t</t>
        </is>
      </c>
    </row>
    <row r="1562">
      <c r="D1562" t="inlineStr">
        <is>
          <t>Specific Energy Consumption|Production|Pulp and Paper</t>
        </is>
      </c>
      <c r="E1562" t="inlineStr">
        <is>
          <t>MJ/t</t>
        </is>
      </c>
    </row>
    <row r="1563">
      <c r="D1563" t="inlineStr">
        <is>
          <t>Specific Energy Consumption|Production|Steel</t>
        </is>
      </c>
      <c r="E1563" t="inlineStr">
        <is>
          <t>MJ/t</t>
        </is>
      </c>
    </row>
    <row r="1564">
      <c r="D1564" t="inlineStr">
        <is>
          <t>Subsidies|Energy</t>
        </is>
      </c>
      <c r="E1564" t="inlineStr">
        <is>
          <t>billion US$2010/yr</t>
        </is>
      </c>
    </row>
    <row r="1565">
      <c r="D1565" t="inlineStr">
        <is>
          <t>Subsidies|Energy|Fossil</t>
        </is>
      </c>
      <c r="E1565" t="inlineStr">
        <is>
          <t>billion US$2010/yr</t>
        </is>
      </c>
    </row>
    <row r="1566">
      <c r="D1566" t="inlineStr">
        <is>
          <t>Subsidies|Food</t>
        </is>
      </c>
      <c r="E1566" t="inlineStr">
        <is>
          <t>billion US$2010/yr</t>
        </is>
      </c>
    </row>
    <row r="1567">
      <c r="D1567" t="inlineStr">
        <is>
          <t>Tariffs|Average</t>
        </is>
      </c>
      <c r="E1567" t="inlineStr">
        <is>
          <t>%</t>
        </is>
      </c>
    </row>
    <row r="1568">
      <c r="D1568" t="inlineStr">
        <is>
          <t>Tariffs|Average|Imports</t>
        </is>
      </c>
      <c r="E1568" t="inlineStr">
        <is>
          <t>%</t>
        </is>
      </c>
    </row>
    <row r="1569">
      <c r="D1569" t="inlineStr">
        <is>
          <t>Temperature|Global Mean</t>
        </is>
      </c>
      <c r="E1569" t="inlineStr">
        <is>
          <t>°C</t>
        </is>
      </c>
    </row>
    <row r="1570">
      <c r="D1570" t="inlineStr">
        <is>
          <t>Trade</t>
        </is>
      </c>
      <c r="E1570" t="inlineStr">
        <is>
          <t>billion US$2010/yr</t>
        </is>
      </c>
    </row>
    <row r="1571">
      <c r="D1571" t="inlineStr">
        <is>
          <t>Trade|Primary Energy|Biomass|Volume</t>
        </is>
      </c>
      <c r="E1571" t="inlineStr">
        <is>
          <t>EJ/yr</t>
        </is>
      </c>
    </row>
    <row r="1572">
      <c r="D1572" t="inlineStr">
        <is>
          <t>Trade|Primary Energy|Coal|Volume</t>
        </is>
      </c>
      <c r="E1572" t="inlineStr">
        <is>
          <t>EJ/yr</t>
        </is>
      </c>
    </row>
    <row r="1573">
      <c r="D1573" t="inlineStr">
        <is>
          <t>Trade|Primary Energy|Gas|Volume</t>
        </is>
      </c>
      <c r="E1573" t="inlineStr">
        <is>
          <t>EJ/yr</t>
        </is>
      </c>
    </row>
    <row r="1574">
      <c r="D1574" t="inlineStr">
        <is>
          <t>Trade|Primary Energy|Oil|Volume</t>
        </is>
      </c>
      <c r="E1574" t="inlineStr">
        <is>
          <t>EJ/yr</t>
        </is>
      </c>
    </row>
    <row r="1575">
      <c r="D1575" t="inlineStr">
        <is>
          <t>Trade|Secondary Energy|Electricity|Volume</t>
        </is>
      </c>
      <c r="E1575" t="inlineStr">
        <is>
          <t>EJ/yr</t>
        </is>
      </c>
    </row>
    <row r="1576">
      <c r="D1576" t="inlineStr">
        <is>
          <t>Trade|Secondary Energy|Hydrogen|Volume</t>
        </is>
      </c>
      <c r="E1576" t="inlineStr">
        <is>
          <t>EJ/yr</t>
        </is>
      </c>
    </row>
    <row r="1577">
      <c r="D1577" t="inlineStr">
        <is>
          <t>Trade|Secondary Energy|Liquids|Biomass|Volume</t>
        </is>
      </c>
      <c r="E1577" t="inlineStr">
        <is>
          <t>EJ/yr</t>
        </is>
      </c>
    </row>
    <row r="1578">
      <c r="D1578" t="inlineStr">
        <is>
          <t>Trade|Secondary Energy|Liquids|Coal|Volume</t>
        </is>
      </c>
      <c r="E1578" t="inlineStr">
        <is>
          <t>EJ/yr</t>
        </is>
      </c>
    </row>
    <row r="1579">
      <c r="D1579" t="inlineStr">
        <is>
          <t>Trade|Secondary Energy|Liquids|Gas|Volume</t>
        </is>
      </c>
      <c r="E1579" t="inlineStr">
        <is>
          <t>EJ/yr</t>
        </is>
      </c>
    </row>
    <row r="1580">
      <c r="D1580" t="inlineStr">
        <is>
          <t>Trade|Secondary Energy|Liquids|Oil|Volume</t>
        </is>
      </c>
      <c r="E1580" t="inlineStr">
        <is>
          <t>EJ/yr</t>
        </is>
      </c>
    </row>
    <row r="1581">
      <c r="D1581" t="inlineStr">
        <is>
          <t>Trade|Uranium|Mass</t>
        </is>
      </c>
      <c r="E1581" t="inlineStr">
        <is>
          <t>kt U/yr</t>
        </is>
      </c>
    </row>
    <row r="1582">
      <c r="D1582" t="inlineStr">
        <is>
          <t>Transport|Stock|Aviation</t>
        </is>
      </c>
      <c r="E1582" t="inlineStr">
        <is>
          <t>million vehicles</t>
        </is>
      </c>
    </row>
    <row r="1583">
      <c r="D1583" t="inlineStr">
        <is>
          <t>Transport|Stock|Aviation|Freight</t>
        </is>
      </c>
      <c r="E1583" t="inlineStr">
        <is>
          <t>million vehicles</t>
        </is>
      </c>
    </row>
    <row r="1584">
      <c r="D1584" t="inlineStr">
        <is>
          <t>Transport|Stock|Aviation|Passenger</t>
        </is>
      </c>
      <c r="E1584" t="inlineStr">
        <is>
          <t>million vehicles</t>
        </is>
      </c>
    </row>
    <row r="1585">
      <c r="D1585" t="inlineStr">
        <is>
          <t>Transport|Stock|Maritime</t>
        </is>
      </c>
      <c r="E1585" t="inlineStr">
        <is>
          <t>million vehicles</t>
        </is>
      </c>
    </row>
    <row r="1586">
      <c r="D1586" t="inlineStr">
        <is>
          <t>Transport|Stock|Maritime|Freight</t>
        </is>
      </c>
      <c r="E1586" t="inlineStr">
        <is>
          <t>million vehicles</t>
        </is>
      </c>
    </row>
    <row r="1587">
      <c r="D1587" t="inlineStr">
        <is>
          <t>Transport|Stock|Rail</t>
        </is>
      </c>
      <c r="E1587" t="inlineStr">
        <is>
          <t>million vehicles</t>
        </is>
      </c>
    </row>
    <row r="1588">
      <c r="D1588" t="inlineStr">
        <is>
          <t>Transport|Stock|Rail|Freight</t>
        </is>
      </c>
      <c r="E1588" t="inlineStr">
        <is>
          <t>million vehicles</t>
        </is>
      </c>
    </row>
    <row r="1589">
      <c r="D1589" t="inlineStr">
        <is>
          <t>Transport|Stock|Rail|Passenger</t>
        </is>
      </c>
      <c r="E1589" t="inlineStr">
        <is>
          <t>million vehicles</t>
        </is>
      </c>
    </row>
    <row r="1590">
      <c r="D1590" t="inlineStr">
        <is>
          <t>Transport|Stock|Road</t>
        </is>
      </c>
      <c r="E1590" t="inlineStr">
        <is>
          <t>million vehicles</t>
        </is>
      </c>
    </row>
    <row r="1591">
      <c r="D1591" t="inlineStr">
        <is>
          <t>Transport|Stock|Road|Freight</t>
        </is>
      </c>
      <c r="E1591" t="inlineStr">
        <is>
          <t>million vehicles</t>
        </is>
      </c>
    </row>
    <row r="1592">
      <c r="D1592" t="inlineStr">
        <is>
          <t>Transport|Stock|Road|Passenger</t>
        </is>
      </c>
      <c r="E1592" t="inlineStr">
        <is>
          <t>million vehicles</t>
        </is>
      </c>
    </row>
    <row r="1593">
      <c r="D1593" t="inlineStr">
        <is>
          <t>Transport|Stock|Road|Passenger|2W&amp;3W</t>
        </is>
      </c>
      <c r="E1593" t="inlineStr">
        <is>
          <t>million vehicles</t>
        </is>
      </c>
    </row>
    <row r="1594">
      <c r="D1594" t="inlineStr">
        <is>
          <t>Transport|Stock|Road|Passenger|Bus</t>
        </is>
      </c>
      <c r="E1594" t="inlineStr">
        <is>
          <t>million vehicles</t>
        </is>
      </c>
    </row>
    <row r="1595">
      <c r="D1595" t="inlineStr">
        <is>
          <t>Transport|Stock|Road|Passenger|LDV</t>
        </is>
      </c>
      <c r="E1595" t="inlineStr">
        <is>
          <t>million vehicles</t>
        </is>
      </c>
    </row>
    <row r="1596">
      <c r="D1596" t="inlineStr">
        <is>
          <t>Trust|In others</t>
        </is>
      </c>
      <c r="E1596" t="inlineStr">
        <is>
          <t>%</t>
        </is>
      </c>
    </row>
    <row r="1597">
      <c r="D1597" t="inlineStr">
        <is>
          <t>Trust|In politicians</t>
        </is>
      </c>
      <c r="E1597" t="inlineStr">
        <is>
          <t>%</t>
        </is>
      </c>
    </row>
    <row r="1598">
      <c r="D1598" t="inlineStr">
        <is>
          <t>Unemployment</t>
        </is>
      </c>
      <c r="E1598" t="inlineStr">
        <is>
          <t>million</t>
        </is>
      </c>
    </row>
    <row r="1599">
      <c r="D1599" t="inlineStr">
        <is>
          <t>Unemployment|Rate</t>
        </is>
      </c>
      <c r="E1599" t="inlineStr">
        <is>
          <t>%</t>
        </is>
      </c>
    </row>
    <row r="1600">
      <c r="D1600" t="inlineStr">
        <is>
          <t>Value Added|Agriculture</t>
        </is>
      </c>
      <c r="E1600" t="inlineStr">
        <is>
          <t>billion US$2010/yr</t>
        </is>
      </c>
    </row>
    <row r="1601">
      <c r="D1601" t="inlineStr">
        <is>
          <t>Value Added|Industry</t>
        </is>
      </c>
      <c r="E1601" t="inlineStr">
        <is>
          <t>billion US$2010/yr</t>
        </is>
      </c>
    </row>
    <row r="1602">
      <c r="D1602" t="inlineStr">
        <is>
          <t>Value Added|Industry|Energy</t>
        </is>
      </c>
      <c r="E1602" t="inlineStr">
        <is>
          <t>billion US$2010/yr</t>
        </is>
      </c>
    </row>
    <row r="1603">
      <c r="D1603" t="inlineStr">
        <is>
          <t>Value Added|Industry|Energy Intensive</t>
        </is>
      </c>
      <c r="E1603" t="inlineStr">
        <is>
          <t>billion US$2010/yr</t>
        </is>
      </c>
    </row>
    <row r="1604">
      <c r="D1604" t="inlineStr">
        <is>
          <t>Value Added|Industry|Manufacturing</t>
        </is>
      </c>
      <c r="E1604" t="inlineStr">
        <is>
          <t>billion US$2010/yr</t>
        </is>
      </c>
    </row>
    <row r="1605">
      <c r="D1605" t="inlineStr">
        <is>
          <t>Value Added|Industry|Share of energy costs</t>
        </is>
      </c>
      <c r="E1605" t="inlineStr">
        <is>
          <t>%</t>
        </is>
      </c>
    </row>
    <row r="1606">
      <c r="D1606" t="inlineStr">
        <is>
          <t>Value Added|Residential and Commercial|Commercial</t>
        </is>
      </c>
      <c r="E1606" t="inlineStr">
        <is>
          <t>billion US$2010/yr</t>
        </is>
      </c>
    </row>
    <row r="1607">
      <c r="D1607" t="inlineStr">
        <is>
          <t>Water Consumption</t>
        </is>
      </c>
      <c r="E1607" t="inlineStr">
        <is>
          <t>km3/yr</t>
        </is>
      </c>
    </row>
    <row r="1608">
      <c r="D1608" t="inlineStr">
        <is>
          <t>Water Consumption|Electricity</t>
        </is>
      </c>
      <c r="E1608" t="inlineStr">
        <is>
          <t>km3/yr</t>
        </is>
      </c>
    </row>
    <row r="1609">
      <c r="D1609" t="inlineStr">
        <is>
          <t>Water Consumption|Electricity w/o Hydro</t>
        </is>
      </c>
      <c r="E1609" t="inlineStr">
        <is>
          <t>km3/yr</t>
        </is>
      </c>
    </row>
    <row r="1610">
      <c r="D1610" t="inlineStr">
        <is>
          <t>Water Consumption|Electricity|Biomass</t>
        </is>
      </c>
      <c r="E1610" t="inlineStr">
        <is>
          <t>km3/yr</t>
        </is>
      </c>
    </row>
    <row r="1611">
      <c r="D1611" t="inlineStr">
        <is>
          <t>Water Consumption|Electricity|Biomass|w/ CCS</t>
        </is>
      </c>
      <c r="E1611" t="inlineStr">
        <is>
          <t>km3/yr</t>
        </is>
      </c>
    </row>
    <row r="1612">
      <c r="D1612" t="inlineStr">
        <is>
          <t>Water Consumption|Electricity|Biomass|w/o CCS</t>
        </is>
      </c>
      <c r="E1612" t="inlineStr">
        <is>
          <t>km3/yr</t>
        </is>
      </c>
    </row>
    <row r="1613">
      <c r="D1613" t="inlineStr">
        <is>
          <t>Water Consumption|Electricity|Coal</t>
        </is>
      </c>
      <c r="E1613" t="inlineStr">
        <is>
          <t>km3/yr</t>
        </is>
      </c>
    </row>
    <row r="1614">
      <c r="D1614" t="inlineStr">
        <is>
          <t>Water Consumption|Electricity|Coal|w/ CCS</t>
        </is>
      </c>
      <c r="E1614" t="inlineStr">
        <is>
          <t>km3/yr</t>
        </is>
      </c>
    </row>
    <row r="1615">
      <c r="D1615" t="inlineStr">
        <is>
          <t>Water Consumption|Electricity|Coal|w/o CCS</t>
        </is>
      </c>
      <c r="E1615" t="inlineStr">
        <is>
          <t>km3/yr</t>
        </is>
      </c>
    </row>
    <row r="1616">
      <c r="D1616" t="inlineStr">
        <is>
          <t>Water Consumption|Electricity|Cooling Pond</t>
        </is>
      </c>
      <c r="E1616" t="inlineStr">
        <is>
          <t>km3/yr</t>
        </is>
      </c>
    </row>
    <row r="1617">
      <c r="D1617" t="inlineStr">
        <is>
          <t>Water Consumption|Electricity|Dry Cooling</t>
        </is>
      </c>
      <c r="E1617" t="inlineStr">
        <is>
          <t>km3/yr</t>
        </is>
      </c>
    </row>
    <row r="1618">
      <c r="D1618" t="inlineStr">
        <is>
          <t>Water Consumption|Electricity|Fossil</t>
        </is>
      </c>
      <c r="E1618" t="inlineStr">
        <is>
          <t>km3/yr</t>
        </is>
      </c>
    </row>
    <row r="1619">
      <c r="D1619" t="inlineStr">
        <is>
          <t>Water Consumption|Electricity|Fossil|w/ CCS</t>
        </is>
      </c>
      <c r="E1619" t="inlineStr">
        <is>
          <t>km3/yr</t>
        </is>
      </c>
    </row>
    <row r="1620">
      <c r="D1620" t="inlineStr">
        <is>
          <t>Water Consumption|Electricity|Fossil|w/o CCS</t>
        </is>
      </c>
      <c r="E1620" t="inlineStr">
        <is>
          <t>km3/yr</t>
        </is>
      </c>
    </row>
    <row r="1621">
      <c r="D1621" t="inlineStr">
        <is>
          <t>Water Consumption|Electricity|Gas</t>
        </is>
      </c>
      <c r="E1621" t="inlineStr">
        <is>
          <t>km3/yr</t>
        </is>
      </c>
    </row>
    <row r="1622">
      <c r="D1622" t="inlineStr">
        <is>
          <t>Water Consumption|Electricity|Gas|w/ CCS</t>
        </is>
      </c>
      <c r="E1622" t="inlineStr">
        <is>
          <t>km3/yr</t>
        </is>
      </c>
    </row>
    <row r="1623">
      <c r="D1623" t="inlineStr">
        <is>
          <t>Water Consumption|Electricity|Gas|w/o CCS</t>
        </is>
      </c>
      <c r="E1623" t="inlineStr">
        <is>
          <t>km3/yr</t>
        </is>
      </c>
    </row>
    <row r="1624">
      <c r="D1624" t="inlineStr">
        <is>
          <t>Water Consumption|Electricity|Geothermal</t>
        </is>
      </c>
      <c r="E1624" t="inlineStr">
        <is>
          <t>km3/yr</t>
        </is>
      </c>
    </row>
    <row r="1625">
      <c r="D1625" t="inlineStr">
        <is>
          <t>Water Consumption|Electricity|Hydro</t>
        </is>
      </c>
      <c r="E1625" t="inlineStr">
        <is>
          <t>km3/yr</t>
        </is>
      </c>
    </row>
    <row r="1626">
      <c r="D1626" t="inlineStr">
        <is>
          <t>Water Consumption|Electricity|Non-Biomass Renewables</t>
        </is>
      </c>
      <c r="E1626" t="inlineStr">
        <is>
          <t>km3/yr</t>
        </is>
      </c>
    </row>
    <row r="1627">
      <c r="D1627" t="inlineStr">
        <is>
          <t>Water Consumption|Electricity|Nuclear</t>
        </is>
      </c>
      <c r="E1627" t="inlineStr">
        <is>
          <t>km3/yr</t>
        </is>
      </c>
    </row>
    <row r="1628">
      <c r="D1628" t="inlineStr">
        <is>
          <t>Water Consumption|Electricity|Oil</t>
        </is>
      </c>
      <c r="E1628" t="inlineStr">
        <is>
          <t>km3/yr</t>
        </is>
      </c>
    </row>
    <row r="1629">
      <c r="D1629" t="inlineStr">
        <is>
          <t>Water Consumption|Electricity|Oil|w/ CCS</t>
        </is>
      </c>
      <c r="E1629" t="inlineStr">
        <is>
          <t>km3/yr</t>
        </is>
      </c>
    </row>
    <row r="1630">
      <c r="D1630" t="inlineStr">
        <is>
          <t>Water Consumption|Electricity|Oil|w/o CCS</t>
        </is>
      </c>
      <c r="E1630" t="inlineStr">
        <is>
          <t>km3/yr</t>
        </is>
      </c>
    </row>
    <row r="1631">
      <c r="D1631" t="inlineStr">
        <is>
          <t>Water Consumption|Electricity|Once Through</t>
        </is>
      </c>
      <c r="E1631" t="inlineStr">
        <is>
          <t>km3/yr</t>
        </is>
      </c>
    </row>
    <row r="1632">
      <c r="D1632" t="inlineStr">
        <is>
          <t>Water Consumption|Electricity|Other</t>
        </is>
      </c>
      <c r="E1632" t="inlineStr">
        <is>
          <t>km3/yr</t>
        </is>
      </c>
    </row>
    <row r="1633">
      <c r="D1633" t="inlineStr">
        <is>
          <t>Water Consumption|Electricity|Sea Cooling</t>
        </is>
      </c>
      <c r="E1633" t="inlineStr">
        <is>
          <t>km3/yr</t>
        </is>
      </c>
    </row>
    <row r="1634">
      <c r="D1634" t="inlineStr">
        <is>
          <t>Water Consumption|Electricity|Solar</t>
        </is>
      </c>
      <c r="E1634" t="inlineStr">
        <is>
          <t>km3/yr</t>
        </is>
      </c>
    </row>
    <row r="1635">
      <c r="D1635" t="inlineStr">
        <is>
          <t>Water Consumption|Electricity|Solar|CSP</t>
        </is>
      </c>
      <c r="E1635" t="inlineStr">
        <is>
          <t>km3/yr</t>
        </is>
      </c>
    </row>
    <row r="1636">
      <c r="D1636" t="inlineStr">
        <is>
          <t>Water Consumption|Electricity|Solar|PV</t>
        </is>
      </c>
      <c r="E1636" t="inlineStr">
        <is>
          <t>km3/yr</t>
        </is>
      </c>
    </row>
    <row r="1637">
      <c r="D1637" t="inlineStr">
        <is>
          <t>Water Consumption|Electricity|Wet Tower</t>
        </is>
      </c>
      <c r="E1637" t="inlineStr">
        <is>
          <t>km3/yr</t>
        </is>
      </c>
    </row>
    <row r="1638">
      <c r="D1638" t="inlineStr">
        <is>
          <t>Water Consumption|Electricity|Wind</t>
        </is>
      </c>
      <c r="E1638" t="inlineStr">
        <is>
          <t>km3/yr</t>
        </is>
      </c>
    </row>
    <row r="1639">
      <c r="D1639" t="inlineStr">
        <is>
          <t>Water Consumption|Extraction</t>
        </is>
      </c>
      <c r="E1639" t="inlineStr">
        <is>
          <t>km3/yr</t>
        </is>
      </c>
    </row>
    <row r="1640">
      <c r="D1640" t="inlineStr">
        <is>
          <t>Water Consumption|Extraction|Coal</t>
        </is>
      </c>
      <c r="E1640" t="inlineStr">
        <is>
          <t>km3/yr</t>
        </is>
      </c>
    </row>
    <row r="1641">
      <c r="D1641" t="inlineStr">
        <is>
          <t>Water Consumption|Extraction|Gas</t>
        </is>
      </c>
      <c r="E1641" t="inlineStr">
        <is>
          <t>km3/yr</t>
        </is>
      </c>
    </row>
    <row r="1642">
      <c r="D1642" t="inlineStr">
        <is>
          <t>Water Consumption|Extraction|Oil</t>
        </is>
      </c>
      <c r="E1642" t="inlineStr">
        <is>
          <t>km3/yr</t>
        </is>
      </c>
    </row>
    <row r="1643">
      <c r="D1643" t="inlineStr">
        <is>
          <t>Water Consumption|Extraction|Uranium</t>
        </is>
      </c>
      <c r="E1643" t="inlineStr">
        <is>
          <t>km3/yr</t>
        </is>
      </c>
    </row>
    <row r="1644">
      <c r="D1644" t="inlineStr">
        <is>
          <t>Water Consumption|Gases</t>
        </is>
      </c>
      <c r="E1644" t="inlineStr">
        <is>
          <t>km3/yr</t>
        </is>
      </c>
    </row>
    <row r="1645">
      <c r="D1645" t="inlineStr">
        <is>
          <t>Water Consumption|Gases|Biomass</t>
        </is>
      </c>
      <c r="E1645" t="inlineStr">
        <is>
          <t>km3/yr</t>
        </is>
      </c>
    </row>
    <row r="1646">
      <c r="D1646" t="inlineStr">
        <is>
          <t>Water Consumption|Gases|Coal</t>
        </is>
      </c>
      <c r="E1646" t="inlineStr">
        <is>
          <t>km3/yr</t>
        </is>
      </c>
    </row>
    <row r="1647">
      <c r="D1647" t="inlineStr">
        <is>
          <t>Water Consumption|Gases|Natural Gas</t>
        </is>
      </c>
      <c r="E1647" t="inlineStr">
        <is>
          <t>km3/yr</t>
        </is>
      </c>
    </row>
    <row r="1648">
      <c r="D1648" t="inlineStr">
        <is>
          <t>Water Consumption|Gases|Other</t>
        </is>
      </c>
      <c r="E1648" t="inlineStr">
        <is>
          <t>km3/yr</t>
        </is>
      </c>
    </row>
    <row r="1649">
      <c r="D1649" t="inlineStr">
        <is>
          <t>Water Consumption|Heat</t>
        </is>
      </c>
      <c r="E1649" t="inlineStr">
        <is>
          <t>km3/yr</t>
        </is>
      </c>
    </row>
    <row r="1650">
      <c r="D1650" t="inlineStr">
        <is>
          <t>Water Consumption|Heat|Biomass</t>
        </is>
      </c>
      <c r="E1650" t="inlineStr">
        <is>
          <t>km3/yr</t>
        </is>
      </c>
    </row>
    <row r="1651">
      <c r="D1651" t="inlineStr">
        <is>
          <t>Water Consumption|Heat|Coal</t>
        </is>
      </c>
      <c r="E1651" t="inlineStr">
        <is>
          <t>km3/yr</t>
        </is>
      </c>
    </row>
    <row r="1652">
      <c r="D1652" t="inlineStr">
        <is>
          <t>Water Consumption|Heat|Gas</t>
        </is>
      </c>
      <c r="E1652" t="inlineStr">
        <is>
          <t>km3/yr</t>
        </is>
      </c>
    </row>
    <row r="1653">
      <c r="D1653" t="inlineStr">
        <is>
          <t>Water Consumption|Heat|Geothermal</t>
        </is>
      </c>
      <c r="E1653" t="inlineStr">
        <is>
          <t>km3/yr</t>
        </is>
      </c>
    </row>
    <row r="1654">
      <c r="D1654" t="inlineStr">
        <is>
          <t>Water Consumption|Heat|Nuclear</t>
        </is>
      </c>
      <c r="E1654" t="inlineStr">
        <is>
          <t>km3/yr</t>
        </is>
      </c>
    </row>
    <row r="1655">
      <c r="D1655" t="inlineStr">
        <is>
          <t>Water Consumption|Heat|Oil</t>
        </is>
      </c>
      <c r="E1655" t="inlineStr">
        <is>
          <t>km3/yr</t>
        </is>
      </c>
    </row>
    <row r="1656">
      <c r="D1656" t="inlineStr">
        <is>
          <t>Water Consumption|Heat|Other</t>
        </is>
      </c>
      <c r="E1656" t="inlineStr">
        <is>
          <t>km3/yr</t>
        </is>
      </c>
    </row>
    <row r="1657">
      <c r="D1657" t="inlineStr">
        <is>
          <t>Water Consumption|Heat|Solar</t>
        </is>
      </c>
      <c r="E1657" t="inlineStr">
        <is>
          <t>km3/yr</t>
        </is>
      </c>
    </row>
    <row r="1658">
      <c r="D1658" t="inlineStr">
        <is>
          <t>Water Consumption|Hydrogen</t>
        </is>
      </c>
      <c r="E1658" t="inlineStr">
        <is>
          <t>km3/yr</t>
        </is>
      </c>
    </row>
    <row r="1659">
      <c r="D1659" t="inlineStr">
        <is>
          <t>Water Consumption|Hydrogen|Biomass</t>
        </is>
      </c>
      <c r="E1659" t="inlineStr">
        <is>
          <t>km3/yr</t>
        </is>
      </c>
    </row>
    <row r="1660">
      <c r="D1660" t="inlineStr">
        <is>
          <t>Water Consumption|Hydrogen|Biomass|w/ CCS</t>
        </is>
      </c>
      <c r="E1660" t="inlineStr">
        <is>
          <t>km3/yr</t>
        </is>
      </c>
    </row>
    <row r="1661">
      <c r="D1661" t="inlineStr">
        <is>
          <t>Water Consumption|Hydrogen|Biomass|w/o CCS</t>
        </is>
      </c>
      <c r="E1661" t="inlineStr">
        <is>
          <t>km3/yr</t>
        </is>
      </c>
    </row>
    <row r="1662">
      <c r="D1662" t="inlineStr">
        <is>
          <t>Water Consumption|Hydrogen|Coal</t>
        </is>
      </c>
      <c r="E1662" t="inlineStr">
        <is>
          <t>km3/yr</t>
        </is>
      </c>
    </row>
    <row r="1663">
      <c r="D1663" t="inlineStr">
        <is>
          <t>Water Consumption|Hydrogen|Coal|w/ CCS</t>
        </is>
      </c>
      <c r="E1663" t="inlineStr">
        <is>
          <t>km3/yr</t>
        </is>
      </c>
    </row>
    <row r="1664">
      <c r="D1664" t="inlineStr">
        <is>
          <t>Water Consumption|Hydrogen|Coal|w/o CCS</t>
        </is>
      </c>
      <c r="E1664" t="inlineStr">
        <is>
          <t>km3/yr</t>
        </is>
      </c>
    </row>
    <row r="1665">
      <c r="D1665" t="inlineStr">
        <is>
          <t>Water Consumption|Hydrogen|Electricity</t>
        </is>
      </c>
      <c r="E1665" t="inlineStr">
        <is>
          <t>km3/yr</t>
        </is>
      </c>
    </row>
    <row r="1666">
      <c r="D1666" t="inlineStr">
        <is>
          <t>Water Consumption|Hydrogen|Fossil</t>
        </is>
      </c>
      <c r="E1666" t="inlineStr">
        <is>
          <t>km3/yr</t>
        </is>
      </c>
    </row>
    <row r="1667">
      <c r="D1667" t="inlineStr">
        <is>
          <t>Water Consumption|Hydrogen|Fossil|w/ CCS</t>
        </is>
      </c>
      <c r="E1667" t="inlineStr">
        <is>
          <t>km3/yr</t>
        </is>
      </c>
    </row>
    <row r="1668">
      <c r="D1668" t="inlineStr">
        <is>
          <t>Water Consumption|Hydrogen|Fossil|w/o CCS</t>
        </is>
      </c>
      <c r="E1668" t="inlineStr">
        <is>
          <t>km3/yr</t>
        </is>
      </c>
    </row>
    <row r="1669">
      <c r="D1669" t="inlineStr">
        <is>
          <t>Water Consumption|Hydrogen|Gas</t>
        </is>
      </c>
      <c r="E1669" t="inlineStr">
        <is>
          <t>km3/yr</t>
        </is>
      </c>
    </row>
    <row r="1670">
      <c r="D1670" t="inlineStr">
        <is>
          <t>Water Consumption|Hydrogen|Gas|w/ CCS</t>
        </is>
      </c>
      <c r="E1670" t="inlineStr">
        <is>
          <t>km3/yr</t>
        </is>
      </c>
    </row>
    <row r="1671">
      <c r="D1671" t="inlineStr">
        <is>
          <t>Water Consumption|Hydrogen|Gas|w/o CCS</t>
        </is>
      </c>
      <c r="E1671" t="inlineStr">
        <is>
          <t>km3/yr</t>
        </is>
      </c>
    </row>
    <row r="1672">
      <c r="D1672" t="inlineStr">
        <is>
          <t>Water Consumption|Hydrogen|Oil</t>
        </is>
      </c>
      <c r="E1672" t="inlineStr">
        <is>
          <t>km3/yr</t>
        </is>
      </c>
    </row>
    <row r="1673">
      <c r="D1673" t="inlineStr">
        <is>
          <t>Water Consumption|Hydrogen|Other</t>
        </is>
      </c>
      <c r="E1673" t="inlineStr">
        <is>
          <t>km3/yr</t>
        </is>
      </c>
    </row>
    <row r="1674">
      <c r="D1674" t="inlineStr">
        <is>
          <t>Water Consumption|Hydrogen|Solar</t>
        </is>
      </c>
      <c r="E1674" t="inlineStr">
        <is>
          <t>km3/yr</t>
        </is>
      </c>
    </row>
    <row r="1675">
      <c r="D1675" t="inlineStr">
        <is>
          <t>Water Consumption|Industrial Water</t>
        </is>
      </c>
      <c r="E1675" t="inlineStr">
        <is>
          <t>km3/yr</t>
        </is>
      </c>
    </row>
    <row r="1676">
      <c r="D1676" t="inlineStr">
        <is>
          <t>Water Consumption|Irrigation</t>
        </is>
      </c>
      <c r="E1676" t="inlineStr">
        <is>
          <t>km3/yr</t>
        </is>
      </c>
    </row>
    <row r="1677">
      <c r="D1677" t="inlineStr">
        <is>
          <t>Water Consumption|Liquids</t>
        </is>
      </c>
      <c r="E1677" t="inlineStr">
        <is>
          <t>km3/yr</t>
        </is>
      </c>
    </row>
    <row r="1678">
      <c r="D1678" t="inlineStr">
        <is>
          <t>Water Consumption|Liquids|Biomass</t>
        </is>
      </c>
      <c r="E1678" t="inlineStr">
        <is>
          <t>km3/yr</t>
        </is>
      </c>
    </row>
    <row r="1679">
      <c r="D1679" t="inlineStr">
        <is>
          <t>Water Consumption|Liquids|Biomass|w/ CCS</t>
        </is>
      </c>
      <c r="E1679" t="inlineStr">
        <is>
          <t>km3/yr</t>
        </is>
      </c>
    </row>
    <row r="1680">
      <c r="D1680" t="inlineStr">
        <is>
          <t>Water Consumption|Liquids|Biomass|w/o CCS</t>
        </is>
      </c>
      <c r="E1680" t="inlineStr">
        <is>
          <t>km3/yr</t>
        </is>
      </c>
    </row>
    <row r="1681">
      <c r="D1681" t="inlineStr">
        <is>
          <t>Water Consumption|Liquids|Coal</t>
        </is>
      </c>
      <c r="E1681" t="inlineStr">
        <is>
          <t>km3/yr</t>
        </is>
      </c>
    </row>
    <row r="1682">
      <c r="D1682" t="inlineStr">
        <is>
          <t>Water Consumption|Liquids|Coal|w/ CCS</t>
        </is>
      </c>
      <c r="E1682" t="inlineStr">
        <is>
          <t>km3/yr</t>
        </is>
      </c>
    </row>
    <row r="1683">
      <c r="D1683" t="inlineStr">
        <is>
          <t>Water Consumption|Liquids|Coal|w/o CCS</t>
        </is>
      </c>
      <c r="E1683" t="inlineStr">
        <is>
          <t>km3/yr</t>
        </is>
      </c>
    </row>
    <row r="1684">
      <c r="D1684" t="inlineStr">
        <is>
          <t>Water Consumption|Liquids|Fossil</t>
        </is>
      </c>
      <c r="E1684" t="inlineStr">
        <is>
          <t>km3/yr</t>
        </is>
      </c>
    </row>
    <row r="1685">
      <c r="D1685" t="inlineStr">
        <is>
          <t>Water Consumption|Liquids|Fossil|w/ CCS</t>
        </is>
      </c>
      <c r="E1685" t="inlineStr">
        <is>
          <t>km3/yr</t>
        </is>
      </c>
    </row>
    <row r="1686">
      <c r="D1686" t="inlineStr">
        <is>
          <t>Water Consumption|Liquids|Fossil|w/o CCS</t>
        </is>
      </c>
      <c r="E1686" t="inlineStr">
        <is>
          <t>km3/yr</t>
        </is>
      </c>
    </row>
    <row r="1687">
      <c r="D1687" t="inlineStr">
        <is>
          <t>Water Consumption|Liquids|Gas</t>
        </is>
      </c>
      <c r="E1687" t="inlineStr">
        <is>
          <t>km3/yr</t>
        </is>
      </c>
    </row>
    <row r="1688">
      <c r="D1688" t="inlineStr">
        <is>
          <t>Water Consumption|Liquids|Gas|w/ CCS</t>
        </is>
      </c>
      <c r="E1688" t="inlineStr">
        <is>
          <t>km3/yr</t>
        </is>
      </c>
    </row>
    <row r="1689">
      <c r="D1689" t="inlineStr">
        <is>
          <t>Water Consumption|Liquids|Gas|w/o CCS</t>
        </is>
      </c>
      <c r="E1689" t="inlineStr">
        <is>
          <t>km3/yr</t>
        </is>
      </c>
    </row>
    <row r="1690">
      <c r="D1690" t="inlineStr">
        <is>
          <t>Water Consumption|Liquids|Oil</t>
        </is>
      </c>
      <c r="E1690" t="inlineStr">
        <is>
          <t>km3/yr</t>
        </is>
      </c>
    </row>
    <row r="1691">
      <c r="D1691" t="inlineStr">
        <is>
          <t>Water Consumption|Livestock</t>
        </is>
      </c>
      <c r="E1691" t="inlineStr">
        <is>
          <t>km3/yr</t>
        </is>
      </c>
    </row>
    <row r="1692">
      <c r="D1692" t="inlineStr">
        <is>
          <t>Water Consumption|Municipal Water</t>
        </is>
      </c>
      <c r="E1692" t="inlineStr">
        <is>
          <t>km3/yr</t>
        </is>
      </c>
    </row>
    <row r="1693">
      <c r="D1693" t="inlineStr">
        <is>
          <t>Water Desalination</t>
        </is>
      </c>
      <c r="E1693" t="inlineStr">
        <is>
          <t>km3/yr</t>
        </is>
      </c>
    </row>
    <row r="1694">
      <c r="D1694" t="inlineStr">
        <is>
          <t>Water Extraction|Brackish Water</t>
        </is>
      </c>
      <c r="E1694" t="inlineStr">
        <is>
          <t>km3/yr</t>
        </is>
      </c>
    </row>
    <row r="1695">
      <c r="D1695" t="inlineStr">
        <is>
          <t>Water Extraction|Groundwater</t>
        </is>
      </c>
      <c r="E1695" t="inlineStr">
        <is>
          <t>km3/yr</t>
        </is>
      </c>
    </row>
    <row r="1696">
      <c r="D1696" t="inlineStr">
        <is>
          <t>Water Extraction|Seawater</t>
        </is>
      </c>
      <c r="E1696" t="inlineStr">
        <is>
          <t>km3/yr</t>
        </is>
      </c>
    </row>
    <row r="1697">
      <c r="D1697" t="inlineStr">
        <is>
          <t>Water Extraction|Surface Water</t>
        </is>
      </c>
      <c r="E1697" t="inlineStr">
        <is>
          <t>km3/yr</t>
        </is>
      </c>
    </row>
    <row r="1698">
      <c r="D1698" t="inlineStr">
        <is>
          <t>Water Resource|Brackish Water</t>
        </is>
      </c>
      <c r="E1698" t="inlineStr">
        <is>
          <t>km3</t>
        </is>
      </c>
    </row>
    <row r="1699">
      <c r="D1699" t="inlineStr">
        <is>
          <t>Water Resource|Groundwater</t>
        </is>
      </c>
      <c r="E1699" t="inlineStr">
        <is>
          <t>km3</t>
        </is>
      </c>
    </row>
    <row r="1700">
      <c r="D1700" t="inlineStr">
        <is>
          <t>Water Resource|Surface Water</t>
        </is>
      </c>
      <c r="E1700" t="inlineStr">
        <is>
          <t>km3</t>
        </is>
      </c>
    </row>
    <row r="1701">
      <c r="D1701" t="inlineStr">
        <is>
          <t>Water Thermal Pollution|Electricity|Biomass</t>
        </is>
      </c>
      <c r="E1701" t="inlineStr">
        <is>
          <t>EJ/yr</t>
        </is>
      </c>
    </row>
    <row r="1702">
      <c r="D1702" t="inlineStr">
        <is>
          <t>Water Thermal Pollution|Electricity|Biomass|w/ CCS</t>
        </is>
      </c>
      <c r="E1702" t="inlineStr">
        <is>
          <t>EJ/yr</t>
        </is>
      </c>
    </row>
    <row r="1703">
      <c r="D1703" t="inlineStr">
        <is>
          <t>Water Thermal Pollution|Electricity|Biomass|w/o CCS</t>
        </is>
      </c>
      <c r="E1703" t="inlineStr">
        <is>
          <t>EJ/yr</t>
        </is>
      </c>
    </row>
    <row r="1704">
      <c r="D1704" t="inlineStr">
        <is>
          <t>Water Thermal Pollution|Electricity|Coal</t>
        </is>
      </c>
      <c r="E1704" t="inlineStr">
        <is>
          <t>EJ/yr</t>
        </is>
      </c>
    </row>
    <row r="1705">
      <c r="D1705" t="inlineStr">
        <is>
          <t>Water Thermal Pollution|Electricity|Coal|w/ CCS</t>
        </is>
      </c>
      <c r="E1705" t="inlineStr">
        <is>
          <t>EJ/yr</t>
        </is>
      </c>
    </row>
    <row r="1706">
      <c r="D1706" t="inlineStr">
        <is>
          <t>Water Thermal Pollution|Electricity|Coal|w/o CCS</t>
        </is>
      </c>
      <c r="E1706" t="inlineStr">
        <is>
          <t>EJ/yr</t>
        </is>
      </c>
    </row>
    <row r="1707">
      <c r="D1707" t="inlineStr">
        <is>
          <t>Water Thermal Pollution|Electricity|Fossil</t>
        </is>
      </c>
      <c r="E1707" t="inlineStr">
        <is>
          <t>EJ/yr</t>
        </is>
      </c>
    </row>
    <row r="1708">
      <c r="D1708" t="inlineStr">
        <is>
          <t>Water Thermal Pollution|Electricity|Fossil|w/ CCS</t>
        </is>
      </c>
      <c r="E1708" t="inlineStr">
        <is>
          <t>EJ/yr</t>
        </is>
      </c>
    </row>
    <row r="1709">
      <c r="D1709" t="inlineStr">
        <is>
          <t>Water Thermal Pollution|Electricity|Fossil|w/o CCS</t>
        </is>
      </c>
      <c r="E1709" t="inlineStr">
        <is>
          <t>EJ/yr</t>
        </is>
      </c>
    </row>
    <row r="1710">
      <c r="D1710" t="inlineStr">
        <is>
          <t>Water Thermal Pollution|Electricity|Gas</t>
        </is>
      </c>
      <c r="E1710" t="inlineStr">
        <is>
          <t>EJ/yr</t>
        </is>
      </c>
    </row>
    <row r="1711">
      <c r="D1711" t="inlineStr">
        <is>
          <t>Water Thermal Pollution|Electricity|Gas|w/ CCS</t>
        </is>
      </c>
      <c r="E1711" t="inlineStr">
        <is>
          <t>EJ/yr</t>
        </is>
      </c>
    </row>
    <row r="1712">
      <c r="D1712" t="inlineStr">
        <is>
          <t>Water Thermal Pollution|Electricity|Gas|w/o CCS</t>
        </is>
      </c>
      <c r="E1712" t="inlineStr">
        <is>
          <t>EJ/yr</t>
        </is>
      </c>
    </row>
    <row r="1713">
      <c r="D1713" t="inlineStr">
        <is>
          <t>Water Thermal Pollution|Electricity|Geothermal</t>
        </is>
      </c>
      <c r="E1713" t="inlineStr">
        <is>
          <t>EJ/yr</t>
        </is>
      </c>
    </row>
    <row r="1714">
      <c r="D1714" t="inlineStr">
        <is>
          <t>Water Thermal Pollution|Electricity|Non-Biomass Renewables</t>
        </is>
      </c>
      <c r="E1714" t="inlineStr">
        <is>
          <t>EJ/yr</t>
        </is>
      </c>
    </row>
    <row r="1715">
      <c r="D1715" t="inlineStr">
        <is>
          <t>Water Thermal Pollution|Electricity|Nuclear</t>
        </is>
      </c>
      <c r="E1715" t="inlineStr">
        <is>
          <t>EJ/yr</t>
        </is>
      </c>
    </row>
    <row r="1716">
      <c r="D1716" t="inlineStr">
        <is>
          <t>Water Thermal Pollution|Electricity|Oil</t>
        </is>
      </c>
      <c r="E1716" t="inlineStr">
        <is>
          <t>EJ/yr</t>
        </is>
      </c>
    </row>
    <row r="1717">
      <c r="D1717" t="inlineStr">
        <is>
          <t>Water Thermal Pollution|Electricity|Oil|w/ CCS</t>
        </is>
      </c>
      <c r="E1717" t="inlineStr">
        <is>
          <t>EJ/yr</t>
        </is>
      </c>
    </row>
    <row r="1718">
      <c r="D1718" t="inlineStr">
        <is>
          <t>Water Thermal Pollution|Electricity|Oil|w/o CCS</t>
        </is>
      </c>
      <c r="E1718" t="inlineStr">
        <is>
          <t>EJ/yr</t>
        </is>
      </c>
    </row>
    <row r="1719">
      <c r="D1719" t="inlineStr">
        <is>
          <t>Water Thermal Pollution|Electricity|Once Through</t>
        </is>
      </c>
      <c r="E1719" t="inlineStr">
        <is>
          <t>EJ/yr</t>
        </is>
      </c>
    </row>
    <row r="1720">
      <c r="D1720" t="inlineStr">
        <is>
          <t>Water Thermal Pollution|Electricity|Other</t>
        </is>
      </c>
      <c r="E1720" t="inlineStr">
        <is>
          <t>EJ/yr</t>
        </is>
      </c>
    </row>
    <row r="1721">
      <c r="D1721" t="inlineStr">
        <is>
          <t>Water Thermal Pollution|Electricity|Sea Cooling</t>
        </is>
      </c>
      <c r="E1721" t="inlineStr">
        <is>
          <t>EJ/yr</t>
        </is>
      </c>
    </row>
    <row r="1722">
      <c r="D1722" t="inlineStr">
        <is>
          <t>Water Thermal Pollution|Electricity|Solar</t>
        </is>
      </c>
      <c r="E1722" t="inlineStr">
        <is>
          <t>EJ/yr</t>
        </is>
      </c>
    </row>
    <row r="1723">
      <c r="D1723" t="inlineStr">
        <is>
          <t>Water Thermal Pollution|Electricity|Solar|CSP</t>
        </is>
      </c>
      <c r="E1723" t="inlineStr">
        <is>
          <t>EJ/yr</t>
        </is>
      </c>
    </row>
    <row r="1724">
      <c r="D1724" t="inlineStr">
        <is>
          <t>Water Transfer</t>
        </is>
      </c>
      <c r="E1724" t="inlineStr">
        <is>
          <t>km3/yr</t>
        </is>
      </c>
    </row>
    <row r="1725">
      <c r="D1725" t="inlineStr">
        <is>
          <t>Water Withdrawal</t>
        </is>
      </c>
      <c r="E1725" t="inlineStr">
        <is>
          <t>km3/yr</t>
        </is>
      </c>
    </row>
    <row r="1726">
      <c r="D1726" t="inlineStr">
        <is>
          <t>Water Withdrawal|Electricity</t>
        </is>
      </c>
      <c r="E1726" t="inlineStr">
        <is>
          <t>km3/yr</t>
        </is>
      </c>
    </row>
    <row r="1727">
      <c r="D1727" t="inlineStr">
        <is>
          <t>Water Withdrawal|Electricity|Biomass</t>
        </is>
      </c>
      <c r="E1727" t="inlineStr">
        <is>
          <t>km3/yr</t>
        </is>
      </c>
    </row>
    <row r="1728">
      <c r="D1728" t="inlineStr">
        <is>
          <t>Water Withdrawal|Electricity|Biomass|w/ CCS</t>
        </is>
      </c>
      <c r="E1728" t="inlineStr">
        <is>
          <t>km3/yr</t>
        </is>
      </c>
    </row>
    <row r="1729">
      <c r="D1729" t="inlineStr">
        <is>
          <t>Water Withdrawal|Electricity|Biomass|w/o CCS</t>
        </is>
      </c>
      <c r="E1729" t="inlineStr">
        <is>
          <t>km3/yr</t>
        </is>
      </c>
    </row>
    <row r="1730">
      <c r="D1730" t="inlineStr">
        <is>
          <t>Water Withdrawal|Electricity|Coal</t>
        </is>
      </c>
      <c r="E1730" t="inlineStr">
        <is>
          <t>km3/yr</t>
        </is>
      </c>
    </row>
    <row r="1731">
      <c r="D1731" t="inlineStr">
        <is>
          <t>Water Withdrawal|Electricity|Coal|w/ CCS</t>
        </is>
      </c>
      <c r="E1731" t="inlineStr">
        <is>
          <t>km3/yr</t>
        </is>
      </c>
    </row>
    <row r="1732">
      <c r="D1732" t="inlineStr">
        <is>
          <t>Water Withdrawal|Electricity|Coal|w/o CCS</t>
        </is>
      </c>
      <c r="E1732" t="inlineStr">
        <is>
          <t>km3/yr</t>
        </is>
      </c>
    </row>
    <row r="1733">
      <c r="D1733" t="inlineStr">
        <is>
          <t>Water Withdrawal|Electricity|Cooling Pond</t>
        </is>
      </c>
      <c r="E1733" t="inlineStr">
        <is>
          <t>km3/yr</t>
        </is>
      </c>
    </row>
    <row r="1734">
      <c r="D1734" t="inlineStr">
        <is>
          <t>Water Withdrawal|Electricity|Dry Cooling</t>
        </is>
      </c>
      <c r="E1734" t="inlineStr">
        <is>
          <t>km3/yr</t>
        </is>
      </c>
    </row>
    <row r="1735">
      <c r="D1735" t="inlineStr">
        <is>
          <t>Water Withdrawal|Electricity|Fossil</t>
        </is>
      </c>
      <c r="E1735" t="inlineStr">
        <is>
          <t>km3/yr</t>
        </is>
      </c>
    </row>
    <row r="1736">
      <c r="D1736" t="inlineStr">
        <is>
          <t>Water Withdrawal|Electricity|Fossil|w/ CCS</t>
        </is>
      </c>
      <c r="E1736" t="inlineStr">
        <is>
          <t>km3/yr</t>
        </is>
      </c>
    </row>
    <row r="1737">
      <c r="D1737" t="inlineStr">
        <is>
          <t>Water Withdrawal|Electricity|Fossil|w/o CCS</t>
        </is>
      </c>
      <c r="E1737" t="inlineStr">
        <is>
          <t>km3/yr</t>
        </is>
      </c>
    </row>
    <row r="1738">
      <c r="D1738" t="inlineStr">
        <is>
          <t>Water Withdrawal|Electricity|Gas</t>
        </is>
      </c>
      <c r="E1738" t="inlineStr">
        <is>
          <t>km3/yr</t>
        </is>
      </c>
    </row>
    <row r="1739">
      <c r="D1739" t="inlineStr">
        <is>
          <t>Water Withdrawal|Electricity|Gas|w/ CCS</t>
        </is>
      </c>
      <c r="E1739" t="inlineStr">
        <is>
          <t>km3/yr</t>
        </is>
      </c>
    </row>
    <row r="1740">
      <c r="D1740" t="inlineStr">
        <is>
          <t>Water Withdrawal|Electricity|Gas|w/o CCS</t>
        </is>
      </c>
      <c r="E1740" t="inlineStr">
        <is>
          <t>km3/yr</t>
        </is>
      </c>
    </row>
    <row r="1741">
      <c r="D1741" t="inlineStr">
        <is>
          <t>Water Withdrawal|Electricity|Geothermal</t>
        </is>
      </c>
      <c r="E1741" t="inlineStr">
        <is>
          <t>km3/yr</t>
        </is>
      </c>
    </row>
    <row r="1742">
      <c r="D1742" t="inlineStr">
        <is>
          <t>Water Withdrawal|Electricity|Hydro</t>
        </is>
      </c>
      <c r="E1742" t="inlineStr">
        <is>
          <t>km3/yr</t>
        </is>
      </c>
    </row>
    <row r="1743">
      <c r="D1743" t="inlineStr">
        <is>
          <t>Water Withdrawal|Electricity|Non-Biomass Renewables</t>
        </is>
      </c>
      <c r="E1743" t="inlineStr">
        <is>
          <t>km3/yr</t>
        </is>
      </c>
    </row>
    <row r="1744">
      <c r="D1744" t="inlineStr">
        <is>
          <t>Water Withdrawal|Electricity|Nuclear</t>
        </is>
      </c>
      <c r="E1744" t="inlineStr">
        <is>
          <t>km3/yr</t>
        </is>
      </c>
    </row>
    <row r="1745">
      <c r="D1745" t="inlineStr">
        <is>
          <t>Water Withdrawal|Electricity|Ocean</t>
        </is>
      </c>
      <c r="E1745" t="inlineStr">
        <is>
          <t>km3/yr</t>
        </is>
      </c>
    </row>
    <row r="1746">
      <c r="D1746" t="inlineStr">
        <is>
          <t>Water Withdrawal|Electricity|Oil</t>
        </is>
      </c>
      <c r="E1746" t="inlineStr">
        <is>
          <t>km3/yr</t>
        </is>
      </c>
    </row>
    <row r="1747">
      <c r="D1747" t="inlineStr">
        <is>
          <t>Water Withdrawal|Electricity|Oil|w/ CCS</t>
        </is>
      </c>
      <c r="E1747" t="inlineStr">
        <is>
          <t>km3/yr</t>
        </is>
      </c>
    </row>
    <row r="1748">
      <c r="D1748" t="inlineStr">
        <is>
          <t>Water Withdrawal|Electricity|Oil|w/o CCS</t>
        </is>
      </c>
      <c r="E1748" t="inlineStr">
        <is>
          <t>km3/yr</t>
        </is>
      </c>
    </row>
    <row r="1749">
      <c r="D1749" t="inlineStr">
        <is>
          <t>Water Withdrawal|Electricity|Once Through</t>
        </is>
      </c>
      <c r="E1749" t="inlineStr">
        <is>
          <t>km3/yr</t>
        </is>
      </c>
    </row>
    <row r="1750">
      <c r="D1750" t="inlineStr">
        <is>
          <t>Water Withdrawal|Electricity|Other</t>
        </is>
      </c>
      <c r="E1750" t="inlineStr">
        <is>
          <t>km3/yr</t>
        </is>
      </c>
    </row>
    <row r="1751">
      <c r="D1751" t="inlineStr">
        <is>
          <t>Water Withdrawal|Electricity|Sea Cooling</t>
        </is>
      </c>
      <c r="E1751" t="inlineStr">
        <is>
          <t>km3/yr</t>
        </is>
      </c>
    </row>
    <row r="1752">
      <c r="D1752" t="inlineStr">
        <is>
          <t>Water Withdrawal|Electricity|Solar</t>
        </is>
      </c>
      <c r="E1752" t="inlineStr">
        <is>
          <t>km3/yr</t>
        </is>
      </c>
    </row>
    <row r="1753">
      <c r="D1753" t="inlineStr">
        <is>
          <t>Water Withdrawal|Electricity|Solar|CSP</t>
        </is>
      </c>
      <c r="E1753" t="inlineStr">
        <is>
          <t>km3/yr</t>
        </is>
      </c>
    </row>
    <row r="1754">
      <c r="D1754" t="inlineStr">
        <is>
          <t>Water Withdrawal|Electricity|Solar|PV</t>
        </is>
      </c>
      <c r="E1754" t="inlineStr">
        <is>
          <t>km3/yr</t>
        </is>
      </c>
    </row>
    <row r="1755">
      <c r="D1755" t="inlineStr">
        <is>
          <t>Water Withdrawal|Electricity|Wet Tower</t>
        </is>
      </c>
      <c r="E1755" t="inlineStr">
        <is>
          <t>km3/yr</t>
        </is>
      </c>
    </row>
    <row r="1756">
      <c r="D1756" t="inlineStr">
        <is>
          <t>Water Withdrawal|Electricity|Wind</t>
        </is>
      </c>
      <c r="E1756" t="inlineStr">
        <is>
          <t>km3/yr</t>
        </is>
      </c>
    </row>
    <row r="1757">
      <c r="D1757" t="inlineStr">
        <is>
          <t>Water Withdrawal|Extraction</t>
        </is>
      </c>
      <c r="E1757" t="inlineStr">
        <is>
          <t>km3/yr</t>
        </is>
      </c>
    </row>
    <row r="1758">
      <c r="D1758" t="inlineStr">
        <is>
          <t>Water Withdrawal|Extraction|Coal</t>
        </is>
      </c>
      <c r="E1758" t="inlineStr">
        <is>
          <t>km3/yr</t>
        </is>
      </c>
    </row>
    <row r="1759">
      <c r="D1759" t="inlineStr">
        <is>
          <t>Water Withdrawal|Extraction|Gas</t>
        </is>
      </c>
      <c r="E1759" t="inlineStr">
        <is>
          <t>km3/yr</t>
        </is>
      </c>
    </row>
    <row r="1760">
      <c r="D1760" t="inlineStr">
        <is>
          <t>Water Withdrawal|Extraction|Oil</t>
        </is>
      </c>
      <c r="E1760" t="inlineStr">
        <is>
          <t>km3/yr</t>
        </is>
      </c>
    </row>
    <row r="1761">
      <c r="D1761" t="inlineStr">
        <is>
          <t>Water Withdrawal|Extraction|Uranium</t>
        </is>
      </c>
      <c r="E1761" t="inlineStr">
        <is>
          <t>km3/yr</t>
        </is>
      </c>
    </row>
    <row r="1762">
      <c r="D1762" t="inlineStr">
        <is>
          <t>Water Withdrawal|Gases</t>
        </is>
      </c>
      <c r="E1762" t="inlineStr">
        <is>
          <t>km3/yr</t>
        </is>
      </c>
    </row>
    <row r="1763">
      <c r="D1763" t="inlineStr">
        <is>
          <t>Water Withdrawal|Gases|Biomass</t>
        </is>
      </c>
      <c r="E1763" t="inlineStr">
        <is>
          <t>km3/yr</t>
        </is>
      </c>
    </row>
    <row r="1764">
      <c r="D1764" t="inlineStr">
        <is>
          <t>Water Withdrawal|Gases|Coal</t>
        </is>
      </c>
      <c r="E1764" t="inlineStr">
        <is>
          <t>km3/yr</t>
        </is>
      </c>
    </row>
    <row r="1765">
      <c r="D1765" t="inlineStr">
        <is>
          <t>Water Withdrawal|Gases|Natural Gas</t>
        </is>
      </c>
      <c r="E1765" t="inlineStr">
        <is>
          <t>km3/yr</t>
        </is>
      </c>
    </row>
    <row r="1766">
      <c r="D1766" t="inlineStr">
        <is>
          <t>Water Withdrawal|Gases|Other</t>
        </is>
      </c>
      <c r="E1766" t="inlineStr">
        <is>
          <t>km3/yr</t>
        </is>
      </c>
    </row>
    <row r="1767">
      <c r="D1767" t="inlineStr">
        <is>
          <t>Water Withdrawal|Heat</t>
        </is>
      </c>
      <c r="E1767" t="inlineStr">
        <is>
          <t>km3/yr</t>
        </is>
      </c>
    </row>
    <row r="1768">
      <c r="D1768" t="inlineStr">
        <is>
          <t>Water Withdrawal|Heat|Biomass</t>
        </is>
      </c>
      <c r="E1768" t="inlineStr">
        <is>
          <t>km3/yr</t>
        </is>
      </c>
    </row>
    <row r="1769">
      <c r="D1769" t="inlineStr">
        <is>
          <t>Water Withdrawal|Heat|Coal</t>
        </is>
      </c>
      <c r="E1769" t="inlineStr">
        <is>
          <t>km3/yr</t>
        </is>
      </c>
    </row>
    <row r="1770">
      <c r="D1770" t="inlineStr">
        <is>
          <t>Water Withdrawal|Heat|Gas</t>
        </is>
      </c>
      <c r="E1770" t="inlineStr">
        <is>
          <t>km3/yr</t>
        </is>
      </c>
    </row>
    <row r="1771">
      <c r="D1771" t="inlineStr">
        <is>
          <t>Water Withdrawal|Heat|Geothermal</t>
        </is>
      </c>
      <c r="E1771" t="inlineStr">
        <is>
          <t>km3/yr</t>
        </is>
      </c>
    </row>
    <row r="1772">
      <c r="D1772" t="inlineStr">
        <is>
          <t>Water Withdrawal|Heat|Nuclear</t>
        </is>
      </c>
      <c r="E1772" t="inlineStr">
        <is>
          <t>km3/yr</t>
        </is>
      </c>
    </row>
    <row r="1773">
      <c r="D1773" t="inlineStr">
        <is>
          <t>Water Withdrawal|Heat|Oil</t>
        </is>
      </c>
      <c r="E1773" t="inlineStr">
        <is>
          <t>km3/yr</t>
        </is>
      </c>
    </row>
    <row r="1774">
      <c r="D1774" t="inlineStr">
        <is>
          <t>Water Withdrawal|Heat|Other</t>
        </is>
      </c>
      <c r="E1774" t="inlineStr">
        <is>
          <t>km3/yr</t>
        </is>
      </c>
    </row>
    <row r="1775">
      <c r="D1775" t="inlineStr">
        <is>
          <t>Water Withdrawal|Heat|Solar</t>
        </is>
      </c>
      <c r="E1775" t="inlineStr">
        <is>
          <t>km3/yr</t>
        </is>
      </c>
    </row>
    <row r="1776">
      <c r="D1776" t="inlineStr">
        <is>
          <t>Water Withdrawal|Hydrogen</t>
        </is>
      </c>
      <c r="E1776" t="inlineStr">
        <is>
          <t>km3/yr</t>
        </is>
      </c>
    </row>
    <row r="1777">
      <c r="D1777" t="inlineStr">
        <is>
          <t>Water Withdrawal|Hydrogen|Biomass</t>
        </is>
      </c>
      <c r="E1777" t="inlineStr">
        <is>
          <t>km3/yr</t>
        </is>
      </c>
    </row>
    <row r="1778">
      <c r="D1778" t="inlineStr">
        <is>
          <t>Water Withdrawal|Hydrogen|Biomass|w/ CCS</t>
        </is>
      </c>
      <c r="E1778" t="inlineStr">
        <is>
          <t>km3/yr</t>
        </is>
      </c>
    </row>
    <row r="1779">
      <c r="D1779" t="inlineStr">
        <is>
          <t>Water Withdrawal|Hydrogen|Biomass|w/o CCS</t>
        </is>
      </c>
      <c r="E1779" t="inlineStr">
        <is>
          <t>km3/yr</t>
        </is>
      </c>
    </row>
    <row r="1780">
      <c r="D1780" t="inlineStr">
        <is>
          <t>Water Withdrawal|Hydrogen|Coal</t>
        </is>
      </c>
      <c r="E1780" t="inlineStr">
        <is>
          <t>km3/yr</t>
        </is>
      </c>
    </row>
    <row r="1781">
      <c r="D1781" t="inlineStr">
        <is>
          <t>Water Withdrawal|Hydrogen|Coal|w/ CCS</t>
        </is>
      </c>
      <c r="E1781" t="inlineStr">
        <is>
          <t>km3/yr</t>
        </is>
      </c>
    </row>
    <row r="1782">
      <c r="D1782" t="inlineStr">
        <is>
          <t>Water Withdrawal|Hydrogen|Coal|w/o CCS</t>
        </is>
      </c>
      <c r="E1782" t="inlineStr">
        <is>
          <t>km3/yr</t>
        </is>
      </c>
    </row>
    <row r="1783">
      <c r="D1783" t="inlineStr">
        <is>
          <t>Water Withdrawal|Hydrogen|Electricity</t>
        </is>
      </c>
      <c r="E1783" t="inlineStr">
        <is>
          <t>km3/yr</t>
        </is>
      </c>
    </row>
    <row r="1784">
      <c r="D1784" t="inlineStr">
        <is>
          <t>Water Withdrawal|Hydrogen|Fossil</t>
        </is>
      </c>
      <c r="E1784" t="inlineStr">
        <is>
          <t>km3/yr</t>
        </is>
      </c>
    </row>
    <row r="1785">
      <c r="D1785" t="inlineStr">
        <is>
          <t>Water Withdrawal|Hydrogen|Fossil|w/ CCS</t>
        </is>
      </c>
      <c r="E1785" t="inlineStr">
        <is>
          <t>km3/yr</t>
        </is>
      </c>
    </row>
    <row r="1786">
      <c r="D1786" t="inlineStr">
        <is>
          <t>Water Withdrawal|Hydrogen|Fossil|w/o CCS</t>
        </is>
      </c>
      <c r="E1786" t="inlineStr">
        <is>
          <t>km3/yr</t>
        </is>
      </c>
    </row>
    <row r="1787">
      <c r="D1787" t="inlineStr">
        <is>
          <t>Water Withdrawal|Hydrogen|Gas</t>
        </is>
      </c>
      <c r="E1787" t="inlineStr">
        <is>
          <t>km3/yr</t>
        </is>
      </c>
    </row>
    <row r="1788">
      <c r="D1788" t="inlineStr">
        <is>
          <t>Water Withdrawal|Hydrogen|Gas|w/ CCS</t>
        </is>
      </c>
      <c r="E1788" t="inlineStr">
        <is>
          <t>km3/yr</t>
        </is>
      </c>
    </row>
    <row r="1789">
      <c r="D1789" t="inlineStr">
        <is>
          <t>Water Withdrawal|Hydrogen|Gas|w/o CCS</t>
        </is>
      </c>
      <c r="E1789" t="inlineStr">
        <is>
          <t>km3/yr</t>
        </is>
      </c>
    </row>
    <row r="1790">
      <c r="D1790" t="inlineStr">
        <is>
          <t>Water Withdrawal|Hydrogen|Oil</t>
        </is>
      </c>
      <c r="E1790" t="inlineStr">
        <is>
          <t>km3/yr</t>
        </is>
      </c>
    </row>
    <row r="1791">
      <c r="D1791" t="inlineStr">
        <is>
          <t>Water Withdrawal|Hydrogen|Other</t>
        </is>
      </c>
      <c r="E1791" t="inlineStr">
        <is>
          <t>km3/yr</t>
        </is>
      </c>
    </row>
    <row r="1792">
      <c r="D1792" t="inlineStr">
        <is>
          <t>Water Withdrawal|Hydrogen|Solar</t>
        </is>
      </c>
      <c r="E1792" t="inlineStr">
        <is>
          <t>km3/yr</t>
        </is>
      </c>
    </row>
    <row r="1793">
      <c r="D1793" t="inlineStr">
        <is>
          <t>Water Withdrawal|Industrial Water</t>
        </is>
      </c>
      <c r="E1793" t="inlineStr">
        <is>
          <t>km3/yr</t>
        </is>
      </c>
    </row>
    <row r="1794">
      <c r="D1794" t="inlineStr">
        <is>
          <t>Water Withdrawal|Irrigation</t>
        </is>
      </c>
      <c r="E1794" t="inlineStr">
        <is>
          <t>km3/yr</t>
        </is>
      </c>
    </row>
    <row r="1795">
      <c r="D1795" t="inlineStr">
        <is>
          <t>Water Withdrawal|Liquids</t>
        </is>
      </c>
      <c r="E1795" t="inlineStr">
        <is>
          <t>km3/yr</t>
        </is>
      </c>
    </row>
    <row r="1796">
      <c r="D1796" t="inlineStr">
        <is>
          <t>Water Withdrawal|Liquids|Biomass</t>
        </is>
      </c>
      <c r="E1796" t="inlineStr">
        <is>
          <t>km3/yr</t>
        </is>
      </c>
    </row>
    <row r="1797">
      <c r="D1797" t="inlineStr">
        <is>
          <t>Water Withdrawal|Liquids|Biomass|w/ CCS</t>
        </is>
      </c>
      <c r="E1797" t="inlineStr">
        <is>
          <t>km3/yr</t>
        </is>
      </c>
    </row>
    <row r="1798">
      <c r="D1798" t="inlineStr">
        <is>
          <t>Water Withdrawal|Liquids|Biomass|w/o CCS</t>
        </is>
      </c>
      <c r="E1798" t="inlineStr">
        <is>
          <t>km3/yr</t>
        </is>
      </c>
    </row>
    <row r="1799">
      <c r="D1799" t="inlineStr">
        <is>
          <t>Water Withdrawal|Liquids|Coal</t>
        </is>
      </c>
      <c r="E1799" t="inlineStr">
        <is>
          <t>km3/yr</t>
        </is>
      </c>
    </row>
    <row r="1800">
      <c r="D1800" t="inlineStr">
        <is>
          <t>Water Withdrawal|Liquids|Coal|w/ CCS</t>
        </is>
      </c>
      <c r="E1800" t="inlineStr">
        <is>
          <t>km3/yr</t>
        </is>
      </c>
    </row>
    <row r="1801">
      <c r="D1801" t="inlineStr">
        <is>
          <t>Water Withdrawal|Liquids|Coal|w/o CCS</t>
        </is>
      </c>
      <c r="E1801" t="inlineStr">
        <is>
          <t>km3/yr</t>
        </is>
      </c>
    </row>
    <row r="1802">
      <c r="D1802" t="inlineStr">
        <is>
          <t>Water Withdrawal|Liquids|Fossil</t>
        </is>
      </c>
      <c r="E1802" t="inlineStr">
        <is>
          <t>km3/yr</t>
        </is>
      </c>
    </row>
    <row r="1803">
      <c r="D1803" t="inlineStr">
        <is>
          <t>Water Withdrawal|Liquids|Fossil|w/ CCS</t>
        </is>
      </c>
      <c r="E1803" t="inlineStr">
        <is>
          <t>km3/yr</t>
        </is>
      </c>
    </row>
    <row r="1804">
      <c r="D1804" t="inlineStr">
        <is>
          <t>Water Withdrawal|Liquids|Fossil|w/o CCS</t>
        </is>
      </c>
      <c r="E1804" t="inlineStr">
        <is>
          <t>km3/yr</t>
        </is>
      </c>
    </row>
    <row r="1805">
      <c r="D1805" t="inlineStr">
        <is>
          <t>Water Withdrawal|Liquids|Gas</t>
        </is>
      </c>
      <c r="E1805" t="inlineStr">
        <is>
          <t>km3/yr</t>
        </is>
      </c>
    </row>
    <row r="1806">
      <c r="D1806" t="inlineStr">
        <is>
          <t>Water Withdrawal|Liquids|Gas|w/ CCS</t>
        </is>
      </c>
      <c r="E1806" t="inlineStr">
        <is>
          <t>km3/yr</t>
        </is>
      </c>
    </row>
    <row r="1807">
      <c r="D1807" t="inlineStr">
        <is>
          <t>Water Withdrawal|Liquids|Gas|w/o CCS</t>
        </is>
      </c>
      <c r="E1807" t="inlineStr">
        <is>
          <t>km3/yr</t>
        </is>
      </c>
    </row>
    <row r="1808">
      <c r="D1808" t="inlineStr">
        <is>
          <t>Water Withdrawal|Liquids|Oil</t>
        </is>
      </c>
      <c r="E1808" t="inlineStr">
        <is>
          <t>km3/yr</t>
        </is>
      </c>
    </row>
    <row r="1809">
      <c r="D1809" t="inlineStr">
        <is>
          <t>Water Withdrawal|Livestock</t>
        </is>
      </c>
      <c r="E1809" t="inlineStr">
        <is>
          <t>km3/yr</t>
        </is>
      </c>
    </row>
    <row r="1810">
      <c r="D1810" t="inlineStr">
        <is>
          <t>Water Withdrawal|Municipal Water</t>
        </is>
      </c>
      <c r="E1810" t="inlineStr">
        <is>
          <t>km3/yr</t>
        </is>
      </c>
    </row>
    <row r="1811">
      <c r="D1811" t="inlineStr">
        <is>
          <t>Yield|Bioenergy|2nd generation</t>
        </is>
      </c>
      <c r="E1811" t="inlineStr">
        <is>
          <t>t DM/ha/yr</t>
        </is>
      </c>
    </row>
    <row r="1812">
      <c r="D1812" t="inlineStr">
        <is>
          <t>Yield|Cereal</t>
        </is>
      </c>
      <c r="E1812" t="inlineStr">
        <is>
          <t>t DM/ha/yr</t>
        </is>
      </c>
    </row>
    <row r="1813">
      <c r="D1813" t="inlineStr">
        <is>
          <t>Yield|Oilcrops</t>
        </is>
      </c>
      <c r="E1813" t="inlineStr">
        <is>
          <t>t DM/ha/yr</t>
        </is>
      </c>
    </row>
    <row r="1814">
      <c r="D1814" t="inlineStr">
        <is>
          <t>Yield|Sugarcrops</t>
        </is>
      </c>
      <c r="E1814" t="inlineStr">
        <is>
          <t>t DM/ha/yr</t>
        </is>
      </c>
    </row>
    <row r="1815">
      <c r="D1815" s="66" t="inlineStr">
        <is>
          <t>Capacity Additions|Electricity|Solar|PV|Rooftop PV</t>
        </is>
      </c>
      <c r="E1815" s="66" t="inlineStr">
        <is>
          <t>GW/yr</t>
        </is>
      </c>
    </row>
    <row r="1816">
      <c r="D1816" s="66" t="inlineStr">
        <is>
          <t>Capacity Additions|Electricity|Solar|PV|Utility-scale PV</t>
        </is>
      </c>
      <c r="E1816" s="66" t="inlineStr">
        <is>
          <t>GW/yr</t>
        </is>
      </c>
    </row>
    <row r="1817">
      <c r="D1817" s="66" t="inlineStr">
        <is>
          <t>Capacity Additions|Electricity|Storage|Battery Capacity</t>
        </is>
      </c>
      <c r="E1817" s="66" t="inlineStr">
        <is>
          <t>GWh/yr</t>
        </is>
      </c>
    </row>
    <row r="1818">
      <c r="D1818" s="66" t="inlineStr">
        <is>
          <t xml:space="preserve">Capacity Additions|Electricity|Storage|Battery Capacity|Home Battery </t>
        </is>
      </c>
      <c r="E1818" s="66" t="inlineStr">
        <is>
          <t>GWh/yr</t>
        </is>
      </c>
    </row>
    <row r="1819">
      <c r="D1819" s="66" t="inlineStr">
        <is>
          <t>Capacity Additions|Electricity|Storage|Battery Capacity|Utility-scale Battery</t>
        </is>
      </c>
      <c r="E1819" s="66" t="inlineStr">
        <is>
          <t>GWh/yr</t>
        </is>
      </c>
    </row>
    <row r="1820">
      <c r="D1820" s="66" t="inlineStr">
        <is>
          <t>Capacity Additions|Electricity|Storage|Hydrogen Storage Capacity</t>
        </is>
      </c>
      <c r="E1820" s="66" t="inlineStr">
        <is>
          <t>GWh/yr</t>
        </is>
      </c>
    </row>
    <row r="1821">
      <c r="D1821" s="66" t="inlineStr">
        <is>
          <t>Capacity Additions|Electricity|Storage|Hydrogen Storage Capacity|underground</t>
        </is>
      </c>
      <c r="E1821" s="66" t="inlineStr">
        <is>
          <t>GWh/yr</t>
        </is>
      </c>
    </row>
    <row r="1822">
      <c r="D1822" s="66" t="inlineStr">
        <is>
          <t>Capacity Additions|Electricity|Storage|Hydrogen Storage Capacity|overground</t>
        </is>
      </c>
      <c r="E1822" s="66" t="inlineStr">
        <is>
          <t>GWh/yr</t>
        </is>
      </c>
    </row>
    <row r="1823">
      <c r="D1823" s="66" t="inlineStr">
        <is>
          <t>Capacity Additions|Electricity|Storage|Pumped Hydro Storage</t>
        </is>
      </c>
      <c r="E1823" s="66" t="inlineStr">
        <is>
          <t>GWh/yr</t>
        </is>
      </c>
    </row>
    <row r="1824">
      <c r="D1824" s="66" t="inlineStr">
        <is>
          <t>Capacity Additions|Storage|Thermal Energy Storage</t>
        </is>
      </c>
      <c r="E1824" s="66" t="inlineStr">
        <is>
          <t>GWh/yr</t>
        </is>
      </c>
    </row>
    <row r="1825">
      <c r="D1825" s="66" t="inlineStr">
        <is>
          <t>Capacity Additions|Storage|Thermal Energy Storage|Household storage</t>
        </is>
      </c>
      <c r="E1825" s="66" t="inlineStr">
        <is>
          <t>GWh/yr</t>
        </is>
      </c>
    </row>
    <row r="1826">
      <c r="D1826" s="66" t="inlineStr">
        <is>
          <t>Capacity Additions|Storage|Thermal Energy Storage|District heating storage</t>
        </is>
      </c>
      <c r="E1826" s="66" t="inlineStr">
        <is>
          <t>GWh/yr</t>
        </is>
      </c>
    </row>
    <row r="1827">
      <c r="A1827" t="inlineStr">
        <is>
          <t>PyPSA-Eur-Sec 0.0.2</t>
        </is>
      </c>
      <c r="B1827" t="inlineStr">
        <is>
          <t>Gaslimit_1.5</t>
        </is>
      </c>
      <c r="C1827" t="inlineStr">
        <is>
          <t>Switzerland</t>
        </is>
      </c>
      <c r="D1827" s="66" t="inlineStr">
        <is>
          <t>Capacity |Electricity|Solar|PV|Rooftop PV</t>
        </is>
      </c>
      <c r="E1827" s="66" t="inlineStr">
        <is>
          <t>GW</t>
        </is>
      </c>
      <c r="I1827" t="n">
        <v>0</v>
      </c>
      <c r="J1827" t="n">
        <v>0</v>
      </c>
      <c r="K1827" t="n">
        <v>0</v>
      </c>
      <c r="L1827" t="n">
        <v>0</v>
      </c>
      <c r="M1827" t="n">
        <v>0</v>
      </c>
      <c r="N1827" t="n">
        <v>0</v>
      </c>
      <c r="O1827" t="n">
        <v>0</v>
      </c>
    </row>
    <row r="1828">
      <c r="A1828" t="inlineStr">
        <is>
          <t>PyPSA-Eur-Sec 0.0.2</t>
        </is>
      </c>
      <c r="B1828" t="inlineStr">
        <is>
          <t>Gaslimit_1.5</t>
        </is>
      </c>
      <c r="C1828" t="inlineStr">
        <is>
          <t>Switzerland</t>
        </is>
      </c>
      <c r="D1828" s="66" t="inlineStr">
        <is>
          <t>Capacity|Electricity|Solar|PV|Utility-scale PV</t>
        </is>
      </c>
      <c r="E1828" s="66" t="inlineStr">
        <is>
          <t>GW</t>
        </is>
      </c>
      <c r="I1828" t="n">
        <v>0</v>
      </c>
      <c r="J1828" t="n">
        <v>0</v>
      </c>
      <c r="K1828" t="n">
        <v>0</v>
      </c>
      <c r="L1828" t="n">
        <v>0</v>
      </c>
      <c r="M1828" t="n">
        <v>0</v>
      </c>
      <c r="N1828" t="n">
        <v>0</v>
      </c>
      <c r="O1828" t="n">
        <v>0</v>
      </c>
    </row>
    <row r="1829">
      <c r="A1829" t="inlineStr">
        <is>
          <t>PyPSA-Eur-Sec 0.0.2</t>
        </is>
      </c>
      <c r="B1829" t="inlineStr">
        <is>
          <t>Gaslimit_1.5</t>
        </is>
      </c>
      <c r="C1829" t="inlineStr">
        <is>
          <t>Switzerland</t>
        </is>
      </c>
      <c r="D1829" s="66" t="inlineStr">
        <is>
          <t>Capacity|Electricity|Storage|Battery Capacity</t>
        </is>
      </c>
      <c r="E1829" s="66" t="inlineStr">
        <is>
          <t>GWh</t>
        </is>
      </c>
      <c r="I1829" t="n">
        <v>0</v>
      </c>
      <c r="J1829" t="n">
        <v>0</v>
      </c>
      <c r="K1829" t="n">
        <v>0</v>
      </c>
      <c r="L1829" t="n">
        <v>0</v>
      </c>
      <c r="M1829" t="n">
        <v>0</v>
      </c>
      <c r="N1829" t="n">
        <v>0</v>
      </c>
      <c r="O1829" t="n">
        <v>0</v>
      </c>
    </row>
    <row r="1830">
      <c r="D1830" s="66" t="inlineStr">
        <is>
          <t xml:space="preserve">Capacity|Electricity|Storage|Battery Capacity|Home Battery </t>
        </is>
      </c>
      <c r="E1830" s="66" t="inlineStr">
        <is>
          <t>GWh</t>
        </is>
      </c>
    </row>
    <row r="1831">
      <c r="A1831" t="inlineStr">
        <is>
          <t>PyPSA-Eur-Sec 0.0.2</t>
        </is>
      </c>
      <c r="B1831" t="inlineStr">
        <is>
          <t>Gaslimit_1.5</t>
        </is>
      </c>
      <c r="C1831" t="inlineStr">
        <is>
          <t>Switzerland</t>
        </is>
      </c>
      <c r="D1831" s="66" t="inlineStr">
        <is>
          <t>Capacity|Electricity|Storage|Battery Capacity|Utility-scale Battery</t>
        </is>
      </c>
      <c r="E1831" s="66" t="inlineStr">
        <is>
          <t>GWh</t>
        </is>
      </c>
      <c r="I1831" t="n">
        <v>0</v>
      </c>
      <c r="J1831" t="n">
        <v>0</v>
      </c>
      <c r="K1831" t="n">
        <v>0</v>
      </c>
      <c r="L1831" t="n">
        <v>0</v>
      </c>
      <c r="M1831" t="n">
        <v>0</v>
      </c>
      <c r="N1831" t="n">
        <v>0</v>
      </c>
      <c r="O1831" t="n">
        <v>0</v>
      </c>
    </row>
    <row r="1832">
      <c r="A1832" t="inlineStr">
        <is>
          <t>PyPSA-Eur-Sec 0.0.2</t>
        </is>
      </c>
      <c r="B1832" t="inlineStr">
        <is>
          <t>Gaslimit_1.5</t>
        </is>
      </c>
      <c r="C1832" t="inlineStr">
        <is>
          <t>Switzerland</t>
        </is>
      </c>
      <c r="D1832" s="66" t="inlineStr">
        <is>
          <t>Capacity|Electricity|Storage|Hydrogen Storage Capacity</t>
        </is>
      </c>
      <c r="E1832" s="66" t="inlineStr">
        <is>
          <t>GWh</t>
        </is>
      </c>
      <c r="I1832" t="n">
        <v>0</v>
      </c>
      <c r="J1832" t="n">
        <v>0</v>
      </c>
      <c r="K1832" t="n">
        <v>0</v>
      </c>
      <c r="L1832" t="n">
        <v>0</v>
      </c>
      <c r="M1832" t="n">
        <v>0</v>
      </c>
      <c r="N1832" t="n">
        <v>0</v>
      </c>
      <c r="O1832" t="n">
        <v>0</v>
      </c>
    </row>
    <row r="1833">
      <c r="D1833" s="66" t="inlineStr">
        <is>
          <t>Capacity|Electricity|Storage|Hydrogen Storage Capacity|underground</t>
        </is>
      </c>
      <c r="E1833" s="66" t="inlineStr">
        <is>
          <t>GWh</t>
        </is>
      </c>
    </row>
    <row r="1834">
      <c r="D1834" s="66" t="inlineStr">
        <is>
          <t>Capacity|Electricity|Storage|Hydrogen Storage Capacity|overground</t>
        </is>
      </c>
      <c r="E1834" s="66" t="inlineStr">
        <is>
          <t>GWh</t>
        </is>
      </c>
    </row>
    <row r="1835">
      <c r="A1835" t="inlineStr">
        <is>
          <t>PyPSA-Eur-Sec 0.0.2</t>
        </is>
      </c>
      <c r="B1835" t="inlineStr">
        <is>
          <t>Gaslimit_1.5</t>
        </is>
      </c>
      <c r="C1835" t="inlineStr">
        <is>
          <t>Switzerland</t>
        </is>
      </c>
      <c r="D1835" s="66" t="inlineStr">
        <is>
          <t>Capacity|Electricity|Storage|Pumped Hydro Storage</t>
        </is>
      </c>
      <c r="E1835" s="66" t="inlineStr">
        <is>
          <t>GWh</t>
        </is>
      </c>
      <c r="I1835" t="n">
        <v>0</v>
      </c>
      <c r="J1835" t="n">
        <v>0</v>
      </c>
      <c r="K1835" t="n">
        <v>0</v>
      </c>
      <c r="L1835" t="n">
        <v>0</v>
      </c>
      <c r="M1835" t="n">
        <v>0</v>
      </c>
      <c r="N1835" t="n">
        <v>0</v>
      </c>
      <c r="O1835" t="n">
        <v>0</v>
      </c>
    </row>
    <row r="1836">
      <c r="D1836" s="66" t="inlineStr">
        <is>
          <t>Capacity|Storage|Thermal Energy Storage</t>
        </is>
      </c>
      <c r="E1836" s="66" t="inlineStr">
        <is>
          <t>GWh</t>
        </is>
      </c>
    </row>
    <row r="1837">
      <c r="D1837" s="66" t="inlineStr">
        <is>
          <t>Capacity|Storage|Thermal Energy Storage|Household storage</t>
        </is>
      </c>
      <c r="E1837" s="66" t="inlineStr">
        <is>
          <t>GWh</t>
        </is>
      </c>
    </row>
    <row r="1838">
      <c r="D1838" s="66" t="inlineStr">
        <is>
          <t>Capacity|Storage|Thermal Energy Storage|District heating storage</t>
        </is>
      </c>
      <c r="E1838" s="66" t="inlineStr">
        <is>
          <t>GWh</t>
        </is>
      </c>
    </row>
    <row r="1839">
      <c r="A1839" t="inlineStr">
        <is>
          <t>PyPSA-Eur-Sec 0.0.2</t>
        </is>
      </c>
      <c r="B1839" t="inlineStr">
        <is>
          <t>Gaslimit_1.5</t>
        </is>
      </c>
      <c r="C1839" t="inlineStr">
        <is>
          <t>Switzerland</t>
        </is>
      </c>
      <c r="D1839" s="66" t="inlineStr">
        <is>
          <t>Capacity|Heating|Heat pumps</t>
        </is>
      </c>
      <c r="E1839" s="66" t="inlineStr">
        <is>
          <t>GW</t>
        </is>
      </c>
      <c r="I1839" t="n">
        <v>0</v>
      </c>
      <c r="J1839" t="n">
        <v>0</v>
      </c>
      <c r="K1839" t="n">
        <v>0</v>
      </c>
      <c r="L1839" t="n">
        <v>0</v>
      </c>
      <c r="M1839" t="n">
        <v>0</v>
      </c>
      <c r="N1839" t="n">
        <v>0</v>
      </c>
      <c r="O1839" t="n">
        <v>0</v>
      </c>
    </row>
    <row r="1840">
      <c r="A1840" t="inlineStr">
        <is>
          <t>PyPSA-Eur-Sec 0.0.2</t>
        </is>
      </c>
      <c r="B1840" t="inlineStr">
        <is>
          <t>Gaslimit_1.5</t>
        </is>
      </c>
      <c r="C1840" t="inlineStr">
        <is>
          <t>Switzerland</t>
        </is>
      </c>
      <c r="D1840" s="66" t="inlineStr">
        <is>
          <t>Capacity|Heating|Electric boilers</t>
        </is>
      </c>
      <c r="E1840" s="66" t="inlineStr">
        <is>
          <t>GW</t>
        </is>
      </c>
      <c r="I1840" t="n">
        <v>0</v>
      </c>
      <c r="J1840" t="n">
        <v>0</v>
      </c>
      <c r="K1840" t="n">
        <v>0</v>
      </c>
      <c r="L1840" t="n">
        <v>0</v>
      </c>
      <c r="M1840" t="n">
        <v>0</v>
      </c>
      <c r="N1840" t="n">
        <v>0</v>
      </c>
      <c r="O1840" t="n">
        <v>0</v>
      </c>
    </row>
    <row r="1841">
      <c r="A1841" t="inlineStr">
        <is>
          <t>PyPSA-Eur-Sec 0.0.2</t>
        </is>
      </c>
      <c r="B1841" t="inlineStr">
        <is>
          <t>Gaslimit_1.5</t>
        </is>
      </c>
      <c r="C1841" t="inlineStr">
        <is>
          <t>Switzerland</t>
        </is>
      </c>
      <c r="D1841" s="66" t="inlineStr">
        <is>
          <t>Capacity|Gas|Synthetic</t>
        </is>
      </c>
      <c r="E1841" s="66" t="inlineStr">
        <is>
          <t>GW</t>
        </is>
      </c>
      <c r="I1841" t="n">
        <v>0</v>
      </c>
      <c r="J1841" t="n">
        <v>0</v>
      </c>
      <c r="K1841" t="n">
        <v>0</v>
      </c>
      <c r="L1841" t="n">
        <v>0</v>
      </c>
      <c r="M1841" t="n">
        <v>0</v>
      </c>
      <c r="N1841" t="n">
        <v>0</v>
      </c>
      <c r="O1841" t="n">
        <v>0</v>
      </c>
    </row>
    <row r="1842">
      <c r="D1842" s="66" t="inlineStr">
        <is>
          <t>Capacity|Oil|Synthetic</t>
        </is>
      </c>
      <c r="E1842" s="66" t="inlineStr">
        <is>
          <t>GW</t>
        </is>
      </c>
    </row>
    <row r="1843">
      <c r="A1843" t="inlineStr">
        <is>
          <t>PyPSA-Eur-Sec 0.0.2</t>
        </is>
      </c>
      <c r="B1843" t="inlineStr">
        <is>
          <t>Gaslimit_1.5</t>
        </is>
      </c>
      <c r="C1843" t="inlineStr">
        <is>
          <t>Switzerland</t>
        </is>
      </c>
      <c r="D1843" s="66" t="inlineStr">
        <is>
          <t>Capital Cost |Electricity|Solar|PV|Rooftop PV</t>
        </is>
      </c>
      <c r="E1843" s="66" t="inlineStr">
        <is>
          <t>US$2010/kW</t>
        </is>
      </c>
      <c r="I1843" t="n">
        <v>1148.137</v>
      </c>
      <c r="J1843" t="n">
        <v>973.419</v>
      </c>
      <c r="K1843" t="n">
        <v>798.701</v>
      </c>
      <c r="L1843" t="n">
        <v>736.307</v>
      </c>
      <c r="M1843" t="n">
        <v>673.902</v>
      </c>
      <c r="N1843" t="n">
        <v>611.508</v>
      </c>
      <c r="O1843" t="n">
        <v>549.114</v>
      </c>
    </row>
    <row r="1844">
      <c r="A1844" t="inlineStr">
        <is>
          <t>PyPSA-Eur-Sec 0.0.2</t>
        </is>
      </c>
      <c r="B1844" t="inlineStr">
        <is>
          <t>Gaslimit_1.5</t>
        </is>
      </c>
      <c r="C1844" t="inlineStr">
        <is>
          <t>Switzerland</t>
        </is>
      </c>
      <c r="D1844" s="66" t="inlineStr">
        <is>
          <t>Capital Cost|Electricity|Solar|PV|Utility-scale PV</t>
        </is>
      </c>
      <c r="E1844" s="66" t="inlineStr">
        <is>
          <t>US$2010/kW</t>
        </is>
      </c>
      <c r="I1844" t="n">
        <v>538.941</v>
      </c>
      <c r="J1844" t="n">
        <v>461.068</v>
      </c>
      <c r="K1844" t="n">
        <v>383.194</v>
      </c>
      <c r="L1844" t="n">
        <v>359.365</v>
      </c>
      <c r="M1844" t="n">
        <v>335.546</v>
      </c>
      <c r="N1844" t="n">
        <v>321.35</v>
      </c>
      <c r="O1844" t="n">
        <v>307.154</v>
      </c>
    </row>
    <row r="1845">
      <c r="A1845" t="inlineStr">
        <is>
          <t>PyPSA-Eur-Sec 0.0.2</t>
        </is>
      </c>
      <c r="B1845" t="inlineStr">
        <is>
          <t>Gaslimit_1.5</t>
        </is>
      </c>
      <c r="C1845" t="inlineStr">
        <is>
          <t>Switzerland</t>
        </is>
      </c>
      <c r="D1845" s="66" t="inlineStr">
        <is>
          <t>Capital Cost|Electricity|Storage|Battery Capacity</t>
        </is>
      </c>
      <c r="E1845" s="66" t="inlineStr">
        <is>
          <t>US$2010/kWh</t>
        </is>
      </c>
      <c r="I1845" t="n">
        <v>236.257</v>
      </c>
      <c r="J1845" t="n">
        <v>190.431</v>
      </c>
      <c r="K1845" t="n">
        <v>144.606</v>
      </c>
      <c r="L1845" t="n">
        <v>120.165</v>
      </c>
      <c r="M1845" t="n">
        <v>95.72499999999999</v>
      </c>
      <c r="N1845" t="n">
        <v>86.05</v>
      </c>
      <c r="O1845" t="n">
        <v>76.376</v>
      </c>
    </row>
    <row r="1846">
      <c r="D1846" s="66" t="inlineStr">
        <is>
          <t xml:space="preserve">Capital Cost|Electricity|Storage|Battery Capacity|Home Battery </t>
        </is>
      </c>
      <c r="E1846" s="66" t="inlineStr">
        <is>
          <t>US$2010/kWh</t>
        </is>
      </c>
    </row>
    <row r="1847">
      <c r="A1847" t="inlineStr">
        <is>
          <t>PyPSA-Eur-Sec 0.0.2</t>
        </is>
      </c>
      <c r="B1847" t="inlineStr">
        <is>
          <t>Gaslimit_1.5</t>
        </is>
      </c>
      <c r="C1847" t="inlineStr">
        <is>
          <t>Switzerland</t>
        </is>
      </c>
      <c r="D1847" s="66" t="inlineStr">
        <is>
          <t>Capital Cost|Electricity|Storage|Battery Capacity|Utility-scale Battery</t>
        </is>
      </c>
      <c r="E1847" s="66" t="inlineStr">
        <is>
          <t>US$2010/kWh</t>
        </is>
      </c>
      <c r="I1847" t="n">
        <v>236.257</v>
      </c>
      <c r="J1847" t="n">
        <v>190.431</v>
      </c>
      <c r="K1847" t="n">
        <v>144.606</v>
      </c>
      <c r="L1847" t="n">
        <v>120.165</v>
      </c>
      <c r="M1847" t="n">
        <v>95.72499999999999</v>
      </c>
      <c r="N1847" t="n">
        <v>86.05</v>
      </c>
      <c r="O1847" t="n">
        <v>76.376</v>
      </c>
    </row>
    <row r="1848">
      <c r="D1848" s="66" t="inlineStr">
        <is>
          <t>Capital Cost|Electricity|Storage|Hydrogen Storage Capacity</t>
        </is>
      </c>
      <c r="E1848" s="66" t="inlineStr">
        <is>
          <t>US$2010/kWh</t>
        </is>
      </c>
    </row>
    <row r="1849">
      <c r="D1849" s="66" t="inlineStr">
        <is>
          <t>Capital Cost|Electricity|Storage|Hydrogen Storage Capacity|underground</t>
        </is>
      </c>
      <c r="E1849" s="66" t="inlineStr">
        <is>
          <t>US$2010/kWh</t>
        </is>
      </c>
    </row>
    <row r="1850">
      <c r="D1850" s="66" t="inlineStr">
        <is>
          <t>Capital Cost|Electricity|Storage|Hydrogen Storage Capacity|overground</t>
        </is>
      </c>
      <c r="E1850" s="66" t="inlineStr">
        <is>
          <t>US$2010/kWh</t>
        </is>
      </c>
    </row>
    <row r="1851">
      <c r="A1851" t="inlineStr">
        <is>
          <t>PyPSA-Eur-Sec 0.0.2</t>
        </is>
      </c>
      <c r="B1851" t="inlineStr">
        <is>
          <t>Gaslimit_1.5</t>
        </is>
      </c>
      <c r="C1851" t="inlineStr">
        <is>
          <t>Switzerland</t>
        </is>
      </c>
      <c r="D1851" s="66" t="inlineStr">
        <is>
          <t>Capital Cost|Electricity|Storage|Pumped Hydro Storage</t>
        </is>
      </c>
      <c r="E1851" s="66" t="inlineStr">
        <is>
          <t>US$2010/kWh</t>
        </is>
      </c>
      <c r="I1851" t="n">
        <v>2248.677</v>
      </c>
      <c r="J1851" t="n">
        <v>2248.677</v>
      </c>
      <c r="K1851" t="n">
        <v>2248.677</v>
      </c>
      <c r="L1851" t="n">
        <v>2248.677</v>
      </c>
      <c r="M1851" t="n">
        <v>2248.677</v>
      </c>
      <c r="N1851" t="n">
        <v>2248.677</v>
      </c>
      <c r="O1851" t="n">
        <v>2248.677</v>
      </c>
    </row>
    <row r="1852">
      <c r="D1852" s="66" t="inlineStr">
        <is>
          <t>Capital Cost|Storage|Thermal Energy Storage</t>
        </is>
      </c>
      <c r="E1852" s="66" t="inlineStr">
        <is>
          <t>US$2010/kWh</t>
        </is>
      </c>
    </row>
    <row r="1853">
      <c r="A1853" t="inlineStr">
        <is>
          <t>PyPSA-Eur-Sec 0.0.2</t>
        </is>
      </c>
      <c r="B1853" t="inlineStr">
        <is>
          <t>Gaslimit_1.5</t>
        </is>
      </c>
      <c r="C1853" t="inlineStr">
        <is>
          <t>Switzerland</t>
        </is>
      </c>
      <c r="D1853" s="66" t="inlineStr">
        <is>
          <t>Capital Cost|Storage|Thermal Energy Storage|Household storage</t>
        </is>
      </c>
      <c r="E1853" s="66" t="inlineStr">
        <is>
          <t>US$2010/kWh</t>
        </is>
      </c>
      <c r="I1853" t="n">
        <v>18.717</v>
      </c>
      <c r="J1853" t="n">
        <v>18.717</v>
      </c>
      <c r="K1853" t="n">
        <v>18.717</v>
      </c>
      <c r="L1853" t="n">
        <v>18.717</v>
      </c>
      <c r="M1853" t="n">
        <v>18.717</v>
      </c>
      <c r="N1853" t="n">
        <v>18.717</v>
      </c>
      <c r="O1853" t="n">
        <v>18.717</v>
      </c>
    </row>
    <row r="1854">
      <c r="A1854" t="inlineStr">
        <is>
          <t>PyPSA-Eur-Sec 0.0.2</t>
        </is>
      </c>
      <c r="B1854" t="inlineStr">
        <is>
          <t>Gaslimit_1.5</t>
        </is>
      </c>
      <c r="C1854" t="inlineStr">
        <is>
          <t>Switzerland</t>
        </is>
      </c>
      <c r="D1854" s="66" t="inlineStr">
        <is>
          <t>Capital Cost|Storage|Thermal Energy Storage|District heating storage</t>
        </is>
      </c>
      <c r="E1854" s="66" t="inlineStr">
        <is>
          <t>US$2010/kWh</t>
        </is>
      </c>
      <c r="I1854" t="n">
        <v>0.591</v>
      </c>
      <c r="J1854" t="n">
        <v>0.57</v>
      </c>
      <c r="K1854" t="n">
        <v>0.55</v>
      </c>
      <c r="L1854" t="n">
        <v>0.53</v>
      </c>
      <c r="M1854" t="n">
        <v>0.519</v>
      </c>
      <c r="N1854" t="n">
        <v>0.499</v>
      </c>
      <c r="O1854" t="n">
        <v>0.479</v>
      </c>
    </row>
    <row r="1855">
      <c r="A1855" t="inlineStr">
        <is>
          <t>PyPSA-Eur-Sec 0.0.2</t>
        </is>
      </c>
      <c r="B1855" t="inlineStr">
        <is>
          <t>Gaslimit_1.5</t>
        </is>
      </c>
      <c r="C1855" t="inlineStr">
        <is>
          <t>Switzerland</t>
        </is>
      </c>
      <c r="D1855" s="66" t="inlineStr">
        <is>
          <t>Capital Cost|Heating|Heat pumps</t>
        </is>
      </c>
      <c r="E1855" s="66" t="inlineStr">
        <is>
          <t>US$2010/kW</t>
        </is>
      </c>
      <c r="I1855" t="n">
        <v>957.248</v>
      </c>
      <c r="J1855" t="n">
        <v>911.422</v>
      </c>
      <c r="K1855" t="n">
        <v>865.596</v>
      </c>
      <c r="L1855" t="n">
        <v>842.683</v>
      </c>
      <c r="M1855" t="n">
        <v>819.771</v>
      </c>
      <c r="N1855" t="n">
        <v>796.8579999999999</v>
      </c>
      <c r="O1855" t="n">
        <v>773.9450000000001</v>
      </c>
    </row>
    <row r="1856">
      <c r="A1856" t="inlineStr">
        <is>
          <t>PyPSA-Eur-Sec 0.0.2</t>
        </is>
      </c>
      <c r="B1856" t="inlineStr">
        <is>
          <t>Gaslimit_1.5</t>
        </is>
      </c>
      <c r="C1856" t="inlineStr">
        <is>
          <t>Switzerland</t>
        </is>
      </c>
      <c r="D1856" s="66" t="inlineStr">
        <is>
          <t>Capital Cost|Heating|Electric boilers</t>
        </is>
      </c>
      <c r="E1856" s="66" t="inlineStr">
        <is>
          <t>US$2010/kW</t>
        </is>
      </c>
      <c r="I1856" t="n">
        <v>101.835</v>
      </c>
      <c r="J1856" t="n">
        <v>101.835</v>
      </c>
      <c r="K1856" t="n">
        <v>101.835</v>
      </c>
      <c r="L1856" t="n">
        <v>101.835</v>
      </c>
      <c r="M1856" t="n">
        <v>101.835</v>
      </c>
      <c r="N1856" t="n">
        <v>101.835</v>
      </c>
      <c r="O1856" t="n">
        <v>101.835</v>
      </c>
    </row>
    <row r="1857">
      <c r="A1857" t="inlineStr">
        <is>
          <t>PyPSA-Eur-Sec 0.0.2</t>
        </is>
      </c>
      <c r="B1857" t="inlineStr">
        <is>
          <t>Gaslimit_1.5</t>
        </is>
      </c>
      <c r="C1857" t="inlineStr">
        <is>
          <t>Switzerland</t>
        </is>
      </c>
      <c r="D1857" s="66" t="inlineStr">
        <is>
          <t>Capital Cost|Gas|Synthetic</t>
        </is>
      </c>
      <c r="E1857" s="66" t="inlineStr">
        <is>
          <t>US$2010/kW</t>
        </is>
      </c>
      <c r="I1857" t="n">
        <v>1018.349</v>
      </c>
      <c r="J1857" t="n">
        <v>283.101</v>
      </c>
      <c r="K1857" t="n">
        <v>1018.349</v>
      </c>
      <c r="L1857" t="n">
        <v>256.624</v>
      </c>
      <c r="M1857" t="n">
        <v>230.147</v>
      </c>
      <c r="N1857" t="n">
        <v>230.147</v>
      </c>
      <c r="O1857" t="n">
        <v>1018.349</v>
      </c>
    </row>
    <row r="1858">
      <c r="D1858" s="66" t="inlineStr">
        <is>
          <t>Capital Cost|Oil|Synthetic</t>
        </is>
      </c>
      <c r="E1858" s="66" t="inlineStr">
        <is>
          <t>US$2010/kW</t>
        </is>
      </c>
    </row>
    <row r="1859">
      <c r="A1859" t="inlineStr">
        <is>
          <t>PyPSA-Eur-Sec 0.0.2</t>
        </is>
      </c>
      <c r="B1859" t="inlineStr">
        <is>
          <t>Gaslimit_1.5</t>
        </is>
      </c>
      <c r="C1859" t="inlineStr">
        <is>
          <t>Switzerland</t>
        </is>
      </c>
      <c r="D1859" s="66" t="inlineStr">
        <is>
          <t>Effciency|Heating|Heat pumps</t>
        </is>
      </c>
      <c r="E1859" s="66" t="inlineStr">
        <is>
          <t>%</t>
        </is>
      </c>
      <c r="I1859" t="n">
        <v>3.4</v>
      </c>
      <c r="J1859" t="n">
        <v>3.5</v>
      </c>
      <c r="K1859" t="n">
        <v>3.6</v>
      </c>
      <c r="L1859" t="n">
        <v>3.65</v>
      </c>
      <c r="M1859" t="n">
        <v>3.7</v>
      </c>
      <c r="N1859" t="n">
        <v>3.75</v>
      </c>
      <c r="O1859" t="n">
        <v>3.8</v>
      </c>
    </row>
    <row r="1860">
      <c r="A1860" t="inlineStr">
        <is>
          <t>PyPSA-Eur-Sec 0.0.2</t>
        </is>
      </c>
      <c r="B1860" t="inlineStr">
        <is>
          <t>Gaslimit_1.5</t>
        </is>
      </c>
      <c r="C1860" t="inlineStr">
        <is>
          <t>Switzerland</t>
        </is>
      </c>
      <c r="D1860" s="66" t="inlineStr">
        <is>
          <t>Efficiency|Heating|Electric boilers</t>
        </is>
      </c>
      <c r="E1860" s="66" t="inlineStr">
        <is>
          <t>%</t>
        </is>
      </c>
      <c r="I1860" t="n">
        <v>0.9</v>
      </c>
      <c r="J1860" t="n">
        <v>0.9</v>
      </c>
      <c r="K1860" t="n">
        <v>0.9</v>
      </c>
      <c r="L1860" t="n">
        <v>0.9</v>
      </c>
      <c r="M1860" t="n">
        <v>0.9</v>
      </c>
      <c r="N1860" t="n">
        <v>0.9</v>
      </c>
      <c r="O1860" t="n">
        <v>0.9</v>
      </c>
    </row>
    <row r="1861">
      <c r="A1861" t="inlineStr">
        <is>
          <t>PyPSA-Eur-Sec 0.0.2</t>
        </is>
      </c>
      <c r="B1861" t="inlineStr">
        <is>
          <t>Gaslimit_1.5</t>
        </is>
      </c>
      <c r="C1861" t="inlineStr">
        <is>
          <t>Switzerland</t>
        </is>
      </c>
      <c r="D1861" s="66" t="inlineStr">
        <is>
          <t>Efficiency|Gas|Synthetic</t>
        </is>
      </c>
      <c r="E1861" s="66" t="inlineStr">
        <is>
          <t>%</t>
        </is>
      </c>
      <c r="I1861" t="n">
        <v>0.8</v>
      </c>
      <c r="J1861" t="n">
        <v>0.8</v>
      </c>
      <c r="K1861" t="n">
        <v>0.8</v>
      </c>
      <c r="L1861" t="n">
        <v>0.8</v>
      </c>
      <c r="M1861" t="n">
        <v>0.8</v>
      </c>
      <c r="N1861" t="n">
        <v>0.8</v>
      </c>
      <c r="O1861" t="n">
        <v>0.8</v>
      </c>
    </row>
    <row r="1862">
      <c r="D1862" s="66" t="inlineStr">
        <is>
          <t>Efficiency|Oil|Synthetic</t>
        </is>
      </c>
      <c r="E1862" s="66" t="inlineStr">
        <is>
          <t>%</t>
        </is>
      </c>
    </row>
    <row r="1863">
      <c r="A1863" t="inlineStr">
        <is>
          <t>PyPSA-Eur-Sec 0.0.2</t>
        </is>
      </c>
      <c r="B1863" t="inlineStr">
        <is>
          <t>Gaslimit_1.5</t>
        </is>
      </c>
      <c r="C1863" t="inlineStr">
        <is>
          <t>Switzerland</t>
        </is>
      </c>
      <c r="D1863" s="66" t="inlineStr">
        <is>
          <t>Final Energy|Residential and Commercial|Commercial|Heating|Heat pumps</t>
        </is>
      </c>
      <c r="E1863" s="66" t="inlineStr">
        <is>
          <t>EJ/yr</t>
        </is>
      </c>
      <c r="I1863" t="n">
        <v>0</v>
      </c>
      <c r="J1863" t="n">
        <v>0</v>
      </c>
      <c r="K1863" t="n">
        <v>0</v>
      </c>
      <c r="L1863" t="n">
        <v>0</v>
      </c>
      <c r="M1863" t="n">
        <v>0</v>
      </c>
      <c r="N1863" t="n">
        <v>0</v>
      </c>
      <c r="O1863" t="n">
        <v>0</v>
      </c>
    </row>
    <row r="1864">
      <c r="A1864" t="inlineStr">
        <is>
          <t>PyPSA-Eur-Sec 0.0.2</t>
        </is>
      </c>
      <c r="B1864" t="inlineStr">
        <is>
          <t>Gaslimit_1.5</t>
        </is>
      </c>
      <c r="C1864" t="inlineStr">
        <is>
          <t>Switzerland</t>
        </is>
      </c>
      <c r="D1864" s="66" t="inlineStr">
        <is>
          <t>Final Energy|Residential and Commercial|Commercial|Heating|Electric boilers</t>
        </is>
      </c>
      <c r="E1864" s="66" t="inlineStr">
        <is>
          <t>EJ/yr</t>
        </is>
      </c>
      <c r="I1864" t="n">
        <v>0</v>
      </c>
      <c r="J1864" t="n">
        <v>0</v>
      </c>
      <c r="K1864" t="n">
        <v>0</v>
      </c>
      <c r="L1864" t="n">
        <v>0</v>
      </c>
      <c r="M1864" t="n">
        <v>0</v>
      </c>
      <c r="N1864" t="n">
        <v>0</v>
      </c>
      <c r="O1864" t="n">
        <v>0</v>
      </c>
    </row>
    <row r="1865">
      <c r="A1865" t="inlineStr">
        <is>
          <t>PyPSA-Eur-Sec 0.0.2</t>
        </is>
      </c>
      <c r="B1865" t="inlineStr">
        <is>
          <t>Gaslimit_1.5</t>
        </is>
      </c>
      <c r="C1865" t="inlineStr">
        <is>
          <t>Switzerland</t>
        </is>
      </c>
      <c r="D1865" s="66" t="inlineStr">
        <is>
          <t>Final Energy|Residential and Commercial|Residential|Heating|Heat pumps</t>
        </is>
      </c>
      <c r="E1865" s="66" t="inlineStr">
        <is>
          <t>EJ/yr</t>
        </is>
      </c>
      <c r="I1865" t="n">
        <v>0</v>
      </c>
      <c r="J1865" t="n">
        <v>0</v>
      </c>
      <c r="K1865" t="n">
        <v>0</v>
      </c>
      <c r="L1865" t="n">
        <v>0</v>
      </c>
      <c r="M1865" t="n">
        <v>0</v>
      </c>
      <c r="N1865" t="n">
        <v>0</v>
      </c>
      <c r="O1865" t="n">
        <v>0</v>
      </c>
    </row>
    <row r="1866">
      <c r="A1866" t="inlineStr">
        <is>
          <t>PyPSA-Eur-Sec 0.0.2</t>
        </is>
      </c>
      <c r="B1866" t="inlineStr">
        <is>
          <t>Gaslimit_1.5</t>
        </is>
      </c>
      <c r="C1866" t="inlineStr">
        <is>
          <t>Switzerland</t>
        </is>
      </c>
      <c r="D1866" s="66" t="inlineStr">
        <is>
          <t>Final Energy|Residential and Commercial|Residential|Heating|Electric boilers</t>
        </is>
      </c>
      <c r="E1866" s="66" t="inlineStr">
        <is>
          <t>EJ/yr</t>
        </is>
      </c>
      <c r="I1866" t="n">
        <v>0</v>
      </c>
      <c r="J1866" t="n">
        <v>0</v>
      </c>
      <c r="K1866" t="n">
        <v>0</v>
      </c>
      <c r="L1866" t="n">
        <v>0</v>
      </c>
      <c r="M1866" t="n">
        <v>0</v>
      </c>
      <c r="N1866" t="n">
        <v>0</v>
      </c>
      <c r="O1866" t="n">
        <v>0</v>
      </c>
    </row>
    <row r="1867">
      <c r="A1867" t="inlineStr">
        <is>
          <t>PyPSA-Eur-Sec 0.0.2</t>
        </is>
      </c>
      <c r="B1867" t="inlineStr">
        <is>
          <t>Gaslimit_1.5</t>
        </is>
      </c>
      <c r="C1867" t="inlineStr">
        <is>
          <t>Switzerland</t>
        </is>
      </c>
      <c r="D1867" s="66" t="inlineStr">
        <is>
          <t>Final Energy|Gas|Synthetic</t>
        </is>
      </c>
      <c r="E1867" s="66" t="inlineStr">
        <is>
          <t>EJ/yr</t>
        </is>
      </c>
      <c r="I1867" t="n">
        <v>0</v>
      </c>
      <c r="J1867" t="n">
        <v>0</v>
      </c>
      <c r="K1867" t="n">
        <v>0</v>
      </c>
      <c r="L1867" t="n">
        <v>0</v>
      </c>
      <c r="M1867" t="n">
        <v>0</v>
      </c>
      <c r="N1867" t="n">
        <v>0</v>
      </c>
      <c r="O1867" t="n">
        <v>0</v>
      </c>
    </row>
    <row r="1868">
      <c r="D1868" s="66" t="inlineStr">
        <is>
          <t>Final Energy|Oil|Synthetic</t>
        </is>
      </c>
      <c r="E1868" s="66" t="inlineStr">
        <is>
          <t>EJ/yr</t>
        </is>
      </c>
    </row>
    <row r="1869">
      <c r="A1869" t="inlineStr">
        <is>
          <t>PyPSA-Eur-Sec 0.0.2</t>
        </is>
      </c>
      <c r="B1869" t="inlineStr">
        <is>
          <t>Gaslimit_1.5</t>
        </is>
      </c>
      <c r="C1869" t="inlineStr">
        <is>
          <t>Switzerland</t>
        </is>
      </c>
      <c r="D1869" s="66" t="inlineStr">
        <is>
          <t>Lifetime |Electricity|Solar|PV|Rooftop PV</t>
        </is>
      </c>
      <c r="E1869" s="66" t="inlineStr">
        <is>
          <t>years</t>
        </is>
      </c>
      <c r="I1869" t="n">
        <v>30</v>
      </c>
      <c r="J1869" t="n">
        <v>30</v>
      </c>
      <c r="K1869" t="n">
        <v>30</v>
      </c>
      <c r="L1869" t="n">
        <v>30</v>
      </c>
      <c r="M1869" t="n">
        <v>30</v>
      </c>
      <c r="N1869" t="n">
        <v>30</v>
      </c>
      <c r="O1869" t="n">
        <v>30</v>
      </c>
    </row>
    <row r="1870">
      <c r="A1870" t="inlineStr">
        <is>
          <t>PyPSA-Eur-Sec 0.0.2</t>
        </is>
      </c>
      <c r="B1870" t="inlineStr">
        <is>
          <t>Gaslimit_1.5</t>
        </is>
      </c>
      <c r="C1870" t="inlineStr">
        <is>
          <t>Switzerland</t>
        </is>
      </c>
      <c r="D1870" s="66" t="inlineStr">
        <is>
          <t>Lifetime|Electricity|Solar|PV|Utility-scale PV</t>
        </is>
      </c>
      <c r="E1870" s="66" t="inlineStr">
        <is>
          <t>years</t>
        </is>
      </c>
      <c r="I1870" t="n">
        <v>35</v>
      </c>
      <c r="J1870" t="n">
        <v>37.5</v>
      </c>
      <c r="K1870" t="n">
        <v>40</v>
      </c>
      <c r="L1870" t="n">
        <v>40</v>
      </c>
      <c r="M1870" t="n">
        <v>40</v>
      </c>
      <c r="N1870" t="n">
        <v>40</v>
      </c>
      <c r="O1870" t="n">
        <v>40</v>
      </c>
    </row>
    <row r="1871">
      <c r="A1871" t="inlineStr">
        <is>
          <t>PyPSA-Eur-Sec 0.0.2</t>
        </is>
      </c>
      <c r="B1871" t="inlineStr">
        <is>
          <t>Gaslimit_1.5</t>
        </is>
      </c>
      <c r="C1871" t="inlineStr">
        <is>
          <t>Switzerland</t>
        </is>
      </c>
      <c r="D1871" s="66" t="inlineStr">
        <is>
          <t>Lifetime|Electricity|Storage|Battery Capacity</t>
        </is>
      </c>
      <c r="E1871" s="66" t="inlineStr">
        <is>
          <t>years</t>
        </is>
      </c>
      <c r="I1871" t="n">
        <v>20</v>
      </c>
      <c r="J1871" t="n">
        <v>22.5</v>
      </c>
      <c r="K1871" t="n">
        <v>25</v>
      </c>
      <c r="L1871" t="n">
        <v>27.5</v>
      </c>
      <c r="M1871" t="n">
        <v>30</v>
      </c>
      <c r="N1871" t="n">
        <v>30</v>
      </c>
      <c r="O1871" t="n">
        <v>30</v>
      </c>
    </row>
    <row r="1872">
      <c r="D1872" s="66" t="inlineStr">
        <is>
          <t xml:space="preserve">Lifetime|Electricity|Storage|Battery Capacity|Home Battery </t>
        </is>
      </c>
      <c r="E1872" s="66" t="inlineStr">
        <is>
          <t>years</t>
        </is>
      </c>
    </row>
    <row r="1873">
      <c r="A1873" t="inlineStr">
        <is>
          <t>PyPSA-Eur-Sec 0.0.2</t>
        </is>
      </c>
      <c r="B1873" t="inlineStr">
        <is>
          <t>Gaslimit_1.5</t>
        </is>
      </c>
      <c r="C1873" t="inlineStr">
        <is>
          <t>Switzerland</t>
        </is>
      </c>
      <c r="D1873" s="66" t="inlineStr">
        <is>
          <t>Lifetime|Electricity|Storage|Battery Capacity|Utility-scale Battery</t>
        </is>
      </c>
      <c r="E1873" s="66" t="inlineStr">
        <is>
          <t>years</t>
        </is>
      </c>
      <c r="I1873" t="n">
        <v>20</v>
      </c>
      <c r="J1873" t="n">
        <v>22.5</v>
      </c>
      <c r="K1873" t="n">
        <v>25</v>
      </c>
      <c r="L1873" t="n">
        <v>27.5</v>
      </c>
      <c r="M1873" t="n">
        <v>30</v>
      </c>
      <c r="N1873" t="n">
        <v>30</v>
      </c>
      <c r="O1873" t="n">
        <v>30</v>
      </c>
    </row>
    <row r="1874">
      <c r="D1874" s="66" t="inlineStr">
        <is>
          <t>Lifetime|Electricity|Storage|Hydrogen Storage Capacity</t>
        </is>
      </c>
      <c r="E1874" s="66" t="inlineStr">
        <is>
          <t>years</t>
        </is>
      </c>
    </row>
    <row r="1875">
      <c r="D1875" s="66" t="inlineStr">
        <is>
          <t>Lifetime|Electricity|Storage|Hydrogen Storage Capacity|Underground</t>
        </is>
      </c>
      <c r="E1875" s="66" t="inlineStr">
        <is>
          <t>years</t>
        </is>
      </c>
    </row>
    <row r="1876">
      <c r="D1876" s="66" t="inlineStr">
        <is>
          <t>Lifetime|Electricity|Storage|Hydrogen Storage Capacity|Overground</t>
        </is>
      </c>
      <c r="E1876" s="66" t="inlineStr">
        <is>
          <t>years</t>
        </is>
      </c>
    </row>
    <row r="1877">
      <c r="A1877" t="inlineStr">
        <is>
          <t>PyPSA-Eur-Sec 0.0.2</t>
        </is>
      </c>
      <c r="B1877" t="inlineStr">
        <is>
          <t>Gaslimit_1.5</t>
        </is>
      </c>
      <c r="C1877" t="inlineStr">
        <is>
          <t>Switzerland</t>
        </is>
      </c>
      <c r="D1877" s="66" t="inlineStr">
        <is>
          <t>Lifetime|Electricity|Storage|Pumped Hydro Storage</t>
        </is>
      </c>
      <c r="E1877" s="66" t="inlineStr">
        <is>
          <t>years</t>
        </is>
      </c>
      <c r="I1877" t="n">
        <v>80</v>
      </c>
      <c r="J1877" t="n">
        <v>80</v>
      </c>
      <c r="K1877" t="n">
        <v>80</v>
      </c>
      <c r="L1877" t="n">
        <v>80</v>
      </c>
      <c r="M1877" t="n">
        <v>80</v>
      </c>
      <c r="N1877" t="n">
        <v>80</v>
      </c>
      <c r="O1877" t="n">
        <v>80</v>
      </c>
    </row>
    <row r="1878">
      <c r="D1878" s="66" t="inlineStr">
        <is>
          <t>Lifetime|Storage|Thermal Energy Storage</t>
        </is>
      </c>
      <c r="E1878" s="66" t="inlineStr">
        <is>
          <t>years</t>
        </is>
      </c>
    </row>
    <row r="1879">
      <c r="A1879" t="inlineStr">
        <is>
          <t>PyPSA-Eur-Sec 0.0.2</t>
        </is>
      </c>
      <c r="B1879" t="inlineStr">
        <is>
          <t>Gaslimit_1.5</t>
        </is>
      </c>
      <c r="C1879" t="inlineStr">
        <is>
          <t>Switzerland</t>
        </is>
      </c>
      <c r="D1879" s="66" t="inlineStr">
        <is>
          <t>Lifetime|Storage|Thermal Energy Storage|Household storage</t>
        </is>
      </c>
      <c r="E1879" s="66" t="inlineStr">
        <is>
          <t>years</t>
        </is>
      </c>
      <c r="I1879" t="n">
        <v>20</v>
      </c>
      <c r="J1879" t="n">
        <v>20</v>
      </c>
      <c r="K1879" t="n">
        <v>20</v>
      </c>
      <c r="L1879" t="n">
        <v>20</v>
      </c>
      <c r="M1879" t="n">
        <v>20</v>
      </c>
      <c r="N1879" t="n">
        <v>20</v>
      </c>
      <c r="O1879" t="n">
        <v>20</v>
      </c>
    </row>
    <row r="1880">
      <c r="A1880" t="inlineStr">
        <is>
          <t>PyPSA-Eur-Sec 0.0.2</t>
        </is>
      </c>
      <c r="B1880" t="inlineStr">
        <is>
          <t>Gaslimit_1.5</t>
        </is>
      </c>
      <c r="C1880" t="inlineStr">
        <is>
          <t>Switzerland</t>
        </is>
      </c>
      <c r="D1880" s="66" t="inlineStr">
        <is>
          <t>Lifetime|Storage|Thermal Energy Storage|District heating storage</t>
        </is>
      </c>
      <c r="E1880" s="66" t="inlineStr">
        <is>
          <t>years</t>
        </is>
      </c>
      <c r="I1880" t="n">
        <v>20</v>
      </c>
      <c r="J1880" t="n">
        <v>22.5</v>
      </c>
      <c r="K1880" t="n">
        <v>25</v>
      </c>
      <c r="L1880" t="n">
        <v>25</v>
      </c>
      <c r="M1880" t="n">
        <v>25</v>
      </c>
      <c r="N1880" t="n">
        <v>25</v>
      </c>
      <c r="O1880" t="n">
        <v>25</v>
      </c>
    </row>
    <row r="1881">
      <c r="A1881" t="inlineStr">
        <is>
          <t>PyPSA-Eur-Sec 0.0.2</t>
        </is>
      </c>
      <c r="B1881" t="inlineStr">
        <is>
          <t>Gaslimit_1.5</t>
        </is>
      </c>
      <c r="C1881" t="inlineStr">
        <is>
          <t>Switzerland</t>
        </is>
      </c>
      <c r="D1881" s="66" t="inlineStr">
        <is>
          <t>Lifetime|Heating|Heat pumps</t>
        </is>
      </c>
      <c r="E1881" s="66" t="inlineStr">
        <is>
          <t>years</t>
        </is>
      </c>
      <c r="I1881" t="n">
        <v>18</v>
      </c>
      <c r="J1881" t="n">
        <v>18</v>
      </c>
      <c r="K1881" t="n">
        <v>18</v>
      </c>
      <c r="L1881" t="n">
        <v>18</v>
      </c>
      <c r="M1881" t="n">
        <v>18</v>
      </c>
      <c r="N1881" t="n">
        <v>18</v>
      </c>
      <c r="O1881" t="n">
        <v>18</v>
      </c>
    </row>
    <row r="1882">
      <c r="A1882" t="inlineStr">
        <is>
          <t>PyPSA-Eur-Sec 0.0.2</t>
        </is>
      </c>
      <c r="B1882" t="inlineStr">
        <is>
          <t>Gaslimit_1.5</t>
        </is>
      </c>
      <c r="C1882" t="inlineStr">
        <is>
          <t>Switzerland</t>
        </is>
      </c>
      <c r="D1882" s="66" t="inlineStr">
        <is>
          <t>Lifetime|Heating|Electric boilers</t>
        </is>
      </c>
      <c r="E1882" s="66" t="inlineStr">
        <is>
          <t>years</t>
        </is>
      </c>
      <c r="I1882" t="n">
        <v>20</v>
      </c>
      <c r="J1882" t="n">
        <v>20</v>
      </c>
      <c r="K1882" t="n">
        <v>20</v>
      </c>
      <c r="L1882" t="n">
        <v>20</v>
      </c>
      <c r="M1882" t="n">
        <v>20</v>
      </c>
      <c r="N1882" t="n">
        <v>20</v>
      </c>
      <c r="O1882" t="n">
        <v>20</v>
      </c>
    </row>
    <row r="1883">
      <c r="A1883" t="inlineStr">
        <is>
          <t>PyPSA-Eur-Sec 0.0.2</t>
        </is>
      </c>
      <c r="B1883" t="inlineStr">
        <is>
          <t>Gaslimit_1.5</t>
        </is>
      </c>
      <c r="C1883" t="inlineStr">
        <is>
          <t>Switzerland</t>
        </is>
      </c>
      <c r="D1883" s="66" t="inlineStr">
        <is>
          <t>Lifetime|Gas|Synthetic</t>
        </is>
      </c>
      <c r="E1883" s="66" t="inlineStr">
        <is>
          <t>years</t>
        </is>
      </c>
      <c r="I1883" t="n">
        <v>25</v>
      </c>
      <c r="J1883" t="n">
        <v>30</v>
      </c>
      <c r="K1883" t="n">
        <v>25</v>
      </c>
      <c r="L1883" t="n">
        <v>30</v>
      </c>
      <c r="M1883" t="n">
        <v>30</v>
      </c>
      <c r="N1883" t="n">
        <v>30</v>
      </c>
      <c r="O1883" t="n">
        <v>25</v>
      </c>
    </row>
    <row r="1884">
      <c r="D1884" s="66" t="inlineStr">
        <is>
          <t>Lifetime|Oil|Synthetic</t>
        </is>
      </c>
      <c r="E1884" s="66" t="inlineStr">
        <is>
          <t>years</t>
        </is>
      </c>
    </row>
    <row r="1885">
      <c r="A1885" t="inlineStr">
        <is>
          <t>PyPSA-Eur-Sec 0.0.2</t>
        </is>
      </c>
      <c r="B1885" t="inlineStr">
        <is>
          <t>Gaslimit_1.5</t>
        </is>
      </c>
      <c r="C1885" t="inlineStr">
        <is>
          <t>Switzerland</t>
        </is>
      </c>
      <c r="D1885" s="66" t="inlineStr">
        <is>
          <t>OM Cost |Electricity|Solar|PV|Rooftop PV</t>
        </is>
      </c>
      <c r="E1885" s="66" t="inlineStr">
        <is>
          <t>US$2010/kW/yr</t>
        </is>
      </c>
      <c r="I1885" t="n">
        <v>13.663</v>
      </c>
      <c r="J1885" t="n">
        <v>11.778</v>
      </c>
      <c r="K1885" t="n">
        <v>9.904</v>
      </c>
      <c r="L1885" t="n">
        <v>9.571999999999999</v>
      </c>
      <c r="M1885" t="n">
        <v>9.231999999999999</v>
      </c>
      <c r="N1885" t="n">
        <v>8.867000000000001</v>
      </c>
      <c r="O1885" t="n">
        <v>8.510999999999999</v>
      </c>
    </row>
    <row r="1886">
      <c r="A1886" t="inlineStr">
        <is>
          <t>PyPSA-Eur-Sec 0.0.2</t>
        </is>
      </c>
      <c r="B1886" t="inlineStr">
        <is>
          <t>Gaslimit_1.5</t>
        </is>
      </c>
      <c r="C1886" t="inlineStr">
        <is>
          <t>Switzerland</t>
        </is>
      </c>
      <c r="D1886" s="66" t="inlineStr">
        <is>
          <t>OM Cost|Electricity|Solar|PV|Utility-scale PV</t>
        </is>
      </c>
      <c r="E1886" s="66" t="inlineStr">
        <is>
          <t>US$2010/kW/yr</t>
        </is>
      </c>
      <c r="I1886" t="n">
        <v>8.893000000000001</v>
      </c>
      <c r="J1886" t="n">
        <v>8.161</v>
      </c>
      <c r="K1886" t="n">
        <v>7.396</v>
      </c>
      <c r="L1886" t="n">
        <v>7.079</v>
      </c>
      <c r="M1886" t="n">
        <v>6.744</v>
      </c>
      <c r="N1886" t="n">
        <v>6.556</v>
      </c>
      <c r="O1886" t="n">
        <v>6.358</v>
      </c>
    </row>
    <row r="1887">
      <c r="A1887" t="inlineStr">
        <is>
          <t>PyPSA-Eur-Sec 0.0.2</t>
        </is>
      </c>
      <c r="B1887" t="inlineStr">
        <is>
          <t>Gaslimit_1.5</t>
        </is>
      </c>
      <c r="C1887" t="inlineStr">
        <is>
          <t>Switzerland</t>
        </is>
      </c>
      <c r="D1887" s="66" t="inlineStr">
        <is>
          <t>OM Cost|Electricity|Storage|Battery Capacity</t>
        </is>
      </c>
      <c r="E1887" s="66" t="inlineStr">
        <is>
          <t>US$2010/kWh/yr</t>
        </is>
      </c>
      <c r="I1887" t="n">
        <v>20</v>
      </c>
      <c r="J1887" t="n">
        <v>22.5</v>
      </c>
      <c r="K1887" t="n">
        <v>25</v>
      </c>
      <c r="L1887" t="n">
        <v>27.5</v>
      </c>
      <c r="M1887" t="n">
        <v>30</v>
      </c>
      <c r="N1887" t="n">
        <v>30</v>
      </c>
      <c r="O1887" t="n">
        <v>30</v>
      </c>
    </row>
    <row r="1888">
      <c r="D1888" s="66" t="inlineStr">
        <is>
          <t xml:space="preserve">OM Cost|Electricity|Storage|Battery Capacity|Home Battery </t>
        </is>
      </c>
      <c r="E1888" s="66" t="inlineStr">
        <is>
          <t>US$2010/kWh/yr</t>
        </is>
      </c>
    </row>
    <row r="1889">
      <c r="A1889" t="inlineStr">
        <is>
          <t>PyPSA-Eur-Sec 0.0.2</t>
        </is>
      </c>
      <c r="B1889" t="inlineStr">
        <is>
          <t>Gaslimit_1.5</t>
        </is>
      </c>
      <c r="C1889" t="inlineStr">
        <is>
          <t>Switzerland</t>
        </is>
      </c>
      <c r="D1889" s="66" t="inlineStr">
        <is>
          <t>OM Cost|Electricity|Storage|Battery Capacity|Utility-scale Battery</t>
        </is>
      </c>
      <c r="E1889" s="66" t="inlineStr">
        <is>
          <t>US$2010/kWh/yr</t>
        </is>
      </c>
      <c r="I1889" t="n">
        <v>0.473</v>
      </c>
      <c r="J1889" t="n">
        <v>0.381</v>
      </c>
      <c r="K1889" t="n">
        <v>0.289</v>
      </c>
      <c r="L1889" t="n">
        <v>0.24</v>
      </c>
      <c r="M1889" t="n">
        <v>0.191</v>
      </c>
      <c r="N1889" t="n">
        <v>0.172</v>
      </c>
      <c r="O1889" t="n">
        <v>0.153</v>
      </c>
    </row>
    <row r="1890">
      <c r="D1890" s="66" t="inlineStr">
        <is>
          <t>OM Cost|Electricity|Storage|Hydrogen Storage Capacity</t>
        </is>
      </c>
      <c r="E1890" s="66" t="inlineStr">
        <is>
          <t>US$2010/kWh/yr</t>
        </is>
      </c>
    </row>
    <row r="1891">
      <c r="D1891" s="66" t="inlineStr">
        <is>
          <t>OMCost|Electricity|Storage|Hydrogen Storage Capacity|Underground</t>
        </is>
      </c>
      <c r="E1891" s="66" t="inlineStr">
        <is>
          <t>US$2010/kWh/yr</t>
        </is>
      </c>
    </row>
    <row r="1892">
      <c r="D1892" s="66" t="inlineStr">
        <is>
          <t>OM Cost|Electricity|Storage|Hydrogen Storage Capacity|Overground</t>
        </is>
      </c>
      <c r="E1892" s="66" t="inlineStr">
        <is>
          <t>US$2010/kWh/yr</t>
        </is>
      </c>
    </row>
    <row r="1893">
      <c r="A1893" t="inlineStr">
        <is>
          <t>PyPSA-Eur-Sec 0.0.2</t>
        </is>
      </c>
      <c r="B1893" t="inlineStr">
        <is>
          <t>Gaslimit_1.5</t>
        </is>
      </c>
      <c r="C1893" t="inlineStr">
        <is>
          <t>Switzerland</t>
        </is>
      </c>
      <c r="D1893" s="66" t="inlineStr">
        <is>
          <t>OM Cost|Electricity|Storage|Pumped Hydro Storage</t>
        </is>
      </c>
      <c r="E1893" s="66" t="inlineStr">
        <is>
          <t>US$2010/kWh/yr</t>
        </is>
      </c>
      <c r="I1893" t="n">
        <v>22.487</v>
      </c>
      <c r="J1893" t="n">
        <v>22.487</v>
      </c>
      <c r="K1893" t="n">
        <v>22.487</v>
      </c>
      <c r="L1893" t="n">
        <v>22.487</v>
      </c>
      <c r="M1893" t="n">
        <v>22.487</v>
      </c>
      <c r="N1893" t="n">
        <v>22.487</v>
      </c>
      <c r="O1893" t="n">
        <v>22.487</v>
      </c>
    </row>
    <row r="1894">
      <c r="D1894" s="66" t="inlineStr">
        <is>
          <t>OM Cost|Storage|Thermal Energy Storage</t>
        </is>
      </c>
      <c r="E1894" s="66" t="inlineStr">
        <is>
          <t>US$2010/kWh/yr</t>
        </is>
      </c>
    </row>
    <row r="1895">
      <c r="A1895" t="inlineStr">
        <is>
          <t>PyPSA-Eur-Sec 0.0.2</t>
        </is>
      </c>
      <c r="B1895" t="inlineStr">
        <is>
          <t>Gaslimit_1.5</t>
        </is>
      </c>
      <c r="C1895" t="inlineStr">
        <is>
          <t>Switzerland</t>
        </is>
      </c>
      <c r="D1895" s="66" t="inlineStr">
        <is>
          <t>OM Cost|Storage|Thermal Energy Storage|Household storage</t>
        </is>
      </c>
      <c r="E1895" s="66" t="inlineStr">
        <is>
          <t>US$2010/kWh/yr</t>
        </is>
      </c>
      <c r="I1895" t="n">
        <v>0.187</v>
      </c>
      <c r="J1895" t="n">
        <v>0.187</v>
      </c>
      <c r="K1895" t="n">
        <v>0.187</v>
      </c>
      <c r="L1895" t="n">
        <v>0.187</v>
      </c>
      <c r="M1895" t="n">
        <v>0.187</v>
      </c>
      <c r="N1895" t="n">
        <v>0.187</v>
      </c>
      <c r="O1895" t="n">
        <v>0.187</v>
      </c>
    </row>
    <row r="1896">
      <c r="A1896" t="inlineStr">
        <is>
          <t>PyPSA-Eur-Sec 0.0.2</t>
        </is>
      </c>
      <c r="B1896" t="inlineStr">
        <is>
          <t>Gaslimit_1.5</t>
        </is>
      </c>
      <c r="C1896" t="inlineStr">
        <is>
          <t>Switzerland</t>
        </is>
      </c>
      <c r="D1896" s="66" t="inlineStr">
        <is>
          <t>OM Cost|Storage|Thermal Energy Storage|District heating storage</t>
        </is>
      </c>
      <c r="E1896" s="66" t="inlineStr">
        <is>
          <t>US$2010/kWh/yr</t>
        </is>
      </c>
      <c r="I1896" t="n">
        <v>0.003</v>
      </c>
      <c r="J1896" t="n">
        <v>0.003</v>
      </c>
      <c r="K1896" t="n">
        <v>0.003</v>
      </c>
      <c r="L1896" t="n">
        <v>0.003</v>
      </c>
      <c r="M1896" t="n">
        <v>0.003</v>
      </c>
      <c r="N1896" t="n">
        <v>0.003</v>
      </c>
      <c r="O1896" t="n">
        <v>0.003</v>
      </c>
    </row>
    <row r="1897">
      <c r="A1897" t="inlineStr">
        <is>
          <t>PyPSA-Eur-Sec 0.0.2</t>
        </is>
      </c>
      <c r="B1897" t="inlineStr">
        <is>
          <t>Gaslimit_1.5</t>
        </is>
      </c>
      <c r="C1897" t="inlineStr">
        <is>
          <t>Switzerland</t>
        </is>
      </c>
      <c r="D1897" s="66" t="inlineStr">
        <is>
          <t>OM Cost|Heating|Heat pumps</t>
        </is>
      </c>
      <c r="E1897" s="66" t="inlineStr">
        <is>
          <t>US$2010/kW/yr</t>
        </is>
      </c>
      <c r="I1897" t="n">
        <v>28.335</v>
      </c>
      <c r="J1897" t="n">
        <v>27.16</v>
      </c>
      <c r="K1897" t="n">
        <v>25.968</v>
      </c>
      <c r="L1897" t="n">
        <v>25.533</v>
      </c>
      <c r="M1897" t="n">
        <v>25.167</v>
      </c>
      <c r="N1897" t="n">
        <v>24.703</v>
      </c>
      <c r="O1897" t="n">
        <v>24.302</v>
      </c>
    </row>
    <row r="1898">
      <c r="A1898" t="inlineStr">
        <is>
          <t>PyPSA-Eur-Sec 0.0.2</t>
        </is>
      </c>
      <c r="B1898" t="inlineStr">
        <is>
          <t>Gaslimit_1.5</t>
        </is>
      </c>
      <c r="C1898" t="inlineStr">
        <is>
          <t>Switzerland</t>
        </is>
      </c>
      <c r="D1898" s="66" t="inlineStr">
        <is>
          <t>OM Cost|Heating|Electric boilers</t>
        </is>
      </c>
      <c r="E1898" s="66" t="inlineStr">
        <is>
          <t>US$2010/kW/yr</t>
        </is>
      </c>
      <c r="I1898" t="n">
        <v>2.037</v>
      </c>
      <c r="J1898" t="n">
        <v>2.037</v>
      </c>
      <c r="K1898" t="n">
        <v>2.037</v>
      </c>
      <c r="L1898" t="n">
        <v>2.037</v>
      </c>
      <c r="M1898" t="n">
        <v>2.037</v>
      </c>
      <c r="N1898" t="n">
        <v>2.037</v>
      </c>
      <c r="O1898" t="n">
        <v>2.037</v>
      </c>
    </row>
    <row r="1899">
      <c r="A1899" t="inlineStr">
        <is>
          <t>PyPSA-Eur-Sec 0.0.2</t>
        </is>
      </c>
      <c r="B1899" t="inlineStr">
        <is>
          <t>Gaslimit_1.5</t>
        </is>
      </c>
      <c r="C1899" t="inlineStr">
        <is>
          <t>Switzerland</t>
        </is>
      </c>
      <c r="D1899" s="66" t="inlineStr">
        <is>
          <t>OM Cost|Gas|Synthetic</t>
        </is>
      </c>
      <c r="E1899" s="66" t="inlineStr">
        <is>
          <t>US$2010/kW/yr</t>
        </is>
      </c>
      <c r="I1899" t="n">
        <v>30.55</v>
      </c>
      <c r="J1899" t="n">
        <v>11.324</v>
      </c>
      <c r="K1899" t="n">
        <v>30.55</v>
      </c>
      <c r="L1899" t="n">
        <v>10.265</v>
      </c>
      <c r="M1899" t="n">
        <v>9.206</v>
      </c>
      <c r="N1899" t="n">
        <v>9.206</v>
      </c>
      <c r="O1899" t="n">
        <v>30.55</v>
      </c>
    </row>
    <row r="1900">
      <c r="D1900" s="66" t="inlineStr">
        <is>
          <t>OM Cost|Oil|Synthetic</t>
        </is>
      </c>
      <c r="E1900" s="66" t="inlineStr">
        <is>
          <t>US$2010/kW/yr</t>
        </is>
      </c>
    </row>
    <row r="1901">
      <c r="A1901" t="inlineStr">
        <is>
          <t>PyPSA-Eur-Sec 0.0.2</t>
        </is>
      </c>
      <c r="B1901" t="inlineStr">
        <is>
          <t>Gaslimit_1.5</t>
        </is>
      </c>
      <c r="C1901" t="inlineStr">
        <is>
          <t>Switzerland</t>
        </is>
      </c>
      <c r="D1901" s="66" t="inlineStr">
        <is>
          <t>Secondary Energy|Electricity|Solar|PV|Rooftop PV</t>
        </is>
      </c>
      <c r="E1901" s="66" t="inlineStr">
        <is>
          <t>EJ/yr</t>
        </is>
      </c>
      <c r="I1901" t="n">
        <v>0</v>
      </c>
      <c r="J1901" t="n">
        <v>0</v>
      </c>
      <c r="K1901" t="n">
        <v>0</v>
      </c>
      <c r="L1901" t="n">
        <v>0</v>
      </c>
      <c r="M1901" t="n">
        <v>0</v>
      </c>
      <c r="N1901" t="n">
        <v>0</v>
      </c>
      <c r="O1901" t="n">
        <v>0</v>
      </c>
    </row>
    <row r="1902">
      <c r="A1902" t="inlineStr">
        <is>
          <t>PyPSA-Eur-Sec 0.0.2</t>
        </is>
      </c>
      <c r="B1902" t="inlineStr">
        <is>
          <t>Gaslimit_1.5</t>
        </is>
      </c>
      <c r="C1902" t="inlineStr">
        <is>
          <t>Switzerland</t>
        </is>
      </c>
      <c r="D1902" s="66" t="inlineStr">
        <is>
          <t>Secondary Energy|Electricity|Solar|PV|Utility-scale PV</t>
        </is>
      </c>
      <c r="E1902" s="66" t="inlineStr">
        <is>
          <t>EJ/yr</t>
        </is>
      </c>
      <c r="I1902" t="n">
        <v>0</v>
      </c>
      <c r="J1902" t="n">
        <v>0</v>
      </c>
      <c r="K1902" t="n">
        <v>0</v>
      </c>
      <c r="L1902" t="n">
        <v>0</v>
      </c>
      <c r="M1902" t="n">
        <v>0</v>
      </c>
      <c r="N1902" t="n">
        <v>0</v>
      </c>
      <c r="O1902" t="n">
        <v>0</v>
      </c>
    </row>
  </sheetData>
  <pageMargins left="0.7" right="0.7" top="0.75" bottom="0.75" header="0.3" footer="0.3"/>
</worksheet>
</file>

<file path=xl/worksheets/sheet22.xml><?xml version="1.0" encoding="utf-8"?>
<worksheet xmlns="http://schemas.openxmlformats.org/spreadsheetml/2006/main">
  <sheetPr>
    <tabColor theme="5"/>
    <outlinePr summaryBelow="1" summaryRight="1"/>
    <pageSetUpPr/>
  </sheetPr>
  <dimension ref="A1:Y1902"/>
  <sheetViews>
    <sheetView workbookViewId="0">
      <selection activeCell="A1" sqref="A1"/>
    </sheetView>
  </sheetViews>
  <sheetFormatPr baseColWidth="8" defaultColWidth="8.85546875" defaultRowHeight="15"/>
  <cols>
    <col width="93.5703125" customWidth="1" style="59" min="4" max="4"/>
    <col width="17.42578125" customWidth="1" style="59" min="5" max="5"/>
  </cols>
  <sheetData>
    <row r="1">
      <c r="A1" s="38" t="inlineStr">
        <is>
          <t>Model</t>
        </is>
      </c>
      <c r="B1" s="38" t="inlineStr">
        <is>
          <t>Scenario</t>
        </is>
      </c>
      <c r="C1" s="38" t="inlineStr">
        <is>
          <t>Region</t>
        </is>
      </c>
      <c r="D1" s="38" t="inlineStr">
        <is>
          <t>Variable</t>
        </is>
      </c>
      <c r="E1" s="38" t="inlineStr">
        <is>
          <t>Unit</t>
        </is>
      </c>
      <c r="F1" s="38" t="n">
        <v>2005</v>
      </c>
      <c r="G1" s="38" t="n">
        <v>2010</v>
      </c>
      <c r="H1" s="38" t="n">
        <v>2015</v>
      </c>
      <c r="I1" s="38" t="n">
        <v>2020</v>
      </c>
      <c r="J1" s="38" t="n">
        <v>2025</v>
      </c>
      <c r="K1" s="38" t="n">
        <v>2030</v>
      </c>
      <c r="L1" s="38" t="n">
        <v>2035</v>
      </c>
      <c r="M1" s="38" t="n">
        <v>2040</v>
      </c>
      <c r="N1" s="38" t="n">
        <v>2045</v>
      </c>
      <c r="O1" s="38" t="n">
        <v>2050</v>
      </c>
      <c r="P1" s="38" t="n">
        <v>2055</v>
      </c>
      <c r="Q1" s="38" t="n">
        <v>2060</v>
      </c>
      <c r="R1" s="38" t="n">
        <v>2065</v>
      </c>
      <c r="S1" s="38" t="n">
        <v>2070</v>
      </c>
      <c r="T1" s="38" t="n">
        <v>2075</v>
      </c>
      <c r="U1" s="38" t="n">
        <v>2080</v>
      </c>
      <c r="V1" s="38" t="n">
        <v>2085</v>
      </c>
      <c r="W1" s="38" t="n">
        <v>2090</v>
      </c>
      <c r="X1" s="38" t="n">
        <v>2095</v>
      </c>
      <c r="Y1" s="38" t="n">
        <v>2100</v>
      </c>
    </row>
    <row r="2">
      <c r="D2" t="inlineStr">
        <is>
          <t>Agricultural Demand</t>
        </is>
      </c>
      <c r="E2" t="inlineStr">
        <is>
          <t>million t DM/yr</t>
        </is>
      </c>
    </row>
    <row r="3">
      <c r="D3" t="inlineStr">
        <is>
          <t>Agricultural Demand|Crops</t>
        </is>
      </c>
      <c r="E3" t="inlineStr">
        <is>
          <t>million t DM/yr</t>
        </is>
      </c>
    </row>
    <row r="4">
      <c r="D4" t="inlineStr">
        <is>
          <t>Agricultural Demand|Crops|Energy</t>
        </is>
      </c>
      <c r="E4" t="inlineStr">
        <is>
          <t>million t DM/yr</t>
        </is>
      </c>
    </row>
    <row r="5">
      <c r="D5" t="inlineStr">
        <is>
          <t>Agricultural Demand|Crops|Energy|1st generation</t>
        </is>
      </c>
      <c r="E5" t="inlineStr">
        <is>
          <t>million t DM/yr</t>
        </is>
      </c>
    </row>
    <row r="6">
      <c r="D6" t="inlineStr">
        <is>
          <t>Agricultural Demand|Crops|Energy|2nd generation</t>
        </is>
      </c>
      <c r="E6" t="inlineStr">
        <is>
          <t>million t DM/yr</t>
        </is>
      </c>
    </row>
    <row r="7">
      <c r="D7" t="inlineStr">
        <is>
          <t>Agricultural Demand|Crops|Feed</t>
        </is>
      </c>
      <c r="E7" t="inlineStr">
        <is>
          <t>million t DM/yr</t>
        </is>
      </c>
    </row>
    <row r="8">
      <c r="D8" t="inlineStr">
        <is>
          <t>Agricultural Demand|Crops|Food</t>
        </is>
      </c>
      <c r="E8" t="inlineStr">
        <is>
          <t>million t DM/yr</t>
        </is>
      </c>
    </row>
    <row r="9">
      <c r="D9" t="inlineStr">
        <is>
          <t>Agricultural Demand|Crops|Other</t>
        </is>
      </c>
      <c r="E9" t="inlineStr">
        <is>
          <t>million t DM/yr</t>
        </is>
      </c>
    </row>
    <row r="10">
      <c r="D10" t="inlineStr">
        <is>
          <t>Agricultural Demand|Livestock</t>
        </is>
      </c>
      <c r="E10" t="inlineStr">
        <is>
          <t>million t DM/yr</t>
        </is>
      </c>
    </row>
    <row r="11">
      <c r="D11" t="inlineStr">
        <is>
          <t>Agricultural Demand|Livestock|Food</t>
        </is>
      </c>
      <c r="E11" t="inlineStr">
        <is>
          <t>million t DM/yr</t>
        </is>
      </c>
    </row>
    <row r="12">
      <c r="D12" t="inlineStr">
        <is>
          <t>Agricultural Demand|Livestock|Other</t>
        </is>
      </c>
      <c r="E12" t="inlineStr">
        <is>
          <t>million t DM/yr</t>
        </is>
      </c>
    </row>
    <row r="13">
      <c r="D13" t="inlineStr">
        <is>
          <t>Agricultural Production</t>
        </is>
      </c>
      <c r="E13" t="inlineStr">
        <is>
          <t>million t DM/yr</t>
        </is>
      </c>
    </row>
    <row r="14">
      <c r="D14" t="inlineStr">
        <is>
          <t>Agricultural Production|Energy</t>
        </is>
      </c>
      <c r="E14" t="inlineStr">
        <is>
          <t>million t DM/yr</t>
        </is>
      </c>
    </row>
    <row r="15">
      <c r="D15" t="inlineStr">
        <is>
          <t>Agricultural Production|Energy|Crops</t>
        </is>
      </c>
      <c r="E15" t="inlineStr">
        <is>
          <t>million t DM/yr</t>
        </is>
      </c>
    </row>
    <row r="16">
      <c r="D16" t="inlineStr">
        <is>
          <t>Agricultural Production|Energy|Residues</t>
        </is>
      </c>
      <c r="E16" t="inlineStr">
        <is>
          <t>million t DM/yr</t>
        </is>
      </c>
    </row>
    <row r="17">
      <c r="D17" t="inlineStr">
        <is>
          <t>Agricultural Production|Non-Energy</t>
        </is>
      </c>
      <c r="E17" t="inlineStr">
        <is>
          <t>million t DM/yr</t>
        </is>
      </c>
    </row>
    <row r="18">
      <c r="D18" t="inlineStr">
        <is>
          <t>Agricultural Production|Non-Energy|Crops</t>
        </is>
      </c>
      <c r="E18" t="inlineStr">
        <is>
          <t>million t DM/yr</t>
        </is>
      </c>
    </row>
    <row r="19">
      <c r="D19" t="inlineStr">
        <is>
          <t>Agricultural Production|Non-Energy|Livestock</t>
        </is>
      </c>
      <c r="E19" t="inlineStr">
        <is>
          <t>million t DM/yr</t>
        </is>
      </c>
    </row>
    <row r="20">
      <c r="D20" t="inlineStr">
        <is>
          <t>Capacity Additions|Electricity|Biomass</t>
        </is>
      </c>
      <c r="E20" t="inlineStr">
        <is>
          <t>GW/yr</t>
        </is>
      </c>
    </row>
    <row r="21">
      <c r="D21" t="inlineStr">
        <is>
          <t>Capacity Additions|Electricity|Biomass|w/ CCS</t>
        </is>
      </c>
      <c r="E21" t="inlineStr">
        <is>
          <t>GW/yr</t>
        </is>
      </c>
    </row>
    <row r="22">
      <c r="D22" t="inlineStr">
        <is>
          <t>Capacity Additions|Electricity|Biomass|w/o CCS</t>
        </is>
      </c>
      <c r="E22" t="inlineStr">
        <is>
          <t>GW/yr</t>
        </is>
      </c>
    </row>
    <row r="23">
      <c r="D23" t="inlineStr">
        <is>
          <t>Capacity Additions|Electricity|Coal</t>
        </is>
      </c>
      <c r="E23" t="inlineStr">
        <is>
          <t>GW/yr</t>
        </is>
      </c>
    </row>
    <row r="24">
      <c r="D24" t="inlineStr">
        <is>
          <t>Capacity Additions|Electricity|Coal|w/ CCS</t>
        </is>
      </c>
      <c r="E24" t="inlineStr">
        <is>
          <t>GW/yr</t>
        </is>
      </c>
    </row>
    <row r="25">
      <c r="D25" t="inlineStr">
        <is>
          <t>Capacity Additions|Electricity|Coal|w/o CCS</t>
        </is>
      </c>
      <c r="E25" t="inlineStr">
        <is>
          <t>GW/yr</t>
        </is>
      </c>
    </row>
    <row r="26">
      <c r="D26" t="inlineStr">
        <is>
          <t>Capacity Additions|Electricity|Gas</t>
        </is>
      </c>
      <c r="E26" t="inlineStr">
        <is>
          <t>GW/yr</t>
        </is>
      </c>
    </row>
    <row r="27">
      <c r="D27" t="inlineStr">
        <is>
          <t>Capacity Additions|Electricity|Gas|w/ CCS</t>
        </is>
      </c>
      <c r="E27" t="inlineStr">
        <is>
          <t>GW/yr</t>
        </is>
      </c>
    </row>
    <row r="28">
      <c r="D28" t="inlineStr">
        <is>
          <t>Capacity Additions|Electricity|Gas|w/o CCS</t>
        </is>
      </c>
      <c r="E28" t="inlineStr">
        <is>
          <t>GW/yr</t>
        </is>
      </c>
    </row>
    <row r="29">
      <c r="D29" t="inlineStr">
        <is>
          <t>Capacity Additions|Electricity|Geothermal</t>
        </is>
      </c>
      <c r="E29" t="inlineStr">
        <is>
          <t>GW/yr</t>
        </is>
      </c>
    </row>
    <row r="30">
      <c r="D30" t="inlineStr">
        <is>
          <t>Capacity Additions|Electricity|Hydro</t>
        </is>
      </c>
      <c r="E30" t="inlineStr">
        <is>
          <t>GW/yr</t>
        </is>
      </c>
    </row>
    <row r="31">
      <c r="D31" t="inlineStr">
        <is>
          <t>Capacity Additions|Electricity|Nuclear</t>
        </is>
      </c>
      <c r="E31" t="inlineStr">
        <is>
          <t>GW/yr</t>
        </is>
      </c>
    </row>
    <row r="32">
      <c r="D32" t="inlineStr">
        <is>
          <t>Capacity Additions|Electricity|Oil</t>
        </is>
      </c>
      <c r="E32" t="inlineStr">
        <is>
          <t>GW/yr</t>
        </is>
      </c>
    </row>
    <row r="33">
      <c r="D33" t="inlineStr">
        <is>
          <t>Capacity Additions|Electricity|Oil|w/ CCS</t>
        </is>
      </c>
      <c r="E33" t="inlineStr">
        <is>
          <t>GW/yr</t>
        </is>
      </c>
    </row>
    <row r="34">
      <c r="D34" t="inlineStr">
        <is>
          <t>Capacity Additions|Electricity|Oil|w/o CCS</t>
        </is>
      </c>
      <c r="E34" t="inlineStr">
        <is>
          <t>GW/yr</t>
        </is>
      </c>
    </row>
    <row r="35">
      <c r="D35" t="inlineStr">
        <is>
          <t>Capacity Additions|Electricity|Solar</t>
        </is>
      </c>
      <c r="E35" t="inlineStr">
        <is>
          <t>GW/yr</t>
        </is>
      </c>
    </row>
    <row r="36">
      <c r="D36" t="inlineStr">
        <is>
          <t>Capacity Additions|Electricity|Solar|CSP</t>
        </is>
      </c>
      <c r="E36" t="inlineStr">
        <is>
          <t>GW/yr</t>
        </is>
      </c>
    </row>
    <row r="37">
      <c r="D37" t="inlineStr">
        <is>
          <t>Capacity Additions|Electricity|Solar|PV</t>
        </is>
      </c>
      <c r="E37" t="inlineStr">
        <is>
          <t>GW/yr</t>
        </is>
      </c>
    </row>
    <row r="38">
      <c r="D38" t="inlineStr">
        <is>
          <t>Capacity Additions|Electricity|Storage Capacity</t>
        </is>
      </c>
      <c r="E38" t="inlineStr">
        <is>
          <t>GWh/yr</t>
        </is>
      </c>
    </row>
    <row r="39">
      <c r="D39" t="inlineStr">
        <is>
          <t>Capacity Additions|Electricity|Transmissions Grid</t>
        </is>
      </c>
      <c r="E39" t="inlineStr">
        <is>
          <t>GWkm/yr</t>
        </is>
      </c>
    </row>
    <row r="40">
      <c r="D40" t="inlineStr">
        <is>
          <t>Capacity Additions|Electricity|Wind</t>
        </is>
      </c>
      <c r="E40" t="inlineStr">
        <is>
          <t>GW/yr</t>
        </is>
      </c>
    </row>
    <row r="41">
      <c r="D41" t="inlineStr">
        <is>
          <t>Capacity Additions|Electricity|Wind|Offshore</t>
        </is>
      </c>
      <c r="E41" t="inlineStr">
        <is>
          <t>GW/yr</t>
        </is>
      </c>
    </row>
    <row r="42">
      <c r="D42" t="inlineStr">
        <is>
          <t>Capacity Additions|Electricity|Wind|Onshore</t>
        </is>
      </c>
      <c r="E42" t="inlineStr">
        <is>
          <t>GW/yr</t>
        </is>
      </c>
    </row>
    <row r="43">
      <c r="D43" t="inlineStr">
        <is>
          <t>Capacity|Electricity</t>
        </is>
      </c>
      <c r="E43" t="inlineStr">
        <is>
          <t>GW</t>
        </is>
      </c>
    </row>
    <row r="44">
      <c r="A44" t="inlineStr">
        <is>
          <t>PyPSA-Eur-Sec 0.0.2</t>
        </is>
      </c>
      <c r="B44" t="inlineStr">
        <is>
          <t>Gaslimit_1.5</t>
        </is>
      </c>
      <c r="C44" t="inlineStr">
        <is>
          <t>Czech Republic</t>
        </is>
      </c>
      <c r="D44" t="inlineStr">
        <is>
          <t>Capacity|Electricity|Biomass</t>
        </is>
      </c>
      <c r="E44" t="inlineStr">
        <is>
          <t>GW</t>
        </is>
      </c>
      <c r="I44" t="n">
        <v>0</v>
      </c>
      <c r="J44" t="n">
        <v>0</v>
      </c>
      <c r="K44" t="n">
        <v>0</v>
      </c>
      <c r="L44" t="n">
        <v>0</v>
      </c>
      <c r="M44" t="n">
        <v>0</v>
      </c>
      <c r="N44" t="n">
        <v>0</v>
      </c>
      <c r="O44" t="n">
        <v>0</v>
      </c>
    </row>
    <row r="45">
      <c r="D45" t="inlineStr">
        <is>
          <t>Capacity|Electricity|Biomass|w/ CCS</t>
        </is>
      </c>
      <c r="E45" t="inlineStr">
        <is>
          <t>GW</t>
        </is>
      </c>
    </row>
    <row r="46">
      <c r="A46" t="inlineStr">
        <is>
          <t>PyPSA-Eur-Sec 0.0.2</t>
        </is>
      </c>
      <c r="B46" t="inlineStr">
        <is>
          <t>Gaslimit_1.5</t>
        </is>
      </c>
      <c r="C46" t="inlineStr">
        <is>
          <t>Czech Republic</t>
        </is>
      </c>
      <c r="D46" t="inlineStr">
        <is>
          <t>Capacity|Electricity|Biomass|w/o CCS</t>
        </is>
      </c>
      <c r="E46" t="inlineStr">
        <is>
          <t>GW</t>
        </is>
      </c>
      <c r="I46" t="n">
        <v>0</v>
      </c>
      <c r="J46" t="n">
        <v>0</v>
      </c>
      <c r="K46" t="n">
        <v>0</v>
      </c>
      <c r="L46" t="n">
        <v>0</v>
      </c>
      <c r="M46" t="n">
        <v>0</v>
      </c>
      <c r="N46" t="n">
        <v>0</v>
      </c>
      <c r="O46" t="n">
        <v>0</v>
      </c>
    </row>
    <row r="47">
      <c r="A47" t="inlineStr">
        <is>
          <t>PyPSA-Eur-Sec 0.0.2</t>
        </is>
      </c>
      <c r="B47" t="inlineStr">
        <is>
          <t>Gaslimit_1.5</t>
        </is>
      </c>
      <c r="C47" t="inlineStr">
        <is>
          <t>Czech Republic</t>
        </is>
      </c>
      <c r="D47" t="inlineStr">
        <is>
          <t>Capacity|Electricity|Coal</t>
        </is>
      </c>
      <c r="E47" t="inlineStr">
        <is>
          <t>GW</t>
        </is>
      </c>
      <c r="I47" t="n">
        <v>0</v>
      </c>
      <c r="J47" t="n">
        <v>0</v>
      </c>
      <c r="K47" t="n">
        <v>0</v>
      </c>
      <c r="L47" t="n">
        <v>0</v>
      </c>
      <c r="M47" t="n">
        <v>0</v>
      </c>
      <c r="N47" t="n">
        <v>0</v>
      </c>
      <c r="O47" t="n">
        <v>0</v>
      </c>
    </row>
    <row r="48">
      <c r="D48" t="inlineStr">
        <is>
          <t>Capacity|Electricity|Coal|w/ CCS</t>
        </is>
      </c>
      <c r="E48" t="inlineStr">
        <is>
          <t>GW</t>
        </is>
      </c>
    </row>
    <row r="49">
      <c r="A49" t="inlineStr">
        <is>
          <t>PyPSA-Eur-Sec 0.0.2</t>
        </is>
      </c>
      <c r="B49" t="inlineStr">
        <is>
          <t>Gaslimit_1.5</t>
        </is>
      </c>
      <c r="C49" t="inlineStr">
        <is>
          <t>Czech Republic</t>
        </is>
      </c>
      <c r="D49" t="inlineStr">
        <is>
          <t>Capacity|Electricity|Coal|w/o CCS</t>
        </is>
      </c>
      <c r="E49" t="inlineStr">
        <is>
          <t>GW</t>
        </is>
      </c>
      <c r="I49" t="n">
        <v>0</v>
      </c>
      <c r="J49" t="n">
        <v>0</v>
      </c>
      <c r="K49" t="n">
        <v>0</v>
      </c>
      <c r="L49" t="n">
        <v>0</v>
      </c>
      <c r="M49" t="n">
        <v>0</v>
      </c>
      <c r="N49" t="n">
        <v>0</v>
      </c>
      <c r="O49" t="n">
        <v>0</v>
      </c>
    </row>
    <row r="50">
      <c r="A50" t="inlineStr">
        <is>
          <t>PyPSA-Eur-Sec 0.0.2</t>
        </is>
      </c>
      <c r="B50" t="inlineStr">
        <is>
          <t>Gaslimit_1.5</t>
        </is>
      </c>
      <c r="C50" t="inlineStr">
        <is>
          <t>Czech Republic</t>
        </is>
      </c>
      <c r="D50" t="inlineStr">
        <is>
          <t>Capacity|Electricity|Gas</t>
        </is>
      </c>
      <c r="E50" t="inlineStr">
        <is>
          <t>GW</t>
        </is>
      </c>
      <c r="I50" t="n">
        <v>0</v>
      </c>
      <c r="J50" t="n">
        <v>0</v>
      </c>
      <c r="K50" t="n">
        <v>0</v>
      </c>
      <c r="L50" t="n">
        <v>0</v>
      </c>
      <c r="M50" t="n">
        <v>0</v>
      </c>
      <c r="N50" t="n">
        <v>0</v>
      </c>
      <c r="O50" t="n">
        <v>0</v>
      </c>
    </row>
    <row r="51">
      <c r="D51" t="inlineStr">
        <is>
          <t>Capacity|Electricity|Gas|w/ CCS</t>
        </is>
      </c>
      <c r="E51" t="inlineStr">
        <is>
          <t>GW</t>
        </is>
      </c>
    </row>
    <row r="52">
      <c r="A52" t="inlineStr">
        <is>
          <t>PyPSA-Eur-Sec 0.0.2</t>
        </is>
      </c>
      <c r="B52" t="inlineStr">
        <is>
          <t>Gaslimit_1.5</t>
        </is>
      </c>
      <c r="C52" t="inlineStr">
        <is>
          <t>Czech Republic</t>
        </is>
      </c>
      <c r="D52" t="inlineStr">
        <is>
          <t>Capacity|Electricity|Gas|w/o CCS</t>
        </is>
      </c>
      <c r="E52" t="inlineStr">
        <is>
          <t>GW</t>
        </is>
      </c>
      <c r="I52" t="n">
        <v>0</v>
      </c>
      <c r="J52" t="n">
        <v>0</v>
      </c>
      <c r="K52" t="n">
        <v>0</v>
      </c>
      <c r="L52" t="n">
        <v>0</v>
      </c>
      <c r="M52" t="n">
        <v>0</v>
      </c>
      <c r="N52" t="n">
        <v>0</v>
      </c>
      <c r="O52" t="n">
        <v>0</v>
      </c>
    </row>
    <row r="53">
      <c r="D53" t="inlineStr">
        <is>
          <t>Capacity|Electricity|Geothermal</t>
        </is>
      </c>
      <c r="E53" t="inlineStr">
        <is>
          <t>GW</t>
        </is>
      </c>
    </row>
    <row r="54">
      <c r="A54" t="inlineStr">
        <is>
          <t>PyPSA-Eur-Sec 0.0.2</t>
        </is>
      </c>
      <c r="B54" t="inlineStr">
        <is>
          <t>Gaslimit_1.5</t>
        </is>
      </c>
      <c r="C54" t="inlineStr">
        <is>
          <t>Czech Republic</t>
        </is>
      </c>
      <c r="D54" t="inlineStr">
        <is>
          <t>Capacity|Electricity|Hydro</t>
        </is>
      </c>
      <c r="E54" t="inlineStr">
        <is>
          <t>GW</t>
        </is>
      </c>
      <c r="I54" t="n">
        <v>0</v>
      </c>
      <c r="J54" t="n">
        <v>0</v>
      </c>
      <c r="K54" t="n">
        <v>0</v>
      </c>
      <c r="L54" t="n">
        <v>0</v>
      </c>
      <c r="M54" t="n">
        <v>0</v>
      </c>
      <c r="N54" t="n">
        <v>0</v>
      </c>
      <c r="O54" t="n">
        <v>0</v>
      </c>
    </row>
    <row r="55">
      <c r="A55" t="inlineStr">
        <is>
          <t>PyPSA-Eur-Sec 0.0.2</t>
        </is>
      </c>
      <c r="B55" t="inlineStr">
        <is>
          <t>Gaslimit_1.5</t>
        </is>
      </c>
      <c r="C55" t="inlineStr">
        <is>
          <t>Czech Republic</t>
        </is>
      </c>
      <c r="D55" t="inlineStr">
        <is>
          <t>Capacity|Electricity|Nuclear</t>
        </is>
      </c>
      <c r="E55" t="inlineStr">
        <is>
          <t>GW</t>
        </is>
      </c>
      <c r="I55" t="n">
        <v>0</v>
      </c>
      <c r="J55" t="n">
        <v>0</v>
      </c>
      <c r="K55" t="n">
        <v>0</v>
      </c>
      <c r="L55" t="n">
        <v>0</v>
      </c>
      <c r="M55" t="n">
        <v>0</v>
      </c>
      <c r="N55" t="n">
        <v>0</v>
      </c>
      <c r="O55" t="n">
        <v>0</v>
      </c>
    </row>
    <row r="56">
      <c r="D56" t="inlineStr">
        <is>
          <t>Capacity|Electricity|Ocean</t>
        </is>
      </c>
      <c r="E56" t="inlineStr">
        <is>
          <t>GW</t>
        </is>
      </c>
    </row>
    <row r="57">
      <c r="D57" t="inlineStr">
        <is>
          <t>Capacity|Electricity|Oil</t>
        </is>
      </c>
      <c r="E57" t="inlineStr">
        <is>
          <t>GW</t>
        </is>
      </c>
    </row>
    <row r="58">
      <c r="D58" t="inlineStr">
        <is>
          <t>Capacity|Electricity|Oil|w/ CCS</t>
        </is>
      </c>
      <c r="E58" t="inlineStr">
        <is>
          <t>GW</t>
        </is>
      </c>
    </row>
    <row r="59">
      <c r="D59" t="inlineStr">
        <is>
          <t>Capacity|Electricity|Oil|w/o CCS</t>
        </is>
      </c>
      <c r="E59" t="inlineStr">
        <is>
          <t>GW</t>
        </is>
      </c>
    </row>
    <row r="60">
      <c r="D60" t="inlineStr">
        <is>
          <t>Capacity|Electricity|Other</t>
        </is>
      </c>
      <c r="E60" t="inlineStr">
        <is>
          <t>GW</t>
        </is>
      </c>
    </row>
    <row r="61">
      <c r="D61" t="inlineStr">
        <is>
          <t>Capacity|Electricity|Peak Demand</t>
        </is>
      </c>
      <c r="E61" t="inlineStr">
        <is>
          <t>GW</t>
        </is>
      </c>
    </row>
    <row r="62">
      <c r="A62" t="inlineStr">
        <is>
          <t>PyPSA-Eur-Sec 0.0.2</t>
        </is>
      </c>
      <c r="B62" t="inlineStr">
        <is>
          <t>Gaslimit_1.5</t>
        </is>
      </c>
      <c r="C62" t="inlineStr">
        <is>
          <t>Czech Republic</t>
        </is>
      </c>
      <c r="D62" t="inlineStr">
        <is>
          <t>Capacity|Electricity|Solar</t>
        </is>
      </c>
      <c r="E62" t="inlineStr">
        <is>
          <t>GW</t>
        </is>
      </c>
      <c r="I62" t="n">
        <v>0</v>
      </c>
      <c r="J62" t="n">
        <v>0</v>
      </c>
      <c r="K62" t="n">
        <v>0</v>
      </c>
      <c r="L62" t="n">
        <v>0</v>
      </c>
      <c r="M62" t="n">
        <v>0</v>
      </c>
      <c r="N62" t="n">
        <v>0</v>
      </c>
      <c r="O62" t="n">
        <v>0</v>
      </c>
    </row>
    <row r="63">
      <c r="D63" t="inlineStr">
        <is>
          <t>Capacity|Electricity|Solar|CSP</t>
        </is>
      </c>
      <c r="E63" t="inlineStr">
        <is>
          <t>GW</t>
        </is>
      </c>
    </row>
    <row r="64">
      <c r="A64" t="inlineStr">
        <is>
          <t>PyPSA-Eur-Sec 0.0.2</t>
        </is>
      </c>
      <c r="B64" t="inlineStr">
        <is>
          <t>Gaslimit_1.5</t>
        </is>
      </c>
      <c r="C64" t="inlineStr">
        <is>
          <t>Czech Republic</t>
        </is>
      </c>
      <c r="D64" t="inlineStr">
        <is>
          <t>Capacity|Electricity|Solar|PV</t>
        </is>
      </c>
      <c r="E64" t="inlineStr">
        <is>
          <t>GW</t>
        </is>
      </c>
      <c r="I64" t="n">
        <v>0</v>
      </c>
      <c r="J64" t="n">
        <v>0</v>
      </c>
      <c r="K64" t="n">
        <v>0</v>
      </c>
      <c r="L64" t="n">
        <v>0</v>
      </c>
      <c r="M64" t="n">
        <v>0</v>
      </c>
      <c r="N64" t="n">
        <v>0</v>
      </c>
      <c r="O64" t="n">
        <v>0</v>
      </c>
    </row>
    <row r="65">
      <c r="D65" t="inlineStr">
        <is>
          <t>Capacity|Electricity|Storage</t>
        </is>
      </c>
      <c r="E65" t="inlineStr">
        <is>
          <t>GW</t>
        </is>
      </c>
    </row>
    <row r="66">
      <c r="A66" t="inlineStr">
        <is>
          <t>PyPSA-Eur-Sec 0.0.2</t>
        </is>
      </c>
      <c r="B66" t="inlineStr">
        <is>
          <t>Gaslimit_1.5</t>
        </is>
      </c>
      <c r="C66" t="inlineStr">
        <is>
          <t>Czech Republic</t>
        </is>
      </c>
      <c r="D66" t="inlineStr">
        <is>
          <t>Capacity|Electricity|Storage Capacity</t>
        </is>
      </c>
      <c r="E66" t="inlineStr">
        <is>
          <t>GWh</t>
        </is>
      </c>
      <c r="I66" t="n">
        <v>0</v>
      </c>
      <c r="J66" t="n">
        <v>0</v>
      </c>
      <c r="K66" t="n">
        <v>0</v>
      </c>
      <c r="L66" t="n">
        <v>0</v>
      </c>
      <c r="M66" t="n">
        <v>0</v>
      </c>
      <c r="N66" t="n">
        <v>0</v>
      </c>
      <c r="O66" t="n">
        <v>0</v>
      </c>
    </row>
    <row r="67">
      <c r="D67" t="inlineStr">
        <is>
          <t>Capacity|Electricity|Transmissions Grid</t>
        </is>
      </c>
      <c r="E67" t="inlineStr">
        <is>
          <t>GWkm</t>
        </is>
      </c>
    </row>
    <row r="68">
      <c r="A68" t="inlineStr">
        <is>
          <t>PyPSA-Eur-Sec 0.0.2</t>
        </is>
      </c>
      <c r="B68" t="inlineStr">
        <is>
          <t>Gaslimit_1.5</t>
        </is>
      </c>
      <c r="C68" t="inlineStr">
        <is>
          <t>Czech Republic</t>
        </is>
      </c>
      <c r="D68" t="inlineStr">
        <is>
          <t>Capacity|Electricity|Wind</t>
        </is>
      </c>
      <c r="E68" t="inlineStr">
        <is>
          <t>GW</t>
        </is>
      </c>
      <c r="I68" t="n">
        <v>0</v>
      </c>
      <c r="J68" t="n">
        <v>0</v>
      </c>
      <c r="K68" t="n">
        <v>0</v>
      </c>
      <c r="L68" t="n">
        <v>0</v>
      </c>
      <c r="M68" t="n">
        <v>0</v>
      </c>
      <c r="N68" t="n">
        <v>0</v>
      </c>
      <c r="O68" t="n">
        <v>0</v>
      </c>
    </row>
    <row r="69">
      <c r="A69" t="inlineStr">
        <is>
          <t>PyPSA-Eur-Sec 0.0.2</t>
        </is>
      </c>
      <c r="B69" t="inlineStr">
        <is>
          <t>Gaslimit_1.5</t>
        </is>
      </c>
      <c r="C69" t="inlineStr">
        <is>
          <t>Czech Republic</t>
        </is>
      </c>
      <c r="D69" t="inlineStr">
        <is>
          <t>Capacity|Electricity|Wind|Offshore</t>
        </is>
      </c>
      <c r="E69" t="inlineStr">
        <is>
          <t>GW</t>
        </is>
      </c>
      <c r="I69" t="n">
        <v>0</v>
      </c>
      <c r="J69" t="n">
        <v>0</v>
      </c>
      <c r="K69" t="n">
        <v>0</v>
      </c>
      <c r="L69" t="n">
        <v>0</v>
      </c>
      <c r="M69" t="n">
        <v>0</v>
      </c>
      <c r="N69" t="n">
        <v>0</v>
      </c>
      <c r="O69" t="n">
        <v>0</v>
      </c>
    </row>
    <row r="70">
      <c r="A70" t="inlineStr">
        <is>
          <t>PyPSA-Eur-Sec 0.0.2</t>
        </is>
      </c>
      <c r="B70" t="inlineStr">
        <is>
          <t>Gaslimit_1.5</t>
        </is>
      </c>
      <c r="C70" t="inlineStr">
        <is>
          <t>Czech Republic</t>
        </is>
      </c>
      <c r="D70" t="inlineStr">
        <is>
          <t>Capacity|Electricity|Wind|Onshore</t>
        </is>
      </c>
      <c r="E70" t="inlineStr">
        <is>
          <t>GW</t>
        </is>
      </c>
      <c r="I70" t="n">
        <v>0</v>
      </c>
      <c r="J70" t="n">
        <v>0</v>
      </c>
      <c r="K70" t="n">
        <v>0</v>
      </c>
      <c r="L70" t="n">
        <v>0</v>
      </c>
      <c r="M70" t="n">
        <v>0</v>
      </c>
      <c r="N70" t="n">
        <v>0</v>
      </c>
      <c r="O70" t="n">
        <v>0</v>
      </c>
    </row>
    <row r="71">
      <c r="D71" t="inlineStr">
        <is>
          <t>Capacity|Gases|Biomass</t>
        </is>
      </c>
      <c r="E71" t="inlineStr">
        <is>
          <t>GW</t>
        </is>
      </c>
    </row>
    <row r="72">
      <c r="D72" t="inlineStr">
        <is>
          <t>Capacity|Gases|Biomass|w/ CCS</t>
        </is>
      </c>
      <c r="E72" t="inlineStr">
        <is>
          <t>GW</t>
        </is>
      </c>
    </row>
    <row r="73">
      <c r="D73" t="inlineStr">
        <is>
          <t>Capacity|Gases|Biomass|w/o CCS</t>
        </is>
      </c>
      <c r="E73" t="inlineStr">
        <is>
          <t>GW</t>
        </is>
      </c>
    </row>
    <row r="74">
      <c r="D74" t="inlineStr">
        <is>
          <t>Capacity|Gases|Coal</t>
        </is>
      </c>
      <c r="E74" t="inlineStr">
        <is>
          <t>GW</t>
        </is>
      </c>
    </row>
    <row r="75">
      <c r="D75" t="inlineStr">
        <is>
          <t>Capacity|Gases|Coal|w/ CCS</t>
        </is>
      </c>
      <c r="E75" t="inlineStr">
        <is>
          <t>GW</t>
        </is>
      </c>
    </row>
    <row r="76">
      <c r="D76" t="inlineStr">
        <is>
          <t>Capacity|Gases|Coal|w/o CCS</t>
        </is>
      </c>
      <c r="E76" t="inlineStr">
        <is>
          <t>GW</t>
        </is>
      </c>
    </row>
    <row r="77">
      <c r="D77" t="inlineStr">
        <is>
          <t>Capacity|Hydrogen|Biomass</t>
        </is>
      </c>
      <c r="E77" t="inlineStr">
        <is>
          <t>GW</t>
        </is>
      </c>
    </row>
    <row r="78">
      <c r="D78" t="inlineStr">
        <is>
          <t>Capacity|Hydrogen|Biomass|w/ CCS</t>
        </is>
      </c>
      <c r="E78" t="inlineStr">
        <is>
          <t>GW</t>
        </is>
      </c>
    </row>
    <row r="79">
      <c r="D79" t="inlineStr">
        <is>
          <t>Capacity|Hydrogen|Biomass|w/o CCS</t>
        </is>
      </c>
      <c r="E79" t="inlineStr">
        <is>
          <t>GW</t>
        </is>
      </c>
    </row>
    <row r="80">
      <c r="D80" t="inlineStr">
        <is>
          <t>Capacity|Hydrogen|Coal</t>
        </is>
      </c>
      <c r="E80" t="inlineStr">
        <is>
          <t>GW</t>
        </is>
      </c>
    </row>
    <row r="81">
      <c r="D81" t="inlineStr">
        <is>
          <t>Capacity|Hydrogen|Coal|w/ CCS</t>
        </is>
      </c>
      <c r="E81" t="inlineStr">
        <is>
          <t>GW</t>
        </is>
      </c>
    </row>
    <row r="82">
      <c r="D82" t="inlineStr">
        <is>
          <t>Capacity|Hydrogen|Coal|w/o CCS</t>
        </is>
      </c>
      <c r="E82" t="inlineStr">
        <is>
          <t>GW</t>
        </is>
      </c>
    </row>
    <row r="83">
      <c r="A83" t="inlineStr">
        <is>
          <t>PyPSA-Eur-Sec 0.0.2</t>
        </is>
      </c>
      <c r="B83" t="inlineStr">
        <is>
          <t>Gaslimit_1.5</t>
        </is>
      </c>
      <c r="C83" t="inlineStr">
        <is>
          <t>Czech Republic</t>
        </is>
      </c>
      <c r="D83" t="inlineStr">
        <is>
          <t>Capacity|Hydrogen|Electricity</t>
        </is>
      </c>
      <c r="E83" t="inlineStr">
        <is>
          <t>GW</t>
        </is>
      </c>
      <c r="I83" t="n">
        <v>0</v>
      </c>
      <c r="J83" t="n">
        <v>0</v>
      </c>
      <c r="K83" t="n">
        <v>0</v>
      </c>
      <c r="L83" t="n">
        <v>0</v>
      </c>
      <c r="M83" t="n">
        <v>0</v>
      </c>
      <c r="N83" t="n">
        <v>0</v>
      </c>
      <c r="O83" t="n">
        <v>0</v>
      </c>
    </row>
    <row r="84">
      <c r="D84" t="inlineStr">
        <is>
          <t>Capacity|Hydrogen|Gas</t>
        </is>
      </c>
      <c r="E84" t="inlineStr">
        <is>
          <t>GW</t>
        </is>
      </c>
    </row>
    <row r="85">
      <c r="D85" t="inlineStr">
        <is>
          <t>Capacity|Hydrogen|Gas|w/ CCS</t>
        </is>
      </c>
      <c r="E85" t="inlineStr">
        <is>
          <t>GW</t>
        </is>
      </c>
    </row>
    <row r="86">
      <c r="D86" t="inlineStr">
        <is>
          <t>Capacity|Hydrogen|Gas|w/o CCS</t>
        </is>
      </c>
      <c r="E86" t="inlineStr">
        <is>
          <t>GW</t>
        </is>
      </c>
    </row>
    <row r="87">
      <c r="D87" t="inlineStr">
        <is>
          <t>Capacity|Liquids|Biomass</t>
        </is>
      </c>
      <c r="E87" t="inlineStr">
        <is>
          <t>GW</t>
        </is>
      </c>
    </row>
    <row r="88">
      <c r="D88" t="inlineStr">
        <is>
          <t>Capacity|Liquids|Biomass|w/ CCS</t>
        </is>
      </c>
      <c r="E88" t="inlineStr">
        <is>
          <t>GW</t>
        </is>
      </c>
    </row>
    <row r="89">
      <c r="D89" t="inlineStr">
        <is>
          <t>Capacity|Liquids|Biomass|w/o CCS</t>
        </is>
      </c>
      <c r="E89" t="inlineStr">
        <is>
          <t>GW</t>
        </is>
      </c>
    </row>
    <row r="90">
      <c r="D90" t="inlineStr">
        <is>
          <t>Capacity|Liquids|Coal</t>
        </is>
      </c>
      <c r="E90" t="inlineStr">
        <is>
          <t>GW</t>
        </is>
      </c>
    </row>
    <row r="91">
      <c r="D91" t="inlineStr">
        <is>
          <t>Capacity|Liquids|Coal|w/ CCS</t>
        </is>
      </c>
      <c r="E91" t="inlineStr">
        <is>
          <t>GW</t>
        </is>
      </c>
    </row>
    <row r="92">
      <c r="D92" t="inlineStr">
        <is>
          <t>Capacity|Liquids|Coal|w/o CCS</t>
        </is>
      </c>
      <c r="E92" t="inlineStr">
        <is>
          <t>GW</t>
        </is>
      </c>
    </row>
    <row r="93">
      <c r="D93" t="inlineStr">
        <is>
          <t>Capacity|Liquids|Gas</t>
        </is>
      </c>
      <c r="E93" t="inlineStr">
        <is>
          <t>GW</t>
        </is>
      </c>
    </row>
    <row r="94">
      <c r="D94" t="inlineStr">
        <is>
          <t>Capacity|Liquids|Gas|w/ CCS</t>
        </is>
      </c>
      <c r="E94" t="inlineStr">
        <is>
          <t>GW</t>
        </is>
      </c>
    </row>
    <row r="95">
      <c r="D95" t="inlineStr">
        <is>
          <t>Capacity|Liquids|Gas|w/o CCS</t>
        </is>
      </c>
      <c r="E95" t="inlineStr">
        <is>
          <t>GW</t>
        </is>
      </c>
    </row>
    <row r="96">
      <c r="D96" t="inlineStr">
        <is>
          <t>Capacity|Liquids|Oil</t>
        </is>
      </c>
      <c r="E96" t="inlineStr">
        <is>
          <t>GW</t>
        </is>
      </c>
    </row>
    <row r="97">
      <c r="D97" t="inlineStr">
        <is>
          <t>Capacity|Transportation|Aviation|Freight</t>
        </is>
      </c>
      <c r="E97" t="inlineStr">
        <is>
          <t>billion tkm/yr</t>
        </is>
      </c>
    </row>
    <row r="98">
      <c r="D98" t="inlineStr">
        <is>
          <t>Capacity|Transportation|Aviation|Passenger</t>
        </is>
      </c>
      <c r="E98" t="inlineStr">
        <is>
          <t>billion pkm/yr</t>
        </is>
      </c>
    </row>
    <row r="99">
      <c r="D99" t="inlineStr">
        <is>
          <t>Capacity|Transportation|Maritime|Freight</t>
        </is>
      </c>
      <c r="E99" t="inlineStr">
        <is>
          <t>billion tkm/yr</t>
        </is>
      </c>
    </row>
    <row r="100">
      <c r="D100" t="inlineStr">
        <is>
          <t>Capacity|Transportation|Maritime|Passenger</t>
        </is>
      </c>
      <c r="E100" t="inlineStr">
        <is>
          <t>billion pkm/yr</t>
        </is>
      </c>
    </row>
    <row r="101">
      <c r="D101" t="inlineStr">
        <is>
          <t>Capacity|Transportation|Rail|Freight</t>
        </is>
      </c>
      <c r="E101" t="inlineStr">
        <is>
          <t>billion tkm/yr</t>
        </is>
      </c>
    </row>
    <row r="102">
      <c r="D102" t="inlineStr">
        <is>
          <t>Capacity|Transportation|Rail|Passenger</t>
        </is>
      </c>
      <c r="E102" t="inlineStr">
        <is>
          <t>billion pkm/yr</t>
        </is>
      </c>
    </row>
    <row r="103">
      <c r="D103" t="inlineStr">
        <is>
          <t>Capacity|Transportation|Road|Freight</t>
        </is>
      </c>
      <c r="E103" t="inlineStr">
        <is>
          <t>billion tkm/yr</t>
        </is>
      </c>
    </row>
    <row r="104">
      <c r="D104" t="inlineStr">
        <is>
          <t>Capacity|Transportation|Road|Passenger</t>
        </is>
      </c>
      <c r="E104" t="inlineStr">
        <is>
          <t>billion pkm/yr</t>
        </is>
      </c>
    </row>
    <row r="105">
      <c r="D105" t="inlineStr">
        <is>
          <t>Capital Cost|Electricity|Biomass|w/ CCS</t>
        </is>
      </c>
      <c r="E105" t="inlineStr">
        <is>
          <t>US$2010/kW</t>
        </is>
      </c>
    </row>
    <row r="106">
      <c r="A106" t="inlineStr">
        <is>
          <t>PyPSA-Eur-Sec 0.0.2</t>
        </is>
      </c>
      <c r="B106" t="inlineStr">
        <is>
          <t>Gaslimit_1.5</t>
        </is>
      </c>
      <c r="C106" t="inlineStr">
        <is>
          <t>Czech Republic</t>
        </is>
      </c>
      <c r="D106" t="inlineStr">
        <is>
          <t>Capital Cost|Electricity|Biomass|w/o CCS</t>
        </is>
      </c>
      <c r="E106" t="inlineStr">
        <is>
          <t>US$2010/kW</t>
        </is>
      </c>
      <c r="I106" t="n">
        <v>3443.312</v>
      </c>
      <c r="J106" t="n">
        <v>3356.253</v>
      </c>
      <c r="K106" t="n">
        <v>3269.184</v>
      </c>
      <c r="L106" t="n">
        <v>3193.307</v>
      </c>
      <c r="M106" t="n">
        <v>3117.43</v>
      </c>
      <c r="N106" t="n">
        <v>3041.553</v>
      </c>
      <c r="O106" t="n">
        <v>2965.676</v>
      </c>
    </row>
    <row r="107">
      <c r="D107" t="inlineStr">
        <is>
          <t>Capital Cost|Electricity|Coal|w/ CCS</t>
        </is>
      </c>
      <c r="E107" t="inlineStr">
        <is>
          <t>US$2010/kW</t>
        </is>
      </c>
    </row>
    <row r="108">
      <c r="A108" t="inlineStr">
        <is>
          <t>PyPSA-Eur-Sec 0.0.2</t>
        </is>
      </c>
      <c r="B108" t="inlineStr">
        <is>
          <t>Gaslimit_1.5</t>
        </is>
      </c>
      <c r="C108" t="inlineStr">
        <is>
          <t>Czech Republic</t>
        </is>
      </c>
      <c r="D108" t="inlineStr">
        <is>
          <t>Capital Cost|Electricity|Coal|w/o CCS</t>
        </is>
      </c>
      <c r="E108" t="inlineStr">
        <is>
          <t>US$2010/kW</t>
        </is>
      </c>
      <c r="I108" t="n">
        <v>3916.07</v>
      </c>
      <c r="J108" t="n">
        <v>3916.07</v>
      </c>
      <c r="K108" t="n">
        <v>3916.07</v>
      </c>
      <c r="L108" t="n">
        <v>3916.07</v>
      </c>
      <c r="M108" t="n">
        <v>3916.07</v>
      </c>
      <c r="N108" t="n">
        <v>3916.07</v>
      </c>
      <c r="O108" t="n">
        <v>3916.07</v>
      </c>
    </row>
    <row r="109">
      <c r="D109" t="inlineStr">
        <is>
          <t>Capital Cost|Electricity|Gas|w/ CCS</t>
        </is>
      </c>
      <c r="E109" t="inlineStr">
        <is>
          <t>US$2010/kW</t>
        </is>
      </c>
    </row>
    <row r="110">
      <c r="A110" t="inlineStr">
        <is>
          <t>PyPSA-Eur-Sec 0.0.2</t>
        </is>
      </c>
      <c r="B110" t="inlineStr">
        <is>
          <t>Gaslimit_1.5</t>
        </is>
      </c>
      <c r="C110" t="inlineStr">
        <is>
          <t>Czech Republic</t>
        </is>
      </c>
      <c r="D110" t="inlineStr">
        <is>
          <t>Capital Cost|Electricity|Gas|w/o CCS</t>
        </is>
      </c>
      <c r="E110" t="inlineStr">
        <is>
          <t>US$2010/kW</t>
        </is>
      </c>
      <c r="I110" t="n">
        <v>462.29</v>
      </c>
      <c r="J110" t="n">
        <v>452.758</v>
      </c>
      <c r="K110" t="n">
        <v>443.226</v>
      </c>
      <c r="L110" t="n">
        <v>437.269</v>
      </c>
      <c r="M110" t="n">
        <v>431.311</v>
      </c>
      <c r="N110" t="n">
        <v>425.354</v>
      </c>
      <c r="O110" t="n">
        <v>419.397</v>
      </c>
    </row>
    <row r="111">
      <c r="D111" t="inlineStr">
        <is>
          <t>Capital Cost|Electricity|Geothermal</t>
        </is>
      </c>
      <c r="E111" t="inlineStr">
        <is>
          <t>US$2010/kW</t>
        </is>
      </c>
    </row>
    <row r="112">
      <c r="A112" t="inlineStr">
        <is>
          <t>PyPSA-Eur-Sec 0.0.2</t>
        </is>
      </c>
      <c r="B112" t="inlineStr">
        <is>
          <t>Gaslimit_1.5</t>
        </is>
      </c>
      <c r="C112" t="inlineStr">
        <is>
          <t>Czech Republic</t>
        </is>
      </c>
      <c r="D112" t="inlineStr">
        <is>
          <t>Capital Cost|Electricity|Hydro</t>
        </is>
      </c>
      <c r="E112" t="inlineStr">
        <is>
          <t>US$2010/kW</t>
        </is>
      </c>
      <c r="I112" t="n">
        <v>2248.677</v>
      </c>
      <c r="J112" t="n">
        <v>2248.677</v>
      </c>
      <c r="K112" t="n">
        <v>2248.677</v>
      </c>
      <c r="L112" t="n">
        <v>2248.677</v>
      </c>
      <c r="M112" t="n">
        <v>2248.677</v>
      </c>
      <c r="N112" t="n">
        <v>2248.677</v>
      </c>
      <c r="O112" t="n">
        <v>2248.677</v>
      </c>
    </row>
    <row r="113">
      <c r="A113" t="inlineStr">
        <is>
          <t>PyPSA-Eur-Sec 0.0.2</t>
        </is>
      </c>
      <c r="B113" t="inlineStr">
        <is>
          <t>Gaslimit_1.5</t>
        </is>
      </c>
      <c r="C113" t="inlineStr">
        <is>
          <t>Czech Republic</t>
        </is>
      </c>
      <c r="D113" t="inlineStr">
        <is>
          <t>Capital Cost|Electricity|Nuclear</t>
        </is>
      </c>
      <c r="E113" t="inlineStr">
        <is>
          <t>US$2010/kW</t>
        </is>
      </c>
      <c r="I113" t="n">
        <v>8086.146</v>
      </c>
      <c r="J113" t="n">
        <v>8086.146</v>
      </c>
      <c r="K113" t="n">
        <v>8086.146</v>
      </c>
      <c r="L113" t="n">
        <v>8086.146</v>
      </c>
      <c r="M113" t="n">
        <v>8086.146</v>
      </c>
      <c r="N113" t="n">
        <v>8086.146</v>
      </c>
      <c r="O113" t="n">
        <v>8086.146</v>
      </c>
    </row>
    <row r="114">
      <c r="D114" t="inlineStr">
        <is>
          <t>Capital Cost|Electricity|Solar|CSP</t>
        </is>
      </c>
      <c r="E114" t="inlineStr">
        <is>
          <t>US$2010/kW</t>
        </is>
      </c>
    </row>
    <row r="115">
      <c r="A115" t="inlineStr">
        <is>
          <t>PyPSA-Eur-Sec 0.0.2</t>
        </is>
      </c>
      <c r="B115" t="inlineStr">
        <is>
          <t>Gaslimit_1.5</t>
        </is>
      </c>
      <c r="C115" t="inlineStr">
        <is>
          <t>Czech Republic</t>
        </is>
      </c>
      <c r="D115" t="inlineStr">
        <is>
          <t>Capital Cost|Electricity|Solar|PV</t>
        </is>
      </c>
      <c r="E115" t="inlineStr">
        <is>
          <t>US$2010/kW</t>
        </is>
      </c>
      <c r="I115" t="n">
        <v>843.539</v>
      </c>
      <c r="J115" t="n">
        <v>717.2430000000001</v>
      </c>
      <c r="K115" t="n">
        <v>590.948</v>
      </c>
      <c r="L115" t="n">
        <v>547.836</v>
      </c>
      <c r="M115" t="n">
        <v>504.724</v>
      </c>
      <c r="N115" t="n">
        <v>466.429</v>
      </c>
      <c r="O115" t="n">
        <v>428.134</v>
      </c>
    </row>
    <row r="116">
      <c r="A116" t="inlineStr">
        <is>
          <t>PyPSA-Eur-Sec 0.0.2</t>
        </is>
      </c>
      <c r="B116" t="inlineStr">
        <is>
          <t>Gaslimit_1.5</t>
        </is>
      </c>
      <c r="C116" t="inlineStr">
        <is>
          <t>Czech Republic</t>
        </is>
      </c>
      <c r="D116" t="inlineStr">
        <is>
          <t>Capital Cost|Electricity|Wind|Offshore</t>
        </is>
      </c>
      <c r="E116" t="inlineStr">
        <is>
          <t>US$2010/kW</t>
        </is>
      </c>
      <c r="I116" t="n">
        <v>1780.084</v>
      </c>
      <c r="J116" t="n">
        <v>1691.08</v>
      </c>
      <c r="K116" t="n">
        <v>1602.076</v>
      </c>
      <c r="L116" t="n">
        <v>1537.992</v>
      </c>
      <c r="M116" t="n">
        <v>1473.917</v>
      </c>
      <c r="N116" t="n">
        <v>1457.888</v>
      </c>
      <c r="O116" t="n">
        <v>1441.87</v>
      </c>
    </row>
    <row r="117">
      <c r="A117" t="inlineStr">
        <is>
          <t>PyPSA-Eur-Sec 0.0.2</t>
        </is>
      </c>
      <c r="B117" t="inlineStr">
        <is>
          <t>Gaslimit_1.5</t>
        </is>
      </c>
      <c r="C117" t="inlineStr">
        <is>
          <t>Czech Republic</t>
        </is>
      </c>
      <c r="D117" t="inlineStr">
        <is>
          <t>Capital Cost|Electricity|Wind|Onshore</t>
        </is>
      </c>
      <c r="E117" t="inlineStr">
        <is>
          <t>US$2010/kW</t>
        </is>
      </c>
      <c r="I117" t="n">
        <v>1139.298</v>
      </c>
      <c r="J117" t="n">
        <v>1096.935</v>
      </c>
      <c r="K117" t="n">
        <v>1054.561</v>
      </c>
      <c r="L117" t="n">
        <v>1025.029</v>
      </c>
      <c r="M117" t="n">
        <v>995.5069999999999</v>
      </c>
      <c r="N117" t="n">
        <v>988.124</v>
      </c>
      <c r="O117" t="n">
        <v>980.741</v>
      </c>
    </row>
    <row r="118">
      <c r="D118" t="inlineStr">
        <is>
          <t>Capital Cost|Gases|Biomass|w/ CCS</t>
        </is>
      </c>
      <c r="E118" t="inlineStr">
        <is>
          <t>US$2010/kW</t>
        </is>
      </c>
    </row>
    <row r="119">
      <c r="D119" t="inlineStr">
        <is>
          <t>Capital Cost|Gases|Biomass|w/o CCS</t>
        </is>
      </c>
      <c r="E119" t="inlineStr">
        <is>
          <t>US$2010/kW</t>
        </is>
      </c>
    </row>
    <row r="120">
      <c r="D120" t="inlineStr">
        <is>
          <t>Capital Cost|Gases|Coal|w/ CCS</t>
        </is>
      </c>
      <c r="E120" t="inlineStr">
        <is>
          <t>US$2010/kW</t>
        </is>
      </c>
    </row>
    <row r="121">
      <c r="D121" t="inlineStr">
        <is>
          <t>Capital Cost|Gases|Coal|w/o CCS</t>
        </is>
      </c>
      <c r="E121" t="inlineStr">
        <is>
          <t>US$2010/kW</t>
        </is>
      </c>
    </row>
    <row r="122">
      <c r="D122" t="inlineStr">
        <is>
          <t>Capital Cost|Hydrogen|Biomass|w/ CCS</t>
        </is>
      </c>
      <c r="E122" t="inlineStr">
        <is>
          <t>US$2010/kW</t>
        </is>
      </c>
    </row>
    <row r="123">
      <c r="D123" t="inlineStr">
        <is>
          <t>Capital Cost|Hydrogen|Biomass|w/o CCS</t>
        </is>
      </c>
      <c r="E123" t="inlineStr">
        <is>
          <t>US$2010/kW</t>
        </is>
      </c>
    </row>
    <row r="124">
      <c r="D124" t="inlineStr">
        <is>
          <t>Capital Cost|Hydrogen|Coal|w/ CCS</t>
        </is>
      </c>
      <c r="E124" t="inlineStr">
        <is>
          <t>US$2010/kW</t>
        </is>
      </c>
    </row>
    <row r="125">
      <c r="D125" t="inlineStr">
        <is>
          <t>Capital Cost|Hydrogen|Coal|w/o CCS</t>
        </is>
      </c>
      <c r="E125" t="inlineStr">
        <is>
          <t>US$2010/kW</t>
        </is>
      </c>
    </row>
    <row r="126">
      <c r="A126" t="inlineStr">
        <is>
          <t>PyPSA-Eur-Sec 0.0.2</t>
        </is>
      </c>
      <c r="B126" t="inlineStr">
        <is>
          <t>Gaslimit_1.5</t>
        </is>
      </c>
      <c r="C126" t="inlineStr">
        <is>
          <t>Czech Republic</t>
        </is>
      </c>
      <c r="D126" t="inlineStr">
        <is>
          <t>Capital Cost|Hydrogen|Electricity</t>
        </is>
      </c>
      <c r="E126" t="inlineStr">
        <is>
          <t>US$2010/kW</t>
        </is>
      </c>
      <c r="I126" t="n">
        <v>661.927</v>
      </c>
      <c r="J126" t="n">
        <v>560.092</v>
      </c>
      <c r="K126" t="n">
        <v>458.257</v>
      </c>
      <c r="L126" t="n">
        <v>381.881</v>
      </c>
      <c r="M126" t="n">
        <v>305.505</v>
      </c>
      <c r="N126" t="n">
        <v>280.046</v>
      </c>
      <c r="O126" t="n">
        <v>254.587</v>
      </c>
    </row>
    <row r="127">
      <c r="D127" t="inlineStr">
        <is>
          <t>Capital Cost|Hydrogen|Gas|w/ CCS</t>
        </is>
      </c>
      <c r="E127" t="inlineStr">
        <is>
          <t>US$2010/kW</t>
        </is>
      </c>
    </row>
    <row r="128">
      <c r="D128" t="inlineStr">
        <is>
          <t>Capital Cost|Hydrogen|Gas|w/o CCS</t>
        </is>
      </c>
      <c r="E128" t="inlineStr">
        <is>
          <t>US$2010/kW</t>
        </is>
      </c>
    </row>
    <row r="129">
      <c r="D129" t="inlineStr">
        <is>
          <t>Capital Cost|Liquids|Biomass|w/ CCS</t>
        </is>
      </c>
      <c r="E129" t="inlineStr">
        <is>
          <t>US$2010/kW</t>
        </is>
      </c>
    </row>
    <row r="130">
      <c r="D130" t="inlineStr">
        <is>
          <t>Capital Cost|Liquids|Biomass|w/o CCS</t>
        </is>
      </c>
      <c r="E130" t="inlineStr">
        <is>
          <t>US$2010/kW</t>
        </is>
      </c>
    </row>
    <row r="131">
      <c r="D131" t="inlineStr">
        <is>
          <t>Capital Cost|Liquids|Coal|w/ CCS</t>
        </is>
      </c>
      <c r="E131" t="inlineStr">
        <is>
          <t>US$2010/kW</t>
        </is>
      </c>
    </row>
    <row r="132">
      <c r="D132" t="inlineStr">
        <is>
          <t>Capital Cost|Liquids|Coal|w/o CCS</t>
        </is>
      </c>
      <c r="E132" t="inlineStr">
        <is>
          <t>US$2010/kW</t>
        </is>
      </c>
    </row>
    <row r="133">
      <c r="D133" t="inlineStr">
        <is>
          <t>Capital Cost|Liquids|Gas|w/ CCS</t>
        </is>
      </c>
      <c r="E133" t="inlineStr">
        <is>
          <t>US$2010/kW</t>
        </is>
      </c>
    </row>
    <row r="134">
      <c r="D134" t="inlineStr">
        <is>
          <t>Capital Cost|Liquids|Gas|w/o CCS</t>
        </is>
      </c>
      <c r="E134" t="inlineStr">
        <is>
          <t>US$2010/kW</t>
        </is>
      </c>
    </row>
    <row r="135">
      <c r="D135" t="inlineStr">
        <is>
          <t>Capital Cost|Liquids|Oil</t>
        </is>
      </c>
      <c r="E135" t="inlineStr">
        <is>
          <t>US$2010/kW</t>
        </is>
      </c>
    </row>
    <row r="136">
      <c r="D136" t="inlineStr">
        <is>
          <t>Capital Formation</t>
        </is>
      </c>
      <c r="E136" t="inlineStr">
        <is>
          <t>billion US$2010/yr</t>
        </is>
      </c>
    </row>
    <row r="137">
      <c r="D137" t="inlineStr">
        <is>
          <t>Capital Stock</t>
        </is>
      </c>
      <c r="E137" t="inlineStr">
        <is>
          <t>billion US$2010/yr</t>
        </is>
      </c>
    </row>
    <row r="138">
      <c r="D138" t="inlineStr">
        <is>
          <t>Carbon Intensity|Production|Cement</t>
        </is>
      </c>
      <c r="E138" t="inlineStr">
        <is>
          <t>Mt CO2-equiv/Mt</t>
        </is>
      </c>
    </row>
    <row r="139">
      <c r="D139" t="inlineStr">
        <is>
          <t>Carbon Intensity|Production|Cement|Fossil|Energy|Demand|Industry</t>
        </is>
      </c>
      <c r="E139" t="inlineStr">
        <is>
          <t>Mt CO2-equiv/Mt</t>
        </is>
      </c>
    </row>
    <row r="140">
      <c r="D140" t="inlineStr">
        <is>
          <t>Carbon Intensity|Production|Cement|Industrial Processes</t>
        </is>
      </c>
      <c r="E140" t="inlineStr">
        <is>
          <t>Mt CO2-equiv/Mt</t>
        </is>
      </c>
    </row>
    <row r="141">
      <c r="D141" t="inlineStr">
        <is>
          <t>Carbon Intensity|Production|Chemicals</t>
        </is>
      </c>
      <c r="E141" t="inlineStr">
        <is>
          <t>Mt CO2-equiv/Mt</t>
        </is>
      </c>
    </row>
    <row r="142">
      <c r="D142" t="inlineStr">
        <is>
          <t>Carbon Intensity|Production|Chemicals|Ammonia</t>
        </is>
      </c>
      <c r="E142" t="inlineStr">
        <is>
          <t>Mt CO2-equiv/Mt</t>
        </is>
      </c>
    </row>
    <row r="143">
      <c r="D143" t="inlineStr">
        <is>
          <t>Carbon Intensity|Production|Chemicals|Ammonia|Fossil|Energy|Demand|Industry</t>
        </is>
      </c>
      <c r="E143" t="inlineStr">
        <is>
          <t>Mt CO2-equiv/Mt</t>
        </is>
      </c>
    </row>
    <row r="144">
      <c r="D144" t="inlineStr">
        <is>
          <t>Carbon Intensity|Production|Chemicals|Ammonia|Industrial Processes</t>
        </is>
      </c>
      <c r="E144" t="inlineStr">
        <is>
          <t>Mt CO2-equiv/Mt</t>
        </is>
      </c>
    </row>
    <row r="145">
      <c r="D145" t="inlineStr">
        <is>
          <t>Carbon Intensity|Production|Chemicals|Fossil|Energy|Demand|Industry</t>
        </is>
      </c>
      <c r="E145" t="inlineStr">
        <is>
          <t>Mt CO2-equiv/Mt</t>
        </is>
      </c>
    </row>
    <row r="146">
      <c r="D146" t="inlineStr">
        <is>
          <t>Carbon Intensity|Production|Chemicals|High value chemicals</t>
        </is>
      </c>
      <c r="E146" t="inlineStr">
        <is>
          <t>Mt CO2-equiv/Mt</t>
        </is>
      </c>
    </row>
    <row r="147">
      <c r="D147" t="inlineStr">
        <is>
          <t>Carbon Intensity|Production|Chemicals|High value chemicals|Fossil|Energy|Demand|Industry</t>
        </is>
      </c>
      <c r="E147" t="inlineStr">
        <is>
          <t>Mt CO2-equiv/Mt</t>
        </is>
      </c>
    </row>
    <row r="148">
      <c r="D148" t="inlineStr">
        <is>
          <t>Carbon Intensity|Production|Chemicals|High value chemicals|Industrial Processes</t>
        </is>
      </c>
      <c r="E148" t="inlineStr">
        <is>
          <t>Mt CO2-equiv/Mt</t>
        </is>
      </c>
    </row>
    <row r="149">
      <c r="D149" t="inlineStr">
        <is>
          <t>Carbon Intensity|Production|Chemicals|Industrial Processes</t>
        </is>
      </c>
      <c r="E149" t="inlineStr">
        <is>
          <t>Mt CO2-equiv/Mt</t>
        </is>
      </c>
    </row>
    <row r="150">
      <c r="D150" t="inlineStr">
        <is>
          <t>Carbon Intensity|Production|Chemicals|Methanol</t>
        </is>
      </c>
      <c r="E150" t="inlineStr">
        <is>
          <t>Mt CO2-equiv/Mt</t>
        </is>
      </c>
    </row>
    <row r="151">
      <c r="D151" t="inlineStr">
        <is>
          <t>Carbon Intensity|Production|Chemicals|Methanol|Fossil|Energy|Demand|Industry</t>
        </is>
      </c>
      <c r="E151" t="inlineStr">
        <is>
          <t>Mt CO2-equiv/Mt</t>
        </is>
      </c>
    </row>
    <row r="152">
      <c r="D152" t="inlineStr">
        <is>
          <t>Carbon Intensity|Production|Chemicals|Methanol|Industrial Processes</t>
        </is>
      </c>
      <c r="E152" t="inlineStr">
        <is>
          <t>Mt CO2-equiv/Mt</t>
        </is>
      </c>
    </row>
    <row r="153">
      <c r="D153" t="inlineStr">
        <is>
          <t>Carbon Intensity|Production|Chemicals|Other</t>
        </is>
      </c>
      <c r="E153" t="inlineStr">
        <is>
          <t>Mt CO2-equiv/Mt</t>
        </is>
      </c>
    </row>
    <row r="154">
      <c r="D154" t="inlineStr">
        <is>
          <t>Carbon Intensity|Production|Chemicals|Other|Fossil|Energy|Demand|Industry</t>
        </is>
      </c>
      <c r="E154" t="inlineStr">
        <is>
          <t>Mt CO2-equiv/Mt</t>
        </is>
      </c>
    </row>
    <row r="155">
      <c r="D155" t="inlineStr">
        <is>
          <t>Carbon Intensity|Production|Chemicals|Other|Industrial Processes</t>
        </is>
      </c>
      <c r="E155" t="inlineStr">
        <is>
          <t>Mt CO2-equiv/Mt</t>
        </is>
      </c>
    </row>
    <row r="156">
      <c r="D156" t="inlineStr">
        <is>
          <t>Carbon Intensity|Production|Non-ferrous metals</t>
        </is>
      </c>
      <c r="E156" t="inlineStr">
        <is>
          <t>Mt CO2-equiv/Mt</t>
        </is>
      </c>
    </row>
    <row r="157">
      <c r="D157" t="inlineStr">
        <is>
          <t>Carbon Intensity|Production|Non-ferrous metals|Fossil|Energy|Demand|Industry</t>
        </is>
      </c>
      <c r="E157" t="inlineStr">
        <is>
          <t>Mt CO2-equiv/Mt</t>
        </is>
      </c>
    </row>
    <row r="158">
      <c r="D158" t="inlineStr">
        <is>
          <t>Carbon Intensity|Production|Non-ferrous metals|Industrial Processes</t>
        </is>
      </c>
      <c r="E158" t="inlineStr">
        <is>
          <t>Mt CO2-equiv/Mt</t>
        </is>
      </c>
    </row>
    <row r="159">
      <c r="D159" t="inlineStr">
        <is>
          <t>Carbon Intensity|Production|Other</t>
        </is>
      </c>
      <c r="E159" t="inlineStr">
        <is>
          <t>Mt CO2-equiv/Mt</t>
        </is>
      </c>
    </row>
    <row r="160">
      <c r="D160" t="inlineStr">
        <is>
          <t>Carbon Intensity|Production|Other|Fossil|Energy|Demand|Industry</t>
        </is>
      </c>
      <c r="E160" t="inlineStr">
        <is>
          <t>Mt CO2-equiv/Mt</t>
        </is>
      </c>
    </row>
    <row r="161">
      <c r="D161" t="inlineStr">
        <is>
          <t>Carbon Intensity|Production|Other|Industrial Processes</t>
        </is>
      </c>
      <c r="E161" t="inlineStr">
        <is>
          <t>Mt CO2-equiv/Mt</t>
        </is>
      </c>
    </row>
    <row r="162">
      <c r="D162" t="inlineStr">
        <is>
          <t>Carbon Intensity|Production|Plastics</t>
        </is>
      </c>
      <c r="E162" t="inlineStr">
        <is>
          <t>Mt CO2-equiv/Mt</t>
        </is>
      </c>
    </row>
    <row r="163">
      <c r="D163" t="inlineStr">
        <is>
          <t>Carbon Intensity|Production|Plastics|Fossil|Energy|Demand|Industry</t>
        </is>
      </c>
      <c r="E163" t="inlineStr">
        <is>
          <t>Mt CO2-equiv/Mt</t>
        </is>
      </c>
    </row>
    <row r="164">
      <c r="D164" t="inlineStr">
        <is>
          <t>Carbon Intensity|Production|Plastics|Industrial Processes</t>
        </is>
      </c>
      <c r="E164" t="inlineStr">
        <is>
          <t>Mt CO2-equiv/Mt</t>
        </is>
      </c>
    </row>
    <row r="165">
      <c r="D165" t="inlineStr">
        <is>
          <t>Carbon Intensity|Production|Pulp and Paper</t>
        </is>
      </c>
      <c r="E165" t="inlineStr">
        <is>
          <t>Mt CO2-equiv/Mt</t>
        </is>
      </c>
    </row>
    <row r="166">
      <c r="D166" t="inlineStr">
        <is>
          <t>Carbon Intensity|Production|Pulp and Paper|Fossil|Energy|Demand|Industry</t>
        </is>
      </c>
      <c r="E166" t="inlineStr">
        <is>
          <t>Mt CO2-equiv/Mt</t>
        </is>
      </c>
    </row>
    <row r="167">
      <c r="D167" t="inlineStr">
        <is>
          <t>Carbon Intensity|Production|Pulp and Paper|Industrial Processes</t>
        </is>
      </c>
      <c r="E167" t="inlineStr">
        <is>
          <t>Mt CO2-equiv/Mt</t>
        </is>
      </c>
    </row>
    <row r="168">
      <c r="D168" t="inlineStr">
        <is>
          <t>Carbon Intensity|Production|Steel</t>
        </is>
      </c>
      <c r="E168" t="inlineStr">
        <is>
          <t>Mt CO2-equiv/Mt</t>
        </is>
      </c>
    </row>
    <row r="169">
      <c r="D169" t="inlineStr">
        <is>
          <t>Carbon Intensity|Production|Steel|Fossil|Energy|Demand|Industry</t>
        </is>
      </c>
      <c r="E169" t="inlineStr">
        <is>
          <t>Mt CO2-equiv/Mt</t>
        </is>
      </c>
    </row>
    <row r="170">
      <c r="D170" t="inlineStr">
        <is>
          <t>Carbon Intensity|Production|Steel|Industrial Processes</t>
        </is>
      </c>
      <c r="E170" t="inlineStr">
        <is>
          <t>Mt CO2-equiv/Mt</t>
        </is>
      </c>
    </row>
    <row r="171">
      <c r="D171" t="inlineStr">
        <is>
          <t>Carbon Sequestration|CCS</t>
        </is>
      </c>
      <c r="E171" t="inlineStr">
        <is>
          <t>Mt CO2/yr</t>
        </is>
      </c>
    </row>
    <row r="172">
      <c r="D172" t="inlineStr">
        <is>
          <t>Carbon Sequestration|CCS|Biomass</t>
        </is>
      </c>
      <c r="E172" t="inlineStr">
        <is>
          <t>Mt CO2/yr</t>
        </is>
      </c>
    </row>
    <row r="173">
      <c r="D173" t="inlineStr">
        <is>
          <t>Carbon Sequestration|CCS|Biomass|Energy</t>
        </is>
      </c>
      <c r="E173" t="inlineStr">
        <is>
          <t>Mt CO2/yr</t>
        </is>
      </c>
    </row>
    <row r="174">
      <c r="D174" t="inlineStr">
        <is>
          <t>Carbon Sequestration|CCS|Biomass|Energy|Demand|Industry</t>
        </is>
      </c>
      <c r="E174" t="inlineStr">
        <is>
          <t>Mt CO2/yr</t>
        </is>
      </c>
    </row>
    <row r="175">
      <c r="D175" t="inlineStr">
        <is>
          <t>Carbon Sequestration|CCS|Biomass|Energy|Supply</t>
        </is>
      </c>
      <c r="E175" t="inlineStr">
        <is>
          <t>Mt CO2/yr</t>
        </is>
      </c>
    </row>
    <row r="176">
      <c r="D176" t="inlineStr">
        <is>
          <t>Carbon Sequestration|CCS|Biomass|Energy|Supply|Electricity</t>
        </is>
      </c>
      <c r="E176" t="inlineStr">
        <is>
          <t>Mt CO2/yr</t>
        </is>
      </c>
    </row>
    <row r="177">
      <c r="D177" t="inlineStr">
        <is>
          <t>Carbon Sequestration|CCS|Biomass|Energy|Supply|Gases</t>
        </is>
      </c>
      <c r="E177" t="inlineStr">
        <is>
          <t>Mt CO2/yr</t>
        </is>
      </c>
    </row>
    <row r="178">
      <c r="D178" t="inlineStr">
        <is>
          <t>Carbon Sequestration|CCS|Biomass|Energy|Supply|Hydrogen</t>
        </is>
      </c>
      <c r="E178" t="inlineStr">
        <is>
          <t>Mt CO2/yr</t>
        </is>
      </c>
    </row>
    <row r="179">
      <c r="D179" t="inlineStr">
        <is>
          <t>Carbon Sequestration|CCS|Biomass|Energy|Supply|Liquids</t>
        </is>
      </c>
      <c r="E179" t="inlineStr">
        <is>
          <t>Mt CO2/yr</t>
        </is>
      </c>
    </row>
    <row r="180">
      <c r="D180" t="inlineStr">
        <is>
          <t>Carbon Sequestration|CCS|Biomass|Energy|Supply|Other</t>
        </is>
      </c>
      <c r="E180" t="inlineStr">
        <is>
          <t>Mt CO2/yr</t>
        </is>
      </c>
    </row>
    <row r="181">
      <c r="D181" t="inlineStr">
        <is>
          <t>Carbon Sequestration|CCS|Biomass|Industrial Processes</t>
        </is>
      </c>
      <c r="E181" t="inlineStr">
        <is>
          <t>Mt CO2/yr</t>
        </is>
      </c>
    </row>
    <row r="182">
      <c r="D182" t="inlineStr">
        <is>
          <t>Carbon Sequestration|CCS|Fossil</t>
        </is>
      </c>
      <c r="E182" t="inlineStr">
        <is>
          <t>Mt CO2/yr</t>
        </is>
      </c>
    </row>
    <row r="183">
      <c r="D183" t="inlineStr">
        <is>
          <t>Carbon Sequestration|CCS|Fossil|Energy</t>
        </is>
      </c>
      <c r="E183" t="inlineStr">
        <is>
          <t>Mt CO2/yr</t>
        </is>
      </c>
    </row>
    <row r="184">
      <c r="D184" t="inlineStr">
        <is>
          <t>Carbon Sequestration|CCS|Fossil|Energy|Demand|Industry</t>
        </is>
      </c>
      <c r="E184" t="inlineStr">
        <is>
          <t>Mt CO2/yr</t>
        </is>
      </c>
    </row>
    <row r="185">
      <c r="D185" t="inlineStr">
        <is>
          <t>Carbon Sequestration|CCS|Fossil|Energy|Supply</t>
        </is>
      </c>
      <c r="E185" t="inlineStr">
        <is>
          <t>Mt CO2/yr</t>
        </is>
      </c>
    </row>
    <row r="186">
      <c r="D186" t="inlineStr">
        <is>
          <t>Carbon Sequestration|CCS|Fossil|Energy|Supply|Electricity</t>
        </is>
      </c>
      <c r="E186" t="inlineStr">
        <is>
          <t>Mt CO2/yr</t>
        </is>
      </c>
    </row>
    <row r="187">
      <c r="D187" t="inlineStr">
        <is>
          <t>Carbon Sequestration|CCS|Fossil|Energy|Supply|Gases</t>
        </is>
      </c>
      <c r="E187" t="inlineStr">
        <is>
          <t>Mt CO2/yr</t>
        </is>
      </c>
    </row>
    <row r="188">
      <c r="D188" t="inlineStr">
        <is>
          <t>Carbon Sequestration|CCS|Fossil|Energy|Supply|Hydrogen</t>
        </is>
      </c>
      <c r="E188" t="inlineStr">
        <is>
          <t>Mt CO2/yr</t>
        </is>
      </c>
    </row>
    <row r="189">
      <c r="D189" t="inlineStr">
        <is>
          <t>Carbon Sequestration|CCS|Fossil|Energy|Supply|Liquids</t>
        </is>
      </c>
      <c r="E189" t="inlineStr">
        <is>
          <t>Mt CO2/yr</t>
        </is>
      </c>
    </row>
    <row r="190">
      <c r="D190" t="inlineStr">
        <is>
          <t>Carbon Sequestration|CCS|Fossil|Energy|Supply|Other</t>
        </is>
      </c>
      <c r="E190" t="inlineStr">
        <is>
          <t>Mt CO2/yr</t>
        </is>
      </c>
    </row>
    <row r="191">
      <c r="D191" t="inlineStr">
        <is>
          <t>Carbon Sequestration|CCS|Fossil|Industrial Processes</t>
        </is>
      </c>
      <c r="E191" t="inlineStr">
        <is>
          <t>Mt CO2/yr</t>
        </is>
      </c>
    </row>
    <row r="192">
      <c r="D192" t="inlineStr">
        <is>
          <t>Carbon Sequestration|CCS|Industrial Processes</t>
        </is>
      </c>
      <c r="E192" t="inlineStr">
        <is>
          <t>Mt CO2/yr</t>
        </is>
      </c>
    </row>
    <row r="193">
      <c r="D193" t="inlineStr">
        <is>
          <t>Carbon Sequestration|Direct Air Capture</t>
        </is>
      </c>
      <c r="E193" t="inlineStr">
        <is>
          <t>Mt CO2/yr</t>
        </is>
      </c>
    </row>
    <row r="194">
      <c r="D194" t="inlineStr">
        <is>
          <t>Carbon Sequestration|Enhanced Weathering</t>
        </is>
      </c>
      <c r="E194" t="inlineStr">
        <is>
          <t>Mt CO2/yr</t>
        </is>
      </c>
    </row>
    <row r="195">
      <c r="D195" t="inlineStr">
        <is>
          <t>Carbon Sequestration|Feedstocks</t>
        </is>
      </c>
      <c r="E195" t="inlineStr">
        <is>
          <t>Mt CO2/yr</t>
        </is>
      </c>
    </row>
    <row r="196">
      <c r="D196" t="inlineStr">
        <is>
          <t>Carbon Sequestration|Feedstocks|Biomass</t>
        </is>
      </c>
      <c r="E196" t="inlineStr">
        <is>
          <t>Mt CO2/yr</t>
        </is>
      </c>
    </row>
    <row r="197">
      <c r="D197" t="inlineStr">
        <is>
          <t>Carbon Sequestration|Feedstocks|Fossil</t>
        </is>
      </c>
      <c r="E197" t="inlineStr">
        <is>
          <t>Mt CO2/yr</t>
        </is>
      </c>
    </row>
    <row r="198">
      <c r="D198" t="inlineStr">
        <is>
          <t>Carbon Sequestration|Land Use</t>
        </is>
      </c>
      <c r="E198" t="inlineStr">
        <is>
          <t>Mt CO2/yr</t>
        </is>
      </c>
    </row>
    <row r="199">
      <c r="D199" t="inlineStr">
        <is>
          <t>Carbon Sequestration|Land Use|Afforestation</t>
        </is>
      </c>
      <c r="E199" t="inlineStr">
        <is>
          <t>Mt CO2/yr</t>
        </is>
      </c>
    </row>
    <row r="200">
      <c r="D200" t="inlineStr">
        <is>
          <t>Carbon Sequestration|Land Use|Biochar</t>
        </is>
      </c>
      <c r="E200" t="inlineStr">
        <is>
          <t>Mt CO2/yr</t>
        </is>
      </c>
    </row>
    <row r="201">
      <c r="D201" t="inlineStr">
        <is>
          <t>Carbon Sequestration|Land Use|Other</t>
        </is>
      </c>
      <c r="E201" t="inlineStr">
        <is>
          <t>Mt CO2/yr</t>
        </is>
      </c>
    </row>
    <row r="202">
      <c r="D202" t="inlineStr">
        <is>
          <t>Carbon Sequestration|Land Use|Soil Carbon Management</t>
        </is>
      </c>
      <c r="E202" t="inlineStr">
        <is>
          <t>Mt CO2/yr</t>
        </is>
      </c>
    </row>
    <row r="203">
      <c r="D203" t="inlineStr">
        <is>
          <t>Carbon Sequestration|Other</t>
        </is>
      </c>
      <c r="E203" t="inlineStr">
        <is>
          <t>Mt CO2/yr</t>
        </is>
      </c>
    </row>
    <row r="204">
      <c r="D204" t="inlineStr">
        <is>
          <t>Carbon Utilization|CCS|Biomass|Industry</t>
        </is>
      </c>
      <c r="E204" t="inlineStr">
        <is>
          <t>Mt CO2/yr</t>
        </is>
      </c>
    </row>
    <row r="205">
      <c r="D205" t="inlineStr">
        <is>
          <t>Carbon Utilization|CCS|Fossil|Industry</t>
        </is>
      </c>
      <c r="E205" t="inlineStr">
        <is>
          <t>Mt CO2/yr</t>
        </is>
      </c>
    </row>
    <row r="206">
      <c r="D206" t="inlineStr">
        <is>
          <t>Carbon Utilization|CCS|Industry</t>
        </is>
      </c>
      <c r="E206" t="inlineStr">
        <is>
          <t>Mt CO2/yr</t>
        </is>
      </c>
    </row>
    <row r="207">
      <c r="D207" t="inlineStr">
        <is>
          <t>Concentration|CH4</t>
        </is>
      </c>
      <c r="E207" t="inlineStr">
        <is>
          <t>ppb</t>
        </is>
      </c>
    </row>
    <row r="208">
      <c r="D208" t="inlineStr">
        <is>
          <t>Concentration|CO2</t>
        </is>
      </c>
      <c r="E208" t="inlineStr">
        <is>
          <t>ppm</t>
        </is>
      </c>
    </row>
    <row r="209">
      <c r="D209" t="inlineStr">
        <is>
          <t>Concentration|N2O</t>
        </is>
      </c>
      <c r="E209" t="inlineStr">
        <is>
          <t>ppb</t>
        </is>
      </c>
    </row>
    <row r="210">
      <c r="D210" t="inlineStr">
        <is>
          <t>Consumption</t>
        </is>
      </c>
      <c r="E210" t="inlineStr">
        <is>
          <t>billion US$2010/yr</t>
        </is>
      </c>
    </row>
    <row r="211">
      <c r="D211" t="inlineStr">
        <is>
          <t>Cumulative Capacity|Electricity|Biomass</t>
        </is>
      </c>
      <c r="E211" t="inlineStr">
        <is>
          <t>GW</t>
        </is>
      </c>
    </row>
    <row r="212">
      <c r="D212" t="inlineStr">
        <is>
          <t>Cumulative Capacity|Electricity|Biomass|w/ CCS</t>
        </is>
      </c>
      <c r="E212" t="inlineStr">
        <is>
          <t>GW</t>
        </is>
      </c>
    </row>
    <row r="213">
      <c r="D213" t="inlineStr">
        <is>
          <t>Cumulative Capacity|Electricity|Biomass|w/o CCS</t>
        </is>
      </c>
      <c r="E213" t="inlineStr">
        <is>
          <t>GW</t>
        </is>
      </c>
    </row>
    <row r="214">
      <c r="D214" t="inlineStr">
        <is>
          <t>Cumulative Capacity|Electricity|Coal</t>
        </is>
      </c>
      <c r="E214" t="inlineStr">
        <is>
          <t>GW</t>
        </is>
      </c>
    </row>
    <row r="215">
      <c r="D215" t="inlineStr">
        <is>
          <t>Cumulative Capacity|Electricity|Coal|w/ CCS</t>
        </is>
      </c>
      <c r="E215" t="inlineStr">
        <is>
          <t>GW</t>
        </is>
      </c>
    </row>
    <row r="216">
      <c r="D216" t="inlineStr">
        <is>
          <t>Cumulative Capacity|Electricity|Coal|w/o CCS</t>
        </is>
      </c>
      <c r="E216" t="inlineStr">
        <is>
          <t>GW</t>
        </is>
      </c>
    </row>
    <row r="217">
      <c r="D217" t="inlineStr">
        <is>
          <t>Cumulative Capacity|Electricity|Gas</t>
        </is>
      </c>
      <c r="E217" t="inlineStr">
        <is>
          <t>GW</t>
        </is>
      </c>
    </row>
    <row r="218">
      <c r="D218" t="inlineStr">
        <is>
          <t>Cumulative Capacity|Electricity|Gas|w/ CCS</t>
        </is>
      </c>
      <c r="E218" t="inlineStr">
        <is>
          <t>GW</t>
        </is>
      </c>
    </row>
    <row r="219">
      <c r="D219" t="inlineStr">
        <is>
          <t>Cumulative Capacity|Electricity|Gas|w/o CCS</t>
        </is>
      </c>
      <c r="E219" t="inlineStr">
        <is>
          <t>GW</t>
        </is>
      </c>
    </row>
    <row r="220">
      <c r="D220" t="inlineStr">
        <is>
          <t>Cumulative Capacity|Electricity|Geothermal</t>
        </is>
      </c>
      <c r="E220" t="inlineStr">
        <is>
          <t>GW</t>
        </is>
      </c>
    </row>
    <row r="221">
      <c r="D221" t="inlineStr">
        <is>
          <t>Cumulative Capacity|Electricity|Hydro</t>
        </is>
      </c>
      <c r="E221" t="inlineStr">
        <is>
          <t>GW</t>
        </is>
      </c>
    </row>
    <row r="222">
      <c r="D222" t="inlineStr">
        <is>
          <t>Cumulative Capacity|Electricity|Nuclear</t>
        </is>
      </c>
      <c r="E222" t="inlineStr">
        <is>
          <t>GW</t>
        </is>
      </c>
    </row>
    <row r="223">
      <c r="D223" t="inlineStr">
        <is>
          <t>Cumulative Capacity|Electricity|Ocean</t>
        </is>
      </c>
      <c r="E223" t="inlineStr">
        <is>
          <t>GW</t>
        </is>
      </c>
    </row>
    <row r="224">
      <c r="D224" t="inlineStr">
        <is>
          <t>Cumulative Capacity|Electricity|Oil</t>
        </is>
      </c>
      <c r="E224" t="inlineStr">
        <is>
          <t>GW</t>
        </is>
      </c>
    </row>
    <row r="225">
      <c r="D225" t="inlineStr">
        <is>
          <t>Cumulative Capacity|Electricity|Oil|w/ CCS</t>
        </is>
      </c>
      <c r="E225" t="inlineStr">
        <is>
          <t>GW</t>
        </is>
      </c>
    </row>
    <row r="226">
      <c r="D226" t="inlineStr">
        <is>
          <t>Cumulative Capacity|Electricity|Oil|w/o CCS</t>
        </is>
      </c>
      <c r="E226" t="inlineStr">
        <is>
          <t>GW</t>
        </is>
      </c>
    </row>
    <row r="227">
      <c r="D227" t="inlineStr">
        <is>
          <t>Cumulative Capacity|Electricity|Other</t>
        </is>
      </c>
      <c r="E227" t="inlineStr">
        <is>
          <t>GW</t>
        </is>
      </c>
    </row>
    <row r="228">
      <c r="D228" t="inlineStr">
        <is>
          <t>Cumulative Capacity|Electricity|Solar</t>
        </is>
      </c>
      <c r="E228" t="inlineStr">
        <is>
          <t>GW</t>
        </is>
      </c>
    </row>
    <row r="229">
      <c r="D229" t="inlineStr">
        <is>
          <t>Cumulative Capacity|Electricity|Solar|CSP</t>
        </is>
      </c>
      <c r="E229" t="inlineStr">
        <is>
          <t>GW</t>
        </is>
      </c>
    </row>
    <row r="230">
      <c r="D230" t="inlineStr">
        <is>
          <t>Cumulative Capacity|Electricity|Solar|PV</t>
        </is>
      </c>
      <c r="E230" t="inlineStr">
        <is>
          <t>GW</t>
        </is>
      </c>
    </row>
    <row r="231">
      <c r="D231" t="inlineStr">
        <is>
          <t>Cumulative Capacity|Electricity|Wind</t>
        </is>
      </c>
      <c r="E231" t="inlineStr">
        <is>
          <t>GW</t>
        </is>
      </c>
    </row>
    <row r="232">
      <c r="D232" t="inlineStr">
        <is>
          <t>Cumulative Capacity|Electricity|Wind|Offshore</t>
        </is>
      </c>
      <c r="E232" t="inlineStr">
        <is>
          <t>GW</t>
        </is>
      </c>
    </row>
    <row r="233">
      <c r="D233" t="inlineStr">
        <is>
          <t>Cumulative Capacity|Electricity|Wind|Onshore</t>
        </is>
      </c>
      <c r="E233" t="inlineStr">
        <is>
          <t>GW</t>
        </is>
      </c>
    </row>
    <row r="234">
      <c r="D234" t="inlineStr">
        <is>
          <t>Cumulative Capacity|Gases|Biomass</t>
        </is>
      </c>
      <c r="E234" t="inlineStr">
        <is>
          <t>GW</t>
        </is>
      </c>
    </row>
    <row r="235">
      <c r="D235" t="inlineStr">
        <is>
          <t>Cumulative Capacity|Gases|Biomass|w/ CCS</t>
        </is>
      </c>
      <c r="E235" t="inlineStr">
        <is>
          <t>GW</t>
        </is>
      </c>
    </row>
    <row r="236">
      <c r="D236" t="inlineStr">
        <is>
          <t>Cumulative Capacity|Gases|Biomass|w/o CCS</t>
        </is>
      </c>
      <c r="E236" t="inlineStr">
        <is>
          <t>GW</t>
        </is>
      </c>
    </row>
    <row r="237">
      <c r="D237" t="inlineStr">
        <is>
          <t>Cumulative Capacity|Gases|Coal</t>
        </is>
      </c>
      <c r="E237" t="inlineStr">
        <is>
          <t>GW</t>
        </is>
      </c>
    </row>
    <row r="238">
      <c r="D238" t="inlineStr">
        <is>
          <t>Cumulative Capacity|Gases|Coal|w/ CCS</t>
        </is>
      </c>
      <c r="E238" t="inlineStr">
        <is>
          <t>GW</t>
        </is>
      </c>
    </row>
    <row r="239">
      <c r="D239" t="inlineStr">
        <is>
          <t>Cumulative Capacity|Gases|Coal|w/o CCS</t>
        </is>
      </c>
      <c r="E239" t="inlineStr">
        <is>
          <t>GW</t>
        </is>
      </c>
    </row>
    <row r="240">
      <c r="D240" t="inlineStr">
        <is>
          <t>Cumulative Capacity|Hydrogen|Biomass</t>
        </is>
      </c>
      <c r="E240" t="inlineStr">
        <is>
          <t>GW</t>
        </is>
      </c>
    </row>
    <row r="241">
      <c r="D241" t="inlineStr">
        <is>
          <t>Cumulative Capacity|Hydrogen|Biomass|w/ CCS</t>
        </is>
      </c>
      <c r="E241" t="inlineStr">
        <is>
          <t>GW</t>
        </is>
      </c>
    </row>
    <row r="242">
      <c r="D242" t="inlineStr">
        <is>
          <t>Cumulative Capacity|Hydrogen|Biomass|w/o CCS</t>
        </is>
      </c>
      <c r="E242" t="inlineStr">
        <is>
          <t>GW</t>
        </is>
      </c>
    </row>
    <row r="243">
      <c r="D243" t="inlineStr">
        <is>
          <t>Cumulative Capacity|Hydrogen|Coal</t>
        </is>
      </c>
      <c r="E243" t="inlineStr">
        <is>
          <t>GW</t>
        </is>
      </c>
    </row>
    <row r="244">
      <c r="D244" t="inlineStr">
        <is>
          <t>Cumulative Capacity|Hydrogen|Coal|w/ CCS</t>
        </is>
      </c>
      <c r="E244" t="inlineStr">
        <is>
          <t>GW</t>
        </is>
      </c>
    </row>
    <row r="245">
      <c r="D245" t="inlineStr">
        <is>
          <t>Cumulative Capacity|Hydrogen|Coal|w/o CCS</t>
        </is>
      </c>
      <c r="E245" t="inlineStr">
        <is>
          <t>GW</t>
        </is>
      </c>
    </row>
    <row r="246">
      <c r="D246" t="inlineStr">
        <is>
          <t>Cumulative Capacity|Hydrogen|Electricity</t>
        </is>
      </c>
      <c r="E246" t="inlineStr">
        <is>
          <t>GW</t>
        </is>
      </c>
    </row>
    <row r="247">
      <c r="D247" t="inlineStr">
        <is>
          <t>Cumulative Capacity|Hydrogen|Gas</t>
        </is>
      </c>
      <c r="E247" t="inlineStr">
        <is>
          <t>GW</t>
        </is>
      </c>
    </row>
    <row r="248">
      <c r="D248" t="inlineStr">
        <is>
          <t>Cumulative Capacity|Hydrogen|Gas|w/ CCS</t>
        </is>
      </c>
      <c r="E248" t="inlineStr">
        <is>
          <t>GW</t>
        </is>
      </c>
    </row>
    <row r="249">
      <c r="D249" t="inlineStr">
        <is>
          <t>Cumulative Capacity|Hydrogen|Gas|w/o CCS</t>
        </is>
      </c>
      <c r="E249" t="inlineStr">
        <is>
          <t>GW</t>
        </is>
      </c>
    </row>
    <row r="250">
      <c r="D250" t="inlineStr">
        <is>
          <t>Cumulative Capacity|Liquids|Biomass</t>
        </is>
      </c>
      <c r="E250" t="inlineStr">
        <is>
          <t>GW</t>
        </is>
      </c>
    </row>
    <row r="251">
      <c r="D251" t="inlineStr">
        <is>
          <t>Cumulative Capacity|Liquids|Biomass|w/ CCS</t>
        </is>
      </c>
      <c r="E251" t="inlineStr">
        <is>
          <t>GW</t>
        </is>
      </c>
    </row>
    <row r="252">
      <c r="D252" t="inlineStr">
        <is>
          <t>Cumulative Capacity|Liquids|Biomass|w/o CCS</t>
        </is>
      </c>
      <c r="E252" t="inlineStr">
        <is>
          <t>GW</t>
        </is>
      </c>
    </row>
    <row r="253">
      <c r="D253" t="inlineStr">
        <is>
          <t>Cumulative Capacity|Liquids|Coal</t>
        </is>
      </c>
      <c r="E253" t="inlineStr">
        <is>
          <t>GW</t>
        </is>
      </c>
    </row>
    <row r="254">
      <c r="D254" t="inlineStr">
        <is>
          <t>Cumulative Capacity|Liquids|Coal|w/ CCS</t>
        </is>
      </c>
      <c r="E254" t="inlineStr">
        <is>
          <t>GW</t>
        </is>
      </c>
    </row>
    <row r="255">
      <c r="D255" t="inlineStr">
        <is>
          <t>Cumulative Capacity|Liquids|Coal|w/o CCS</t>
        </is>
      </c>
      <c r="E255" t="inlineStr">
        <is>
          <t>GW</t>
        </is>
      </c>
    </row>
    <row r="256">
      <c r="D256" t="inlineStr">
        <is>
          <t>Cumulative Capacity|Liquids|Gas</t>
        </is>
      </c>
      <c r="E256" t="inlineStr">
        <is>
          <t>GW</t>
        </is>
      </c>
    </row>
    <row r="257">
      <c r="D257" t="inlineStr">
        <is>
          <t>Cumulative Capacity|Liquids|Gas|w/ CCS</t>
        </is>
      </c>
      <c r="E257" t="inlineStr">
        <is>
          <t>GW</t>
        </is>
      </c>
    </row>
    <row r="258">
      <c r="D258" t="inlineStr">
        <is>
          <t>Cumulative Capacity|Liquids|Gas|w/o CCS</t>
        </is>
      </c>
      <c r="E258" t="inlineStr">
        <is>
          <t>GW</t>
        </is>
      </c>
    </row>
    <row r="259">
      <c r="D259" t="inlineStr">
        <is>
          <t>Cumulative Capacity|Liquids|Oil</t>
        </is>
      </c>
      <c r="E259" t="inlineStr">
        <is>
          <t>GW</t>
        </is>
      </c>
    </row>
    <row r="260">
      <c r="D260" t="inlineStr">
        <is>
          <t>Debt Service</t>
        </is>
      </c>
      <c r="E260" t="inlineStr">
        <is>
          <t>%</t>
        </is>
      </c>
    </row>
    <row r="261">
      <c r="D261" t="inlineStr">
        <is>
          <t>Direct Risk|Asset Loss</t>
        </is>
      </c>
      <c r="E261" t="inlineStr">
        <is>
          <t>billion US$2010/yr</t>
        </is>
      </c>
    </row>
    <row r="262">
      <c r="D262" t="inlineStr">
        <is>
          <t>Discount rate|Economy</t>
        </is>
      </c>
      <c r="E262" t="inlineStr">
        <is>
          <t>%</t>
        </is>
      </c>
    </row>
    <row r="263">
      <c r="D263" t="inlineStr">
        <is>
          <t>Discount rate|Electricity</t>
        </is>
      </c>
      <c r="E263" t="inlineStr">
        <is>
          <t>%</t>
        </is>
      </c>
    </row>
    <row r="264">
      <c r="D264" t="inlineStr">
        <is>
          <t>Discount rate|Energy Supply</t>
        </is>
      </c>
      <c r="E264" t="inlineStr">
        <is>
          <t>%</t>
        </is>
      </c>
    </row>
    <row r="265">
      <c r="D265" t="inlineStr">
        <is>
          <t>Discount rate|Industry</t>
        </is>
      </c>
      <c r="E265" t="inlineStr">
        <is>
          <t>%</t>
        </is>
      </c>
    </row>
    <row r="266">
      <c r="D266" t="inlineStr">
        <is>
          <t>Discount rate|Mobility</t>
        </is>
      </c>
      <c r="E266" t="inlineStr">
        <is>
          <t>%</t>
        </is>
      </c>
    </row>
    <row r="267">
      <c r="D267" t="inlineStr">
        <is>
          <t>Discount rate|Residential and Commercial</t>
        </is>
      </c>
      <c r="E267" t="inlineStr">
        <is>
          <t>%</t>
        </is>
      </c>
    </row>
    <row r="268">
      <c r="D268" t="inlineStr">
        <is>
          <t>Discount rate|Social</t>
        </is>
      </c>
      <c r="E268" t="inlineStr">
        <is>
          <t>%</t>
        </is>
      </c>
    </row>
    <row r="269">
      <c r="D269" t="inlineStr">
        <is>
          <t>Discount rate|Transport Infrastructure</t>
        </is>
      </c>
      <c r="E269" t="inlineStr">
        <is>
          <t>%</t>
        </is>
      </c>
    </row>
    <row r="270">
      <c r="D270" t="inlineStr">
        <is>
          <t>Ecotoxicity|Freshwater</t>
        </is>
      </c>
      <c r="E270" t="inlineStr">
        <is>
          <t>Mt 1,4-DCB-eq</t>
        </is>
      </c>
    </row>
    <row r="271">
      <c r="D271" t="inlineStr">
        <is>
          <t>Ecotoxicity|Freshwater|Electricity</t>
        </is>
      </c>
      <c r="E271" t="inlineStr">
        <is>
          <t>Mt 1,4-DCB-eq</t>
        </is>
      </c>
    </row>
    <row r="272">
      <c r="D272" t="inlineStr">
        <is>
          <t>Ecotoxicity|Marine</t>
        </is>
      </c>
      <c r="E272" t="inlineStr">
        <is>
          <t>Mt 1,4-DCB-eq</t>
        </is>
      </c>
    </row>
    <row r="273">
      <c r="D273" t="inlineStr">
        <is>
          <t>Ecotoxicity|Marine|Electricity</t>
        </is>
      </c>
      <c r="E273" t="inlineStr">
        <is>
          <t>Mt 1,4-DCB-eq</t>
        </is>
      </c>
    </row>
    <row r="274">
      <c r="D274" t="inlineStr">
        <is>
          <t>Effective Forcing</t>
        </is>
      </c>
      <c r="E274" t="inlineStr">
        <is>
          <t>W/m2</t>
        </is>
      </c>
    </row>
    <row r="275">
      <c r="D275" t="inlineStr">
        <is>
          <t>Effective Forcing|Aerosol</t>
        </is>
      </c>
      <c r="E275" t="inlineStr">
        <is>
          <t>W/m2</t>
        </is>
      </c>
    </row>
    <row r="276">
      <c r="D276" t="inlineStr">
        <is>
          <t>Effective Forcing|Aerosol|BC</t>
        </is>
      </c>
      <c r="E276" t="inlineStr">
        <is>
          <t>W/m2</t>
        </is>
      </c>
    </row>
    <row r="277">
      <c r="D277" t="inlineStr">
        <is>
          <t>Effective Forcing|Aerosol|Black and Organic Carbon</t>
        </is>
      </c>
      <c r="E277" t="inlineStr">
        <is>
          <t>W/m2</t>
        </is>
      </c>
    </row>
    <row r="278">
      <c r="D278" t="inlineStr">
        <is>
          <t>Effective Forcing|Aerosol|Cloud Indirect</t>
        </is>
      </c>
      <c r="E278" t="inlineStr">
        <is>
          <t>W/m2</t>
        </is>
      </c>
    </row>
    <row r="279">
      <c r="D279" t="inlineStr">
        <is>
          <t>Effective Forcing|Aerosol|OC</t>
        </is>
      </c>
      <c r="E279" t="inlineStr">
        <is>
          <t>W/m2</t>
        </is>
      </c>
    </row>
    <row r="280">
      <c r="D280" t="inlineStr">
        <is>
          <t>Effective Forcing|Aerosol|Other</t>
        </is>
      </c>
      <c r="E280" t="inlineStr">
        <is>
          <t>W/m2</t>
        </is>
      </c>
    </row>
    <row r="281">
      <c r="D281" t="inlineStr">
        <is>
          <t>Effective Forcing|Aerosol|Sulfate Direct</t>
        </is>
      </c>
      <c r="E281" t="inlineStr">
        <is>
          <t>W/m2</t>
        </is>
      </c>
    </row>
    <row r="282">
      <c r="D282" t="inlineStr">
        <is>
          <t>Effective Forcing|Albedo Change and Mineral Dust</t>
        </is>
      </c>
      <c r="E282" t="inlineStr">
        <is>
          <t>W/m2</t>
        </is>
      </c>
    </row>
    <row r="283">
      <c r="D283" t="inlineStr">
        <is>
          <t>Effective Forcing|CH4</t>
        </is>
      </c>
      <c r="E283" t="inlineStr">
        <is>
          <t>W/m2</t>
        </is>
      </c>
    </row>
    <row r="284">
      <c r="D284" t="inlineStr">
        <is>
          <t>Effective Forcing|CO2</t>
        </is>
      </c>
      <c r="E284" t="inlineStr">
        <is>
          <t>W/m2</t>
        </is>
      </c>
    </row>
    <row r="285">
      <c r="D285" t="inlineStr">
        <is>
          <t>Effective Forcing|F-Gases</t>
        </is>
      </c>
      <c r="E285" t="inlineStr">
        <is>
          <t>W/m2</t>
        </is>
      </c>
    </row>
    <row r="286">
      <c r="D286" t="inlineStr">
        <is>
          <t>Effective Forcing|Kyoto Gases</t>
        </is>
      </c>
      <c r="E286" t="inlineStr">
        <is>
          <t>W/m2</t>
        </is>
      </c>
    </row>
    <row r="287">
      <c r="D287" t="inlineStr">
        <is>
          <t>Effective Forcing|Montreal Gases</t>
        </is>
      </c>
      <c r="E287" t="inlineStr">
        <is>
          <t>W/m2</t>
        </is>
      </c>
    </row>
    <row r="288">
      <c r="D288" t="inlineStr">
        <is>
          <t>Effective Forcing|N2O</t>
        </is>
      </c>
      <c r="E288" t="inlineStr">
        <is>
          <t>W/m2</t>
        </is>
      </c>
    </row>
    <row r="289">
      <c r="D289" t="inlineStr">
        <is>
          <t>Effective Forcing|Other</t>
        </is>
      </c>
      <c r="E289" t="inlineStr">
        <is>
          <t>W/m2</t>
        </is>
      </c>
    </row>
    <row r="290">
      <c r="D290" t="inlineStr">
        <is>
          <t>Effective Forcing|Tropospheric Ozone</t>
        </is>
      </c>
      <c r="E290" t="inlineStr">
        <is>
          <t>W/m2</t>
        </is>
      </c>
    </row>
    <row r="291">
      <c r="D291" t="inlineStr">
        <is>
          <t>Efficiency|Electricity|Biomass|w/ CCS</t>
        </is>
      </c>
      <c r="E291" t="inlineStr">
        <is>
          <t>%</t>
        </is>
      </c>
    </row>
    <row r="292">
      <c r="A292" t="inlineStr">
        <is>
          <t>PyPSA-Eur-Sec 0.0.2</t>
        </is>
      </c>
      <c r="B292" t="inlineStr">
        <is>
          <t>Gaslimit_1.5</t>
        </is>
      </c>
      <c r="C292" t="inlineStr">
        <is>
          <t>Czech Republic</t>
        </is>
      </c>
      <c r="D292" t="inlineStr">
        <is>
          <t>Efficiency|Electricity|Biomass|w/o CCS</t>
        </is>
      </c>
      <c r="E292" t="inlineStr">
        <is>
          <t>%</t>
        </is>
      </c>
      <c r="I292" t="n">
        <v>0.3</v>
      </c>
      <c r="J292" t="n">
        <v>0.3</v>
      </c>
      <c r="K292" t="n">
        <v>0.3</v>
      </c>
      <c r="L292" t="n">
        <v>0.3</v>
      </c>
      <c r="M292" t="n">
        <v>0.3</v>
      </c>
      <c r="N292" t="n">
        <v>0.3</v>
      </c>
      <c r="O292" t="n">
        <v>0.3</v>
      </c>
    </row>
    <row r="293">
      <c r="D293" t="inlineStr">
        <is>
          <t>Efficiency|Electricity|Coal|w/ CCS</t>
        </is>
      </c>
      <c r="E293" t="inlineStr">
        <is>
          <t>%</t>
        </is>
      </c>
    </row>
    <row r="294">
      <c r="D294" t="inlineStr">
        <is>
          <t>Efficiency|Electricity|Coal|w/o CCS</t>
        </is>
      </c>
      <c r="E294" t="inlineStr">
        <is>
          <t>%</t>
        </is>
      </c>
    </row>
    <row r="295">
      <c r="D295" t="inlineStr">
        <is>
          <t>Efficiency|Electricity|Gas|w/ CCS</t>
        </is>
      </c>
      <c r="E295" t="inlineStr">
        <is>
          <t>%</t>
        </is>
      </c>
    </row>
    <row r="296">
      <c r="D296" t="inlineStr">
        <is>
          <t>Efficiency|Electricity|Gas|w/o CCS</t>
        </is>
      </c>
      <c r="E296" t="inlineStr">
        <is>
          <t>%</t>
        </is>
      </c>
    </row>
    <row r="297">
      <c r="D297" t="inlineStr">
        <is>
          <t>Efficiency|Gases|Biomass|w/ CCS</t>
        </is>
      </c>
      <c r="E297" t="inlineStr">
        <is>
          <t>%</t>
        </is>
      </c>
    </row>
    <row r="298">
      <c r="D298" t="inlineStr">
        <is>
          <t>Efficiency|Gases|Biomass|w/o CCS</t>
        </is>
      </c>
      <c r="E298" t="inlineStr">
        <is>
          <t>%</t>
        </is>
      </c>
    </row>
    <row r="299">
      <c r="D299" t="inlineStr">
        <is>
          <t>Efficiency|Gases|Coal|w/ CCS</t>
        </is>
      </c>
      <c r="E299" t="inlineStr">
        <is>
          <t>%</t>
        </is>
      </c>
    </row>
    <row r="300">
      <c r="D300" t="inlineStr">
        <is>
          <t>Efficiency|Gases|Coal|w/o CCS</t>
        </is>
      </c>
      <c r="E300" t="inlineStr">
        <is>
          <t>%</t>
        </is>
      </c>
    </row>
    <row r="301">
      <c r="D301" t="inlineStr">
        <is>
          <t>Efficiency|Hydrogen|Biomass|w/ CCS</t>
        </is>
      </c>
      <c r="E301" t="inlineStr">
        <is>
          <t>%</t>
        </is>
      </c>
    </row>
    <row r="302">
      <c r="D302" t="inlineStr">
        <is>
          <t>Efficiency|Hydrogen|Biomass|w/o CCS</t>
        </is>
      </c>
      <c r="E302" t="inlineStr">
        <is>
          <t>%</t>
        </is>
      </c>
    </row>
    <row r="303">
      <c r="D303" t="inlineStr">
        <is>
          <t>Efficiency|Hydrogen|Coal|w/ CCS</t>
        </is>
      </c>
      <c r="E303" t="inlineStr">
        <is>
          <t>%</t>
        </is>
      </c>
    </row>
    <row r="304">
      <c r="D304" t="inlineStr">
        <is>
          <t>Efficiency|Hydrogen|Coal|w/o CCS</t>
        </is>
      </c>
      <c r="E304" t="inlineStr">
        <is>
          <t>%</t>
        </is>
      </c>
    </row>
    <row r="305">
      <c r="A305" t="inlineStr">
        <is>
          <t>PyPSA-Eur-Sec 0.0.2</t>
        </is>
      </c>
      <c r="B305" t="inlineStr">
        <is>
          <t>Gaslimit_1.5</t>
        </is>
      </c>
      <c r="C305" t="inlineStr">
        <is>
          <t>Czech Republic</t>
        </is>
      </c>
      <c r="D305" t="inlineStr">
        <is>
          <t>Efficiency|Hydrogen|Electricity</t>
        </is>
      </c>
      <c r="E305" t="inlineStr">
        <is>
          <t>%</t>
        </is>
      </c>
      <c r="I305" t="n">
        <v>0.66</v>
      </c>
      <c r="J305" t="n">
        <v>0.67</v>
      </c>
      <c r="K305" t="n">
        <v>0.68</v>
      </c>
      <c r="L305" t="n">
        <v>0.7</v>
      </c>
      <c r="M305" t="n">
        <v>0.72</v>
      </c>
      <c r="N305" t="n">
        <v>0.73</v>
      </c>
      <c r="O305" t="n">
        <v>0.75</v>
      </c>
    </row>
    <row r="306">
      <c r="D306" t="inlineStr">
        <is>
          <t>Efficiency|Hydrogen|Gas|w/ CCS</t>
        </is>
      </c>
      <c r="E306" t="inlineStr">
        <is>
          <t>%</t>
        </is>
      </c>
    </row>
    <row r="307">
      <c r="D307" t="inlineStr">
        <is>
          <t>Efficiency|Hydrogen|Gas|w/o CCS</t>
        </is>
      </c>
      <c r="E307" t="inlineStr">
        <is>
          <t>%</t>
        </is>
      </c>
    </row>
    <row r="308">
      <c r="D308" t="inlineStr">
        <is>
          <t>Efficiency|Liquids|Biomass|w/ CCS</t>
        </is>
      </c>
      <c r="E308" t="inlineStr">
        <is>
          <t>%</t>
        </is>
      </c>
    </row>
    <row r="309">
      <c r="D309" t="inlineStr">
        <is>
          <t>Efficiency|Liquids|Biomass|w/o CCS</t>
        </is>
      </c>
      <c r="E309" t="inlineStr">
        <is>
          <t>%</t>
        </is>
      </c>
    </row>
    <row r="310">
      <c r="D310" t="inlineStr">
        <is>
          <t>Efficiency|Liquids|Coal|w/ CCS</t>
        </is>
      </c>
      <c r="E310" t="inlineStr">
        <is>
          <t>%</t>
        </is>
      </c>
    </row>
    <row r="311">
      <c r="D311" t="inlineStr">
        <is>
          <t>Efficiency|Liquids|Coal|w/o CCS</t>
        </is>
      </c>
      <c r="E311" t="inlineStr">
        <is>
          <t>%</t>
        </is>
      </c>
    </row>
    <row r="312">
      <c r="D312" t="inlineStr">
        <is>
          <t>Efficiency|Liquids|Gas|w/ CCS</t>
        </is>
      </c>
      <c r="E312" t="inlineStr">
        <is>
          <t>%</t>
        </is>
      </c>
    </row>
    <row r="313">
      <c r="D313" t="inlineStr">
        <is>
          <t>Efficiency|Liquids|Gas|w/o CCS</t>
        </is>
      </c>
      <c r="E313" t="inlineStr">
        <is>
          <t>%</t>
        </is>
      </c>
    </row>
    <row r="314">
      <c r="D314" t="inlineStr">
        <is>
          <t>Efficiency|Liquids|Oil</t>
        </is>
      </c>
      <c r="E314" t="inlineStr">
        <is>
          <t>%</t>
        </is>
      </c>
    </row>
    <row r="315">
      <c r="D315" t="inlineStr">
        <is>
          <t>Emissions|BC</t>
        </is>
      </c>
      <c r="E315" t="inlineStr">
        <is>
          <t>Mt BC/yr</t>
        </is>
      </c>
    </row>
    <row r="316">
      <c r="D316" t="inlineStr">
        <is>
          <t>Emissions|BC|AFOLU</t>
        </is>
      </c>
      <c r="E316" t="inlineStr">
        <is>
          <t>Mt BC/yr</t>
        </is>
      </c>
    </row>
    <row r="317">
      <c r="D317" t="inlineStr">
        <is>
          <t>Emissions|BC|AFOLU|Agriculture</t>
        </is>
      </c>
      <c r="E317" t="inlineStr">
        <is>
          <t>Mt BC/yr</t>
        </is>
      </c>
    </row>
    <row r="318">
      <c r="D318" t="inlineStr">
        <is>
          <t>Emissions|BC|AFOLU|Land</t>
        </is>
      </c>
      <c r="E318" t="inlineStr">
        <is>
          <t>Mt BC/yr</t>
        </is>
      </c>
    </row>
    <row r="319">
      <c r="D319" t="inlineStr">
        <is>
          <t>Emissions|BC|Energy</t>
        </is>
      </c>
      <c r="E319" t="inlineStr">
        <is>
          <t>Mt BC/yr</t>
        </is>
      </c>
    </row>
    <row r="320">
      <c r="D320" t="inlineStr">
        <is>
          <t>Emissions|BC|Energy|Demand|Industry</t>
        </is>
      </c>
      <c r="E320" t="inlineStr">
        <is>
          <t>Mt BC/yr</t>
        </is>
      </c>
    </row>
    <row r="321">
      <c r="D321" t="inlineStr">
        <is>
          <t>Emissions|BC|Energy|Demand|Residential and Commercial</t>
        </is>
      </c>
      <c r="E321" t="inlineStr">
        <is>
          <t>Mt BC/yr</t>
        </is>
      </c>
    </row>
    <row r="322">
      <c r="D322" t="inlineStr">
        <is>
          <t>Emissions|BC|Energy|Demand|Residential and Commercial|Commercial</t>
        </is>
      </c>
      <c r="E322" t="inlineStr">
        <is>
          <t>Mt BC/yr</t>
        </is>
      </c>
    </row>
    <row r="323">
      <c r="D323" t="inlineStr">
        <is>
          <t>Emissions|BC|Energy|Demand|Residential and Commercial|Residential</t>
        </is>
      </c>
      <c r="E323" t="inlineStr">
        <is>
          <t>Mt BC/yr</t>
        </is>
      </c>
    </row>
    <row r="324">
      <c r="D324" t="inlineStr">
        <is>
          <t>Emissions|BC|Energy|Demand|Transportation</t>
        </is>
      </c>
      <c r="E324" t="inlineStr">
        <is>
          <t>Mt BC/yr</t>
        </is>
      </c>
    </row>
    <row r="325">
      <c r="D325" t="inlineStr">
        <is>
          <t>Emissions|BC|Energy|Demand|Transportation|Freight</t>
        </is>
      </c>
      <c r="E325" t="inlineStr">
        <is>
          <t>Mt BC/yr</t>
        </is>
      </c>
    </row>
    <row r="326">
      <c r="D326" t="inlineStr">
        <is>
          <t>Emissions|BC|Energy|Demand|Transportation|Passenger</t>
        </is>
      </c>
      <c r="E326" t="inlineStr">
        <is>
          <t>Mt BC/yr</t>
        </is>
      </c>
    </row>
    <row r="327">
      <c r="D327" t="inlineStr">
        <is>
          <t>Emissions|BC|Energy|Supply</t>
        </is>
      </c>
      <c r="E327" t="inlineStr">
        <is>
          <t>Mt BC/yr</t>
        </is>
      </c>
    </row>
    <row r="328">
      <c r="D328" t="inlineStr">
        <is>
          <t>Emissions|BC|Industrial Processes</t>
        </is>
      </c>
      <c r="E328" t="inlineStr">
        <is>
          <t>Mt BC/yr</t>
        </is>
      </c>
    </row>
    <row r="329">
      <c r="D329" t="inlineStr">
        <is>
          <t>Emissions|BC|Other</t>
        </is>
      </c>
      <c r="E329" t="inlineStr">
        <is>
          <t>Mt BC/yr</t>
        </is>
      </c>
    </row>
    <row r="330">
      <c r="D330" t="inlineStr">
        <is>
          <t>Emissions|BC|Waste</t>
        </is>
      </c>
      <c r="E330" t="inlineStr">
        <is>
          <t>Mt BC/yr</t>
        </is>
      </c>
    </row>
    <row r="331">
      <c r="D331" t="inlineStr">
        <is>
          <t>Emissions|C2F6</t>
        </is>
      </c>
      <c r="E331" t="inlineStr">
        <is>
          <t>kt C2F6/yr</t>
        </is>
      </c>
    </row>
    <row r="332">
      <c r="D332" t="inlineStr">
        <is>
          <t>Emissions|C2F6|AFOLU</t>
        </is>
      </c>
      <c r="E332" t="inlineStr">
        <is>
          <t>kt C2F6/yr</t>
        </is>
      </c>
    </row>
    <row r="333">
      <c r="D333" t="inlineStr">
        <is>
          <t>Emissions|C2F6|AFOLU|Agriculture</t>
        </is>
      </c>
      <c r="E333" t="inlineStr">
        <is>
          <t>kt C2F6/yr</t>
        </is>
      </c>
    </row>
    <row r="334">
      <c r="D334" t="inlineStr">
        <is>
          <t>Emissions|C2F6|AFOLU|Land</t>
        </is>
      </c>
      <c r="E334" t="inlineStr">
        <is>
          <t>kt C2F6/yr</t>
        </is>
      </c>
    </row>
    <row r="335">
      <c r="D335" t="inlineStr">
        <is>
          <t>Emissions|C2F6|Energy</t>
        </is>
      </c>
      <c r="E335" t="inlineStr">
        <is>
          <t>kt C2F6/yr</t>
        </is>
      </c>
    </row>
    <row r="336">
      <c r="D336" t="inlineStr">
        <is>
          <t>Emissions|C2F6|Industrial Processes</t>
        </is>
      </c>
      <c r="E336" t="inlineStr">
        <is>
          <t>kt C2F6/yr</t>
        </is>
      </c>
    </row>
    <row r="337">
      <c r="D337" t="inlineStr">
        <is>
          <t>Emissions|C2F6|Waste</t>
        </is>
      </c>
      <c r="E337" t="inlineStr">
        <is>
          <t>kt C2F6/yr</t>
        </is>
      </c>
    </row>
    <row r="338">
      <c r="D338" t="inlineStr">
        <is>
          <t>Emissions|CF4</t>
        </is>
      </c>
      <c r="E338" t="inlineStr">
        <is>
          <t>kt CF4/yr</t>
        </is>
      </c>
    </row>
    <row r="339">
      <c r="D339" t="inlineStr">
        <is>
          <t>Emissions|CF4|AFOLU</t>
        </is>
      </c>
      <c r="E339" t="inlineStr">
        <is>
          <t>kt CF4/yr</t>
        </is>
      </c>
    </row>
    <row r="340">
      <c r="D340" t="inlineStr">
        <is>
          <t>Emissions|CF4|AFOLU|Agriculture</t>
        </is>
      </c>
      <c r="E340" t="inlineStr">
        <is>
          <t>kt CF4/yr</t>
        </is>
      </c>
    </row>
    <row r="341">
      <c r="D341" t="inlineStr">
        <is>
          <t>Emissions|CF4|AFOLU|Land</t>
        </is>
      </c>
      <c r="E341" t="inlineStr">
        <is>
          <t>kt CF4/yr</t>
        </is>
      </c>
    </row>
    <row r="342">
      <c r="D342" t="inlineStr">
        <is>
          <t>Emissions|CF4|Energy</t>
        </is>
      </c>
      <c r="E342" t="inlineStr">
        <is>
          <t>kt CF4/yr</t>
        </is>
      </c>
    </row>
    <row r="343">
      <c r="D343" t="inlineStr">
        <is>
          <t>Emissions|CF4|Industrial Processes</t>
        </is>
      </c>
      <c r="E343" t="inlineStr">
        <is>
          <t>kt CF4/yr</t>
        </is>
      </c>
    </row>
    <row r="344">
      <c r="D344" t="inlineStr">
        <is>
          <t>Emissions|CF4|Waste</t>
        </is>
      </c>
      <c r="E344" t="inlineStr">
        <is>
          <t>kt CF4/yr</t>
        </is>
      </c>
    </row>
    <row r="345">
      <c r="D345" t="inlineStr">
        <is>
          <t>Emissions|CFC</t>
        </is>
      </c>
      <c r="E345" t="inlineStr">
        <is>
          <t>Mt CO2-equiv/yr</t>
        </is>
      </c>
    </row>
    <row r="346">
      <c r="D346" t="inlineStr">
        <is>
          <t>Emissions|CFC|AFOLU</t>
        </is>
      </c>
      <c r="E346" t="inlineStr">
        <is>
          <t>Mt CO2-equiv/yr</t>
        </is>
      </c>
    </row>
    <row r="347">
      <c r="D347" t="inlineStr">
        <is>
          <t>Emissions|CFC|AFOLU|Agriculture</t>
        </is>
      </c>
      <c r="E347" t="inlineStr">
        <is>
          <t>Mt CO2-equiv/yr</t>
        </is>
      </c>
    </row>
    <row r="348">
      <c r="D348" t="inlineStr">
        <is>
          <t>Emissions|CFC|AFOLU|Land</t>
        </is>
      </c>
      <c r="E348" t="inlineStr">
        <is>
          <t>Mt CO2-equiv/yr</t>
        </is>
      </c>
    </row>
    <row r="349">
      <c r="D349" t="inlineStr">
        <is>
          <t>Emissions|CFC|Energy</t>
        </is>
      </c>
      <c r="E349" t="inlineStr">
        <is>
          <t>Mt CO2-equiv/yr</t>
        </is>
      </c>
    </row>
    <row r="350">
      <c r="D350" t="inlineStr">
        <is>
          <t>Emissions|CFC|Industrial Processes</t>
        </is>
      </c>
      <c r="E350" t="inlineStr">
        <is>
          <t>Mt CO2-equiv/yr</t>
        </is>
      </c>
    </row>
    <row r="351">
      <c r="D351" t="inlineStr">
        <is>
          <t>Emissions|CFC|Waste</t>
        </is>
      </c>
      <c r="E351" t="inlineStr">
        <is>
          <t>Mt CO2-equiv/yr</t>
        </is>
      </c>
    </row>
    <row r="352">
      <c r="D352" t="inlineStr">
        <is>
          <t>Emissions|CH4</t>
        </is>
      </c>
      <c r="E352" t="inlineStr">
        <is>
          <t>Mt CH4/yr</t>
        </is>
      </c>
    </row>
    <row r="353">
      <c r="D353" t="inlineStr">
        <is>
          <t>Emissions|CH4|AFOLU</t>
        </is>
      </c>
      <c r="E353" t="inlineStr">
        <is>
          <t>Mt CH4/yr</t>
        </is>
      </c>
    </row>
    <row r="354">
      <c r="D354" t="inlineStr">
        <is>
          <t>Emissions|CH4|AFOLU|Agriculture</t>
        </is>
      </c>
      <c r="E354" t="inlineStr">
        <is>
          <t>Mt CH4/yr</t>
        </is>
      </c>
    </row>
    <row r="355">
      <c r="D355" t="inlineStr">
        <is>
          <t>Emissions|CH4|AFOLU|Agriculture|Livestock</t>
        </is>
      </c>
      <c r="E355" t="inlineStr">
        <is>
          <t>Mt CH4/yr</t>
        </is>
      </c>
    </row>
    <row r="356">
      <c r="D356" t="inlineStr">
        <is>
          <t>Emissions|CH4|AFOLU|Agriculture|Livestock|Enteric Fermentation</t>
        </is>
      </c>
      <c r="E356" t="inlineStr">
        <is>
          <t>Mt CH4/yr</t>
        </is>
      </c>
    </row>
    <row r="357">
      <c r="D357" t="inlineStr">
        <is>
          <t>Emissions|CH4|AFOLU|Agriculture|Livestock|Manure Management</t>
        </is>
      </c>
      <c r="E357" t="inlineStr">
        <is>
          <t>Mt CH4/yr</t>
        </is>
      </c>
    </row>
    <row r="358">
      <c r="D358" t="inlineStr">
        <is>
          <t>Emissions|CH4|AFOLU|Agriculture|Rice</t>
        </is>
      </c>
      <c r="E358" t="inlineStr">
        <is>
          <t>Mt CH4/yr</t>
        </is>
      </c>
    </row>
    <row r="359">
      <c r="D359" t="inlineStr">
        <is>
          <t>Emissions|CH4|AFOLU|Land</t>
        </is>
      </c>
      <c r="E359" t="inlineStr">
        <is>
          <t>Mt CH4/yr</t>
        </is>
      </c>
    </row>
    <row r="360">
      <c r="D360" t="inlineStr">
        <is>
          <t>Emissions|CH4|Energy</t>
        </is>
      </c>
      <c r="E360" t="inlineStr">
        <is>
          <t>Mt CH4/yr</t>
        </is>
      </c>
    </row>
    <row r="361">
      <c r="D361" t="inlineStr">
        <is>
          <t>Emissions|CH4|Energy|Demand|Industry</t>
        </is>
      </c>
      <c r="E361" t="inlineStr">
        <is>
          <t>Mt CH4/yr</t>
        </is>
      </c>
    </row>
    <row r="362">
      <c r="D362" t="inlineStr">
        <is>
          <t>Emissions|CH4|Energy|Demand|Residential and Commercial</t>
        </is>
      </c>
      <c r="E362" t="inlineStr">
        <is>
          <t>Mt CH4/yr</t>
        </is>
      </c>
    </row>
    <row r="363">
      <c r="D363" t="inlineStr">
        <is>
          <t>Emissions|CH4|Energy|Demand|Residential and Commercial|Commercial</t>
        </is>
      </c>
      <c r="E363" t="inlineStr">
        <is>
          <t>Mt CH4/yr</t>
        </is>
      </c>
    </row>
    <row r="364">
      <c r="D364" t="inlineStr">
        <is>
          <t>Emissions|CH4|Energy|Demand|Residential and Commercial|Residential</t>
        </is>
      </c>
      <c r="E364" t="inlineStr">
        <is>
          <t>Mt CH4/yr</t>
        </is>
      </c>
    </row>
    <row r="365">
      <c r="D365" t="inlineStr">
        <is>
          <t>Emissions|CH4|Energy|Demand|Transportation</t>
        </is>
      </c>
      <c r="E365" t="inlineStr">
        <is>
          <t>Mt CH4/yr</t>
        </is>
      </c>
    </row>
    <row r="366">
      <c r="D366" t="inlineStr">
        <is>
          <t>Emissions|CH4|Energy|Demand|Transportation|Freight</t>
        </is>
      </c>
      <c r="E366" t="inlineStr">
        <is>
          <t>Mt CH4/yr</t>
        </is>
      </c>
    </row>
    <row r="367">
      <c r="D367" t="inlineStr">
        <is>
          <t>Emissions|CH4|Energy|Demand|Transportation|Passenger</t>
        </is>
      </c>
      <c r="E367" t="inlineStr">
        <is>
          <t>Mt CH4/yr</t>
        </is>
      </c>
    </row>
    <row r="368">
      <c r="D368" t="inlineStr">
        <is>
          <t>Emissions|CH4|Energy|Supply</t>
        </is>
      </c>
      <c r="E368" t="inlineStr">
        <is>
          <t>Mt CH4/yr</t>
        </is>
      </c>
    </row>
    <row r="369">
      <c r="D369" t="inlineStr">
        <is>
          <t>Emissions|CH4|Industrial Processes</t>
        </is>
      </c>
      <c r="E369" t="inlineStr">
        <is>
          <t>Mt CH4/yr</t>
        </is>
      </c>
    </row>
    <row r="370">
      <c r="D370" t="inlineStr">
        <is>
          <t>Emissions|CH4|Industrial Processes|Chemicals</t>
        </is>
      </c>
      <c r="E370" t="inlineStr">
        <is>
          <t>Mt CH4/yr</t>
        </is>
      </c>
    </row>
    <row r="371">
      <c r="D371" t="inlineStr">
        <is>
          <t>Emissions|CH4|Industrial Processes|Chemicals|Ammonia</t>
        </is>
      </c>
      <c r="E371" t="inlineStr">
        <is>
          <t>Mt CH4/yr</t>
        </is>
      </c>
    </row>
    <row r="372">
      <c r="D372" t="inlineStr">
        <is>
          <t>Emissions|CH4|Industrial Processes|Chemicals|High value chemicals</t>
        </is>
      </c>
      <c r="E372" t="inlineStr">
        <is>
          <t>Mt CH4/yr</t>
        </is>
      </c>
    </row>
    <row r="373">
      <c r="D373" t="inlineStr">
        <is>
          <t>Emissions|CH4|Industrial Processes|Chemicals|Methanol</t>
        </is>
      </c>
      <c r="E373" t="inlineStr">
        <is>
          <t>Mt CH4/yr</t>
        </is>
      </c>
    </row>
    <row r="374">
      <c r="D374" t="inlineStr">
        <is>
          <t>Emissions|CH4|Industrial Processes|Chemicals|Other</t>
        </is>
      </c>
      <c r="E374" t="inlineStr">
        <is>
          <t>Mt CH4/yr</t>
        </is>
      </c>
    </row>
    <row r="375">
      <c r="D375" t="inlineStr">
        <is>
          <t>Emissions|CH4|Industrial Processes|Non-ferrous metals</t>
        </is>
      </c>
      <c r="E375" t="inlineStr">
        <is>
          <t>Mt CH4/yr</t>
        </is>
      </c>
    </row>
    <row r="376">
      <c r="D376" t="inlineStr">
        <is>
          <t>Emissions|CH4|Industrial Processes|Other</t>
        </is>
      </c>
      <c r="E376" t="inlineStr">
        <is>
          <t>Mt CH4/yr</t>
        </is>
      </c>
    </row>
    <row r="377">
      <c r="D377" t="inlineStr">
        <is>
          <t>Emissions|CH4|Industrial Processes|Plastics</t>
        </is>
      </c>
      <c r="E377" t="inlineStr">
        <is>
          <t>Mt CH4/yr</t>
        </is>
      </c>
    </row>
    <row r="378">
      <c r="D378" t="inlineStr">
        <is>
          <t>Emissions|CH4|Industrial Processes|Pulp and Paper</t>
        </is>
      </c>
      <c r="E378" t="inlineStr">
        <is>
          <t>Mt CH4/yr</t>
        </is>
      </c>
    </row>
    <row r="379">
      <c r="D379" t="inlineStr">
        <is>
          <t>Emissions|CH4|Industrial Processes|Steel</t>
        </is>
      </c>
      <c r="E379" t="inlineStr">
        <is>
          <t>Mt CH4/yr</t>
        </is>
      </c>
    </row>
    <row r="380">
      <c r="D380" t="inlineStr">
        <is>
          <t>Emissions|CH4|Other</t>
        </is>
      </c>
      <c r="E380" t="inlineStr">
        <is>
          <t>Mt CH4/yr</t>
        </is>
      </c>
    </row>
    <row r="381">
      <c r="D381" t="inlineStr">
        <is>
          <t>Emissions|CH4|Waste</t>
        </is>
      </c>
      <c r="E381" t="inlineStr">
        <is>
          <t>Mt CH4/yr</t>
        </is>
      </c>
    </row>
    <row r="382">
      <c r="D382" t="inlineStr">
        <is>
          <t>Emissions|CO</t>
        </is>
      </c>
      <c r="E382" t="inlineStr">
        <is>
          <t>Mt CO/yr</t>
        </is>
      </c>
    </row>
    <row r="383">
      <c r="D383" t="inlineStr">
        <is>
          <t>Emissions|CO|AFOLU</t>
        </is>
      </c>
      <c r="E383" t="inlineStr">
        <is>
          <t>Mt CO/yr</t>
        </is>
      </c>
    </row>
    <row r="384">
      <c r="D384" t="inlineStr">
        <is>
          <t>Emissions|CO|AFOLU|Agriculture</t>
        </is>
      </c>
      <c r="E384" t="inlineStr">
        <is>
          <t>Mt CO/yr</t>
        </is>
      </c>
    </row>
    <row r="385">
      <c r="D385" t="inlineStr">
        <is>
          <t>Emissions|CO|AFOLU|Land</t>
        </is>
      </c>
      <c r="E385" t="inlineStr">
        <is>
          <t>Mt CO/yr</t>
        </is>
      </c>
    </row>
    <row r="386">
      <c r="D386" t="inlineStr">
        <is>
          <t>Emissions|CO|Energy</t>
        </is>
      </c>
      <c r="E386" t="inlineStr">
        <is>
          <t>Mt CO/yr</t>
        </is>
      </c>
    </row>
    <row r="387">
      <c r="D387" t="inlineStr">
        <is>
          <t>Emissions|CO|Energy|Demand|Industry</t>
        </is>
      </c>
      <c r="E387" t="inlineStr">
        <is>
          <t>Mt CO/yr</t>
        </is>
      </c>
    </row>
    <row r="388">
      <c r="D388" t="inlineStr">
        <is>
          <t>Emissions|CO|Energy|Demand|Residential and Commercial</t>
        </is>
      </c>
      <c r="E388" t="inlineStr">
        <is>
          <t>Mt CO/yr</t>
        </is>
      </c>
    </row>
    <row r="389">
      <c r="D389" t="inlineStr">
        <is>
          <t>Emissions|CO|Energy|Demand|Residential and Commercial|Commercial</t>
        </is>
      </c>
      <c r="E389" t="inlineStr">
        <is>
          <t>Mt CO/yr</t>
        </is>
      </c>
    </row>
    <row r="390">
      <c r="D390" t="inlineStr">
        <is>
          <t>Emissions|CO|Energy|Demand|Residential and Commercial|Residential</t>
        </is>
      </c>
      <c r="E390" t="inlineStr">
        <is>
          <t>Mt CO/yr</t>
        </is>
      </c>
    </row>
    <row r="391">
      <c r="D391" t="inlineStr">
        <is>
          <t>Emissions|CO|Energy|Demand|Transportation</t>
        </is>
      </c>
      <c r="E391" t="inlineStr">
        <is>
          <t>Mt CO/yr</t>
        </is>
      </c>
    </row>
    <row r="392">
      <c r="D392" t="inlineStr">
        <is>
          <t>Emissions|CO|Energy|Demand|Transportation|Freight</t>
        </is>
      </c>
      <c r="E392" t="inlineStr">
        <is>
          <t>Mt CO/yr</t>
        </is>
      </c>
    </row>
    <row r="393">
      <c r="D393" t="inlineStr">
        <is>
          <t>Emissions|CO|Energy|Demand|Transportation|Passenger</t>
        </is>
      </c>
      <c r="E393" t="inlineStr">
        <is>
          <t>Mt CO/yr</t>
        </is>
      </c>
    </row>
    <row r="394">
      <c r="D394" t="inlineStr">
        <is>
          <t>Emissions|CO|Energy|Supply</t>
        </is>
      </c>
      <c r="E394" t="inlineStr">
        <is>
          <t>Mt CO/yr</t>
        </is>
      </c>
    </row>
    <row r="395">
      <c r="D395" t="inlineStr">
        <is>
          <t>Emissions|CO|Industrial Processes</t>
        </is>
      </c>
      <c r="E395" t="inlineStr">
        <is>
          <t>Mt CO/yr</t>
        </is>
      </c>
    </row>
    <row r="396">
      <c r="D396" t="inlineStr">
        <is>
          <t>Emissions|CO|Other</t>
        </is>
      </c>
      <c r="E396" t="inlineStr">
        <is>
          <t>Mt CO/yr</t>
        </is>
      </c>
    </row>
    <row r="397">
      <c r="D397" t="inlineStr">
        <is>
          <t>Emissions|CO|Waste</t>
        </is>
      </c>
      <c r="E397" t="inlineStr">
        <is>
          <t>Mt CO/yr</t>
        </is>
      </c>
    </row>
    <row r="398">
      <c r="D398" t="inlineStr">
        <is>
          <t>Emissions|CO2</t>
        </is>
      </c>
      <c r="E398" t="inlineStr">
        <is>
          <t>Mt CO2/yr</t>
        </is>
      </c>
    </row>
    <row r="399">
      <c r="D399" t="inlineStr">
        <is>
          <t>Emissions|CO2|AFOLU</t>
        </is>
      </c>
      <c r="E399" t="inlineStr">
        <is>
          <t>Mt CO2/yr</t>
        </is>
      </c>
    </row>
    <row r="400">
      <c r="D400" t="inlineStr">
        <is>
          <t>Emissions|CO2|AFOLU|Agriculture</t>
        </is>
      </c>
      <c r="E400" t="inlineStr">
        <is>
          <t>Mt CO2/yr</t>
        </is>
      </c>
    </row>
    <row r="401">
      <c r="D401" t="inlineStr">
        <is>
          <t>Emissions|CO2|AFOLU|Land</t>
        </is>
      </c>
      <c r="E401" t="inlineStr">
        <is>
          <t>Mt CO2/yr</t>
        </is>
      </c>
    </row>
    <row r="402">
      <c r="D402" t="inlineStr">
        <is>
          <t>Emissions|CO2|Energy</t>
        </is>
      </c>
      <c r="E402" t="inlineStr">
        <is>
          <t>Mt CO2/yr</t>
        </is>
      </c>
    </row>
    <row r="403">
      <c r="D403" t="inlineStr">
        <is>
          <t>Emissions|CO2|Energy and Industrial Processes</t>
        </is>
      </c>
      <c r="E403" t="inlineStr">
        <is>
          <t>Mt CO2/yr</t>
        </is>
      </c>
    </row>
    <row r="404">
      <c r="D404" t="inlineStr">
        <is>
          <t>Emissions|CO2|Energy|Demand</t>
        </is>
      </c>
      <c r="E404" t="inlineStr">
        <is>
          <t>Mt CO2/yr</t>
        </is>
      </c>
    </row>
    <row r="405">
      <c r="D405" t="inlineStr">
        <is>
          <t>Emissions|CO2|Energy|Demand|AFOFI</t>
        </is>
      </c>
      <c r="E405" t="inlineStr">
        <is>
          <t>Mt CO2/yr</t>
        </is>
      </c>
    </row>
    <row r="406">
      <c r="D406" t="inlineStr">
        <is>
          <t>Emissions|CO2|Energy|Demand|Industry</t>
        </is>
      </c>
      <c r="E406" t="inlineStr">
        <is>
          <t>Mt CO2/yr</t>
        </is>
      </c>
    </row>
    <row r="407">
      <c r="D407" t="inlineStr">
        <is>
          <t>Emissions|CO2|Energy|Demand|Industry|Cement</t>
        </is>
      </c>
      <c r="E407" t="inlineStr">
        <is>
          <t>Mt CO2/yr</t>
        </is>
      </c>
    </row>
    <row r="408">
      <c r="D408" t="inlineStr">
        <is>
          <t>Emissions|CO2|Energy|Demand|Industry|Chemicals</t>
        </is>
      </c>
      <c r="E408" t="inlineStr">
        <is>
          <t>Mt CO2/yr</t>
        </is>
      </c>
    </row>
    <row r="409">
      <c r="D409" t="inlineStr">
        <is>
          <t>Emissions|CO2|Energy|Demand|Industry|Chemicals|Ammonia</t>
        </is>
      </c>
      <c r="E409" t="inlineStr">
        <is>
          <t>Mt CO2/yr</t>
        </is>
      </c>
    </row>
    <row r="410">
      <c r="D410" t="inlineStr">
        <is>
          <t>Emissions|CO2|Energy|Demand|Industry|Chemicals|High value chemicals</t>
        </is>
      </c>
      <c r="E410" t="inlineStr">
        <is>
          <t>Mt CO2/yr</t>
        </is>
      </c>
    </row>
    <row r="411">
      <c r="D411" t="inlineStr">
        <is>
          <t>Emissions|CO2|Energy|Demand|Industry|Chemicals|Methanol</t>
        </is>
      </c>
      <c r="E411" t="inlineStr">
        <is>
          <t>Mt CO2/yr</t>
        </is>
      </c>
    </row>
    <row r="412">
      <c r="D412" t="inlineStr">
        <is>
          <t>Emissions|CO2|Energy|Demand|Industry|Chemicals|Other</t>
        </is>
      </c>
      <c r="E412" t="inlineStr">
        <is>
          <t>Mt CO2/yr</t>
        </is>
      </c>
    </row>
    <row r="413">
      <c r="D413" t="inlineStr">
        <is>
          <t>Emissions|CO2|Energy|Demand|Industry|Non-ferrous metals</t>
        </is>
      </c>
      <c r="E413" t="inlineStr">
        <is>
          <t>Mt CO2/yr</t>
        </is>
      </c>
    </row>
    <row r="414">
      <c r="D414" t="inlineStr">
        <is>
          <t>Emissions|CO2|Energy|Demand|Industry|Other</t>
        </is>
      </c>
      <c r="E414" t="inlineStr">
        <is>
          <t>Mt CO2/yr</t>
        </is>
      </c>
    </row>
    <row r="415">
      <c r="D415" t="inlineStr">
        <is>
          <t>Emissions|CO2|Energy|Demand|Industry|Plastics</t>
        </is>
      </c>
      <c r="E415" t="inlineStr">
        <is>
          <t>Mt CO2/yr</t>
        </is>
      </c>
    </row>
    <row r="416">
      <c r="D416" t="inlineStr">
        <is>
          <t>Emissions|CO2|Energy|Demand|Industry|Pulp and Paper</t>
        </is>
      </c>
      <c r="E416" t="inlineStr">
        <is>
          <t>Mt CO2/yr</t>
        </is>
      </c>
    </row>
    <row r="417">
      <c r="D417" t="inlineStr">
        <is>
          <t>Emissions|CO2|Energy|Demand|Industry|Steel</t>
        </is>
      </c>
      <c r="E417" t="inlineStr">
        <is>
          <t>Mt CO2/yr</t>
        </is>
      </c>
    </row>
    <row r="418">
      <c r="D418" t="inlineStr">
        <is>
          <t>Emissions|CO2|Energy|Demand|Other Sector</t>
        </is>
      </c>
      <c r="E418" t="inlineStr">
        <is>
          <t>Mt CO2/yr</t>
        </is>
      </c>
    </row>
    <row r="419">
      <c r="D419" t="inlineStr">
        <is>
          <t>Emissions|CO2|Energy|Demand|Residential and Commercial</t>
        </is>
      </c>
      <c r="E419" t="inlineStr">
        <is>
          <t>Mt CO2/yr</t>
        </is>
      </c>
    </row>
    <row r="420">
      <c r="D420" t="inlineStr">
        <is>
          <t>Emissions|CO2|Energy|Demand|Residential and Commercial|Commercial</t>
        </is>
      </c>
      <c r="E420" t="inlineStr">
        <is>
          <t>Mt CO2/yr</t>
        </is>
      </c>
    </row>
    <row r="421">
      <c r="D421" t="inlineStr">
        <is>
          <t>Emissions|CO2|Energy|Demand|Residential and Commercial|Commercial|Education</t>
        </is>
      </c>
      <c r="E421" t="inlineStr">
        <is>
          <t>Mt CO2/yr</t>
        </is>
      </c>
    </row>
    <row r="422">
      <c r="D422" t="inlineStr">
        <is>
          <t>Emissions|CO2|Energy|Demand|Residential and Commercial|Commercial|Health</t>
        </is>
      </c>
      <c r="E422" t="inlineStr">
        <is>
          <t>Mt CO2/yr</t>
        </is>
      </c>
    </row>
    <row r="423">
      <c r="D423" t="inlineStr">
        <is>
          <t>Emissions|CO2|Energy|Demand|Residential and Commercial|Commercial|Heating</t>
        </is>
      </c>
      <c r="E423" t="inlineStr">
        <is>
          <t>Mt CO2/yr</t>
        </is>
      </c>
    </row>
    <row r="424">
      <c r="D424" t="inlineStr">
        <is>
          <t>Emissions|CO2|Energy|Demand|Residential and Commercial|Commercial|Heating|Cooking</t>
        </is>
      </c>
      <c r="E424" t="inlineStr">
        <is>
          <t>Mt CO2/yr</t>
        </is>
      </c>
    </row>
    <row r="425">
      <c r="D425" t="inlineStr">
        <is>
          <t>Emissions|CO2|Energy|Demand|Residential and Commercial|Commercial|Heating|Space</t>
        </is>
      </c>
      <c r="E425" t="inlineStr">
        <is>
          <t>Mt CO2/yr</t>
        </is>
      </c>
    </row>
    <row r="426">
      <c r="D426" t="inlineStr">
        <is>
          <t>Emissions|CO2|Energy|Demand|Residential and Commercial|Commercial|Heating|Water</t>
        </is>
      </c>
      <c r="E426" t="inlineStr">
        <is>
          <t>Mt CO2/yr</t>
        </is>
      </c>
    </row>
    <row r="427">
      <c r="D427" t="inlineStr">
        <is>
          <t>Emissions|CO2|Energy|Demand|Residential and Commercial|Commercial|Hotels</t>
        </is>
      </c>
      <c r="E427" t="inlineStr">
        <is>
          <t>Mt CO2/yr</t>
        </is>
      </c>
    </row>
    <row r="428">
      <c r="D428" t="inlineStr">
        <is>
          <t>Emissions|CO2|Energy|Demand|Residential and Commercial|Commercial|Industrial &amp; trade</t>
        </is>
      </c>
      <c r="E428" t="inlineStr">
        <is>
          <t>Mt CO2/yr</t>
        </is>
      </c>
    </row>
    <row r="429">
      <c r="D429" t="inlineStr">
        <is>
          <t>Emissions|CO2|Energy|Demand|Residential and Commercial|Commercial|Offices</t>
        </is>
      </c>
      <c r="E429" t="inlineStr">
        <is>
          <t>Mt CO2/yr</t>
        </is>
      </c>
    </row>
    <row r="430">
      <c r="D430" t="inlineStr">
        <is>
          <t>Emissions|CO2|Energy|Demand|Residential and Commercial|Commercial|Restaurant</t>
        </is>
      </c>
      <c r="E430" t="inlineStr">
        <is>
          <t>Mt CO2/yr</t>
        </is>
      </c>
    </row>
    <row r="431">
      <c r="D431" t="inlineStr">
        <is>
          <t>Emissions|CO2|Energy|Demand|Residential and Commercial|Residential</t>
        </is>
      </c>
      <c r="E431" t="inlineStr">
        <is>
          <t>Mt CO2/yr</t>
        </is>
      </c>
    </row>
    <row r="432">
      <c r="D432" t="inlineStr">
        <is>
          <t>Emissions|CO2|Energy|Demand|Residential and Commercial|Residential|Heating</t>
        </is>
      </c>
      <c r="E432" t="inlineStr">
        <is>
          <t>Mt CO2/yr</t>
        </is>
      </c>
    </row>
    <row r="433">
      <c r="D433" t="inlineStr">
        <is>
          <t>Emissions|CO2|Energy|Demand|Residential and Commercial|Residential|Heating|Cooking</t>
        </is>
      </c>
      <c r="E433" t="inlineStr">
        <is>
          <t>Mt CO2/yr</t>
        </is>
      </c>
    </row>
    <row r="434">
      <c r="D434" t="inlineStr">
        <is>
          <t>Emissions|CO2|Energy|Demand|Residential and Commercial|Residential|Heating|Space</t>
        </is>
      </c>
      <c r="E434" t="inlineStr">
        <is>
          <t>Mt CO2/yr</t>
        </is>
      </c>
    </row>
    <row r="435">
      <c r="D435" t="inlineStr">
        <is>
          <t>Emissions|CO2|Energy|Demand|Residential and Commercial|Residential|Heating|Water</t>
        </is>
      </c>
      <c r="E435" t="inlineStr">
        <is>
          <t>Mt CO2/yr</t>
        </is>
      </c>
    </row>
    <row r="436">
      <c r="D436" t="inlineStr">
        <is>
          <t>Emissions|CO2|Energy|Demand|Residential and Commercial|Residential|Multi-family</t>
        </is>
      </c>
      <c r="E436" t="inlineStr">
        <is>
          <t>Mt CO2/yr</t>
        </is>
      </c>
    </row>
    <row r="437">
      <c r="D437" t="inlineStr">
        <is>
          <t>Emissions|CO2|Energy|Demand|Residential and Commercial|Residential|Single family</t>
        </is>
      </c>
      <c r="E437" t="inlineStr">
        <is>
          <t>Mt CO2/yr</t>
        </is>
      </c>
    </row>
    <row r="438">
      <c r="D438" t="inlineStr">
        <is>
          <t>Emissions|CO2|Energy|Demand|Residential and Commercial|Residential|Slum</t>
        </is>
      </c>
      <c r="E438" t="inlineStr">
        <is>
          <t>Mt CO2/yr</t>
        </is>
      </c>
    </row>
    <row r="439">
      <c r="D439" t="inlineStr">
        <is>
          <t>Emissions|CO2|Energy|Demand|Transportation</t>
        </is>
      </c>
      <c r="E439" t="inlineStr">
        <is>
          <t>Mt CO2/yr</t>
        </is>
      </c>
    </row>
    <row r="440">
      <c r="D440" t="inlineStr">
        <is>
          <t>Emissions|CO2|Energy|Demand|Transportation|Aviation</t>
        </is>
      </c>
      <c r="E440" t="inlineStr">
        <is>
          <t>Mt CO2/yr</t>
        </is>
      </c>
    </row>
    <row r="441">
      <c r="D441" t="inlineStr">
        <is>
          <t>Emissions|CO2|Energy|Demand|Transportation|Aviation|Freight</t>
        </is>
      </c>
      <c r="E441" t="inlineStr">
        <is>
          <t>Mt CO2/yr</t>
        </is>
      </c>
    </row>
    <row r="442">
      <c r="D442" t="inlineStr">
        <is>
          <t>Emissions|CO2|Energy|Demand|Transportation|Aviation|Passenger</t>
        </is>
      </c>
      <c r="E442" t="inlineStr">
        <is>
          <t>Mt CO2/yr</t>
        </is>
      </c>
    </row>
    <row r="443">
      <c r="D443" t="inlineStr">
        <is>
          <t>Emissions|CO2|Energy|Demand|Transportation|Freight</t>
        </is>
      </c>
      <c r="E443" t="inlineStr">
        <is>
          <t>Mt CO2/yr</t>
        </is>
      </c>
    </row>
    <row r="444">
      <c r="D444" t="inlineStr">
        <is>
          <t>Emissions|CO2|Energy|Demand|Transportation|Maritime</t>
        </is>
      </c>
      <c r="E444" t="inlineStr">
        <is>
          <t>Mt CO2/yr</t>
        </is>
      </c>
    </row>
    <row r="445">
      <c r="D445" t="inlineStr">
        <is>
          <t>Emissions|CO2|Energy|Demand|Transportation|Maritime|Freight</t>
        </is>
      </c>
      <c r="E445" t="inlineStr">
        <is>
          <t>Mt CO2/yr</t>
        </is>
      </c>
    </row>
    <row r="446">
      <c r="D446" t="inlineStr">
        <is>
          <t>Emissions|CO2|Energy|Demand|Transportation|Maritime|Passenger</t>
        </is>
      </c>
      <c r="E446" t="inlineStr">
        <is>
          <t>Mt CO2/yr</t>
        </is>
      </c>
    </row>
    <row r="447">
      <c r="D447" t="inlineStr">
        <is>
          <t>Emissions|CO2|Energy|Demand|Transportation|Passenger</t>
        </is>
      </c>
      <c r="E447" t="inlineStr">
        <is>
          <t>Mt CO2/yr</t>
        </is>
      </c>
    </row>
    <row r="448">
      <c r="D448" t="inlineStr">
        <is>
          <t>Emissions|CO2|Energy|Demand|Transportation|Rail</t>
        </is>
      </c>
      <c r="E448" t="inlineStr">
        <is>
          <t>Mt CO2/yr</t>
        </is>
      </c>
    </row>
    <row r="449">
      <c r="D449" t="inlineStr">
        <is>
          <t>Emissions|CO2|Energy|Demand|Transportation|Rail|Freight</t>
        </is>
      </c>
      <c r="E449" t="inlineStr">
        <is>
          <t>Mt CO2/yr</t>
        </is>
      </c>
    </row>
    <row r="450">
      <c r="D450" t="inlineStr">
        <is>
          <t>Emissions|CO2|Energy|Demand|Transportation|Rail|Passenger</t>
        </is>
      </c>
      <c r="E450" t="inlineStr">
        <is>
          <t>Mt CO2/yr</t>
        </is>
      </c>
    </row>
    <row r="451">
      <c r="D451" t="inlineStr">
        <is>
          <t>Emissions|CO2|Energy|Demand|Transportation|Road</t>
        </is>
      </c>
      <c r="E451" t="inlineStr">
        <is>
          <t>Mt CO2/yr</t>
        </is>
      </c>
    </row>
    <row r="452">
      <c r="D452" t="inlineStr">
        <is>
          <t>Emissions|CO2|Energy|Demand|Transportation|Road|Freight</t>
        </is>
      </c>
      <c r="E452" t="inlineStr">
        <is>
          <t>Mt CO2/yr</t>
        </is>
      </c>
    </row>
    <row r="453">
      <c r="D453" t="inlineStr">
        <is>
          <t>Emissions|CO2|Energy|Demand|Transportation|Road|Passenger</t>
        </is>
      </c>
      <c r="E453" t="inlineStr">
        <is>
          <t>Mt CO2/yr</t>
        </is>
      </c>
    </row>
    <row r="454">
      <c r="D454" t="inlineStr">
        <is>
          <t>Emissions|CO2|Energy|Demand|Transportation|Road|Passenger|2W&amp;3W</t>
        </is>
      </c>
      <c r="E454" t="inlineStr">
        <is>
          <t>Mt CO2/yr</t>
        </is>
      </c>
    </row>
    <row r="455">
      <c r="D455" t="inlineStr">
        <is>
          <t>Emissions|CO2|Energy|Demand|Transportation|Road|Passenger|Bus</t>
        </is>
      </c>
      <c r="E455" t="inlineStr">
        <is>
          <t>Mt CO2/yr</t>
        </is>
      </c>
    </row>
    <row r="456">
      <c r="D456" t="inlineStr">
        <is>
          <t>Emissions|CO2|Energy|Demand|Transportation|Road|Passenger|LDV</t>
        </is>
      </c>
      <c r="E456" t="inlineStr">
        <is>
          <t>Mt CO2/yr</t>
        </is>
      </c>
    </row>
    <row r="457">
      <c r="D457" t="inlineStr">
        <is>
          <t>Emissions|CO2|Energy|Supply</t>
        </is>
      </c>
      <c r="E457" t="inlineStr">
        <is>
          <t>Mt CO2/yr</t>
        </is>
      </c>
    </row>
    <row r="458">
      <c r="D458" t="inlineStr">
        <is>
          <t>Emissions|CO2|Energy|Supply|Electricity</t>
        </is>
      </c>
      <c r="E458" t="inlineStr">
        <is>
          <t>Mt CO2/yr</t>
        </is>
      </c>
    </row>
    <row r="459">
      <c r="D459" t="inlineStr">
        <is>
          <t>Emissions|CO2|Energy|Supply|Gases</t>
        </is>
      </c>
      <c r="E459" t="inlineStr">
        <is>
          <t>Mt CO2/yr</t>
        </is>
      </c>
    </row>
    <row r="460">
      <c r="D460" t="inlineStr">
        <is>
          <t>Emissions|CO2|Energy|Supply|Heat</t>
        </is>
      </c>
      <c r="E460" t="inlineStr">
        <is>
          <t>Mt CO2/yr</t>
        </is>
      </c>
    </row>
    <row r="461">
      <c r="D461" t="inlineStr">
        <is>
          <t>Emissions|CO2|Energy|Supply|Liquids</t>
        </is>
      </c>
      <c r="E461" t="inlineStr">
        <is>
          <t>Mt CO2/yr</t>
        </is>
      </c>
    </row>
    <row r="462">
      <c r="D462" t="inlineStr">
        <is>
          <t>Emissions|CO2|Energy|Supply|Other Sector</t>
        </is>
      </c>
      <c r="E462" t="inlineStr">
        <is>
          <t>Mt CO2/yr</t>
        </is>
      </c>
    </row>
    <row r="463">
      <c r="D463" t="inlineStr">
        <is>
          <t>Emissions|CO2|Energy|Supply|Solids</t>
        </is>
      </c>
      <c r="E463" t="inlineStr">
        <is>
          <t>Mt CO2/yr</t>
        </is>
      </c>
    </row>
    <row r="464">
      <c r="D464" t="inlineStr">
        <is>
          <t>Emissions|CO2|Industrial Processes</t>
        </is>
      </c>
      <c r="E464" t="inlineStr">
        <is>
          <t>Mt CO2/yr</t>
        </is>
      </c>
    </row>
    <row r="465">
      <c r="D465" t="inlineStr">
        <is>
          <t>Emissions|CO2|Industrial Processes|Cement</t>
        </is>
      </c>
      <c r="E465" t="inlineStr">
        <is>
          <t>Mt CO2/yr</t>
        </is>
      </c>
    </row>
    <row r="466">
      <c r="D466" t="inlineStr">
        <is>
          <t>Emissions|CO2|Industrial Processes|Chemicals</t>
        </is>
      </c>
      <c r="E466" t="inlineStr">
        <is>
          <t>Mt CO2/yr</t>
        </is>
      </c>
    </row>
    <row r="467">
      <c r="D467" t="inlineStr">
        <is>
          <t>Emissions|CO2|Industrial Processes|Chemicals|Ammonia</t>
        </is>
      </c>
      <c r="E467" t="inlineStr">
        <is>
          <t>Mt CO2/yr</t>
        </is>
      </c>
    </row>
    <row r="468">
      <c r="D468" t="inlineStr">
        <is>
          <t>Emissions|CO2|Industrial Processes|Chemicals|High value chemicals</t>
        </is>
      </c>
      <c r="E468" t="inlineStr">
        <is>
          <t>Mt CO2/yr</t>
        </is>
      </c>
    </row>
    <row r="469">
      <c r="D469" t="inlineStr">
        <is>
          <t>Emissions|CO2|Industrial Processes|Chemicals|Methanol</t>
        </is>
      </c>
      <c r="E469" t="inlineStr">
        <is>
          <t>Mt CO2/yr</t>
        </is>
      </c>
    </row>
    <row r="470">
      <c r="D470" t="inlineStr">
        <is>
          <t>Emissions|CO2|Industrial Processes|Chemicals|Other</t>
        </is>
      </c>
      <c r="E470" t="inlineStr">
        <is>
          <t>Mt CO2/yr</t>
        </is>
      </c>
    </row>
    <row r="471">
      <c r="D471" t="inlineStr">
        <is>
          <t>Emissions|CO2|Industrial Processes|Non-ferrous metals</t>
        </is>
      </c>
      <c r="E471" t="inlineStr">
        <is>
          <t>Mt CO2/yr</t>
        </is>
      </c>
    </row>
    <row r="472">
      <c r="D472" t="inlineStr">
        <is>
          <t>Emissions|CO2|Industrial Processes|Other</t>
        </is>
      </c>
      <c r="E472" t="inlineStr">
        <is>
          <t>Mt CO2/yr</t>
        </is>
      </c>
    </row>
    <row r="473">
      <c r="D473" t="inlineStr">
        <is>
          <t>Emissions|CO2|Industrial Processes|Plastics</t>
        </is>
      </c>
      <c r="E473" t="inlineStr">
        <is>
          <t>Mt CO2/yr</t>
        </is>
      </c>
    </row>
    <row r="474">
      <c r="D474" t="inlineStr">
        <is>
          <t>Emissions|CO2|Industrial Processes|Pulp and Paper</t>
        </is>
      </c>
      <c r="E474" t="inlineStr">
        <is>
          <t>Mt CO2/yr</t>
        </is>
      </c>
    </row>
    <row r="475">
      <c r="D475" t="inlineStr">
        <is>
          <t>Emissions|CO2|Industrial Processes|Steel</t>
        </is>
      </c>
      <c r="E475" t="inlineStr">
        <is>
          <t>Mt CO2/yr</t>
        </is>
      </c>
    </row>
    <row r="476">
      <c r="D476" t="inlineStr">
        <is>
          <t>Emissions|CO2|Other</t>
        </is>
      </c>
      <c r="E476" t="inlineStr">
        <is>
          <t>Mt CO2/yr</t>
        </is>
      </c>
    </row>
    <row r="477">
      <c r="D477" t="inlineStr">
        <is>
          <t>Emissions|CO2|Waste</t>
        </is>
      </c>
      <c r="E477" t="inlineStr">
        <is>
          <t>Mt CO2/yr</t>
        </is>
      </c>
    </row>
    <row r="478">
      <c r="D478" t="inlineStr">
        <is>
          <t>Emissions|F-Gases</t>
        </is>
      </c>
      <c r="E478" t="inlineStr">
        <is>
          <t>Mt CO2-equiv/yr</t>
        </is>
      </c>
    </row>
    <row r="479">
      <c r="D479" t="inlineStr">
        <is>
          <t>Emissions|HFC</t>
        </is>
      </c>
      <c r="E479" t="inlineStr">
        <is>
          <t>kt HFC134a-equiv/yr</t>
        </is>
      </c>
    </row>
    <row r="480">
      <c r="D480" t="inlineStr">
        <is>
          <t>Emissions|HFC|AFOLU</t>
        </is>
      </c>
      <c r="E480" t="inlineStr">
        <is>
          <t>Mt CO2-equiv/yr</t>
        </is>
      </c>
    </row>
    <row r="481">
      <c r="D481" t="inlineStr">
        <is>
          <t>Emissions|HFC|AFOLU|Agriculture</t>
        </is>
      </c>
      <c r="E481" t="inlineStr">
        <is>
          <t>Mt CO2-equiv/yr</t>
        </is>
      </c>
    </row>
    <row r="482">
      <c r="D482" t="inlineStr">
        <is>
          <t>Emissions|HFC|AFOLU|Land</t>
        </is>
      </c>
      <c r="E482" t="inlineStr">
        <is>
          <t>Mt CO2-equiv/yr</t>
        </is>
      </c>
    </row>
    <row r="483">
      <c r="D483" t="inlineStr">
        <is>
          <t>Emissions|HFC|Energy</t>
        </is>
      </c>
      <c r="E483" t="inlineStr">
        <is>
          <t>Mt CO2-equiv/yr</t>
        </is>
      </c>
    </row>
    <row r="484">
      <c r="D484" t="inlineStr">
        <is>
          <t>Emissions|HFC|HFC125</t>
        </is>
      </c>
      <c r="E484" t="inlineStr">
        <is>
          <t>kt HFC125/yr</t>
        </is>
      </c>
    </row>
    <row r="485">
      <c r="D485" t="inlineStr">
        <is>
          <t>Emissions|HFC|HFC134a</t>
        </is>
      </c>
      <c r="E485" t="inlineStr">
        <is>
          <t>kt HFC134a/yr</t>
        </is>
      </c>
    </row>
    <row r="486">
      <c r="D486" t="inlineStr">
        <is>
          <t>Emissions|HFC|HFC143a</t>
        </is>
      </c>
      <c r="E486" t="inlineStr">
        <is>
          <t>kt HFC143a/yr</t>
        </is>
      </c>
    </row>
    <row r="487">
      <c r="D487" t="inlineStr">
        <is>
          <t>Emissions|HFC|HFC227ea</t>
        </is>
      </c>
      <c r="E487" t="inlineStr">
        <is>
          <t>kt HFC227ea/yr</t>
        </is>
      </c>
    </row>
    <row r="488">
      <c r="D488" t="inlineStr">
        <is>
          <t>Emissions|HFC|HFC23</t>
        </is>
      </c>
      <c r="E488" t="inlineStr">
        <is>
          <t>kt HFC23/yr</t>
        </is>
      </c>
    </row>
    <row r="489">
      <c r="D489" t="inlineStr">
        <is>
          <t>Emissions|HFC|HFC245fa</t>
        </is>
      </c>
      <c r="E489" t="inlineStr">
        <is>
          <t>kt HFC245fa/yr</t>
        </is>
      </c>
    </row>
    <row r="490">
      <c r="D490" t="inlineStr">
        <is>
          <t>Emissions|HFC|HFC32</t>
        </is>
      </c>
      <c r="E490" t="inlineStr">
        <is>
          <t>kt HFC32/yr</t>
        </is>
      </c>
    </row>
    <row r="491">
      <c r="D491" t="inlineStr">
        <is>
          <t>Emissions|HFC|HFC43-10</t>
        </is>
      </c>
      <c r="E491" t="inlineStr">
        <is>
          <t>kt HFC43-10/yr</t>
        </is>
      </c>
    </row>
    <row r="492">
      <c r="D492" t="inlineStr">
        <is>
          <t>Emissions|HFC|Industrial Processes</t>
        </is>
      </c>
      <c r="E492" t="inlineStr">
        <is>
          <t>Mt CO2-equiv/yr</t>
        </is>
      </c>
    </row>
    <row r="493">
      <c r="D493" t="inlineStr">
        <is>
          <t>Emissions|HFC|Industrial Processes|Chemicals</t>
        </is>
      </c>
      <c r="E493" t="inlineStr">
        <is>
          <t>kt HFC134a-equiv/yr</t>
        </is>
      </c>
    </row>
    <row r="494">
      <c r="D494" t="inlineStr">
        <is>
          <t>Emissions|HFC|Industrial Processes|Other</t>
        </is>
      </c>
      <c r="E494" t="inlineStr">
        <is>
          <t>kt HFC134a-equiv/yr</t>
        </is>
      </c>
    </row>
    <row r="495">
      <c r="D495" t="inlineStr">
        <is>
          <t>Emissions|HFC|Waste</t>
        </is>
      </c>
      <c r="E495" t="inlineStr">
        <is>
          <t>Mt CO2-equiv/yr</t>
        </is>
      </c>
    </row>
    <row r="496">
      <c r="D496" t="inlineStr">
        <is>
          <t>Emissions|Kyoto Gases</t>
        </is>
      </c>
      <c r="E496" t="inlineStr">
        <is>
          <t>Mt CO2-equiv/yr</t>
        </is>
      </c>
    </row>
    <row r="497">
      <c r="D497" t="inlineStr">
        <is>
          <t>Emissions|N2O</t>
        </is>
      </c>
      <c r="E497" t="inlineStr">
        <is>
          <t>kt N2O/yr</t>
        </is>
      </c>
    </row>
    <row r="498">
      <c r="D498" t="inlineStr">
        <is>
          <t>Emissions|N2O|AFOLU</t>
        </is>
      </c>
      <c r="E498" t="inlineStr">
        <is>
          <t>kt N2O/yr</t>
        </is>
      </c>
    </row>
    <row r="499">
      <c r="D499" t="inlineStr">
        <is>
          <t>Emissions|N2O|AFOLU|Agriculture</t>
        </is>
      </c>
      <c r="E499" t="inlineStr">
        <is>
          <t>kt N2O/yr</t>
        </is>
      </c>
    </row>
    <row r="500">
      <c r="D500" t="inlineStr">
        <is>
          <t>Emissions|N2O|AFOLU|Agriculture|Livestock|Manure Management</t>
        </is>
      </c>
      <c r="E500" t="inlineStr">
        <is>
          <t>kt N2O/yr</t>
        </is>
      </c>
    </row>
    <row r="501">
      <c r="D501" t="inlineStr">
        <is>
          <t>Emissions|N2O|AFOLU|Agriculture|Managed Soils</t>
        </is>
      </c>
      <c r="E501" t="inlineStr">
        <is>
          <t>kt N2O/yr</t>
        </is>
      </c>
    </row>
    <row r="502">
      <c r="D502" t="inlineStr">
        <is>
          <t>Emissions|N2O|AFOLU|Land</t>
        </is>
      </c>
      <c r="E502" t="inlineStr">
        <is>
          <t>kt N2O/yr</t>
        </is>
      </c>
    </row>
    <row r="503">
      <c r="D503" t="inlineStr">
        <is>
          <t>Emissions|N2O|Energy</t>
        </is>
      </c>
      <c r="E503" t="inlineStr">
        <is>
          <t>kt N2O/yr</t>
        </is>
      </c>
    </row>
    <row r="504">
      <c r="D504" t="inlineStr">
        <is>
          <t>Emissions|N2O|Energy|Demand|Residential and Commercial|Commercial</t>
        </is>
      </c>
      <c r="E504" t="inlineStr">
        <is>
          <t>kt N2O/yr</t>
        </is>
      </c>
    </row>
    <row r="505">
      <c r="D505" t="inlineStr">
        <is>
          <t>Emissions|N2O|Energy|Demand|Residential and Commercial|Residential</t>
        </is>
      </c>
      <c r="E505" t="inlineStr">
        <is>
          <t>kt N2O/yr</t>
        </is>
      </c>
    </row>
    <row r="506">
      <c r="D506" t="inlineStr">
        <is>
          <t>Emissions|N2O|Energy|Demand|Transportation</t>
        </is>
      </c>
      <c r="E506" t="inlineStr">
        <is>
          <t>kt N2O/yr</t>
        </is>
      </c>
    </row>
    <row r="507">
      <c r="D507" t="inlineStr">
        <is>
          <t>Emissions|N2O|Energy|Demand|Transportation|Freight</t>
        </is>
      </c>
      <c r="E507" t="inlineStr">
        <is>
          <t>kt N2O/yr</t>
        </is>
      </c>
    </row>
    <row r="508">
      <c r="D508" t="inlineStr">
        <is>
          <t>Emissions|N2O|Energy|Demand|Transportation|Passenger</t>
        </is>
      </c>
      <c r="E508" t="inlineStr">
        <is>
          <t>kt N2O/yr</t>
        </is>
      </c>
    </row>
    <row r="509">
      <c r="D509" t="inlineStr">
        <is>
          <t>Emissions|N2O|Industrial Processes</t>
        </is>
      </c>
      <c r="E509" t="inlineStr">
        <is>
          <t>kt N2O/yr</t>
        </is>
      </c>
    </row>
    <row r="510">
      <c r="D510" t="inlineStr">
        <is>
          <t>Emissions|N2O|Industrial Processes|Chemicals</t>
        </is>
      </c>
      <c r="E510" t="inlineStr">
        <is>
          <t>kt N2O/yr</t>
        </is>
      </c>
    </row>
    <row r="511">
      <c r="D511" t="inlineStr">
        <is>
          <t>Emissions|N2O|Industrial Processes|Non-ferrous metals</t>
        </is>
      </c>
      <c r="E511" t="inlineStr">
        <is>
          <t>kt N2O/yr</t>
        </is>
      </c>
    </row>
    <row r="512">
      <c r="D512" t="inlineStr">
        <is>
          <t>Emissions|N2O|Industrial Processes|Other</t>
        </is>
      </c>
      <c r="E512" t="inlineStr">
        <is>
          <t>kt N2O/yr</t>
        </is>
      </c>
    </row>
    <row r="513">
      <c r="D513" t="inlineStr">
        <is>
          <t>Emissions|N2O|Industrial Processes|Plastics</t>
        </is>
      </c>
      <c r="E513" t="inlineStr">
        <is>
          <t>kt N2O/yr</t>
        </is>
      </c>
    </row>
    <row r="514">
      <c r="D514" t="inlineStr">
        <is>
          <t>Emissions|N2O|Industrial Processes|Steel</t>
        </is>
      </c>
      <c r="E514" t="inlineStr">
        <is>
          <t>kt N2O/yr</t>
        </is>
      </c>
    </row>
    <row r="515">
      <c r="D515" t="inlineStr">
        <is>
          <t>Emissions|N2O|Other</t>
        </is>
      </c>
      <c r="E515" t="inlineStr">
        <is>
          <t>kt N2O/yr</t>
        </is>
      </c>
    </row>
    <row r="516">
      <c r="D516" t="inlineStr">
        <is>
          <t>Emissions|N2O|Waste</t>
        </is>
      </c>
      <c r="E516" t="inlineStr">
        <is>
          <t>kt N2O/yr</t>
        </is>
      </c>
    </row>
    <row r="517">
      <c r="D517" t="inlineStr">
        <is>
          <t>Emissions|NH3</t>
        </is>
      </c>
      <c r="E517" t="inlineStr">
        <is>
          <t>Mt NH3/yr</t>
        </is>
      </c>
    </row>
    <row r="518">
      <c r="D518" t="inlineStr">
        <is>
          <t>Emissions|NH3|AFOLU</t>
        </is>
      </c>
      <c r="E518" t="inlineStr">
        <is>
          <t>Mt NH3/yr</t>
        </is>
      </c>
    </row>
    <row r="519">
      <c r="D519" t="inlineStr">
        <is>
          <t>Emissions|NH3|AFOLU|Agriculture</t>
        </is>
      </c>
      <c r="E519" t="inlineStr">
        <is>
          <t>Mt NH3/yr</t>
        </is>
      </c>
    </row>
    <row r="520">
      <c r="D520" t="inlineStr">
        <is>
          <t>Emissions|NH3|AFOLU|Land</t>
        </is>
      </c>
      <c r="E520" t="inlineStr">
        <is>
          <t>Mt NH3/yr</t>
        </is>
      </c>
    </row>
    <row r="521">
      <c r="D521" t="inlineStr">
        <is>
          <t>Emissions|NH3|Energy</t>
        </is>
      </c>
      <c r="E521" t="inlineStr">
        <is>
          <t>Mt NH3/yr</t>
        </is>
      </c>
    </row>
    <row r="522">
      <c r="D522" t="inlineStr">
        <is>
          <t>Emissions|NH3|Energy|Demand|Industry</t>
        </is>
      </c>
      <c r="E522" t="inlineStr">
        <is>
          <t>Mt NH3/yr</t>
        </is>
      </c>
    </row>
    <row r="523">
      <c r="D523" t="inlineStr">
        <is>
          <t>Emissions|NH3|Energy|Demand|Residential and Commercial</t>
        </is>
      </c>
      <c r="E523" t="inlineStr">
        <is>
          <t>Mt NH3/yr</t>
        </is>
      </c>
    </row>
    <row r="524">
      <c r="D524" t="inlineStr">
        <is>
          <t>Emissions|NH3|Energy|Demand|Residential and Commercial|Commercial</t>
        </is>
      </c>
      <c r="E524" t="inlineStr">
        <is>
          <t>Mt NH3/yr</t>
        </is>
      </c>
    </row>
    <row r="525">
      <c r="D525" t="inlineStr">
        <is>
          <t>Emissions|NH3|Energy|Demand|Residential and Commercial|Residential</t>
        </is>
      </c>
      <c r="E525" t="inlineStr">
        <is>
          <t>Mt NH3/yr</t>
        </is>
      </c>
    </row>
    <row r="526">
      <c r="D526" t="inlineStr">
        <is>
          <t>Emissions|NH3|Energy|Demand|Transportation</t>
        </is>
      </c>
      <c r="E526" t="inlineStr">
        <is>
          <t>Mt NH3/yr</t>
        </is>
      </c>
    </row>
    <row r="527">
      <c r="D527" t="inlineStr">
        <is>
          <t>Emissions|NH3|Energy|Demand|Transportation|Freight</t>
        </is>
      </c>
      <c r="E527" t="inlineStr">
        <is>
          <t>Mt NH3/yr</t>
        </is>
      </c>
    </row>
    <row r="528">
      <c r="D528" t="inlineStr">
        <is>
          <t>Emissions|NH3|Energy|Demand|Transportation|Passenger</t>
        </is>
      </c>
      <c r="E528" t="inlineStr">
        <is>
          <t>Mt NH3/yr</t>
        </is>
      </c>
    </row>
    <row r="529">
      <c r="D529" t="inlineStr">
        <is>
          <t>Emissions|NH3|Energy|Supply</t>
        </is>
      </c>
      <c r="E529" t="inlineStr">
        <is>
          <t>Mt NH3/yr</t>
        </is>
      </c>
    </row>
    <row r="530">
      <c r="D530" t="inlineStr">
        <is>
          <t>Emissions|NH3|Industrial Processes</t>
        </is>
      </c>
      <c r="E530" t="inlineStr">
        <is>
          <t>Mt NH3/yr</t>
        </is>
      </c>
    </row>
    <row r="531">
      <c r="D531" t="inlineStr">
        <is>
          <t>Emissions|NH3|Other</t>
        </is>
      </c>
      <c r="E531" t="inlineStr">
        <is>
          <t>Mt NH3/yr</t>
        </is>
      </c>
    </row>
    <row r="532">
      <c r="D532" t="inlineStr">
        <is>
          <t>Emissions|NH3|Waste</t>
        </is>
      </c>
      <c r="E532" t="inlineStr">
        <is>
          <t>Mt NH3/yr</t>
        </is>
      </c>
    </row>
    <row r="533">
      <c r="D533" t="inlineStr">
        <is>
          <t>Emissions|NOx</t>
        </is>
      </c>
      <c r="E533" t="inlineStr">
        <is>
          <t>Mt NO2/yr</t>
        </is>
      </c>
    </row>
    <row r="534">
      <c r="D534" t="inlineStr">
        <is>
          <t>Emissions|NOx|AFOLU</t>
        </is>
      </c>
      <c r="E534" t="inlineStr">
        <is>
          <t>Mt NO2/yr</t>
        </is>
      </c>
    </row>
    <row r="535">
      <c r="D535" t="inlineStr">
        <is>
          <t>Emissions|NOx|AFOLU|Agriculture</t>
        </is>
      </c>
      <c r="E535" t="inlineStr">
        <is>
          <t>Mt NO2/yr</t>
        </is>
      </c>
    </row>
    <row r="536">
      <c r="D536" t="inlineStr">
        <is>
          <t>Emissions|NOx|AFOLU|Land</t>
        </is>
      </c>
      <c r="E536" t="inlineStr">
        <is>
          <t>Mt NO2/yr</t>
        </is>
      </c>
    </row>
    <row r="537">
      <c r="D537" t="inlineStr">
        <is>
          <t>Emissions|NOx|Energy</t>
        </is>
      </c>
      <c r="E537" t="inlineStr">
        <is>
          <t>Mt NO2/yr</t>
        </is>
      </c>
    </row>
    <row r="538">
      <c r="D538" t="inlineStr">
        <is>
          <t>Emissions|NOx|Energy|Demand|Industry</t>
        </is>
      </c>
      <c r="E538" t="inlineStr">
        <is>
          <t>Mt NO2/yr</t>
        </is>
      </c>
    </row>
    <row r="539">
      <c r="D539" t="inlineStr">
        <is>
          <t>Emissions|NOx|Energy|Demand|Residential and Commercial</t>
        </is>
      </c>
      <c r="E539" t="inlineStr">
        <is>
          <t>Mt NO2/yr</t>
        </is>
      </c>
    </row>
    <row r="540">
      <c r="D540" t="inlineStr">
        <is>
          <t>Emissions|NOx|Energy|Demand|Residential and Commercial|Commercial</t>
        </is>
      </c>
      <c r="E540" t="inlineStr">
        <is>
          <t>Mt NO2/yr</t>
        </is>
      </c>
    </row>
    <row r="541">
      <c r="D541" t="inlineStr">
        <is>
          <t>Emissions|NOx|Energy|Demand|Residential and Commercial|Residential</t>
        </is>
      </c>
      <c r="E541" t="inlineStr">
        <is>
          <t>Mt NO2/yr</t>
        </is>
      </c>
    </row>
    <row r="542">
      <c r="D542" t="inlineStr">
        <is>
          <t>Emissions|NOx|Energy|Demand|Transportation</t>
        </is>
      </c>
      <c r="E542" t="inlineStr">
        <is>
          <t>Mt NO2/yr</t>
        </is>
      </c>
    </row>
    <row r="543">
      <c r="D543" t="inlineStr">
        <is>
          <t>Emissions|NOx|Energy|Demand|Transportation|Freight</t>
        </is>
      </c>
      <c r="E543" t="inlineStr">
        <is>
          <t>Mt NO2/yr</t>
        </is>
      </c>
    </row>
    <row r="544">
      <c r="D544" t="inlineStr">
        <is>
          <t>Emissions|NOx|Energy|Demand|Transportation|Passenger</t>
        </is>
      </c>
      <c r="E544" t="inlineStr">
        <is>
          <t>Mt NO2/yr</t>
        </is>
      </c>
    </row>
    <row r="545">
      <c r="D545" t="inlineStr">
        <is>
          <t>Emissions|NOx|Energy|Supply</t>
        </is>
      </c>
      <c r="E545" t="inlineStr">
        <is>
          <t>Mt NO2/yr</t>
        </is>
      </c>
    </row>
    <row r="546">
      <c r="D546" t="inlineStr">
        <is>
          <t>Emissions|NOx|Industrial Processes</t>
        </is>
      </c>
      <c r="E546" t="inlineStr">
        <is>
          <t>Mt NO2/yr</t>
        </is>
      </c>
    </row>
    <row r="547">
      <c r="D547" t="inlineStr">
        <is>
          <t>Emissions|NOx|Other</t>
        </is>
      </c>
      <c r="E547" t="inlineStr">
        <is>
          <t>Mt NO2/yr</t>
        </is>
      </c>
    </row>
    <row r="548">
      <c r="D548" t="inlineStr">
        <is>
          <t>Emissions|NOx|Waste</t>
        </is>
      </c>
      <c r="E548" t="inlineStr">
        <is>
          <t>Mt NO2/yr</t>
        </is>
      </c>
    </row>
    <row r="549">
      <c r="D549" t="inlineStr">
        <is>
          <t>Emissions|OC</t>
        </is>
      </c>
      <c r="E549" t="inlineStr">
        <is>
          <t>Mt OC/yr</t>
        </is>
      </c>
    </row>
    <row r="550">
      <c r="D550" t="inlineStr">
        <is>
          <t>Emissions|OC|AFOLU</t>
        </is>
      </c>
      <c r="E550" t="inlineStr">
        <is>
          <t>Mt OC/yr</t>
        </is>
      </c>
    </row>
    <row r="551">
      <c r="D551" t="inlineStr">
        <is>
          <t>Emissions|OC|AFOLU|Agriculture</t>
        </is>
      </c>
      <c r="E551" t="inlineStr">
        <is>
          <t>Mt OC/yr</t>
        </is>
      </c>
    </row>
    <row r="552">
      <c r="D552" t="inlineStr">
        <is>
          <t>Emissions|OC|AFOLU|Land</t>
        </is>
      </c>
      <c r="E552" t="inlineStr">
        <is>
          <t>Mt OC/yr</t>
        </is>
      </c>
    </row>
    <row r="553">
      <c r="D553" t="inlineStr">
        <is>
          <t>Emissions|OC|Energy</t>
        </is>
      </c>
      <c r="E553" t="inlineStr">
        <is>
          <t>Mt OC/yr</t>
        </is>
      </c>
    </row>
    <row r="554">
      <c r="D554" t="inlineStr">
        <is>
          <t>Emissions|OC|Energy|Demand|Industry</t>
        </is>
      </c>
      <c r="E554" t="inlineStr">
        <is>
          <t>Mt OC/yr</t>
        </is>
      </c>
    </row>
    <row r="555">
      <c r="D555" t="inlineStr">
        <is>
          <t>Emissions|OC|Energy|Demand|Residential and Commercial</t>
        </is>
      </c>
      <c r="E555" t="inlineStr">
        <is>
          <t>Mt OC/yr</t>
        </is>
      </c>
    </row>
    <row r="556">
      <c r="D556" t="inlineStr">
        <is>
          <t>Emissions|OC|Energy|Demand|Residential and Commercial|Commercial</t>
        </is>
      </c>
      <c r="E556" t="inlineStr">
        <is>
          <t>Mt CO2/yr</t>
        </is>
      </c>
    </row>
    <row r="557">
      <c r="D557" t="inlineStr">
        <is>
          <t>Emissions|OC|Energy|Demand|Residential and Commercial|Residential</t>
        </is>
      </c>
      <c r="E557" t="inlineStr">
        <is>
          <t>Mt CO2/yr</t>
        </is>
      </c>
    </row>
    <row r="558">
      <c r="D558" t="inlineStr">
        <is>
          <t>Emissions|OC|Energy|Demand|Transportation</t>
        </is>
      </c>
      <c r="E558" t="inlineStr">
        <is>
          <t>Mt OC/yr</t>
        </is>
      </c>
    </row>
    <row r="559">
      <c r="D559" t="inlineStr">
        <is>
          <t>Emissions|OC|Energy|Demand|Transportation|Freight</t>
        </is>
      </c>
      <c r="E559" t="inlineStr">
        <is>
          <t>Mt OC/yr</t>
        </is>
      </c>
    </row>
    <row r="560">
      <c r="D560" t="inlineStr">
        <is>
          <t>Emissions|OC|Energy|Demand|Transportation|Passenger</t>
        </is>
      </c>
      <c r="E560" t="inlineStr">
        <is>
          <t>Mt OC/yr</t>
        </is>
      </c>
    </row>
    <row r="561">
      <c r="D561" t="inlineStr">
        <is>
          <t>Emissions|OC|Energy|Supply</t>
        </is>
      </c>
      <c r="E561" t="inlineStr">
        <is>
          <t>Mt OC/yr</t>
        </is>
      </c>
    </row>
    <row r="562">
      <c r="D562" t="inlineStr">
        <is>
          <t>Emissions|OC|Industrial Processes</t>
        </is>
      </c>
      <c r="E562" t="inlineStr">
        <is>
          <t>Mt OC/yr</t>
        </is>
      </c>
    </row>
    <row r="563">
      <c r="D563" t="inlineStr">
        <is>
          <t>Emissions|OC|Other</t>
        </is>
      </c>
      <c r="E563" t="inlineStr">
        <is>
          <t>Mt OC/yr</t>
        </is>
      </c>
    </row>
    <row r="564">
      <c r="D564" t="inlineStr">
        <is>
          <t>Emissions|OC|Waste</t>
        </is>
      </c>
      <c r="E564" t="inlineStr">
        <is>
          <t>Mt OC/yr</t>
        </is>
      </c>
    </row>
    <row r="565">
      <c r="D565" t="inlineStr">
        <is>
          <t>Emissions|PFC</t>
        </is>
      </c>
      <c r="E565" t="inlineStr">
        <is>
          <t>kt CF4-equiv/yr</t>
        </is>
      </c>
    </row>
    <row r="566">
      <c r="D566" t="inlineStr">
        <is>
          <t>Emissions|PFC|C2F6</t>
        </is>
      </c>
      <c r="E566" t="inlineStr">
        <is>
          <t>kt C2F6/yr</t>
        </is>
      </c>
    </row>
    <row r="567">
      <c r="D567" t="inlineStr">
        <is>
          <t>Emissions|PFC|C6F14</t>
        </is>
      </c>
      <c r="E567" t="inlineStr">
        <is>
          <t>kt C6F14/yr</t>
        </is>
      </c>
    </row>
    <row r="568">
      <c r="D568" t="inlineStr">
        <is>
          <t>Emissions|PFC|CF4</t>
        </is>
      </c>
      <c r="E568" t="inlineStr">
        <is>
          <t>kt CF4/yr</t>
        </is>
      </c>
    </row>
    <row r="569">
      <c r="D569" t="inlineStr">
        <is>
          <t>Emissions|PFC|Industrial Processes</t>
        </is>
      </c>
      <c r="E569" t="inlineStr">
        <is>
          <t>kt CF4-equiv/yr</t>
        </is>
      </c>
    </row>
    <row r="570">
      <c r="D570" t="inlineStr">
        <is>
          <t>Emissions|PFC|Industrial Processes|Non-ferrous metals</t>
        </is>
      </c>
      <c r="E570" t="inlineStr">
        <is>
          <t>kt CF4-equiv/yr</t>
        </is>
      </c>
    </row>
    <row r="571">
      <c r="D571" t="inlineStr">
        <is>
          <t>Emissions|PFC|Industrial Processes|Other</t>
        </is>
      </c>
      <c r="E571" t="inlineStr">
        <is>
          <t>kt CF4-equiv/yr</t>
        </is>
      </c>
    </row>
    <row r="572">
      <c r="D572" t="inlineStr">
        <is>
          <t>Emissions|PFC|Industrial Processes|Steel</t>
        </is>
      </c>
      <c r="E572" t="inlineStr">
        <is>
          <t>kt CF4-equiv/yr</t>
        </is>
      </c>
    </row>
    <row r="573">
      <c r="D573" t="inlineStr">
        <is>
          <t>Emissions|PM2.5</t>
        </is>
      </c>
      <c r="E573" t="inlineStr">
        <is>
          <t>Mt PM2.5</t>
        </is>
      </c>
    </row>
    <row r="574">
      <c r="D574" t="inlineStr">
        <is>
          <t>Emissions|SF6</t>
        </is>
      </c>
      <c r="E574" t="inlineStr">
        <is>
          <t>kt SF6/yr</t>
        </is>
      </c>
    </row>
    <row r="575">
      <c r="D575" t="inlineStr">
        <is>
          <t>Emissions|SF6|AFOLU</t>
        </is>
      </c>
      <c r="E575" t="inlineStr">
        <is>
          <t>kt SF6/yr</t>
        </is>
      </c>
    </row>
    <row r="576">
      <c r="D576" t="inlineStr">
        <is>
          <t>Emissions|SF6|AFOLU|Agriculture</t>
        </is>
      </c>
      <c r="E576" t="inlineStr">
        <is>
          <t>kt SF6/yr</t>
        </is>
      </c>
    </row>
    <row r="577">
      <c r="D577" t="inlineStr">
        <is>
          <t>Emissions|SF6|AFOLU|Land</t>
        </is>
      </c>
      <c r="E577" t="inlineStr">
        <is>
          <t>kt SF6/yr</t>
        </is>
      </c>
    </row>
    <row r="578">
      <c r="D578" t="inlineStr">
        <is>
          <t>Emissions|SF6|Energy</t>
        </is>
      </c>
      <c r="E578" t="inlineStr">
        <is>
          <t>kt SF6/yr</t>
        </is>
      </c>
    </row>
    <row r="579">
      <c r="D579" t="inlineStr">
        <is>
          <t>Emissions|SF6|Industrial Processes</t>
        </is>
      </c>
      <c r="E579" t="inlineStr">
        <is>
          <t>kt SF6/yr</t>
        </is>
      </c>
    </row>
    <row r="580">
      <c r="D580" t="inlineStr">
        <is>
          <t>Emissions|SF6|Industrial Processes|Chemicals</t>
        </is>
      </c>
      <c r="E580" t="inlineStr">
        <is>
          <t>kt SF6/yr</t>
        </is>
      </c>
    </row>
    <row r="581">
      <c r="D581" t="inlineStr">
        <is>
          <t>Emissions|SF6|Industrial Processes|Non-ferrous metals</t>
        </is>
      </c>
      <c r="E581" t="inlineStr">
        <is>
          <t>kt SF6/yr</t>
        </is>
      </c>
    </row>
    <row r="582">
      <c r="D582" t="inlineStr">
        <is>
          <t>Emissions|SF6|Industrial Processes|Other</t>
        </is>
      </c>
      <c r="E582" t="inlineStr">
        <is>
          <t>kt SF6/yr</t>
        </is>
      </c>
    </row>
    <row r="583">
      <c r="D583" t="inlineStr">
        <is>
          <t>Emissions|SF6|Industrial Processes|Steel</t>
        </is>
      </c>
      <c r="E583" t="inlineStr">
        <is>
          <t>kt SF6/yr</t>
        </is>
      </c>
    </row>
    <row r="584">
      <c r="D584" t="inlineStr">
        <is>
          <t>Emissions|SF6|Waste</t>
        </is>
      </c>
      <c r="E584" t="inlineStr">
        <is>
          <t>kt SF6/yr</t>
        </is>
      </c>
    </row>
    <row r="585">
      <c r="D585" t="inlineStr">
        <is>
          <t>Emissions|Sulfur</t>
        </is>
      </c>
      <c r="E585" t="inlineStr">
        <is>
          <t>Mt SO2/yr</t>
        </is>
      </c>
    </row>
    <row r="586">
      <c r="D586" t="inlineStr">
        <is>
          <t>Emissions|Sulfur|AFOLU</t>
        </is>
      </c>
      <c r="E586" t="inlineStr">
        <is>
          <t>Mt SO2/yr</t>
        </is>
      </c>
    </row>
    <row r="587">
      <c r="D587" t="inlineStr">
        <is>
          <t>Emissions|Sulfur|AFOLU|Agriculture</t>
        </is>
      </c>
      <c r="E587" t="inlineStr">
        <is>
          <t>Mt SO2/yr</t>
        </is>
      </c>
    </row>
    <row r="588">
      <c r="D588" t="inlineStr">
        <is>
          <t>Emissions|Sulfur|AFOLU|Land</t>
        </is>
      </c>
      <c r="E588" t="inlineStr">
        <is>
          <t>Mt SO2/yr</t>
        </is>
      </c>
    </row>
    <row r="589">
      <c r="D589" t="inlineStr">
        <is>
          <t>Emissions|Sulfur|Energy</t>
        </is>
      </c>
      <c r="E589" t="inlineStr">
        <is>
          <t>Mt SO2/yr</t>
        </is>
      </c>
    </row>
    <row r="590">
      <c r="D590" t="inlineStr">
        <is>
          <t>Emissions|Sulfur|Energy|Demand|Industry</t>
        </is>
      </c>
      <c r="E590" t="inlineStr">
        <is>
          <t>Mt SO2/yr</t>
        </is>
      </c>
    </row>
    <row r="591">
      <c r="D591" t="inlineStr">
        <is>
          <t>Emissions|Sulfur|Energy|Demand|Residential and Commercial</t>
        </is>
      </c>
      <c r="E591" t="inlineStr">
        <is>
          <t>Mt SO2/yr</t>
        </is>
      </c>
    </row>
    <row r="592">
      <c r="D592" t="inlineStr">
        <is>
          <t>Emissions|Sulfur|Energy|Demand|Residential and Commercial|Commercial</t>
        </is>
      </c>
      <c r="E592" t="inlineStr">
        <is>
          <t>Mt SO2/yr</t>
        </is>
      </c>
    </row>
    <row r="593">
      <c r="D593" t="inlineStr">
        <is>
          <t>Emissions|Sulfur|Energy|Demand|Residential and Commercial|Residential</t>
        </is>
      </c>
      <c r="E593" t="inlineStr">
        <is>
          <t>Mt SO2/yr</t>
        </is>
      </c>
    </row>
    <row r="594">
      <c r="D594" t="inlineStr">
        <is>
          <t>Emissions|Sulfur|Energy|Demand|Transportation</t>
        </is>
      </c>
      <c r="E594" t="inlineStr">
        <is>
          <t>Mt SO2/yr</t>
        </is>
      </c>
    </row>
    <row r="595">
      <c r="D595" t="inlineStr">
        <is>
          <t>Emissions|Sulfur|Energy|Demand|Transportation|Freight</t>
        </is>
      </c>
      <c r="E595" t="inlineStr">
        <is>
          <t>Mt SO2/yr</t>
        </is>
      </c>
    </row>
    <row r="596">
      <c r="D596" t="inlineStr">
        <is>
          <t>Emissions|Sulfur|Energy|Demand|Transportation|Passenger</t>
        </is>
      </c>
      <c r="E596" t="inlineStr">
        <is>
          <t>Mt SO2/yr</t>
        </is>
      </c>
    </row>
    <row r="597">
      <c r="D597" t="inlineStr">
        <is>
          <t>Emissions|Sulfur|Energy|Supply</t>
        </is>
      </c>
      <c r="E597" t="inlineStr">
        <is>
          <t>Mt SO2/yr</t>
        </is>
      </c>
    </row>
    <row r="598">
      <c r="D598" t="inlineStr">
        <is>
          <t>Emissions|Sulfur|Industrial Processes</t>
        </is>
      </c>
      <c r="E598" t="inlineStr">
        <is>
          <t>Mt SO2/yr</t>
        </is>
      </c>
    </row>
    <row r="599">
      <c r="D599" t="inlineStr">
        <is>
          <t>Emissions|Sulfur|Other</t>
        </is>
      </c>
      <c r="E599" t="inlineStr">
        <is>
          <t>Mt SO2/yr</t>
        </is>
      </c>
    </row>
    <row r="600">
      <c r="D600" t="inlineStr">
        <is>
          <t>Emissions|Sulfur|Waste</t>
        </is>
      </c>
      <c r="E600" t="inlineStr">
        <is>
          <t>Mt SO2/yr</t>
        </is>
      </c>
    </row>
    <row r="601">
      <c r="D601" t="inlineStr">
        <is>
          <t>Emissions|VOC</t>
        </is>
      </c>
      <c r="E601" t="inlineStr">
        <is>
          <t>Mt VOC/yr</t>
        </is>
      </c>
    </row>
    <row r="602">
      <c r="D602" t="inlineStr">
        <is>
          <t>Emissions|VOC|AFOLU</t>
        </is>
      </c>
      <c r="E602" t="inlineStr">
        <is>
          <t>Mt VOC/yr</t>
        </is>
      </c>
    </row>
    <row r="603">
      <c r="D603" t="inlineStr">
        <is>
          <t>Emissions|VOC|AFOLU|Agriculture</t>
        </is>
      </c>
      <c r="E603" t="inlineStr">
        <is>
          <t>Mt VOC/yr</t>
        </is>
      </c>
    </row>
    <row r="604">
      <c r="D604" t="inlineStr">
        <is>
          <t>Emissions|VOC|AFOLU|Land</t>
        </is>
      </c>
      <c r="E604" t="inlineStr">
        <is>
          <t>Mt VOC/yr</t>
        </is>
      </c>
    </row>
    <row r="605">
      <c r="D605" t="inlineStr">
        <is>
          <t>Emissions|VOC|Energy</t>
        </is>
      </c>
      <c r="E605" t="inlineStr">
        <is>
          <t>Mt VOC/yr</t>
        </is>
      </c>
    </row>
    <row r="606">
      <c r="D606" t="inlineStr">
        <is>
          <t>Emissions|VOC|Energy|Demand|Industry</t>
        </is>
      </c>
      <c r="E606" t="inlineStr">
        <is>
          <t>Mt VOC/yr</t>
        </is>
      </c>
    </row>
    <row r="607">
      <c r="D607" t="inlineStr">
        <is>
          <t>Emissions|VOC|Energy|Demand|Residential and Commercial</t>
        </is>
      </c>
      <c r="E607" t="inlineStr">
        <is>
          <t>Mt VOC/yr</t>
        </is>
      </c>
    </row>
    <row r="608">
      <c r="D608" t="inlineStr">
        <is>
          <t>Emissions|VOC|Energy|Demand|Residential and Commercial|Commercial</t>
        </is>
      </c>
      <c r="E608" t="inlineStr">
        <is>
          <t>Mt VOC/yr</t>
        </is>
      </c>
    </row>
    <row r="609">
      <c r="D609" t="inlineStr">
        <is>
          <t>Emissions|VOC|Energy|Demand|Residential and Commercial|Residential</t>
        </is>
      </c>
      <c r="E609" t="inlineStr">
        <is>
          <t>Mt VOC/yr</t>
        </is>
      </c>
    </row>
    <row r="610">
      <c r="D610" t="inlineStr">
        <is>
          <t>Emissions|VOC|Energy|Demand|Transportation</t>
        </is>
      </c>
      <c r="E610" t="inlineStr">
        <is>
          <t>Mt VOC/yr</t>
        </is>
      </c>
    </row>
    <row r="611">
      <c r="D611" t="inlineStr">
        <is>
          <t>Emissions|VOC|Energy|Demand|Transportation|Freight</t>
        </is>
      </c>
      <c r="E611" t="inlineStr">
        <is>
          <t>Mt VOC/yr</t>
        </is>
      </c>
    </row>
    <row r="612">
      <c r="D612" t="inlineStr">
        <is>
          <t>Emissions|VOC|Energy|Demand|Transportation|Passenger</t>
        </is>
      </c>
      <c r="E612" t="inlineStr">
        <is>
          <t>Mt VOC/yr</t>
        </is>
      </c>
    </row>
    <row r="613">
      <c r="D613" t="inlineStr">
        <is>
          <t>Emissions|VOC|Energy|Supply</t>
        </is>
      </c>
      <c r="E613" t="inlineStr">
        <is>
          <t>Mt VOC/yr</t>
        </is>
      </c>
    </row>
    <row r="614">
      <c r="D614" t="inlineStr">
        <is>
          <t>Emissions|VOC|Industrial Processes</t>
        </is>
      </c>
      <c r="E614" t="inlineStr">
        <is>
          <t>Mt VOC/yr</t>
        </is>
      </c>
    </row>
    <row r="615">
      <c r="D615" t="inlineStr">
        <is>
          <t>Emissions|VOC|Other</t>
        </is>
      </c>
      <c r="E615" t="inlineStr">
        <is>
          <t>Mt VOC/yr</t>
        </is>
      </c>
    </row>
    <row r="616">
      <c r="D616" t="inlineStr">
        <is>
          <t>Emissions|VOC|Waste</t>
        </is>
      </c>
      <c r="E616" t="inlineStr">
        <is>
          <t>Mt VOC/yr</t>
        </is>
      </c>
    </row>
    <row r="617">
      <c r="D617" t="inlineStr">
        <is>
          <t>Employment</t>
        </is>
      </c>
      <c r="E617" t="inlineStr">
        <is>
          <t>million</t>
        </is>
      </c>
    </row>
    <row r="618">
      <c r="D618" t="inlineStr">
        <is>
          <t>Employment|Agriculture</t>
        </is>
      </c>
      <c r="E618" t="inlineStr">
        <is>
          <t>million</t>
        </is>
      </c>
    </row>
    <row r="619">
      <c r="D619" t="inlineStr">
        <is>
          <t>Employment|Industry</t>
        </is>
      </c>
      <c r="E619" t="inlineStr">
        <is>
          <t>million</t>
        </is>
      </c>
    </row>
    <row r="620">
      <c r="D620" t="inlineStr">
        <is>
          <t xml:space="preserve">Employment|Industry|Energy </t>
        </is>
      </c>
      <c r="E620" t="inlineStr">
        <is>
          <t>million</t>
        </is>
      </c>
    </row>
    <row r="621">
      <c r="D621" t="inlineStr">
        <is>
          <t>Employment|Industry|Energy Intensive</t>
        </is>
      </c>
      <c r="E621" t="inlineStr">
        <is>
          <t>million</t>
        </is>
      </c>
    </row>
    <row r="622">
      <c r="D622" t="inlineStr">
        <is>
          <t>Employment|Industry|Manufacturing</t>
        </is>
      </c>
      <c r="E622" t="inlineStr">
        <is>
          <t>million</t>
        </is>
      </c>
    </row>
    <row r="623">
      <c r="D623" t="inlineStr">
        <is>
          <t>Employment|Service</t>
        </is>
      </c>
      <c r="E623" t="inlineStr">
        <is>
          <t>million</t>
        </is>
      </c>
    </row>
    <row r="624">
      <c r="D624" t="inlineStr">
        <is>
          <t>Employment|Skilled</t>
        </is>
      </c>
      <c r="E624" t="inlineStr">
        <is>
          <t>million</t>
        </is>
      </c>
    </row>
    <row r="625">
      <c r="D625" t="inlineStr">
        <is>
          <t>Employment|Unskilled</t>
        </is>
      </c>
      <c r="E625" t="inlineStr">
        <is>
          <t>million</t>
        </is>
      </c>
    </row>
    <row r="626">
      <c r="D626" t="inlineStr">
        <is>
          <t>Employment|Unskilled|Rate</t>
        </is>
      </c>
      <c r="E626" t="inlineStr">
        <is>
          <t>%</t>
        </is>
      </c>
    </row>
    <row r="627">
      <c r="D627" t="inlineStr">
        <is>
          <t>Energy Service|Residential and Commercial|Commercial|Education|Construction</t>
        </is>
      </c>
      <c r="E627" t="inlineStr">
        <is>
          <t>bn m2/yr</t>
        </is>
      </c>
    </row>
    <row r="628">
      <c r="D628" t="inlineStr">
        <is>
          <t>Energy Service|Residential and Commercial|Commercial|Education|Construction cost</t>
        </is>
      </c>
      <c r="E628" t="inlineStr">
        <is>
          <t>US$2010/m2</t>
        </is>
      </c>
    </row>
    <row r="629">
      <c r="D629" t="inlineStr">
        <is>
          <t>Energy Service|Residential and Commercial|Commercial|Education|Construction rate</t>
        </is>
      </c>
      <c r="E629" t="inlineStr">
        <is>
          <t>%/yr</t>
        </is>
      </c>
    </row>
    <row r="630">
      <c r="D630" t="inlineStr">
        <is>
          <t>Energy Service|Residential and Commercial|Commercial|Education|Floor space</t>
        </is>
      </c>
      <c r="E630" t="inlineStr">
        <is>
          <t>bn m2/yr</t>
        </is>
      </c>
    </row>
    <row r="631">
      <c r="D631" t="inlineStr">
        <is>
          <t>Energy Service|Residential and Commercial|Commercial|Education|Renovation cost</t>
        </is>
      </c>
      <c r="E631" t="inlineStr">
        <is>
          <t>US$2010/m2</t>
        </is>
      </c>
    </row>
    <row r="632">
      <c r="D632" t="inlineStr">
        <is>
          <t>Energy Service|Residential and Commercial|Commercial|Education|Renovation rate</t>
        </is>
      </c>
      <c r="E632" t="inlineStr">
        <is>
          <t>%/yr</t>
        </is>
      </c>
    </row>
    <row r="633">
      <c r="D633" t="inlineStr">
        <is>
          <t>Energy Service|Residential and Commercial|Commercial|Floor Space</t>
        </is>
      </c>
      <c r="E633" t="inlineStr">
        <is>
          <t>bn m2/yr</t>
        </is>
      </c>
    </row>
    <row r="634">
      <c r="D634" t="inlineStr">
        <is>
          <t>Energy Service|Residential and Commercial|Commercial|Health|Construction</t>
        </is>
      </c>
      <c r="E634" t="inlineStr">
        <is>
          <t>bn m2/yr</t>
        </is>
      </c>
    </row>
    <row r="635">
      <c r="D635" t="inlineStr">
        <is>
          <t>Energy Service|Residential and Commercial|Commercial|Health|Construction cost</t>
        </is>
      </c>
      <c r="E635" t="inlineStr">
        <is>
          <t>US$2010/m2</t>
        </is>
      </c>
    </row>
    <row r="636">
      <c r="D636" t="inlineStr">
        <is>
          <t>Energy Service|Residential and Commercial|Commercial|Health|Construction rate</t>
        </is>
      </c>
      <c r="E636" t="inlineStr">
        <is>
          <t>%/yr</t>
        </is>
      </c>
    </row>
    <row r="637">
      <c r="D637" t="inlineStr">
        <is>
          <t>Energy Service|Residential and Commercial|Commercial|Health|Floor space</t>
        </is>
      </c>
      <c r="E637" t="inlineStr">
        <is>
          <t>bn m2/yr</t>
        </is>
      </c>
    </row>
    <row r="638">
      <c r="D638" t="inlineStr">
        <is>
          <t>Energy Service|Residential and Commercial|Commercial|Health|Renovation cost</t>
        </is>
      </c>
      <c r="E638" t="inlineStr">
        <is>
          <t>US$2010/m2</t>
        </is>
      </c>
    </row>
    <row r="639">
      <c r="D639" t="inlineStr">
        <is>
          <t>Energy Service|Residential and Commercial|Commercial|Health|Renovation rate</t>
        </is>
      </c>
      <c r="E639" t="inlineStr">
        <is>
          <t>%/yr</t>
        </is>
      </c>
    </row>
    <row r="640">
      <c r="D640" t="inlineStr">
        <is>
          <t>Energy Service|Residential and Commercial|Commercial|Hotels|Construction</t>
        </is>
      </c>
      <c r="E640" t="inlineStr">
        <is>
          <t>bn m2/yr</t>
        </is>
      </c>
    </row>
    <row r="641">
      <c r="D641" t="inlineStr">
        <is>
          <t>Energy Service|Residential and Commercial|Commercial|Hotels|Construction cost</t>
        </is>
      </c>
      <c r="E641" t="inlineStr">
        <is>
          <t>US$2010/m2</t>
        </is>
      </c>
    </row>
    <row r="642">
      <c r="D642" t="inlineStr">
        <is>
          <t>Energy Service|Residential and Commercial|Commercial|Hotels|Construction rate</t>
        </is>
      </c>
      <c r="E642" t="inlineStr">
        <is>
          <t>%/yr</t>
        </is>
      </c>
    </row>
    <row r="643">
      <c r="D643" t="inlineStr">
        <is>
          <t>Energy Service|Residential and Commercial|Commercial|Hotels|Floor space</t>
        </is>
      </c>
      <c r="E643" t="inlineStr">
        <is>
          <t>bn m2/yr</t>
        </is>
      </c>
    </row>
    <row r="644">
      <c r="D644" t="inlineStr">
        <is>
          <t>Energy Service|Residential and Commercial|Commercial|Hotels|Renovation cost</t>
        </is>
      </c>
      <c r="E644" t="inlineStr">
        <is>
          <t>US$2010/m2</t>
        </is>
      </c>
    </row>
    <row r="645">
      <c r="D645" t="inlineStr">
        <is>
          <t>Energy Service|Residential and Commercial|Commercial|Hotels|Renovation rate</t>
        </is>
      </c>
      <c r="E645" t="inlineStr">
        <is>
          <t>%/yr</t>
        </is>
      </c>
    </row>
    <row r="646">
      <c r="D646" t="inlineStr">
        <is>
          <t>Energy Service|Residential and Commercial|Commercial|Industrial &amp; trade|Construction</t>
        </is>
      </c>
      <c r="E646" t="inlineStr">
        <is>
          <t>bn m2/yr</t>
        </is>
      </c>
    </row>
    <row r="647">
      <c r="D647" t="inlineStr">
        <is>
          <t>Energy Service|Residential and Commercial|Commercial|Industrial &amp; trade|Construction cost</t>
        </is>
      </c>
      <c r="E647" t="inlineStr">
        <is>
          <t>US$2010/m2</t>
        </is>
      </c>
    </row>
    <row r="648">
      <c r="D648" t="inlineStr">
        <is>
          <t>Energy Service|Residential and Commercial|Commercial|Industrial &amp; trade|Construction rate</t>
        </is>
      </c>
      <c r="E648" t="inlineStr">
        <is>
          <t>%/yr</t>
        </is>
      </c>
    </row>
    <row r="649">
      <c r="D649" t="inlineStr">
        <is>
          <t>Energy Service|Residential and Commercial|Commercial|Industrial &amp; trade|Floor space</t>
        </is>
      </c>
      <c r="E649" t="inlineStr">
        <is>
          <t>bn m2/yr</t>
        </is>
      </c>
    </row>
    <row r="650">
      <c r="D650" t="inlineStr">
        <is>
          <t>Energy Service|Residential and Commercial|Commercial|Industrial &amp; trade|Renovation cost</t>
        </is>
      </c>
      <c r="E650" t="inlineStr">
        <is>
          <t>US$2010/m2</t>
        </is>
      </c>
    </row>
    <row r="651">
      <c r="D651" t="inlineStr">
        <is>
          <t>Energy Service|Residential and Commercial|Commercial|Industrial &amp; trade|Renovation rate</t>
        </is>
      </c>
      <c r="E651" t="inlineStr">
        <is>
          <t>%/yr</t>
        </is>
      </c>
    </row>
    <row r="652">
      <c r="D652" t="inlineStr">
        <is>
          <t>Energy Service|Residential and Commercial|Commercial|Offices|Construction</t>
        </is>
      </c>
      <c r="E652" t="inlineStr">
        <is>
          <t>bn m2/yr</t>
        </is>
      </c>
    </row>
    <row r="653">
      <c r="D653" t="inlineStr">
        <is>
          <t>Energy Service|Residential and Commercial|Commercial|Offices|Construction cost</t>
        </is>
      </c>
      <c r="E653" t="inlineStr">
        <is>
          <t>US$2010/m2</t>
        </is>
      </c>
    </row>
    <row r="654">
      <c r="D654" t="inlineStr">
        <is>
          <t>Energy Service|Residential and Commercial|Commercial|Offices|Construction rate</t>
        </is>
      </c>
      <c r="E654" t="inlineStr">
        <is>
          <t>%/yr</t>
        </is>
      </c>
    </row>
    <row r="655">
      <c r="D655" t="inlineStr">
        <is>
          <t>Energy Service|Residential and Commercial|Commercial|Offices|Floor space</t>
        </is>
      </c>
      <c r="E655" t="inlineStr">
        <is>
          <t>bn m2/yr</t>
        </is>
      </c>
    </row>
    <row r="656">
      <c r="D656" t="inlineStr">
        <is>
          <t>Energy Service|Residential and Commercial|Commercial|Offices|Renovation cost</t>
        </is>
      </c>
      <c r="E656" t="inlineStr">
        <is>
          <t>US$2010/m2</t>
        </is>
      </c>
    </row>
    <row r="657">
      <c r="D657" t="inlineStr">
        <is>
          <t>Energy Service|Residential and Commercial|Commercial|Offices|Renovation rate</t>
        </is>
      </c>
      <c r="E657" t="inlineStr">
        <is>
          <t>%/yr</t>
        </is>
      </c>
    </row>
    <row r="658">
      <c r="D658" t="inlineStr">
        <is>
          <t>Energy Service|Residential and Commercial|Commercial|Restaurant|Construction</t>
        </is>
      </c>
      <c r="E658" t="inlineStr">
        <is>
          <t>bn m2/yr</t>
        </is>
      </c>
    </row>
    <row r="659">
      <c r="D659" t="inlineStr">
        <is>
          <t>Energy Service|Residential and Commercial|Commercial|Restaurant|Construction cost</t>
        </is>
      </c>
      <c r="E659" t="inlineStr">
        <is>
          <t>US$2010/m2</t>
        </is>
      </c>
    </row>
    <row r="660">
      <c r="D660" t="inlineStr">
        <is>
          <t>Energy Service|Residential and Commercial|Commercial|Restaurant|Construction rate</t>
        </is>
      </c>
      <c r="E660" t="inlineStr">
        <is>
          <t>%/yr</t>
        </is>
      </c>
    </row>
    <row r="661">
      <c r="D661" t="inlineStr">
        <is>
          <t>Energy Service|Residential and Commercial|Commercial|Restaurant|Floor space</t>
        </is>
      </c>
      <c r="E661" t="inlineStr">
        <is>
          <t>bn m2/yr</t>
        </is>
      </c>
    </row>
    <row r="662">
      <c r="D662" t="inlineStr">
        <is>
          <t>Energy Service|Residential and Commercial|Commercial|Restaurant|Renovation cost</t>
        </is>
      </c>
      <c r="E662" t="inlineStr">
        <is>
          <t>US$2010/m2</t>
        </is>
      </c>
    </row>
    <row r="663">
      <c r="D663" t="inlineStr">
        <is>
          <t>Energy Service|Residential and Commercial|Commercial|Restaurant|Renovation rate</t>
        </is>
      </c>
      <c r="E663" t="inlineStr">
        <is>
          <t>%/yr</t>
        </is>
      </c>
    </row>
    <row r="664">
      <c r="D664" t="inlineStr">
        <is>
          <t>Energy Service|Residential and Commercial|Floor Space</t>
        </is>
      </c>
      <c r="E664" t="inlineStr">
        <is>
          <t>bn m2/yr</t>
        </is>
      </c>
    </row>
    <row r="665">
      <c r="D665" t="inlineStr">
        <is>
          <t>Energy Service|Residential and Commercial|Residential|Floor Space</t>
        </is>
      </c>
      <c r="E665" t="inlineStr">
        <is>
          <t>bn m2/yr</t>
        </is>
      </c>
    </row>
    <row r="666">
      <c r="D666" t="inlineStr">
        <is>
          <t>Energy Service|Residential and Commercial|Residential|Multi-family|Construction</t>
        </is>
      </c>
      <c r="E666" t="inlineStr">
        <is>
          <t>bn m2/yr</t>
        </is>
      </c>
    </row>
    <row r="667">
      <c r="D667" t="inlineStr">
        <is>
          <t>Energy Service|Residential and Commercial|Residential|Multi-family|Construction cost</t>
        </is>
      </c>
      <c r="E667" t="inlineStr">
        <is>
          <t>US$2010/m2</t>
        </is>
      </c>
    </row>
    <row r="668">
      <c r="D668" t="inlineStr">
        <is>
          <t>Energy Service|Residential and Commercial|Residential|Multi-family|Construction rate</t>
        </is>
      </c>
      <c r="E668" t="inlineStr">
        <is>
          <t>%/yr</t>
        </is>
      </c>
    </row>
    <row r="669">
      <c r="D669" t="inlineStr">
        <is>
          <t>Energy Service|Residential and Commercial|Residential|Multi-family|Floor space</t>
        </is>
      </c>
      <c r="E669" t="inlineStr">
        <is>
          <t>bn m2/yr</t>
        </is>
      </c>
    </row>
    <row r="670">
      <c r="D670" t="inlineStr">
        <is>
          <t>Energy Service|Residential and Commercial|Residential|Multi-family|Renovation cost</t>
        </is>
      </c>
      <c r="E670" t="inlineStr">
        <is>
          <t>US$2010/m2</t>
        </is>
      </c>
    </row>
    <row r="671">
      <c r="D671" t="inlineStr">
        <is>
          <t>Energy Service|Residential and Commercial|Residential|Multi-family|Renovation rate</t>
        </is>
      </c>
      <c r="E671" t="inlineStr">
        <is>
          <t>%/yr</t>
        </is>
      </c>
    </row>
    <row r="672">
      <c r="D672" t="inlineStr">
        <is>
          <t>Energy Service|Residential and Commercial|Residential|Single family|Construction</t>
        </is>
      </c>
      <c r="E672" t="inlineStr">
        <is>
          <t>bn m2/yr</t>
        </is>
      </c>
    </row>
    <row r="673">
      <c r="D673" t="inlineStr">
        <is>
          <t>Energy Service|Residential and Commercial|Residential|Single family|Construction cost</t>
        </is>
      </c>
      <c r="E673" t="inlineStr">
        <is>
          <t>US$2010/m2</t>
        </is>
      </c>
    </row>
    <row r="674">
      <c r="D674" t="inlineStr">
        <is>
          <t>Energy Service|Residential and Commercial|Residential|Single family|Construction rate</t>
        </is>
      </c>
      <c r="E674" t="inlineStr">
        <is>
          <t>%/yr</t>
        </is>
      </c>
    </row>
    <row r="675">
      <c r="D675" t="inlineStr">
        <is>
          <t>Energy Service|Residential and Commercial|Residential|Single family|Floor space</t>
        </is>
      </c>
      <c r="E675" t="inlineStr">
        <is>
          <t>bn m2/yr</t>
        </is>
      </c>
    </row>
    <row r="676">
      <c r="D676" t="inlineStr">
        <is>
          <t>Energy Service|Residential and Commercial|Residential|Single family|Renovation cost</t>
        </is>
      </c>
      <c r="E676" t="inlineStr">
        <is>
          <t>US$2010/m2</t>
        </is>
      </c>
    </row>
    <row r="677">
      <c r="D677" t="inlineStr">
        <is>
          <t>Energy Service|Residential and Commercial|Residential|Single family|Renovation rate</t>
        </is>
      </c>
      <c r="E677" t="inlineStr">
        <is>
          <t>%/yr</t>
        </is>
      </c>
    </row>
    <row r="678">
      <c r="D678" t="inlineStr">
        <is>
          <t>Energy Service|Residential and Commercial|Residential|Slum|Construction</t>
        </is>
      </c>
      <c r="E678" t="inlineStr">
        <is>
          <t>bn m2/yr</t>
        </is>
      </c>
    </row>
    <row r="679">
      <c r="D679" t="inlineStr">
        <is>
          <t>Energy Service|Residential and Commercial|Residential|Slum|Construction cost</t>
        </is>
      </c>
      <c r="E679" t="inlineStr">
        <is>
          <t>US$2010/m2</t>
        </is>
      </c>
    </row>
    <row r="680">
      <c r="D680" t="inlineStr">
        <is>
          <t>Energy Service|Residential and Commercial|Residential|Slum|Construction rate</t>
        </is>
      </c>
      <c r="E680" t="inlineStr">
        <is>
          <t>%/yr</t>
        </is>
      </c>
    </row>
    <row r="681">
      <c r="D681" t="inlineStr">
        <is>
          <t>Energy Service|Residential and Commercial|Residential|Slum|Floor space</t>
        </is>
      </c>
      <c r="E681" t="inlineStr">
        <is>
          <t>bn m2/yr</t>
        </is>
      </c>
    </row>
    <row r="682">
      <c r="D682" t="inlineStr">
        <is>
          <t>Energy Service|Residential and Commercial|Residential|Slum|Renovation cost</t>
        </is>
      </c>
      <c r="E682" t="inlineStr">
        <is>
          <t>US$2010/m2</t>
        </is>
      </c>
    </row>
    <row r="683">
      <c r="D683" t="inlineStr">
        <is>
          <t>Energy Service|Residential and Commercial|Residential|Slum|Renovation rate</t>
        </is>
      </c>
      <c r="E683" t="inlineStr">
        <is>
          <t>%/yr</t>
        </is>
      </c>
    </row>
    <row r="684">
      <c r="D684" t="inlineStr">
        <is>
          <t>Energy Service|Transportation|Aviation</t>
        </is>
      </c>
      <c r="E684" t="inlineStr">
        <is>
          <t>bn vkm/yr</t>
        </is>
      </c>
    </row>
    <row r="685">
      <c r="D685" t="inlineStr">
        <is>
          <t>Energy Service|Transportation|Freight</t>
        </is>
      </c>
      <c r="E685" t="inlineStr">
        <is>
          <t>bn tkm/yr</t>
        </is>
      </c>
    </row>
    <row r="686">
      <c r="D686" t="inlineStr">
        <is>
          <t>Energy Service|Transportation|Freight|Aviation</t>
        </is>
      </c>
      <c r="E686" t="inlineStr">
        <is>
          <t>bn tkm/yr</t>
        </is>
      </c>
    </row>
    <row r="687">
      <c r="D687" t="inlineStr">
        <is>
          <t>Energy Service|Transportation|Freight|International Shipping</t>
        </is>
      </c>
      <c r="E687" t="inlineStr">
        <is>
          <t>bn tkm/yr</t>
        </is>
      </c>
    </row>
    <row r="688">
      <c r="D688" t="inlineStr">
        <is>
          <t>Energy Service|Transportation|Freight|Navigation</t>
        </is>
      </c>
      <c r="E688" t="inlineStr">
        <is>
          <t>bn tkm/yr</t>
        </is>
      </c>
    </row>
    <row r="689">
      <c r="D689" t="inlineStr">
        <is>
          <t>Energy Service|Transportation|Freight|Other</t>
        </is>
      </c>
      <c r="E689" t="inlineStr">
        <is>
          <t>bn tkm/yr</t>
        </is>
      </c>
    </row>
    <row r="690">
      <c r="D690" t="inlineStr">
        <is>
          <t>Energy Service|Transportation|Freight|Railways</t>
        </is>
      </c>
      <c r="E690" t="inlineStr">
        <is>
          <t>bn tkm/yr</t>
        </is>
      </c>
    </row>
    <row r="691">
      <c r="D691" t="inlineStr">
        <is>
          <t>Energy Service|Transportation|Freight|Road</t>
        </is>
      </c>
      <c r="E691" t="inlineStr">
        <is>
          <t>bn tkm/yr</t>
        </is>
      </c>
    </row>
    <row r="692">
      <c r="D692" t="inlineStr">
        <is>
          <t>Energy Service|Transportation|Navigation</t>
        </is>
      </c>
      <c r="E692" t="inlineStr">
        <is>
          <t>bn vkm/yr</t>
        </is>
      </c>
    </row>
    <row r="693">
      <c r="D693" t="inlineStr">
        <is>
          <t>Energy Service|Transportation|Passenger</t>
        </is>
      </c>
      <c r="E693" t="inlineStr">
        <is>
          <t>bn pkm/yr</t>
        </is>
      </c>
    </row>
    <row r="694">
      <c r="D694" t="inlineStr">
        <is>
          <t>Energy Service|Transportation|Passenger|Aviation</t>
        </is>
      </c>
      <c r="E694" t="inlineStr">
        <is>
          <t>bn pkm/yr</t>
        </is>
      </c>
    </row>
    <row r="695">
      <c r="D695" t="inlineStr">
        <is>
          <t>Energy Service|Transportation|Passenger|Bicycling and Walking</t>
        </is>
      </c>
      <c r="E695" t="inlineStr">
        <is>
          <t>bn pkm/yr</t>
        </is>
      </c>
    </row>
    <row r="696">
      <c r="D696" t="inlineStr">
        <is>
          <t>Energy Service|Transportation|Passenger|Navigation</t>
        </is>
      </c>
      <c r="E696" t="inlineStr">
        <is>
          <t>bn pkm/yr</t>
        </is>
      </c>
    </row>
    <row r="697">
      <c r="D697" t="inlineStr">
        <is>
          <t>Energy Service|Transportation|Passenger|Other</t>
        </is>
      </c>
      <c r="E697" t="inlineStr">
        <is>
          <t>bn pkm/yr</t>
        </is>
      </c>
    </row>
    <row r="698">
      <c r="D698" t="inlineStr">
        <is>
          <t>Energy Service|Transportation|Passenger|Railways</t>
        </is>
      </c>
      <c r="E698" t="inlineStr">
        <is>
          <t>bn pkm/yr</t>
        </is>
      </c>
    </row>
    <row r="699">
      <c r="D699" t="inlineStr">
        <is>
          <t>Energy Service|Transportation|Passenger|Road</t>
        </is>
      </c>
      <c r="E699" t="inlineStr">
        <is>
          <t>bn pkm/yr</t>
        </is>
      </c>
    </row>
    <row r="700">
      <c r="D700" t="inlineStr">
        <is>
          <t>Energy Service|Transportation|Passenger|Road|2W and 3W</t>
        </is>
      </c>
      <c r="E700" t="inlineStr">
        <is>
          <t>bn pkm/yr</t>
        </is>
      </c>
    </row>
    <row r="701">
      <c r="D701" t="inlineStr">
        <is>
          <t>Energy Service|Transportation|Passenger|Road|Bus</t>
        </is>
      </c>
      <c r="E701" t="inlineStr">
        <is>
          <t>bn pkm/yr</t>
        </is>
      </c>
    </row>
    <row r="702">
      <c r="D702" t="inlineStr">
        <is>
          <t>Energy Service|Transportation|Passenger|Road|LDV</t>
        </is>
      </c>
      <c r="E702" t="inlineStr">
        <is>
          <t>bn pkm/yr</t>
        </is>
      </c>
    </row>
    <row r="703">
      <c r="D703" t="inlineStr">
        <is>
          <t>Energy Service|Transportation|Rail</t>
        </is>
      </c>
      <c r="E703" t="inlineStr">
        <is>
          <t>bn vkm/yr</t>
        </is>
      </c>
    </row>
    <row r="704">
      <c r="D704" t="inlineStr">
        <is>
          <t>Energy Service|Transportation|Road</t>
        </is>
      </c>
      <c r="E704" t="inlineStr">
        <is>
          <t>bn vkm/yr</t>
        </is>
      </c>
    </row>
    <row r="705">
      <c r="D705" t="inlineStr">
        <is>
          <t>Eutrophication|Marine</t>
        </is>
      </c>
      <c r="E705" t="inlineStr">
        <is>
          <t>Tg N-eq/yr</t>
        </is>
      </c>
    </row>
    <row r="706">
      <c r="D706" t="inlineStr">
        <is>
          <t>Eutrophication|Marine|Electricity</t>
        </is>
      </c>
      <c r="E706" t="inlineStr">
        <is>
          <t>Tg N-eq/yr</t>
        </is>
      </c>
    </row>
    <row r="707">
      <c r="D707" t="inlineStr">
        <is>
          <t>Expenditure|Energy|Fossil</t>
        </is>
      </c>
      <c r="E707" t="inlineStr">
        <is>
          <t>billion US$2010/yr</t>
        </is>
      </c>
    </row>
    <row r="708">
      <c r="D708" t="inlineStr">
        <is>
          <t>Expenditure|government</t>
        </is>
      </c>
      <c r="E708" t="inlineStr">
        <is>
          <t>billion US$2010/yr</t>
        </is>
      </c>
    </row>
    <row r="709">
      <c r="D709" t="inlineStr">
        <is>
          <t>Expenditure|household</t>
        </is>
      </c>
      <c r="E709" t="inlineStr">
        <is>
          <t>billion US$2010/yr</t>
        </is>
      </c>
    </row>
    <row r="710">
      <c r="D710" t="inlineStr">
        <is>
          <t>Expenditure|household|Energy</t>
        </is>
      </c>
      <c r="E710" t="inlineStr">
        <is>
          <t>billion US$2010/yr</t>
        </is>
      </c>
    </row>
    <row r="711">
      <c r="D711" t="inlineStr">
        <is>
          <t>Expenditure|household|Food</t>
        </is>
      </c>
      <c r="E711" t="inlineStr">
        <is>
          <t>billion US$2010/yr</t>
        </is>
      </c>
    </row>
    <row r="712">
      <c r="D712" t="inlineStr">
        <is>
          <t>Expenditure|household|Industry</t>
        </is>
      </c>
      <c r="E712" t="inlineStr">
        <is>
          <t>billion US$2010/yr</t>
        </is>
      </c>
    </row>
    <row r="713">
      <c r="D713" t="inlineStr">
        <is>
          <t>Expenditure|household|Services</t>
        </is>
      </c>
      <c r="E713" t="inlineStr">
        <is>
          <t>billion US$2010/yr</t>
        </is>
      </c>
    </row>
    <row r="714">
      <c r="D714" t="inlineStr">
        <is>
          <t>Expenditure|household|Services|health</t>
        </is>
      </c>
      <c r="E714" t="inlineStr">
        <is>
          <t>billion US$2010/yr</t>
        </is>
      </c>
    </row>
    <row r="715">
      <c r="D715" t="inlineStr">
        <is>
          <t>Expenditure|household|Services|Telecommunications</t>
        </is>
      </c>
      <c r="E715" t="inlineStr">
        <is>
          <t>billion US$2010/yr</t>
        </is>
      </c>
    </row>
    <row r="716">
      <c r="D716" t="inlineStr">
        <is>
          <t>Expenditure|household|Services|Water &amp; sanitation</t>
        </is>
      </c>
      <c r="E716" t="inlineStr">
        <is>
          <t>billion US$2010/yr</t>
        </is>
      </c>
    </row>
    <row r="717">
      <c r="D717" t="inlineStr">
        <is>
          <t>Expenditure|Medical System|Incremental</t>
        </is>
      </c>
      <c r="E717" t="inlineStr">
        <is>
          <t>billion US$2010/yr</t>
        </is>
      </c>
    </row>
    <row r="718">
      <c r="D718" t="inlineStr">
        <is>
          <t>Expenditure|RnD</t>
        </is>
      </c>
      <c r="E718" t="inlineStr">
        <is>
          <t>billion US$2010/yr</t>
        </is>
      </c>
    </row>
    <row r="719">
      <c r="D719" t="inlineStr">
        <is>
          <t>Export</t>
        </is>
      </c>
      <c r="E719" t="inlineStr">
        <is>
          <t>billion US$2010/yr</t>
        </is>
      </c>
    </row>
    <row r="720">
      <c r="D720" t="inlineStr">
        <is>
          <t>Export|Agriculture</t>
        </is>
      </c>
      <c r="E720" t="inlineStr">
        <is>
          <t>billion US$2010/yr</t>
        </is>
      </c>
    </row>
    <row r="721">
      <c r="D721" t="inlineStr">
        <is>
          <t>Export|Developing Country Share</t>
        </is>
      </c>
      <c r="E721" t="inlineStr">
        <is>
          <t>%</t>
        </is>
      </c>
    </row>
    <row r="722">
      <c r="D722" t="inlineStr">
        <is>
          <t>Export|Energy</t>
        </is>
      </c>
      <c r="E722" t="inlineStr">
        <is>
          <t>billion US$2010/yr</t>
        </is>
      </c>
    </row>
    <row r="723">
      <c r="D723" t="inlineStr">
        <is>
          <t>Export|Industry</t>
        </is>
      </c>
      <c r="E723" t="inlineStr">
        <is>
          <t>billion US$2010/yr</t>
        </is>
      </c>
    </row>
    <row r="724">
      <c r="D724" t="inlineStr">
        <is>
          <t>Export|Industry|Energy</t>
        </is>
      </c>
      <c r="E724" t="inlineStr">
        <is>
          <t>billion US$2010/yr</t>
        </is>
      </c>
    </row>
    <row r="725">
      <c r="D725" t="inlineStr">
        <is>
          <t>Export|Industry|Energy Intensive</t>
        </is>
      </c>
      <c r="E725" t="inlineStr">
        <is>
          <t>billion US$2010/yr</t>
        </is>
      </c>
    </row>
    <row r="726">
      <c r="D726" t="inlineStr">
        <is>
          <t>Export|Industry|Manufacturing</t>
        </is>
      </c>
      <c r="E726" t="inlineStr">
        <is>
          <t>billion US$2010/yr</t>
        </is>
      </c>
    </row>
    <row r="727">
      <c r="D727" t="inlineStr">
        <is>
          <t>Export|Other</t>
        </is>
      </c>
      <c r="E727" t="inlineStr">
        <is>
          <t>billion US$2010/yr</t>
        </is>
      </c>
    </row>
    <row r="728">
      <c r="D728" t="inlineStr">
        <is>
          <t>Fertilizer Use|Nitrogen</t>
        </is>
      </c>
      <c r="E728" t="inlineStr">
        <is>
          <t>Tg N/yr</t>
        </is>
      </c>
    </row>
    <row r="729">
      <c r="D729" t="inlineStr">
        <is>
          <t>Fertilizer use|Nitrogen|Inorganic</t>
        </is>
      </c>
      <c r="E729" t="inlineStr">
        <is>
          <t>Tg N/yr</t>
        </is>
      </c>
    </row>
    <row r="730">
      <c r="D730" t="inlineStr">
        <is>
          <t>Fertilizer use|Nitrogen|Organic</t>
        </is>
      </c>
      <c r="E730" t="inlineStr">
        <is>
          <t>Tg N/yr</t>
        </is>
      </c>
    </row>
    <row r="731">
      <c r="D731" t="inlineStr">
        <is>
          <t>Fertilizer use|Phosphorous|Inorganic</t>
        </is>
      </c>
      <c r="E731" t="inlineStr">
        <is>
          <t>Tg P/yr</t>
        </is>
      </c>
    </row>
    <row r="732">
      <c r="D732" t="inlineStr">
        <is>
          <t>Fertilizer use|Phosphorous|Organic</t>
        </is>
      </c>
      <c r="E732" t="inlineStr">
        <is>
          <t>Tg P/yr</t>
        </is>
      </c>
    </row>
    <row r="733">
      <c r="D733" t="inlineStr">
        <is>
          <t>Fertilizer Use|Phosphorus</t>
        </is>
      </c>
      <c r="E733" t="inlineStr">
        <is>
          <t>Tg P/yr</t>
        </is>
      </c>
    </row>
    <row r="734">
      <c r="D734" t="inlineStr">
        <is>
          <t>Fertilizer Use|Potassium</t>
        </is>
      </c>
      <c r="E734" t="inlineStr">
        <is>
          <t>Tg K2O/yr</t>
        </is>
      </c>
    </row>
    <row r="735">
      <c r="D735" t="inlineStr">
        <is>
          <t>Fertilizer use|Potassium|Inorganic</t>
        </is>
      </c>
      <c r="E735" t="inlineStr">
        <is>
          <t>Tg K2O/yr</t>
        </is>
      </c>
    </row>
    <row r="736">
      <c r="D736" t="inlineStr">
        <is>
          <t>Fertilizer use|Potassium|Organic</t>
        </is>
      </c>
      <c r="E736" t="inlineStr">
        <is>
          <t>Tg K2O/yr</t>
        </is>
      </c>
    </row>
    <row r="737">
      <c r="D737" t="inlineStr">
        <is>
          <t>Final Energy</t>
        </is>
      </c>
      <c r="E737" t="inlineStr">
        <is>
          <t>EJ/yr</t>
        </is>
      </c>
    </row>
    <row r="738">
      <c r="D738" t="inlineStr">
        <is>
          <t>Final Energy (excl. feedstocks)|Industry</t>
        </is>
      </c>
      <c r="E738" t="inlineStr">
        <is>
          <t>EJ/yr</t>
        </is>
      </c>
    </row>
    <row r="739">
      <c r="D739" t="inlineStr">
        <is>
          <t>Final Energy (excl. feedstocks)|Industry|Electricity</t>
        </is>
      </c>
      <c r="E739" t="inlineStr">
        <is>
          <t>EJ/yr</t>
        </is>
      </c>
    </row>
    <row r="740">
      <c r="D740" t="inlineStr">
        <is>
          <t>Final Energy (excl. feedstocks)|Industry|Gases</t>
        </is>
      </c>
      <c r="E740" t="inlineStr">
        <is>
          <t>EJ/yr</t>
        </is>
      </c>
    </row>
    <row r="741">
      <c r="D741" t="inlineStr">
        <is>
          <t>Final Energy (excl. feedstocks)|Industry|Gases|Bioenergy</t>
        </is>
      </c>
      <c r="E741" t="inlineStr">
        <is>
          <t>EJ/yr</t>
        </is>
      </c>
    </row>
    <row r="742">
      <c r="D742" t="inlineStr">
        <is>
          <t>Final Energy (excl. feedstocks)|Industry|Gases|Fossil</t>
        </is>
      </c>
      <c r="E742" t="inlineStr">
        <is>
          <t>EJ/yr</t>
        </is>
      </c>
    </row>
    <row r="743">
      <c r="D743" t="inlineStr">
        <is>
          <t>Final Energy (excl. feedstocks)|Industry|Gases|Hydrogen synfuel</t>
        </is>
      </c>
      <c r="E743" t="inlineStr">
        <is>
          <t>EJ/yr</t>
        </is>
      </c>
    </row>
    <row r="744">
      <c r="D744" t="inlineStr">
        <is>
          <t>Final Energy (excl. feedstocks)|Industry|Heat</t>
        </is>
      </c>
      <c r="E744" t="inlineStr">
        <is>
          <t>EJ/yr</t>
        </is>
      </c>
    </row>
    <row r="745">
      <c r="D745" t="inlineStr">
        <is>
          <t>Final Energy (excl. feedstocks)|Industry|Hydrogen</t>
        </is>
      </c>
      <c r="E745" t="inlineStr">
        <is>
          <t>EJ/yr</t>
        </is>
      </c>
    </row>
    <row r="746">
      <c r="D746" t="inlineStr">
        <is>
          <t>Final Energy (excl. feedstocks)|Industry|Liquids</t>
        </is>
      </c>
      <c r="E746" t="inlineStr">
        <is>
          <t>EJ/yr</t>
        </is>
      </c>
    </row>
    <row r="747">
      <c r="D747" t="inlineStr">
        <is>
          <t>Final Energy (excl. feedstocks)|Industry|Liquids|Bioenergy</t>
        </is>
      </c>
      <c r="E747" t="inlineStr">
        <is>
          <t>EJ/yr</t>
        </is>
      </c>
    </row>
    <row r="748">
      <c r="D748" t="inlineStr">
        <is>
          <t>Final Energy (excl. feedstocks)|Industry|Liquids|Fossil</t>
        </is>
      </c>
      <c r="E748" t="inlineStr">
        <is>
          <t>EJ/yr</t>
        </is>
      </c>
    </row>
    <row r="749">
      <c r="D749" t="inlineStr">
        <is>
          <t>Final Energy (excl. feedstocks)|Industry|Liquids|Hydrogen synfuel</t>
        </is>
      </c>
      <c r="E749" t="inlineStr">
        <is>
          <t>EJ/yr</t>
        </is>
      </c>
    </row>
    <row r="750">
      <c r="D750" t="inlineStr">
        <is>
          <t>Final Energy (excl. feedstocks)|Industry|Other</t>
        </is>
      </c>
      <c r="E750" t="inlineStr">
        <is>
          <t>EJ/yr</t>
        </is>
      </c>
    </row>
    <row r="751">
      <c r="D751" t="inlineStr">
        <is>
          <t>Final Energy (excl. feedstocks)|Industry|Solids</t>
        </is>
      </c>
      <c r="E751" t="inlineStr">
        <is>
          <t>EJ/yr</t>
        </is>
      </c>
    </row>
    <row r="752">
      <c r="D752" t="inlineStr">
        <is>
          <t>Final Energy (excl. feedstocks)|Industry|Solids|Bioenergy</t>
        </is>
      </c>
      <c r="E752" t="inlineStr">
        <is>
          <t>EJ/yr</t>
        </is>
      </c>
    </row>
    <row r="753">
      <c r="D753" t="inlineStr">
        <is>
          <t>Final Energy (excl. feedstocks)|Industry|Solids|Fossil</t>
        </is>
      </c>
      <c r="E753" t="inlineStr">
        <is>
          <t>EJ/yr</t>
        </is>
      </c>
    </row>
    <row r="754">
      <c r="D754" t="inlineStr">
        <is>
          <t>Final Energy|Electricity</t>
        </is>
      </c>
      <c r="E754" t="inlineStr">
        <is>
          <t>EJ/yr</t>
        </is>
      </c>
    </row>
    <row r="755">
      <c r="D755" t="inlineStr">
        <is>
          <t>Final Energy|Gases</t>
        </is>
      </c>
      <c r="E755" t="inlineStr">
        <is>
          <t>EJ/yr</t>
        </is>
      </c>
    </row>
    <row r="756">
      <c r="D756" t="inlineStr">
        <is>
          <t>Final Energy|Geothermal</t>
        </is>
      </c>
      <c r="E756" t="inlineStr">
        <is>
          <t>EJ/yr</t>
        </is>
      </c>
    </row>
    <row r="757">
      <c r="D757" t="inlineStr">
        <is>
          <t>Final Energy|Heat</t>
        </is>
      </c>
      <c r="E757" t="inlineStr">
        <is>
          <t>EJ/yr</t>
        </is>
      </c>
    </row>
    <row r="758">
      <c r="D758" t="inlineStr">
        <is>
          <t>Final Energy|Hydrogen</t>
        </is>
      </c>
      <c r="E758" t="inlineStr">
        <is>
          <t>EJ/yr</t>
        </is>
      </c>
    </row>
    <row r="759">
      <c r="D759" t="inlineStr">
        <is>
          <t>Final Energy|Industry</t>
        </is>
      </c>
      <c r="E759" t="inlineStr">
        <is>
          <t>EJ/yr</t>
        </is>
      </c>
    </row>
    <row r="760">
      <c r="D760" t="inlineStr">
        <is>
          <t>Final Energy|Industry|Cement|Electricity</t>
        </is>
      </c>
      <c r="E760" t="inlineStr">
        <is>
          <t>EJ/yr</t>
        </is>
      </c>
    </row>
    <row r="761">
      <c r="D761" t="inlineStr">
        <is>
          <t>Final Energy|Industry|Cement|Gases</t>
        </is>
      </c>
      <c r="E761" t="inlineStr">
        <is>
          <t>EJ/yr</t>
        </is>
      </c>
    </row>
    <row r="762">
      <c r="D762" t="inlineStr">
        <is>
          <t>Final Energy|Industry|Cement|Gases|Bioenergy</t>
        </is>
      </c>
      <c r="E762" t="inlineStr">
        <is>
          <t>EJ/yr</t>
        </is>
      </c>
    </row>
    <row r="763">
      <c r="D763" t="inlineStr">
        <is>
          <t>Final Energy|Industry|Cement|Gases|Fossil</t>
        </is>
      </c>
      <c r="E763" t="inlineStr">
        <is>
          <t>EJ/yr</t>
        </is>
      </c>
    </row>
    <row r="764">
      <c r="D764" t="inlineStr">
        <is>
          <t>Final Energy|Industry|Cement|Gases|Hydrogen synfuel</t>
        </is>
      </c>
      <c r="E764" t="inlineStr">
        <is>
          <t>EJ/yr</t>
        </is>
      </c>
    </row>
    <row r="765">
      <c r="D765" t="inlineStr">
        <is>
          <t>Final Energy|Industry|Cement|Heat</t>
        </is>
      </c>
      <c r="E765" t="inlineStr">
        <is>
          <t>EJ/yr</t>
        </is>
      </c>
    </row>
    <row r="766">
      <c r="D766" t="inlineStr">
        <is>
          <t>Final Energy|Industry|Cement|Hydrogen</t>
        </is>
      </c>
      <c r="E766" t="inlineStr">
        <is>
          <t>EJ/yr</t>
        </is>
      </c>
    </row>
    <row r="767">
      <c r="D767" t="inlineStr">
        <is>
          <t>Final Energy|Industry|Cement|Liquids</t>
        </is>
      </c>
      <c r="E767" t="inlineStr">
        <is>
          <t>EJ/yr</t>
        </is>
      </c>
    </row>
    <row r="768">
      <c r="D768" t="inlineStr">
        <is>
          <t>Final Energy|Industry|Cement|Liquids|Bioenergy</t>
        </is>
      </c>
      <c r="E768" t="inlineStr">
        <is>
          <t>EJ/yr</t>
        </is>
      </c>
    </row>
    <row r="769">
      <c r="D769" t="inlineStr">
        <is>
          <t>Final Energy|Industry|Cement|Liquids|Fossil</t>
        </is>
      </c>
      <c r="E769" t="inlineStr">
        <is>
          <t>EJ/yr</t>
        </is>
      </c>
    </row>
    <row r="770">
      <c r="D770" t="inlineStr">
        <is>
          <t>Final Energy|Industry|Cement|Liquids|Hydrogen synfuel</t>
        </is>
      </c>
      <c r="E770" t="inlineStr">
        <is>
          <t>EJ/yr</t>
        </is>
      </c>
    </row>
    <row r="771">
      <c r="D771" t="inlineStr">
        <is>
          <t>Final Energy|Industry|Cement|Other</t>
        </is>
      </c>
      <c r="E771" t="inlineStr">
        <is>
          <t>EJ/yr</t>
        </is>
      </c>
    </row>
    <row r="772">
      <c r="D772" t="inlineStr">
        <is>
          <t>Final Energy|Industry|Cement|Solids</t>
        </is>
      </c>
      <c r="E772" t="inlineStr">
        <is>
          <t>EJ/yr</t>
        </is>
      </c>
    </row>
    <row r="773">
      <c r="D773" t="inlineStr">
        <is>
          <t>Final Energy|Industry|Cement|Solids|Bioenergy</t>
        </is>
      </c>
      <c r="E773" t="inlineStr">
        <is>
          <t>EJ/yr</t>
        </is>
      </c>
    </row>
    <row r="774">
      <c r="D774" t="inlineStr">
        <is>
          <t>Final Energy|Industry|Cement|Solids|Fossil</t>
        </is>
      </c>
      <c r="E774" t="inlineStr">
        <is>
          <t>EJ/yr</t>
        </is>
      </c>
    </row>
    <row r="775">
      <c r="D775" t="inlineStr">
        <is>
          <t>Final Energy|Industry|Chemicals|Ammonia|Electricity</t>
        </is>
      </c>
      <c r="E775" t="inlineStr">
        <is>
          <t>EJ/yr</t>
        </is>
      </c>
    </row>
    <row r="776">
      <c r="D776" t="inlineStr">
        <is>
          <t>Final Energy|Industry|Chemicals|Ammonia|Gases</t>
        </is>
      </c>
      <c r="E776" t="inlineStr">
        <is>
          <t>EJ/yr</t>
        </is>
      </c>
    </row>
    <row r="777">
      <c r="D777" t="inlineStr">
        <is>
          <t>Final Energy|Industry|Chemicals|Ammonia|Gases|Bioenergy</t>
        </is>
      </c>
      <c r="E777" t="inlineStr">
        <is>
          <t>EJ/yr</t>
        </is>
      </c>
    </row>
    <row r="778">
      <c r="D778" t="inlineStr">
        <is>
          <t>Final Energy|Industry|Chemicals|Ammonia|Gases|Fossil</t>
        </is>
      </c>
      <c r="E778" t="inlineStr">
        <is>
          <t>EJ/yr</t>
        </is>
      </c>
    </row>
    <row r="779">
      <c r="D779" t="inlineStr">
        <is>
          <t>Final Energy|Industry|Chemicals|Ammonia|Gases|Hydrogen synfuel</t>
        </is>
      </c>
      <c r="E779" t="inlineStr">
        <is>
          <t>EJ/yr</t>
        </is>
      </c>
    </row>
    <row r="780">
      <c r="D780" t="inlineStr">
        <is>
          <t>Final Energy|Industry|Chemicals|Ammonia|Heat</t>
        </is>
      </c>
      <c r="E780" t="inlineStr">
        <is>
          <t>EJ/yr</t>
        </is>
      </c>
    </row>
    <row r="781">
      <c r="D781" t="inlineStr">
        <is>
          <t>Final Energy|Industry|Chemicals|Ammonia|Hydrogen</t>
        </is>
      </c>
      <c r="E781" t="inlineStr">
        <is>
          <t>EJ/yr</t>
        </is>
      </c>
    </row>
    <row r="782">
      <c r="D782" t="inlineStr">
        <is>
          <t>Final Energy|Industry|Chemicals|Ammonia|Liquids</t>
        </is>
      </c>
      <c r="E782" t="inlineStr">
        <is>
          <t>EJ/yr</t>
        </is>
      </c>
    </row>
    <row r="783">
      <c r="D783" t="inlineStr">
        <is>
          <t>Final Energy|Industry|Chemicals|Ammonia|Liquids|Bioenergy</t>
        </is>
      </c>
      <c r="E783" t="inlineStr">
        <is>
          <t>EJ/yr</t>
        </is>
      </c>
    </row>
    <row r="784">
      <c r="D784" t="inlineStr">
        <is>
          <t>Final Energy|Industry|Chemicals|Ammonia|Liquids|Fossil</t>
        </is>
      </c>
      <c r="E784" t="inlineStr">
        <is>
          <t>EJ/yr</t>
        </is>
      </c>
    </row>
    <row r="785">
      <c r="D785" t="inlineStr">
        <is>
          <t>Final Energy|Industry|Chemicals|Ammonia|Liquids|Hydrogen synfuel</t>
        </is>
      </c>
      <c r="E785" t="inlineStr">
        <is>
          <t>EJ/yr</t>
        </is>
      </c>
    </row>
    <row r="786">
      <c r="D786" t="inlineStr">
        <is>
          <t>Final Energy|Industry|Chemicals|Ammonia|Other</t>
        </is>
      </c>
      <c r="E786" t="inlineStr">
        <is>
          <t>EJ/yr</t>
        </is>
      </c>
    </row>
    <row r="787">
      <c r="D787" t="inlineStr">
        <is>
          <t>Final Energy|Industry|Chemicals|Ammonia|Solids</t>
        </is>
      </c>
      <c r="E787" t="inlineStr">
        <is>
          <t>EJ/yr</t>
        </is>
      </c>
    </row>
    <row r="788">
      <c r="D788" t="inlineStr">
        <is>
          <t>Final Energy|Industry|Chemicals|Ammonia|Solids|Bioenergy</t>
        </is>
      </c>
      <c r="E788" t="inlineStr">
        <is>
          <t>EJ/yr</t>
        </is>
      </c>
    </row>
    <row r="789">
      <c r="D789" t="inlineStr">
        <is>
          <t>Final Energy|Industry|Chemicals|Ammonia|Solids|Fossil</t>
        </is>
      </c>
      <c r="E789" t="inlineStr">
        <is>
          <t>EJ/yr</t>
        </is>
      </c>
    </row>
    <row r="790">
      <c r="D790" t="inlineStr">
        <is>
          <t>Final Energy|Industry|Chemicals|Electricity</t>
        </is>
      </c>
      <c r="E790" t="inlineStr">
        <is>
          <t>EJ/yr</t>
        </is>
      </c>
    </row>
    <row r="791">
      <c r="D791" t="inlineStr">
        <is>
          <t>Final Energy|Industry|Chemicals|Gases</t>
        </is>
      </c>
      <c r="E791" t="inlineStr">
        <is>
          <t>EJ/yr</t>
        </is>
      </c>
    </row>
    <row r="792">
      <c r="D792" t="inlineStr">
        <is>
          <t>Final Energy|Industry|Chemicals|Gases|Bioenergy</t>
        </is>
      </c>
      <c r="E792" t="inlineStr">
        <is>
          <t>EJ/yr</t>
        </is>
      </c>
    </row>
    <row r="793">
      <c r="D793" t="inlineStr">
        <is>
          <t>Final Energy|Industry|Chemicals|Gases|Fossil</t>
        </is>
      </c>
      <c r="E793" t="inlineStr">
        <is>
          <t>EJ/yr</t>
        </is>
      </c>
    </row>
    <row r="794">
      <c r="D794" t="inlineStr">
        <is>
          <t>Final Energy|Industry|Chemicals|Gases|Hydrogen synfuel</t>
        </is>
      </c>
      <c r="E794" t="inlineStr">
        <is>
          <t>EJ/yr</t>
        </is>
      </c>
    </row>
    <row r="795">
      <c r="D795" t="inlineStr">
        <is>
          <t>Final Energy|Industry|Chemicals|Heat</t>
        </is>
      </c>
      <c r="E795" t="inlineStr">
        <is>
          <t>EJ/yr</t>
        </is>
      </c>
    </row>
    <row r="796">
      <c r="D796" t="inlineStr">
        <is>
          <t>Final Energy|Industry|Chemicals|High value chemicals|Electricity</t>
        </is>
      </c>
      <c r="E796" t="inlineStr">
        <is>
          <t>EJ/yr</t>
        </is>
      </c>
    </row>
    <row r="797">
      <c r="D797" t="inlineStr">
        <is>
          <t>Final Energy|Industry|Chemicals|High value chemicals|Gases</t>
        </is>
      </c>
      <c r="E797" t="inlineStr">
        <is>
          <t>EJ/yr</t>
        </is>
      </c>
    </row>
    <row r="798">
      <c r="D798" t="inlineStr">
        <is>
          <t>Final Energy|Industry|Chemicals|High value chemicals|Gases|Bioenergy</t>
        </is>
      </c>
      <c r="E798" t="inlineStr">
        <is>
          <t>EJ/yr</t>
        </is>
      </c>
    </row>
    <row r="799">
      <c r="D799" t="inlineStr">
        <is>
          <t>Final Energy|Industry|Chemicals|High value chemicals|Gases|Fossil</t>
        </is>
      </c>
      <c r="E799" t="inlineStr">
        <is>
          <t>EJ/yr</t>
        </is>
      </c>
    </row>
    <row r="800">
      <c r="D800" t="inlineStr">
        <is>
          <t>Final Energy|Industry|Chemicals|High value chemicals|Gases|Hydrogen synfuel</t>
        </is>
      </c>
      <c r="E800" t="inlineStr">
        <is>
          <t>EJ/yr</t>
        </is>
      </c>
    </row>
    <row r="801">
      <c r="D801" t="inlineStr">
        <is>
          <t>Final Energy|Industry|Chemicals|High value chemicals|Heat</t>
        </is>
      </c>
      <c r="E801" t="inlineStr">
        <is>
          <t>EJ/yr</t>
        </is>
      </c>
    </row>
    <row r="802">
      <c r="D802" t="inlineStr">
        <is>
          <t>Final Energy|Industry|Chemicals|High value chemicals|Hydrogen</t>
        </is>
      </c>
      <c r="E802" t="inlineStr">
        <is>
          <t>EJ/yr</t>
        </is>
      </c>
    </row>
    <row r="803">
      <c r="D803" t="inlineStr">
        <is>
          <t>Final Energy|Industry|Chemicals|High value chemicals|Liquids</t>
        </is>
      </c>
      <c r="E803" t="inlineStr">
        <is>
          <t>EJ/yr</t>
        </is>
      </c>
    </row>
    <row r="804">
      <c r="D804" t="inlineStr">
        <is>
          <t>Final Energy|Industry|Chemicals|High value chemicals|Liquids|Bioenergy</t>
        </is>
      </c>
      <c r="E804" t="inlineStr">
        <is>
          <t>EJ/yr</t>
        </is>
      </c>
    </row>
    <row r="805">
      <c r="D805" t="inlineStr">
        <is>
          <t>Final Energy|Industry|Chemicals|High value chemicals|Liquids|Fossil</t>
        </is>
      </c>
      <c r="E805" t="inlineStr">
        <is>
          <t>EJ/yr</t>
        </is>
      </c>
    </row>
    <row r="806">
      <c r="D806" t="inlineStr">
        <is>
          <t>Final Energy|Industry|Chemicals|High value chemicals|Liquids|Hydrogen synfuel</t>
        </is>
      </c>
      <c r="E806" t="inlineStr">
        <is>
          <t>EJ/yr</t>
        </is>
      </c>
    </row>
    <row r="807">
      <c r="D807" t="inlineStr">
        <is>
          <t>Final Energy|Industry|Chemicals|High value chemicals|Other</t>
        </is>
      </c>
      <c r="E807" t="inlineStr">
        <is>
          <t>EJ/yr</t>
        </is>
      </c>
    </row>
    <row r="808">
      <c r="D808" t="inlineStr">
        <is>
          <t>Final Energy|Industry|Chemicals|High value chemicals|Solids</t>
        </is>
      </c>
      <c r="E808" t="inlineStr">
        <is>
          <t>EJ/yr</t>
        </is>
      </c>
    </row>
    <row r="809">
      <c r="D809" t="inlineStr">
        <is>
          <t>Final Energy|Industry|Chemicals|High value chemicals|Solids|Bioenergy</t>
        </is>
      </c>
      <c r="E809" t="inlineStr">
        <is>
          <t>EJ/yr</t>
        </is>
      </c>
    </row>
    <row r="810">
      <c r="D810" t="inlineStr">
        <is>
          <t>Final Energy|Industry|Chemicals|High value chemicals|Solids|Fossil</t>
        </is>
      </c>
      <c r="E810" t="inlineStr">
        <is>
          <t>EJ/yr</t>
        </is>
      </c>
    </row>
    <row r="811">
      <c r="D811" t="inlineStr">
        <is>
          <t>Final Energy|Industry|Chemicals|Hydrogen</t>
        </is>
      </c>
      <c r="E811" t="inlineStr">
        <is>
          <t>EJ/yr</t>
        </is>
      </c>
    </row>
    <row r="812">
      <c r="D812" t="inlineStr">
        <is>
          <t>Final Energy|Industry|Chemicals|Liquids</t>
        </is>
      </c>
      <c r="E812" t="inlineStr">
        <is>
          <t>EJ/yr</t>
        </is>
      </c>
    </row>
    <row r="813">
      <c r="D813" t="inlineStr">
        <is>
          <t>Final Energy|Industry|Chemicals|Liquids|Bioenergy</t>
        </is>
      </c>
      <c r="E813" t="inlineStr">
        <is>
          <t>EJ/yr</t>
        </is>
      </c>
    </row>
    <row r="814">
      <c r="D814" t="inlineStr">
        <is>
          <t>Final Energy|Industry|Chemicals|Liquids|Fossil</t>
        </is>
      </c>
      <c r="E814" t="inlineStr">
        <is>
          <t>EJ/yr</t>
        </is>
      </c>
    </row>
    <row r="815">
      <c r="D815" t="inlineStr">
        <is>
          <t>Final Energy|Industry|Chemicals|Liquids|Hydrogen synfuel</t>
        </is>
      </c>
      <c r="E815" t="inlineStr">
        <is>
          <t>EJ/yr</t>
        </is>
      </c>
    </row>
    <row r="816">
      <c r="D816" t="inlineStr">
        <is>
          <t>Final Energy|Industry|Chemicals|Methanol|Electricity</t>
        </is>
      </c>
      <c r="E816" t="inlineStr">
        <is>
          <t>EJ/yr</t>
        </is>
      </c>
    </row>
    <row r="817">
      <c r="D817" t="inlineStr">
        <is>
          <t>Final Energy|Industry|Chemicals|Methanol|Gases</t>
        </is>
      </c>
      <c r="E817" t="inlineStr">
        <is>
          <t>EJ/yr</t>
        </is>
      </c>
    </row>
    <row r="818">
      <c r="D818" t="inlineStr">
        <is>
          <t>Final Energy|Industry|Chemicals|Methanol|Gases|Bioenergy</t>
        </is>
      </c>
      <c r="E818" t="inlineStr">
        <is>
          <t>EJ/yr</t>
        </is>
      </c>
    </row>
    <row r="819">
      <c r="D819" t="inlineStr">
        <is>
          <t>Final Energy|Industry|Chemicals|Methanol|Gases|Fossil</t>
        </is>
      </c>
      <c r="E819" t="inlineStr">
        <is>
          <t>EJ/yr</t>
        </is>
      </c>
    </row>
    <row r="820">
      <c r="D820" t="inlineStr">
        <is>
          <t>Final Energy|Industry|Chemicals|Methanol|Gases|Hydrogen synfuel</t>
        </is>
      </c>
      <c r="E820" t="inlineStr">
        <is>
          <t>EJ/yr</t>
        </is>
      </c>
    </row>
    <row r="821">
      <c r="D821" t="inlineStr">
        <is>
          <t>Final Energy|Industry|Chemicals|Methanol|Heat</t>
        </is>
      </c>
      <c r="E821" t="inlineStr">
        <is>
          <t>EJ/yr</t>
        </is>
      </c>
    </row>
    <row r="822">
      <c r="D822" t="inlineStr">
        <is>
          <t>Final Energy|Industry|Chemicals|Methanol|Hydrogen</t>
        </is>
      </c>
      <c r="E822" t="inlineStr">
        <is>
          <t>EJ/yr</t>
        </is>
      </c>
    </row>
    <row r="823">
      <c r="D823" t="inlineStr">
        <is>
          <t>Final Energy|Industry|Chemicals|Methanol|Liquids</t>
        </is>
      </c>
      <c r="E823" t="inlineStr">
        <is>
          <t>EJ/yr</t>
        </is>
      </c>
    </row>
    <row r="824">
      <c r="D824" t="inlineStr">
        <is>
          <t>Final Energy|Industry|Chemicals|Methanol|Liquids|Bioenergy</t>
        </is>
      </c>
      <c r="E824" t="inlineStr">
        <is>
          <t>EJ/yr</t>
        </is>
      </c>
    </row>
    <row r="825">
      <c r="D825" t="inlineStr">
        <is>
          <t>Final Energy|Industry|Chemicals|Methanol|Liquids|Fossil</t>
        </is>
      </c>
      <c r="E825" t="inlineStr">
        <is>
          <t>EJ/yr</t>
        </is>
      </c>
    </row>
    <row r="826">
      <c r="D826" t="inlineStr">
        <is>
          <t>Final Energy|Industry|Chemicals|Methanol|Liquids|Hydrogen synfuel</t>
        </is>
      </c>
      <c r="E826" t="inlineStr">
        <is>
          <t>EJ/yr</t>
        </is>
      </c>
    </row>
    <row r="827">
      <c r="D827" t="inlineStr">
        <is>
          <t>Final Energy|Industry|Chemicals|Methanol|Other</t>
        </is>
      </c>
      <c r="E827" t="inlineStr">
        <is>
          <t>EJ/yr</t>
        </is>
      </c>
    </row>
    <row r="828">
      <c r="D828" t="inlineStr">
        <is>
          <t>Final Energy|Industry|Chemicals|Methanol|Solids</t>
        </is>
      </c>
      <c r="E828" t="inlineStr">
        <is>
          <t>EJ/yr</t>
        </is>
      </c>
    </row>
    <row r="829">
      <c r="D829" t="inlineStr">
        <is>
          <t>Final Energy|Industry|Chemicals|Methanol|Solids|Bioenergy</t>
        </is>
      </c>
      <c r="E829" t="inlineStr">
        <is>
          <t>EJ/yr</t>
        </is>
      </c>
    </row>
    <row r="830">
      <c r="D830" t="inlineStr">
        <is>
          <t>Final Energy|Industry|Chemicals|Methanol|Solids|Fossil</t>
        </is>
      </c>
      <c r="E830" t="inlineStr">
        <is>
          <t>EJ/yr</t>
        </is>
      </c>
    </row>
    <row r="831">
      <c r="D831" t="inlineStr">
        <is>
          <t>Final Energy|Industry|Chemicals|Other</t>
        </is>
      </c>
      <c r="E831" t="inlineStr">
        <is>
          <t>EJ/yr</t>
        </is>
      </c>
    </row>
    <row r="832">
      <c r="D832" t="inlineStr">
        <is>
          <t>Final Energy|Industry|Chemicals|Other|Electricity</t>
        </is>
      </c>
      <c r="E832" t="inlineStr">
        <is>
          <t>EJ/yr</t>
        </is>
      </c>
    </row>
    <row r="833">
      <c r="D833" t="inlineStr">
        <is>
          <t>Final Energy|Industry|Chemicals|Other|Gases</t>
        </is>
      </c>
      <c r="E833" t="inlineStr">
        <is>
          <t>EJ/yr</t>
        </is>
      </c>
    </row>
    <row r="834">
      <c r="D834" t="inlineStr">
        <is>
          <t>Final Energy|Industry|Chemicals|Other|Gases|Bioenergy</t>
        </is>
      </c>
      <c r="E834" t="inlineStr">
        <is>
          <t>EJ/yr</t>
        </is>
      </c>
    </row>
    <row r="835">
      <c r="D835" t="inlineStr">
        <is>
          <t>Final Energy|Industry|Chemicals|Other|Gases|Fossil</t>
        </is>
      </c>
      <c r="E835" t="inlineStr">
        <is>
          <t>EJ/yr</t>
        </is>
      </c>
    </row>
    <row r="836">
      <c r="D836" t="inlineStr">
        <is>
          <t>Final Energy|Industry|Chemicals|Other|Gases|Hydrogen synfuel</t>
        </is>
      </c>
      <c r="E836" t="inlineStr">
        <is>
          <t>EJ/yr</t>
        </is>
      </c>
    </row>
    <row r="837">
      <c r="D837" t="inlineStr">
        <is>
          <t>Final Energy|Industry|Chemicals|Other|Heat</t>
        </is>
      </c>
      <c r="E837" t="inlineStr">
        <is>
          <t>EJ/yr</t>
        </is>
      </c>
    </row>
    <row r="838">
      <c r="D838" t="inlineStr">
        <is>
          <t>Final Energy|Industry|Chemicals|Other|Hydrogen</t>
        </is>
      </c>
      <c r="E838" t="inlineStr">
        <is>
          <t>EJ/yr</t>
        </is>
      </c>
    </row>
    <row r="839">
      <c r="D839" t="inlineStr">
        <is>
          <t>Final Energy|Industry|Chemicals|Other|Liquids</t>
        </is>
      </c>
      <c r="E839" t="inlineStr">
        <is>
          <t>EJ/yr</t>
        </is>
      </c>
    </row>
    <row r="840">
      <c r="D840" t="inlineStr">
        <is>
          <t>Final Energy|Industry|Chemicals|Other|Liquids|Bioenergy</t>
        </is>
      </c>
      <c r="E840" t="inlineStr">
        <is>
          <t>EJ/yr</t>
        </is>
      </c>
    </row>
    <row r="841">
      <c r="D841" t="inlineStr">
        <is>
          <t>Final Energy|Industry|Chemicals|Other|Liquids|Fossil</t>
        </is>
      </c>
      <c r="E841" t="inlineStr">
        <is>
          <t>EJ/yr</t>
        </is>
      </c>
    </row>
    <row r="842">
      <c r="D842" t="inlineStr">
        <is>
          <t>Final Energy|Industry|Chemicals|Other|Liquids|Hydrogen synfuel</t>
        </is>
      </c>
      <c r="E842" t="inlineStr">
        <is>
          <t>EJ/yr</t>
        </is>
      </c>
    </row>
    <row r="843">
      <c r="D843" t="inlineStr">
        <is>
          <t>Final Energy|Industry|Chemicals|Other|Other</t>
        </is>
      </c>
      <c r="E843" t="inlineStr">
        <is>
          <t>EJ/yr</t>
        </is>
      </c>
    </row>
    <row r="844">
      <c r="D844" t="inlineStr">
        <is>
          <t>Final Energy|Industry|Chemicals|Other|Solids</t>
        </is>
      </c>
      <c r="E844" t="inlineStr">
        <is>
          <t>EJ/yr</t>
        </is>
      </c>
    </row>
    <row r="845">
      <c r="D845" t="inlineStr">
        <is>
          <t>Final Energy|Industry|Chemicals|Other|Solids|Bioenergy</t>
        </is>
      </c>
      <c r="E845" t="inlineStr">
        <is>
          <t>EJ/yr</t>
        </is>
      </c>
    </row>
    <row r="846">
      <c r="D846" t="inlineStr">
        <is>
          <t>Final Energy|Industry|Chemicals|Other|Solids|Fossil</t>
        </is>
      </c>
      <c r="E846" t="inlineStr">
        <is>
          <t>EJ/yr</t>
        </is>
      </c>
    </row>
    <row r="847">
      <c r="D847" t="inlineStr">
        <is>
          <t>Final Energy|Industry|Chemicals|Solids</t>
        </is>
      </c>
      <c r="E847" t="inlineStr">
        <is>
          <t>EJ/yr</t>
        </is>
      </c>
    </row>
    <row r="848">
      <c r="D848" t="inlineStr">
        <is>
          <t>Final Energy|Industry|Chemicals|Solids|Bioenergy</t>
        </is>
      </c>
      <c r="E848" t="inlineStr">
        <is>
          <t>EJ/yr</t>
        </is>
      </c>
    </row>
    <row r="849">
      <c r="D849" t="inlineStr">
        <is>
          <t>Final Energy|Industry|Chemicals|Solids|Fossil</t>
        </is>
      </c>
      <c r="E849" t="inlineStr">
        <is>
          <t>EJ/yr</t>
        </is>
      </c>
    </row>
    <row r="850">
      <c r="D850" t="inlineStr">
        <is>
          <t>Final Energy|Industry|Electricity</t>
        </is>
      </c>
      <c r="E850" t="inlineStr">
        <is>
          <t>EJ/yr</t>
        </is>
      </c>
    </row>
    <row r="851">
      <c r="D851" t="inlineStr">
        <is>
          <t>Final Energy|Industry|Gases</t>
        </is>
      </c>
      <c r="E851" t="inlineStr">
        <is>
          <t>EJ/yr</t>
        </is>
      </c>
    </row>
    <row r="852">
      <c r="D852" t="inlineStr">
        <is>
          <t>Final Energy|Industry|Gases|</t>
        </is>
      </c>
      <c r="E852" t="inlineStr">
        <is>
          <t>EJ/yr</t>
        </is>
      </c>
    </row>
    <row r="853">
      <c r="D853" t="inlineStr">
        <is>
          <t>Final Energy|Industry|Gases|Bioenergy</t>
        </is>
      </c>
      <c r="E853" t="inlineStr">
        <is>
          <t>EJ/yr</t>
        </is>
      </c>
    </row>
    <row r="854">
      <c r="D854" t="inlineStr">
        <is>
          <t>Final Energy|Industry|Gases|Fossil</t>
        </is>
      </c>
      <c r="E854" t="inlineStr">
        <is>
          <t>EJ/yr</t>
        </is>
      </c>
    </row>
    <row r="855">
      <c r="D855" t="inlineStr">
        <is>
          <t>Final Energy|Industry|Gases|Hydrogen synfuel</t>
        </is>
      </c>
      <c r="E855" t="inlineStr">
        <is>
          <t>EJ/yr</t>
        </is>
      </c>
    </row>
    <row r="856">
      <c r="D856" t="inlineStr">
        <is>
          <t>Final Energy|Industry|Heat</t>
        </is>
      </c>
      <c r="E856" t="inlineStr">
        <is>
          <t>EJ/yr</t>
        </is>
      </c>
    </row>
    <row r="857">
      <c r="D857" t="inlineStr">
        <is>
          <t>Final Energy|Industry|Hydrogen</t>
        </is>
      </c>
      <c r="E857" t="inlineStr">
        <is>
          <t>EJ/yr</t>
        </is>
      </c>
    </row>
    <row r="858">
      <c r="D858" t="inlineStr">
        <is>
          <t>Final Energy|Industry|Liquids</t>
        </is>
      </c>
      <c r="E858" t="inlineStr">
        <is>
          <t>EJ/yr</t>
        </is>
      </c>
    </row>
    <row r="859">
      <c r="D859" t="inlineStr">
        <is>
          <t>Final Energy|Industry|Liquids|</t>
        </is>
      </c>
      <c r="E859" t="inlineStr">
        <is>
          <t>EJ/yr</t>
        </is>
      </c>
    </row>
    <row r="860">
      <c r="D860" t="inlineStr">
        <is>
          <t>Final Energy|Industry|Liquids|Bioenergy</t>
        </is>
      </c>
      <c r="E860" t="inlineStr">
        <is>
          <t>EJ/yr</t>
        </is>
      </c>
    </row>
    <row r="861">
      <c r="D861" t="inlineStr">
        <is>
          <t>Final Energy|Industry|Liquids|Fossil</t>
        </is>
      </c>
      <c r="E861" t="inlineStr">
        <is>
          <t>EJ/yr</t>
        </is>
      </c>
    </row>
    <row r="862">
      <c r="D862" t="inlineStr">
        <is>
          <t>Final Energy|Industry|Liquids|Hydrogen synfuel</t>
        </is>
      </c>
      <c r="E862" t="inlineStr">
        <is>
          <t>EJ/yr</t>
        </is>
      </c>
    </row>
    <row r="863">
      <c r="D863" t="inlineStr">
        <is>
          <t>Final Energy|Industry|Liquids|Oil</t>
        </is>
      </c>
      <c r="E863" t="inlineStr">
        <is>
          <t>EJ/yr</t>
        </is>
      </c>
    </row>
    <row r="864">
      <c r="D864" t="inlineStr">
        <is>
          <t>Final Energy|Industry|Non-ferrous metals|Electricity</t>
        </is>
      </c>
      <c r="E864" t="inlineStr">
        <is>
          <t>EJ/yr</t>
        </is>
      </c>
    </row>
    <row r="865">
      <c r="D865" t="inlineStr">
        <is>
          <t>Final Energy|Industry|Non-ferrous metals|Gases</t>
        </is>
      </c>
      <c r="E865" t="inlineStr">
        <is>
          <t>EJ/yr</t>
        </is>
      </c>
    </row>
    <row r="866">
      <c r="D866" t="inlineStr">
        <is>
          <t>Final Energy|Industry|Non-ferrous metals|Gases|Bioenergy</t>
        </is>
      </c>
      <c r="E866" t="inlineStr">
        <is>
          <t>EJ/yr</t>
        </is>
      </c>
    </row>
    <row r="867">
      <c r="D867" t="inlineStr">
        <is>
          <t>Final Energy|Industry|Non-ferrous metals|Gases|Fossil</t>
        </is>
      </c>
      <c r="E867" t="inlineStr">
        <is>
          <t>EJ/yr</t>
        </is>
      </c>
    </row>
    <row r="868">
      <c r="D868" t="inlineStr">
        <is>
          <t>Final Energy|Industry|Non-ferrous metals|Gases|Hydrogen synfuel</t>
        </is>
      </c>
      <c r="E868" t="inlineStr">
        <is>
          <t>EJ/yr</t>
        </is>
      </c>
    </row>
    <row r="869">
      <c r="D869" t="inlineStr">
        <is>
          <t>Final Energy|Industry|Non-ferrous metals|Heat</t>
        </is>
      </c>
      <c r="E869" t="inlineStr">
        <is>
          <t>EJ/yr</t>
        </is>
      </c>
    </row>
    <row r="870">
      <c r="D870" t="inlineStr">
        <is>
          <t>Final Energy|Industry|Non-ferrous metals|Hydrogen</t>
        </is>
      </c>
      <c r="E870" t="inlineStr">
        <is>
          <t>EJ/yr</t>
        </is>
      </c>
    </row>
    <row r="871">
      <c r="D871" t="inlineStr">
        <is>
          <t>Final Energy|Industry|Non-ferrous metals|Liquids</t>
        </is>
      </c>
      <c r="E871" t="inlineStr">
        <is>
          <t>EJ/yr</t>
        </is>
      </c>
    </row>
    <row r="872">
      <c r="D872" t="inlineStr">
        <is>
          <t>Final Energy|Industry|Non-ferrous metals|Liquids|Bioenergy</t>
        </is>
      </c>
      <c r="E872" t="inlineStr">
        <is>
          <t>EJ/yr</t>
        </is>
      </c>
    </row>
    <row r="873">
      <c r="D873" t="inlineStr">
        <is>
          <t>Final Energy|Industry|Non-ferrous metals|Liquids|Fossil</t>
        </is>
      </c>
      <c r="E873" t="inlineStr">
        <is>
          <t>EJ/yr</t>
        </is>
      </c>
    </row>
    <row r="874">
      <c r="D874" t="inlineStr">
        <is>
          <t>Final Energy|Industry|Non-ferrous metals|Liquids|Hydrogen synfuel</t>
        </is>
      </c>
      <c r="E874" t="inlineStr">
        <is>
          <t>EJ/yr</t>
        </is>
      </c>
    </row>
    <row r="875">
      <c r="D875" t="inlineStr">
        <is>
          <t>Final Energy|Industry|Non-ferrous metals|Other</t>
        </is>
      </c>
      <c r="E875" t="inlineStr">
        <is>
          <t>EJ/yr</t>
        </is>
      </c>
    </row>
    <row r="876">
      <c r="D876" t="inlineStr">
        <is>
          <t>Final Energy|Industry|Non-ferrous metals|Solids</t>
        </is>
      </c>
      <c r="E876" t="inlineStr">
        <is>
          <t>EJ/yr</t>
        </is>
      </c>
    </row>
    <row r="877">
      <c r="D877" t="inlineStr">
        <is>
          <t>Final Energy|Industry|Non-ferrous metals|Solids|Bioenergy</t>
        </is>
      </c>
      <c r="E877" t="inlineStr">
        <is>
          <t>EJ/yr</t>
        </is>
      </c>
    </row>
    <row r="878">
      <c r="D878" t="inlineStr">
        <is>
          <t>Final Energy|Industry|Non-ferrous metals|Solids|Fossil</t>
        </is>
      </c>
      <c r="E878" t="inlineStr">
        <is>
          <t>EJ/yr</t>
        </is>
      </c>
    </row>
    <row r="879">
      <c r="D879" t="inlineStr">
        <is>
          <t>Final Energy|Industry|Other</t>
        </is>
      </c>
      <c r="E879" t="inlineStr">
        <is>
          <t>EJ/yr</t>
        </is>
      </c>
    </row>
    <row r="880">
      <c r="D880" t="inlineStr">
        <is>
          <t>Final Energy|Industry|Other|Electricity</t>
        </is>
      </c>
      <c r="E880" t="inlineStr">
        <is>
          <t>EJ/yr</t>
        </is>
      </c>
    </row>
    <row r="881">
      <c r="D881" t="inlineStr">
        <is>
          <t>Final Energy|Industry|Other|Gases</t>
        </is>
      </c>
      <c r="E881" t="inlineStr">
        <is>
          <t>EJ/yr</t>
        </is>
      </c>
    </row>
    <row r="882">
      <c r="D882" t="inlineStr">
        <is>
          <t>Final Energy|Industry|Other|Gases|Bioenergy</t>
        </is>
      </c>
      <c r="E882" t="inlineStr">
        <is>
          <t>EJ/yr</t>
        </is>
      </c>
    </row>
    <row r="883">
      <c r="D883" t="inlineStr">
        <is>
          <t>Final Energy|Industry|Other|Gases|Fossil</t>
        </is>
      </c>
      <c r="E883" t="inlineStr">
        <is>
          <t>EJ/yr</t>
        </is>
      </c>
    </row>
    <row r="884">
      <c r="D884" t="inlineStr">
        <is>
          <t>Final Energy|Industry|Other|Gases|Hydrogen synfuel</t>
        </is>
      </c>
      <c r="E884" t="inlineStr">
        <is>
          <t>EJ/yr</t>
        </is>
      </c>
    </row>
    <row r="885">
      <c r="D885" t="inlineStr">
        <is>
          <t>Final Energy|Industry|Other|Heat</t>
        </is>
      </c>
      <c r="E885" t="inlineStr">
        <is>
          <t>EJ/yr</t>
        </is>
      </c>
    </row>
    <row r="886">
      <c r="D886" t="inlineStr">
        <is>
          <t>Final Energy|Industry|Other|Hydrogen</t>
        </is>
      </c>
      <c r="E886" t="inlineStr">
        <is>
          <t>EJ/yr</t>
        </is>
      </c>
    </row>
    <row r="887">
      <c r="D887" t="inlineStr">
        <is>
          <t>Final Energy|Industry|Other|Liquids</t>
        </is>
      </c>
      <c r="E887" t="inlineStr">
        <is>
          <t>EJ/yr</t>
        </is>
      </c>
    </row>
    <row r="888">
      <c r="D888" t="inlineStr">
        <is>
          <t>Final Energy|Industry|Other|Liquids|Bioenergy</t>
        </is>
      </c>
      <c r="E888" t="inlineStr">
        <is>
          <t>EJ/yr</t>
        </is>
      </c>
    </row>
    <row r="889">
      <c r="D889" t="inlineStr">
        <is>
          <t>Final Energy|Industry|Other|Liquids|Fossil</t>
        </is>
      </c>
      <c r="E889" t="inlineStr">
        <is>
          <t>EJ/yr</t>
        </is>
      </c>
    </row>
    <row r="890">
      <c r="D890" t="inlineStr">
        <is>
          <t>Final Energy|Industry|Other|Liquids|Hydrogen synfuel</t>
        </is>
      </c>
      <c r="E890" t="inlineStr">
        <is>
          <t>EJ/yr</t>
        </is>
      </c>
    </row>
    <row r="891">
      <c r="D891" t="inlineStr">
        <is>
          <t>Final Energy|Industry|Other|Other</t>
        </is>
      </c>
      <c r="E891" t="inlineStr">
        <is>
          <t>EJ/yr</t>
        </is>
      </c>
    </row>
    <row r="892">
      <c r="D892" t="inlineStr">
        <is>
          <t>Final Energy|Industry|Other|Solids</t>
        </is>
      </c>
      <c r="E892" t="inlineStr">
        <is>
          <t>EJ/yr</t>
        </is>
      </c>
    </row>
    <row r="893">
      <c r="D893" t="inlineStr">
        <is>
          <t>Final Energy|Industry|Other|Solids|Bioenergy</t>
        </is>
      </c>
      <c r="E893" t="inlineStr">
        <is>
          <t>EJ/yr</t>
        </is>
      </c>
    </row>
    <row r="894">
      <c r="D894" t="inlineStr">
        <is>
          <t>Final Energy|Industry|Other|Solids|Fossil</t>
        </is>
      </c>
      <c r="E894" t="inlineStr">
        <is>
          <t>EJ/yr</t>
        </is>
      </c>
    </row>
    <row r="895">
      <c r="D895" t="inlineStr">
        <is>
          <t>Final Energy|Industry|Plastics|Electricity</t>
        </is>
      </c>
      <c r="E895" t="inlineStr">
        <is>
          <t>EJ/yr</t>
        </is>
      </c>
    </row>
    <row r="896">
      <c r="D896" t="inlineStr">
        <is>
          <t>Final Energy|Industry|Plastics|Gases</t>
        </is>
      </c>
      <c r="E896" t="inlineStr">
        <is>
          <t>EJ/yr</t>
        </is>
      </c>
    </row>
    <row r="897">
      <c r="D897" t="inlineStr">
        <is>
          <t>Final Energy|Industry|Plastics|Gases|Bioenergy</t>
        </is>
      </c>
      <c r="E897" t="inlineStr">
        <is>
          <t>EJ/yr</t>
        </is>
      </c>
    </row>
    <row r="898">
      <c r="D898" t="inlineStr">
        <is>
          <t>Final Energy|Industry|Plastics|Gases|Fossil</t>
        </is>
      </c>
      <c r="E898" t="inlineStr">
        <is>
          <t>EJ/yr</t>
        </is>
      </c>
    </row>
    <row r="899">
      <c r="D899" t="inlineStr">
        <is>
          <t>Final Energy|Industry|Plastics|Gases|Hydrogen synfuel</t>
        </is>
      </c>
      <c r="E899" t="inlineStr">
        <is>
          <t>EJ/yr</t>
        </is>
      </c>
    </row>
    <row r="900">
      <c r="D900" t="inlineStr">
        <is>
          <t>Final Energy|Industry|Plastics|Heat</t>
        </is>
      </c>
      <c r="E900" t="inlineStr">
        <is>
          <t>EJ/yr</t>
        </is>
      </c>
    </row>
    <row r="901">
      <c r="D901" t="inlineStr">
        <is>
          <t>Final Energy|Industry|Plastics|Hydrogen</t>
        </is>
      </c>
      <c r="E901" t="inlineStr">
        <is>
          <t>EJ/yr</t>
        </is>
      </c>
    </row>
    <row r="902">
      <c r="D902" t="inlineStr">
        <is>
          <t>Final Energy|Industry|Plastics|Liquids</t>
        </is>
      </c>
      <c r="E902" t="inlineStr">
        <is>
          <t>EJ/yr</t>
        </is>
      </c>
    </row>
    <row r="903">
      <c r="D903" t="inlineStr">
        <is>
          <t>Final Energy|Industry|Plastics|Liquids|Bioenergy</t>
        </is>
      </c>
      <c r="E903" t="inlineStr">
        <is>
          <t>EJ/yr</t>
        </is>
      </c>
    </row>
    <row r="904">
      <c r="D904" t="inlineStr">
        <is>
          <t>Final Energy|Industry|Plastics|Liquids|Fossil</t>
        </is>
      </c>
      <c r="E904" t="inlineStr">
        <is>
          <t>EJ/yr</t>
        </is>
      </c>
    </row>
    <row r="905">
      <c r="D905" t="inlineStr">
        <is>
          <t>Final Energy|Industry|Plastics|Liquids|Hydrogen synfuel</t>
        </is>
      </c>
      <c r="E905" t="inlineStr">
        <is>
          <t>EJ/yr</t>
        </is>
      </c>
    </row>
    <row r="906">
      <c r="D906" t="inlineStr">
        <is>
          <t>Final Energy|Industry|Plastics|Other</t>
        </is>
      </c>
      <c r="E906" t="inlineStr">
        <is>
          <t>EJ/yr</t>
        </is>
      </c>
    </row>
    <row r="907">
      <c r="D907" t="inlineStr">
        <is>
          <t>Final Energy|Industry|Plastics|Solids</t>
        </is>
      </c>
      <c r="E907" t="inlineStr">
        <is>
          <t>EJ/yr</t>
        </is>
      </c>
    </row>
    <row r="908">
      <c r="D908" t="inlineStr">
        <is>
          <t>Final Energy|Industry|Plastics|Solids|Bioenergy</t>
        </is>
      </c>
      <c r="E908" t="inlineStr">
        <is>
          <t>EJ/yr</t>
        </is>
      </c>
    </row>
    <row r="909">
      <c r="D909" t="inlineStr">
        <is>
          <t>Final Energy|Industry|Plastics|Solids|Fossil</t>
        </is>
      </c>
      <c r="E909" t="inlineStr">
        <is>
          <t>EJ/yr</t>
        </is>
      </c>
    </row>
    <row r="910">
      <c r="D910" t="inlineStr">
        <is>
          <t>Final Energy|Industry|Pulp and Paper|Electricity</t>
        </is>
      </c>
      <c r="E910" t="inlineStr">
        <is>
          <t>EJ/yr</t>
        </is>
      </c>
    </row>
    <row r="911">
      <c r="D911" t="inlineStr">
        <is>
          <t>Final Energy|Industry|Pulp and Paper|Gases</t>
        </is>
      </c>
      <c r="E911" t="inlineStr">
        <is>
          <t>EJ/yr</t>
        </is>
      </c>
    </row>
    <row r="912">
      <c r="D912" t="inlineStr">
        <is>
          <t>Final Energy|Industry|Pulp and Paper|Gases|Bioenergy</t>
        </is>
      </c>
      <c r="E912" t="inlineStr">
        <is>
          <t>EJ/yr</t>
        </is>
      </c>
    </row>
    <row r="913">
      <c r="D913" t="inlineStr">
        <is>
          <t>Final Energy|Industry|Pulp and Paper|Gases|Fossil</t>
        </is>
      </c>
      <c r="E913" t="inlineStr">
        <is>
          <t>EJ/yr</t>
        </is>
      </c>
    </row>
    <row r="914">
      <c r="D914" t="inlineStr">
        <is>
          <t>Final Energy|Industry|Pulp and Paper|Gases|Hydrogen synfuel</t>
        </is>
      </c>
      <c r="E914" t="inlineStr">
        <is>
          <t>EJ/yr</t>
        </is>
      </c>
    </row>
    <row r="915">
      <c r="D915" t="inlineStr">
        <is>
          <t>Final Energy|Industry|Pulp and Paper|Heat</t>
        </is>
      </c>
      <c r="E915" t="inlineStr">
        <is>
          <t>EJ/yr</t>
        </is>
      </c>
    </row>
    <row r="916">
      <c r="D916" t="inlineStr">
        <is>
          <t>Final Energy|Industry|Pulp and Paper|Hydrogen</t>
        </is>
      </c>
      <c r="E916" t="inlineStr">
        <is>
          <t>EJ/yr</t>
        </is>
      </c>
    </row>
    <row r="917">
      <c r="D917" t="inlineStr">
        <is>
          <t>Final Energy|Industry|Pulp and Paper|Liquids</t>
        </is>
      </c>
      <c r="E917" t="inlineStr">
        <is>
          <t>EJ/yr</t>
        </is>
      </c>
    </row>
    <row r="918">
      <c r="D918" t="inlineStr">
        <is>
          <t>Final Energy|Industry|Pulp and Paper|Liquids|Bioenergy</t>
        </is>
      </c>
      <c r="E918" t="inlineStr">
        <is>
          <t>EJ/yr</t>
        </is>
      </c>
    </row>
    <row r="919">
      <c r="D919" t="inlineStr">
        <is>
          <t>Final Energy|Industry|Pulp and Paper|Liquids|Fossil</t>
        </is>
      </c>
      <c r="E919" t="inlineStr">
        <is>
          <t>EJ/yr</t>
        </is>
      </c>
    </row>
    <row r="920">
      <c r="D920" t="inlineStr">
        <is>
          <t>Final Energy|Industry|Pulp and Paper|Liquids|Hydrogen synfuel</t>
        </is>
      </c>
      <c r="E920" t="inlineStr">
        <is>
          <t>EJ/yr</t>
        </is>
      </c>
    </row>
    <row r="921">
      <c r="D921" t="inlineStr">
        <is>
          <t>Final Energy|Industry|Pulp and Paper|Other</t>
        </is>
      </c>
      <c r="E921" t="inlineStr">
        <is>
          <t>EJ/yr</t>
        </is>
      </c>
    </row>
    <row r="922">
      <c r="D922" t="inlineStr">
        <is>
          <t>Final Energy|Industry|Pulp and Paper|Solids</t>
        </is>
      </c>
      <c r="E922" t="inlineStr">
        <is>
          <t>EJ/yr</t>
        </is>
      </c>
    </row>
    <row r="923">
      <c r="D923" t="inlineStr">
        <is>
          <t>Final Energy|Industry|Pulp and Paper|Solids|Bioenergy</t>
        </is>
      </c>
      <c r="E923" t="inlineStr">
        <is>
          <t>EJ/yr</t>
        </is>
      </c>
    </row>
    <row r="924">
      <c r="D924" t="inlineStr">
        <is>
          <t>Final Energy|Industry|Pulp and Paper|Solids|Fossil</t>
        </is>
      </c>
      <c r="E924" t="inlineStr">
        <is>
          <t>EJ/yr</t>
        </is>
      </c>
    </row>
    <row r="925">
      <c r="D925" t="inlineStr">
        <is>
          <t>Final Energy|Industry|Solids</t>
        </is>
      </c>
      <c r="E925" t="inlineStr">
        <is>
          <t>EJ/yr</t>
        </is>
      </c>
    </row>
    <row r="926">
      <c r="D926" t="inlineStr">
        <is>
          <t>Final Energy|Industry|Solids|Biomass</t>
        </is>
      </c>
      <c r="E926" t="inlineStr">
        <is>
          <t>EJ/yr</t>
        </is>
      </c>
    </row>
    <row r="927">
      <c r="D927" t="inlineStr">
        <is>
          <t>Final Energy|Industry|Solids|Coal</t>
        </is>
      </c>
      <c r="E927" t="inlineStr">
        <is>
          <t>EJ/yr</t>
        </is>
      </c>
    </row>
    <row r="928">
      <c r="D928" t="inlineStr">
        <is>
          <t>Final Energy|Industry|Steel|Electricity</t>
        </is>
      </c>
      <c r="E928" t="inlineStr">
        <is>
          <t>EJ/yr</t>
        </is>
      </c>
    </row>
    <row r="929">
      <c r="D929" t="inlineStr">
        <is>
          <t>Final Energy|Industry|Steel|Gases</t>
        </is>
      </c>
      <c r="E929" t="inlineStr">
        <is>
          <t>EJ/yr</t>
        </is>
      </c>
    </row>
    <row r="930">
      <c r="D930" t="inlineStr">
        <is>
          <t>Final Energy|Industry|Steel|Gases|Bioenergy</t>
        </is>
      </c>
      <c r="E930" t="inlineStr">
        <is>
          <t>EJ/yr</t>
        </is>
      </c>
    </row>
    <row r="931">
      <c r="D931" t="inlineStr">
        <is>
          <t>Final Energy|Industry|Steel|Gases|Fossil</t>
        </is>
      </c>
      <c r="E931" t="inlineStr">
        <is>
          <t>EJ/yr</t>
        </is>
      </c>
    </row>
    <row r="932">
      <c r="D932" t="inlineStr">
        <is>
          <t>Final Energy|Industry|Steel|Gases|Hydrogen synfuel</t>
        </is>
      </c>
      <c r="E932" t="inlineStr">
        <is>
          <t>EJ/yr</t>
        </is>
      </c>
    </row>
    <row r="933">
      <c r="D933" t="inlineStr">
        <is>
          <t>Final Energy|Industry|Steel|Heat</t>
        </is>
      </c>
      <c r="E933" t="inlineStr">
        <is>
          <t>EJ/yr</t>
        </is>
      </c>
    </row>
    <row r="934">
      <c r="D934" t="inlineStr">
        <is>
          <t>Final Energy|Industry|Steel|Hydrogen</t>
        </is>
      </c>
      <c r="E934" t="inlineStr">
        <is>
          <t>EJ/yr</t>
        </is>
      </c>
    </row>
    <row r="935">
      <c r="D935" t="inlineStr">
        <is>
          <t>Final Energy|Industry|Steel|Liquids</t>
        </is>
      </c>
      <c r="E935" t="inlineStr">
        <is>
          <t>EJ/yr</t>
        </is>
      </c>
    </row>
    <row r="936">
      <c r="D936" t="inlineStr">
        <is>
          <t>Final Energy|Industry|Steel|Liquids|Bioenergy</t>
        </is>
      </c>
      <c r="E936" t="inlineStr">
        <is>
          <t>EJ/yr</t>
        </is>
      </c>
    </row>
    <row r="937">
      <c r="D937" t="inlineStr">
        <is>
          <t>Final Energy|Industry|Steel|Liquids|Fossil</t>
        </is>
      </c>
      <c r="E937" t="inlineStr">
        <is>
          <t>EJ/yr</t>
        </is>
      </c>
    </row>
    <row r="938">
      <c r="D938" t="inlineStr">
        <is>
          <t>Final Energy|Industry|Steel|Liquids|Hydrogen synfuel</t>
        </is>
      </c>
      <c r="E938" t="inlineStr">
        <is>
          <t>EJ/yr</t>
        </is>
      </c>
    </row>
    <row r="939">
      <c r="D939" t="inlineStr">
        <is>
          <t>Final Energy|Industry|Steel|Other</t>
        </is>
      </c>
      <c r="E939" t="inlineStr">
        <is>
          <t>EJ/yr</t>
        </is>
      </c>
    </row>
    <row r="940">
      <c r="D940" t="inlineStr">
        <is>
          <t>Final Energy|Industry|Steel|Solids</t>
        </is>
      </c>
      <c r="E940" t="inlineStr">
        <is>
          <t>EJ/yr</t>
        </is>
      </c>
    </row>
    <row r="941">
      <c r="D941" t="inlineStr">
        <is>
          <t>Final Energy|Industry|Steel|Solids|Bioenergy</t>
        </is>
      </c>
      <c r="E941" t="inlineStr">
        <is>
          <t>EJ/yr</t>
        </is>
      </c>
    </row>
    <row r="942">
      <c r="D942" t="inlineStr">
        <is>
          <t>Final Energy|Industry|Steel|Solids|Fossil</t>
        </is>
      </c>
      <c r="E942" t="inlineStr">
        <is>
          <t>EJ/yr</t>
        </is>
      </c>
    </row>
    <row r="943">
      <c r="D943" t="inlineStr">
        <is>
          <t>Final Energy|Liquids</t>
        </is>
      </c>
      <c r="E943" t="inlineStr">
        <is>
          <t>EJ/yr</t>
        </is>
      </c>
    </row>
    <row r="944">
      <c r="D944" t="inlineStr">
        <is>
          <t>Final Energy|Non-Energy Use</t>
        </is>
      </c>
      <c r="E944" t="inlineStr">
        <is>
          <t>EJ/yr</t>
        </is>
      </c>
    </row>
    <row r="945">
      <c r="D945" t="inlineStr">
        <is>
          <t>Final Energy|Non-Energy Use|Biomass</t>
        </is>
      </c>
      <c r="E945" t="inlineStr">
        <is>
          <t>EJ/yr</t>
        </is>
      </c>
    </row>
    <row r="946">
      <c r="D946" t="inlineStr">
        <is>
          <t>Final Energy|Non-Energy Use|Coal</t>
        </is>
      </c>
      <c r="E946" t="inlineStr">
        <is>
          <t>EJ/yr</t>
        </is>
      </c>
    </row>
    <row r="947">
      <c r="D947" t="inlineStr">
        <is>
          <t>Final Energy|Non-Energy Use|Gas</t>
        </is>
      </c>
      <c r="E947" t="inlineStr">
        <is>
          <t>EJ/yr</t>
        </is>
      </c>
    </row>
    <row r="948">
      <c r="D948" t="inlineStr">
        <is>
          <t>Final Energy|Non-Energy Use|Oil</t>
        </is>
      </c>
      <c r="E948" t="inlineStr">
        <is>
          <t>EJ/yr</t>
        </is>
      </c>
    </row>
    <row r="949">
      <c r="D949" t="inlineStr">
        <is>
          <t>Final Energy|Other</t>
        </is>
      </c>
      <c r="E949" t="inlineStr">
        <is>
          <t>EJ/yr</t>
        </is>
      </c>
    </row>
    <row r="950">
      <c r="D950" t="inlineStr">
        <is>
          <t>Final Energy|Other Sector</t>
        </is>
      </c>
      <c r="E950" t="inlineStr">
        <is>
          <t>EJ/yr</t>
        </is>
      </c>
    </row>
    <row r="951">
      <c r="D951" t="inlineStr">
        <is>
          <t>Final Energy|Other Sector|Electricity</t>
        </is>
      </c>
      <c r="E951" t="inlineStr">
        <is>
          <t>EJ/yr</t>
        </is>
      </c>
    </row>
    <row r="952">
      <c r="D952" t="inlineStr">
        <is>
          <t>Final Energy|Other Sector|Gases</t>
        </is>
      </c>
      <c r="E952" t="inlineStr">
        <is>
          <t>EJ/yr</t>
        </is>
      </c>
    </row>
    <row r="953">
      <c r="D953" t="inlineStr">
        <is>
          <t>Final Energy|Other Sector|Heat</t>
        </is>
      </c>
      <c r="E953" t="inlineStr">
        <is>
          <t>EJ/yr</t>
        </is>
      </c>
    </row>
    <row r="954">
      <c r="D954" t="inlineStr">
        <is>
          <t>Final Energy|Other Sector|Hydrogen</t>
        </is>
      </c>
      <c r="E954" t="inlineStr">
        <is>
          <t>EJ/yr</t>
        </is>
      </c>
    </row>
    <row r="955">
      <c r="D955" t="inlineStr">
        <is>
          <t>Final Energy|Other Sector|Liquids</t>
        </is>
      </c>
      <c r="E955" t="inlineStr">
        <is>
          <t>EJ/yr</t>
        </is>
      </c>
    </row>
    <row r="956">
      <c r="D956" t="inlineStr">
        <is>
          <t>Final Energy|Other Sector|Other</t>
        </is>
      </c>
      <c r="E956" t="inlineStr">
        <is>
          <t>EJ/yr</t>
        </is>
      </c>
    </row>
    <row r="957">
      <c r="D957" t="inlineStr">
        <is>
          <t>Final Energy|Other Sector|Solids</t>
        </is>
      </c>
      <c r="E957" t="inlineStr">
        <is>
          <t>EJ/yr</t>
        </is>
      </c>
    </row>
    <row r="958">
      <c r="D958" t="inlineStr">
        <is>
          <t>Final Energy|Other Sector|Solids|Biomass</t>
        </is>
      </c>
      <c r="E958" t="inlineStr">
        <is>
          <t>EJ/yr</t>
        </is>
      </c>
    </row>
    <row r="959">
      <c r="D959" t="inlineStr">
        <is>
          <t>Final Energy|Other Sector|Solids|Biomass|Traditional</t>
        </is>
      </c>
      <c r="E959" t="inlineStr">
        <is>
          <t>EJ/yr</t>
        </is>
      </c>
    </row>
    <row r="960">
      <c r="D960" t="inlineStr">
        <is>
          <t>Final Energy|Other Sector|Solids|Coal</t>
        </is>
      </c>
      <c r="E960" t="inlineStr">
        <is>
          <t>EJ/yr</t>
        </is>
      </c>
    </row>
    <row r="961">
      <c r="D961" t="inlineStr">
        <is>
          <t>Final Energy|Residential and Commercial</t>
        </is>
      </c>
      <c r="E961" t="inlineStr">
        <is>
          <t>EJ/yr</t>
        </is>
      </c>
    </row>
    <row r="962">
      <c r="D962" s="35" t="inlineStr">
        <is>
          <t>Final Energy|Residential and Commercial|Appliances</t>
        </is>
      </c>
      <c r="E962" t="inlineStr">
        <is>
          <t>EJ/yr</t>
        </is>
      </c>
    </row>
    <row r="963">
      <c r="D963" t="inlineStr">
        <is>
          <t>Final Energy|Residential and Commercial|Commercial</t>
        </is>
      </c>
      <c r="E963" t="inlineStr">
        <is>
          <t>EJ/yr</t>
        </is>
      </c>
    </row>
    <row r="964">
      <c r="D964" t="inlineStr">
        <is>
          <t>Final Energy|Residential and Commercial|Commercial|Appliances</t>
        </is>
      </c>
      <c r="E964" t="inlineStr">
        <is>
          <t>EJ/yr</t>
        </is>
      </c>
    </row>
    <row r="965">
      <c r="D965" t="inlineStr">
        <is>
          <t>Final Energy|Residential and Commercial|Commercial|Cooling</t>
        </is>
      </c>
      <c r="E965" t="inlineStr">
        <is>
          <t>EJ/yr</t>
        </is>
      </c>
    </row>
    <row r="966">
      <c r="D966" t="inlineStr">
        <is>
          <t>Final Energy|Residential and Commercial|Commercial|Electricity</t>
        </is>
      </c>
      <c r="E966" t="inlineStr">
        <is>
          <t>EJ/yr</t>
        </is>
      </c>
    </row>
    <row r="967">
      <c r="D967" t="inlineStr">
        <is>
          <t>Final Energy|Residential and Commercial|Commercial|Gases</t>
        </is>
      </c>
      <c r="E967" t="inlineStr">
        <is>
          <t>EJ/yr</t>
        </is>
      </c>
    </row>
    <row r="968">
      <c r="D968" t="inlineStr">
        <is>
          <t>Final Energy|Residential and Commercial|Commercial|Heat</t>
        </is>
      </c>
      <c r="E968" t="inlineStr">
        <is>
          <t>EJ/yr</t>
        </is>
      </c>
    </row>
    <row r="969">
      <c r="D969" t="inlineStr">
        <is>
          <t>Final Energy|Residential and Commercial|Commercial|Heating</t>
        </is>
      </c>
      <c r="E969" t="inlineStr">
        <is>
          <t>EJ/yr</t>
        </is>
      </c>
    </row>
    <row r="970">
      <c r="D970" t="inlineStr">
        <is>
          <t>Final Energy|Residential and Commercial|Commercial|Heating|Cooking</t>
        </is>
      </c>
      <c r="E970" t="inlineStr">
        <is>
          <t>EJ/yr</t>
        </is>
      </c>
    </row>
    <row r="971">
      <c r="D971" t="inlineStr">
        <is>
          <t>Final Energy|Residential and Commercial|Commercial|Heating|Space</t>
        </is>
      </c>
      <c r="E971" t="inlineStr">
        <is>
          <t>EJ/yr</t>
        </is>
      </c>
    </row>
    <row r="972">
      <c r="D972" t="inlineStr">
        <is>
          <t>Final Energy|Residential and Commercial|Commercial|Heating|Water</t>
        </is>
      </c>
      <c r="E972" t="inlineStr">
        <is>
          <t>EJ/yr</t>
        </is>
      </c>
    </row>
    <row r="973">
      <c r="D973" t="inlineStr">
        <is>
          <t>Final Energy|Residential and Commercial|Commercial|Hydrogen</t>
        </is>
      </c>
      <c r="E973" t="inlineStr">
        <is>
          <t>EJ/yr</t>
        </is>
      </c>
    </row>
    <row r="974">
      <c r="D974" t="inlineStr">
        <is>
          <t>Final Energy|Residential and Commercial|Commercial|Lighting</t>
        </is>
      </c>
      <c r="E974" t="inlineStr">
        <is>
          <t>EJ/yr</t>
        </is>
      </c>
    </row>
    <row r="975">
      <c r="D975" t="inlineStr">
        <is>
          <t>Final Energy|Residential and Commercial|Commercial|Liquids</t>
        </is>
      </c>
      <c r="E975" t="inlineStr">
        <is>
          <t>EJ/yr</t>
        </is>
      </c>
    </row>
    <row r="976">
      <c r="D976" t="inlineStr">
        <is>
          <t>Final Energy|Residential and Commercial|Commercial|Ofice equipment</t>
        </is>
      </c>
      <c r="E976" t="inlineStr">
        <is>
          <t>EJ/yr</t>
        </is>
      </c>
    </row>
    <row r="977">
      <c r="D977" t="inlineStr">
        <is>
          <t>Final Energy|Residential and Commercial|Commercial|Other</t>
        </is>
      </c>
      <c r="E977" t="inlineStr">
        <is>
          <t>EJ/yr</t>
        </is>
      </c>
    </row>
    <row r="978">
      <c r="D978" t="inlineStr">
        <is>
          <t>Final Energy|Residential and Commercial|Commercial|Solids</t>
        </is>
      </c>
      <c r="E978" t="inlineStr">
        <is>
          <t>EJ/yr</t>
        </is>
      </c>
    </row>
    <row r="979">
      <c r="D979" t="inlineStr">
        <is>
          <t>Final Energy|Residential and Commercial|Commercial|Solids|Biomass</t>
        </is>
      </c>
      <c r="E979" t="inlineStr">
        <is>
          <t>EJ/yr</t>
        </is>
      </c>
    </row>
    <row r="980">
      <c r="D980" t="inlineStr">
        <is>
          <t>Final Energy|Residential and Commercial|Commercial|Solids|Biomass|Traditional</t>
        </is>
      </c>
      <c r="E980" t="inlineStr">
        <is>
          <t>EJ/yr</t>
        </is>
      </c>
    </row>
    <row r="981">
      <c r="D981" t="inlineStr">
        <is>
          <t>Final Energy|Residential and Commercial|Commercial|Solids|Coal</t>
        </is>
      </c>
      <c r="E981" t="inlineStr">
        <is>
          <t>EJ/yr</t>
        </is>
      </c>
    </row>
    <row r="982">
      <c r="D982" t="inlineStr">
        <is>
          <t>Final Energy|Residential and Commercial|Commercial|Water|Desalination</t>
        </is>
      </c>
      <c r="E982" t="inlineStr">
        <is>
          <t>EJ/yr</t>
        </is>
      </c>
    </row>
    <row r="983">
      <c r="D983" t="inlineStr">
        <is>
          <t>Final Energy|Residential and Commercial|Commercial|Water|Groundwater Extraction</t>
        </is>
      </c>
      <c r="E983" t="inlineStr">
        <is>
          <t>EJ/yr</t>
        </is>
      </c>
    </row>
    <row r="984">
      <c r="D984" t="inlineStr">
        <is>
          <t>Final Energy|Residential and Commercial|Commercial|Water|Surface Water Extraction</t>
        </is>
      </c>
      <c r="E984" t="inlineStr">
        <is>
          <t>EJ/yr</t>
        </is>
      </c>
    </row>
    <row r="985">
      <c r="D985" t="inlineStr">
        <is>
          <t>Final Energy|Residential and Commercial|Commercial|Water|Transfer</t>
        </is>
      </c>
      <c r="E985" t="inlineStr">
        <is>
          <t>EJ/yr</t>
        </is>
      </c>
    </row>
    <row r="986">
      <c r="D986" t="inlineStr">
        <is>
          <t>Final Energy|Residential and Commercial|Cooling</t>
        </is>
      </c>
      <c r="E986" t="inlineStr">
        <is>
          <t>EJ/yr</t>
        </is>
      </c>
    </row>
    <row r="987">
      <c r="D987" t="inlineStr">
        <is>
          <t>Final Energy|Residential and Commercial|Electricity</t>
        </is>
      </c>
      <c r="E987" t="inlineStr">
        <is>
          <t>EJ/yr</t>
        </is>
      </c>
    </row>
    <row r="988">
      <c r="D988" t="inlineStr">
        <is>
          <t>Final Energy|Residential and Commercial|Gases</t>
        </is>
      </c>
      <c r="E988" t="inlineStr">
        <is>
          <t>EJ/yr</t>
        </is>
      </c>
    </row>
    <row r="989">
      <c r="D989" t="inlineStr">
        <is>
          <t>Final Energy|Residential and Commercial|Heat</t>
        </is>
      </c>
      <c r="E989" t="inlineStr">
        <is>
          <t>EJ/yr</t>
        </is>
      </c>
    </row>
    <row r="990">
      <c r="D990" t="inlineStr">
        <is>
          <t>Final Energy|Residential and Commercial|Heating</t>
        </is>
      </c>
      <c r="E990" t="inlineStr">
        <is>
          <t>EJ/yr</t>
        </is>
      </c>
    </row>
    <row r="991">
      <c r="D991" t="inlineStr">
        <is>
          <t>Final Energy|Residential and Commercial|Heating|Cooking</t>
        </is>
      </c>
      <c r="E991" t="inlineStr">
        <is>
          <t>EJ/yr</t>
        </is>
      </c>
    </row>
    <row r="992">
      <c r="D992" t="inlineStr">
        <is>
          <t>Final Energy|Residential and Commercial|Heating|Space</t>
        </is>
      </c>
      <c r="E992" t="inlineStr">
        <is>
          <t>EJ/yr</t>
        </is>
      </c>
    </row>
    <row r="993">
      <c r="D993" t="inlineStr">
        <is>
          <t>Final Energy|Residential and Commercial|Heating|Water</t>
        </is>
      </c>
      <c r="E993" t="inlineStr">
        <is>
          <t>EJ/yr</t>
        </is>
      </c>
    </row>
    <row r="994">
      <c r="D994" t="inlineStr">
        <is>
          <t>Final Energy|Residential and Commercial|Hydrogen</t>
        </is>
      </c>
      <c r="E994" t="inlineStr">
        <is>
          <t>EJ/yr</t>
        </is>
      </c>
    </row>
    <row r="995">
      <c r="D995" t="inlineStr">
        <is>
          <t>Final Energy|Residential and Commercial|Lighting</t>
        </is>
      </c>
      <c r="E995" t="inlineStr">
        <is>
          <t>EJ/yr</t>
        </is>
      </c>
    </row>
    <row r="996">
      <c r="D996" t="inlineStr">
        <is>
          <t>Final Energy|Residential and Commercial|Liquids</t>
        </is>
      </c>
      <c r="E996" t="inlineStr">
        <is>
          <t>EJ/yr</t>
        </is>
      </c>
    </row>
    <row r="997">
      <c r="D997" t="inlineStr">
        <is>
          <t>Final Energy|Residential and Commercial|Ofice equipment</t>
        </is>
      </c>
      <c r="E997" t="inlineStr">
        <is>
          <t>EJ/yr</t>
        </is>
      </c>
    </row>
    <row r="998">
      <c r="D998" t="inlineStr">
        <is>
          <t>Final Energy|Residential and Commercial|Other</t>
        </is>
      </c>
      <c r="E998" t="inlineStr">
        <is>
          <t>EJ/yr</t>
        </is>
      </c>
    </row>
    <row r="999">
      <c r="D999" t="inlineStr">
        <is>
          <t>Final Energy|Residential and Commercial|Residential</t>
        </is>
      </c>
      <c r="E999" t="inlineStr">
        <is>
          <t>EJ/yr</t>
        </is>
      </c>
    </row>
    <row r="1000">
      <c r="D1000" t="inlineStr">
        <is>
          <t>Final Energy|Residential and Commercial|Residential|Appliances</t>
        </is>
      </c>
      <c r="E1000" t="inlineStr">
        <is>
          <t>EJ/yr</t>
        </is>
      </c>
    </row>
    <row r="1001">
      <c r="D1001" t="inlineStr">
        <is>
          <t>Final Energy|Residential and Commercial|Residential|Cooling</t>
        </is>
      </c>
      <c r="E1001" t="inlineStr">
        <is>
          <t>EJ/yr</t>
        </is>
      </c>
    </row>
    <row r="1002">
      <c r="D1002" t="inlineStr">
        <is>
          <t>Final Energy|Residential and Commercial|Residential|Electricity</t>
        </is>
      </c>
      <c r="E1002" t="inlineStr">
        <is>
          <t>EJ/yr</t>
        </is>
      </c>
    </row>
    <row r="1003">
      <c r="D1003" t="inlineStr">
        <is>
          <t>Final Energy|Residential and Commercial|Residential|Gases</t>
        </is>
      </c>
      <c r="E1003" t="inlineStr">
        <is>
          <t>EJ/yr</t>
        </is>
      </c>
    </row>
    <row r="1004">
      <c r="D1004" t="inlineStr">
        <is>
          <t>Final Energy|Residential and Commercial|Residential|Heat</t>
        </is>
      </c>
      <c r="E1004" t="inlineStr">
        <is>
          <t>EJ/yr</t>
        </is>
      </c>
    </row>
    <row r="1005">
      <c r="D1005" t="inlineStr">
        <is>
          <t>Final Energy|Residential and Commercial|Residential|Heating</t>
        </is>
      </c>
      <c r="E1005" t="inlineStr">
        <is>
          <t>EJ/yr</t>
        </is>
      </c>
    </row>
    <row r="1006">
      <c r="D1006" t="inlineStr">
        <is>
          <t>Final Energy|Residential and Commercial|Residential|Heating|Cooking</t>
        </is>
      </c>
      <c r="E1006" t="inlineStr">
        <is>
          <t>EJ/yr</t>
        </is>
      </c>
    </row>
    <row r="1007">
      <c r="D1007" t="inlineStr">
        <is>
          <t>Final Energy|Residential and Commercial|Residential|Heating|Space</t>
        </is>
      </c>
      <c r="E1007" t="inlineStr">
        <is>
          <t>EJ/yr</t>
        </is>
      </c>
    </row>
    <row r="1008">
      <c r="D1008" t="inlineStr">
        <is>
          <t>Final Energy|Residential and Commercial|Residential|Heating|Water</t>
        </is>
      </c>
      <c r="E1008" t="inlineStr">
        <is>
          <t>EJ/yr</t>
        </is>
      </c>
    </row>
    <row r="1009">
      <c r="D1009" t="inlineStr">
        <is>
          <t>Final Energy|Residential and Commercial|Residential|Hydrogen</t>
        </is>
      </c>
      <c r="E1009" t="inlineStr">
        <is>
          <t>EJ/yr</t>
        </is>
      </c>
    </row>
    <row r="1010">
      <c r="D1010" t="inlineStr">
        <is>
          <t>Final Energy|Residential and Commercial|Residential|Lighting</t>
        </is>
      </c>
      <c r="E1010" t="inlineStr">
        <is>
          <t>EJ/yr</t>
        </is>
      </c>
    </row>
    <row r="1011">
      <c r="D1011" t="inlineStr">
        <is>
          <t>Final Energy|Residential and Commercial|Residential|Liquids</t>
        </is>
      </c>
      <c r="E1011" t="inlineStr">
        <is>
          <t>EJ/yr</t>
        </is>
      </c>
    </row>
    <row r="1012">
      <c r="D1012" t="inlineStr">
        <is>
          <t>Final Energy|Residential and Commercial|Residential|Ofice equipment</t>
        </is>
      </c>
      <c r="E1012" t="inlineStr">
        <is>
          <t>EJ/yr</t>
        </is>
      </c>
    </row>
    <row r="1013">
      <c r="D1013" t="inlineStr">
        <is>
          <t>Final Energy|Residential and Commercial|Residential|Other</t>
        </is>
      </c>
      <c r="E1013" t="inlineStr">
        <is>
          <t>EJ/yr</t>
        </is>
      </c>
    </row>
    <row r="1014">
      <c r="D1014" t="inlineStr">
        <is>
          <t>Final Energy|Residential and Commercial|Residential|Solids</t>
        </is>
      </c>
      <c r="E1014" t="inlineStr">
        <is>
          <t>EJ/yr</t>
        </is>
      </c>
    </row>
    <row r="1015">
      <c r="D1015" t="inlineStr">
        <is>
          <t>Final Energy|Residential and Commercial|Residential|Solids|Biomass</t>
        </is>
      </c>
      <c r="E1015" t="inlineStr">
        <is>
          <t>EJ/yr</t>
        </is>
      </c>
    </row>
    <row r="1016">
      <c r="D1016" t="inlineStr">
        <is>
          <t>Final Energy|Residential and Commercial|Residential|Solids|Biomass|Traditional</t>
        </is>
      </c>
      <c r="E1016" t="inlineStr">
        <is>
          <t>EJ/yr</t>
        </is>
      </c>
    </row>
    <row r="1017">
      <c r="D1017" t="inlineStr">
        <is>
          <t>Final Energy|Residential and Commercial|Residential|Solids|Coal</t>
        </is>
      </c>
      <c r="E1017" t="inlineStr">
        <is>
          <t>EJ/yr</t>
        </is>
      </c>
    </row>
    <row r="1018">
      <c r="D1018" t="inlineStr">
        <is>
          <t>Final Energy|Residential and Commercial|Solids</t>
        </is>
      </c>
      <c r="E1018" t="inlineStr">
        <is>
          <t>EJ/yr</t>
        </is>
      </c>
    </row>
    <row r="1019">
      <c r="D1019" t="inlineStr">
        <is>
          <t>Final Energy|Residential and Commercial|Solids|Biomass</t>
        </is>
      </c>
      <c r="E1019" t="inlineStr">
        <is>
          <t>EJ/yr</t>
        </is>
      </c>
    </row>
    <row r="1020">
      <c r="D1020" t="inlineStr">
        <is>
          <t>Final Energy|Residential and Commercial|Solids|Biomass|Traditional</t>
        </is>
      </c>
      <c r="E1020" t="inlineStr">
        <is>
          <t>EJ/yr</t>
        </is>
      </c>
    </row>
    <row r="1021">
      <c r="D1021" t="inlineStr">
        <is>
          <t>Final Energy|Residential and Commercial|Solids|Coal</t>
        </is>
      </c>
      <c r="E1021" t="inlineStr">
        <is>
          <t>EJ/yr</t>
        </is>
      </c>
    </row>
    <row r="1022">
      <c r="D1022" t="inlineStr">
        <is>
          <t>Final Energy|Solar</t>
        </is>
      </c>
      <c r="E1022" t="inlineStr">
        <is>
          <t>EJ/yr</t>
        </is>
      </c>
    </row>
    <row r="1023">
      <c r="D1023" t="inlineStr">
        <is>
          <t>Final Energy|Solids</t>
        </is>
      </c>
      <c r="E1023" t="inlineStr">
        <is>
          <t>EJ/yr</t>
        </is>
      </c>
    </row>
    <row r="1024">
      <c r="D1024" t="inlineStr">
        <is>
          <t>Final Energy|Solids|Biomass</t>
        </is>
      </c>
      <c r="E1024" t="inlineStr">
        <is>
          <t>EJ/yr</t>
        </is>
      </c>
    </row>
    <row r="1025">
      <c r="D1025" t="inlineStr">
        <is>
          <t>Final Energy|Solids|Biomass|Traditional</t>
        </is>
      </c>
      <c r="E1025" t="inlineStr">
        <is>
          <t>EJ/yr</t>
        </is>
      </c>
    </row>
    <row r="1026">
      <c r="D1026" t="inlineStr">
        <is>
          <t>Final Energy|Solids|Coal</t>
        </is>
      </c>
      <c r="E1026" t="inlineStr">
        <is>
          <t>EJ/yr</t>
        </is>
      </c>
    </row>
    <row r="1027">
      <c r="D1027" t="inlineStr">
        <is>
          <t>Final Energy|Transportation</t>
        </is>
      </c>
      <c r="E1027" t="inlineStr">
        <is>
          <t>EJ/yr</t>
        </is>
      </c>
    </row>
    <row r="1028">
      <c r="D1028" t="inlineStr">
        <is>
          <t>Final Energy|Transportation|Aviation</t>
        </is>
      </c>
      <c r="E1028" t="inlineStr">
        <is>
          <t>EJ/yr</t>
        </is>
      </c>
    </row>
    <row r="1029">
      <c r="D1029" t="inlineStr">
        <is>
          <t>Final Energy|Transportation|Aviation|Freight</t>
        </is>
      </c>
      <c r="E1029" t="inlineStr">
        <is>
          <t>EJ/yr</t>
        </is>
      </c>
    </row>
    <row r="1030">
      <c r="D1030" t="inlineStr">
        <is>
          <t>Final Energy|Transportation|Aviation|Passenger</t>
        </is>
      </c>
      <c r="E1030" t="inlineStr">
        <is>
          <t>EJ/yr</t>
        </is>
      </c>
    </row>
    <row r="1031">
      <c r="D1031" t="inlineStr">
        <is>
          <t>Final Energy|Transportation|Electricity</t>
        </is>
      </c>
      <c r="E1031" t="inlineStr">
        <is>
          <t>EJ/yr</t>
        </is>
      </c>
    </row>
    <row r="1032">
      <c r="D1032" t="inlineStr">
        <is>
          <t>Final Energy|Transportation|Freight</t>
        </is>
      </c>
      <c r="E1032" t="inlineStr">
        <is>
          <t>EJ/yr</t>
        </is>
      </c>
    </row>
    <row r="1033">
      <c r="D1033" t="inlineStr">
        <is>
          <t>Final Energy|Transportation|Freight|Electricity</t>
        </is>
      </c>
      <c r="E1033" t="inlineStr">
        <is>
          <t>EJ/yr</t>
        </is>
      </c>
    </row>
    <row r="1034">
      <c r="D1034" t="inlineStr">
        <is>
          <t>Final Energy|Transportation|Freight|Gases</t>
        </is>
      </c>
      <c r="E1034" t="inlineStr">
        <is>
          <t>EJ/yr</t>
        </is>
      </c>
    </row>
    <row r="1035">
      <c r="D1035" t="inlineStr">
        <is>
          <t>Final Energy|Transportation|Freight|Gases|Bioenergy</t>
        </is>
      </c>
      <c r="E1035" t="inlineStr">
        <is>
          <t>EJ/yr</t>
        </is>
      </c>
    </row>
    <row r="1036">
      <c r="D1036" t="inlineStr">
        <is>
          <t>Final Energy|Transportation|Freight|Gases|Fossil</t>
        </is>
      </c>
      <c r="E1036" t="inlineStr">
        <is>
          <t>EJ/yr</t>
        </is>
      </c>
    </row>
    <row r="1037">
      <c r="D1037" t="inlineStr">
        <is>
          <t>Final Energy|Transportation|Freight|Hydrogen</t>
        </is>
      </c>
      <c r="E1037" t="inlineStr">
        <is>
          <t>EJ/yr</t>
        </is>
      </c>
    </row>
    <row r="1038">
      <c r="D1038" t="inlineStr">
        <is>
          <t>Final Energy|Transportation|Freight|Liquids</t>
        </is>
      </c>
      <c r="E1038" t="inlineStr">
        <is>
          <t>EJ/yr</t>
        </is>
      </c>
    </row>
    <row r="1039">
      <c r="D1039" t="inlineStr">
        <is>
          <t>Final Energy|Transportation|Freight|Liquids|Bioenergy</t>
        </is>
      </c>
      <c r="E1039" t="inlineStr">
        <is>
          <t>EJ/yr</t>
        </is>
      </c>
    </row>
    <row r="1040">
      <c r="D1040" t="inlineStr">
        <is>
          <t>Final Energy|Transportation|Freight|Liquids|Fossil synfuel</t>
        </is>
      </c>
      <c r="E1040" t="inlineStr">
        <is>
          <t>EJ/yr</t>
        </is>
      </c>
    </row>
    <row r="1041">
      <c r="D1041" t="inlineStr">
        <is>
          <t>Final Energy|Transportation|Freight|Liquids|Oil</t>
        </is>
      </c>
      <c r="E1041" t="inlineStr">
        <is>
          <t>EJ/yr</t>
        </is>
      </c>
    </row>
    <row r="1042">
      <c r="D1042" t="inlineStr">
        <is>
          <t>Final Energy|Transportation|Freight|Other</t>
        </is>
      </c>
      <c r="E1042" t="inlineStr">
        <is>
          <t>EJ/yr</t>
        </is>
      </c>
    </row>
    <row r="1043">
      <c r="D1043" t="inlineStr">
        <is>
          <t>Final Energy|Transportation|Gases</t>
        </is>
      </c>
      <c r="E1043" t="inlineStr">
        <is>
          <t>EJ/yr</t>
        </is>
      </c>
    </row>
    <row r="1044">
      <c r="D1044" t="inlineStr">
        <is>
          <t>Final Energy|Transportation|Gases|Bioenergy</t>
        </is>
      </c>
      <c r="E1044" t="inlineStr">
        <is>
          <t>EJ/yr</t>
        </is>
      </c>
    </row>
    <row r="1045">
      <c r="D1045" t="inlineStr">
        <is>
          <t>Final Energy|Transportation|Gases|Fossil</t>
        </is>
      </c>
      <c r="E1045" t="inlineStr">
        <is>
          <t>EJ/yr</t>
        </is>
      </c>
    </row>
    <row r="1046">
      <c r="D1046" t="inlineStr">
        <is>
          <t>Final Energy|Transportation|Hydrogen</t>
        </is>
      </c>
      <c r="E1046" t="inlineStr">
        <is>
          <t>EJ/yr</t>
        </is>
      </c>
    </row>
    <row r="1047">
      <c r="D1047" t="inlineStr">
        <is>
          <t>Final Energy|Transportation|Liquids</t>
        </is>
      </c>
      <c r="E1047" t="inlineStr">
        <is>
          <t>EJ/yr</t>
        </is>
      </c>
    </row>
    <row r="1048">
      <c r="D1048" t="inlineStr">
        <is>
          <t>Final Energy|Transportation|Liquids|Bioenergy</t>
        </is>
      </c>
      <c r="E1048" t="inlineStr">
        <is>
          <t>EJ/yr</t>
        </is>
      </c>
    </row>
    <row r="1049">
      <c r="D1049" t="inlineStr">
        <is>
          <t>Final Energy|Transportation|Liquids|Coal</t>
        </is>
      </c>
      <c r="E1049" t="inlineStr">
        <is>
          <t>EJ/yr</t>
        </is>
      </c>
    </row>
    <row r="1050">
      <c r="D1050" t="inlineStr">
        <is>
          <t>Final Energy|Transportation|Liquids|Fossil synfuel</t>
        </is>
      </c>
      <c r="E1050" t="inlineStr">
        <is>
          <t>EJ/yr</t>
        </is>
      </c>
    </row>
    <row r="1051">
      <c r="D1051" t="inlineStr">
        <is>
          <t>Final Energy|Transportation|Liquids|Natural Gas</t>
        </is>
      </c>
      <c r="E1051" t="inlineStr">
        <is>
          <t>EJ/yr</t>
        </is>
      </c>
    </row>
    <row r="1052">
      <c r="D1052" t="inlineStr">
        <is>
          <t>Final Energy|Transportation|Liquids|Oil</t>
        </is>
      </c>
      <c r="E1052" t="inlineStr">
        <is>
          <t>EJ/yr</t>
        </is>
      </c>
    </row>
    <row r="1053">
      <c r="D1053" t="inlineStr">
        <is>
          <t>Final Energy|Transportation|Maritime</t>
        </is>
      </c>
      <c r="E1053" t="inlineStr">
        <is>
          <t>EJ/yr</t>
        </is>
      </c>
    </row>
    <row r="1054">
      <c r="D1054" t="inlineStr">
        <is>
          <t>Final Energy|Transportation|Other</t>
        </is>
      </c>
      <c r="E1054" t="inlineStr">
        <is>
          <t>EJ/yr</t>
        </is>
      </c>
    </row>
    <row r="1055">
      <c r="D1055" t="inlineStr">
        <is>
          <t>Final Energy|Transportation|Passenger</t>
        </is>
      </c>
      <c r="E1055" t="inlineStr">
        <is>
          <t>EJ/yr</t>
        </is>
      </c>
    </row>
    <row r="1056">
      <c r="D1056" t="inlineStr">
        <is>
          <t>Final Energy|Transportation|Passenger|Electricity</t>
        </is>
      </c>
      <c r="E1056" t="inlineStr">
        <is>
          <t>EJ/yr</t>
        </is>
      </c>
    </row>
    <row r="1057">
      <c r="D1057" t="inlineStr">
        <is>
          <t>Final Energy|Transportation|Passenger|Gases</t>
        </is>
      </c>
      <c r="E1057" t="inlineStr">
        <is>
          <t>EJ/yr</t>
        </is>
      </c>
    </row>
    <row r="1058">
      <c r="D1058" t="inlineStr">
        <is>
          <t>Final Energy|Transportation|Passenger|Gases|Bioenergy</t>
        </is>
      </c>
      <c r="E1058" t="inlineStr">
        <is>
          <t>EJ/yr</t>
        </is>
      </c>
    </row>
    <row r="1059">
      <c r="D1059" t="inlineStr">
        <is>
          <t>Final Energy|Transportation|Passenger|Gases|Fossil</t>
        </is>
      </c>
      <c r="E1059" t="inlineStr">
        <is>
          <t>EJ/yr</t>
        </is>
      </c>
    </row>
    <row r="1060">
      <c r="D1060" t="inlineStr">
        <is>
          <t>Final Energy|Transportation|Passenger|Hydrogen</t>
        </is>
      </c>
      <c r="E1060" t="inlineStr">
        <is>
          <t>EJ/yr</t>
        </is>
      </c>
    </row>
    <row r="1061">
      <c r="D1061" t="inlineStr">
        <is>
          <t>Final Energy|Transportation|Passenger|Liquids</t>
        </is>
      </c>
      <c r="E1061" t="inlineStr">
        <is>
          <t>EJ/yr</t>
        </is>
      </c>
    </row>
    <row r="1062">
      <c r="D1062" t="inlineStr">
        <is>
          <t>Final Energy|Transportation|Passenger|Liquids|Bioenergy</t>
        </is>
      </c>
      <c r="E1062" t="inlineStr">
        <is>
          <t>EJ/yr</t>
        </is>
      </c>
    </row>
    <row r="1063">
      <c r="D1063" t="inlineStr">
        <is>
          <t>Final Energy|Transportation|Passenger|Liquids|Fossil synfuel</t>
        </is>
      </c>
      <c r="E1063" t="inlineStr">
        <is>
          <t>EJ/yr</t>
        </is>
      </c>
    </row>
    <row r="1064">
      <c r="D1064" t="inlineStr">
        <is>
          <t>Final Energy|Transportation|Passenger|Liquids|Oil</t>
        </is>
      </c>
      <c r="E1064" t="inlineStr">
        <is>
          <t>EJ/yr</t>
        </is>
      </c>
    </row>
    <row r="1065">
      <c r="D1065" t="inlineStr">
        <is>
          <t>Final Energy|Transportation|Passenger|Other</t>
        </is>
      </c>
      <c r="E1065" t="inlineStr">
        <is>
          <t>EJ/yr</t>
        </is>
      </c>
    </row>
    <row r="1066">
      <c r="D1066" t="inlineStr">
        <is>
          <t>Final Energy|Transportation|Rail</t>
        </is>
      </c>
      <c r="E1066" t="inlineStr">
        <is>
          <t>EJ/yr</t>
        </is>
      </c>
    </row>
    <row r="1067">
      <c r="D1067" t="inlineStr">
        <is>
          <t>Final Energy|Transportation|Rail|Freight</t>
        </is>
      </c>
      <c r="E1067" t="inlineStr">
        <is>
          <t>EJ/yr</t>
        </is>
      </c>
    </row>
    <row r="1068">
      <c r="D1068" t="inlineStr">
        <is>
          <t>Final Energy|Transportation|Rail|Passenger</t>
        </is>
      </c>
      <c r="E1068" t="inlineStr">
        <is>
          <t>EJ/yr</t>
        </is>
      </c>
    </row>
    <row r="1069">
      <c r="D1069" t="inlineStr">
        <is>
          <t>Final Energy|Transportation|Road|Freight</t>
        </is>
      </c>
      <c r="E1069" t="inlineStr">
        <is>
          <t>EJ/yr</t>
        </is>
      </c>
    </row>
    <row r="1070">
      <c r="D1070" t="inlineStr">
        <is>
          <t>Final Energy|Transportation|Road|Freight|Electric</t>
        </is>
      </c>
      <c r="E1070" t="inlineStr">
        <is>
          <t>EJ/yr</t>
        </is>
      </c>
    </row>
    <row r="1071">
      <c r="D1071" t="inlineStr">
        <is>
          <t>Final Energy|Transportation|Road|Freight|FC</t>
        </is>
      </c>
      <c r="E1071" t="inlineStr">
        <is>
          <t>EJ/yr</t>
        </is>
      </c>
    </row>
    <row r="1072">
      <c r="D1072" t="inlineStr">
        <is>
          <t>Final Energy|Transportation|Road|Freight|ICE</t>
        </is>
      </c>
      <c r="E1072" t="inlineStr">
        <is>
          <t>EJ/yr</t>
        </is>
      </c>
    </row>
    <row r="1073">
      <c r="D1073" t="inlineStr">
        <is>
          <t>Final Energy|Transportation|Road|Passenger</t>
        </is>
      </c>
      <c r="E1073" t="inlineStr">
        <is>
          <t>EJ/yr</t>
        </is>
      </c>
    </row>
    <row r="1074">
      <c r="D1074" t="inlineStr">
        <is>
          <t>Final Energy|Transportation|Road|Passenger|2W&amp;3W</t>
        </is>
      </c>
      <c r="E1074" t="inlineStr">
        <is>
          <t>EJ/yr</t>
        </is>
      </c>
    </row>
    <row r="1075">
      <c r="D1075" t="inlineStr">
        <is>
          <t>Final Energy|Transportation|Road|Passenger|Bus</t>
        </is>
      </c>
      <c r="E1075" t="inlineStr">
        <is>
          <t>EJ/yr</t>
        </is>
      </c>
    </row>
    <row r="1076">
      <c r="D1076" t="inlineStr">
        <is>
          <t>Final Energy|Transportation|Road|Passenger|LDV</t>
        </is>
      </c>
      <c r="E1076" t="inlineStr">
        <is>
          <t>EJ/yr</t>
        </is>
      </c>
    </row>
    <row r="1077">
      <c r="D1077" t="inlineStr">
        <is>
          <t>Fiscal Gap</t>
        </is>
      </c>
      <c r="E1077" t="inlineStr">
        <is>
          <t>billion US$2010/yr</t>
        </is>
      </c>
    </row>
    <row r="1078">
      <c r="D1078" t="inlineStr">
        <is>
          <t>Fiscal Resilience</t>
        </is>
      </c>
      <c r="E1078" t="inlineStr">
        <is>
          <t>billion US$2010/yr</t>
        </is>
      </c>
    </row>
    <row r="1079">
      <c r="D1079" t="inlineStr">
        <is>
          <t>Food Demand</t>
        </is>
      </c>
      <c r="E1079" t="inlineStr">
        <is>
          <t>kcal/cap/day</t>
        </is>
      </c>
    </row>
    <row r="1080">
      <c r="D1080" t="inlineStr">
        <is>
          <t>Food Demand|Crops</t>
        </is>
      </c>
      <c r="E1080" t="inlineStr">
        <is>
          <t>kcal/cap/day</t>
        </is>
      </c>
    </row>
    <row r="1081">
      <c r="D1081" t="inlineStr">
        <is>
          <t>Food Demand|Livestock</t>
        </is>
      </c>
      <c r="E1081" t="inlineStr">
        <is>
          <t>kcal/cap/day</t>
        </is>
      </c>
    </row>
    <row r="1082">
      <c r="D1082" t="inlineStr">
        <is>
          <t>Food Energy Supply</t>
        </is>
      </c>
      <c r="E1082" t="inlineStr">
        <is>
          <t>EJ/yr</t>
        </is>
      </c>
    </row>
    <row r="1083">
      <c r="D1083" t="inlineStr">
        <is>
          <t>Food Energy Supply|Livestock</t>
        </is>
      </c>
      <c r="E1083" t="inlineStr">
        <is>
          <t>EJ/yr</t>
        </is>
      </c>
    </row>
    <row r="1084">
      <c r="D1084" t="inlineStr">
        <is>
          <t>Forcing</t>
        </is>
      </c>
      <c r="E1084" t="inlineStr">
        <is>
          <t>W/m2</t>
        </is>
      </c>
    </row>
    <row r="1085">
      <c r="D1085" t="inlineStr">
        <is>
          <t>Forcing|Aerosol</t>
        </is>
      </c>
      <c r="E1085" t="inlineStr">
        <is>
          <t>W/m2</t>
        </is>
      </c>
    </row>
    <row r="1086">
      <c r="D1086" t="inlineStr">
        <is>
          <t>Forcing|Aerosol|BC</t>
        </is>
      </c>
      <c r="E1086" t="inlineStr">
        <is>
          <t>W/m2</t>
        </is>
      </c>
    </row>
    <row r="1087">
      <c r="D1087" t="inlineStr">
        <is>
          <t>Forcing|Aerosol|Black and Organic Carbon</t>
        </is>
      </c>
      <c r="E1087" t="inlineStr">
        <is>
          <t>W/m2</t>
        </is>
      </c>
    </row>
    <row r="1088">
      <c r="D1088" t="inlineStr">
        <is>
          <t>Forcing|Aerosol|Cloud Indirect</t>
        </is>
      </c>
      <c r="E1088" t="inlineStr">
        <is>
          <t>W/m2</t>
        </is>
      </c>
    </row>
    <row r="1089">
      <c r="D1089" t="inlineStr">
        <is>
          <t>Forcing|Aerosol|OC</t>
        </is>
      </c>
      <c r="E1089" t="inlineStr">
        <is>
          <t>W/m2</t>
        </is>
      </c>
    </row>
    <row r="1090">
      <c r="D1090" t="inlineStr">
        <is>
          <t>Forcing|Aerosol|Other</t>
        </is>
      </c>
      <c r="E1090" t="inlineStr">
        <is>
          <t>W/m2</t>
        </is>
      </c>
    </row>
    <row r="1091">
      <c r="D1091" t="inlineStr">
        <is>
          <t>Forcing|Aerosol|Sulfate Direct</t>
        </is>
      </c>
      <c r="E1091" t="inlineStr">
        <is>
          <t>W/m2</t>
        </is>
      </c>
    </row>
    <row r="1092">
      <c r="D1092" t="inlineStr">
        <is>
          <t>Forcing|Albedo Change and Mineral Dust</t>
        </is>
      </c>
      <c r="E1092" t="inlineStr">
        <is>
          <t>W/m2</t>
        </is>
      </c>
    </row>
    <row r="1093">
      <c r="D1093" t="inlineStr">
        <is>
          <t>Forcing|CH4</t>
        </is>
      </c>
      <c r="E1093" t="inlineStr">
        <is>
          <t>W/m2</t>
        </is>
      </c>
    </row>
    <row r="1094">
      <c r="D1094" t="inlineStr">
        <is>
          <t>Forcing|CO2</t>
        </is>
      </c>
      <c r="E1094" t="inlineStr">
        <is>
          <t>W/m2</t>
        </is>
      </c>
    </row>
    <row r="1095">
      <c r="D1095" t="inlineStr">
        <is>
          <t>Forcing|F-Gases</t>
        </is>
      </c>
      <c r="E1095" t="inlineStr">
        <is>
          <t>W/m2</t>
        </is>
      </c>
    </row>
    <row r="1096">
      <c r="D1096" t="inlineStr">
        <is>
          <t>Forcing|Kyoto Gases</t>
        </is>
      </c>
      <c r="E1096" t="inlineStr">
        <is>
          <t>W/m2</t>
        </is>
      </c>
    </row>
    <row r="1097">
      <c r="D1097" t="inlineStr">
        <is>
          <t>Forcing|Montreal Gases</t>
        </is>
      </c>
      <c r="E1097" t="inlineStr">
        <is>
          <t>W/m2</t>
        </is>
      </c>
    </row>
    <row r="1098">
      <c r="D1098" t="inlineStr">
        <is>
          <t>Forcing|N2O</t>
        </is>
      </c>
      <c r="E1098" t="inlineStr">
        <is>
          <t>W/m2</t>
        </is>
      </c>
    </row>
    <row r="1099">
      <c r="D1099" t="inlineStr">
        <is>
          <t>Forcing|Other</t>
        </is>
      </c>
      <c r="E1099" t="inlineStr">
        <is>
          <t>W/m2</t>
        </is>
      </c>
    </row>
    <row r="1100">
      <c r="D1100" t="inlineStr">
        <is>
          <t>Forcing|Tropospheric Ozone</t>
        </is>
      </c>
      <c r="E1100" t="inlineStr">
        <is>
          <t>W/m2</t>
        </is>
      </c>
    </row>
    <row r="1101">
      <c r="D1101" t="inlineStr">
        <is>
          <t>Forestry Demand|Roundwood</t>
        </is>
      </c>
      <c r="E1101" t="inlineStr">
        <is>
          <t>million m3/yr</t>
        </is>
      </c>
    </row>
    <row r="1102">
      <c r="D1102" t="inlineStr">
        <is>
          <t>Forestry Demand|Roundwood|Industrial Roundwood</t>
        </is>
      </c>
      <c r="E1102" t="inlineStr">
        <is>
          <t>million m3/yr</t>
        </is>
      </c>
    </row>
    <row r="1103">
      <c r="D1103" t="inlineStr">
        <is>
          <t>Forestry Demand|Roundwood|Wood Fuel</t>
        </is>
      </c>
      <c r="E1103" t="inlineStr">
        <is>
          <t>million m3/yr</t>
        </is>
      </c>
    </row>
    <row r="1104">
      <c r="D1104" t="inlineStr">
        <is>
          <t>Forestry Production|Forest Residues</t>
        </is>
      </c>
      <c r="E1104" t="inlineStr">
        <is>
          <t>million t DM/yr</t>
        </is>
      </c>
    </row>
    <row r="1105">
      <c r="D1105" t="inlineStr">
        <is>
          <t>Forestry Production|Roundwood</t>
        </is>
      </c>
      <c r="E1105" t="inlineStr">
        <is>
          <t>million m3/yr</t>
        </is>
      </c>
    </row>
    <row r="1106">
      <c r="D1106" t="inlineStr">
        <is>
          <t>Forestry Production|Roundwood|Industrial Roundwood</t>
        </is>
      </c>
      <c r="E1106" t="inlineStr">
        <is>
          <t>million m3/yr</t>
        </is>
      </c>
    </row>
    <row r="1107">
      <c r="D1107" t="inlineStr">
        <is>
          <t>Forestry Production|Roundwood|Wood Fuel</t>
        </is>
      </c>
      <c r="E1107" t="inlineStr">
        <is>
          <t>million m3/yr</t>
        </is>
      </c>
    </row>
    <row r="1108">
      <c r="D1108" t="inlineStr">
        <is>
          <t>Freshwater|Environmental Flow</t>
        </is>
      </c>
      <c r="E1108" t="inlineStr">
        <is>
          <t>km3/yr</t>
        </is>
      </c>
    </row>
    <row r="1109">
      <c r="D1109" t="inlineStr">
        <is>
          <t>GDP|MER</t>
        </is>
      </c>
      <c r="E1109" t="inlineStr">
        <is>
          <t>billion US$2010/yr</t>
        </is>
      </c>
    </row>
    <row r="1110">
      <c r="D1110" t="inlineStr">
        <is>
          <t>GDP|PPP</t>
        </is>
      </c>
      <c r="E1110" t="inlineStr">
        <is>
          <t>billion US$2010/yr</t>
        </is>
      </c>
    </row>
    <row r="1111">
      <c r="D1111" t="inlineStr">
        <is>
          <t>GINI</t>
        </is>
      </c>
      <c r="E1111" t="inlineStr">
        <is>
          <t>-</t>
        </is>
      </c>
    </row>
    <row r="1112">
      <c r="D1112" t="inlineStr">
        <is>
          <t>Human Toxicity</t>
        </is>
      </c>
      <c r="E1112" t="inlineStr">
        <is>
          <t>Mt 1,4-DCB-eq</t>
        </is>
      </c>
    </row>
    <row r="1113">
      <c r="D1113" t="inlineStr">
        <is>
          <t>Human Toxicity|Electricity</t>
        </is>
      </c>
      <c r="E1113" t="inlineStr">
        <is>
          <t>Mt 1,4-DCB-eq</t>
        </is>
      </c>
    </row>
    <row r="1114">
      <c r="D1114" t="inlineStr">
        <is>
          <t>Import</t>
        </is>
      </c>
      <c r="E1114" t="inlineStr">
        <is>
          <t>billion US$2010/yr</t>
        </is>
      </c>
    </row>
    <row r="1115">
      <c r="D1115" t="inlineStr">
        <is>
          <t>Import|Agriculture</t>
        </is>
      </c>
      <c r="E1115" t="inlineStr">
        <is>
          <t>billion US$2010/yr</t>
        </is>
      </c>
    </row>
    <row r="1116">
      <c r="D1116" t="inlineStr">
        <is>
          <t>Import|Energy</t>
        </is>
      </c>
      <c r="E1116" t="inlineStr">
        <is>
          <t>billion US$2010/yr</t>
        </is>
      </c>
    </row>
    <row r="1117">
      <c r="D1117" t="inlineStr">
        <is>
          <t>Import|Industry</t>
        </is>
      </c>
      <c r="E1117" t="inlineStr">
        <is>
          <t>billion US$2010/yr</t>
        </is>
      </c>
    </row>
    <row r="1118">
      <c r="D1118" t="inlineStr">
        <is>
          <t>Import|Industry|Energy</t>
        </is>
      </c>
      <c r="E1118" t="inlineStr">
        <is>
          <t>billion US$2010/yr</t>
        </is>
      </c>
    </row>
    <row r="1119">
      <c r="D1119" t="inlineStr">
        <is>
          <t>Import|Industry|Energy Intensive</t>
        </is>
      </c>
      <c r="E1119" t="inlineStr">
        <is>
          <t>billion US$2010/yr</t>
        </is>
      </c>
    </row>
    <row r="1120">
      <c r="D1120" t="inlineStr">
        <is>
          <t>Import|Industry|Manufacturing</t>
        </is>
      </c>
      <c r="E1120" t="inlineStr">
        <is>
          <t>billion US$2010/yr</t>
        </is>
      </c>
    </row>
    <row r="1121">
      <c r="D1121" t="inlineStr">
        <is>
          <t>Import|Other</t>
        </is>
      </c>
      <c r="E1121" t="inlineStr">
        <is>
          <t>billion US$2010/yr</t>
        </is>
      </c>
    </row>
    <row r="1122">
      <c r="D1122" t="inlineStr">
        <is>
          <t>Improvement|Efficiency|Irrigation</t>
        </is>
      </c>
      <c r="E1122" t="inlineStr">
        <is>
          <t>%/yr</t>
        </is>
      </c>
    </row>
    <row r="1123">
      <c r="D1123" t="inlineStr">
        <is>
          <t>Income|LQ25</t>
        </is>
      </c>
      <c r="E1123" t="inlineStr">
        <is>
          <t>US$2010/capita</t>
        </is>
      </c>
    </row>
    <row r="1124">
      <c r="D1124" t="inlineStr">
        <is>
          <t>Income|Median</t>
        </is>
      </c>
      <c r="E1124" t="inlineStr">
        <is>
          <t>US$2010/capita</t>
        </is>
      </c>
    </row>
    <row r="1125">
      <c r="D1125" t="inlineStr">
        <is>
          <t>Indirect Risk|GDP Growth</t>
        </is>
      </c>
      <c r="E1125" t="inlineStr">
        <is>
          <t>%</t>
        </is>
      </c>
    </row>
    <row r="1126">
      <c r="D1126" t="inlineStr">
        <is>
          <t>Indirect Risk|Public Debt</t>
        </is>
      </c>
      <c r="E1126" t="inlineStr">
        <is>
          <t>billion US$2010/yr</t>
        </is>
      </c>
    </row>
    <row r="1127">
      <c r="D1127" t="inlineStr">
        <is>
          <t>Interest Rate|Real</t>
        </is>
      </c>
      <c r="E1127" t="inlineStr">
        <is>
          <t>%</t>
        </is>
      </c>
    </row>
    <row r="1128">
      <c r="D1128" t="inlineStr">
        <is>
          <t>Investment</t>
        </is>
      </c>
      <c r="E1128" t="inlineStr">
        <is>
          <t>billion US$2010/yr</t>
        </is>
      </c>
    </row>
    <row r="1129">
      <c r="D1129" t="inlineStr">
        <is>
          <t>Investment|Energy Demand|Transportation|Freight|Aviation</t>
        </is>
      </c>
      <c r="E1129" t="inlineStr">
        <is>
          <t>billion US$2010/yr</t>
        </is>
      </c>
    </row>
    <row r="1130">
      <c r="D1130" t="inlineStr">
        <is>
          <t>Investment|Energy Demand|Transportation|Freight|Railways</t>
        </is>
      </c>
      <c r="E1130" t="inlineStr">
        <is>
          <t>billion US$2010/yr</t>
        </is>
      </c>
    </row>
    <row r="1131">
      <c r="D1131" t="inlineStr">
        <is>
          <t>Investment|Energy Demand|Transportation|Freight|Road|HDT|EV</t>
        </is>
      </c>
      <c r="E1131" t="inlineStr">
        <is>
          <t>billion US$2010/yr</t>
        </is>
      </c>
    </row>
    <row r="1132">
      <c r="D1132" t="inlineStr">
        <is>
          <t>Investment|Energy Demand|Transportation|Freight|Road|HDT|FCV</t>
        </is>
      </c>
      <c r="E1132" t="inlineStr">
        <is>
          <t>billion US$2010/yr</t>
        </is>
      </c>
    </row>
    <row r="1133">
      <c r="D1133" t="inlineStr">
        <is>
          <t>Investment|Energy Demand|Transportation|Freight|Road|HDT|ICE</t>
        </is>
      </c>
      <c r="E1133" t="inlineStr">
        <is>
          <t>billion US$2010/yr</t>
        </is>
      </c>
    </row>
    <row r="1134">
      <c r="D1134" t="inlineStr">
        <is>
          <t>Investment|Energy Demand|Transportation|Passenger|Aviation</t>
        </is>
      </c>
      <c r="E1134" t="inlineStr">
        <is>
          <t>billion US$2010/yr</t>
        </is>
      </c>
    </row>
    <row r="1135">
      <c r="D1135" t="inlineStr">
        <is>
          <t>Investment|Energy Demand|Transportation|Passenger|Railways</t>
        </is>
      </c>
      <c r="E1135" t="inlineStr">
        <is>
          <t>billion US$2010/yr</t>
        </is>
      </c>
    </row>
    <row r="1136">
      <c r="D1136" t="inlineStr">
        <is>
          <t>Investment|Energy Demand|Transportation|Passenger|Road|LDV|EV</t>
        </is>
      </c>
      <c r="E1136" t="inlineStr">
        <is>
          <t>billion US$2010/yr</t>
        </is>
      </c>
    </row>
    <row r="1137">
      <c r="D1137" t="inlineStr">
        <is>
          <t>Investment|Energy Demand|Transportation|Passenger|Road|LDV|FCV</t>
        </is>
      </c>
      <c r="E1137" t="inlineStr">
        <is>
          <t>billion US$2010/yr</t>
        </is>
      </c>
    </row>
    <row r="1138">
      <c r="D1138" t="inlineStr">
        <is>
          <t>Investment|Energy Demand|Transportation|Passenger|Road|LDV|ICE</t>
        </is>
      </c>
      <c r="E1138" t="inlineStr">
        <is>
          <t>billion US$2010/yr</t>
        </is>
      </c>
    </row>
    <row r="1139">
      <c r="D1139" t="inlineStr">
        <is>
          <t>Investment|Energy Efficiency</t>
        </is>
      </c>
      <c r="E1139" t="inlineStr">
        <is>
          <t>billion US$2010/yr</t>
        </is>
      </c>
    </row>
    <row r="1140">
      <c r="D1140" t="inlineStr">
        <is>
          <t>Investment|Energy Supply</t>
        </is>
      </c>
      <c r="E1140" t="inlineStr">
        <is>
          <t>billion US$2010/yr</t>
        </is>
      </c>
    </row>
    <row r="1141">
      <c r="D1141" t="inlineStr">
        <is>
          <t>Investment|Energy Supply|CO2 Transport and Storage</t>
        </is>
      </c>
      <c r="E1141" t="inlineStr">
        <is>
          <t>billion US$2010/yr</t>
        </is>
      </c>
    </row>
    <row r="1142">
      <c r="D1142" t="inlineStr">
        <is>
          <t>Investment|Energy Supply|Electricity</t>
        </is>
      </c>
      <c r="E1142" t="inlineStr">
        <is>
          <t>billion US$2010/yr</t>
        </is>
      </c>
    </row>
    <row r="1143">
      <c r="D1143" t="inlineStr">
        <is>
          <t>Investment|Energy Supply|Electricity|Biomass</t>
        </is>
      </c>
      <c r="E1143" t="inlineStr">
        <is>
          <t>billion US$2010/yr</t>
        </is>
      </c>
    </row>
    <row r="1144">
      <c r="D1144" t="inlineStr">
        <is>
          <t>Investment|Energy Supply|Electricity|Biomass|w/ CCS</t>
        </is>
      </c>
      <c r="E1144" t="inlineStr">
        <is>
          <t>billion US$2010/yr</t>
        </is>
      </c>
    </row>
    <row r="1145">
      <c r="D1145" t="inlineStr">
        <is>
          <t>Investment|Energy Supply|Electricity|Biomass|w/o CCS</t>
        </is>
      </c>
      <c r="E1145" t="inlineStr">
        <is>
          <t>billion US$2010/yr</t>
        </is>
      </c>
    </row>
    <row r="1146">
      <c r="D1146" t="inlineStr">
        <is>
          <t>Investment|Energy Supply|Electricity|Coal</t>
        </is>
      </c>
      <c r="E1146" t="inlineStr">
        <is>
          <t>billion US$2010/yr</t>
        </is>
      </c>
    </row>
    <row r="1147">
      <c r="D1147" t="inlineStr">
        <is>
          <t>Investment|Energy Supply|Electricity|Coal|w/ CCS</t>
        </is>
      </c>
      <c r="E1147" t="inlineStr">
        <is>
          <t>billion US$2010/yr</t>
        </is>
      </c>
    </row>
    <row r="1148">
      <c r="D1148" t="inlineStr">
        <is>
          <t>Investment|Energy Supply|Electricity|Coal|w/o CCS</t>
        </is>
      </c>
      <c r="E1148" t="inlineStr">
        <is>
          <t>billion US$2010/yr</t>
        </is>
      </c>
    </row>
    <row r="1149">
      <c r="D1149" t="inlineStr">
        <is>
          <t>Investment|Energy Supply|Electricity|Electricity Storage</t>
        </is>
      </c>
      <c r="E1149" t="inlineStr">
        <is>
          <t>billion US$2010/yr</t>
        </is>
      </c>
    </row>
    <row r="1150">
      <c r="D1150" t="inlineStr">
        <is>
          <t>Investment|Energy Supply|Electricity|Fossil</t>
        </is>
      </c>
      <c r="E1150" t="inlineStr">
        <is>
          <t>billion US$2010/yr</t>
        </is>
      </c>
    </row>
    <row r="1151">
      <c r="D1151" t="inlineStr">
        <is>
          <t>Investment|Energy Supply|Electricity|Gas</t>
        </is>
      </c>
      <c r="E1151" t="inlineStr">
        <is>
          <t>billion US$2010/yr</t>
        </is>
      </c>
    </row>
    <row r="1152">
      <c r="D1152" t="inlineStr">
        <is>
          <t>Investment|Energy Supply|Electricity|Gas|w/ CCS</t>
        </is>
      </c>
      <c r="E1152" t="inlineStr">
        <is>
          <t>billion US$2010/yr</t>
        </is>
      </c>
    </row>
    <row r="1153">
      <c r="D1153" t="inlineStr">
        <is>
          <t>Investment|Energy Supply|Electricity|Gas|w/o CCS</t>
        </is>
      </c>
      <c r="E1153" t="inlineStr">
        <is>
          <t>billion US$2010/yr</t>
        </is>
      </c>
    </row>
    <row r="1154">
      <c r="D1154" t="inlineStr">
        <is>
          <t>Investment|Energy Supply|Electricity|Geothermal</t>
        </is>
      </c>
      <c r="E1154" t="inlineStr">
        <is>
          <t>billion US$2010/yr</t>
        </is>
      </c>
    </row>
    <row r="1155">
      <c r="D1155" t="inlineStr">
        <is>
          <t>Investment|Energy Supply|Electricity|Hydro</t>
        </is>
      </c>
      <c r="E1155" t="inlineStr">
        <is>
          <t>billion US$2010/yr</t>
        </is>
      </c>
    </row>
    <row r="1156">
      <c r="D1156" t="inlineStr">
        <is>
          <t>Investment|Energy Supply|Electricity|Non-Biomass Renewables</t>
        </is>
      </c>
      <c r="E1156" t="inlineStr">
        <is>
          <t>billion US$2010/yr</t>
        </is>
      </c>
    </row>
    <row r="1157">
      <c r="D1157" t="inlineStr">
        <is>
          <t>Investment|Energy Supply|Electricity|Non-fossil</t>
        </is>
      </c>
      <c r="E1157" t="inlineStr">
        <is>
          <t>billion US$2010/yr</t>
        </is>
      </c>
    </row>
    <row r="1158">
      <c r="D1158" t="inlineStr">
        <is>
          <t>Investment|Energy Supply|Electricity|Nuclear</t>
        </is>
      </c>
      <c r="E1158" t="inlineStr">
        <is>
          <t>billion US$2010/yr</t>
        </is>
      </c>
    </row>
    <row r="1159">
      <c r="D1159" t="inlineStr">
        <is>
          <t>Investment|Energy Supply|Electricity|Ocean</t>
        </is>
      </c>
      <c r="E1159" t="inlineStr">
        <is>
          <t>billion US$2010/yr</t>
        </is>
      </c>
    </row>
    <row r="1160">
      <c r="D1160" t="inlineStr">
        <is>
          <t>Investment|Energy Supply|Electricity|Oil</t>
        </is>
      </c>
      <c r="E1160" t="inlineStr">
        <is>
          <t>billion US$2010/yr</t>
        </is>
      </c>
    </row>
    <row r="1161">
      <c r="D1161" t="inlineStr">
        <is>
          <t>Investment|Energy Supply|Electricity|Oil|w/ CCS</t>
        </is>
      </c>
      <c r="E1161" t="inlineStr">
        <is>
          <t>billion US$2010/yr</t>
        </is>
      </c>
    </row>
    <row r="1162">
      <c r="D1162" t="inlineStr">
        <is>
          <t>Investment|Energy Supply|Electricity|Oil|w/o CCS</t>
        </is>
      </c>
      <c r="E1162" t="inlineStr">
        <is>
          <t>billion US$2010/yr</t>
        </is>
      </c>
    </row>
    <row r="1163">
      <c r="D1163" t="inlineStr">
        <is>
          <t>Investment|Energy Supply|Electricity|Other</t>
        </is>
      </c>
      <c r="E1163" t="inlineStr">
        <is>
          <t>billion US$2010/yr</t>
        </is>
      </c>
    </row>
    <row r="1164">
      <c r="D1164" t="inlineStr">
        <is>
          <t>Investment|Energy Supply|Electricity|Solar</t>
        </is>
      </c>
      <c r="E1164" t="inlineStr">
        <is>
          <t>billion US$2010/yr</t>
        </is>
      </c>
    </row>
    <row r="1165">
      <c r="D1165" t="inlineStr">
        <is>
          <t>Investment|Energy Supply|Electricity|Transmission and Distribution</t>
        </is>
      </c>
      <c r="E1165" t="inlineStr">
        <is>
          <t>billion US$2010/yr</t>
        </is>
      </c>
    </row>
    <row r="1166">
      <c r="D1166" t="inlineStr">
        <is>
          <t>Investment|Energy Supply|Electricity|Wind</t>
        </is>
      </c>
      <c r="E1166" t="inlineStr">
        <is>
          <t>billion US$2010/yr</t>
        </is>
      </c>
    </row>
    <row r="1167">
      <c r="D1167" t="inlineStr">
        <is>
          <t>Investment|Energy Supply|Extraction|Bioenergy</t>
        </is>
      </c>
      <c r="E1167" t="inlineStr">
        <is>
          <t>billion US$2010/yr</t>
        </is>
      </c>
    </row>
    <row r="1168">
      <c r="D1168" t="inlineStr">
        <is>
          <t>Investment|Energy Supply|Extraction|Coal</t>
        </is>
      </c>
      <c r="E1168" t="inlineStr">
        <is>
          <t>billion US$2010/yr</t>
        </is>
      </c>
    </row>
    <row r="1169">
      <c r="D1169" t="inlineStr">
        <is>
          <t>Investment|Energy Supply|Extraction|Fossil</t>
        </is>
      </c>
      <c r="E1169" t="inlineStr">
        <is>
          <t>billion US$2010/yr</t>
        </is>
      </c>
    </row>
    <row r="1170">
      <c r="D1170" t="inlineStr">
        <is>
          <t>Investment|Energy Supply|Extraction|Gas</t>
        </is>
      </c>
      <c r="E1170" t="inlineStr">
        <is>
          <t>billion US$2010/yr</t>
        </is>
      </c>
    </row>
    <row r="1171">
      <c r="D1171" t="inlineStr">
        <is>
          <t>Investment|Energy Supply|Extraction|Oil</t>
        </is>
      </c>
      <c r="E1171" t="inlineStr">
        <is>
          <t>billion US$2010/yr</t>
        </is>
      </c>
    </row>
    <row r="1172">
      <c r="D1172" t="inlineStr">
        <is>
          <t>Investment|Energy Supply|Extraction|Uranium</t>
        </is>
      </c>
      <c r="E1172" t="inlineStr">
        <is>
          <t>billion US$2010/yr</t>
        </is>
      </c>
    </row>
    <row r="1173">
      <c r="D1173" t="inlineStr">
        <is>
          <t>Investment|Energy Supply|Heat</t>
        </is>
      </c>
      <c r="E1173" t="inlineStr">
        <is>
          <t>billion US$2010/yr</t>
        </is>
      </c>
    </row>
    <row r="1174">
      <c r="D1174" t="inlineStr">
        <is>
          <t>Investment|Energy Supply|Hydrogen</t>
        </is>
      </c>
      <c r="E1174" t="inlineStr">
        <is>
          <t>billion US$2010/yr</t>
        </is>
      </c>
    </row>
    <row r="1175">
      <c r="D1175" t="inlineStr">
        <is>
          <t>Investment|Energy Supply|Hydrogen|Biomass</t>
        </is>
      </c>
      <c r="E1175" t="inlineStr">
        <is>
          <t>billion US$2010/yr</t>
        </is>
      </c>
    </row>
    <row r="1176">
      <c r="D1176" t="inlineStr">
        <is>
          <t>Investment|Energy Supply|Hydrogen|Electricity</t>
        </is>
      </c>
      <c r="E1176" t="inlineStr">
        <is>
          <t>billion US$2010/yr</t>
        </is>
      </c>
    </row>
    <row r="1177">
      <c r="D1177" t="inlineStr">
        <is>
          <t>Investment|Energy Supply|Hydrogen|Fossil</t>
        </is>
      </c>
      <c r="E1177" t="inlineStr">
        <is>
          <t>billion US$2010/yr</t>
        </is>
      </c>
    </row>
    <row r="1178">
      <c r="D1178" t="inlineStr">
        <is>
          <t>Investment|Energy Supply|Hydrogen|Other</t>
        </is>
      </c>
      <c r="E1178" t="inlineStr">
        <is>
          <t>billion US$2010/yr</t>
        </is>
      </c>
    </row>
    <row r="1179">
      <c r="D1179" t="inlineStr">
        <is>
          <t>Investment|Energy Supply|Hydrogen|Renewable</t>
        </is>
      </c>
      <c r="E1179" t="inlineStr">
        <is>
          <t>billion US$2010/yr</t>
        </is>
      </c>
    </row>
    <row r="1180">
      <c r="D1180" t="inlineStr">
        <is>
          <t>Investment|Energy Supply|Liquids</t>
        </is>
      </c>
      <c r="E1180" t="inlineStr">
        <is>
          <t>billion US$2010/yr</t>
        </is>
      </c>
    </row>
    <row r="1181">
      <c r="D1181" t="inlineStr">
        <is>
          <t>Investment|Energy Supply|Liquids|Biomass</t>
        </is>
      </c>
      <c r="E1181" t="inlineStr">
        <is>
          <t>billion US$2010/yr</t>
        </is>
      </c>
    </row>
    <row r="1182">
      <c r="D1182" t="inlineStr">
        <is>
          <t>Investment|Energy Supply|Liquids|Coal and Gas</t>
        </is>
      </c>
      <c r="E1182" t="inlineStr">
        <is>
          <t>billion US$2010/yr</t>
        </is>
      </c>
    </row>
    <row r="1183">
      <c r="D1183" t="inlineStr">
        <is>
          <t>Investment|Energy Supply|Liquids|Oil</t>
        </is>
      </c>
      <c r="E1183" t="inlineStr">
        <is>
          <t>billion US$2010/yr</t>
        </is>
      </c>
    </row>
    <row r="1184">
      <c r="D1184" t="inlineStr">
        <is>
          <t>Investment|Energy Supply|Other</t>
        </is>
      </c>
      <c r="E1184" t="inlineStr">
        <is>
          <t>billion US$2010/yr</t>
        </is>
      </c>
    </row>
    <row r="1185">
      <c r="D1185" t="inlineStr">
        <is>
          <t>Investment|Infrastructure</t>
        </is>
      </c>
      <c r="E1185" t="inlineStr">
        <is>
          <t>billion US$2010/yr</t>
        </is>
      </c>
    </row>
    <row r="1186">
      <c r="D1186" t="inlineStr">
        <is>
          <t>Investment|Infrastructure|Industry|Green</t>
        </is>
      </c>
      <c r="E1186" t="inlineStr">
        <is>
          <t>billion US$2010/yr</t>
        </is>
      </c>
    </row>
    <row r="1187">
      <c r="D1187" t="inlineStr">
        <is>
          <t>Investment|Infrastructure|Industry|Non-Green</t>
        </is>
      </c>
      <c r="E1187" t="inlineStr">
        <is>
          <t>billion US$2010/yr</t>
        </is>
      </c>
    </row>
    <row r="1188">
      <c r="D1188" t="inlineStr">
        <is>
          <t>Investment|Infrastructure|Residential and Commercial|Building Retrofits</t>
        </is>
      </c>
      <c r="E1188" t="inlineStr">
        <is>
          <t>billion US$2010/yr</t>
        </is>
      </c>
    </row>
    <row r="1189">
      <c r="D1189" t="inlineStr">
        <is>
          <t>Investment|Infrastructure|Residential and Commercial|High-Efficiency Buildings</t>
        </is>
      </c>
      <c r="E1189" t="inlineStr">
        <is>
          <t>billion US$2010/yr</t>
        </is>
      </c>
    </row>
    <row r="1190">
      <c r="D1190" t="inlineStr">
        <is>
          <t>Investment|Infrastructure|Residential and Commercial|Low-Efficiency Buildings</t>
        </is>
      </c>
      <c r="E1190" t="inlineStr">
        <is>
          <t>billion US$2010/yr</t>
        </is>
      </c>
    </row>
    <row r="1191">
      <c r="D1191" t="inlineStr">
        <is>
          <t>Investment|Infrastructure|Residential and Commercial|Medium-Efficiency Buildings</t>
        </is>
      </c>
      <c r="E1191" t="inlineStr">
        <is>
          <t>billion US$2010/yr</t>
        </is>
      </c>
    </row>
    <row r="1192">
      <c r="D1192" t="inlineStr">
        <is>
          <t>Investment|Infrastructure|Transportation</t>
        </is>
      </c>
      <c r="E1192" t="inlineStr">
        <is>
          <t>billion US$2010/yr</t>
        </is>
      </c>
    </row>
    <row r="1193">
      <c r="D1193" t="inlineStr">
        <is>
          <t>Investment|Infrastructure|Transportation|Aviation</t>
        </is>
      </c>
      <c r="E1193" t="inlineStr">
        <is>
          <t>billion US$2010/yr</t>
        </is>
      </c>
    </row>
    <row r="1194">
      <c r="D1194" t="inlineStr">
        <is>
          <t>Investment|Infrastructure|Transportation|Maritime</t>
        </is>
      </c>
      <c r="E1194" t="inlineStr">
        <is>
          <t>billion US$2010/yr</t>
        </is>
      </c>
    </row>
    <row r="1195">
      <c r="D1195" t="inlineStr">
        <is>
          <t>Investment|Infrastructure|Transportation|Rail</t>
        </is>
      </c>
      <c r="E1195" t="inlineStr">
        <is>
          <t>billion US$2010/yr</t>
        </is>
      </c>
    </row>
    <row r="1196">
      <c r="D1196" t="inlineStr">
        <is>
          <t>Investment|Infrastructure|Transportation|Road</t>
        </is>
      </c>
      <c r="E1196" t="inlineStr">
        <is>
          <t>billion US$2010/yr</t>
        </is>
      </c>
    </row>
    <row r="1197">
      <c r="D1197" t="inlineStr">
        <is>
          <t>Investment|Infrastructure|Water|Cooling</t>
        </is>
      </c>
      <c r="E1197" t="inlineStr">
        <is>
          <t>billion US$2010/yr</t>
        </is>
      </c>
    </row>
    <row r="1198">
      <c r="D1198" t="inlineStr">
        <is>
          <t>Investment|Infrastructure|Water|Irrigation</t>
        </is>
      </c>
      <c r="E1198" t="inlineStr">
        <is>
          <t>billion US$2010/yr</t>
        </is>
      </c>
    </row>
    <row r="1199">
      <c r="D1199" t="inlineStr">
        <is>
          <t>Investment|Infrastructure|Water|Other</t>
        </is>
      </c>
      <c r="E1199" t="inlineStr">
        <is>
          <t>billion US$2010/yr</t>
        </is>
      </c>
    </row>
    <row r="1200">
      <c r="D1200" t="inlineStr">
        <is>
          <t>Investment|Medical System</t>
        </is>
      </c>
      <c r="E1200" t="inlineStr">
        <is>
          <t>billion US$2010/yr</t>
        </is>
      </c>
    </row>
    <row r="1201">
      <c r="D1201" t="inlineStr">
        <is>
          <t>Investment|RnD|Energy Supply</t>
        </is>
      </c>
      <c r="E1201" t="inlineStr">
        <is>
          <t>billion US$2010/yr</t>
        </is>
      </c>
    </row>
    <row r="1202">
      <c r="D1202" t="inlineStr">
        <is>
          <t>Land Cover</t>
        </is>
      </c>
      <c r="E1202" t="inlineStr">
        <is>
          <t>million ha</t>
        </is>
      </c>
    </row>
    <row r="1203">
      <c r="D1203" t="inlineStr">
        <is>
          <t>Land Cover|Built-up Area</t>
        </is>
      </c>
      <c r="E1203" t="inlineStr">
        <is>
          <t>million ha</t>
        </is>
      </c>
    </row>
    <row r="1204">
      <c r="D1204" t="inlineStr">
        <is>
          <t>Land Cover|Cropland</t>
        </is>
      </c>
      <c r="E1204" t="inlineStr">
        <is>
          <t>million ha</t>
        </is>
      </c>
    </row>
    <row r="1205">
      <c r="D1205" t="inlineStr">
        <is>
          <t>Land Cover|Cropland|Cereals</t>
        </is>
      </c>
      <c r="E1205" t="inlineStr">
        <is>
          <t>million ha</t>
        </is>
      </c>
    </row>
    <row r="1206">
      <c r="D1206" t="inlineStr">
        <is>
          <t>Land Cover|Cropland|Double-cropped</t>
        </is>
      </c>
      <c r="E1206" t="inlineStr">
        <is>
          <t>million ha</t>
        </is>
      </c>
    </row>
    <row r="1207">
      <c r="D1207" t="inlineStr">
        <is>
          <t>Land Cover|Cropland|Energy Crops</t>
        </is>
      </c>
      <c r="E1207" t="inlineStr">
        <is>
          <t>million ha</t>
        </is>
      </c>
    </row>
    <row r="1208">
      <c r="D1208" t="inlineStr">
        <is>
          <t>Land Cover|Cropland|Energy Crops|1st generation</t>
        </is>
      </c>
      <c r="E1208" t="inlineStr">
        <is>
          <t>million ha</t>
        </is>
      </c>
    </row>
    <row r="1209">
      <c r="D1209" t="inlineStr">
        <is>
          <t>Land Cover|Cropland|Energy Crops|2nd generation</t>
        </is>
      </c>
      <c r="E1209" t="inlineStr">
        <is>
          <t>million ha</t>
        </is>
      </c>
    </row>
    <row r="1210">
      <c r="D1210" t="inlineStr">
        <is>
          <t>Land Cover|Cropland|Energy Crops|Irrigated</t>
        </is>
      </c>
      <c r="E1210" t="inlineStr">
        <is>
          <t>million ha</t>
        </is>
      </c>
    </row>
    <row r="1211">
      <c r="D1211" t="inlineStr">
        <is>
          <t>Land Cover|Cropland|Irrigated</t>
        </is>
      </c>
      <c r="E1211" t="inlineStr">
        <is>
          <t>million ha</t>
        </is>
      </c>
    </row>
    <row r="1212">
      <c r="D1212" t="inlineStr">
        <is>
          <t>Land Cover|Cropland|Rainfed</t>
        </is>
      </c>
      <c r="E1212" t="inlineStr">
        <is>
          <t>million ha</t>
        </is>
      </c>
    </row>
    <row r="1213">
      <c r="D1213" t="inlineStr">
        <is>
          <t>Land Cover|Forest</t>
        </is>
      </c>
      <c r="E1213" t="inlineStr">
        <is>
          <t>million ha</t>
        </is>
      </c>
    </row>
    <row r="1214">
      <c r="D1214" t="inlineStr">
        <is>
          <t>Land Cover|Forest|Afforestation and Reforestation</t>
        </is>
      </c>
      <c r="E1214" t="inlineStr">
        <is>
          <t>million ha</t>
        </is>
      </c>
    </row>
    <row r="1215">
      <c r="D1215" t="inlineStr">
        <is>
          <t>Land Cover|Forest|Forestry|Harvested Area</t>
        </is>
      </c>
      <c r="E1215" t="inlineStr">
        <is>
          <t>million ha</t>
        </is>
      </c>
    </row>
    <row r="1216">
      <c r="D1216" t="inlineStr">
        <is>
          <t>Land Cover|Forest|Managed</t>
        </is>
      </c>
      <c r="E1216" t="inlineStr">
        <is>
          <t>million ha</t>
        </is>
      </c>
    </row>
    <row r="1217">
      <c r="D1217" t="inlineStr">
        <is>
          <t>Land Cover|Forest|Natural Forest</t>
        </is>
      </c>
      <c r="E1217" t="inlineStr">
        <is>
          <t>million ha</t>
        </is>
      </c>
    </row>
    <row r="1218">
      <c r="D1218" t="inlineStr">
        <is>
          <t>Land Cover|Forest|Secondary</t>
        </is>
      </c>
      <c r="E1218" t="inlineStr">
        <is>
          <t>million ha</t>
        </is>
      </c>
    </row>
    <row r="1219">
      <c r="D1219" t="inlineStr">
        <is>
          <t>Land Cover|Other Arable Land</t>
        </is>
      </c>
      <c r="E1219" t="inlineStr">
        <is>
          <t>million ha</t>
        </is>
      </c>
    </row>
    <row r="1220">
      <c r="D1220" t="inlineStr">
        <is>
          <t>Land Cover|Other Land</t>
        </is>
      </c>
      <c r="E1220" t="inlineStr">
        <is>
          <t>million ha</t>
        </is>
      </c>
    </row>
    <row r="1221">
      <c r="D1221" t="inlineStr">
        <is>
          <t>Land Cover|Pasture</t>
        </is>
      </c>
      <c r="E1221" t="inlineStr">
        <is>
          <t>million ha</t>
        </is>
      </c>
    </row>
    <row r="1222">
      <c r="D1222" t="inlineStr">
        <is>
          <t>Land Cover|Water Ecosystems|Forests</t>
        </is>
      </c>
      <c r="E1222" t="inlineStr">
        <is>
          <t>million ha</t>
        </is>
      </c>
    </row>
    <row r="1223">
      <c r="D1223" t="inlineStr">
        <is>
          <t>Land Cover|Water Ecosystems|Glaciers</t>
        </is>
      </c>
      <c r="E1223" t="inlineStr">
        <is>
          <t>million ha</t>
        </is>
      </c>
    </row>
    <row r="1224">
      <c r="D1224" t="inlineStr">
        <is>
          <t>Land Cover|Water Ecosystems|Lakes</t>
        </is>
      </c>
      <c r="E1224" t="inlineStr">
        <is>
          <t>million ha</t>
        </is>
      </c>
    </row>
    <row r="1225">
      <c r="D1225" t="inlineStr">
        <is>
          <t>Land Cover|Water Ecosystems|Mountains</t>
        </is>
      </c>
      <c r="E1225" t="inlineStr">
        <is>
          <t>million ha</t>
        </is>
      </c>
    </row>
    <row r="1226">
      <c r="D1226" t="inlineStr">
        <is>
          <t>Land Cover|Water Ecosystems|Wetlands</t>
        </is>
      </c>
      <c r="E1226" t="inlineStr">
        <is>
          <t>million ha</t>
        </is>
      </c>
    </row>
    <row r="1227">
      <c r="D1227" t="inlineStr">
        <is>
          <t>Lifetime|Electricity|Biomass|w/ CCS</t>
        </is>
      </c>
      <c r="E1227" t="inlineStr">
        <is>
          <t>years</t>
        </is>
      </c>
    </row>
    <row r="1228">
      <c r="A1228" t="inlineStr">
        <is>
          <t>PyPSA-Eur-Sec 0.0.2</t>
        </is>
      </c>
      <c r="B1228" t="inlineStr">
        <is>
          <t>Gaslimit_1.5</t>
        </is>
      </c>
      <c r="C1228" t="inlineStr">
        <is>
          <t>Czech Republic</t>
        </is>
      </c>
      <c r="D1228" t="inlineStr">
        <is>
          <t>Lifetime|Electricity|Biomass|w/o CCS</t>
        </is>
      </c>
      <c r="E1228" t="inlineStr">
        <is>
          <t>years</t>
        </is>
      </c>
      <c r="I1228" t="n">
        <v>25</v>
      </c>
      <c r="J1228" t="n">
        <v>25</v>
      </c>
      <c r="K1228" t="n">
        <v>25</v>
      </c>
      <c r="L1228" t="n">
        <v>25</v>
      </c>
      <c r="M1228" t="n">
        <v>25</v>
      </c>
      <c r="N1228" t="n">
        <v>25</v>
      </c>
      <c r="O1228" t="n">
        <v>25</v>
      </c>
    </row>
    <row r="1229">
      <c r="D1229" t="inlineStr">
        <is>
          <t>Lifetime|Electricity|Coal|w/ CCS</t>
        </is>
      </c>
      <c r="E1229" t="inlineStr">
        <is>
          <t>years</t>
        </is>
      </c>
    </row>
    <row r="1230">
      <c r="A1230" t="inlineStr">
        <is>
          <t>PyPSA-Eur-Sec 0.0.2</t>
        </is>
      </c>
      <c r="B1230" t="inlineStr">
        <is>
          <t>Gaslimit_1.5</t>
        </is>
      </c>
      <c r="C1230" t="inlineStr">
        <is>
          <t>Czech Republic</t>
        </is>
      </c>
      <c r="D1230" t="inlineStr">
        <is>
          <t>Lifetime|Electricity|Coal|w/o CCS</t>
        </is>
      </c>
      <c r="E1230" t="inlineStr">
        <is>
          <t>years</t>
        </is>
      </c>
      <c r="I1230" t="n">
        <v>40</v>
      </c>
      <c r="J1230" t="n">
        <v>40</v>
      </c>
      <c r="K1230" t="n">
        <v>40</v>
      </c>
      <c r="L1230" t="n">
        <v>40</v>
      </c>
      <c r="M1230" t="n">
        <v>40</v>
      </c>
      <c r="N1230" t="n">
        <v>40</v>
      </c>
      <c r="O1230" t="n">
        <v>40</v>
      </c>
    </row>
    <row r="1231">
      <c r="D1231" t="inlineStr">
        <is>
          <t>Lifetime|Electricity|Gas|w/ CCS</t>
        </is>
      </c>
      <c r="E1231" t="inlineStr">
        <is>
          <t>years</t>
        </is>
      </c>
    </row>
    <row r="1232">
      <c r="A1232" t="inlineStr">
        <is>
          <t>PyPSA-Eur-Sec 0.0.2</t>
        </is>
      </c>
      <c r="B1232" t="inlineStr">
        <is>
          <t>Gaslimit_1.5</t>
        </is>
      </c>
      <c r="C1232" t="inlineStr">
        <is>
          <t>Czech Republic</t>
        </is>
      </c>
      <c r="D1232" t="inlineStr">
        <is>
          <t>Lifetime|Electricity|Gas|w/o CCS</t>
        </is>
      </c>
      <c r="E1232" t="inlineStr">
        <is>
          <t>years</t>
        </is>
      </c>
      <c r="I1232" t="n">
        <v>25</v>
      </c>
      <c r="J1232" t="n">
        <v>25</v>
      </c>
      <c r="K1232" t="n">
        <v>25</v>
      </c>
      <c r="L1232" t="n">
        <v>25</v>
      </c>
      <c r="M1232" t="n">
        <v>25</v>
      </c>
      <c r="N1232" t="n">
        <v>25</v>
      </c>
      <c r="O1232" t="n">
        <v>25</v>
      </c>
    </row>
    <row r="1233">
      <c r="D1233" t="inlineStr">
        <is>
          <t>Lifetime|Electricity|Geothermal</t>
        </is>
      </c>
      <c r="E1233" t="inlineStr">
        <is>
          <t>years</t>
        </is>
      </c>
    </row>
    <row r="1234">
      <c r="A1234" t="inlineStr">
        <is>
          <t>PyPSA-Eur-Sec 0.0.2</t>
        </is>
      </c>
      <c r="B1234" t="inlineStr">
        <is>
          <t>Gaslimit_1.5</t>
        </is>
      </c>
      <c r="C1234" t="inlineStr">
        <is>
          <t>Czech Republic</t>
        </is>
      </c>
      <c r="D1234" t="inlineStr">
        <is>
          <t>Lifetime|Electricity|Hydro</t>
        </is>
      </c>
      <c r="E1234" t="inlineStr">
        <is>
          <t>years</t>
        </is>
      </c>
      <c r="I1234" t="n">
        <v>80</v>
      </c>
      <c r="J1234" t="n">
        <v>80</v>
      </c>
      <c r="K1234" t="n">
        <v>80</v>
      </c>
      <c r="L1234" t="n">
        <v>80</v>
      </c>
      <c r="M1234" t="n">
        <v>80</v>
      </c>
      <c r="N1234" t="n">
        <v>80</v>
      </c>
      <c r="O1234" t="n">
        <v>80</v>
      </c>
    </row>
    <row r="1235">
      <c r="A1235" t="inlineStr">
        <is>
          <t>PyPSA-Eur-Sec 0.0.2</t>
        </is>
      </c>
      <c r="B1235" t="inlineStr">
        <is>
          <t>Gaslimit_1.5</t>
        </is>
      </c>
      <c r="C1235" t="inlineStr">
        <is>
          <t>Czech Republic</t>
        </is>
      </c>
      <c r="D1235" t="inlineStr">
        <is>
          <t>Lifetime|Electricity|Nuclear</t>
        </is>
      </c>
      <c r="E1235" t="inlineStr">
        <is>
          <t>years</t>
        </is>
      </c>
      <c r="I1235" t="n">
        <v>40</v>
      </c>
      <c r="J1235" t="n">
        <v>40</v>
      </c>
      <c r="K1235" t="n">
        <v>40</v>
      </c>
      <c r="L1235" t="n">
        <v>40</v>
      </c>
      <c r="M1235" t="n">
        <v>40</v>
      </c>
      <c r="N1235" t="n">
        <v>40</v>
      </c>
      <c r="O1235" t="n">
        <v>40</v>
      </c>
    </row>
    <row r="1236">
      <c r="D1236" t="inlineStr">
        <is>
          <t>Lifetime|Electricity|Solar|CSP</t>
        </is>
      </c>
      <c r="E1236" t="inlineStr">
        <is>
          <t>years</t>
        </is>
      </c>
    </row>
    <row r="1237">
      <c r="A1237" t="inlineStr">
        <is>
          <t>PyPSA-Eur-Sec 0.0.2</t>
        </is>
      </c>
      <c r="B1237" t="inlineStr">
        <is>
          <t>Gaslimit_1.5</t>
        </is>
      </c>
      <c r="C1237" t="inlineStr">
        <is>
          <t>Czech Republic</t>
        </is>
      </c>
      <c r="D1237" t="inlineStr">
        <is>
          <t>Lifetime|Electricity|Solar|PV</t>
        </is>
      </c>
      <c r="E1237" t="inlineStr">
        <is>
          <t>years</t>
        </is>
      </c>
      <c r="I1237" t="n">
        <v>32.5</v>
      </c>
      <c r="J1237" t="n">
        <v>33.75</v>
      </c>
      <c r="K1237" t="n">
        <v>35</v>
      </c>
      <c r="L1237" t="n">
        <v>35</v>
      </c>
      <c r="M1237" t="n">
        <v>35</v>
      </c>
      <c r="N1237" t="n">
        <v>35</v>
      </c>
      <c r="O1237" t="n">
        <v>35</v>
      </c>
    </row>
    <row r="1238">
      <c r="D1238" t="inlineStr">
        <is>
          <t>Lifetime|Electricity|Wind</t>
        </is>
      </c>
      <c r="E1238" t="inlineStr">
        <is>
          <t>years</t>
        </is>
      </c>
    </row>
    <row r="1239">
      <c r="A1239" t="inlineStr">
        <is>
          <t>PyPSA-Eur-Sec 0.0.2</t>
        </is>
      </c>
      <c r="B1239" t="inlineStr">
        <is>
          <t>Gaslimit_1.5</t>
        </is>
      </c>
      <c r="C1239" t="inlineStr">
        <is>
          <t>Czech Republic</t>
        </is>
      </c>
      <c r="D1239" t="inlineStr">
        <is>
          <t>Lifetime|Electricity|Wind|Offshore</t>
        </is>
      </c>
      <c r="E1239" t="inlineStr">
        <is>
          <t>years</t>
        </is>
      </c>
      <c r="I1239" t="n">
        <v>27</v>
      </c>
      <c r="J1239" t="n">
        <v>28.5</v>
      </c>
      <c r="K1239" t="n">
        <v>30</v>
      </c>
      <c r="L1239" t="n">
        <v>30</v>
      </c>
      <c r="M1239" t="n">
        <v>30</v>
      </c>
      <c r="N1239" t="n">
        <v>30</v>
      </c>
      <c r="O1239" t="n">
        <v>30</v>
      </c>
    </row>
    <row r="1240">
      <c r="A1240" t="inlineStr">
        <is>
          <t>PyPSA-Eur-Sec 0.0.2</t>
        </is>
      </c>
      <c r="B1240" t="inlineStr">
        <is>
          <t>Gaslimit_1.5</t>
        </is>
      </c>
      <c r="C1240" t="inlineStr">
        <is>
          <t>Czech Republic</t>
        </is>
      </c>
      <c r="D1240" t="inlineStr">
        <is>
          <t>Lifetime|Electricity|Wind|Onshore</t>
        </is>
      </c>
      <c r="E1240" t="inlineStr">
        <is>
          <t>years</t>
        </is>
      </c>
      <c r="I1240" t="n">
        <v>27</v>
      </c>
      <c r="J1240" t="n">
        <v>28.5</v>
      </c>
      <c r="K1240" t="n">
        <v>30</v>
      </c>
      <c r="L1240" t="n">
        <v>30</v>
      </c>
      <c r="M1240" t="n">
        <v>30</v>
      </c>
      <c r="N1240" t="n">
        <v>30</v>
      </c>
      <c r="O1240" t="n">
        <v>30</v>
      </c>
    </row>
    <row r="1241">
      <c r="D1241" t="inlineStr">
        <is>
          <t>Lifetime|Gases|Biomass|w/ CCS</t>
        </is>
      </c>
      <c r="E1241" t="inlineStr">
        <is>
          <t>years</t>
        </is>
      </c>
    </row>
    <row r="1242">
      <c r="D1242" t="inlineStr">
        <is>
          <t>Lifetime|Gases|Biomass|w/o CCS</t>
        </is>
      </c>
      <c r="E1242" t="inlineStr">
        <is>
          <t>years</t>
        </is>
      </c>
    </row>
    <row r="1243">
      <c r="D1243" t="inlineStr">
        <is>
          <t>Lifetime|Gases|Coal|w/ CCS</t>
        </is>
      </c>
      <c r="E1243" t="inlineStr">
        <is>
          <t>years</t>
        </is>
      </c>
    </row>
    <row r="1244">
      <c r="D1244" t="inlineStr">
        <is>
          <t>Lifetime|Gases|Coal|w/o CCS</t>
        </is>
      </c>
      <c r="E1244" t="inlineStr">
        <is>
          <t>years</t>
        </is>
      </c>
    </row>
    <row r="1245">
      <c r="D1245" t="inlineStr">
        <is>
          <t>Lifetime|Hydrogen|Biomass|w/ CCS</t>
        </is>
      </c>
      <c r="E1245" t="inlineStr">
        <is>
          <t>years</t>
        </is>
      </c>
    </row>
    <row r="1246">
      <c r="D1246" t="inlineStr">
        <is>
          <t>Lifetime|Hydrogen|Biomass|w/o CCS</t>
        </is>
      </c>
      <c r="E1246" t="inlineStr">
        <is>
          <t>years</t>
        </is>
      </c>
    </row>
    <row r="1247">
      <c r="D1247" t="inlineStr">
        <is>
          <t>Lifetime|Hydrogen|Coal|w/ CCS</t>
        </is>
      </c>
      <c r="E1247" t="inlineStr">
        <is>
          <t>years</t>
        </is>
      </c>
    </row>
    <row r="1248">
      <c r="D1248" t="inlineStr">
        <is>
          <t>Lifetime|Hydrogen|Coal|w/o CCS</t>
        </is>
      </c>
      <c r="E1248" t="inlineStr">
        <is>
          <t>years</t>
        </is>
      </c>
    </row>
    <row r="1249">
      <c r="A1249" t="inlineStr">
        <is>
          <t>PyPSA-Eur-Sec 0.0.2</t>
        </is>
      </c>
      <c r="B1249" t="inlineStr">
        <is>
          <t>Gaslimit_1.5</t>
        </is>
      </c>
      <c r="C1249" t="inlineStr">
        <is>
          <t>Czech Republic</t>
        </is>
      </c>
      <c r="D1249" t="inlineStr">
        <is>
          <t>Lifetime|Hydrogen|Electricity</t>
        </is>
      </c>
      <c r="E1249" t="inlineStr">
        <is>
          <t>years</t>
        </is>
      </c>
      <c r="I1249" t="n">
        <v>25</v>
      </c>
      <c r="J1249" t="n">
        <v>27.5</v>
      </c>
      <c r="K1249" t="n">
        <v>30</v>
      </c>
      <c r="L1249" t="n">
        <v>31</v>
      </c>
      <c r="M1249" t="n">
        <v>32</v>
      </c>
      <c r="N1249" t="n">
        <v>33.5</v>
      </c>
      <c r="O1249" t="n">
        <v>35</v>
      </c>
    </row>
    <row r="1250">
      <c r="D1250" t="inlineStr">
        <is>
          <t>Lifetime|Hydrogen|Gas|w/ CCS</t>
        </is>
      </c>
      <c r="E1250" t="inlineStr">
        <is>
          <t>years</t>
        </is>
      </c>
    </row>
    <row r="1251">
      <c r="D1251" t="inlineStr">
        <is>
          <t>Lifetime|Hydrogen|Gas|w/o CCS</t>
        </is>
      </c>
      <c r="E1251" t="inlineStr">
        <is>
          <t>years</t>
        </is>
      </c>
    </row>
    <row r="1252">
      <c r="D1252" t="inlineStr">
        <is>
          <t>Lifetime|Liquids|Biomass|w/ CCS</t>
        </is>
      </c>
      <c r="E1252" t="inlineStr">
        <is>
          <t>years</t>
        </is>
      </c>
    </row>
    <row r="1253">
      <c r="D1253" t="inlineStr">
        <is>
          <t>Lifetime|Liquids|Biomass|w/o CCS</t>
        </is>
      </c>
      <c r="E1253" t="inlineStr">
        <is>
          <t>years</t>
        </is>
      </c>
    </row>
    <row r="1254">
      <c r="D1254" t="inlineStr">
        <is>
          <t>Lifetime|Liquids|Coal|w/ CCS</t>
        </is>
      </c>
      <c r="E1254" t="inlineStr">
        <is>
          <t>years</t>
        </is>
      </c>
    </row>
    <row r="1255">
      <c r="D1255" t="inlineStr">
        <is>
          <t>Lifetime|Liquids|Coal|w/o CCS</t>
        </is>
      </c>
      <c r="E1255" t="inlineStr">
        <is>
          <t>years</t>
        </is>
      </c>
    </row>
    <row r="1256">
      <c r="D1256" t="inlineStr">
        <is>
          <t>Lifetime|Liquids|Gas|w/ CCS</t>
        </is>
      </c>
      <c r="E1256" t="inlineStr">
        <is>
          <t>years</t>
        </is>
      </c>
    </row>
    <row r="1257">
      <c r="D1257" t="inlineStr">
        <is>
          <t>Lifetime|Liquids|Gas|w/o CCS</t>
        </is>
      </c>
      <c r="E1257" t="inlineStr">
        <is>
          <t>years</t>
        </is>
      </c>
    </row>
    <row r="1258">
      <c r="D1258" t="inlineStr">
        <is>
          <t>Lifetime|Liquids|Oil</t>
        </is>
      </c>
      <c r="E1258" t="inlineStr">
        <is>
          <t>years</t>
        </is>
      </c>
    </row>
    <row r="1259">
      <c r="D1259" t="inlineStr">
        <is>
          <t>Material Consumption|Domestic</t>
        </is>
      </c>
      <c r="E1259" t="inlineStr">
        <is>
          <t>Mt/year</t>
        </is>
      </c>
    </row>
    <row r="1260">
      <c r="D1260" t="inlineStr">
        <is>
          <t>Material recycling|Cement</t>
        </is>
      </c>
      <c r="E1260" t="inlineStr">
        <is>
          <t>Mt/year</t>
        </is>
      </c>
    </row>
    <row r="1261">
      <c r="D1261" t="inlineStr">
        <is>
          <t>Material recycling|Chemicals</t>
        </is>
      </c>
      <c r="E1261" t="inlineStr">
        <is>
          <t>Mt/year</t>
        </is>
      </c>
    </row>
    <row r="1262">
      <c r="D1262" t="inlineStr">
        <is>
          <t>Material recycling|Chemicals|Ammonia</t>
        </is>
      </c>
      <c r="E1262" t="inlineStr">
        <is>
          <t>Mt/year</t>
        </is>
      </c>
    </row>
    <row r="1263">
      <c r="D1263" t="inlineStr">
        <is>
          <t>Material recycling|Chemicals|High value chemicals</t>
        </is>
      </c>
      <c r="E1263" t="inlineStr">
        <is>
          <t>Mt/year</t>
        </is>
      </c>
    </row>
    <row r="1264">
      <c r="D1264" t="inlineStr">
        <is>
          <t>Material recycling|Chemicals|Methanol</t>
        </is>
      </c>
      <c r="E1264" t="inlineStr">
        <is>
          <t>Mt/year</t>
        </is>
      </c>
    </row>
    <row r="1265">
      <c r="D1265" t="inlineStr">
        <is>
          <t>Material recycling|Chemicals|Other</t>
        </is>
      </c>
      <c r="E1265" t="inlineStr">
        <is>
          <t>Mt/year</t>
        </is>
      </c>
    </row>
    <row r="1266">
      <c r="D1266" t="inlineStr">
        <is>
          <t>Material recycling|Non-ferrous metals</t>
        </is>
      </c>
      <c r="E1266" t="inlineStr">
        <is>
          <t>Mt/year</t>
        </is>
      </c>
    </row>
    <row r="1267">
      <c r="D1267" t="inlineStr">
        <is>
          <t>Material recycling|Other</t>
        </is>
      </c>
      <c r="E1267" t="inlineStr">
        <is>
          <t>Mt/year</t>
        </is>
      </c>
    </row>
    <row r="1268">
      <c r="D1268" t="inlineStr">
        <is>
          <t>Material recycling|Plastics</t>
        </is>
      </c>
      <c r="E1268" t="inlineStr">
        <is>
          <t>Mt/year</t>
        </is>
      </c>
    </row>
    <row r="1269">
      <c r="D1269" t="inlineStr">
        <is>
          <t>Material recycling|Pulp and Paper</t>
        </is>
      </c>
      <c r="E1269" t="inlineStr">
        <is>
          <t>Mt/year</t>
        </is>
      </c>
    </row>
    <row r="1270">
      <c r="D1270" t="inlineStr">
        <is>
          <t>Material recycling|Steel</t>
        </is>
      </c>
      <c r="E1270" t="inlineStr">
        <is>
          <t>Mt/year</t>
        </is>
      </c>
    </row>
    <row r="1271">
      <c r="D1271" t="inlineStr">
        <is>
          <t>OM Cost|Fixed|Electricity|Biomass|w/ CCS</t>
        </is>
      </c>
      <c r="E1271" t="inlineStr">
        <is>
          <t>US$2010/kW/yr</t>
        </is>
      </c>
    </row>
    <row r="1272">
      <c r="A1272" t="inlineStr">
        <is>
          <t>PyPSA-Eur-Sec 0.0.2</t>
        </is>
      </c>
      <c r="B1272" t="inlineStr">
        <is>
          <t>Gaslimit_1.5</t>
        </is>
      </c>
      <c r="C1272" t="inlineStr">
        <is>
          <t>Czech Republic</t>
        </is>
      </c>
      <c r="D1272" t="inlineStr">
        <is>
          <t>OM Cost|Fixed|Electricity|Biomass|w/o CCS</t>
        </is>
      </c>
      <c r="E1272" t="inlineStr">
        <is>
          <t>US$2010/kW/yr</t>
        </is>
      </c>
      <c r="I1272" t="n">
        <v>124.304</v>
      </c>
      <c r="J1272" t="n">
        <v>120.825</v>
      </c>
      <c r="K1272" t="n">
        <v>117.037</v>
      </c>
      <c r="L1272" t="n">
        <v>114.001</v>
      </c>
      <c r="M1272" t="n">
        <v>110.981</v>
      </c>
      <c r="N1272" t="n">
        <v>107.975</v>
      </c>
      <c r="O1272" t="n">
        <v>104.985</v>
      </c>
    </row>
    <row r="1273">
      <c r="D1273" t="inlineStr">
        <is>
          <t>OM Cost|Fixed|Electricity|Coal|w/ CCS</t>
        </is>
      </c>
      <c r="E1273" t="inlineStr">
        <is>
          <t>US$2010/kW/yr</t>
        </is>
      </c>
    </row>
    <row r="1274">
      <c r="A1274" t="inlineStr">
        <is>
          <t>PyPSA-Eur-Sec 0.0.2</t>
        </is>
      </c>
      <c r="B1274" t="inlineStr">
        <is>
          <t>Gaslimit_1.5</t>
        </is>
      </c>
      <c r="C1274" t="inlineStr">
        <is>
          <t>Czech Republic</t>
        </is>
      </c>
      <c r="D1274" t="inlineStr">
        <is>
          <t>OM Cost|Fixed|Electricity|Coal|w/o CCS</t>
        </is>
      </c>
      <c r="E1274" t="inlineStr">
        <is>
          <t>US$2010/kW/yr</t>
        </is>
      </c>
      <c r="I1274" t="n">
        <v>62.657</v>
      </c>
      <c r="J1274" t="n">
        <v>62.657</v>
      </c>
      <c r="K1274" t="n">
        <v>62.657</v>
      </c>
      <c r="L1274" t="n">
        <v>62.657</v>
      </c>
      <c r="M1274" t="n">
        <v>62.657</v>
      </c>
      <c r="N1274" t="n">
        <v>62.657</v>
      </c>
      <c r="O1274" t="n">
        <v>62.657</v>
      </c>
    </row>
    <row r="1275">
      <c r="D1275" t="inlineStr">
        <is>
          <t>OM Cost|Fixed|Electricity|Gas|w/ CCS</t>
        </is>
      </c>
      <c r="E1275" t="inlineStr">
        <is>
          <t>US$2010/kW/yr</t>
        </is>
      </c>
    </row>
    <row r="1276">
      <c r="A1276" t="inlineStr">
        <is>
          <t>PyPSA-Eur-Sec 0.0.2</t>
        </is>
      </c>
      <c r="B1276" t="inlineStr">
        <is>
          <t>Gaslimit_1.5</t>
        </is>
      </c>
      <c r="C1276" t="inlineStr">
        <is>
          <t>Czech Republic</t>
        </is>
      </c>
      <c r="D1276" t="inlineStr">
        <is>
          <t>OM Cost|Fixed|Electricity|Gas|w/o CCS</t>
        </is>
      </c>
      <c r="E1276" t="inlineStr">
        <is>
          <t>US$2010/kW/yr</t>
        </is>
      </c>
      <c r="I1276" t="n">
        <v>8.228999999999999</v>
      </c>
      <c r="J1276" t="n">
        <v>8.058999999999999</v>
      </c>
      <c r="K1276" t="n">
        <v>7.889</v>
      </c>
      <c r="L1276" t="n">
        <v>7.783</v>
      </c>
      <c r="M1276" t="n">
        <v>7.72</v>
      </c>
      <c r="N1276" t="n">
        <v>7.656</v>
      </c>
      <c r="O1276" t="n">
        <v>7.549</v>
      </c>
    </row>
    <row r="1277">
      <c r="D1277" t="inlineStr">
        <is>
          <t>OM Cost|Fixed|Electricity|Geothermal</t>
        </is>
      </c>
      <c r="E1277" t="inlineStr">
        <is>
          <t>US$2010/kW/yr</t>
        </is>
      </c>
    </row>
    <row r="1278">
      <c r="A1278" t="inlineStr">
        <is>
          <t>PyPSA-Eur-Sec 0.0.2</t>
        </is>
      </c>
      <c r="B1278" t="inlineStr">
        <is>
          <t>Gaslimit_1.5</t>
        </is>
      </c>
      <c r="C1278" t="inlineStr">
        <is>
          <t>Czech Republic</t>
        </is>
      </c>
      <c r="D1278" t="inlineStr">
        <is>
          <t>OM Cost|Fixed|Electricity|Hydro</t>
        </is>
      </c>
      <c r="E1278" t="inlineStr">
        <is>
          <t>US$2010/kW/yr</t>
        </is>
      </c>
      <c r="I1278" t="n">
        <v>22.487</v>
      </c>
      <c r="J1278" t="n">
        <v>22.487</v>
      </c>
      <c r="K1278" t="n">
        <v>22.487</v>
      </c>
      <c r="L1278" t="n">
        <v>22.487</v>
      </c>
      <c r="M1278" t="n">
        <v>22.487</v>
      </c>
      <c r="N1278" t="n">
        <v>22.487</v>
      </c>
      <c r="O1278" t="n">
        <v>22.487</v>
      </c>
    </row>
    <row r="1279">
      <c r="A1279" t="inlineStr">
        <is>
          <t>PyPSA-Eur-Sec 0.0.2</t>
        </is>
      </c>
      <c r="B1279" t="inlineStr">
        <is>
          <t>Gaslimit_1.5</t>
        </is>
      </c>
      <c r="C1279" t="inlineStr">
        <is>
          <t>Czech Republic</t>
        </is>
      </c>
      <c r="D1279" t="inlineStr">
        <is>
          <t>OM Cost|Fixed|Electricity|Nuclear</t>
        </is>
      </c>
      <c r="E1279" t="inlineStr">
        <is>
          <t>US$2010/kW/yr</t>
        </is>
      </c>
      <c r="I1279" t="n">
        <v>113.206</v>
      </c>
      <c r="J1279" t="n">
        <v>113.206</v>
      </c>
      <c r="K1279" t="n">
        <v>113.206</v>
      </c>
      <c r="L1279" t="n">
        <v>113.206</v>
      </c>
      <c r="M1279" t="n">
        <v>113.206</v>
      </c>
      <c r="N1279" t="n">
        <v>113.206</v>
      </c>
      <c r="O1279" t="n">
        <v>113.206</v>
      </c>
    </row>
    <row r="1280">
      <c r="D1280" t="inlineStr">
        <is>
          <t>OM Cost|Fixed|Electricity|Solar|CSP</t>
        </is>
      </c>
      <c r="E1280" t="inlineStr">
        <is>
          <t>US$2010/kW/yr</t>
        </is>
      </c>
    </row>
    <row r="1281">
      <c r="A1281" t="inlineStr">
        <is>
          <t>PyPSA-Eur-Sec 0.0.2</t>
        </is>
      </c>
      <c r="B1281" t="inlineStr">
        <is>
          <t>Gaslimit_1.5</t>
        </is>
      </c>
      <c r="C1281" t="inlineStr">
        <is>
          <t>Czech Republic</t>
        </is>
      </c>
      <c r="D1281" t="inlineStr">
        <is>
          <t>OM Cost|Fixed|Electricity|Solar|PV</t>
        </is>
      </c>
      <c r="E1281" t="inlineStr">
        <is>
          <t>US$2010/kW/yr</t>
        </is>
      </c>
      <c r="I1281" t="n">
        <v>11.278</v>
      </c>
      <c r="J1281" t="n">
        <v>9.970000000000001</v>
      </c>
      <c r="K1281" t="n">
        <v>8.65</v>
      </c>
      <c r="L1281" t="n">
        <v>8.326000000000001</v>
      </c>
      <c r="M1281" t="n">
        <v>7.988</v>
      </c>
      <c r="N1281" t="n">
        <v>7.711</v>
      </c>
      <c r="O1281" t="n">
        <v>7.435</v>
      </c>
    </row>
    <row r="1282">
      <c r="D1282" t="inlineStr">
        <is>
          <t>OM Cost|Fixed|Electricity|Wind</t>
        </is>
      </c>
      <c r="E1282" t="inlineStr">
        <is>
          <t>US$2010/kW/yr</t>
        </is>
      </c>
    </row>
    <row r="1283">
      <c r="A1283" t="inlineStr">
        <is>
          <t>PyPSA-Eur-Sec 0.0.2</t>
        </is>
      </c>
      <c r="B1283" t="inlineStr">
        <is>
          <t>Gaslimit_1.5</t>
        </is>
      </c>
      <c r="C1283" t="inlineStr">
        <is>
          <t>Czech Republic</t>
        </is>
      </c>
      <c r="D1283" t="inlineStr">
        <is>
          <t>OM Cost|Fixed|Electricity|Wind|Offshore</t>
        </is>
      </c>
      <c r="E1283" t="inlineStr">
        <is>
          <t>US$2010/kW/yr</t>
        </is>
      </c>
      <c r="I1283" t="n">
        <v>40.764</v>
      </c>
      <c r="J1283" t="n">
        <v>38.726</v>
      </c>
      <c r="K1283" t="n">
        <v>36.688</v>
      </c>
      <c r="L1283" t="n">
        <v>35.22</v>
      </c>
      <c r="M1283" t="n">
        <v>33.753</v>
      </c>
      <c r="N1283" t="n">
        <v>33.386</v>
      </c>
      <c r="O1283" t="n">
        <v>33.019</v>
      </c>
    </row>
    <row r="1284">
      <c r="A1284" t="inlineStr">
        <is>
          <t>PyPSA-Eur-Sec 0.0.2</t>
        </is>
      </c>
      <c r="B1284" t="inlineStr">
        <is>
          <t>Gaslimit_1.5</t>
        </is>
      </c>
      <c r="C1284" t="inlineStr">
        <is>
          <t>Czech Republic</t>
        </is>
      </c>
      <c r="D1284" t="inlineStr">
        <is>
          <t>OM Cost|Fixed|Electricity|Wind|Onshore</t>
        </is>
      </c>
      <c r="E1284" t="inlineStr">
        <is>
          <t>US$2010/kW/yr</t>
        </is>
      </c>
      <c r="I1284" t="n">
        <v>14.241</v>
      </c>
      <c r="J1284" t="n">
        <v>13.492</v>
      </c>
      <c r="K1284" t="n">
        <v>12.866</v>
      </c>
      <c r="L1284" t="n">
        <v>12.3</v>
      </c>
      <c r="M1284" t="n">
        <v>11.847</v>
      </c>
      <c r="N1284" t="n">
        <v>11.66</v>
      </c>
      <c r="O1284" t="n">
        <v>11.573</v>
      </c>
    </row>
    <row r="1285">
      <c r="D1285" t="inlineStr">
        <is>
          <t>OM Cost|Fixed|Gases|Biomass|w/ CCS</t>
        </is>
      </c>
      <c r="E1285" t="inlineStr">
        <is>
          <t>US$2010/kW/yr</t>
        </is>
      </c>
    </row>
    <row r="1286">
      <c r="D1286" t="inlineStr">
        <is>
          <t>OM Cost|Fixed|Gases|Biomass|w/o CCS</t>
        </is>
      </c>
      <c r="E1286" t="inlineStr">
        <is>
          <t>US$2010/kW/yr</t>
        </is>
      </c>
    </row>
    <row r="1287">
      <c r="D1287" t="inlineStr">
        <is>
          <t>OM Cost|Fixed|Gases|Coal|w/ CCS</t>
        </is>
      </c>
      <c r="E1287" t="inlineStr">
        <is>
          <t>US$2010/kW/yr</t>
        </is>
      </c>
    </row>
    <row r="1288">
      <c r="D1288" t="inlineStr">
        <is>
          <t>OM Cost|Fixed|Gases|Coal|w/o CCS</t>
        </is>
      </c>
      <c r="E1288" t="inlineStr">
        <is>
          <t>US$2010/kW/yr</t>
        </is>
      </c>
    </row>
    <row r="1289">
      <c r="D1289" t="inlineStr">
        <is>
          <t>OM Cost|Fixed|Hydrogen|Biomass|w/ CCS</t>
        </is>
      </c>
      <c r="E1289" t="inlineStr">
        <is>
          <t>US$2010/kW/yr</t>
        </is>
      </c>
    </row>
    <row r="1290">
      <c r="D1290" t="inlineStr">
        <is>
          <t>OM Cost|Fixed|Hydrogen|Biomass|w/o CCS</t>
        </is>
      </c>
      <c r="E1290" t="inlineStr">
        <is>
          <t>US$2010/kW/yr</t>
        </is>
      </c>
    </row>
    <row r="1291">
      <c r="D1291" t="inlineStr">
        <is>
          <t>OM Cost|Fixed|Hydrogen|Coal|w/ CCS</t>
        </is>
      </c>
      <c r="E1291" t="inlineStr">
        <is>
          <t>US$2010/kW/yr</t>
        </is>
      </c>
    </row>
    <row r="1292">
      <c r="D1292" t="inlineStr">
        <is>
          <t>OM Cost|Fixed|Hydrogen|Coal|w/o CCS</t>
        </is>
      </c>
      <c r="E1292" t="inlineStr">
        <is>
          <t>US$2010/kW/yr</t>
        </is>
      </c>
    </row>
    <row r="1293">
      <c r="A1293" t="inlineStr">
        <is>
          <t>PyPSA-Eur-Sec 0.0.2</t>
        </is>
      </c>
      <c r="B1293" t="inlineStr">
        <is>
          <t>Gaslimit_1.5</t>
        </is>
      </c>
      <c r="C1293" t="inlineStr">
        <is>
          <t>Czech Republic</t>
        </is>
      </c>
      <c r="D1293" t="inlineStr">
        <is>
          <t>OM Cost|Fixed|Hydrogen|Electricity</t>
        </is>
      </c>
      <c r="E1293" t="inlineStr">
        <is>
          <t>US$2010/kW/yr</t>
        </is>
      </c>
      <c r="I1293" t="n">
        <v>13.239</v>
      </c>
      <c r="J1293" t="n">
        <v>11.202</v>
      </c>
      <c r="K1293" t="n">
        <v>9.164999999999999</v>
      </c>
      <c r="L1293" t="n">
        <v>7.638</v>
      </c>
      <c r="M1293" t="n">
        <v>6.11</v>
      </c>
      <c r="N1293" t="n">
        <v>5.601</v>
      </c>
      <c r="O1293" t="n">
        <v>5.092</v>
      </c>
    </row>
    <row r="1294">
      <c r="D1294" t="inlineStr">
        <is>
          <t>OM Cost|Fixed|Hydrogen|Gas|w/ CCS</t>
        </is>
      </c>
      <c r="E1294" t="inlineStr">
        <is>
          <t>US$2010/kW/yr</t>
        </is>
      </c>
    </row>
    <row r="1295">
      <c r="D1295" t="inlineStr">
        <is>
          <t>OM Cost|Fixed|Hydrogen|Gas|w/o CCS</t>
        </is>
      </c>
      <c r="E1295" t="inlineStr">
        <is>
          <t>US$2010/kW/yr</t>
        </is>
      </c>
    </row>
    <row r="1296">
      <c r="D1296" t="inlineStr">
        <is>
          <t>OM Cost|Fixed|Liquids|Biomass|w/ CCS</t>
        </is>
      </c>
      <c r="E1296" t="inlineStr">
        <is>
          <t>US$2010/kW/yr</t>
        </is>
      </c>
    </row>
    <row r="1297">
      <c r="D1297" t="inlineStr">
        <is>
          <t>OM Cost|Fixed|Liquids|Biomass|w/o CCS</t>
        </is>
      </c>
      <c r="E1297" t="inlineStr">
        <is>
          <t>US$2010/kW/yr</t>
        </is>
      </c>
    </row>
    <row r="1298">
      <c r="D1298" t="inlineStr">
        <is>
          <t>OM Cost|Fixed|Liquids|Coal|w/ CCS</t>
        </is>
      </c>
      <c r="E1298" t="inlineStr">
        <is>
          <t>US$2010/kW/yr</t>
        </is>
      </c>
    </row>
    <row r="1299">
      <c r="D1299" t="inlineStr">
        <is>
          <t>OM Cost|Fixed|Liquids|Coal|w/o CCS</t>
        </is>
      </c>
      <c r="E1299" t="inlineStr">
        <is>
          <t>US$2010/kW/yr</t>
        </is>
      </c>
    </row>
    <row r="1300">
      <c r="D1300" t="inlineStr">
        <is>
          <t>OM Cost|Fixed|Liquids|Gas|w/ CCS</t>
        </is>
      </c>
      <c r="E1300" t="inlineStr">
        <is>
          <t>US$2010/kW/yr</t>
        </is>
      </c>
    </row>
    <row r="1301">
      <c r="D1301" t="inlineStr">
        <is>
          <t>OM Cost|Fixed|Liquids|Gas|w/o CCS</t>
        </is>
      </c>
      <c r="E1301" t="inlineStr">
        <is>
          <t>US$2010/kW/yr</t>
        </is>
      </c>
    </row>
    <row r="1302">
      <c r="D1302" t="inlineStr">
        <is>
          <t>OM Cost|Fixed|Liquids|Oil</t>
        </is>
      </c>
      <c r="E1302" t="inlineStr">
        <is>
          <t>US$2010/kW/yr</t>
        </is>
      </c>
    </row>
    <row r="1303">
      <c r="D1303" t="inlineStr">
        <is>
          <t>Policy Cost|Additional Total Energy System Cost</t>
        </is>
      </c>
      <c r="E1303" t="inlineStr">
        <is>
          <t>billion US$2010/yr</t>
        </is>
      </c>
    </row>
    <row r="1304">
      <c r="D1304" t="inlineStr">
        <is>
          <t>Policy Cost|Area under MAC Curve</t>
        </is>
      </c>
      <c r="E1304" t="inlineStr">
        <is>
          <t>billion US$2010/yr</t>
        </is>
      </c>
    </row>
    <row r="1305">
      <c r="D1305" t="inlineStr">
        <is>
          <t>Policy Cost|Consumption Loss</t>
        </is>
      </c>
      <c r="E1305" t="inlineStr">
        <is>
          <t>billion US$2010/yr</t>
        </is>
      </c>
    </row>
    <row r="1306">
      <c r="D1306" t="inlineStr">
        <is>
          <t>Policy Cost|Default for CAV</t>
        </is>
      </c>
      <c r="E1306" t="inlineStr">
        <is>
          <t>billion US$2010/yr</t>
        </is>
      </c>
    </row>
    <row r="1307">
      <c r="D1307" t="inlineStr">
        <is>
          <t>Policy Cost|Equivalent Variation</t>
        </is>
      </c>
      <c r="E1307" t="inlineStr">
        <is>
          <t>billion US$2010/yr</t>
        </is>
      </c>
    </row>
    <row r="1308">
      <c r="D1308" t="inlineStr">
        <is>
          <t>Policy Cost|GDP Loss</t>
        </is>
      </c>
      <c r="E1308" t="inlineStr">
        <is>
          <t>billion US$2010/yr</t>
        </is>
      </c>
    </row>
    <row r="1309">
      <c r="D1309" t="inlineStr">
        <is>
          <t>Policy Cost|Other</t>
        </is>
      </c>
      <c r="E1309" t="inlineStr">
        <is>
          <t>billion US$2010/yr</t>
        </is>
      </c>
    </row>
    <row r="1310">
      <c r="D1310" t="inlineStr">
        <is>
          <t>Policy Cost|Welfare Change</t>
        </is>
      </c>
      <c r="E1310" t="inlineStr">
        <is>
          <t>billion US$2010/yr</t>
        </is>
      </c>
    </row>
    <row r="1311">
      <c r="D1311" t="inlineStr">
        <is>
          <t>Population</t>
        </is>
      </c>
      <c r="E1311" t="inlineStr">
        <is>
          <t>million</t>
        </is>
      </c>
    </row>
    <row r="1312">
      <c r="D1312" t="inlineStr">
        <is>
          <t>Population|Clean cooking Access</t>
        </is>
      </c>
      <c r="E1312" t="inlineStr">
        <is>
          <t>million</t>
        </is>
      </c>
    </row>
    <row r="1313">
      <c r="D1313" t="inlineStr">
        <is>
          <t>Population|Democratic rights</t>
        </is>
      </c>
      <c r="E1313" t="inlineStr">
        <is>
          <t>million</t>
        </is>
      </c>
    </row>
    <row r="1314">
      <c r="D1314" t="inlineStr">
        <is>
          <t>Population|Drinking Water Access</t>
        </is>
      </c>
      <c r="E1314" t="inlineStr">
        <is>
          <t>million</t>
        </is>
      </c>
    </row>
    <row r="1315">
      <c r="D1315" t="inlineStr">
        <is>
          <t>Population|Electricity Access</t>
        </is>
      </c>
      <c r="E1315" t="inlineStr">
        <is>
          <t>million</t>
        </is>
      </c>
    </row>
    <row r="1316">
      <c r="D1316" t="inlineStr">
        <is>
          <t>Population|Extreme poverty</t>
        </is>
      </c>
      <c r="E1316" t="inlineStr">
        <is>
          <t>million</t>
        </is>
      </c>
    </row>
    <row r="1317">
      <c r="D1317" t="inlineStr">
        <is>
          <t>Population|Female</t>
        </is>
      </c>
      <c r="E1317" t="inlineStr">
        <is>
          <t>million</t>
        </is>
      </c>
    </row>
    <row r="1318">
      <c r="D1318" t="inlineStr">
        <is>
          <t>Population|Fragility</t>
        </is>
      </c>
      <c r="E1318" t="inlineStr">
        <is>
          <t>million</t>
        </is>
      </c>
    </row>
    <row r="1319">
      <c r="D1319" t="inlineStr">
        <is>
          <t>Population|Health Services Access</t>
        </is>
      </c>
      <c r="E1319" t="inlineStr">
        <is>
          <t>million</t>
        </is>
      </c>
    </row>
    <row r="1320">
      <c r="D1320" t="inlineStr">
        <is>
          <t>Population|Homeless</t>
        </is>
      </c>
      <c r="E1320" t="inlineStr">
        <is>
          <t>million</t>
        </is>
      </c>
    </row>
    <row r="1321">
      <c r="D1321" t="inlineStr">
        <is>
          <t>Population|Informal settlements</t>
        </is>
      </c>
      <c r="E1321" t="inlineStr">
        <is>
          <t>million</t>
        </is>
      </c>
    </row>
    <row r="1322">
      <c r="D1322" t="inlineStr">
        <is>
          <t>Population|Male</t>
        </is>
      </c>
      <c r="E1322" t="inlineStr">
        <is>
          <t>million</t>
        </is>
      </c>
    </row>
    <row r="1323">
      <c r="D1323" t="inlineStr">
        <is>
          <t>Population|Malnourishment</t>
        </is>
      </c>
      <c r="E1323" t="inlineStr">
        <is>
          <t>million</t>
        </is>
      </c>
    </row>
    <row r="1324">
      <c r="D1324" t="inlineStr">
        <is>
          <t>Population|Mobile Network Access</t>
        </is>
      </c>
      <c r="E1324" t="inlineStr">
        <is>
          <t>million</t>
        </is>
      </c>
    </row>
    <row r="1325">
      <c r="D1325" t="inlineStr">
        <is>
          <t>Population|Primary education</t>
        </is>
      </c>
      <c r="E1325" t="inlineStr">
        <is>
          <t>million</t>
        </is>
      </c>
    </row>
    <row r="1326">
      <c r="D1326" t="inlineStr">
        <is>
          <t>Population|Primary relationships</t>
        </is>
      </c>
      <c r="E1326" t="inlineStr">
        <is>
          <t>million</t>
        </is>
      </c>
    </row>
    <row r="1327">
      <c r="D1327" t="inlineStr">
        <is>
          <t>Population|Public transport Access</t>
        </is>
      </c>
      <c r="E1327" t="inlineStr">
        <is>
          <t>million</t>
        </is>
      </c>
    </row>
    <row r="1328">
      <c r="D1328" t="inlineStr">
        <is>
          <t>Population|Relative poverty</t>
        </is>
      </c>
      <c r="E1328" t="inlineStr">
        <is>
          <t>million</t>
        </is>
      </c>
    </row>
    <row r="1329">
      <c r="D1329" t="inlineStr">
        <is>
          <t>Population|Relying on Solid Fuels</t>
        </is>
      </c>
      <c r="E1329" t="inlineStr">
        <is>
          <t>million</t>
        </is>
      </c>
    </row>
    <row r="1330">
      <c r="D1330" t="inlineStr">
        <is>
          <t>Population|Risk of Hunger</t>
        </is>
      </c>
      <c r="E1330" t="inlineStr">
        <is>
          <t>million</t>
        </is>
      </c>
    </row>
    <row r="1331">
      <c r="D1331" t="inlineStr">
        <is>
          <t>Population|Road Access</t>
        </is>
      </c>
      <c r="E1331" t="inlineStr">
        <is>
          <t>million</t>
        </is>
      </c>
    </row>
    <row r="1332">
      <c r="D1332" t="inlineStr">
        <is>
          <t>Population|Rural</t>
        </is>
      </c>
      <c r="E1332" t="inlineStr">
        <is>
          <t>million</t>
        </is>
      </c>
    </row>
    <row r="1333">
      <c r="D1333" t="inlineStr">
        <is>
          <t>Population|Sanitation Access</t>
        </is>
      </c>
      <c r="E1333" t="inlineStr">
        <is>
          <t>million</t>
        </is>
      </c>
    </row>
    <row r="1334">
      <c r="D1334" t="inlineStr">
        <is>
          <t>Population|Secondary education</t>
        </is>
      </c>
      <c r="E1334" t="inlineStr">
        <is>
          <t>million</t>
        </is>
      </c>
    </row>
    <row r="1335">
      <c r="D1335" t="inlineStr">
        <is>
          <t>Population|substandard accommodation</t>
        </is>
      </c>
      <c r="E1335" t="inlineStr">
        <is>
          <t>million</t>
        </is>
      </c>
    </row>
    <row r="1336">
      <c r="D1336" t="inlineStr">
        <is>
          <t>Population|Tertiary education</t>
        </is>
      </c>
      <c r="E1336" t="inlineStr">
        <is>
          <t>million</t>
        </is>
      </c>
    </row>
    <row r="1337">
      <c r="D1337" t="inlineStr">
        <is>
          <t>Population|Urban</t>
        </is>
      </c>
      <c r="E1337" t="inlineStr">
        <is>
          <t>million</t>
        </is>
      </c>
    </row>
    <row r="1338">
      <c r="D1338" t="inlineStr">
        <is>
          <t>Population|Urban|Share</t>
        </is>
      </c>
      <c r="E1338" t="inlineStr">
        <is>
          <t>%</t>
        </is>
      </c>
    </row>
    <row r="1339">
      <c r="D1339" t="inlineStr">
        <is>
          <t>Population|Working Age</t>
        </is>
      </c>
      <c r="E1339" t="inlineStr">
        <is>
          <t>million</t>
        </is>
      </c>
    </row>
    <row r="1340">
      <c r="D1340" t="inlineStr">
        <is>
          <t>Premature Deaths|PM2.5</t>
        </is>
      </c>
      <c r="E1340" t="inlineStr">
        <is>
          <t>million</t>
        </is>
      </c>
    </row>
    <row r="1341">
      <c r="D1341" t="inlineStr">
        <is>
          <t>Price|Agriculture|Corn|Index</t>
        </is>
      </c>
      <c r="E1341" t="inlineStr">
        <is>
          <t>Index (2010 = 1)</t>
        </is>
      </c>
    </row>
    <row r="1342">
      <c r="D1342" t="inlineStr">
        <is>
          <t>Price|Agriculture|Livestock|Index</t>
        </is>
      </c>
      <c r="E1342" t="inlineStr">
        <is>
          <t>Index (2010 = 1)</t>
        </is>
      </c>
    </row>
    <row r="1343">
      <c r="D1343" t="inlineStr">
        <is>
          <t>Price|Agriculture|Non-Energy Crops and Livestock|Index</t>
        </is>
      </c>
      <c r="E1343" t="inlineStr">
        <is>
          <t>Index (2010 = 1)</t>
        </is>
      </c>
    </row>
    <row r="1344">
      <c r="D1344" t="inlineStr">
        <is>
          <t>Price|Agriculture|Non-Energy Crops|Index</t>
        </is>
      </c>
      <c r="E1344" t="inlineStr">
        <is>
          <t>Index (2010 = 1)</t>
        </is>
      </c>
    </row>
    <row r="1345">
      <c r="D1345" t="inlineStr">
        <is>
          <t>Price|Agriculture|Rice|Index</t>
        </is>
      </c>
      <c r="E1345" t="inlineStr">
        <is>
          <t>Index (2010 = 1)</t>
        </is>
      </c>
    </row>
    <row r="1346">
      <c r="D1346" t="inlineStr">
        <is>
          <t>Price|Agriculture|Soybean|Index</t>
        </is>
      </c>
      <c r="E1346" t="inlineStr">
        <is>
          <t>Index (2010 = 1)</t>
        </is>
      </c>
    </row>
    <row r="1347">
      <c r="D1347" t="inlineStr">
        <is>
          <t>Price|Agriculture|Wheat|Index</t>
        </is>
      </c>
      <c r="E1347" t="inlineStr">
        <is>
          <t>Index (2010 = 1)</t>
        </is>
      </c>
    </row>
    <row r="1348">
      <c r="D1348" t="inlineStr">
        <is>
          <t>Price|Carbon</t>
        </is>
      </c>
      <c r="E1348" t="inlineStr">
        <is>
          <t>US$2010/t CO2</t>
        </is>
      </c>
    </row>
    <row r="1349">
      <c r="D1349" t="inlineStr">
        <is>
          <t>Price|Final Energy|Residential and Commercial|Residential|Electricity</t>
        </is>
      </c>
      <c r="E1349" t="inlineStr">
        <is>
          <t>US$2010/GJ</t>
        </is>
      </c>
    </row>
    <row r="1350">
      <c r="D1350" t="inlineStr">
        <is>
          <t>Price|Final Energy|Residential and Commercial|Residential|Gases|Natural Gas</t>
        </is>
      </c>
      <c r="E1350" t="inlineStr">
        <is>
          <t>US$2010/GJ</t>
        </is>
      </c>
    </row>
    <row r="1351">
      <c r="D1351" t="inlineStr">
        <is>
          <t>Price|Final Energy|Residential and Commercial|Residential|Liquids|Biomass</t>
        </is>
      </c>
      <c r="E1351" t="inlineStr">
        <is>
          <t>US$2010/GJ</t>
        </is>
      </c>
    </row>
    <row r="1352">
      <c r="D1352" t="inlineStr">
        <is>
          <t>Price|Final Energy|Residential and Commercial|Residential|Liquids|Oil</t>
        </is>
      </c>
      <c r="E1352" t="inlineStr">
        <is>
          <t>US$2010/GJ</t>
        </is>
      </c>
    </row>
    <row r="1353">
      <c r="D1353" t="inlineStr">
        <is>
          <t>Price|Final Energy|Residential and Commercial|Residential|Solids|Biomass</t>
        </is>
      </c>
      <c r="E1353" t="inlineStr">
        <is>
          <t>US$2010/GJ</t>
        </is>
      </c>
    </row>
    <row r="1354">
      <c r="D1354" t="inlineStr">
        <is>
          <t>Price|Final Energy|Residential and Commercial|Residential|Solids|Coal</t>
        </is>
      </c>
      <c r="E1354" t="inlineStr">
        <is>
          <t>US$2010/GJ</t>
        </is>
      </c>
    </row>
    <row r="1355">
      <c r="D1355" t="inlineStr">
        <is>
          <t>Price|Final Energy|Transportation|Electricity</t>
        </is>
      </c>
      <c r="E1355" t="inlineStr">
        <is>
          <t>US$2010/GJ</t>
        </is>
      </c>
    </row>
    <row r="1356">
      <c r="D1356" t="inlineStr">
        <is>
          <t>Price|Final Energy|Transportation|Gases</t>
        </is>
      </c>
      <c r="E1356" t="inlineStr">
        <is>
          <t>US$2010/GJ</t>
        </is>
      </c>
    </row>
    <row r="1357">
      <c r="D1357" t="inlineStr">
        <is>
          <t>Price|Final Energy|Transportation|Gases|Bioenergy</t>
        </is>
      </c>
      <c r="E1357" t="inlineStr">
        <is>
          <t>US$2010/GJ</t>
        </is>
      </c>
    </row>
    <row r="1358">
      <c r="D1358" t="inlineStr">
        <is>
          <t>Price|Final Energy|Transportation|Gases|Fossil</t>
        </is>
      </c>
      <c r="E1358" t="inlineStr">
        <is>
          <t>US$2010/GJ</t>
        </is>
      </c>
    </row>
    <row r="1359">
      <c r="D1359" t="inlineStr">
        <is>
          <t>Price|Final Energy|Transportation|Hydrogen</t>
        </is>
      </c>
      <c r="E1359" t="inlineStr">
        <is>
          <t>US$2010/GJ</t>
        </is>
      </c>
    </row>
    <row r="1360">
      <c r="D1360" t="inlineStr">
        <is>
          <t>Price|Final Energy|Transportation|Liquids</t>
        </is>
      </c>
      <c r="E1360" t="inlineStr">
        <is>
          <t>US$2010/GJ</t>
        </is>
      </c>
    </row>
    <row r="1361">
      <c r="D1361" t="inlineStr">
        <is>
          <t>Price|Final Energy|Transportation|Liquids|Bioenergy</t>
        </is>
      </c>
      <c r="E1361" t="inlineStr">
        <is>
          <t>US$2010/GJ</t>
        </is>
      </c>
    </row>
    <row r="1362">
      <c r="D1362" t="inlineStr">
        <is>
          <t>Price|Final Energy|Transportation|Liquids|Fossil</t>
        </is>
      </c>
      <c r="E1362" t="inlineStr">
        <is>
          <t>US$2010/GJ</t>
        </is>
      </c>
    </row>
    <row r="1363">
      <c r="D1363" t="inlineStr">
        <is>
          <t>Price|Final Energy|Transportation|Liquids|Hydrogen synfuel</t>
        </is>
      </c>
      <c r="E1363" t="inlineStr">
        <is>
          <t>US$2010/GJ</t>
        </is>
      </c>
    </row>
    <row r="1364">
      <c r="D1364" t="inlineStr">
        <is>
          <t>Price|Industry|Cement</t>
        </is>
      </c>
      <c r="E1364" t="inlineStr">
        <is>
          <t>US$2010/Mt</t>
        </is>
      </c>
    </row>
    <row r="1365">
      <c r="D1365" t="inlineStr">
        <is>
          <t>Price|Industry|Chemicals</t>
        </is>
      </c>
      <c r="E1365" t="inlineStr">
        <is>
          <t>US$2010/Mt</t>
        </is>
      </c>
    </row>
    <row r="1366">
      <c r="D1366" t="inlineStr">
        <is>
          <t>Price|Industry|Chemicals|Ammonia</t>
        </is>
      </c>
      <c r="E1366" t="inlineStr">
        <is>
          <t>US$2010/Mt</t>
        </is>
      </c>
    </row>
    <row r="1367">
      <c r="D1367" t="inlineStr">
        <is>
          <t>Price|Industry|Chemicals|High value chemicals</t>
        </is>
      </c>
      <c r="E1367" t="inlineStr">
        <is>
          <t>US$2010/Mt</t>
        </is>
      </c>
    </row>
    <row r="1368">
      <c r="D1368" t="inlineStr">
        <is>
          <t>Price|Industry|Chemicals|Methanol</t>
        </is>
      </c>
      <c r="E1368" t="inlineStr">
        <is>
          <t>US$2010/Mt</t>
        </is>
      </c>
    </row>
    <row r="1369">
      <c r="D1369" t="inlineStr">
        <is>
          <t>Price|Industry|Chemicals|Other</t>
        </is>
      </c>
      <c r="E1369" t="inlineStr">
        <is>
          <t>US$2010/Mt</t>
        </is>
      </c>
    </row>
    <row r="1370">
      <c r="D1370" t="inlineStr">
        <is>
          <t>Price|Industry|Non-ferrous metals</t>
        </is>
      </c>
      <c r="E1370" t="inlineStr">
        <is>
          <t>US$2010/Mt</t>
        </is>
      </c>
    </row>
    <row r="1371">
      <c r="D1371" t="inlineStr">
        <is>
          <t>Price|Industry|Other</t>
        </is>
      </c>
      <c r="E1371" t="inlineStr">
        <is>
          <t>US$2010/Mt</t>
        </is>
      </c>
    </row>
    <row r="1372">
      <c r="D1372" t="inlineStr">
        <is>
          <t>Price|Industry|Plastics</t>
        </is>
      </c>
      <c r="E1372" t="inlineStr">
        <is>
          <t>US$2010/Mt</t>
        </is>
      </c>
    </row>
    <row r="1373">
      <c r="D1373" t="inlineStr">
        <is>
          <t>Price|Industry|Pulp and Paper</t>
        </is>
      </c>
      <c r="E1373" t="inlineStr">
        <is>
          <t>US$2010/Mt</t>
        </is>
      </c>
    </row>
    <row r="1374">
      <c r="D1374" t="inlineStr">
        <is>
          <t>Price|Industry|Steel</t>
        </is>
      </c>
      <c r="E1374" t="inlineStr">
        <is>
          <t>US$2010/Mt</t>
        </is>
      </c>
    </row>
    <row r="1375">
      <c r="D1375" t="inlineStr">
        <is>
          <t>Price|Primary Energy|Biomass</t>
        </is>
      </c>
      <c r="E1375" t="inlineStr">
        <is>
          <t>US$2010/GJ</t>
        </is>
      </c>
    </row>
    <row r="1376">
      <c r="D1376" t="inlineStr">
        <is>
          <t>Price|Primary Energy|Coal</t>
        </is>
      </c>
      <c r="E1376" t="inlineStr">
        <is>
          <t>US$2010/GJ</t>
        </is>
      </c>
    </row>
    <row r="1377">
      <c r="D1377" t="inlineStr">
        <is>
          <t>Price|Primary Energy|Gas</t>
        </is>
      </c>
      <c r="E1377" t="inlineStr">
        <is>
          <t>US$2010/GJ</t>
        </is>
      </c>
    </row>
    <row r="1378">
      <c r="D1378" t="inlineStr">
        <is>
          <t>Price|Primary Energy|Oil</t>
        </is>
      </c>
      <c r="E1378" t="inlineStr">
        <is>
          <t>US$2010/GJ</t>
        </is>
      </c>
    </row>
    <row r="1379">
      <c r="D1379" t="inlineStr">
        <is>
          <t>Price|Secondary Energy|Electricity</t>
        </is>
      </c>
      <c r="E1379" t="inlineStr">
        <is>
          <t>US$2010/GJ</t>
        </is>
      </c>
    </row>
    <row r="1380">
      <c r="D1380" t="inlineStr">
        <is>
          <t>Price|Secondary Energy|Gases|Natural Gas</t>
        </is>
      </c>
      <c r="E1380" t="inlineStr">
        <is>
          <t>US$2010/GJ</t>
        </is>
      </c>
    </row>
    <row r="1381">
      <c r="D1381" t="inlineStr">
        <is>
          <t>Price|Secondary Energy|Hydrogen</t>
        </is>
      </c>
      <c r="E1381" t="inlineStr">
        <is>
          <t>US$2010/GJ</t>
        </is>
      </c>
    </row>
    <row r="1382">
      <c r="D1382" t="inlineStr">
        <is>
          <t>Price|Secondary Energy|Liquids</t>
        </is>
      </c>
      <c r="E1382" t="inlineStr">
        <is>
          <t>US$2010/GJ</t>
        </is>
      </c>
    </row>
    <row r="1383">
      <c r="D1383" t="inlineStr">
        <is>
          <t>Price|Secondary Energy|Liquids|Biomass</t>
        </is>
      </c>
      <c r="E1383" t="inlineStr">
        <is>
          <t>US$2010/GJ</t>
        </is>
      </c>
    </row>
    <row r="1384">
      <c r="D1384" t="inlineStr">
        <is>
          <t>Price|Secondary Energy|Liquids|Oil</t>
        </is>
      </c>
      <c r="E1384" t="inlineStr">
        <is>
          <t>US$2010/GJ</t>
        </is>
      </c>
    </row>
    <row r="1385">
      <c r="D1385" t="inlineStr">
        <is>
          <t>Price|Secondary Energy|Solids|Biomass</t>
        </is>
      </c>
      <c r="E1385" t="inlineStr">
        <is>
          <t>US$2010/GJ</t>
        </is>
      </c>
    </row>
    <row r="1386">
      <c r="D1386" t="inlineStr">
        <is>
          <t>Price|Secondary Energy|Solids|Coal</t>
        </is>
      </c>
      <c r="E1386" t="inlineStr">
        <is>
          <t>US$2010/GJ</t>
        </is>
      </c>
    </row>
    <row r="1387">
      <c r="D1387" t="inlineStr">
        <is>
          <t>Primary Energy</t>
        </is>
      </c>
      <c r="E1387" t="inlineStr">
        <is>
          <t>EJ/yr</t>
        </is>
      </c>
    </row>
    <row r="1388">
      <c r="D1388" t="inlineStr">
        <is>
          <t>Primary Energy|Biomass</t>
        </is>
      </c>
      <c r="E1388" t="inlineStr">
        <is>
          <t>EJ/yr</t>
        </is>
      </c>
    </row>
    <row r="1389">
      <c r="D1389" t="inlineStr">
        <is>
          <t>Primary Energy|Biomass|1st Generation</t>
        </is>
      </c>
      <c r="E1389" t="inlineStr">
        <is>
          <t>EJ/yr</t>
        </is>
      </c>
    </row>
    <row r="1390">
      <c r="D1390" t="inlineStr">
        <is>
          <t>Primary Energy|Biomass|Electricity</t>
        </is>
      </c>
      <c r="E1390" t="inlineStr">
        <is>
          <t>EJ/yr</t>
        </is>
      </c>
    </row>
    <row r="1391">
      <c r="D1391" t="inlineStr">
        <is>
          <t>Primary Energy|Biomass|Electricity|w/ CCS</t>
        </is>
      </c>
      <c r="E1391" t="inlineStr">
        <is>
          <t>EJ/yr</t>
        </is>
      </c>
    </row>
    <row r="1392">
      <c r="D1392" t="inlineStr">
        <is>
          <t>Primary Energy|Biomass|Electricity|w/o CCS</t>
        </is>
      </c>
      <c r="E1392" t="inlineStr">
        <is>
          <t>EJ/yr</t>
        </is>
      </c>
    </row>
    <row r="1393">
      <c r="D1393" t="inlineStr">
        <is>
          <t>Primary Energy|Biomass|Energy Crops</t>
        </is>
      </c>
      <c r="E1393" t="inlineStr">
        <is>
          <t>EJ/yr</t>
        </is>
      </c>
    </row>
    <row r="1394">
      <c r="D1394" t="inlineStr">
        <is>
          <t>Primary Energy|Biomass|Gases</t>
        </is>
      </c>
      <c r="E1394" t="inlineStr">
        <is>
          <t>EJ/yr</t>
        </is>
      </c>
    </row>
    <row r="1395">
      <c r="D1395" t="inlineStr">
        <is>
          <t>Primary Energy|Biomass|Hydrogen</t>
        </is>
      </c>
      <c r="E1395" t="inlineStr">
        <is>
          <t>EJ/yr</t>
        </is>
      </c>
    </row>
    <row r="1396">
      <c r="D1396" t="inlineStr">
        <is>
          <t>Primary Energy|Biomass|Liquids</t>
        </is>
      </c>
      <c r="E1396" t="inlineStr">
        <is>
          <t>EJ/yr</t>
        </is>
      </c>
    </row>
    <row r="1397">
      <c r="D1397" t="inlineStr">
        <is>
          <t>Primary Energy|Biomass|Modern</t>
        </is>
      </c>
      <c r="E1397" t="inlineStr">
        <is>
          <t>EJ/yr</t>
        </is>
      </c>
    </row>
    <row r="1398">
      <c r="D1398" t="inlineStr">
        <is>
          <t>Primary Energy|Biomass|Modern|w/ CCS</t>
        </is>
      </c>
      <c r="E1398" t="inlineStr">
        <is>
          <t>EJ/yr</t>
        </is>
      </c>
    </row>
    <row r="1399">
      <c r="D1399" t="inlineStr">
        <is>
          <t>Primary Energy|Biomass|Modern|w/o CCS</t>
        </is>
      </c>
      <c r="E1399" t="inlineStr">
        <is>
          <t>EJ/yr</t>
        </is>
      </c>
    </row>
    <row r="1400">
      <c r="D1400" t="inlineStr">
        <is>
          <t>Primary Energy|Biomass|Residues</t>
        </is>
      </c>
      <c r="E1400" t="inlineStr">
        <is>
          <t>EJ/yr</t>
        </is>
      </c>
    </row>
    <row r="1401">
      <c r="D1401" t="inlineStr">
        <is>
          <t>Primary Energy|Biomass|Solids</t>
        </is>
      </c>
      <c r="E1401" t="inlineStr">
        <is>
          <t>EJ/yr</t>
        </is>
      </c>
    </row>
    <row r="1402">
      <c r="D1402" t="inlineStr">
        <is>
          <t>Primary Energy|Biomass|Traditional</t>
        </is>
      </c>
      <c r="E1402" t="inlineStr">
        <is>
          <t>EJ/yr</t>
        </is>
      </c>
    </row>
    <row r="1403">
      <c r="D1403" t="inlineStr">
        <is>
          <t>Primary Energy|Coal</t>
        </is>
      </c>
      <c r="E1403" t="inlineStr">
        <is>
          <t>EJ/yr</t>
        </is>
      </c>
    </row>
    <row r="1404">
      <c r="D1404" t="inlineStr">
        <is>
          <t>Primary Energy|Coal|Electricity</t>
        </is>
      </c>
      <c r="E1404" t="inlineStr">
        <is>
          <t>EJ/yr</t>
        </is>
      </c>
    </row>
    <row r="1405">
      <c r="D1405" t="inlineStr">
        <is>
          <t>Primary Energy|Coal|Electricity|w/ CCS</t>
        </is>
      </c>
      <c r="E1405" t="inlineStr">
        <is>
          <t>EJ/yr</t>
        </is>
      </c>
    </row>
    <row r="1406">
      <c r="D1406" t="inlineStr">
        <is>
          <t>Primary Energy|Coal|Electricity|w/o CCS</t>
        </is>
      </c>
      <c r="E1406" t="inlineStr">
        <is>
          <t>EJ/yr</t>
        </is>
      </c>
    </row>
    <row r="1407">
      <c r="D1407" t="inlineStr">
        <is>
          <t>Primary Energy|Coal|Gases</t>
        </is>
      </c>
      <c r="E1407" t="inlineStr">
        <is>
          <t>EJ/yr</t>
        </is>
      </c>
    </row>
    <row r="1408">
      <c r="D1408" t="inlineStr">
        <is>
          <t>Primary Energy|Coal|Hydrogen</t>
        </is>
      </c>
      <c r="E1408" t="inlineStr">
        <is>
          <t>EJ/yr</t>
        </is>
      </c>
    </row>
    <row r="1409">
      <c r="D1409" t="inlineStr">
        <is>
          <t>Primary Energy|Coal|Liquids</t>
        </is>
      </c>
      <c r="E1409" t="inlineStr">
        <is>
          <t>EJ/yr</t>
        </is>
      </c>
    </row>
    <row r="1410">
      <c r="D1410" t="inlineStr">
        <is>
          <t>Primary Energy|Coal|Solids</t>
        </is>
      </c>
      <c r="E1410" t="inlineStr">
        <is>
          <t>EJ/yr</t>
        </is>
      </c>
    </row>
    <row r="1411">
      <c r="D1411" t="inlineStr">
        <is>
          <t>Primary Energy|Coal|w/ CCS</t>
        </is>
      </c>
      <c r="E1411" t="inlineStr">
        <is>
          <t>EJ/yr</t>
        </is>
      </c>
    </row>
    <row r="1412">
      <c r="D1412" t="inlineStr">
        <is>
          <t>Primary Energy|Coal|w/o CCS</t>
        </is>
      </c>
      <c r="E1412" t="inlineStr">
        <is>
          <t>EJ/yr</t>
        </is>
      </c>
    </row>
    <row r="1413">
      <c r="D1413" t="inlineStr">
        <is>
          <t>Primary Energy|Fossil</t>
        </is>
      </c>
      <c r="E1413" t="inlineStr">
        <is>
          <t>EJ/yr</t>
        </is>
      </c>
    </row>
    <row r="1414">
      <c r="D1414" t="inlineStr">
        <is>
          <t>Primary Energy|Fossil|w/ CCS</t>
        </is>
      </c>
      <c r="E1414" t="inlineStr">
        <is>
          <t>EJ/yr</t>
        </is>
      </c>
    </row>
    <row r="1415">
      <c r="D1415" t="inlineStr">
        <is>
          <t>Primary Energy|Fossil|w/o CCS</t>
        </is>
      </c>
      <c r="E1415" t="inlineStr">
        <is>
          <t>EJ/yr</t>
        </is>
      </c>
    </row>
    <row r="1416">
      <c r="D1416" t="inlineStr">
        <is>
          <t>Primary Energy|Gas</t>
        </is>
      </c>
      <c r="E1416" t="inlineStr">
        <is>
          <t>EJ/yr</t>
        </is>
      </c>
    </row>
    <row r="1417">
      <c r="D1417" t="inlineStr">
        <is>
          <t>Primary Energy|Gas|Electricity</t>
        </is>
      </c>
      <c r="E1417" t="inlineStr">
        <is>
          <t>EJ/yr</t>
        </is>
      </c>
    </row>
    <row r="1418">
      <c r="D1418" t="inlineStr">
        <is>
          <t>Primary Energy|Gas|Electricity|w/ CCS</t>
        </is>
      </c>
      <c r="E1418" t="inlineStr">
        <is>
          <t>EJ/yr</t>
        </is>
      </c>
    </row>
    <row r="1419">
      <c r="D1419" t="inlineStr">
        <is>
          <t>Primary Energy|Gas|Electricity|w/o CCS</t>
        </is>
      </c>
      <c r="E1419" t="inlineStr">
        <is>
          <t>EJ/yr</t>
        </is>
      </c>
    </row>
    <row r="1420">
      <c r="D1420" t="inlineStr">
        <is>
          <t>Primary Energy|Gas|Gases</t>
        </is>
      </c>
      <c r="E1420" t="inlineStr">
        <is>
          <t>EJ/yr</t>
        </is>
      </c>
    </row>
    <row r="1421">
      <c r="D1421" t="inlineStr">
        <is>
          <t>Primary Energy|Gas|Hydrogen</t>
        </is>
      </c>
      <c r="E1421" t="inlineStr">
        <is>
          <t>EJ/yr</t>
        </is>
      </c>
    </row>
    <row r="1422">
      <c r="D1422" t="inlineStr">
        <is>
          <t>Primary Energy|Gas|Liquids</t>
        </is>
      </c>
      <c r="E1422" t="inlineStr">
        <is>
          <t>EJ/yr</t>
        </is>
      </c>
    </row>
    <row r="1423">
      <c r="D1423" t="inlineStr">
        <is>
          <t>Primary Energy|Gas|Solids</t>
        </is>
      </c>
      <c r="E1423" t="inlineStr">
        <is>
          <t>EJ/yr</t>
        </is>
      </c>
    </row>
    <row r="1424">
      <c r="D1424" t="inlineStr">
        <is>
          <t>Primary Energy|Gas|w/ CCS</t>
        </is>
      </c>
      <c r="E1424" t="inlineStr">
        <is>
          <t>EJ/yr</t>
        </is>
      </c>
    </row>
    <row r="1425">
      <c r="D1425" t="inlineStr">
        <is>
          <t>Primary Energy|Gas|w/o CCS</t>
        </is>
      </c>
      <c r="E1425" t="inlineStr">
        <is>
          <t>EJ/yr</t>
        </is>
      </c>
    </row>
    <row r="1426">
      <c r="D1426" t="inlineStr">
        <is>
          <t>Primary Energy|Geothermal</t>
        </is>
      </c>
      <c r="E1426" t="inlineStr">
        <is>
          <t>EJ/yr</t>
        </is>
      </c>
    </row>
    <row r="1427">
      <c r="D1427" t="inlineStr">
        <is>
          <t>Primary Energy|Hydro</t>
        </is>
      </c>
      <c r="E1427" t="inlineStr">
        <is>
          <t>EJ/yr</t>
        </is>
      </c>
    </row>
    <row r="1428">
      <c r="D1428" t="inlineStr">
        <is>
          <t>Primary Energy|Non-Biomass Renewables</t>
        </is>
      </c>
      <c r="E1428" t="inlineStr">
        <is>
          <t>EJ/yr</t>
        </is>
      </c>
    </row>
    <row r="1429">
      <c r="D1429" t="inlineStr">
        <is>
          <t>Primary Energy|Non-Biomass Renewables|Geothermal</t>
        </is>
      </c>
      <c r="E1429" t="inlineStr">
        <is>
          <t>EJ/yr</t>
        </is>
      </c>
    </row>
    <row r="1430">
      <c r="D1430" t="inlineStr">
        <is>
          <t>Primary Energy|Non-Biomass Renewables|Hydro</t>
        </is>
      </c>
      <c r="E1430" t="inlineStr">
        <is>
          <t>EJ/yr</t>
        </is>
      </c>
    </row>
    <row r="1431">
      <c r="D1431" t="inlineStr">
        <is>
          <t>Primary Energy|Non-Biomass Renewables|Ocean</t>
        </is>
      </c>
      <c r="E1431" t="inlineStr">
        <is>
          <t>EJ/yr</t>
        </is>
      </c>
    </row>
    <row r="1432">
      <c r="D1432" t="inlineStr">
        <is>
          <t>Primary Energy|Non-Biomass Renewables|Solar</t>
        </is>
      </c>
      <c r="E1432" t="inlineStr">
        <is>
          <t>EJ/yr</t>
        </is>
      </c>
    </row>
    <row r="1433">
      <c r="D1433" t="inlineStr">
        <is>
          <t>Primary Energy|Non-Biomass Renewables|Wind</t>
        </is>
      </c>
      <c r="E1433" t="inlineStr">
        <is>
          <t>EJ/yr</t>
        </is>
      </c>
    </row>
    <row r="1434">
      <c r="D1434" t="inlineStr">
        <is>
          <t>Primary Energy|Nuclear</t>
        </is>
      </c>
      <c r="E1434" t="inlineStr">
        <is>
          <t>EJ/yr</t>
        </is>
      </c>
    </row>
    <row r="1435">
      <c r="D1435" t="inlineStr">
        <is>
          <t>Primary Energy|Ocean</t>
        </is>
      </c>
      <c r="E1435" t="inlineStr">
        <is>
          <t>EJ/yr</t>
        </is>
      </c>
    </row>
    <row r="1436">
      <c r="D1436" t="inlineStr">
        <is>
          <t>Primary Energy|Oil</t>
        </is>
      </c>
      <c r="E1436" t="inlineStr">
        <is>
          <t>EJ/yr</t>
        </is>
      </c>
    </row>
    <row r="1437">
      <c r="D1437" t="inlineStr">
        <is>
          <t>Primary Energy|Oil|Electricity</t>
        </is>
      </c>
      <c r="E1437" t="inlineStr">
        <is>
          <t>EJ/yr</t>
        </is>
      </c>
    </row>
    <row r="1438">
      <c r="D1438" t="inlineStr">
        <is>
          <t>Primary Energy|Oil|Electricity|w/ CCS</t>
        </is>
      </c>
      <c r="E1438" t="inlineStr">
        <is>
          <t>EJ/yr</t>
        </is>
      </c>
    </row>
    <row r="1439">
      <c r="D1439" t="inlineStr">
        <is>
          <t>Primary Energy|Oil|Electricity|w/o CCS</t>
        </is>
      </c>
      <c r="E1439" t="inlineStr">
        <is>
          <t>EJ/yr</t>
        </is>
      </c>
    </row>
    <row r="1440">
      <c r="D1440" t="inlineStr">
        <is>
          <t>Primary Energy|Oil|Gases</t>
        </is>
      </c>
      <c r="E1440" t="inlineStr">
        <is>
          <t>EJ/yr</t>
        </is>
      </c>
    </row>
    <row r="1441">
      <c r="D1441" t="inlineStr">
        <is>
          <t>Primary Energy|Oil|Hydrogen</t>
        </is>
      </c>
      <c r="E1441" t="inlineStr">
        <is>
          <t>EJ/yr</t>
        </is>
      </c>
    </row>
    <row r="1442">
      <c r="D1442" t="inlineStr">
        <is>
          <t>Primary Energy|Oil|Liquids</t>
        </is>
      </c>
      <c r="E1442" t="inlineStr">
        <is>
          <t>EJ/yr</t>
        </is>
      </c>
    </row>
    <row r="1443">
      <c r="D1443" t="inlineStr">
        <is>
          <t>Primary Energy|Oil|Solids</t>
        </is>
      </c>
      <c r="E1443" t="inlineStr">
        <is>
          <t>EJ/yr</t>
        </is>
      </c>
    </row>
    <row r="1444">
      <c r="D1444" t="inlineStr">
        <is>
          <t>Primary Energy|Oil|w/ CCS</t>
        </is>
      </c>
      <c r="E1444" t="inlineStr">
        <is>
          <t>EJ/yr</t>
        </is>
      </c>
    </row>
    <row r="1445">
      <c r="D1445" t="inlineStr">
        <is>
          <t>Primary Energy|Oil|w/o CCS</t>
        </is>
      </c>
      <c r="E1445" t="inlineStr">
        <is>
          <t>EJ/yr</t>
        </is>
      </c>
    </row>
    <row r="1446">
      <c r="D1446" t="inlineStr">
        <is>
          <t>Primary Energy|Other</t>
        </is>
      </c>
      <c r="E1446" t="inlineStr">
        <is>
          <t>EJ/yr</t>
        </is>
      </c>
    </row>
    <row r="1447">
      <c r="D1447" t="inlineStr">
        <is>
          <t>Primary Energy|Secondary Energy Trade</t>
        </is>
      </c>
      <c r="E1447" t="inlineStr">
        <is>
          <t>EJ/yr</t>
        </is>
      </c>
    </row>
    <row r="1448">
      <c r="D1448" t="inlineStr">
        <is>
          <t>Primary Energy|Solar</t>
        </is>
      </c>
      <c r="E1448" t="inlineStr">
        <is>
          <t>EJ/yr</t>
        </is>
      </c>
    </row>
    <row r="1449">
      <c r="D1449" t="inlineStr">
        <is>
          <t>Primary Energy|Wind</t>
        </is>
      </c>
      <c r="E1449" t="inlineStr">
        <is>
          <t>EJ/yr</t>
        </is>
      </c>
    </row>
    <row r="1450">
      <c r="D1450" t="inlineStr">
        <is>
          <t>Production|Cement</t>
        </is>
      </c>
      <c r="E1450" t="inlineStr">
        <is>
          <t>Mt/year</t>
        </is>
      </c>
    </row>
    <row r="1451">
      <c r="D1451" t="inlineStr">
        <is>
          <t>Production|Chemicals</t>
        </is>
      </c>
      <c r="E1451" t="inlineStr">
        <is>
          <t>Mt/year</t>
        </is>
      </c>
    </row>
    <row r="1452">
      <c r="D1452" t="inlineStr">
        <is>
          <t>Production|Chemicals|Other</t>
        </is>
      </c>
      <c r="E1452" t="inlineStr">
        <is>
          <t>Mt/year</t>
        </is>
      </c>
    </row>
    <row r="1453">
      <c r="D1453" t="inlineStr">
        <is>
          <t>Production|Non-ferrous metals</t>
        </is>
      </c>
      <c r="E1453" t="inlineStr">
        <is>
          <t>Mt/year</t>
        </is>
      </c>
    </row>
    <row r="1454">
      <c r="D1454" t="inlineStr">
        <is>
          <t>Production|Pulp and Paper</t>
        </is>
      </c>
      <c r="E1454" t="inlineStr">
        <is>
          <t>Mt/year</t>
        </is>
      </c>
    </row>
    <row r="1455">
      <c r="D1455" t="inlineStr">
        <is>
          <t>Production|Steel</t>
        </is>
      </c>
      <c r="E1455" t="inlineStr">
        <is>
          <t>Mt/year</t>
        </is>
      </c>
    </row>
    <row r="1456">
      <c r="D1456" t="inlineStr">
        <is>
          <t>Reservoir Capacity|Electricity|Storage</t>
        </is>
      </c>
      <c r="E1456" t="inlineStr">
        <is>
          <t>GWh</t>
        </is>
      </c>
    </row>
    <row r="1457">
      <c r="D1457" t="inlineStr">
        <is>
          <t>Resource|Extraction|Coal</t>
        </is>
      </c>
      <c r="E1457" t="inlineStr">
        <is>
          <t>EJ/yr</t>
        </is>
      </c>
    </row>
    <row r="1458">
      <c r="D1458" t="inlineStr">
        <is>
          <t>Resource|Extraction|Fossil</t>
        </is>
      </c>
      <c r="E1458" t="inlineStr">
        <is>
          <t>EJ/yr</t>
        </is>
      </c>
    </row>
    <row r="1459">
      <c r="D1459" t="inlineStr">
        <is>
          <t>Resource|Extraction|Gas</t>
        </is>
      </c>
      <c r="E1459" t="inlineStr">
        <is>
          <t>EJ/yr</t>
        </is>
      </c>
    </row>
    <row r="1460">
      <c r="D1460" t="inlineStr">
        <is>
          <t>Resource|Extraction|Mineral</t>
        </is>
      </c>
      <c r="E1460" t="inlineStr">
        <is>
          <t>EJ/yr</t>
        </is>
      </c>
    </row>
    <row r="1461">
      <c r="D1461" t="inlineStr">
        <is>
          <t>Resource|Extraction|Oil</t>
        </is>
      </c>
      <c r="E1461" t="inlineStr">
        <is>
          <t>EJ/yr</t>
        </is>
      </c>
    </row>
    <row r="1462">
      <c r="D1462" t="inlineStr">
        <is>
          <t>Resource|Use|Mineral</t>
        </is>
      </c>
      <c r="E1462" t="inlineStr">
        <is>
          <t>Mt Fe-eq</t>
        </is>
      </c>
    </row>
    <row r="1463">
      <c r="D1463" t="inlineStr">
        <is>
          <t>Resource|Use|Mineral|Electricity</t>
        </is>
      </c>
      <c r="E1463" t="inlineStr">
        <is>
          <t>Mt Fe-eq</t>
        </is>
      </c>
    </row>
    <row r="1464">
      <c r="D1464" t="inlineStr">
        <is>
          <t>Revenue|government</t>
        </is>
      </c>
      <c r="E1464" t="inlineStr">
        <is>
          <t>billion US$2010/yr</t>
        </is>
      </c>
    </row>
    <row r="1465">
      <c r="D1465" t="inlineStr">
        <is>
          <t>Revenue|government|Tax</t>
        </is>
      </c>
      <c r="E1465" t="inlineStr">
        <is>
          <t>billion US$2010/yr</t>
        </is>
      </c>
    </row>
    <row r="1466">
      <c r="D1466" t="inlineStr">
        <is>
          <t>Secondary Energy</t>
        </is>
      </c>
      <c r="E1466" t="inlineStr">
        <is>
          <t>EJ/yr</t>
        </is>
      </c>
    </row>
    <row r="1467">
      <c r="D1467" t="inlineStr">
        <is>
          <t>Secondary Energy|Electricity</t>
        </is>
      </c>
      <c r="E1467" t="inlineStr">
        <is>
          <t>EJ/yr</t>
        </is>
      </c>
    </row>
    <row r="1468">
      <c r="D1468" t="inlineStr">
        <is>
          <t>Secondary Energy|Electricity|Biomass</t>
        </is>
      </c>
      <c r="E1468" t="inlineStr">
        <is>
          <t>EJ/yr</t>
        </is>
      </c>
    </row>
    <row r="1469">
      <c r="D1469" t="inlineStr">
        <is>
          <t>Secondary Energy|Electricity|Biomass|w/ CCS</t>
        </is>
      </c>
      <c r="E1469" t="inlineStr">
        <is>
          <t>EJ/yr</t>
        </is>
      </c>
    </row>
    <row r="1470">
      <c r="A1470" t="inlineStr">
        <is>
          <t>PyPSA-Eur-Sec 0.0.2</t>
        </is>
      </c>
      <c r="B1470" t="inlineStr">
        <is>
          <t>Gaslimit_1.5</t>
        </is>
      </c>
      <c r="C1470" t="inlineStr">
        <is>
          <t>Czech Republic</t>
        </is>
      </c>
      <c r="D1470" t="inlineStr">
        <is>
          <t>Secondary Energy|Electricity|Biomass|w/o CCS</t>
        </is>
      </c>
      <c r="E1470" t="inlineStr">
        <is>
          <t>EJ/yr</t>
        </is>
      </c>
      <c r="I1470" t="n">
        <v>0</v>
      </c>
      <c r="J1470" t="n">
        <v>0</v>
      </c>
      <c r="K1470" t="n">
        <v>0</v>
      </c>
      <c r="L1470" t="n">
        <v>0</v>
      </c>
      <c r="M1470" t="n">
        <v>0</v>
      </c>
      <c r="N1470" t="n">
        <v>0</v>
      </c>
      <c r="O1470" t="n">
        <v>0</v>
      </c>
    </row>
    <row r="1471">
      <c r="D1471" t="inlineStr">
        <is>
          <t>Secondary Energy|Electricity|Coal</t>
        </is>
      </c>
      <c r="E1471" t="inlineStr">
        <is>
          <t>EJ/yr</t>
        </is>
      </c>
    </row>
    <row r="1472">
      <c r="D1472" t="inlineStr">
        <is>
          <t>Secondary Energy|Electricity|Coal|w/ CCS</t>
        </is>
      </c>
      <c r="E1472" t="inlineStr">
        <is>
          <t>EJ/yr</t>
        </is>
      </c>
    </row>
    <row r="1473">
      <c r="A1473" t="inlineStr">
        <is>
          <t>PyPSA-Eur-Sec 0.0.2</t>
        </is>
      </c>
      <c r="B1473" t="inlineStr">
        <is>
          <t>Gaslimit_1.5</t>
        </is>
      </c>
      <c r="C1473" t="inlineStr">
        <is>
          <t>Czech Republic</t>
        </is>
      </c>
      <c r="D1473" t="inlineStr">
        <is>
          <t>Secondary Energy|Electricity|Coal|w/o CCS</t>
        </is>
      </c>
      <c r="E1473" t="inlineStr">
        <is>
          <t>EJ/yr</t>
        </is>
      </c>
      <c r="I1473" t="n">
        <v>0</v>
      </c>
      <c r="J1473" t="n">
        <v>0</v>
      </c>
      <c r="K1473" t="n">
        <v>0</v>
      </c>
      <c r="L1473" t="n">
        <v>0</v>
      </c>
      <c r="M1473" t="n">
        <v>0</v>
      </c>
      <c r="N1473" t="n">
        <v>0</v>
      </c>
      <c r="O1473" t="n">
        <v>0</v>
      </c>
    </row>
    <row r="1474">
      <c r="D1474" t="inlineStr">
        <is>
          <t>Secondary Energy|Electricity|Curtailment</t>
        </is>
      </c>
      <c r="E1474" t="inlineStr">
        <is>
          <t>EJ/yr</t>
        </is>
      </c>
    </row>
    <row r="1475">
      <c r="D1475" t="inlineStr">
        <is>
          <t>Secondary Energy|Electricity|Fossil</t>
        </is>
      </c>
      <c r="E1475" t="inlineStr">
        <is>
          <t>EJ/yr</t>
        </is>
      </c>
    </row>
    <row r="1476">
      <c r="D1476" t="inlineStr">
        <is>
          <t>Secondary Energy|Electricity|Fossil|w/ CCS</t>
        </is>
      </c>
      <c r="E1476" t="inlineStr">
        <is>
          <t>EJ/yr</t>
        </is>
      </c>
    </row>
    <row r="1477">
      <c r="D1477" t="inlineStr">
        <is>
          <t>Secondary Energy|Electricity|Fossil|w/o CCS</t>
        </is>
      </c>
      <c r="E1477" t="inlineStr">
        <is>
          <t>EJ/yr</t>
        </is>
      </c>
    </row>
    <row r="1478">
      <c r="D1478" t="inlineStr">
        <is>
          <t>Secondary Energy|Electricity|Gas</t>
        </is>
      </c>
      <c r="E1478" t="inlineStr">
        <is>
          <t>EJ/yr</t>
        </is>
      </c>
    </row>
    <row r="1479">
      <c r="D1479" t="inlineStr">
        <is>
          <t>Secondary Energy|Electricity|Gas|w/ CCS</t>
        </is>
      </c>
      <c r="E1479" t="inlineStr">
        <is>
          <t>EJ/yr</t>
        </is>
      </c>
    </row>
    <row r="1480">
      <c r="A1480" t="inlineStr">
        <is>
          <t>PyPSA-Eur-Sec 0.0.2</t>
        </is>
      </c>
      <c r="B1480" t="inlineStr">
        <is>
          <t>Gaslimit_1.5</t>
        </is>
      </c>
      <c r="C1480" t="inlineStr">
        <is>
          <t>Czech Republic</t>
        </is>
      </c>
      <c r="D1480" t="inlineStr">
        <is>
          <t>Secondary Energy|Electricity|Gas|w/o CCS</t>
        </is>
      </c>
      <c r="E1480" t="inlineStr">
        <is>
          <t>EJ/yr</t>
        </is>
      </c>
      <c r="I1480" t="n">
        <v>0</v>
      </c>
      <c r="J1480" t="n">
        <v>0</v>
      </c>
      <c r="K1480" t="n">
        <v>0</v>
      </c>
      <c r="L1480" t="n">
        <v>0</v>
      </c>
      <c r="M1480" t="n">
        <v>0</v>
      </c>
      <c r="N1480" t="n">
        <v>0</v>
      </c>
      <c r="O1480" t="n">
        <v>0</v>
      </c>
    </row>
    <row r="1481">
      <c r="D1481" t="inlineStr">
        <is>
          <t>Secondary Energy|Electricity|Geothermal</t>
        </is>
      </c>
      <c r="E1481" t="inlineStr">
        <is>
          <t>EJ/yr</t>
        </is>
      </c>
    </row>
    <row r="1482">
      <c r="A1482" t="inlineStr">
        <is>
          <t>PyPSA-Eur-Sec 0.0.2</t>
        </is>
      </c>
      <c r="B1482" t="inlineStr">
        <is>
          <t>Gaslimit_1.5</t>
        </is>
      </c>
      <c r="C1482" t="inlineStr">
        <is>
          <t>Czech Republic</t>
        </is>
      </c>
      <c r="D1482" t="inlineStr">
        <is>
          <t>Secondary Energy|Electricity|Hydro</t>
        </is>
      </c>
      <c r="E1482" t="inlineStr">
        <is>
          <t>EJ/yr</t>
        </is>
      </c>
      <c r="I1482" t="n">
        <v>0</v>
      </c>
      <c r="J1482" t="n">
        <v>0</v>
      </c>
      <c r="K1482" t="n">
        <v>0</v>
      </c>
      <c r="L1482" t="n">
        <v>0</v>
      </c>
      <c r="M1482" t="n">
        <v>0</v>
      </c>
      <c r="N1482" t="n">
        <v>0</v>
      </c>
      <c r="O1482" t="n">
        <v>0</v>
      </c>
    </row>
    <row r="1483">
      <c r="D1483" t="inlineStr">
        <is>
          <t>Secondary Energy|Electricity|Non-Biomass Renewables</t>
        </is>
      </c>
      <c r="E1483" t="inlineStr">
        <is>
          <t>EJ/yr</t>
        </is>
      </c>
    </row>
    <row r="1484">
      <c r="A1484" t="inlineStr">
        <is>
          <t>PyPSA-Eur-Sec 0.0.2</t>
        </is>
      </c>
      <c r="B1484" t="inlineStr">
        <is>
          <t>Gaslimit_1.5</t>
        </is>
      </c>
      <c r="C1484" t="inlineStr">
        <is>
          <t>Czech Republic</t>
        </is>
      </c>
      <c r="D1484" t="inlineStr">
        <is>
          <t>Secondary Energy|Electricity|Nuclear</t>
        </is>
      </c>
      <c r="E1484" t="inlineStr">
        <is>
          <t>EJ/yr</t>
        </is>
      </c>
      <c r="I1484" t="n">
        <v>0</v>
      </c>
      <c r="J1484" t="n">
        <v>0</v>
      </c>
      <c r="K1484" t="n">
        <v>0</v>
      </c>
      <c r="L1484" t="n">
        <v>0</v>
      </c>
      <c r="M1484" t="n">
        <v>0</v>
      </c>
      <c r="N1484" t="n">
        <v>0</v>
      </c>
      <c r="O1484" t="n">
        <v>0</v>
      </c>
    </row>
    <row r="1485">
      <c r="D1485" t="inlineStr">
        <is>
          <t>Secondary Energy|Electricity|Ocean</t>
        </is>
      </c>
      <c r="E1485" t="inlineStr">
        <is>
          <t>EJ/yr</t>
        </is>
      </c>
    </row>
    <row r="1486">
      <c r="D1486" t="inlineStr">
        <is>
          <t>Secondary Energy|Electricity|Oil</t>
        </is>
      </c>
      <c r="E1486" t="inlineStr">
        <is>
          <t>EJ/yr</t>
        </is>
      </c>
    </row>
    <row r="1487">
      <c r="D1487" t="inlineStr">
        <is>
          <t>Secondary Energy|Electricity|Oil|w/ CCS</t>
        </is>
      </c>
      <c r="E1487" t="inlineStr">
        <is>
          <t>EJ/yr</t>
        </is>
      </c>
    </row>
    <row r="1488">
      <c r="D1488" t="inlineStr">
        <is>
          <t>Secondary Energy|Electricity|Oil|w/o CCS</t>
        </is>
      </c>
      <c r="E1488" t="inlineStr">
        <is>
          <t>EJ/yr</t>
        </is>
      </c>
    </row>
    <row r="1489">
      <c r="D1489" t="inlineStr">
        <is>
          <t>Secondary Energy|Electricity|Other</t>
        </is>
      </c>
      <c r="E1489" t="inlineStr">
        <is>
          <t>EJ/yr</t>
        </is>
      </c>
    </row>
    <row r="1490">
      <c r="A1490" t="inlineStr">
        <is>
          <t>PyPSA-Eur-Sec 0.0.2</t>
        </is>
      </c>
      <c r="B1490" t="inlineStr">
        <is>
          <t>Gaslimit_1.5</t>
        </is>
      </c>
      <c r="C1490" t="inlineStr">
        <is>
          <t>Czech Republic</t>
        </is>
      </c>
      <c r="D1490" t="inlineStr">
        <is>
          <t>Secondary Energy|Electricity|Solar</t>
        </is>
      </c>
      <c r="E1490" t="inlineStr">
        <is>
          <t>EJ/yr</t>
        </is>
      </c>
      <c r="I1490" t="n">
        <v>0</v>
      </c>
      <c r="J1490" t="n">
        <v>0</v>
      </c>
      <c r="K1490" t="n">
        <v>0</v>
      </c>
      <c r="L1490" t="n">
        <v>0</v>
      </c>
      <c r="M1490" t="n">
        <v>0</v>
      </c>
      <c r="N1490" t="n">
        <v>0</v>
      </c>
      <c r="O1490" t="n">
        <v>0</v>
      </c>
    </row>
    <row r="1491">
      <c r="D1491" t="inlineStr">
        <is>
          <t>Secondary Energy|Electricity|Solar|CSP</t>
        </is>
      </c>
      <c r="E1491" t="inlineStr">
        <is>
          <t>EJ/yr</t>
        </is>
      </c>
    </row>
    <row r="1492">
      <c r="A1492" t="inlineStr">
        <is>
          <t>PyPSA-Eur-Sec 0.0.2</t>
        </is>
      </c>
      <c r="B1492" t="inlineStr">
        <is>
          <t>Gaslimit_1.5</t>
        </is>
      </c>
      <c r="C1492" t="inlineStr">
        <is>
          <t>Czech Republic</t>
        </is>
      </c>
      <c r="D1492" t="inlineStr">
        <is>
          <t>Secondary Energy|Electricity|Solar|PV</t>
        </is>
      </c>
      <c r="E1492" t="inlineStr">
        <is>
          <t>EJ/yr</t>
        </is>
      </c>
      <c r="I1492" t="n">
        <v>0</v>
      </c>
      <c r="J1492" t="n">
        <v>0</v>
      </c>
      <c r="K1492" t="n">
        <v>0</v>
      </c>
      <c r="L1492" t="n">
        <v>0</v>
      </c>
      <c r="M1492" t="n">
        <v>0</v>
      </c>
      <c r="N1492" t="n">
        <v>0</v>
      </c>
      <c r="O1492" t="n">
        <v>0</v>
      </c>
    </row>
    <row r="1493">
      <c r="D1493" t="inlineStr">
        <is>
          <t>Secondary Energy|Electricity|Storage Losses</t>
        </is>
      </c>
      <c r="E1493" t="inlineStr">
        <is>
          <t>EJ/yr</t>
        </is>
      </c>
    </row>
    <row r="1494">
      <c r="D1494" t="inlineStr">
        <is>
          <t>Secondary Energy|Electricity|Transmission Losses</t>
        </is>
      </c>
      <c r="E1494" t="inlineStr">
        <is>
          <t>EJ/yr</t>
        </is>
      </c>
    </row>
    <row r="1495">
      <c r="A1495" t="inlineStr">
        <is>
          <t>PyPSA-Eur-Sec 0.0.2</t>
        </is>
      </c>
      <c r="B1495" t="inlineStr">
        <is>
          <t>Gaslimit_1.5</t>
        </is>
      </c>
      <c r="C1495" t="inlineStr">
        <is>
          <t>Czech Republic</t>
        </is>
      </c>
      <c r="D1495" t="inlineStr">
        <is>
          <t>Secondary Energy|Electricity|Wind</t>
        </is>
      </c>
      <c r="E1495" t="inlineStr">
        <is>
          <t>EJ/yr</t>
        </is>
      </c>
      <c r="I1495" t="n">
        <v>0</v>
      </c>
      <c r="J1495" t="n">
        <v>0</v>
      </c>
      <c r="K1495" t="n">
        <v>0</v>
      </c>
      <c r="L1495" t="n">
        <v>0</v>
      </c>
      <c r="M1495" t="n">
        <v>0</v>
      </c>
      <c r="N1495" t="n">
        <v>0</v>
      </c>
      <c r="O1495" t="n">
        <v>0</v>
      </c>
    </row>
    <row r="1496">
      <c r="A1496" t="inlineStr">
        <is>
          <t>PyPSA-Eur-Sec 0.0.2</t>
        </is>
      </c>
      <c r="B1496" t="inlineStr">
        <is>
          <t>Gaslimit_1.5</t>
        </is>
      </c>
      <c r="C1496" t="inlineStr">
        <is>
          <t>Czech Republic</t>
        </is>
      </c>
      <c r="D1496" t="inlineStr">
        <is>
          <t>Secondary Energy|Electricity|Wind|Offshore</t>
        </is>
      </c>
      <c r="E1496" t="inlineStr">
        <is>
          <t>EJ/yr</t>
        </is>
      </c>
      <c r="I1496" t="n">
        <v>0</v>
      </c>
      <c r="J1496" t="n">
        <v>0</v>
      </c>
      <c r="K1496" t="n">
        <v>0</v>
      </c>
      <c r="L1496" t="n">
        <v>0</v>
      </c>
      <c r="M1496" t="n">
        <v>0</v>
      </c>
      <c r="N1496" t="n">
        <v>0</v>
      </c>
      <c r="O1496" t="n">
        <v>0</v>
      </c>
    </row>
    <row r="1497">
      <c r="A1497" t="inlineStr">
        <is>
          <t>PyPSA-Eur-Sec 0.0.2</t>
        </is>
      </c>
      <c r="B1497" t="inlineStr">
        <is>
          <t>Gaslimit_1.5</t>
        </is>
      </c>
      <c r="C1497" t="inlineStr">
        <is>
          <t>Czech Republic</t>
        </is>
      </c>
      <c r="D1497" t="inlineStr">
        <is>
          <t>Secondary Energy|Electricity|Wind|Onshore</t>
        </is>
      </c>
      <c r="E1497" t="inlineStr">
        <is>
          <t>EJ/yr</t>
        </is>
      </c>
      <c r="I1497" t="n">
        <v>0</v>
      </c>
      <c r="J1497" t="n">
        <v>0</v>
      </c>
      <c r="K1497" t="n">
        <v>0</v>
      </c>
      <c r="L1497" t="n">
        <v>0</v>
      </c>
      <c r="M1497" t="n">
        <v>0</v>
      </c>
      <c r="N1497" t="n">
        <v>0</v>
      </c>
      <c r="O1497" t="n">
        <v>0</v>
      </c>
    </row>
    <row r="1498">
      <c r="D1498" t="inlineStr">
        <is>
          <t>Secondary Energy|Gases</t>
        </is>
      </c>
      <c r="E1498" t="inlineStr">
        <is>
          <t>EJ/yr</t>
        </is>
      </c>
    </row>
    <row r="1499">
      <c r="D1499" t="inlineStr">
        <is>
          <t>Secondary Energy|Gases|Biomass</t>
        </is>
      </c>
      <c r="E1499" t="inlineStr">
        <is>
          <t>EJ/yr</t>
        </is>
      </c>
    </row>
    <row r="1500">
      <c r="D1500" t="inlineStr">
        <is>
          <t>Secondary Energy|Gases|Coal</t>
        </is>
      </c>
      <c r="E1500" t="inlineStr">
        <is>
          <t>EJ/yr</t>
        </is>
      </c>
    </row>
    <row r="1501">
      <c r="D1501" t="inlineStr">
        <is>
          <t>Secondary Energy|Gases|Natural Gas</t>
        </is>
      </c>
      <c r="E1501" t="inlineStr">
        <is>
          <t>EJ/yr</t>
        </is>
      </c>
    </row>
    <row r="1502">
      <c r="D1502" t="inlineStr">
        <is>
          <t>Secondary Energy|Gases|Other</t>
        </is>
      </c>
      <c r="E1502" t="inlineStr">
        <is>
          <t>EJ/yr</t>
        </is>
      </c>
    </row>
    <row r="1503">
      <c r="D1503" t="inlineStr">
        <is>
          <t>Secondary Energy|Heat</t>
        </is>
      </c>
      <c r="E1503" t="inlineStr">
        <is>
          <t>EJ/yr</t>
        </is>
      </c>
    </row>
    <row r="1504">
      <c r="D1504" t="inlineStr">
        <is>
          <t>Secondary Energy|Heat|Biomass</t>
        </is>
      </c>
      <c r="E1504" t="inlineStr">
        <is>
          <t>EJ/yr</t>
        </is>
      </c>
    </row>
    <row r="1505">
      <c r="D1505" t="inlineStr">
        <is>
          <t>Secondary Energy|Heat|Coal</t>
        </is>
      </c>
      <c r="E1505" t="inlineStr">
        <is>
          <t>EJ/yr</t>
        </is>
      </c>
    </row>
    <row r="1506">
      <c r="D1506" t="inlineStr">
        <is>
          <t>Secondary Energy|Heat|Gas</t>
        </is>
      </c>
      <c r="E1506" t="inlineStr">
        <is>
          <t>EJ/yr</t>
        </is>
      </c>
    </row>
    <row r="1507">
      <c r="D1507" t="inlineStr">
        <is>
          <t>Secondary Energy|Heat|Geothermal</t>
        </is>
      </c>
      <c r="E1507" t="inlineStr">
        <is>
          <t>EJ/yr</t>
        </is>
      </c>
    </row>
    <row r="1508">
      <c r="D1508" t="inlineStr">
        <is>
          <t>Secondary Energy|Heat|Nuclear</t>
        </is>
      </c>
      <c r="E1508" t="inlineStr">
        <is>
          <t>EJ/yr</t>
        </is>
      </c>
    </row>
    <row r="1509">
      <c r="D1509" t="inlineStr">
        <is>
          <t>Secondary Energy|Heat|Oil</t>
        </is>
      </c>
      <c r="E1509" t="inlineStr">
        <is>
          <t>EJ/yr</t>
        </is>
      </c>
    </row>
    <row r="1510">
      <c r="D1510" t="inlineStr">
        <is>
          <t>Secondary Energy|Heat|Other</t>
        </is>
      </c>
      <c r="E1510" t="inlineStr">
        <is>
          <t>EJ/yr</t>
        </is>
      </c>
    </row>
    <row r="1511">
      <c r="D1511" t="inlineStr">
        <is>
          <t>Secondary Energy|Heat|Solar</t>
        </is>
      </c>
      <c r="E1511" t="inlineStr">
        <is>
          <t>EJ/yr</t>
        </is>
      </c>
    </row>
    <row r="1512">
      <c r="D1512" t="inlineStr">
        <is>
          <t>Secondary Energy|Hydrogen</t>
        </is>
      </c>
      <c r="E1512" t="inlineStr">
        <is>
          <t>EJ/yr</t>
        </is>
      </c>
    </row>
    <row r="1513">
      <c r="D1513" t="inlineStr">
        <is>
          <t>Secondary Energy|Hydrogen|Biomass</t>
        </is>
      </c>
      <c r="E1513" t="inlineStr">
        <is>
          <t>EJ/yr</t>
        </is>
      </c>
    </row>
    <row r="1514">
      <c r="D1514" t="inlineStr">
        <is>
          <t>Secondary Energy|Hydrogen|Biomass|w/ CCS</t>
        </is>
      </c>
      <c r="E1514" t="inlineStr">
        <is>
          <t>EJ/yr</t>
        </is>
      </c>
    </row>
    <row r="1515">
      <c r="D1515" t="inlineStr">
        <is>
          <t>Secondary Energy|Hydrogen|Biomass|w/o CCS</t>
        </is>
      </c>
      <c r="E1515" t="inlineStr">
        <is>
          <t>EJ/yr</t>
        </is>
      </c>
    </row>
    <row r="1516">
      <c r="D1516" t="inlineStr">
        <is>
          <t>Secondary Energy|Hydrogen|Coal</t>
        </is>
      </c>
      <c r="E1516" t="inlineStr">
        <is>
          <t>EJ/yr</t>
        </is>
      </c>
    </row>
    <row r="1517">
      <c r="D1517" t="inlineStr">
        <is>
          <t>Secondary Energy|Hydrogen|Coal|w/ CCS</t>
        </is>
      </c>
      <c r="E1517" t="inlineStr">
        <is>
          <t>EJ/yr</t>
        </is>
      </c>
    </row>
    <row r="1518">
      <c r="D1518" t="inlineStr">
        <is>
          <t>Secondary Energy|Hydrogen|Coal|w/o CCS</t>
        </is>
      </c>
      <c r="E1518" t="inlineStr">
        <is>
          <t>EJ/yr</t>
        </is>
      </c>
    </row>
    <row r="1519">
      <c r="A1519" t="inlineStr">
        <is>
          <t>PyPSA-Eur-Sec 0.0.2</t>
        </is>
      </c>
      <c r="B1519" t="inlineStr">
        <is>
          <t>Gaslimit_1.5</t>
        </is>
      </c>
      <c r="C1519" t="inlineStr">
        <is>
          <t>Czech Republic</t>
        </is>
      </c>
      <c r="D1519" t="inlineStr">
        <is>
          <t>Secondary Energy|Hydrogen|Electricity</t>
        </is>
      </c>
      <c r="E1519" t="inlineStr">
        <is>
          <t>EJ/yr</t>
        </is>
      </c>
      <c r="I1519" t="n">
        <v>0</v>
      </c>
      <c r="J1519" t="n">
        <v>0</v>
      </c>
      <c r="K1519" t="n">
        <v>0</v>
      </c>
      <c r="L1519" t="n">
        <v>0</v>
      </c>
      <c r="M1519" t="n">
        <v>0</v>
      </c>
      <c r="N1519" t="n">
        <v>0</v>
      </c>
      <c r="O1519" t="n">
        <v>0</v>
      </c>
    </row>
    <row r="1520">
      <c r="D1520" t="inlineStr">
        <is>
          <t>Secondary Energy|Hydrogen|Fossil</t>
        </is>
      </c>
      <c r="E1520" t="inlineStr">
        <is>
          <t>EJ/yr</t>
        </is>
      </c>
    </row>
    <row r="1521">
      <c r="D1521" t="inlineStr">
        <is>
          <t>Secondary Energy|Hydrogen|Fossil|w/ CCS</t>
        </is>
      </c>
      <c r="E1521" t="inlineStr">
        <is>
          <t>EJ/yr</t>
        </is>
      </c>
    </row>
    <row r="1522">
      <c r="D1522" t="inlineStr">
        <is>
          <t>Secondary Energy|Hydrogen|Fossil|w/o CCS</t>
        </is>
      </c>
      <c r="E1522" t="inlineStr">
        <is>
          <t>EJ/yr</t>
        </is>
      </c>
    </row>
    <row r="1523">
      <c r="D1523" t="inlineStr">
        <is>
          <t>Secondary Energy|Hydrogen|Gas</t>
        </is>
      </c>
      <c r="E1523" t="inlineStr">
        <is>
          <t>EJ/yr</t>
        </is>
      </c>
    </row>
    <row r="1524">
      <c r="D1524" t="inlineStr">
        <is>
          <t>Secondary Energy|Hydrogen|Gas|w/ CCS</t>
        </is>
      </c>
      <c r="E1524" t="inlineStr">
        <is>
          <t>EJ/yr</t>
        </is>
      </c>
    </row>
    <row r="1525">
      <c r="D1525" t="inlineStr">
        <is>
          <t>Secondary Energy|Hydrogen|Gas|w/o CCS</t>
        </is>
      </c>
      <c r="E1525" t="inlineStr">
        <is>
          <t>EJ/yr</t>
        </is>
      </c>
    </row>
    <row r="1526">
      <c r="D1526" t="inlineStr">
        <is>
          <t>Secondary Energy|Hydrogen|Nuclear</t>
        </is>
      </c>
      <c r="E1526" t="inlineStr">
        <is>
          <t>EJ/yr</t>
        </is>
      </c>
    </row>
    <row r="1527">
      <c r="D1527" t="inlineStr">
        <is>
          <t>Secondary Energy|Hydrogen|Oil</t>
        </is>
      </c>
      <c r="E1527" t="inlineStr">
        <is>
          <t>EJ/yr</t>
        </is>
      </c>
    </row>
    <row r="1528">
      <c r="D1528" t="inlineStr">
        <is>
          <t>Secondary Energy|Hydrogen|Other</t>
        </is>
      </c>
      <c r="E1528" t="inlineStr">
        <is>
          <t>EJ/yr</t>
        </is>
      </c>
    </row>
    <row r="1529">
      <c r="D1529" t="inlineStr">
        <is>
          <t>Secondary Energy|Hydrogen|Solar</t>
        </is>
      </c>
      <c r="E1529" t="inlineStr">
        <is>
          <t>EJ/yr</t>
        </is>
      </c>
    </row>
    <row r="1530">
      <c r="D1530" t="inlineStr">
        <is>
          <t>Secondary Energy|Liquids</t>
        </is>
      </c>
      <c r="E1530" t="inlineStr">
        <is>
          <t>EJ/yr</t>
        </is>
      </c>
    </row>
    <row r="1531">
      <c r="D1531" t="inlineStr">
        <is>
          <t>Secondary Energy|Liquids|Biomass</t>
        </is>
      </c>
      <c r="E1531" t="inlineStr">
        <is>
          <t>EJ/yr</t>
        </is>
      </c>
    </row>
    <row r="1532">
      <c r="D1532" t="inlineStr">
        <is>
          <t>Secondary Energy|Liquids|Biomass|1st Generation</t>
        </is>
      </c>
      <c r="E1532" t="inlineStr">
        <is>
          <t>EJ/yr</t>
        </is>
      </c>
    </row>
    <row r="1533">
      <c r="D1533" t="inlineStr">
        <is>
          <t>Secondary Energy|Liquids|Biomass|Energy Crops</t>
        </is>
      </c>
      <c r="E1533" t="inlineStr">
        <is>
          <t>EJ/yr</t>
        </is>
      </c>
    </row>
    <row r="1534">
      <c r="D1534" t="inlineStr">
        <is>
          <t>Secondary Energy|Liquids|Biomass|Other</t>
        </is>
      </c>
      <c r="E1534" t="inlineStr">
        <is>
          <t>EJ/yr</t>
        </is>
      </c>
    </row>
    <row r="1535">
      <c r="D1535" t="inlineStr">
        <is>
          <t>Secondary Energy|Liquids|Biomass|Residues</t>
        </is>
      </c>
      <c r="E1535" t="inlineStr">
        <is>
          <t>EJ/yr</t>
        </is>
      </c>
    </row>
    <row r="1536">
      <c r="D1536" t="inlineStr">
        <is>
          <t>Secondary Energy|Liquids|Biomass|w/ CCS</t>
        </is>
      </c>
      <c r="E1536" t="inlineStr">
        <is>
          <t>EJ/yr</t>
        </is>
      </c>
    </row>
    <row r="1537">
      <c r="D1537" t="inlineStr">
        <is>
          <t>Secondary Energy|Liquids|Biomass|w/o CCS</t>
        </is>
      </c>
      <c r="E1537" t="inlineStr">
        <is>
          <t>EJ/yr</t>
        </is>
      </c>
    </row>
    <row r="1538">
      <c r="D1538" t="inlineStr">
        <is>
          <t>Secondary Energy|Liquids|Coal</t>
        </is>
      </c>
      <c r="E1538" t="inlineStr">
        <is>
          <t>EJ/yr</t>
        </is>
      </c>
    </row>
    <row r="1539">
      <c r="D1539" t="inlineStr">
        <is>
          <t>Secondary Energy|Liquids|Coal|w/ CCS</t>
        </is>
      </c>
      <c r="E1539" t="inlineStr">
        <is>
          <t>EJ/yr</t>
        </is>
      </c>
    </row>
    <row r="1540">
      <c r="D1540" t="inlineStr">
        <is>
          <t>Secondary Energy|Liquids|Coal|w/o CCS</t>
        </is>
      </c>
      <c r="E1540" t="inlineStr">
        <is>
          <t>EJ/yr</t>
        </is>
      </c>
    </row>
    <row r="1541">
      <c r="D1541" t="inlineStr">
        <is>
          <t>Secondary Energy|Liquids|Fossil</t>
        </is>
      </c>
      <c r="E1541" t="inlineStr">
        <is>
          <t>EJ/yr</t>
        </is>
      </c>
    </row>
    <row r="1542">
      <c r="D1542" t="inlineStr">
        <is>
          <t>Secondary Energy|Liquids|Fossil|w/ CCS</t>
        </is>
      </c>
      <c r="E1542" t="inlineStr">
        <is>
          <t>EJ/yr</t>
        </is>
      </c>
    </row>
    <row r="1543">
      <c r="D1543" t="inlineStr">
        <is>
          <t>Secondary Energy|Liquids|Fossil|w/o CCS</t>
        </is>
      </c>
      <c r="E1543" t="inlineStr">
        <is>
          <t>EJ/yr</t>
        </is>
      </c>
    </row>
    <row r="1544">
      <c r="D1544" t="inlineStr">
        <is>
          <t>Secondary Energy|Liquids|Gas</t>
        </is>
      </c>
      <c r="E1544" t="inlineStr">
        <is>
          <t>EJ/yr</t>
        </is>
      </c>
    </row>
    <row r="1545">
      <c r="D1545" t="inlineStr">
        <is>
          <t>Secondary Energy|Liquids|Gas|w/ CCS</t>
        </is>
      </c>
      <c r="E1545" t="inlineStr">
        <is>
          <t>EJ/yr</t>
        </is>
      </c>
    </row>
    <row r="1546">
      <c r="D1546" t="inlineStr">
        <is>
          <t>Secondary Energy|Liquids|Gas|w/o CCS</t>
        </is>
      </c>
      <c r="E1546" t="inlineStr">
        <is>
          <t>EJ/yr</t>
        </is>
      </c>
    </row>
    <row r="1547">
      <c r="D1547" t="inlineStr">
        <is>
          <t>Secondary Energy|Liquids|Oil</t>
        </is>
      </c>
      <c r="E1547" t="inlineStr">
        <is>
          <t>EJ/yr</t>
        </is>
      </c>
    </row>
    <row r="1548">
      <c r="D1548" t="inlineStr">
        <is>
          <t>Secondary Energy|Liquids|Other</t>
        </is>
      </c>
      <c r="E1548" t="inlineStr">
        <is>
          <t>EJ/yr</t>
        </is>
      </c>
    </row>
    <row r="1549">
      <c r="D1549" t="inlineStr">
        <is>
          <t>Secondary Energy|Other Carrier</t>
        </is>
      </c>
      <c r="E1549" t="inlineStr">
        <is>
          <t>EJ/yr</t>
        </is>
      </c>
    </row>
    <row r="1550">
      <c r="D1550" t="inlineStr">
        <is>
          <t>Secondary Energy|Solids</t>
        </is>
      </c>
      <c r="E1550" t="inlineStr">
        <is>
          <t>EJ/yr</t>
        </is>
      </c>
    </row>
    <row r="1551">
      <c r="D1551" t="inlineStr">
        <is>
          <t>Secondary Energy|Solids|Biomass</t>
        </is>
      </c>
      <c r="E1551" t="inlineStr">
        <is>
          <t>EJ/yr</t>
        </is>
      </c>
    </row>
    <row r="1552">
      <c r="D1552" t="inlineStr">
        <is>
          <t>Secondary Energy|Solids|Coal</t>
        </is>
      </c>
      <c r="E1552" t="inlineStr">
        <is>
          <t>EJ/yr</t>
        </is>
      </c>
    </row>
    <row r="1553">
      <c r="D1553" t="inlineStr">
        <is>
          <t>Specific Energy Consumption|Production|Cement</t>
        </is>
      </c>
      <c r="E1553" t="inlineStr">
        <is>
          <t>MJ/t</t>
        </is>
      </c>
    </row>
    <row r="1554">
      <c r="D1554" t="inlineStr">
        <is>
          <t>Specific Energy Consumption|Production|Chemicals</t>
        </is>
      </c>
      <c r="E1554" t="inlineStr">
        <is>
          <t>MJ/t</t>
        </is>
      </c>
    </row>
    <row r="1555">
      <c r="D1555" t="inlineStr">
        <is>
          <t>Specific Energy Consumption|Production|Chemicals|Ammonia</t>
        </is>
      </c>
      <c r="E1555" t="inlineStr">
        <is>
          <t>MJ/t</t>
        </is>
      </c>
    </row>
    <row r="1556">
      <c r="D1556" t="inlineStr">
        <is>
          <t>Specific Energy Consumption|Production|Chemicals|High value chemicals</t>
        </is>
      </c>
      <c r="E1556" t="inlineStr">
        <is>
          <t>MJ/t</t>
        </is>
      </c>
    </row>
    <row r="1557">
      <c r="D1557" t="inlineStr">
        <is>
          <t>Specific Energy Consumption|Production|Chemicals|Methanol</t>
        </is>
      </c>
      <c r="E1557" t="inlineStr">
        <is>
          <t>MJ/t</t>
        </is>
      </c>
    </row>
    <row r="1558">
      <c r="D1558" t="inlineStr">
        <is>
          <t>Specific Energy Consumption|Production|Chemicals|Other</t>
        </is>
      </c>
      <c r="E1558" t="inlineStr">
        <is>
          <t>MJ/t</t>
        </is>
      </c>
    </row>
    <row r="1559">
      <c r="D1559" t="inlineStr">
        <is>
          <t>Specific Energy Consumption|Production|Non-ferrous metals</t>
        </is>
      </c>
      <c r="E1559" t="inlineStr">
        <is>
          <t>MJ/t</t>
        </is>
      </c>
    </row>
    <row r="1560">
      <c r="D1560" t="inlineStr">
        <is>
          <t>Specific Energy Consumption|Production|Other</t>
        </is>
      </c>
      <c r="E1560" t="inlineStr">
        <is>
          <t>MJ/t</t>
        </is>
      </c>
    </row>
    <row r="1561">
      <c r="D1561" t="inlineStr">
        <is>
          <t>Specific Energy Consumption|Production|Plastics</t>
        </is>
      </c>
      <c r="E1561" t="inlineStr">
        <is>
          <t>MJ/t</t>
        </is>
      </c>
    </row>
    <row r="1562">
      <c r="D1562" t="inlineStr">
        <is>
          <t>Specific Energy Consumption|Production|Pulp and Paper</t>
        </is>
      </c>
      <c r="E1562" t="inlineStr">
        <is>
          <t>MJ/t</t>
        </is>
      </c>
    </row>
    <row r="1563">
      <c r="D1563" t="inlineStr">
        <is>
          <t>Specific Energy Consumption|Production|Steel</t>
        </is>
      </c>
      <c r="E1563" t="inlineStr">
        <is>
          <t>MJ/t</t>
        </is>
      </c>
    </row>
    <row r="1564">
      <c r="D1564" t="inlineStr">
        <is>
          <t>Subsidies|Energy</t>
        </is>
      </c>
      <c r="E1564" t="inlineStr">
        <is>
          <t>billion US$2010/yr</t>
        </is>
      </c>
    </row>
    <row r="1565">
      <c r="D1565" t="inlineStr">
        <is>
          <t>Subsidies|Energy|Fossil</t>
        </is>
      </c>
      <c r="E1565" t="inlineStr">
        <is>
          <t>billion US$2010/yr</t>
        </is>
      </c>
    </row>
    <row r="1566">
      <c r="D1566" t="inlineStr">
        <is>
          <t>Subsidies|Food</t>
        </is>
      </c>
      <c r="E1566" t="inlineStr">
        <is>
          <t>billion US$2010/yr</t>
        </is>
      </c>
    </row>
    <row r="1567">
      <c r="D1567" t="inlineStr">
        <is>
          <t>Tariffs|Average</t>
        </is>
      </c>
      <c r="E1567" t="inlineStr">
        <is>
          <t>%</t>
        </is>
      </c>
    </row>
    <row r="1568">
      <c r="D1568" t="inlineStr">
        <is>
          <t>Tariffs|Average|Imports</t>
        </is>
      </c>
      <c r="E1568" t="inlineStr">
        <is>
          <t>%</t>
        </is>
      </c>
    </row>
    <row r="1569">
      <c r="D1569" t="inlineStr">
        <is>
          <t>Temperature|Global Mean</t>
        </is>
      </c>
      <c r="E1569" t="inlineStr">
        <is>
          <t>°C</t>
        </is>
      </c>
    </row>
    <row r="1570">
      <c r="D1570" t="inlineStr">
        <is>
          <t>Trade</t>
        </is>
      </c>
      <c r="E1570" t="inlineStr">
        <is>
          <t>billion US$2010/yr</t>
        </is>
      </c>
    </row>
    <row r="1571">
      <c r="D1571" t="inlineStr">
        <is>
          <t>Trade|Primary Energy|Biomass|Volume</t>
        </is>
      </c>
      <c r="E1571" t="inlineStr">
        <is>
          <t>EJ/yr</t>
        </is>
      </c>
    </row>
    <row r="1572">
      <c r="D1572" t="inlineStr">
        <is>
          <t>Trade|Primary Energy|Coal|Volume</t>
        </is>
      </c>
      <c r="E1572" t="inlineStr">
        <is>
          <t>EJ/yr</t>
        </is>
      </c>
    </row>
    <row r="1573">
      <c r="D1573" t="inlineStr">
        <is>
          <t>Trade|Primary Energy|Gas|Volume</t>
        </is>
      </c>
      <c r="E1573" t="inlineStr">
        <is>
          <t>EJ/yr</t>
        </is>
      </c>
    </row>
    <row r="1574">
      <c r="D1574" t="inlineStr">
        <is>
          <t>Trade|Primary Energy|Oil|Volume</t>
        </is>
      </c>
      <c r="E1574" t="inlineStr">
        <is>
          <t>EJ/yr</t>
        </is>
      </c>
    </row>
    <row r="1575">
      <c r="D1575" t="inlineStr">
        <is>
          <t>Trade|Secondary Energy|Electricity|Volume</t>
        </is>
      </c>
      <c r="E1575" t="inlineStr">
        <is>
          <t>EJ/yr</t>
        </is>
      </c>
    </row>
    <row r="1576">
      <c r="D1576" t="inlineStr">
        <is>
          <t>Trade|Secondary Energy|Hydrogen|Volume</t>
        </is>
      </c>
      <c r="E1576" t="inlineStr">
        <is>
          <t>EJ/yr</t>
        </is>
      </c>
    </row>
    <row r="1577">
      <c r="D1577" t="inlineStr">
        <is>
          <t>Trade|Secondary Energy|Liquids|Biomass|Volume</t>
        </is>
      </c>
      <c r="E1577" t="inlineStr">
        <is>
          <t>EJ/yr</t>
        </is>
      </c>
    </row>
    <row r="1578">
      <c r="D1578" t="inlineStr">
        <is>
          <t>Trade|Secondary Energy|Liquids|Coal|Volume</t>
        </is>
      </c>
      <c r="E1578" t="inlineStr">
        <is>
          <t>EJ/yr</t>
        </is>
      </c>
    </row>
    <row r="1579">
      <c r="D1579" t="inlineStr">
        <is>
          <t>Trade|Secondary Energy|Liquids|Gas|Volume</t>
        </is>
      </c>
      <c r="E1579" t="inlineStr">
        <is>
          <t>EJ/yr</t>
        </is>
      </c>
    </row>
    <row r="1580">
      <c r="D1580" t="inlineStr">
        <is>
          <t>Trade|Secondary Energy|Liquids|Oil|Volume</t>
        </is>
      </c>
      <c r="E1580" t="inlineStr">
        <is>
          <t>EJ/yr</t>
        </is>
      </c>
    </row>
    <row r="1581">
      <c r="D1581" t="inlineStr">
        <is>
          <t>Trade|Uranium|Mass</t>
        </is>
      </c>
      <c r="E1581" t="inlineStr">
        <is>
          <t>kt U/yr</t>
        </is>
      </c>
    </row>
    <row r="1582">
      <c r="D1582" t="inlineStr">
        <is>
          <t>Transport|Stock|Aviation</t>
        </is>
      </c>
      <c r="E1582" t="inlineStr">
        <is>
          <t>million vehicles</t>
        </is>
      </c>
    </row>
    <row r="1583">
      <c r="D1583" t="inlineStr">
        <is>
          <t>Transport|Stock|Aviation|Freight</t>
        </is>
      </c>
      <c r="E1583" t="inlineStr">
        <is>
          <t>million vehicles</t>
        </is>
      </c>
    </row>
    <row r="1584">
      <c r="D1584" t="inlineStr">
        <is>
          <t>Transport|Stock|Aviation|Passenger</t>
        </is>
      </c>
      <c r="E1584" t="inlineStr">
        <is>
          <t>million vehicles</t>
        </is>
      </c>
    </row>
    <row r="1585">
      <c r="D1585" t="inlineStr">
        <is>
          <t>Transport|Stock|Maritime</t>
        </is>
      </c>
      <c r="E1585" t="inlineStr">
        <is>
          <t>million vehicles</t>
        </is>
      </c>
    </row>
    <row r="1586">
      <c r="D1586" t="inlineStr">
        <is>
          <t>Transport|Stock|Maritime|Freight</t>
        </is>
      </c>
      <c r="E1586" t="inlineStr">
        <is>
          <t>million vehicles</t>
        </is>
      </c>
    </row>
    <row r="1587">
      <c r="D1587" t="inlineStr">
        <is>
          <t>Transport|Stock|Rail</t>
        </is>
      </c>
      <c r="E1587" t="inlineStr">
        <is>
          <t>million vehicles</t>
        </is>
      </c>
    </row>
    <row r="1588">
      <c r="D1588" t="inlineStr">
        <is>
          <t>Transport|Stock|Rail|Freight</t>
        </is>
      </c>
      <c r="E1588" t="inlineStr">
        <is>
          <t>million vehicles</t>
        </is>
      </c>
    </row>
    <row r="1589">
      <c r="D1589" t="inlineStr">
        <is>
          <t>Transport|Stock|Rail|Passenger</t>
        </is>
      </c>
      <c r="E1589" t="inlineStr">
        <is>
          <t>million vehicles</t>
        </is>
      </c>
    </row>
    <row r="1590">
      <c r="D1590" t="inlineStr">
        <is>
          <t>Transport|Stock|Road</t>
        </is>
      </c>
      <c r="E1590" t="inlineStr">
        <is>
          <t>million vehicles</t>
        </is>
      </c>
    </row>
    <row r="1591">
      <c r="D1591" t="inlineStr">
        <is>
          <t>Transport|Stock|Road|Freight</t>
        </is>
      </c>
      <c r="E1591" t="inlineStr">
        <is>
          <t>million vehicles</t>
        </is>
      </c>
    </row>
    <row r="1592">
      <c r="D1592" t="inlineStr">
        <is>
          <t>Transport|Stock|Road|Passenger</t>
        </is>
      </c>
      <c r="E1592" t="inlineStr">
        <is>
          <t>million vehicles</t>
        </is>
      </c>
    </row>
    <row r="1593">
      <c r="D1593" t="inlineStr">
        <is>
          <t>Transport|Stock|Road|Passenger|2W&amp;3W</t>
        </is>
      </c>
      <c r="E1593" t="inlineStr">
        <is>
          <t>million vehicles</t>
        </is>
      </c>
    </row>
    <row r="1594">
      <c r="D1594" t="inlineStr">
        <is>
          <t>Transport|Stock|Road|Passenger|Bus</t>
        </is>
      </c>
      <c r="E1594" t="inlineStr">
        <is>
          <t>million vehicles</t>
        </is>
      </c>
    </row>
    <row r="1595">
      <c r="D1595" t="inlineStr">
        <is>
          <t>Transport|Stock|Road|Passenger|LDV</t>
        </is>
      </c>
      <c r="E1595" t="inlineStr">
        <is>
          <t>million vehicles</t>
        </is>
      </c>
    </row>
    <row r="1596">
      <c r="D1596" t="inlineStr">
        <is>
          <t>Trust|In others</t>
        </is>
      </c>
      <c r="E1596" t="inlineStr">
        <is>
          <t>%</t>
        </is>
      </c>
    </row>
    <row r="1597">
      <c r="D1597" t="inlineStr">
        <is>
          <t>Trust|In politicians</t>
        </is>
      </c>
      <c r="E1597" t="inlineStr">
        <is>
          <t>%</t>
        </is>
      </c>
    </row>
    <row r="1598">
      <c r="D1598" t="inlineStr">
        <is>
          <t>Unemployment</t>
        </is>
      </c>
      <c r="E1598" t="inlineStr">
        <is>
          <t>million</t>
        </is>
      </c>
    </row>
    <row r="1599">
      <c r="D1599" t="inlineStr">
        <is>
          <t>Unemployment|Rate</t>
        </is>
      </c>
      <c r="E1599" t="inlineStr">
        <is>
          <t>%</t>
        </is>
      </c>
    </row>
    <row r="1600">
      <c r="D1600" t="inlineStr">
        <is>
          <t>Value Added|Agriculture</t>
        </is>
      </c>
      <c r="E1600" t="inlineStr">
        <is>
          <t>billion US$2010/yr</t>
        </is>
      </c>
    </row>
    <row r="1601">
      <c r="D1601" t="inlineStr">
        <is>
          <t>Value Added|Industry</t>
        </is>
      </c>
      <c r="E1601" t="inlineStr">
        <is>
          <t>billion US$2010/yr</t>
        </is>
      </c>
    </row>
    <row r="1602">
      <c r="D1602" t="inlineStr">
        <is>
          <t>Value Added|Industry|Energy</t>
        </is>
      </c>
      <c r="E1602" t="inlineStr">
        <is>
          <t>billion US$2010/yr</t>
        </is>
      </c>
    </row>
    <row r="1603">
      <c r="D1603" t="inlineStr">
        <is>
          <t>Value Added|Industry|Energy Intensive</t>
        </is>
      </c>
      <c r="E1603" t="inlineStr">
        <is>
          <t>billion US$2010/yr</t>
        </is>
      </c>
    </row>
    <row r="1604">
      <c r="D1604" t="inlineStr">
        <is>
          <t>Value Added|Industry|Manufacturing</t>
        </is>
      </c>
      <c r="E1604" t="inlineStr">
        <is>
          <t>billion US$2010/yr</t>
        </is>
      </c>
    </row>
    <row r="1605">
      <c r="D1605" t="inlineStr">
        <is>
          <t>Value Added|Industry|Share of energy costs</t>
        </is>
      </c>
      <c r="E1605" t="inlineStr">
        <is>
          <t>%</t>
        </is>
      </c>
    </row>
    <row r="1606">
      <c r="D1606" t="inlineStr">
        <is>
          <t>Value Added|Residential and Commercial|Commercial</t>
        </is>
      </c>
      <c r="E1606" t="inlineStr">
        <is>
          <t>billion US$2010/yr</t>
        </is>
      </c>
    </row>
    <row r="1607">
      <c r="D1607" t="inlineStr">
        <is>
          <t>Water Consumption</t>
        </is>
      </c>
      <c r="E1607" t="inlineStr">
        <is>
          <t>km3/yr</t>
        </is>
      </c>
    </row>
    <row r="1608">
      <c r="D1608" t="inlineStr">
        <is>
          <t>Water Consumption|Electricity</t>
        </is>
      </c>
      <c r="E1608" t="inlineStr">
        <is>
          <t>km3/yr</t>
        </is>
      </c>
    </row>
    <row r="1609">
      <c r="D1609" t="inlineStr">
        <is>
          <t>Water Consumption|Electricity w/o Hydro</t>
        </is>
      </c>
      <c r="E1609" t="inlineStr">
        <is>
          <t>km3/yr</t>
        </is>
      </c>
    </row>
    <row r="1610">
      <c r="D1610" t="inlineStr">
        <is>
          <t>Water Consumption|Electricity|Biomass</t>
        </is>
      </c>
      <c r="E1610" t="inlineStr">
        <is>
          <t>km3/yr</t>
        </is>
      </c>
    </row>
    <row r="1611">
      <c r="D1611" t="inlineStr">
        <is>
          <t>Water Consumption|Electricity|Biomass|w/ CCS</t>
        </is>
      </c>
      <c r="E1611" t="inlineStr">
        <is>
          <t>km3/yr</t>
        </is>
      </c>
    </row>
    <row r="1612">
      <c r="D1612" t="inlineStr">
        <is>
          <t>Water Consumption|Electricity|Biomass|w/o CCS</t>
        </is>
      </c>
      <c r="E1612" t="inlineStr">
        <is>
          <t>km3/yr</t>
        </is>
      </c>
    </row>
    <row r="1613">
      <c r="D1613" t="inlineStr">
        <is>
          <t>Water Consumption|Electricity|Coal</t>
        </is>
      </c>
      <c r="E1613" t="inlineStr">
        <is>
          <t>km3/yr</t>
        </is>
      </c>
    </row>
    <row r="1614">
      <c r="D1614" t="inlineStr">
        <is>
          <t>Water Consumption|Electricity|Coal|w/ CCS</t>
        </is>
      </c>
      <c r="E1614" t="inlineStr">
        <is>
          <t>km3/yr</t>
        </is>
      </c>
    </row>
    <row r="1615">
      <c r="D1615" t="inlineStr">
        <is>
          <t>Water Consumption|Electricity|Coal|w/o CCS</t>
        </is>
      </c>
      <c r="E1615" t="inlineStr">
        <is>
          <t>km3/yr</t>
        </is>
      </c>
    </row>
    <row r="1616">
      <c r="D1616" t="inlineStr">
        <is>
          <t>Water Consumption|Electricity|Cooling Pond</t>
        </is>
      </c>
      <c r="E1616" t="inlineStr">
        <is>
          <t>km3/yr</t>
        </is>
      </c>
    </row>
    <row r="1617">
      <c r="D1617" t="inlineStr">
        <is>
          <t>Water Consumption|Electricity|Dry Cooling</t>
        </is>
      </c>
      <c r="E1617" t="inlineStr">
        <is>
          <t>km3/yr</t>
        </is>
      </c>
    </row>
    <row r="1618">
      <c r="D1618" t="inlineStr">
        <is>
          <t>Water Consumption|Electricity|Fossil</t>
        </is>
      </c>
      <c r="E1618" t="inlineStr">
        <is>
          <t>km3/yr</t>
        </is>
      </c>
    </row>
    <row r="1619">
      <c r="D1619" t="inlineStr">
        <is>
          <t>Water Consumption|Electricity|Fossil|w/ CCS</t>
        </is>
      </c>
      <c r="E1619" t="inlineStr">
        <is>
          <t>km3/yr</t>
        </is>
      </c>
    </row>
    <row r="1620">
      <c r="D1620" t="inlineStr">
        <is>
          <t>Water Consumption|Electricity|Fossil|w/o CCS</t>
        </is>
      </c>
      <c r="E1620" t="inlineStr">
        <is>
          <t>km3/yr</t>
        </is>
      </c>
    </row>
    <row r="1621">
      <c r="D1621" t="inlineStr">
        <is>
          <t>Water Consumption|Electricity|Gas</t>
        </is>
      </c>
      <c r="E1621" t="inlineStr">
        <is>
          <t>km3/yr</t>
        </is>
      </c>
    </row>
    <row r="1622">
      <c r="D1622" t="inlineStr">
        <is>
          <t>Water Consumption|Electricity|Gas|w/ CCS</t>
        </is>
      </c>
      <c r="E1622" t="inlineStr">
        <is>
          <t>km3/yr</t>
        </is>
      </c>
    </row>
    <row r="1623">
      <c r="D1623" t="inlineStr">
        <is>
          <t>Water Consumption|Electricity|Gas|w/o CCS</t>
        </is>
      </c>
      <c r="E1623" t="inlineStr">
        <is>
          <t>km3/yr</t>
        </is>
      </c>
    </row>
    <row r="1624">
      <c r="D1624" t="inlineStr">
        <is>
          <t>Water Consumption|Electricity|Geothermal</t>
        </is>
      </c>
      <c r="E1624" t="inlineStr">
        <is>
          <t>km3/yr</t>
        </is>
      </c>
    </row>
    <row r="1625">
      <c r="D1625" t="inlineStr">
        <is>
          <t>Water Consumption|Electricity|Hydro</t>
        </is>
      </c>
      <c r="E1625" t="inlineStr">
        <is>
          <t>km3/yr</t>
        </is>
      </c>
    </row>
    <row r="1626">
      <c r="D1626" t="inlineStr">
        <is>
          <t>Water Consumption|Electricity|Non-Biomass Renewables</t>
        </is>
      </c>
      <c r="E1626" t="inlineStr">
        <is>
          <t>km3/yr</t>
        </is>
      </c>
    </row>
    <row r="1627">
      <c r="D1627" t="inlineStr">
        <is>
          <t>Water Consumption|Electricity|Nuclear</t>
        </is>
      </c>
      <c r="E1627" t="inlineStr">
        <is>
          <t>km3/yr</t>
        </is>
      </c>
    </row>
    <row r="1628">
      <c r="D1628" t="inlineStr">
        <is>
          <t>Water Consumption|Electricity|Oil</t>
        </is>
      </c>
      <c r="E1628" t="inlineStr">
        <is>
          <t>km3/yr</t>
        </is>
      </c>
    </row>
    <row r="1629">
      <c r="D1629" t="inlineStr">
        <is>
          <t>Water Consumption|Electricity|Oil|w/ CCS</t>
        </is>
      </c>
      <c r="E1629" t="inlineStr">
        <is>
          <t>km3/yr</t>
        </is>
      </c>
    </row>
    <row r="1630">
      <c r="D1630" t="inlineStr">
        <is>
          <t>Water Consumption|Electricity|Oil|w/o CCS</t>
        </is>
      </c>
      <c r="E1630" t="inlineStr">
        <is>
          <t>km3/yr</t>
        </is>
      </c>
    </row>
    <row r="1631">
      <c r="D1631" t="inlineStr">
        <is>
          <t>Water Consumption|Electricity|Once Through</t>
        </is>
      </c>
      <c r="E1631" t="inlineStr">
        <is>
          <t>km3/yr</t>
        </is>
      </c>
    </row>
    <row r="1632">
      <c r="D1632" t="inlineStr">
        <is>
          <t>Water Consumption|Electricity|Other</t>
        </is>
      </c>
      <c r="E1632" t="inlineStr">
        <is>
          <t>km3/yr</t>
        </is>
      </c>
    </row>
    <row r="1633">
      <c r="D1633" t="inlineStr">
        <is>
          <t>Water Consumption|Electricity|Sea Cooling</t>
        </is>
      </c>
      <c r="E1633" t="inlineStr">
        <is>
          <t>km3/yr</t>
        </is>
      </c>
    </row>
    <row r="1634">
      <c r="D1634" t="inlineStr">
        <is>
          <t>Water Consumption|Electricity|Solar</t>
        </is>
      </c>
      <c r="E1634" t="inlineStr">
        <is>
          <t>km3/yr</t>
        </is>
      </c>
    </row>
    <row r="1635">
      <c r="D1635" t="inlineStr">
        <is>
          <t>Water Consumption|Electricity|Solar|CSP</t>
        </is>
      </c>
      <c r="E1635" t="inlineStr">
        <is>
          <t>km3/yr</t>
        </is>
      </c>
    </row>
    <row r="1636">
      <c r="D1636" t="inlineStr">
        <is>
          <t>Water Consumption|Electricity|Solar|PV</t>
        </is>
      </c>
      <c r="E1636" t="inlineStr">
        <is>
          <t>km3/yr</t>
        </is>
      </c>
    </row>
    <row r="1637">
      <c r="D1637" t="inlineStr">
        <is>
          <t>Water Consumption|Electricity|Wet Tower</t>
        </is>
      </c>
      <c r="E1637" t="inlineStr">
        <is>
          <t>km3/yr</t>
        </is>
      </c>
    </row>
    <row r="1638">
      <c r="D1638" t="inlineStr">
        <is>
          <t>Water Consumption|Electricity|Wind</t>
        </is>
      </c>
      <c r="E1638" t="inlineStr">
        <is>
          <t>km3/yr</t>
        </is>
      </c>
    </row>
    <row r="1639">
      <c r="D1639" t="inlineStr">
        <is>
          <t>Water Consumption|Extraction</t>
        </is>
      </c>
      <c r="E1639" t="inlineStr">
        <is>
          <t>km3/yr</t>
        </is>
      </c>
    </row>
    <row r="1640">
      <c r="D1640" t="inlineStr">
        <is>
          <t>Water Consumption|Extraction|Coal</t>
        </is>
      </c>
      <c r="E1640" t="inlineStr">
        <is>
          <t>km3/yr</t>
        </is>
      </c>
    </row>
    <row r="1641">
      <c r="D1641" t="inlineStr">
        <is>
          <t>Water Consumption|Extraction|Gas</t>
        </is>
      </c>
      <c r="E1641" t="inlineStr">
        <is>
          <t>km3/yr</t>
        </is>
      </c>
    </row>
    <row r="1642">
      <c r="D1642" t="inlineStr">
        <is>
          <t>Water Consumption|Extraction|Oil</t>
        </is>
      </c>
      <c r="E1642" t="inlineStr">
        <is>
          <t>km3/yr</t>
        </is>
      </c>
    </row>
    <row r="1643">
      <c r="D1643" t="inlineStr">
        <is>
          <t>Water Consumption|Extraction|Uranium</t>
        </is>
      </c>
      <c r="E1643" t="inlineStr">
        <is>
          <t>km3/yr</t>
        </is>
      </c>
    </row>
    <row r="1644">
      <c r="D1644" t="inlineStr">
        <is>
          <t>Water Consumption|Gases</t>
        </is>
      </c>
      <c r="E1644" t="inlineStr">
        <is>
          <t>km3/yr</t>
        </is>
      </c>
    </row>
    <row r="1645">
      <c r="D1645" t="inlineStr">
        <is>
          <t>Water Consumption|Gases|Biomass</t>
        </is>
      </c>
      <c r="E1645" t="inlineStr">
        <is>
          <t>km3/yr</t>
        </is>
      </c>
    </row>
    <row r="1646">
      <c r="D1646" t="inlineStr">
        <is>
          <t>Water Consumption|Gases|Coal</t>
        </is>
      </c>
      <c r="E1646" t="inlineStr">
        <is>
          <t>km3/yr</t>
        </is>
      </c>
    </row>
    <row r="1647">
      <c r="D1647" t="inlineStr">
        <is>
          <t>Water Consumption|Gases|Natural Gas</t>
        </is>
      </c>
      <c r="E1647" t="inlineStr">
        <is>
          <t>km3/yr</t>
        </is>
      </c>
    </row>
    <row r="1648">
      <c r="D1648" t="inlineStr">
        <is>
          <t>Water Consumption|Gases|Other</t>
        </is>
      </c>
      <c r="E1648" t="inlineStr">
        <is>
          <t>km3/yr</t>
        </is>
      </c>
    </row>
    <row r="1649">
      <c r="D1649" t="inlineStr">
        <is>
          <t>Water Consumption|Heat</t>
        </is>
      </c>
      <c r="E1649" t="inlineStr">
        <is>
          <t>km3/yr</t>
        </is>
      </c>
    </row>
    <row r="1650">
      <c r="D1650" t="inlineStr">
        <is>
          <t>Water Consumption|Heat|Biomass</t>
        </is>
      </c>
      <c r="E1650" t="inlineStr">
        <is>
          <t>km3/yr</t>
        </is>
      </c>
    </row>
    <row r="1651">
      <c r="D1651" t="inlineStr">
        <is>
          <t>Water Consumption|Heat|Coal</t>
        </is>
      </c>
      <c r="E1651" t="inlineStr">
        <is>
          <t>km3/yr</t>
        </is>
      </c>
    </row>
    <row r="1652">
      <c r="D1652" t="inlineStr">
        <is>
          <t>Water Consumption|Heat|Gas</t>
        </is>
      </c>
      <c r="E1652" t="inlineStr">
        <is>
          <t>km3/yr</t>
        </is>
      </c>
    </row>
    <row r="1653">
      <c r="D1653" t="inlineStr">
        <is>
          <t>Water Consumption|Heat|Geothermal</t>
        </is>
      </c>
      <c r="E1653" t="inlineStr">
        <is>
          <t>km3/yr</t>
        </is>
      </c>
    </row>
    <row r="1654">
      <c r="D1654" t="inlineStr">
        <is>
          <t>Water Consumption|Heat|Nuclear</t>
        </is>
      </c>
      <c r="E1654" t="inlineStr">
        <is>
          <t>km3/yr</t>
        </is>
      </c>
    </row>
    <row r="1655">
      <c r="D1655" t="inlineStr">
        <is>
          <t>Water Consumption|Heat|Oil</t>
        </is>
      </c>
      <c r="E1655" t="inlineStr">
        <is>
          <t>km3/yr</t>
        </is>
      </c>
    </row>
    <row r="1656">
      <c r="D1656" t="inlineStr">
        <is>
          <t>Water Consumption|Heat|Other</t>
        </is>
      </c>
      <c r="E1656" t="inlineStr">
        <is>
          <t>km3/yr</t>
        </is>
      </c>
    </row>
    <row r="1657">
      <c r="D1657" t="inlineStr">
        <is>
          <t>Water Consumption|Heat|Solar</t>
        </is>
      </c>
      <c r="E1657" t="inlineStr">
        <is>
          <t>km3/yr</t>
        </is>
      </c>
    </row>
    <row r="1658">
      <c r="D1658" t="inlineStr">
        <is>
          <t>Water Consumption|Hydrogen</t>
        </is>
      </c>
      <c r="E1658" t="inlineStr">
        <is>
          <t>km3/yr</t>
        </is>
      </c>
    </row>
    <row r="1659">
      <c r="D1659" t="inlineStr">
        <is>
          <t>Water Consumption|Hydrogen|Biomass</t>
        </is>
      </c>
      <c r="E1659" t="inlineStr">
        <is>
          <t>km3/yr</t>
        </is>
      </c>
    </row>
    <row r="1660">
      <c r="D1660" t="inlineStr">
        <is>
          <t>Water Consumption|Hydrogen|Biomass|w/ CCS</t>
        </is>
      </c>
      <c r="E1660" t="inlineStr">
        <is>
          <t>km3/yr</t>
        </is>
      </c>
    </row>
    <row r="1661">
      <c r="D1661" t="inlineStr">
        <is>
          <t>Water Consumption|Hydrogen|Biomass|w/o CCS</t>
        </is>
      </c>
      <c r="E1661" t="inlineStr">
        <is>
          <t>km3/yr</t>
        </is>
      </c>
    </row>
    <row r="1662">
      <c r="D1662" t="inlineStr">
        <is>
          <t>Water Consumption|Hydrogen|Coal</t>
        </is>
      </c>
      <c r="E1662" t="inlineStr">
        <is>
          <t>km3/yr</t>
        </is>
      </c>
    </row>
    <row r="1663">
      <c r="D1663" t="inlineStr">
        <is>
          <t>Water Consumption|Hydrogen|Coal|w/ CCS</t>
        </is>
      </c>
      <c r="E1663" t="inlineStr">
        <is>
          <t>km3/yr</t>
        </is>
      </c>
    </row>
    <row r="1664">
      <c r="D1664" t="inlineStr">
        <is>
          <t>Water Consumption|Hydrogen|Coal|w/o CCS</t>
        </is>
      </c>
      <c r="E1664" t="inlineStr">
        <is>
          <t>km3/yr</t>
        </is>
      </c>
    </row>
    <row r="1665">
      <c r="D1665" t="inlineStr">
        <is>
          <t>Water Consumption|Hydrogen|Electricity</t>
        </is>
      </c>
      <c r="E1665" t="inlineStr">
        <is>
          <t>km3/yr</t>
        </is>
      </c>
    </row>
    <row r="1666">
      <c r="D1666" t="inlineStr">
        <is>
          <t>Water Consumption|Hydrogen|Fossil</t>
        </is>
      </c>
      <c r="E1666" t="inlineStr">
        <is>
          <t>km3/yr</t>
        </is>
      </c>
    </row>
    <row r="1667">
      <c r="D1667" t="inlineStr">
        <is>
          <t>Water Consumption|Hydrogen|Fossil|w/ CCS</t>
        </is>
      </c>
      <c r="E1667" t="inlineStr">
        <is>
          <t>km3/yr</t>
        </is>
      </c>
    </row>
    <row r="1668">
      <c r="D1668" t="inlineStr">
        <is>
          <t>Water Consumption|Hydrogen|Fossil|w/o CCS</t>
        </is>
      </c>
      <c r="E1668" t="inlineStr">
        <is>
          <t>km3/yr</t>
        </is>
      </c>
    </row>
    <row r="1669">
      <c r="D1669" t="inlineStr">
        <is>
          <t>Water Consumption|Hydrogen|Gas</t>
        </is>
      </c>
      <c r="E1669" t="inlineStr">
        <is>
          <t>km3/yr</t>
        </is>
      </c>
    </row>
    <row r="1670">
      <c r="D1670" t="inlineStr">
        <is>
          <t>Water Consumption|Hydrogen|Gas|w/ CCS</t>
        </is>
      </c>
      <c r="E1670" t="inlineStr">
        <is>
          <t>km3/yr</t>
        </is>
      </c>
    </row>
    <row r="1671">
      <c r="D1671" t="inlineStr">
        <is>
          <t>Water Consumption|Hydrogen|Gas|w/o CCS</t>
        </is>
      </c>
      <c r="E1671" t="inlineStr">
        <is>
          <t>km3/yr</t>
        </is>
      </c>
    </row>
    <row r="1672">
      <c r="D1672" t="inlineStr">
        <is>
          <t>Water Consumption|Hydrogen|Oil</t>
        </is>
      </c>
      <c r="E1672" t="inlineStr">
        <is>
          <t>km3/yr</t>
        </is>
      </c>
    </row>
    <row r="1673">
      <c r="D1673" t="inlineStr">
        <is>
          <t>Water Consumption|Hydrogen|Other</t>
        </is>
      </c>
      <c r="E1673" t="inlineStr">
        <is>
          <t>km3/yr</t>
        </is>
      </c>
    </row>
    <row r="1674">
      <c r="D1674" t="inlineStr">
        <is>
          <t>Water Consumption|Hydrogen|Solar</t>
        </is>
      </c>
      <c r="E1674" t="inlineStr">
        <is>
          <t>km3/yr</t>
        </is>
      </c>
    </row>
    <row r="1675">
      <c r="D1675" t="inlineStr">
        <is>
          <t>Water Consumption|Industrial Water</t>
        </is>
      </c>
      <c r="E1675" t="inlineStr">
        <is>
          <t>km3/yr</t>
        </is>
      </c>
    </row>
    <row r="1676">
      <c r="D1676" t="inlineStr">
        <is>
          <t>Water Consumption|Irrigation</t>
        </is>
      </c>
      <c r="E1676" t="inlineStr">
        <is>
          <t>km3/yr</t>
        </is>
      </c>
    </row>
    <row r="1677">
      <c r="D1677" t="inlineStr">
        <is>
          <t>Water Consumption|Liquids</t>
        </is>
      </c>
      <c r="E1677" t="inlineStr">
        <is>
          <t>km3/yr</t>
        </is>
      </c>
    </row>
    <row r="1678">
      <c r="D1678" t="inlineStr">
        <is>
          <t>Water Consumption|Liquids|Biomass</t>
        </is>
      </c>
      <c r="E1678" t="inlineStr">
        <is>
          <t>km3/yr</t>
        </is>
      </c>
    </row>
    <row r="1679">
      <c r="D1679" t="inlineStr">
        <is>
          <t>Water Consumption|Liquids|Biomass|w/ CCS</t>
        </is>
      </c>
      <c r="E1679" t="inlineStr">
        <is>
          <t>km3/yr</t>
        </is>
      </c>
    </row>
    <row r="1680">
      <c r="D1680" t="inlineStr">
        <is>
          <t>Water Consumption|Liquids|Biomass|w/o CCS</t>
        </is>
      </c>
      <c r="E1680" t="inlineStr">
        <is>
          <t>km3/yr</t>
        </is>
      </c>
    </row>
    <row r="1681">
      <c r="D1681" t="inlineStr">
        <is>
          <t>Water Consumption|Liquids|Coal</t>
        </is>
      </c>
      <c r="E1681" t="inlineStr">
        <is>
          <t>km3/yr</t>
        </is>
      </c>
    </row>
    <row r="1682">
      <c r="D1682" t="inlineStr">
        <is>
          <t>Water Consumption|Liquids|Coal|w/ CCS</t>
        </is>
      </c>
      <c r="E1682" t="inlineStr">
        <is>
          <t>km3/yr</t>
        </is>
      </c>
    </row>
    <row r="1683">
      <c r="D1683" t="inlineStr">
        <is>
          <t>Water Consumption|Liquids|Coal|w/o CCS</t>
        </is>
      </c>
      <c r="E1683" t="inlineStr">
        <is>
          <t>km3/yr</t>
        </is>
      </c>
    </row>
    <row r="1684">
      <c r="D1684" t="inlineStr">
        <is>
          <t>Water Consumption|Liquids|Fossil</t>
        </is>
      </c>
      <c r="E1684" t="inlineStr">
        <is>
          <t>km3/yr</t>
        </is>
      </c>
    </row>
    <row r="1685">
      <c r="D1685" t="inlineStr">
        <is>
          <t>Water Consumption|Liquids|Fossil|w/ CCS</t>
        </is>
      </c>
      <c r="E1685" t="inlineStr">
        <is>
          <t>km3/yr</t>
        </is>
      </c>
    </row>
    <row r="1686">
      <c r="D1686" t="inlineStr">
        <is>
          <t>Water Consumption|Liquids|Fossil|w/o CCS</t>
        </is>
      </c>
      <c r="E1686" t="inlineStr">
        <is>
          <t>km3/yr</t>
        </is>
      </c>
    </row>
    <row r="1687">
      <c r="D1687" t="inlineStr">
        <is>
          <t>Water Consumption|Liquids|Gas</t>
        </is>
      </c>
      <c r="E1687" t="inlineStr">
        <is>
          <t>km3/yr</t>
        </is>
      </c>
    </row>
    <row r="1688">
      <c r="D1688" t="inlineStr">
        <is>
          <t>Water Consumption|Liquids|Gas|w/ CCS</t>
        </is>
      </c>
      <c r="E1688" t="inlineStr">
        <is>
          <t>km3/yr</t>
        </is>
      </c>
    </row>
    <row r="1689">
      <c r="D1689" t="inlineStr">
        <is>
          <t>Water Consumption|Liquids|Gas|w/o CCS</t>
        </is>
      </c>
      <c r="E1689" t="inlineStr">
        <is>
          <t>km3/yr</t>
        </is>
      </c>
    </row>
    <row r="1690">
      <c r="D1690" t="inlineStr">
        <is>
          <t>Water Consumption|Liquids|Oil</t>
        </is>
      </c>
      <c r="E1690" t="inlineStr">
        <is>
          <t>km3/yr</t>
        </is>
      </c>
    </row>
    <row r="1691">
      <c r="D1691" t="inlineStr">
        <is>
          <t>Water Consumption|Livestock</t>
        </is>
      </c>
      <c r="E1691" t="inlineStr">
        <is>
          <t>km3/yr</t>
        </is>
      </c>
    </row>
    <row r="1692">
      <c r="D1692" t="inlineStr">
        <is>
          <t>Water Consumption|Municipal Water</t>
        </is>
      </c>
      <c r="E1692" t="inlineStr">
        <is>
          <t>km3/yr</t>
        </is>
      </c>
    </row>
    <row r="1693">
      <c r="D1693" t="inlineStr">
        <is>
          <t>Water Desalination</t>
        </is>
      </c>
      <c r="E1693" t="inlineStr">
        <is>
          <t>km3/yr</t>
        </is>
      </c>
    </row>
    <row r="1694">
      <c r="D1694" t="inlineStr">
        <is>
          <t>Water Extraction|Brackish Water</t>
        </is>
      </c>
      <c r="E1694" t="inlineStr">
        <is>
          <t>km3/yr</t>
        </is>
      </c>
    </row>
    <row r="1695">
      <c r="D1695" t="inlineStr">
        <is>
          <t>Water Extraction|Groundwater</t>
        </is>
      </c>
      <c r="E1695" t="inlineStr">
        <is>
          <t>km3/yr</t>
        </is>
      </c>
    </row>
    <row r="1696">
      <c r="D1696" t="inlineStr">
        <is>
          <t>Water Extraction|Seawater</t>
        </is>
      </c>
      <c r="E1696" t="inlineStr">
        <is>
          <t>km3/yr</t>
        </is>
      </c>
    </row>
    <row r="1697">
      <c r="D1697" t="inlineStr">
        <is>
          <t>Water Extraction|Surface Water</t>
        </is>
      </c>
      <c r="E1697" t="inlineStr">
        <is>
          <t>km3/yr</t>
        </is>
      </c>
    </row>
    <row r="1698">
      <c r="D1698" t="inlineStr">
        <is>
          <t>Water Resource|Brackish Water</t>
        </is>
      </c>
      <c r="E1698" t="inlineStr">
        <is>
          <t>km3</t>
        </is>
      </c>
    </row>
    <row r="1699">
      <c r="D1699" t="inlineStr">
        <is>
          <t>Water Resource|Groundwater</t>
        </is>
      </c>
      <c r="E1699" t="inlineStr">
        <is>
          <t>km3</t>
        </is>
      </c>
    </row>
    <row r="1700">
      <c r="D1700" t="inlineStr">
        <is>
          <t>Water Resource|Surface Water</t>
        </is>
      </c>
      <c r="E1700" t="inlineStr">
        <is>
          <t>km3</t>
        </is>
      </c>
    </row>
    <row r="1701">
      <c r="D1701" t="inlineStr">
        <is>
          <t>Water Thermal Pollution|Electricity|Biomass</t>
        </is>
      </c>
      <c r="E1701" t="inlineStr">
        <is>
          <t>EJ/yr</t>
        </is>
      </c>
    </row>
    <row r="1702">
      <c r="D1702" t="inlineStr">
        <is>
          <t>Water Thermal Pollution|Electricity|Biomass|w/ CCS</t>
        </is>
      </c>
      <c r="E1702" t="inlineStr">
        <is>
          <t>EJ/yr</t>
        </is>
      </c>
    </row>
    <row r="1703">
      <c r="D1703" t="inlineStr">
        <is>
          <t>Water Thermal Pollution|Electricity|Biomass|w/o CCS</t>
        </is>
      </c>
      <c r="E1703" t="inlineStr">
        <is>
          <t>EJ/yr</t>
        </is>
      </c>
    </row>
    <row r="1704">
      <c r="D1704" t="inlineStr">
        <is>
          <t>Water Thermal Pollution|Electricity|Coal</t>
        </is>
      </c>
      <c r="E1704" t="inlineStr">
        <is>
          <t>EJ/yr</t>
        </is>
      </c>
    </row>
    <row r="1705">
      <c r="D1705" t="inlineStr">
        <is>
          <t>Water Thermal Pollution|Electricity|Coal|w/ CCS</t>
        </is>
      </c>
      <c r="E1705" t="inlineStr">
        <is>
          <t>EJ/yr</t>
        </is>
      </c>
    </row>
    <row r="1706">
      <c r="D1706" t="inlineStr">
        <is>
          <t>Water Thermal Pollution|Electricity|Coal|w/o CCS</t>
        </is>
      </c>
      <c r="E1706" t="inlineStr">
        <is>
          <t>EJ/yr</t>
        </is>
      </c>
    </row>
    <row r="1707">
      <c r="D1707" t="inlineStr">
        <is>
          <t>Water Thermal Pollution|Electricity|Fossil</t>
        </is>
      </c>
      <c r="E1707" t="inlineStr">
        <is>
          <t>EJ/yr</t>
        </is>
      </c>
    </row>
    <row r="1708">
      <c r="D1708" t="inlineStr">
        <is>
          <t>Water Thermal Pollution|Electricity|Fossil|w/ CCS</t>
        </is>
      </c>
      <c r="E1708" t="inlineStr">
        <is>
          <t>EJ/yr</t>
        </is>
      </c>
    </row>
    <row r="1709">
      <c r="D1709" t="inlineStr">
        <is>
          <t>Water Thermal Pollution|Electricity|Fossil|w/o CCS</t>
        </is>
      </c>
      <c r="E1709" t="inlineStr">
        <is>
          <t>EJ/yr</t>
        </is>
      </c>
    </row>
    <row r="1710">
      <c r="D1710" t="inlineStr">
        <is>
          <t>Water Thermal Pollution|Electricity|Gas</t>
        </is>
      </c>
      <c r="E1710" t="inlineStr">
        <is>
          <t>EJ/yr</t>
        </is>
      </c>
    </row>
    <row r="1711">
      <c r="D1711" t="inlineStr">
        <is>
          <t>Water Thermal Pollution|Electricity|Gas|w/ CCS</t>
        </is>
      </c>
      <c r="E1711" t="inlineStr">
        <is>
          <t>EJ/yr</t>
        </is>
      </c>
    </row>
    <row r="1712">
      <c r="D1712" t="inlineStr">
        <is>
          <t>Water Thermal Pollution|Electricity|Gas|w/o CCS</t>
        </is>
      </c>
      <c r="E1712" t="inlineStr">
        <is>
          <t>EJ/yr</t>
        </is>
      </c>
    </row>
    <row r="1713">
      <c r="D1713" t="inlineStr">
        <is>
          <t>Water Thermal Pollution|Electricity|Geothermal</t>
        </is>
      </c>
      <c r="E1713" t="inlineStr">
        <is>
          <t>EJ/yr</t>
        </is>
      </c>
    </row>
    <row r="1714">
      <c r="D1714" t="inlineStr">
        <is>
          <t>Water Thermal Pollution|Electricity|Non-Biomass Renewables</t>
        </is>
      </c>
      <c r="E1714" t="inlineStr">
        <is>
          <t>EJ/yr</t>
        </is>
      </c>
    </row>
    <row r="1715">
      <c r="D1715" t="inlineStr">
        <is>
          <t>Water Thermal Pollution|Electricity|Nuclear</t>
        </is>
      </c>
      <c r="E1715" t="inlineStr">
        <is>
          <t>EJ/yr</t>
        </is>
      </c>
    </row>
    <row r="1716">
      <c r="D1716" t="inlineStr">
        <is>
          <t>Water Thermal Pollution|Electricity|Oil</t>
        </is>
      </c>
      <c r="E1716" t="inlineStr">
        <is>
          <t>EJ/yr</t>
        </is>
      </c>
    </row>
    <row r="1717">
      <c r="D1717" t="inlineStr">
        <is>
          <t>Water Thermal Pollution|Electricity|Oil|w/ CCS</t>
        </is>
      </c>
      <c r="E1717" t="inlineStr">
        <is>
          <t>EJ/yr</t>
        </is>
      </c>
    </row>
    <row r="1718">
      <c r="D1718" t="inlineStr">
        <is>
          <t>Water Thermal Pollution|Electricity|Oil|w/o CCS</t>
        </is>
      </c>
      <c r="E1718" t="inlineStr">
        <is>
          <t>EJ/yr</t>
        </is>
      </c>
    </row>
    <row r="1719">
      <c r="D1719" t="inlineStr">
        <is>
          <t>Water Thermal Pollution|Electricity|Once Through</t>
        </is>
      </c>
      <c r="E1719" t="inlineStr">
        <is>
          <t>EJ/yr</t>
        </is>
      </c>
    </row>
    <row r="1720">
      <c r="D1720" t="inlineStr">
        <is>
          <t>Water Thermal Pollution|Electricity|Other</t>
        </is>
      </c>
      <c r="E1720" t="inlineStr">
        <is>
          <t>EJ/yr</t>
        </is>
      </c>
    </row>
    <row r="1721">
      <c r="D1721" t="inlineStr">
        <is>
          <t>Water Thermal Pollution|Electricity|Sea Cooling</t>
        </is>
      </c>
      <c r="E1721" t="inlineStr">
        <is>
          <t>EJ/yr</t>
        </is>
      </c>
    </row>
    <row r="1722">
      <c r="D1722" t="inlineStr">
        <is>
          <t>Water Thermal Pollution|Electricity|Solar</t>
        </is>
      </c>
      <c r="E1722" t="inlineStr">
        <is>
          <t>EJ/yr</t>
        </is>
      </c>
    </row>
    <row r="1723">
      <c r="D1723" t="inlineStr">
        <is>
          <t>Water Thermal Pollution|Electricity|Solar|CSP</t>
        </is>
      </c>
      <c r="E1723" t="inlineStr">
        <is>
          <t>EJ/yr</t>
        </is>
      </c>
    </row>
    <row r="1724">
      <c r="D1724" t="inlineStr">
        <is>
          <t>Water Transfer</t>
        </is>
      </c>
      <c r="E1724" t="inlineStr">
        <is>
          <t>km3/yr</t>
        </is>
      </c>
    </row>
    <row r="1725">
      <c r="D1725" t="inlineStr">
        <is>
          <t>Water Withdrawal</t>
        </is>
      </c>
      <c r="E1725" t="inlineStr">
        <is>
          <t>km3/yr</t>
        </is>
      </c>
    </row>
    <row r="1726">
      <c r="D1726" t="inlineStr">
        <is>
          <t>Water Withdrawal|Electricity</t>
        </is>
      </c>
      <c r="E1726" t="inlineStr">
        <is>
          <t>km3/yr</t>
        </is>
      </c>
    </row>
    <row r="1727">
      <c r="D1727" t="inlineStr">
        <is>
          <t>Water Withdrawal|Electricity|Biomass</t>
        </is>
      </c>
      <c r="E1727" t="inlineStr">
        <is>
          <t>km3/yr</t>
        </is>
      </c>
    </row>
    <row r="1728">
      <c r="D1728" t="inlineStr">
        <is>
          <t>Water Withdrawal|Electricity|Biomass|w/ CCS</t>
        </is>
      </c>
      <c r="E1728" t="inlineStr">
        <is>
          <t>km3/yr</t>
        </is>
      </c>
    </row>
    <row r="1729">
      <c r="D1729" t="inlineStr">
        <is>
          <t>Water Withdrawal|Electricity|Biomass|w/o CCS</t>
        </is>
      </c>
      <c r="E1729" t="inlineStr">
        <is>
          <t>km3/yr</t>
        </is>
      </c>
    </row>
    <row r="1730">
      <c r="D1730" t="inlineStr">
        <is>
          <t>Water Withdrawal|Electricity|Coal</t>
        </is>
      </c>
      <c r="E1730" t="inlineStr">
        <is>
          <t>km3/yr</t>
        </is>
      </c>
    </row>
    <row r="1731">
      <c r="D1731" t="inlineStr">
        <is>
          <t>Water Withdrawal|Electricity|Coal|w/ CCS</t>
        </is>
      </c>
      <c r="E1731" t="inlineStr">
        <is>
          <t>km3/yr</t>
        </is>
      </c>
    </row>
    <row r="1732">
      <c r="D1732" t="inlineStr">
        <is>
          <t>Water Withdrawal|Electricity|Coal|w/o CCS</t>
        </is>
      </c>
      <c r="E1732" t="inlineStr">
        <is>
          <t>km3/yr</t>
        </is>
      </c>
    </row>
    <row r="1733">
      <c r="D1733" t="inlineStr">
        <is>
          <t>Water Withdrawal|Electricity|Cooling Pond</t>
        </is>
      </c>
      <c r="E1733" t="inlineStr">
        <is>
          <t>km3/yr</t>
        </is>
      </c>
    </row>
    <row r="1734">
      <c r="D1734" t="inlineStr">
        <is>
          <t>Water Withdrawal|Electricity|Dry Cooling</t>
        </is>
      </c>
      <c r="E1734" t="inlineStr">
        <is>
          <t>km3/yr</t>
        </is>
      </c>
    </row>
    <row r="1735">
      <c r="D1735" t="inlineStr">
        <is>
          <t>Water Withdrawal|Electricity|Fossil</t>
        </is>
      </c>
      <c r="E1735" t="inlineStr">
        <is>
          <t>km3/yr</t>
        </is>
      </c>
    </row>
    <row r="1736">
      <c r="D1736" t="inlineStr">
        <is>
          <t>Water Withdrawal|Electricity|Fossil|w/ CCS</t>
        </is>
      </c>
      <c r="E1736" t="inlineStr">
        <is>
          <t>km3/yr</t>
        </is>
      </c>
    </row>
    <row r="1737">
      <c r="D1737" t="inlineStr">
        <is>
          <t>Water Withdrawal|Electricity|Fossil|w/o CCS</t>
        </is>
      </c>
      <c r="E1737" t="inlineStr">
        <is>
          <t>km3/yr</t>
        </is>
      </c>
    </row>
    <row r="1738">
      <c r="D1738" t="inlineStr">
        <is>
          <t>Water Withdrawal|Electricity|Gas</t>
        </is>
      </c>
      <c r="E1738" t="inlineStr">
        <is>
          <t>km3/yr</t>
        </is>
      </c>
    </row>
    <row r="1739">
      <c r="D1739" t="inlineStr">
        <is>
          <t>Water Withdrawal|Electricity|Gas|w/ CCS</t>
        </is>
      </c>
      <c r="E1739" t="inlineStr">
        <is>
          <t>km3/yr</t>
        </is>
      </c>
    </row>
    <row r="1740">
      <c r="D1740" t="inlineStr">
        <is>
          <t>Water Withdrawal|Electricity|Gas|w/o CCS</t>
        </is>
      </c>
      <c r="E1740" t="inlineStr">
        <is>
          <t>km3/yr</t>
        </is>
      </c>
    </row>
    <row r="1741">
      <c r="D1741" t="inlineStr">
        <is>
          <t>Water Withdrawal|Electricity|Geothermal</t>
        </is>
      </c>
      <c r="E1741" t="inlineStr">
        <is>
          <t>km3/yr</t>
        </is>
      </c>
    </row>
    <row r="1742">
      <c r="D1742" t="inlineStr">
        <is>
          <t>Water Withdrawal|Electricity|Hydro</t>
        </is>
      </c>
      <c r="E1742" t="inlineStr">
        <is>
          <t>km3/yr</t>
        </is>
      </c>
    </row>
    <row r="1743">
      <c r="D1743" t="inlineStr">
        <is>
          <t>Water Withdrawal|Electricity|Non-Biomass Renewables</t>
        </is>
      </c>
      <c r="E1743" t="inlineStr">
        <is>
          <t>km3/yr</t>
        </is>
      </c>
    </row>
    <row r="1744">
      <c r="D1744" t="inlineStr">
        <is>
          <t>Water Withdrawal|Electricity|Nuclear</t>
        </is>
      </c>
      <c r="E1744" t="inlineStr">
        <is>
          <t>km3/yr</t>
        </is>
      </c>
    </row>
    <row r="1745">
      <c r="D1745" t="inlineStr">
        <is>
          <t>Water Withdrawal|Electricity|Ocean</t>
        </is>
      </c>
      <c r="E1745" t="inlineStr">
        <is>
          <t>km3/yr</t>
        </is>
      </c>
    </row>
    <row r="1746">
      <c r="D1746" t="inlineStr">
        <is>
          <t>Water Withdrawal|Electricity|Oil</t>
        </is>
      </c>
      <c r="E1746" t="inlineStr">
        <is>
          <t>km3/yr</t>
        </is>
      </c>
    </row>
    <row r="1747">
      <c r="D1747" t="inlineStr">
        <is>
          <t>Water Withdrawal|Electricity|Oil|w/ CCS</t>
        </is>
      </c>
      <c r="E1747" t="inlineStr">
        <is>
          <t>km3/yr</t>
        </is>
      </c>
    </row>
    <row r="1748">
      <c r="D1748" t="inlineStr">
        <is>
          <t>Water Withdrawal|Electricity|Oil|w/o CCS</t>
        </is>
      </c>
      <c r="E1748" t="inlineStr">
        <is>
          <t>km3/yr</t>
        </is>
      </c>
    </row>
    <row r="1749">
      <c r="D1749" t="inlineStr">
        <is>
          <t>Water Withdrawal|Electricity|Once Through</t>
        </is>
      </c>
      <c r="E1749" t="inlineStr">
        <is>
          <t>km3/yr</t>
        </is>
      </c>
    </row>
    <row r="1750">
      <c r="D1750" t="inlineStr">
        <is>
          <t>Water Withdrawal|Electricity|Other</t>
        </is>
      </c>
      <c r="E1750" t="inlineStr">
        <is>
          <t>km3/yr</t>
        </is>
      </c>
    </row>
    <row r="1751">
      <c r="D1751" t="inlineStr">
        <is>
          <t>Water Withdrawal|Electricity|Sea Cooling</t>
        </is>
      </c>
      <c r="E1751" t="inlineStr">
        <is>
          <t>km3/yr</t>
        </is>
      </c>
    </row>
    <row r="1752">
      <c r="D1752" t="inlineStr">
        <is>
          <t>Water Withdrawal|Electricity|Solar</t>
        </is>
      </c>
      <c r="E1752" t="inlineStr">
        <is>
          <t>km3/yr</t>
        </is>
      </c>
    </row>
    <row r="1753">
      <c r="D1753" t="inlineStr">
        <is>
          <t>Water Withdrawal|Electricity|Solar|CSP</t>
        </is>
      </c>
      <c r="E1753" t="inlineStr">
        <is>
          <t>km3/yr</t>
        </is>
      </c>
    </row>
    <row r="1754">
      <c r="D1754" t="inlineStr">
        <is>
          <t>Water Withdrawal|Electricity|Solar|PV</t>
        </is>
      </c>
      <c r="E1754" t="inlineStr">
        <is>
          <t>km3/yr</t>
        </is>
      </c>
    </row>
    <row r="1755">
      <c r="D1755" t="inlineStr">
        <is>
          <t>Water Withdrawal|Electricity|Wet Tower</t>
        </is>
      </c>
      <c r="E1755" t="inlineStr">
        <is>
          <t>km3/yr</t>
        </is>
      </c>
    </row>
    <row r="1756">
      <c r="D1756" t="inlineStr">
        <is>
          <t>Water Withdrawal|Electricity|Wind</t>
        </is>
      </c>
      <c r="E1756" t="inlineStr">
        <is>
          <t>km3/yr</t>
        </is>
      </c>
    </row>
    <row r="1757">
      <c r="D1757" t="inlineStr">
        <is>
          <t>Water Withdrawal|Extraction</t>
        </is>
      </c>
      <c r="E1757" t="inlineStr">
        <is>
          <t>km3/yr</t>
        </is>
      </c>
    </row>
    <row r="1758">
      <c r="D1758" t="inlineStr">
        <is>
          <t>Water Withdrawal|Extraction|Coal</t>
        </is>
      </c>
      <c r="E1758" t="inlineStr">
        <is>
          <t>km3/yr</t>
        </is>
      </c>
    </row>
    <row r="1759">
      <c r="D1759" t="inlineStr">
        <is>
          <t>Water Withdrawal|Extraction|Gas</t>
        </is>
      </c>
      <c r="E1759" t="inlineStr">
        <is>
          <t>km3/yr</t>
        </is>
      </c>
    </row>
    <row r="1760">
      <c r="D1760" t="inlineStr">
        <is>
          <t>Water Withdrawal|Extraction|Oil</t>
        </is>
      </c>
      <c r="E1760" t="inlineStr">
        <is>
          <t>km3/yr</t>
        </is>
      </c>
    </row>
    <row r="1761">
      <c r="D1761" t="inlineStr">
        <is>
          <t>Water Withdrawal|Extraction|Uranium</t>
        </is>
      </c>
      <c r="E1761" t="inlineStr">
        <is>
          <t>km3/yr</t>
        </is>
      </c>
    </row>
    <row r="1762">
      <c r="D1762" t="inlineStr">
        <is>
          <t>Water Withdrawal|Gases</t>
        </is>
      </c>
      <c r="E1762" t="inlineStr">
        <is>
          <t>km3/yr</t>
        </is>
      </c>
    </row>
    <row r="1763">
      <c r="D1763" t="inlineStr">
        <is>
          <t>Water Withdrawal|Gases|Biomass</t>
        </is>
      </c>
      <c r="E1763" t="inlineStr">
        <is>
          <t>km3/yr</t>
        </is>
      </c>
    </row>
    <row r="1764">
      <c r="D1764" t="inlineStr">
        <is>
          <t>Water Withdrawal|Gases|Coal</t>
        </is>
      </c>
      <c r="E1764" t="inlineStr">
        <is>
          <t>km3/yr</t>
        </is>
      </c>
    </row>
    <row r="1765">
      <c r="D1765" t="inlineStr">
        <is>
          <t>Water Withdrawal|Gases|Natural Gas</t>
        </is>
      </c>
      <c r="E1765" t="inlineStr">
        <is>
          <t>km3/yr</t>
        </is>
      </c>
    </row>
    <row r="1766">
      <c r="D1766" t="inlineStr">
        <is>
          <t>Water Withdrawal|Gases|Other</t>
        </is>
      </c>
      <c r="E1766" t="inlineStr">
        <is>
          <t>km3/yr</t>
        </is>
      </c>
    </row>
    <row r="1767">
      <c r="D1767" t="inlineStr">
        <is>
          <t>Water Withdrawal|Heat</t>
        </is>
      </c>
      <c r="E1767" t="inlineStr">
        <is>
          <t>km3/yr</t>
        </is>
      </c>
    </row>
    <row r="1768">
      <c r="D1768" t="inlineStr">
        <is>
          <t>Water Withdrawal|Heat|Biomass</t>
        </is>
      </c>
      <c r="E1768" t="inlineStr">
        <is>
          <t>km3/yr</t>
        </is>
      </c>
    </row>
    <row r="1769">
      <c r="D1769" t="inlineStr">
        <is>
          <t>Water Withdrawal|Heat|Coal</t>
        </is>
      </c>
      <c r="E1769" t="inlineStr">
        <is>
          <t>km3/yr</t>
        </is>
      </c>
    </row>
    <row r="1770">
      <c r="D1770" t="inlineStr">
        <is>
          <t>Water Withdrawal|Heat|Gas</t>
        </is>
      </c>
      <c r="E1770" t="inlineStr">
        <is>
          <t>km3/yr</t>
        </is>
      </c>
    </row>
    <row r="1771">
      <c r="D1771" t="inlineStr">
        <is>
          <t>Water Withdrawal|Heat|Geothermal</t>
        </is>
      </c>
      <c r="E1771" t="inlineStr">
        <is>
          <t>km3/yr</t>
        </is>
      </c>
    </row>
    <row r="1772">
      <c r="D1772" t="inlineStr">
        <is>
          <t>Water Withdrawal|Heat|Nuclear</t>
        </is>
      </c>
      <c r="E1772" t="inlineStr">
        <is>
          <t>km3/yr</t>
        </is>
      </c>
    </row>
    <row r="1773">
      <c r="D1773" t="inlineStr">
        <is>
          <t>Water Withdrawal|Heat|Oil</t>
        </is>
      </c>
      <c r="E1773" t="inlineStr">
        <is>
          <t>km3/yr</t>
        </is>
      </c>
    </row>
    <row r="1774">
      <c r="D1774" t="inlineStr">
        <is>
          <t>Water Withdrawal|Heat|Other</t>
        </is>
      </c>
      <c r="E1774" t="inlineStr">
        <is>
          <t>km3/yr</t>
        </is>
      </c>
    </row>
    <row r="1775">
      <c r="D1775" t="inlineStr">
        <is>
          <t>Water Withdrawal|Heat|Solar</t>
        </is>
      </c>
      <c r="E1775" t="inlineStr">
        <is>
          <t>km3/yr</t>
        </is>
      </c>
    </row>
    <row r="1776">
      <c r="D1776" t="inlineStr">
        <is>
          <t>Water Withdrawal|Hydrogen</t>
        </is>
      </c>
      <c r="E1776" t="inlineStr">
        <is>
          <t>km3/yr</t>
        </is>
      </c>
    </row>
    <row r="1777">
      <c r="D1777" t="inlineStr">
        <is>
          <t>Water Withdrawal|Hydrogen|Biomass</t>
        </is>
      </c>
      <c r="E1777" t="inlineStr">
        <is>
          <t>km3/yr</t>
        </is>
      </c>
    </row>
    <row r="1778">
      <c r="D1778" t="inlineStr">
        <is>
          <t>Water Withdrawal|Hydrogen|Biomass|w/ CCS</t>
        </is>
      </c>
      <c r="E1778" t="inlineStr">
        <is>
          <t>km3/yr</t>
        </is>
      </c>
    </row>
    <row r="1779">
      <c r="D1779" t="inlineStr">
        <is>
          <t>Water Withdrawal|Hydrogen|Biomass|w/o CCS</t>
        </is>
      </c>
      <c r="E1779" t="inlineStr">
        <is>
          <t>km3/yr</t>
        </is>
      </c>
    </row>
    <row r="1780">
      <c r="D1780" t="inlineStr">
        <is>
          <t>Water Withdrawal|Hydrogen|Coal</t>
        </is>
      </c>
      <c r="E1780" t="inlineStr">
        <is>
          <t>km3/yr</t>
        </is>
      </c>
    </row>
    <row r="1781">
      <c r="D1781" t="inlineStr">
        <is>
          <t>Water Withdrawal|Hydrogen|Coal|w/ CCS</t>
        </is>
      </c>
      <c r="E1781" t="inlineStr">
        <is>
          <t>km3/yr</t>
        </is>
      </c>
    </row>
    <row r="1782">
      <c r="D1782" t="inlineStr">
        <is>
          <t>Water Withdrawal|Hydrogen|Coal|w/o CCS</t>
        </is>
      </c>
      <c r="E1782" t="inlineStr">
        <is>
          <t>km3/yr</t>
        </is>
      </c>
    </row>
    <row r="1783">
      <c r="D1783" t="inlineStr">
        <is>
          <t>Water Withdrawal|Hydrogen|Electricity</t>
        </is>
      </c>
      <c r="E1783" t="inlineStr">
        <is>
          <t>km3/yr</t>
        </is>
      </c>
    </row>
    <row r="1784">
      <c r="D1784" t="inlineStr">
        <is>
          <t>Water Withdrawal|Hydrogen|Fossil</t>
        </is>
      </c>
      <c r="E1784" t="inlineStr">
        <is>
          <t>km3/yr</t>
        </is>
      </c>
    </row>
    <row r="1785">
      <c r="D1785" t="inlineStr">
        <is>
          <t>Water Withdrawal|Hydrogen|Fossil|w/ CCS</t>
        </is>
      </c>
      <c r="E1785" t="inlineStr">
        <is>
          <t>km3/yr</t>
        </is>
      </c>
    </row>
    <row r="1786">
      <c r="D1786" t="inlineStr">
        <is>
          <t>Water Withdrawal|Hydrogen|Fossil|w/o CCS</t>
        </is>
      </c>
      <c r="E1786" t="inlineStr">
        <is>
          <t>km3/yr</t>
        </is>
      </c>
    </row>
    <row r="1787">
      <c r="D1787" t="inlineStr">
        <is>
          <t>Water Withdrawal|Hydrogen|Gas</t>
        </is>
      </c>
      <c r="E1787" t="inlineStr">
        <is>
          <t>km3/yr</t>
        </is>
      </c>
    </row>
    <row r="1788">
      <c r="D1788" t="inlineStr">
        <is>
          <t>Water Withdrawal|Hydrogen|Gas|w/ CCS</t>
        </is>
      </c>
      <c r="E1788" t="inlineStr">
        <is>
          <t>km3/yr</t>
        </is>
      </c>
    </row>
    <row r="1789">
      <c r="D1789" t="inlineStr">
        <is>
          <t>Water Withdrawal|Hydrogen|Gas|w/o CCS</t>
        </is>
      </c>
      <c r="E1789" t="inlineStr">
        <is>
          <t>km3/yr</t>
        </is>
      </c>
    </row>
    <row r="1790">
      <c r="D1790" t="inlineStr">
        <is>
          <t>Water Withdrawal|Hydrogen|Oil</t>
        </is>
      </c>
      <c r="E1790" t="inlineStr">
        <is>
          <t>km3/yr</t>
        </is>
      </c>
    </row>
    <row r="1791">
      <c r="D1791" t="inlineStr">
        <is>
          <t>Water Withdrawal|Hydrogen|Other</t>
        </is>
      </c>
      <c r="E1791" t="inlineStr">
        <is>
          <t>km3/yr</t>
        </is>
      </c>
    </row>
    <row r="1792">
      <c r="D1792" t="inlineStr">
        <is>
          <t>Water Withdrawal|Hydrogen|Solar</t>
        </is>
      </c>
      <c r="E1792" t="inlineStr">
        <is>
          <t>km3/yr</t>
        </is>
      </c>
    </row>
    <row r="1793">
      <c r="D1793" t="inlineStr">
        <is>
          <t>Water Withdrawal|Industrial Water</t>
        </is>
      </c>
      <c r="E1793" t="inlineStr">
        <is>
          <t>km3/yr</t>
        </is>
      </c>
    </row>
    <row r="1794">
      <c r="D1794" t="inlineStr">
        <is>
          <t>Water Withdrawal|Irrigation</t>
        </is>
      </c>
      <c r="E1794" t="inlineStr">
        <is>
          <t>km3/yr</t>
        </is>
      </c>
    </row>
    <row r="1795">
      <c r="D1795" t="inlineStr">
        <is>
          <t>Water Withdrawal|Liquids</t>
        </is>
      </c>
      <c r="E1795" t="inlineStr">
        <is>
          <t>km3/yr</t>
        </is>
      </c>
    </row>
    <row r="1796">
      <c r="D1796" t="inlineStr">
        <is>
          <t>Water Withdrawal|Liquids|Biomass</t>
        </is>
      </c>
      <c r="E1796" t="inlineStr">
        <is>
          <t>km3/yr</t>
        </is>
      </c>
    </row>
    <row r="1797">
      <c r="D1797" t="inlineStr">
        <is>
          <t>Water Withdrawal|Liquids|Biomass|w/ CCS</t>
        </is>
      </c>
      <c r="E1797" t="inlineStr">
        <is>
          <t>km3/yr</t>
        </is>
      </c>
    </row>
    <row r="1798">
      <c r="D1798" t="inlineStr">
        <is>
          <t>Water Withdrawal|Liquids|Biomass|w/o CCS</t>
        </is>
      </c>
      <c r="E1798" t="inlineStr">
        <is>
          <t>km3/yr</t>
        </is>
      </c>
    </row>
    <row r="1799">
      <c r="D1799" t="inlineStr">
        <is>
          <t>Water Withdrawal|Liquids|Coal</t>
        </is>
      </c>
      <c r="E1799" t="inlineStr">
        <is>
          <t>km3/yr</t>
        </is>
      </c>
    </row>
    <row r="1800">
      <c r="D1800" t="inlineStr">
        <is>
          <t>Water Withdrawal|Liquids|Coal|w/ CCS</t>
        </is>
      </c>
      <c r="E1800" t="inlineStr">
        <is>
          <t>km3/yr</t>
        </is>
      </c>
    </row>
    <row r="1801">
      <c r="D1801" t="inlineStr">
        <is>
          <t>Water Withdrawal|Liquids|Coal|w/o CCS</t>
        </is>
      </c>
      <c r="E1801" t="inlineStr">
        <is>
          <t>km3/yr</t>
        </is>
      </c>
    </row>
    <row r="1802">
      <c r="D1802" t="inlineStr">
        <is>
          <t>Water Withdrawal|Liquids|Fossil</t>
        </is>
      </c>
      <c r="E1802" t="inlineStr">
        <is>
          <t>km3/yr</t>
        </is>
      </c>
    </row>
    <row r="1803">
      <c r="D1803" t="inlineStr">
        <is>
          <t>Water Withdrawal|Liquids|Fossil|w/ CCS</t>
        </is>
      </c>
      <c r="E1803" t="inlineStr">
        <is>
          <t>km3/yr</t>
        </is>
      </c>
    </row>
    <row r="1804">
      <c r="D1804" t="inlineStr">
        <is>
          <t>Water Withdrawal|Liquids|Fossil|w/o CCS</t>
        </is>
      </c>
      <c r="E1804" t="inlineStr">
        <is>
          <t>km3/yr</t>
        </is>
      </c>
    </row>
    <row r="1805">
      <c r="D1805" t="inlineStr">
        <is>
          <t>Water Withdrawal|Liquids|Gas</t>
        </is>
      </c>
      <c r="E1805" t="inlineStr">
        <is>
          <t>km3/yr</t>
        </is>
      </c>
    </row>
    <row r="1806">
      <c r="D1806" t="inlineStr">
        <is>
          <t>Water Withdrawal|Liquids|Gas|w/ CCS</t>
        </is>
      </c>
      <c r="E1806" t="inlineStr">
        <is>
          <t>km3/yr</t>
        </is>
      </c>
    </row>
    <row r="1807">
      <c r="D1807" t="inlineStr">
        <is>
          <t>Water Withdrawal|Liquids|Gas|w/o CCS</t>
        </is>
      </c>
      <c r="E1807" t="inlineStr">
        <is>
          <t>km3/yr</t>
        </is>
      </c>
    </row>
    <row r="1808">
      <c r="D1808" t="inlineStr">
        <is>
          <t>Water Withdrawal|Liquids|Oil</t>
        </is>
      </c>
      <c r="E1808" t="inlineStr">
        <is>
          <t>km3/yr</t>
        </is>
      </c>
    </row>
    <row r="1809">
      <c r="D1809" t="inlineStr">
        <is>
          <t>Water Withdrawal|Livestock</t>
        </is>
      </c>
      <c r="E1809" t="inlineStr">
        <is>
          <t>km3/yr</t>
        </is>
      </c>
    </row>
    <row r="1810">
      <c r="D1810" t="inlineStr">
        <is>
          <t>Water Withdrawal|Municipal Water</t>
        </is>
      </c>
      <c r="E1810" t="inlineStr">
        <is>
          <t>km3/yr</t>
        </is>
      </c>
    </row>
    <row r="1811">
      <c r="D1811" t="inlineStr">
        <is>
          <t>Yield|Bioenergy|2nd generation</t>
        </is>
      </c>
      <c r="E1811" t="inlineStr">
        <is>
          <t>t DM/ha/yr</t>
        </is>
      </c>
    </row>
    <row r="1812">
      <c r="D1812" t="inlineStr">
        <is>
          <t>Yield|Cereal</t>
        </is>
      </c>
      <c r="E1812" t="inlineStr">
        <is>
          <t>t DM/ha/yr</t>
        </is>
      </c>
    </row>
    <row r="1813">
      <c r="D1813" t="inlineStr">
        <is>
          <t>Yield|Oilcrops</t>
        </is>
      </c>
      <c r="E1813" t="inlineStr">
        <is>
          <t>t DM/ha/yr</t>
        </is>
      </c>
    </row>
    <row r="1814">
      <c r="D1814" t="inlineStr">
        <is>
          <t>Yield|Sugarcrops</t>
        </is>
      </c>
      <c r="E1814" t="inlineStr">
        <is>
          <t>t DM/ha/yr</t>
        </is>
      </c>
    </row>
    <row r="1815">
      <c r="D1815" s="66" t="inlineStr">
        <is>
          <t>Capacity Additions|Electricity|Solar|PV|Rooftop PV</t>
        </is>
      </c>
      <c r="E1815" s="66" t="inlineStr">
        <is>
          <t>GW/yr</t>
        </is>
      </c>
    </row>
    <row r="1816">
      <c r="D1816" s="66" t="inlineStr">
        <is>
          <t>Capacity Additions|Electricity|Solar|PV|Utility-scale PV</t>
        </is>
      </c>
      <c r="E1816" s="66" t="inlineStr">
        <is>
          <t>GW/yr</t>
        </is>
      </c>
    </row>
    <row r="1817">
      <c r="D1817" s="66" t="inlineStr">
        <is>
          <t>Capacity Additions|Electricity|Storage|Battery Capacity</t>
        </is>
      </c>
      <c r="E1817" s="66" t="inlineStr">
        <is>
          <t>GWh/yr</t>
        </is>
      </c>
    </row>
    <row r="1818">
      <c r="D1818" s="66" t="inlineStr">
        <is>
          <t xml:space="preserve">Capacity Additions|Electricity|Storage|Battery Capacity|Home Battery </t>
        </is>
      </c>
      <c r="E1818" s="66" t="inlineStr">
        <is>
          <t>GWh/yr</t>
        </is>
      </c>
    </row>
    <row r="1819">
      <c r="D1819" s="66" t="inlineStr">
        <is>
          <t>Capacity Additions|Electricity|Storage|Battery Capacity|Utility-scale Battery</t>
        </is>
      </c>
      <c r="E1819" s="66" t="inlineStr">
        <is>
          <t>GWh/yr</t>
        </is>
      </c>
    </row>
    <row r="1820">
      <c r="D1820" s="66" t="inlineStr">
        <is>
          <t>Capacity Additions|Electricity|Storage|Hydrogen Storage Capacity</t>
        </is>
      </c>
      <c r="E1820" s="66" t="inlineStr">
        <is>
          <t>GWh/yr</t>
        </is>
      </c>
    </row>
    <row r="1821">
      <c r="D1821" s="66" t="inlineStr">
        <is>
          <t>Capacity Additions|Electricity|Storage|Hydrogen Storage Capacity|underground</t>
        </is>
      </c>
      <c r="E1821" s="66" t="inlineStr">
        <is>
          <t>GWh/yr</t>
        </is>
      </c>
    </row>
    <row r="1822">
      <c r="D1822" s="66" t="inlineStr">
        <is>
          <t>Capacity Additions|Electricity|Storage|Hydrogen Storage Capacity|overground</t>
        </is>
      </c>
      <c r="E1822" s="66" t="inlineStr">
        <is>
          <t>GWh/yr</t>
        </is>
      </c>
    </row>
    <row r="1823">
      <c r="D1823" s="66" t="inlineStr">
        <is>
          <t>Capacity Additions|Electricity|Storage|Pumped Hydro Storage</t>
        </is>
      </c>
      <c r="E1823" s="66" t="inlineStr">
        <is>
          <t>GWh/yr</t>
        </is>
      </c>
    </row>
    <row r="1824">
      <c r="D1824" s="66" t="inlineStr">
        <is>
          <t>Capacity Additions|Storage|Thermal Energy Storage</t>
        </is>
      </c>
      <c r="E1824" s="66" t="inlineStr">
        <is>
          <t>GWh/yr</t>
        </is>
      </c>
    </row>
    <row r="1825">
      <c r="D1825" s="66" t="inlineStr">
        <is>
          <t>Capacity Additions|Storage|Thermal Energy Storage|Household storage</t>
        </is>
      </c>
      <c r="E1825" s="66" t="inlineStr">
        <is>
          <t>GWh/yr</t>
        </is>
      </c>
    </row>
    <row r="1826">
      <c r="D1826" s="66" t="inlineStr">
        <is>
          <t>Capacity Additions|Storage|Thermal Energy Storage|District heating storage</t>
        </is>
      </c>
      <c r="E1826" s="66" t="inlineStr">
        <is>
          <t>GWh/yr</t>
        </is>
      </c>
    </row>
    <row r="1827">
      <c r="A1827" t="inlineStr">
        <is>
          <t>PyPSA-Eur-Sec 0.0.2</t>
        </is>
      </c>
      <c r="B1827" t="inlineStr">
        <is>
          <t>Gaslimit_1.5</t>
        </is>
      </c>
      <c r="C1827" t="inlineStr">
        <is>
          <t>Czech Republic</t>
        </is>
      </c>
      <c r="D1827" s="66" t="inlineStr">
        <is>
          <t>Capacity |Electricity|Solar|PV|Rooftop PV</t>
        </is>
      </c>
      <c r="E1827" s="66" t="inlineStr">
        <is>
          <t>GW</t>
        </is>
      </c>
      <c r="I1827" t="n">
        <v>0</v>
      </c>
      <c r="J1827" t="n">
        <v>0</v>
      </c>
      <c r="K1827" t="n">
        <v>0</v>
      </c>
      <c r="L1827" t="n">
        <v>0</v>
      </c>
      <c r="M1827" t="n">
        <v>0</v>
      </c>
      <c r="N1827" t="n">
        <v>0</v>
      </c>
      <c r="O1827" t="n">
        <v>0</v>
      </c>
    </row>
    <row r="1828">
      <c r="A1828" t="inlineStr">
        <is>
          <t>PyPSA-Eur-Sec 0.0.2</t>
        </is>
      </c>
      <c r="B1828" t="inlineStr">
        <is>
          <t>Gaslimit_1.5</t>
        </is>
      </c>
      <c r="C1828" t="inlineStr">
        <is>
          <t>Czech Republic</t>
        </is>
      </c>
      <c r="D1828" s="66" t="inlineStr">
        <is>
          <t>Capacity|Electricity|Solar|PV|Utility-scale PV</t>
        </is>
      </c>
      <c r="E1828" s="66" t="inlineStr">
        <is>
          <t>GW</t>
        </is>
      </c>
      <c r="I1828" t="n">
        <v>0</v>
      </c>
      <c r="J1828" t="n">
        <v>0</v>
      </c>
      <c r="K1828" t="n">
        <v>0</v>
      </c>
      <c r="L1828" t="n">
        <v>0</v>
      </c>
      <c r="M1828" t="n">
        <v>0</v>
      </c>
      <c r="N1828" t="n">
        <v>0</v>
      </c>
      <c r="O1828" t="n">
        <v>0</v>
      </c>
    </row>
    <row r="1829">
      <c r="A1829" t="inlineStr">
        <is>
          <t>PyPSA-Eur-Sec 0.0.2</t>
        </is>
      </c>
      <c r="B1829" t="inlineStr">
        <is>
          <t>Gaslimit_1.5</t>
        </is>
      </c>
      <c r="C1829" t="inlineStr">
        <is>
          <t>Czech Republic</t>
        </is>
      </c>
      <c r="D1829" s="66" t="inlineStr">
        <is>
          <t>Capacity|Electricity|Storage|Battery Capacity</t>
        </is>
      </c>
      <c r="E1829" s="66" t="inlineStr">
        <is>
          <t>GWh</t>
        </is>
      </c>
      <c r="I1829" t="n">
        <v>0</v>
      </c>
      <c r="J1829" t="n">
        <v>0</v>
      </c>
      <c r="K1829" t="n">
        <v>0</v>
      </c>
      <c r="L1829" t="n">
        <v>0</v>
      </c>
      <c r="M1829" t="n">
        <v>0</v>
      </c>
      <c r="N1829" t="n">
        <v>0</v>
      </c>
      <c r="O1829" t="n">
        <v>0</v>
      </c>
    </row>
    <row r="1830">
      <c r="D1830" s="66" t="inlineStr">
        <is>
          <t xml:space="preserve">Capacity|Electricity|Storage|Battery Capacity|Home Battery </t>
        </is>
      </c>
      <c r="E1830" s="66" t="inlineStr">
        <is>
          <t>GWh</t>
        </is>
      </c>
    </row>
    <row r="1831">
      <c r="A1831" t="inlineStr">
        <is>
          <t>PyPSA-Eur-Sec 0.0.2</t>
        </is>
      </c>
      <c r="B1831" t="inlineStr">
        <is>
          <t>Gaslimit_1.5</t>
        </is>
      </c>
      <c r="C1831" t="inlineStr">
        <is>
          <t>Czech Republic</t>
        </is>
      </c>
      <c r="D1831" s="66" t="inlineStr">
        <is>
          <t>Capacity|Electricity|Storage|Battery Capacity|Utility-scale Battery</t>
        </is>
      </c>
      <c r="E1831" s="66" t="inlineStr">
        <is>
          <t>GWh</t>
        </is>
      </c>
      <c r="I1831" t="n">
        <v>0</v>
      </c>
      <c r="J1831" t="n">
        <v>0</v>
      </c>
      <c r="K1831" t="n">
        <v>0</v>
      </c>
      <c r="L1831" t="n">
        <v>0</v>
      </c>
      <c r="M1831" t="n">
        <v>0</v>
      </c>
      <c r="N1831" t="n">
        <v>0</v>
      </c>
      <c r="O1831" t="n">
        <v>0</v>
      </c>
    </row>
    <row r="1832">
      <c r="A1832" t="inlineStr">
        <is>
          <t>PyPSA-Eur-Sec 0.0.2</t>
        </is>
      </c>
      <c r="B1832" t="inlineStr">
        <is>
          <t>Gaslimit_1.5</t>
        </is>
      </c>
      <c r="C1832" t="inlineStr">
        <is>
          <t>Czech Republic</t>
        </is>
      </c>
      <c r="D1832" s="66" t="inlineStr">
        <is>
          <t>Capacity|Electricity|Storage|Hydrogen Storage Capacity</t>
        </is>
      </c>
      <c r="E1832" s="66" t="inlineStr">
        <is>
          <t>GWh</t>
        </is>
      </c>
      <c r="I1832" t="n">
        <v>0</v>
      </c>
      <c r="J1832" t="n">
        <v>0</v>
      </c>
      <c r="K1832" t="n">
        <v>0</v>
      </c>
      <c r="L1832" t="n">
        <v>0</v>
      </c>
      <c r="M1832" t="n">
        <v>0</v>
      </c>
      <c r="N1832" t="n">
        <v>0</v>
      </c>
      <c r="O1832" t="n">
        <v>0</v>
      </c>
    </row>
    <row r="1833">
      <c r="D1833" s="66" t="inlineStr">
        <is>
          <t>Capacity|Electricity|Storage|Hydrogen Storage Capacity|underground</t>
        </is>
      </c>
      <c r="E1833" s="66" t="inlineStr">
        <is>
          <t>GWh</t>
        </is>
      </c>
    </row>
    <row r="1834">
      <c r="D1834" s="66" t="inlineStr">
        <is>
          <t>Capacity|Electricity|Storage|Hydrogen Storage Capacity|overground</t>
        </is>
      </c>
      <c r="E1834" s="66" t="inlineStr">
        <is>
          <t>GWh</t>
        </is>
      </c>
    </row>
    <row r="1835">
      <c r="A1835" t="inlineStr">
        <is>
          <t>PyPSA-Eur-Sec 0.0.2</t>
        </is>
      </c>
      <c r="B1835" t="inlineStr">
        <is>
          <t>Gaslimit_1.5</t>
        </is>
      </c>
      <c r="C1835" t="inlineStr">
        <is>
          <t>Czech Republic</t>
        </is>
      </c>
      <c r="D1835" s="66" t="inlineStr">
        <is>
          <t>Capacity|Electricity|Storage|Pumped Hydro Storage</t>
        </is>
      </c>
      <c r="E1835" s="66" t="inlineStr">
        <is>
          <t>GWh</t>
        </is>
      </c>
      <c r="I1835" t="n">
        <v>0</v>
      </c>
      <c r="J1835" t="n">
        <v>0</v>
      </c>
      <c r="K1835" t="n">
        <v>0</v>
      </c>
      <c r="L1835" t="n">
        <v>0</v>
      </c>
      <c r="M1835" t="n">
        <v>0</v>
      </c>
      <c r="N1835" t="n">
        <v>0</v>
      </c>
      <c r="O1835" t="n">
        <v>0</v>
      </c>
    </row>
    <row r="1836">
      <c r="D1836" s="66" t="inlineStr">
        <is>
          <t>Capacity|Storage|Thermal Energy Storage</t>
        </is>
      </c>
      <c r="E1836" s="66" t="inlineStr">
        <is>
          <t>GWh</t>
        </is>
      </c>
    </row>
    <row r="1837">
      <c r="D1837" s="66" t="inlineStr">
        <is>
          <t>Capacity|Storage|Thermal Energy Storage|Household storage</t>
        </is>
      </c>
      <c r="E1837" s="66" t="inlineStr">
        <is>
          <t>GWh</t>
        </is>
      </c>
    </row>
    <row r="1838">
      <c r="D1838" s="66" t="inlineStr">
        <is>
          <t>Capacity|Storage|Thermal Energy Storage|District heating storage</t>
        </is>
      </c>
      <c r="E1838" s="66" t="inlineStr">
        <is>
          <t>GWh</t>
        </is>
      </c>
    </row>
    <row r="1839">
      <c r="A1839" t="inlineStr">
        <is>
          <t>PyPSA-Eur-Sec 0.0.2</t>
        </is>
      </c>
      <c r="B1839" t="inlineStr">
        <is>
          <t>Gaslimit_1.5</t>
        </is>
      </c>
      <c r="C1839" t="inlineStr">
        <is>
          <t>Czech Republic</t>
        </is>
      </c>
      <c r="D1839" s="66" t="inlineStr">
        <is>
          <t>Capacity|Heating|Heat pumps</t>
        </is>
      </c>
      <c r="E1839" s="66" t="inlineStr">
        <is>
          <t>GW</t>
        </is>
      </c>
      <c r="I1839" t="n">
        <v>0</v>
      </c>
      <c r="J1839" t="n">
        <v>0</v>
      </c>
      <c r="K1839" t="n">
        <v>0</v>
      </c>
      <c r="L1839" t="n">
        <v>0</v>
      </c>
      <c r="M1839" t="n">
        <v>0</v>
      </c>
      <c r="N1839" t="n">
        <v>0</v>
      </c>
      <c r="O1839" t="n">
        <v>0</v>
      </c>
    </row>
    <row r="1840">
      <c r="A1840" t="inlineStr">
        <is>
          <t>PyPSA-Eur-Sec 0.0.2</t>
        </is>
      </c>
      <c r="B1840" t="inlineStr">
        <is>
          <t>Gaslimit_1.5</t>
        </is>
      </c>
      <c r="C1840" t="inlineStr">
        <is>
          <t>Czech Republic</t>
        </is>
      </c>
      <c r="D1840" s="66" t="inlineStr">
        <is>
          <t>Capacity|Heating|Electric boilers</t>
        </is>
      </c>
      <c r="E1840" s="66" t="inlineStr">
        <is>
          <t>GW</t>
        </is>
      </c>
      <c r="I1840" t="n">
        <v>0</v>
      </c>
      <c r="J1840" t="n">
        <v>0</v>
      </c>
      <c r="K1840" t="n">
        <v>0</v>
      </c>
      <c r="L1840" t="n">
        <v>0</v>
      </c>
      <c r="M1840" t="n">
        <v>0</v>
      </c>
      <c r="N1840" t="n">
        <v>0</v>
      </c>
      <c r="O1840" t="n">
        <v>0</v>
      </c>
    </row>
    <row r="1841">
      <c r="A1841" t="inlineStr">
        <is>
          <t>PyPSA-Eur-Sec 0.0.2</t>
        </is>
      </c>
      <c r="B1841" t="inlineStr">
        <is>
          <t>Gaslimit_1.5</t>
        </is>
      </c>
      <c r="C1841" t="inlineStr">
        <is>
          <t>Czech Republic</t>
        </is>
      </c>
      <c r="D1841" s="66" t="inlineStr">
        <is>
          <t>Capacity|Gas|Synthetic</t>
        </is>
      </c>
      <c r="E1841" s="66" t="inlineStr">
        <is>
          <t>GW</t>
        </is>
      </c>
      <c r="I1841" t="n">
        <v>0</v>
      </c>
      <c r="J1841" t="n">
        <v>0</v>
      </c>
      <c r="K1841" t="n">
        <v>0</v>
      </c>
      <c r="L1841" t="n">
        <v>0</v>
      </c>
      <c r="M1841" t="n">
        <v>0</v>
      </c>
      <c r="N1841" t="n">
        <v>0</v>
      </c>
      <c r="O1841" t="n">
        <v>0</v>
      </c>
    </row>
    <row r="1842">
      <c r="D1842" s="66" t="inlineStr">
        <is>
          <t>Capacity|Oil|Synthetic</t>
        </is>
      </c>
      <c r="E1842" s="66" t="inlineStr">
        <is>
          <t>GW</t>
        </is>
      </c>
    </row>
    <row r="1843">
      <c r="A1843" t="inlineStr">
        <is>
          <t>PyPSA-Eur-Sec 0.0.2</t>
        </is>
      </c>
      <c r="B1843" t="inlineStr">
        <is>
          <t>Gaslimit_1.5</t>
        </is>
      </c>
      <c r="C1843" t="inlineStr">
        <is>
          <t>Czech Republic</t>
        </is>
      </c>
      <c r="D1843" s="66" t="inlineStr">
        <is>
          <t>Capital Cost |Electricity|Solar|PV|Rooftop PV</t>
        </is>
      </c>
      <c r="E1843" s="66" t="inlineStr">
        <is>
          <t>US$2010/kW</t>
        </is>
      </c>
      <c r="I1843" t="n">
        <v>1148.137</v>
      </c>
      <c r="J1843" t="n">
        <v>973.419</v>
      </c>
      <c r="K1843" t="n">
        <v>798.701</v>
      </c>
      <c r="L1843" t="n">
        <v>736.307</v>
      </c>
      <c r="M1843" t="n">
        <v>673.902</v>
      </c>
      <c r="N1843" t="n">
        <v>611.508</v>
      </c>
      <c r="O1843" t="n">
        <v>549.114</v>
      </c>
    </row>
    <row r="1844">
      <c r="A1844" t="inlineStr">
        <is>
          <t>PyPSA-Eur-Sec 0.0.2</t>
        </is>
      </c>
      <c r="B1844" t="inlineStr">
        <is>
          <t>Gaslimit_1.5</t>
        </is>
      </c>
      <c r="C1844" t="inlineStr">
        <is>
          <t>Czech Republic</t>
        </is>
      </c>
      <c r="D1844" s="66" t="inlineStr">
        <is>
          <t>Capital Cost|Electricity|Solar|PV|Utility-scale PV</t>
        </is>
      </c>
      <c r="E1844" s="66" t="inlineStr">
        <is>
          <t>US$2010/kW</t>
        </is>
      </c>
      <c r="I1844" t="n">
        <v>538.941</v>
      </c>
      <c r="J1844" t="n">
        <v>461.068</v>
      </c>
      <c r="K1844" t="n">
        <v>383.194</v>
      </c>
      <c r="L1844" t="n">
        <v>359.365</v>
      </c>
      <c r="M1844" t="n">
        <v>335.546</v>
      </c>
      <c r="N1844" t="n">
        <v>321.35</v>
      </c>
      <c r="O1844" t="n">
        <v>307.154</v>
      </c>
    </row>
    <row r="1845">
      <c r="A1845" t="inlineStr">
        <is>
          <t>PyPSA-Eur-Sec 0.0.2</t>
        </is>
      </c>
      <c r="B1845" t="inlineStr">
        <is>
          <t>Gaslimit_1.5</t>
        </is>
      </c>
      <c r="C1845" t="inlineStr">
        <is>
          <t>Czech Republic</t>
        </is>
      </c>
      <c r="D1845" s="66" t="inlineStr">
        <is>
          <t>Capital Cost|Electricity|Storage|Battery Capacity</t>
        </is>
      </c>
      <c r="E1845" s="66" t="inlineStr">
        <is>
          <t>US$2010/kWh</t>
        </is>
      </c>
      <c r="I1845" t="n">
        <v>236.257</v>
      </c>
      <c r="J1845" t="n">
        <v>190.431</v>
      </c>
      <c r="K1845" t="n">
        <v>144.606</v>
      </c>
      <c r="L1845" t="n">
        <v>120.165</v>
      </c>
      <c r="M1845" t="n">
        <v>95.72499999999999</v>
      </c>
      <c r="N1845" t="n">
        <v>86.05</v>
      </c>
      <c r="O1845" t="n">
        <v>76.376</v>
      </c>
    </row>
    <row r="1846">
      <c r="D1846" s="66" t="inlineStr">
        <is>
          <t xml:space="preserve">Capital Cost|Electricity|Storage|Battery Capacity|Home Battery </t>
        </is>
      </c>
      <c r="E1846" s="66" t="inlineStr">
        <is>
          <t>US$2010/kWh</t>
        </is>
      </c>
    </row>
    <row r="1847">
      <c r="A1847" t="inlineStr">
        <is>
          <t>PyPSA-Eur-Sec 0.0.2</t>
        </is>
      </c>
      <c r="B1847" t="inlineStr">
        <is>
          <t>Gaslimit_1.5</t>
        </is>
      </c>
      <c r="C1847" t="inlineStr">
        <is>
          <t>Czech Republic</t>
        </is>
      </c>
      <c r="D1847" s="66" t="inlineStr">
        <is>
          <t>Capital Cost|Electricity|Storage|Battery Capacity|Utility-scale Battery</t>
        </is>
      </c>
      <c r="E1847" s="66" t="inlineStr">
        <is>
          <t>US$2010/kWh</t>
        </is>
      </c>
      <c r="I1847" t="n">
        <v>236.257</v>
      </c>
      <c r="J1847" t="n">
        <v>190.431</v>
      </c>
      <c r="K1847" t="n">
        <v>144.606</v>
      </c>
      <c r="L1847" t="n">
        <v>120.165</v>
      </c>
      <c r="M1847" t="n">
        <v>95.72499999999999</v>
      </c>
      <c r="N1847" t="n">
        <v>86.05</v>
      </c>
      <c r="O1847" t="n">
        <v>76.376</v>
      </c>
    </row>
    <row r="1848">
      <c r="D1848" s="66" t="inlineStr">
        <is>
          <t>Capital Cost|Electricity|Storage|Hydrogen Storage Capacity</t>
        </is>
      </c>
      <c r="E1848" s="66" t="inlineStr">
        <is>
          <t>US$2010/kWh</t>
        </is>
      </c>
    </row>
    <row r="1849">
      <c r="D1849" s="66" t="inlineStr">
        <is>
          <t>Capital Cost|Electricity|Storage|Hydrogen Storage Capacity|underground</t>
        </is>
      </c>
      <c r="E1849" s="66" t="inlineStr">
        <is>
          <t>US$2010/kWh</t>
        </is>
      </c>
    </row>
    <row r="1850">
      <c r="D1850" s="66" t="inlineStr">
        <is>
          <t>Capital Cost|Electricity|Storage|Hydrogen Storage Capacity|overground</t>
        </is>
      </c>
      <c r="E1850" s="66" t="inlineStr">
        <is>
          <t>US$2010/kWh</t>
        </is>
      </c>
    </row>
    <row r="1851">
      <c r="A1851" t="inlineStr">
        <is>
          <t>PyPSA-Eur-Sec 0.0.2</t>
        </is>
      </c>
      <c r="B1851" t="inlineStr">
        <is>
          <t>Gaslimit_1.5</t>
        </is>
      </c>
      <c r="C1851" t="inlineStr">
        <is>
          <t>Czech Republic</t>
        </is>
      </c>
      <c r="D1851" s="66" t="inlineStr">
        <is>
          <t>Capital Cost|Electricity|Storage|Pumped Hydro Storage</t>
        </is>
      </c>
      <c r="E1851" s="66" t="inlineStr">
        <is>
          <t>US$2010/kWh</t>
        </is>
      </c>
      <c r="I1851" t="n">
        <v>2248.677</v>
      </c>
      <c r="J1851" t="n">
        <v>2248.677</v>
      </c>
      <c r="K1851" t="n">
        <v>2248.677</v>
      </c>
      <c r="L1851" t="n">
        <v>2248.677</v>
      </c>
      <c r="M1851" t="n">
        <v>2248.677</v>
      </c>
      <c r="N1851" t="n">
        <v>2248.677</v>
      </c>
      <c r="O1851" t="n">
        <v>2248.677</v>
      </c>
    </row>
    <row r="1852">
      <c r="D1852" s="66" t="inlineStr">
        <is>
          <t>Capital Cost|Storage|Thermal Energy Storage</t>
        </is>
      </c>
      <c r="E1852" s="66" t="inlineStr">
        <is>
          <t>US$2010/kWh</t>
        </is>
      </c>
    </row>
    <row r="1853">
      <c r="A1853" t="inlineStr">
        <is>
          <t>PyPSA-Eur-Sec 0.0.2</t>
        </is>
      </c>
      <c r="B1853" t="inlineStr">
        <is>
          <t>Gaslimit_1.5</t>
        </is>
      </c>
      <c r="C1853" t="inlineStr">
        <is>
          <t>Czech Republic</t>
        </is>
      </c>
      <c r="D1853" s="66" t="inlineStr">
        <is>
          <t>Capital Cost|Storage|Thermal Energy Storage|Household storage</t>
        </is>
      </c>
      <c r="E1853" s="66" t="inlineStr">
        <is>
          <t>US$2010/kWh</t>
        </is>
      </c>
      <c r="I1853" t="n">
        <v>18.717</v>
      </c>
      <c r="J1853" t="n">
        <v>18.717</v>
      </c>
      <c r="K1853" t="n">
        <v>18.717</v>
      </c>
      <c r="L1853" t="n">
        <v>18.717</v>
      </c>
      <c r="M1853" t="n">
        <v>18.717</v>
      </c>
      <c r="N1853" t="n">
        <v>18.717</v>
      </c>
      <c r="O1853" t="n">
        <v>18.717</v>
      </c>
    </row>
    <row r="1854">
      <c r="A1854" t="inlineStr">
        <is>
          <t>PyPSA-Eur-Sec 0.0.2</t>
        </is>
      </c>
      <c r="B1854" t="inlineStr">
        <is>
          <t>Gaslimit_1.5</t>
        </is>
      </c>
      <c r="C1854" t="inlineStr">
        <is>
          <t>Czech Republic</t>
        </is>
      </c>
      <c r="D1854" s="66" t="inlineStr">
        <is>
          <t>Capital Cost|Storage|Thermal Energy Storage|District heating storage</t>
        </is>
      </c>
      <c r="E1854" s="66" t="inlineStr">
        <is>
          <t>US$2010/kWh</t>
        </is>
      </c>
      <c r="I1854" t="n">
        <v>0.591</v>
      </c>
      <c r="J1854" t="n">
        <v>0.57</v>
      </c>
      <c r="K1854" t="n">
        <v>0.55</v>
      </c>
      <c r="L1854" t="n">
        <v>0.53</v>
      </c>
      <c r="M1854" t="n">
        <v>0.519</v>
      </c>
      <c r="N1854" t="n">
        <v>0.499</v>
      </c>
      <c r="O1854" t="n">
        <v>0.479</v>
      </c>
    </row>
    <row r="1855">
      <c r="A1855" t="inlineStr">
        <is>
          <t>PyPSA-Eur-Sec 0.0.2</t>
        </is>
      </c>
      <c r="B1855" t="inlineStr">
        <is>
          <t>Gaslimit_1.5</t>
        </is>
      </c>
      <c r="C1855" t="inlineStr">
        <is>
          <t>Czech Republic</t>
        </is>
      </c>
      <c r="D1855" s="66" t="inlineStr">
        <is>
          <t>Capital Cost|Heating|Heat pumps</t>
        </is>
      </c>
      <c r="E1855" s="66" t="inlineStr">
        <is>
          <t>US$2010/kW</t>
        </is>
      </c>
      <c r="I1855" t="n">
        <v>957.248</v>
      </c>
      <c r="J1855" t="n">
        <v>911.422</v>
      </c>
      <c r="K1855" t="n">
        <v>865.596</v>
      </c>
      <c r="L1855" t="n">
        <v>842.683</v>
      </c>
      <c r="M1855" t="n">
        <v>819.771</v>
      </c>
      <c r="N1855" t="n">
        <v>796.8579999999999</v>
      </c>
      <c r="O1855" t="n">
        <v>773.9450000000001</v>
      </c>
    </row>
    <row r="1856">
      <c r="A1856" t="inlineStr">
        <is>
          <t>PyPSA-Eur-Sec 0.0.2</t>
        </is>
      </c>
      <c r="B1856" t="inlineStr">
        <is>
          <t>Gaslimit_1.5</t>
        </is>
      </c>
      <c r="C1856" t="inlineStr">
        <is>
          <t>Czech Republic</t>
        </is>
      </c>
      <c r="D1856" s="66" t="inlineStr">
        <is>
          <t>Capital Cost|Heating|Electric boilers</t>
        </is>
      </c>
      <c r="E1856" s="66" t="inlineStr">
        <is>
          <t>US$2010/kW</t>
        </is>
      </c>
      <c r="I1856" t="n">
        <v>101.835</v>
      </c>
      <c r="J1856" t="n">
        <v>101.835</v>
      </c>
      <c r="K1856" t="n">
        <v>101.835</v>
      </c>
      <c r="L1856" t="n">
        <v>101.835</v>
      </c>
      <c r="M1856" t="n">
        <v>101.835</v>
      </c>
      <c r="N1856" t="n">
        <v>101.835</v>
      </c>
      <c r="O1856" t="n">
        <v>101.835</v>
      </c>
    </row>
    <row r="1857">
      <c r="A1857" t="inlineStr">
        <is>
          <t>PyPSA-Eur-Sec 0.0.2</t>
        </is>
      </c>
      <c r="B1857" t="inlineStr">
        <is>
          <t>Gaslimit_1.5</t>
        </is>
      </c>
      <c r="C1857" t="inlineStr">
        <is>
          <t>Czech Republic</t>
        </is>
      </c>
      <c r="D1857" s="66" t="inlineStr">
        <is>
          <t>Capital Cost|Gas|Synthetic</t>
        </is>
      </c>
      <c r="E1857" s="66" t="inlineStr">
        <is>
          <t>US$2010/kW</t>
        </is>
      </c>
      <c r="I1857" t="n">
        <v>1018.349</v>
      </c>
      <c r="J1857" t="n">
        <v>283.101</v>
      </c>
      <c r="K1857" t="n">
        <v>1018.349</v>
      </c>
      <c r="L1857" t="n">
        <v>256.624</v>
      </c>
      <c r="M1857" t="n">
        <v>230.147</v>
      </c>
      <c r="N1857" t="n">
        <v>230.147</v>
      </c>
      <c r="O1857" t="n">
        <v>1018.349</v>
      </c>
    </row>
    <row r="1858">
      <c r="D1858" s="66" t="inlineStr">
        <is>
          <t>Capital Cost|Oil|Synthetic</t>
        </is>
      </c>
      <c r="E1858" s="66" t="inlineStr">
        <is>
          <t>US$2010/kW</t>
        </is>
      </c>
    </row>
    <row r="1859">
      <c r="A1859" t="inlineStr">
        <is>
          <t>PyPSA-Eur-Sec 0.0.2</t>
        </is>
      </c>
      <c r="B1859" t="inlineStr">
        <is>
          <t>Gaslimit_1.5</t>
        </is>
      </c>
      <c r="C1859" t="inlineStr">
        <is>
          <t>Czech Republic</t>
        </is>
      </c>
      <c r="D1859" s="66" t="inlineStr">
        <is>
          <t>Effciency|Heating|Heat pumps</t>
        </is>
      </c>
      <c r="E1859" s="66" t="inlineStr">
        <is>
          <t>%</t>
        </is>
      </c>
      <c r="I1859" t="n">
        <v>3.4</v>
      </c>
      <c r="J1859" t="n">
        <v>3.5</v>
      </c>
      <c r="K1859" t="n">
        <v>3.6</v>
      </c>
      <c r="L1859" t="n">
        <v>3.65</v>
      </c>
      <c r="M1859" t="n">
        <v>3.7</v>
      </c>
      <c r="N1859" t="n">
        <v>3.75</v>
      </c>
      <c r="O1859" t="n">
        <v>3.8</v>
      </c>
    </row>
    <row r="1860">
      <c r="A1860" t="inlineStr">
        <is>
          <t>PyPSA-Eur-Sec 0.0.2</t>
        </is>
      </c>
      <c r="B1860" t="inlineStr">
        <is>
          <t>Gaslimit_1.5</t>
        </is>
      </c>
      <c r="C1860" t="inlineStr">
        <is>
          <t>Czech Republic</t>
        </is>
      </c>
      <c r="D1860" s="66" t="inlineStr">
        <is>
          <t>Efficiency|Heating|Electric boilers</t>
        </is>
      </c>
      <c r="E1860" s="66" t="inlineStr">
        <is>
          <t>%</t>
        </is>
      </c>
      <c r="I1860" t="n">
        <v>0.9</v>
      </c>
      <c r="J1860" t="n">
        <v>0.9</v>
      </c>
      <c r="K1860" t="n">
        <v>0.9</v>
      </c>
      <c r="L1860" t="n">
        <v>0.9</v>
      </c>
      <c r="M1860" t="n">
        <v>0.9</v>
      </c>
      <c r="N1860" t="n">
        <v>0.9</v>
      </c>
      <c r="O1860" t="n">
        <v>0.9</v>
      </c>
    </row>
    <row r="1861">
      <c r="A1861" t="inlineStr">
        <is>
          <t>PyPSA-Eur-Sec 0.0.2</t>
        </is>
      </c>
      <c r="B1861" t="inlineStr">
        <is>
          <t>Gaslimit_1.5</t>
        </is>
      </c>
      <c r="C1861" t="inlineStr">
        <is>
          <t>Czech Republic</t>
        </is>
      </c>
      <c r="D1861" s="66" t="inlineStr">
        <is>
          <t>Efficiency|Gas|Synthetic</t>
        </is>
      </c>
      <c r="E1861" s="66" t="inlineStr">
        <is>
          <t>%</t>
        </is>
      </c>
      <c r="I1861" t="n">
        <v>0.8</v>
      </c>
      <c r="J1861" t="n">
        <v>0.8</v>
      </c>
      <c r="K1861" t="n">
        <v>0.8</v>
      </c>
      <c r="L1861" t="n">
        <v>0.8</v>
      </c>
      <c r="M1861" t="n">
        <v>0.8</v>
      </c>
      <c r="N1861" t="n">
        <v>0.8</v>
      </c>
      <c r="O1861" t="n">
        <v>0.8</v>
      </c>
    </row>
    <row r="1862">
      <c r="D1862" s="66" t="inlineStr">
        <is>
          <t>Efficiency|Oil|Synthetic</t>
        </is>
      </c>
      <c r="E1862" s="66" t="inlineStr">
        <is>
          <t>%</t>
        </is>
      </c>
    </row>
    <row r="1863">
      <c r="A1863" t="inlineStr">
        <is>
          <t>PyPSA-Eur-Sec 0.0.2</t>
        </is>
      </c>
      <c r="B1863" t="inlineStr">
        <is>
          <t>Gaslimit_1.5</t>
        </is>
      </c>
      <c r="C1863" t="inlineStr">
        <is>
          <t>Czech Republic</t>
        </is>
      </c>
      <c r="D1863" s="66" t="inlineStr">
        <is>
          <t>Final Energy|Residential and Commercial|Commercial|Heating|Heat pumps</t>
        </is>
      </c>
      <c r="E1863" s="66" t="inlineStr">
        <is>
          <t>EJ/yr</t>
        </is>
      </c>
      <c r="I1863" t="n">
        <v>0</v>
      </c>
      <c r="J1863" t="n">
        <v>0</v>
      </c>
      <c r="K1863" t="n">
        <v>0</v>
      </c>
      <c r="L1863" t="n">
        <v>0</v>
      </c>
      <c r="M1863" t="n">
        <v>0</v>
      </c>
      <c r="N1863" t="n">
        <v>0</v>
      </c>
      <c r="O1863" t="n">
        <v>0</v>
      </c>
    </row>
    <row r="1864">
      <c r="A1864" t="inlineStr">
        <is>
          <t>PyPSA-Eur-Sec 0.0.2</t>
        </is>
      </c>
      <c r="B1864" t="inlineStr">
        <is>
          <t>Gaslimit_1.5</t>
        </is>
      </c>
      <c r="C1864" t="inlineStr">
        <is>
          <t>Czech Republic</t>
        </is>
      </c>
      <c r="D1864" s="66" t="inlineStr">
        <is>
          <t>Final Energy|Residential and Commercial|Commercial|Heating|Electric boilers</t>
        </is>
      </c>
      <c r="E1864" s="66" t="inlineStr">
        <is>
          <t>EJ/yr</t>
        </is>
      </c>
      <c r="I1864" t="n">
        <v>0</v>
      </c>
      <c r="J1864" t="n">
        <v>0</v>
      </c>
      <c r="K1864" t="n">
        <v>0</v>
      </c>
      <c r="L1864" t="n">
        <v>0</v>
      </c>
      <c r="M1864" t="n">
        <v>0</v>
      </c>
      <c r="N1864" t="n">
        <v>0</v>
      </c>
      <c r="O1864" t="n">
        <v>0</v>
      </c>
    </row>
    <row r="1865">
      <c r="A1865" t="inlineStr">
        <is>
          <t>PyPSA-Eur-Sec 0.0.2</t>
        </is>
      </c>
      <c r="B1865" t="inlineStr">
        <is>
          <t>Gaslimit_1.5</t>
        </is>
      </c>
      <c r="C1865" t="inlineStr">
        <is>
          <t>Czech Republic</t>
        </is>
      </c>
      <c r="D1865" s="66" t="inlineStr">
        <is>
          <t>Final Energy|Residential and Commercial|Residential|Heating|Heat pumps</t>
        </is>
      </c>
      <c r="E1865" s="66" t="inlineStr">
        <is>
          <t>EJ/yr</t>
        </is>
      </c>
      <c r="I1865" t="n">
        <v>0</v>
      </c>
      <c r="J1865" t="n">
        <v>0</v>
      </c>
      <c r="K1865" t="n">
        <v>0</v>
      </c>
      <c r="L1865" t="n">
        <v>0</v>
      </c>
      <c r="M1865" t="n">
        <v>0</v>
      </c>
      <c r="N1865" t="n">
        <v>0</v>
      </c>
      <c r="O1865" t="n">
        <v>0</v>
      </c>
    </row>
    <row r="1866">
      <c r="A1866" t="inlineStr">
        <is>
          <t>PyPSA-Eur-Sec 0.0.2</t>
        </is>
      </c>
      <c r="B1866" t="inlineStr">
        <is>
          <t>Gaslimit_1.5</t>
        </is>
      </c>
      <c r="C1866" t="inlineStr">
        <is>
          <t>Czech Republic</t>
        </is>
      </c>
      <c r="D1866" s="66" t="inlineStr">
        <is>
          <t>Final Energy|Residential and Commercial|Residential|Heating|Electric boilers</t>
        </is>
      </c>
      <c r="E1866" s="66" t="inlineStr">
        <is>
          <t>EJ/yr</t>
        </is>
      </c>
      <c r="I1866" t="n">
        <v>0</v>
      </c>
      <c r="J1866" t="n">
        <v>0</v>
      </c>
      <c r="K1866" t="n">
        <v>0</v>
      </c>
      <c r="L1866" t="n">
        <v>0</v>
      </c>
      <c r="M1866" t="n">
        <v>0</v>
      </c>
      <c r="N1866" t="n">
        <v>0</v>
      </c>
      <c r="O1866" t="n">
        <v>0</v>
      </c>
    </row>
    <row r="1867">
      <c r="A1867" t="inlineStr">
        <is>
          <t>PyPSA-Eur-Sec 0.0.2</t>
        </is>
      </c>
      <c r="B1867" t="inlineStr">
        <is>
          <t>Gaslimit_1.5</t>
        </is>
      </c>
      <c r="C1867" t="inlineStr">
        <is>
          <t>Czech Republic</t>
        </is>
      </c>
      <c r="D1867" s="66" t="inlineStr">
        <is>
          <t>Final Energy|Gas|Synthetic</t>
        </is>
      </c>
      <c r="E1867" s="66" t="inlineStr">
        <is>
          <t>EJ/yr</t>
        </is>
      </c>
      <c r="I1867" t="n">
        <v>0</v>
      </c>
      <c r="J1867" t="n">
        <v>0</v>
      </c>
      <c r="K1867" t="n">
        <v>0</v>
      </c>
      <c r="L1867" t="n">
        <v>0</v>
      </c>
      <c r="M1867" t="n">
        <v>0</v>
      </c>
      <c r="N1867" t="n">
        <v>0</v>
      </c>
      <c r="O1867" t="n">
        <v>0</v>
      </c>
    </row>
    <row r="1868">
      <c r="D1868" s="66" t="inlineStr">
        <is>
          <t>Final Energy|Oil|Synthetic</t>
        </is>
      </c>
      <c r="E1868" s="66" t="inlineStr">
        <is>
          <t>EJ/yr</t>
        </is>
      </c>
    </row>
    <row r="1869">
      <c r="A1869" t="inlineStr">
        <is>
          <t>PyPSA-Eur-Sec 0.0.2</t>
        </is>
      </c>
      <c r="B1869" t="inlineStr">
        <is>
          <t>Gaslimit_1.5</t>
        </is>
      </c>
      <c r="C1869" t="inlineStr">
        <is>
          <t>Czech Republic</t>
        </is>
      </c>
      <c r="D1869" s="66" t="inlineStr">
        <is>
          <t>Lifetime |Electricity|Solar|PV|Rooftop PV</t>
        </is>
      </c>
      <c r="E1869" s="66" t="inlineStr">
        <is>
          <t>years</t>
        </is>
      </c>
      <c r="I1869" t="n">
        <v>30</v>
      </c>
      <c r="J1869" t="n">
        <v>30</v>
      </c>
      <c r="K1869" t="n">
        <v>30</v>
      </c>
      <c r="L1869" t="n">
        <v>30</v>
      </c>
      <c r="M1869" t="n">
        <v>30</v>
      </c>
      <c r="N1869" t="n">
        <v>30</v>
      </c>
      <c r="O1869" t="n">
        <v>30</v>
      </c>
    </row>
    <row r="1870">
      <c r="A1870" t="inlineStr">
        <is>
          <t>PyPSA-Eur-Sec 0.0.2</t>
        </is>
      </c>
      <c r="B1870" t="inlineStr">
        <is>
          <t>Gaslimit_1.5</t>
        </is>
      </c>
      <c r="C1870" t="inlineStr">
        <is>
          <t>Czech Republic</t>
        </is>
      </c>
      <c r="D1870" s="66" t="inlineStr">
        <is>
          <t>Lifetime|Electricity|Solar|PV|Utility-scale PV</t>
        </is>
      </c>
      <c r="E1870" s="66" t="inlineStr">
        <is>
          <t>years</t>
        </is>
      </c>
      <c r="I1870" t="n">
        <v>35</v>
      </c>
      <c r="J1870" t="n">
        <v>37.5</v>
      </c>
      <c r="K1870" t="n">
        <v>40</v>
      </c>
      <c r="L1870" t="n">
        <v>40</v>
      </c>
      <c r="M1870" t="n">
        <v>40</v>
      </c>
      <c r="N1870" t="n">
        <v>40</v>
      </c>
      <c r="O1870" t="n">
        <v>40</v>
      </c>
    </row>
    <row r="1871">
      <c r="A1871" t="inlineStr">
        <is>
          <t>PyPSA-Eur-Sec 0.0.2</t>
        </is>
      </c>
      <c r="B1871" t="inlineStr">
        <is>
          <t>Gaslimit_1.5</t>
        </is>
      </c>
      <c r="C1871" t="inlineStr">
        <is>
          <t>Czech Republic</t>
        </is>
      </c>
      <c r="D1871" s="66" t="inlineStr">
        <is>
          <t>Lifetime|Electricity|Storage|Battery Capacity</t>
        </is>
      </c>
      <c r="E1871" s="66" t="inlineStr">
        <is>
          <t>years</t>
        </is>
      </c>
      <c r="I1871" t="n">
        <v>20</v>
      </c>
      <c r="J1871" t="n">
        <v>22.5</v>
      </c>
      <c r="K1871" t="n">
        <v>25</v>
      </c>
      <c r="L1871" t="n">
        <v>27.5</v>
      </c>
      <c r="M1871" t="n">
        <v>30</v>
      </c>
      <c r="N1871" t="n">
        <v>30</v>
      </c>
      <c r="O1871" t="n">
        <v>30</v>
      </c>
    </row>
    <row r="1872">
      <c r="D1872" s="66" t="inlineStr">
        <is>
          <t xml:space="preserve">Lifetime|Electricity|Storage|Battery Capacity|Home Battery </t>
        </is>
      </c>
      <c r="E1872" s="66" t="inlineStr">
        <is>
          <t>years</t>
        </is>
      </c>
    </row>
    <row r="1873">
      <c r="A1873" t="inlineStr">
        <is>
          <t>PyPSA-Eur-Sec 0.0.2</t>
        </is>
      </c>
      <c r="B1873" t="inlineStr">
        <is>
          <t>Gaslimit_1.5</t>
        </is>
      </c>
      <c r="C1873" t="inlineStr">
        <is>
          <t>Czech Republic</t>
        </is>
      </c>
      <c r="D1873" s="66" t="inlineStr">
        <is>
          <t>Lifetime|Electricity|Storage|Battery Capacity|Utility-scale Battery</t>
        </is>
      </c>
      <c r="E1873" s="66" t="inlineStr">
        <is>
          <t>years</t>
        </is>
      </c>
      <c r="I1873" t="n">
        <v>20</v>
      </c>
      <c r="J1873" t="n">
        <v>22.5</v>
      </c>
      <c r="K1873" t="n">
        <v>25</v>
      </c>
      <c r="L1873" t="n">
        <v>27.5</v>
      </c>
      <c r="M1873" t="n">
        <v>30</v>
      </c>
      <c r="N1873" t="n">
        <v>30</v>
      </c>
      <c r="O1873" t="n">
        <v>30</v>
      </c>
    </row>
    <row r="1874">
      <c r="D1874" s="66" t="inlineStr">
        <is>
          <t>Lifetime|Electricity|Storage|Hydrogen Storage Capacity</t>
        </is>
      </c>
      <c r="E1874" s="66" t="inlineStr">
        <is>
          <t>years</t>
        </is>
      </c>
    </row>
    <row r="1875">
      <c r="D1875" s="66" t="inlineStr">
        <is>
          <t>Lifetime|Electricity|Storage|Hydrogen Storage Capacity|Underground</t>
        </is>
      </c>
      <c r="E1875" s="66" t="inlineStr">
        <is>
          <t>years</t>
        </is>
      </c>
    </row>
    <row r="1876">
      <c r="D1876" s="66" t="inlineStr">
        <is>
          <t>Lifetime|Electricity|Storage|Hydrogen Storage Capacity|Overground</t>
        </is>
      </c>
      <c r="E1876" s="66" t="inlineStr">
        <is>
          <t>years</t>
        </is>
      </c>
    </row>
    <row r="1877">
      <c r="A1877" t="inlineStr">
        <is>
          <t>PyPSA-Eur-Sec 0.0.2</t>
        </is>
      </c>
      <c r="B1877" t="inlineStr">
        <is>
          <t>Gaslimit_1.5</t>
        </is>
      </c>
      <c r="C1877" t="inlineStr">
        <is>
          <t>Czech Republic</t>
        </is>
      </c>
      <c r="D1877" s="66" t="inlineStr">
        <is>
          <t>Lifetime|Electricity|Storage|Pumped Hydro Storage</t>
        </is>
      </c>
      <c r="E1877" s="66" t="inlineStr">
        <is>
          <t>years</t>
        </is>
      </c>
      <c r="I1877" t="n">
        <v>80</v>
      </c>
      <c r="J1877" t="n">
        <v>80</v>
      </c>
      <c r="K1877" t="n">
        <v>80</v>
      </c>
      <c r="L1877" t="n">
        <v>80</v>
      </c>
      <c r="M1877" t="n">
        <v>80</v>
      </c>
      <c r="N1877" t="n">
        <v>80</v>
      </c>
      <c r="O1877" t="n">
        <v>80</v>
      </c>
    </row>
    <row r="1878">
      <c r="D1878" s="66" t="inlineStr">
        <is>
          <t>Lifetime|Storage|Thermal Energy Storage</t>
        </is>
      </c>
      <c r="E1878" s="66" t="inlineStr">
        <is>
          <t>years</t>
        </is>
      </c>
    </row>
    <row r="1879">
      <c r="A1879" t="inlineStr">
        <is>
          <t>PyPSA-Eur-Sec 0.0.2</t>
        </is>
      </c>
      <c r="B1879" t="inlineStr">
        <is>
          <t>Gaslimit_1.5</t>
        </is>
      </c>
      <c r="C1879" t="inlineStr">
        <is>
          <t>Czech Republic</t>
        </is>
      </c>
      <c r="D1879" s="66" t="inlineStr">
        <is>
          <t>Lifetime|Storage|Thermal Energy Storage|Household storage</t>
        </is>
      </c>
      <c r="E1879" s="66" t="inlineStr">
        <is>
          <t>years</t>
        </is>
      </c>
      <c r="I1879" t="n">
        <v>20</v>
      </c>
      <c r="J1879" t="n">
        <v>20</v>
      </c>
      <c r="K1879" t="n">
        <v>20</v>
      </c>
      <c r="L1879" t="n">
        <v>20</v>
      </c>
      <c r="M1879" t="n">
        <v>20</v>
      </c>
      <c r="N1879" t="n">
        <v>20</v>
      </c>
      <c r="O1879" t="n">
        <v>20</v>
      </c>
    </row>
    <row r="1880">
      <c r="A1880" t="inlineStr">
        <is>
          <t>PyPSA-Eur-Sec 0.0.2</t>
        </is>
      </c>
      <c r="B1880" t="inlineStr">
        <is>
          <t>Gaslimit_1.5</t>
        </is>
      </c>
      <c r="C1880" t="inlineStr">
        <is>
          <t>Czech Republic</t>
        </is>
      </c>
      <c r="D1880" s="66" t="inlineStr">
        <is>
          <t>Lifetime|Storage|Thermal Energy Storage|District heating storage</t>
        </is>
      </c>
      <c r="E1880" s="66" t="inlineStr">
        <is>
          <t>years</t>
        </is>
      </c>
      <c r="I1880" t="n">
        <v>20</v>
      </c>
      <c r="J1880" t="n">
        <v>22.5</v>
      </c>
      <c r="K1880" t="n">
        <v>25</v>
      </c>
      <c r="L1880" t="n">
        <v>25</v>
      </c>
      <c r="M1880" t="n">
        <v>25</v>
      </c>
      <c r="N1880" t="n">
        <v>25</v>
      </c>
      <c r="O1880" t="n">
        <v>25</v>
      </c>
    </row>
    <row r="1881">
      <c r="A1881" t="inlineStr">
        <is>
          <t>PyPSA-Eur-Sec 0.0.2</t>
        </is>
      </c>
      <c r="B1881" t="inlineStr">
        <is>
          <t>Gaslimit_1.5</t>
        </is>
      </c>
      <c r="C1881" t="inlineStr">
        <is>
          <t>Czech Republic</t>
        </is>
      </c>
      <c r="D1881" s="66" t="inlineStr">
        <is>
          <t>Lifetime|Heating|Heat pumps</t>
        </is>
      </c>
      <c r="E1881" s="66" t="inlineStr">
        <is>
          <t>years</t>
        </is>
      </c>
      <c r="I1881" t="n">
        <v>18</v>
      </c>
      <c r="J1881" t="n">
        <v>18</v>
      </c>
      <c r="K1881" t="n">
        <v>18</v>
      </c>
      <c r="L1881" t="n">
        <v>18</v>
      </c>
      <c r="M1881" t="n">
        <v>18</v>
      </c>
      <c r="N1881" t="n">
        <v>18</v>
      </c>
      <c r="O1881" t="n">
        <v>18</v>
      </c>
    </row>
    <row r="1882">
      <c r="A1882" t="inlineStr">
        <is>
          <t>PyPSA-Eur-Sec 0.0.2</t>
        </is>
      </c>
      <c r="B1882" t="inlineStr">
        <is>
          <t>Gaslimit_1.5</t>
        </is>
      </c>
      <c r="C1882" t="inlineStr">
        <is>
          <t>Czech Republic</t>
        </is>
      </c>
      <c r="D1882" s="66" t="inlineStr">
        <is>
          <t>Lifetime|Heating|Electric boilers</t>
        </is>
      </c>
      <c r="E1882" s="66" t="inlineStr">
        <is>
          <t>years</t>
        </is>
      </c>
      <c r="I1882" t="n">
        <v>20</v>
      </c>
      <c r="J1882" t="n">
        <v>20</v>
      </c>
      <c r="K1882" t="n">
        <v>20</v>
      </c>
      <c r="L1882" t="n">
        <v>20</v>
      </c>
      <c r="M1882" t="n">
        <v>20</v>
      </c>
      <c r="N1882" t="n">
        <v>20</v>
      </c>
      <c r="O1882" t="n">
        <v>20</v>
      </c>
    </row>
    <row r="1883">
      <c r="A1883" t="inlineStr">
        <is>
          <t>PyPSA-Eur-Sec 0.0.2</t>
        </is>
      </c>
      <c r="B1883" t="inlineStr">
        <is>
          <t>Gaslimit_1.5</t>
        </is>
      </c>
      <c r="C1883" t="inlineStr">
        <is>
          <t>Czech Republic</t>
        </is>
      </c>
      <c r="D1883" s="66" t="inlineStr">
        <is>
          <t>Lifetime|Gas|Synthetic</t>
        </is>
      </c>
      <c r="E1883" s="66" t="inlineStr">
        <is>
          <t>years</t>
        </is>
      </c>
      <c r="I1883" t="n">
        <v>25</v>
      </c>
      <c r="J1883" t="n">
        <v>30</v>
      </c>
      <c r="K1883" t="n">
        <v>25</v>
      </c>
      <c r="L1883" t="n">
        <v>30</v>
      </c>
      <c r="M1883" t="n">
        <v>30</v>
      </c>
      <c r="N1883" t="n">
        <v>30</v>
      </c>
      <c r="O1883" t="n">
        <v>25</v>
      </c>
    </row>
    <row r="1884">
      <c r="D1884" s="66" t="inlineStr">
        <is>
          <t>Lifetime|Oil|Synthetic</t>
        </is>
      </c>
      <c r="E1884" s="66" t="inlineStr">
        <is>
          <t>years</t>
        </is>
      </c>
    </row>
    <row r="1885">
      <c r="A1885" t="inlineStr">
        <is>
          <t>PyPSA-Eur-Sec 0.0.2</t>
        </is>
      </c>
      <c r="B1885" t="inlineStr">
        <is>
          <t>Gaslimit_1.5</t>
        </is>
      </c>
      <c r="C1885" t="inlineStr">
        <is>
          <t>Czech Republic</t>
        </is>
      </c>
      <c r="D1885" s="66" t="inlineStr">
        <is>
          <t>OM Cost |Electricity|Solar|PV|Rooftop PV</t>
        </is>
      </c>
      <c r="E1885" s="66" t="inlineStr">
        <is>
          <t>US$2010/kW/yr</t>
        </is>
      </c>
      <c r="I1885" t="n">
        <v>13.663</v>
      </c>
      <c r="J1885" t="n">
        <v>11.778</v>
      </c>
      <c r="K1885" t="n">
        <v>9.904</v>
      </c>
      <c r="L1885" t="n">
        <v>9.571999999999999</v>
      </c>
      <c r="M1885" t="n">
        <v>9.231999999999999</v>
      </c>
      <c r="N1885" t="n">
        <v>8.867000000000001</v>
      </c>
      <c r="O1885" t="n">
        <v>8.510999999999999</v>
      </c>
    </row>
    <row r="1886">
      <c r="A1886" t="inlineStr">
        <is>
          <t>PyPSA-Eur-Sec 0.0.2</t>
        </is>
      </c>
      <c r="B1886" t="inlineStr">
        <is>
          <t>Gaslimit_1.5</t>
        </is>
      </c>
      <c r="C1886" t="inlineStr">
        <is>
          <t>Czech Republic</t>
        </is>
      </c>
      <c r="D1886" s="66" t="inlineStr">
        <is>
          <t>OM Cost|Electricity|Solar|PV|Utility-scale PV</t>
        </is>
      </c>
      <c r="E1886" s="66" t="inlineStr">
        <is>
          <t>US$2010/kW/yr</t>
        </is>
      </c>
      <c r="I1886" t="n">
        <v>8.893000000000001</v>
      </c>
      <c r="J1886" t="n">
        <v>8.161</v>
      </c>
      <c r="K1886" t="n">
        <v>7.396</v>
      </c>
      <c r="L1886" t="n">
        <v>7.079</v>
      </c>
      <c r="M1886" t="n">
        <v>6.744</v>
      </c>
      <c r="N1886" t="n">
        <v>6.556</v>
      </c>
      <c r="O1886" t="n">
        <v>6.358</v>
      </c>
    </row>
    <row r="1887">
      <c r="A1887" t="inlineStr">
        <is>
          <t>PyPSA-Eur-Sec 0.0.2</t>
        </is>
      </c>
      <c r="B1887" t="inlineStr">
        <is>
          <t>Gaslimit_1.5</t>
        </is>
      </c>
      <c r="C1887" t="inlineStr">
        <is>
          <t>Czech Republic</t>
        </is>
      </c>
      <c r="D1887" s="66" t="inlineStr">
        <is>
          <t>OM Cost|Electricity|Storage|Battery Capacity</t>
        </is>
      </c>
      <c r="E1887" s="66" t="inlineStr">
        <is>
          <t>US$2010/kWh/yr</t>
        </is>
      </c>
      <c r="I1887" t="n">
        <v>20</v>
      </c>
      <c r="J1887" t="n">
        <v>22.5</v>
      </c>
      <c r="K1887" t="n">
        <v>25</v>
      </c>
      <c r="L1887" t="n">
        <v>27.5</v>
      </c>
      <c r="M1887" t="n">
        <v>30</v>
      </c>
      <c r="N1887" t="n">
        <v>30</v>
      </c>
      <c r="O1887" t="n">
        <v>30</v>
      </c>
    </row>
    <row r="1888">
      <c r="D1888" s="66" t="inlineStr">
        <is>
          <t xml:space="preserve">OM Cost|Electricity|Storage|Battery Capacity|Home Battery </t>
        </is>
      </c>
      <c r="E1888" s="66" t="inlineStr">
        <is>
          <t>US$2010/kWh/yr</t>
        </is>
      </c>
    </row>
    <row r="1889">
      <c r="A1889" t="inlineStr">
        <is>
          <t>PyPSA-Eur-Sec 0.0.2</t>
        </is>
      </c>
      <c r="B1889" t="inlineStr">
        <is>
          <t>Gaslimit_1.5</t>
        </is>
      </c>
      <c r="C1889" t="inlineStr">
        <is>
          <t>Czech Republic</t>
        </is>
      </c>
      <c r="D1889" s="66" t="inlineStr">
        <is>
          <t>OM Cost|Electricity|Storage|Battery Capacity|Utility-scale Battery</t>
        </is>
      </c>
      <c r="E1889" s="66" t="inlineStr">
        <is>
          <t>US$2010/kWh/yr</t>
        </is>
      </c>
      <c r="I1889" t="n">
        <v>0.473</v>
      </c>
      <c r="J1889" t="n">
        <v>0.381</v>
      </c>
      <c r="K1889" t="n">
        <v>0.289</v>
      </c>
      <c r="L1889" t="n">
        <v>0.24</v>
      </c>
      <c r="M1889" t="n">
        <v>0.191</v>
      </c>
      <c r="N1889" t="n">
        <v>0.172</v>
      </c>
      <c r="O1889" t="n">
        <v>0.153</v>
      </c>
    </row>
    <row r="1890">
      <c r="D1890" s="66" t="inlineStr">
        <is>
          <t>OM Cost|Electricity|Storage|Hydrogen Storage Capacity</t>
        </is>
      </c>
      <c r="E1890" s="66" t="inlineStr">
        <is>
          <t>US$2010/kWh/yr</t>
        </is>
      </c>
    </row>
    <row r="1891">
      <c r="D1891" s="66" t="inlineStr">
        <is>
          <t>OMCost|Electricity|Storage|Hydrogen Storage Capacity|Underground</t>
        </is>
      </c>
      <c r="E1891" s="66" t="inlineStr">
        <is>
          <t>US$2010/kWh/yr</t>
        </is>
      </c>
    </row>
    <row r="1892">
      <c r="D1892" s="66" t="inlineStr">
        <is>
          <t>OM Cost|Electricity|Storage|Hydrogen Storage Capacity|Overground</t>
        </is>
      </c>
      <c r="E1892" s="66" t="inlineStr">
        <is>
          <t>US$2010/kWh/yr</t>
        </is>
      </c>
    </row>
    <row r="1893">
      <c r="A1893" t="inlineStr">
        <is>
          <t>PyPSA-Eur-Sec 0.0.2</t>
        </is>
      </c>
      <c r="B1893" t="inlineStr">
        <is>
          <t>Gaslimit_1.5</t>
        </is>
      </c>
      <c r="C1893" t="inlineStr">
        <is>
          <t>Czech Republic</t>
        </is>
      </c>
      <c r="D1893" s="66" t="inlineStr">
        <is>
          <t>OM Cost|Electricity|Storage|Pumped Hydro Storage</t>
        </is>
      </c>
      <c r="E1893" s="66" t="inlineStr">
        <is>
          <t>US$2010/kWh/yr</t>
        </is>
      </c>
      <c r="I1893" t="n">
        <v>22.487</v>
      </c>
      <c r="J1893" t="n">
        <v>22.487</v>
      </c>
      <c r="K1893" t="n">
        <v>22.487</v>
      </c>
      <c r="L1893" t="n">
        <v>22.487</v>
      </c>
      <c r="M1893" t="n">
        <v>22.487</v>
      </c>
      <c r="N1893" t="n">
        <v>22.487</v>
      </c>
      <c r="O1893" t="n">
        <v>22.487</v>
      </c>
    </row>
    <row r="1894">
      <c r="D1894" s="66" t="inlineStr">
        <is>
          <t>OM Cost|Storage|Thermal Energy Storage</t>
        </is>
      </c>
      <c r="E1894" s="66" t="inlineStr">
        <is>
          <t>US$2010/kWh/yr</t>
        </is>
      </c>
    </row>
    <row r="1895">
      <c r="A1895" t="inlineStr">
        <is>
          <t>PyPSA-Eur-Sec 0.0.2</t>
        </is>
      </c>
      <c r="B1895" t="inlineStr">
        <is>
          <t>Gaslimit_1.5</t>
        </is>
      </c>
      <c r="C1895" t="inlineStr">
        <is>
          <t>Czech Republic</t>
        </is>
      </c>
      <c r="D1895" s="66" t="inlineStr">
        <is>
          <t>OM Cost|Storage|Thermal Energy Storage|Household storage</t>
        </is>
      </c>
      <c r="E1895" s="66" t="inlineStr">
        <is>
          <t>US$2010/kWh/yr</t>
        </is>
      </c>
      <c r="I1895" t="n">
        <v>0.187</v>
      </c>
      <c r="J1895" t="n">
        <v>0.187</v>
      </c>
      <c r="K1895" t="n">
        <v>0.187</v>
      </c>
      <c r="L1895" t="n">
        <v>0.187</v>
      </c>
      <c r="M1895" t="n">
        <v>0.187</v>
      </c>
      <c r="N1895" t="n">
        <v>0.187</v>
      </c>
      <c r="O1895" t="n">
        <v>0.187</v>
      </c>
    </row>
    <row r="1896">
      <c r="A1896" t="inlineStr">
        <is>
          <t>PyPSA-Eur-Sec 0.0.2</t>
        </is>
      </c>
      <c r="B1896" t="inlineStr">
        <is>
          <t>Gaslimit_1.5</t>
        </is>
      </c>
      <c r="C1896" t="inlineStr">
        <is>
          <t>Czech Republic</t>
        </is>
      </c>
      <c r="D1896" s="66" t="inlineStr">
        <is>
          <t>OM Cost|Storage|Thermal Energy Storage|District heating storage</t>
        </is>
      </c>
      <c r="E1896" s="66" t="inlineStr">
        <is>
          <t>US$2010/kWh/yr</t>
        </is>
      </c>
      <c r="I1896" t="n">
        <v>0.003</v>
      </c>
      <c r="J1896" t="n">
        <v>0.003</v>
      </c>
      <c r="K1896" t="n">
        <v>0.003</v>
      </c>
      <c r="L1896" t="n">
        <v>0.003</v>
      </c>
      <c r="M1896" t="n">
        <v>0.003</v>
      </c>
      <c r="N1896" t="n">
        <v>0.003</v>
      </c>
      <c r="O1896" t="n">
        <v>0.003</v>
      </c>
    </row>
    <row r="1897">
      <c r="A1897" t="inlineStr">
        <is>
          <t>PyPSA-Eur-Sec 0.0.2</t>
        </is>
      </c>
      <c r="B1897" t="inlineStr">
        <is>
          <t>Gaslimit_1.5</t>
        </is>
      </c>
      <c r="C1897" t="inlineStr">
        <is>
          <t>Czech Republic</t>
        </is>
      </c>
      <c r="D1897" s="66" t="inlineStr">
        <is>
          <t>OM Cost|Heating|Heat pumps</t>
        </is>
      </c>
      <c r="E1897" s="66" t="inlineStr">
        <is>
          <t>US$2010/kW/yr</t>
        </is>
      </c>
      <c r="I1897" t="n">
        <v>28.335</v>
      </c>
      <c r="J1897" t="n">
        <v>27.16</v>
      </c>
      <c r="K1897" t="n">
        <v>25.968</v>
      </c>
      <c r="L1897" t="n">
        <v>25.533</v>
      </c>
      <c r="M1897" t="n">
        <v>25.167</v>
      </c>
      <c r="N1897" t="n">
        <v>24.703</v>
      </c>
      <c r="O1897" t="n">
        <v>24.302</v>
      </c>
    </row>
    <row r="1898">
      <c r="A1898" t="inlineStr">
        <is>
          <t>PyPSA-Eur-Sec 0.0.2</t>
        </is>
      </c>
      <c r="B1898" t="inlineStr">
        <is>
          <t>Gaslimit_1.5</t>
        </is>
      </c>
      <c r="C1898" t="inlineStr">
        <is>
          <t>Czech Republic</t>
        </is>
      </c>
      <c r="D1898" s="66" t="inlineStr">
        <is>
          <t>OM Cost|Heating|Electric boilers</t>
        </is>
      </c>
      <c r="E1898" s="66" t="inlineStr">
        <is>
          <t>US$2010/kW/yr</t>
        </is>
      </c>
      <c r="I1898" t="n">
        <v>2.037</v>
      </c>
      <c r="J1898" t="n">
        <v>2.037</v>
      </c>
      <c r="K1898" t="n">
        <v>2.037</v>
      </c>
      <c r="L1898" t="n">
        <v>2.037</v>
      </c>
      <c r="M1898" t="n">
        <v>2.037</v>
      </c>
      <c r="N1898" t="n">
        <v>2.037</v>
      </c>
      <c r="O1898" t="n">
        <v>2.037</v>
      </c>
    </row>
    <row r="1899">
      <c r="A1899" t="inlineStr">
        <is>
          <t>PyPSA-Eur-Sec 0.0.2</t>
        </is>
      </c>
      <c r="B1899" t="inlineStr">
        <is>
          <t>Gaslimit_1.5</t>
        </is>
      </c>
      <c r="C1899" t="inlineStr">
        <is>
          <t>Czech Republic</t>
        </is>
      </c>
      <c r="D1899" s="66" t="inlineStr">
        <is>
          <t>OM Cost|Gas|Synthetic</t>
        </is>
      </c>
      <c r="E1899" s="66" t="inlineStr">
        <is>
          <t>US$2010/kW/yr</t>
        </is>
      </c>
      <c r="I1899" t="n">
        <v>30.55</v>
      </c>
      <c r="J1899" t="n">
        <v>11.324</v>
      </c>
      <c r="K1899" t="n">
        <v>30.55</v>
      </c>
      <c r="L1899" t="n">
        <v>10.265</v>
      </c>
      <c r="M1899" t="n">
        <v>9.206</v>
      </c>
      <c r="N1899" t="n">
        <v>9.206</v>
      </c>
      <c r="O1899" t="n">
        <v>30.55</v>
      </c>
    </row>
    <row r="1900">
      <c r="D1900" s="66" t="inlineStr">
        <is>
          <t>OM Cost|Oil|Synthetic</t>
        </is>
      </c>
      <c r="E1900" s="66" t="inlineStr">
        <is>
          <t>US$2010/kW/yr</t>
        </is>
      </c>
    </row>
    <row r="1901">
      <c r="A1901" t="inlineStr">
        <is>
          <t>PyPSA-Eur-Sec 0.0.2</t>
        </is>
      </c>
      <c r="B1901" t="inlineStr">
        <is>
          <t>Gaslimit_1.5</t>
        </is>
      </c>
      <c r="C1901" t="inlineStr">
        <is>
          <t>Czech Republic</t>
        </is>
      </c>
      <c r="D1901" s="66" t="inlineStr">
        <is>
          <t>Secondary Energy|Electricity|Solar|PV|Rooftop PV</t>
        </is>
      </c>
      <c r="E1901" s="66" t="inlineStr">
        <is>
          <t>EJ/yr</t>
        </is>
      </c>
      <c r="I1901" t="n">
        <v>0</v>
      </c>
      <c r="J1901" t="n">
        <v>0</v>
      </c>
      <c r="K1901" t="n">
        <v>0</v>
      </c>
      <c r="L1901" t="n">
        <v>0</v>
      </c>
      <c r="M1901" t="n">
        <v>0</v>
      </c>
      <c r="N1901" t="n">
        <v>0</v>
      </c>
      <c r="O1901" t="n">
        <v>0</v>
      </c>
    </row>
    <row r="1902">
      <c r="A1902" t="inlineStr">
        <is>
          <t>PyPSA-Eur-Sec 0.0.2</t>
        </is>
      </c>
      <c r="B1902" t="inlineStr">
        <is>
          <t>Gaslimit_1.5</t>
        </is>
      </c>
      <c r="C1902" t="inlineStr">
        <is>
          <t>Czech Republic</t>
        </is>
      </c>
      <c r="D1902" s="66" t="inlineStr">
        <is>
          <t>Secondary Energy|Electricity|Solar|PV|Utility-scale PV</t>
        </is>
      </c>
      <c r="E1902" s="66" t="inlineStr">
        <is>
          <t>EJ/yr</t>
        </is>
      </c>
      <c r="I1902" t="n">
        <v>0</v>
      </c>
      <c r="J1902" t="n">
        <v>0</v>
      </c>
      <c r="K1902" t="n">
        <v>0</v>
      </c>
      <c r="L1902" t="n">
        <v>0</v>
      </c>
      <c r="M1902" t="n">
        <v>0</v>
      </c>
      <c r="N1902" t="n">
        <v>0</v>
      </c>
      <c r="O1902" t="n">
        <v>0</v>
      </c>
    </row>
  </sheetData>
  <pageMargins left="0.7" right="0.7" top="0.75" bottom="0.75" header="0.3" footer="0.3"/>
</worksheet>
</file>

<file path=xl/worksheets/sheet23.xml><?xml version="1.0" encoding="utf-8"?>
<worksheet xmlns="http://schemas.openxmlformats.org/spreadsheetml/2006/main">
  <sheetPr>
    <tabColor theme="5"/>
    <outlinePr summaryBelow="1" summaryRight="1"/>
    <pageSetUpPr/>
  </sheetPr>
  <dimension ref="A1:Y1902"/>
  <sheetViews>
    <sheetView workbookViewId="0">
      <selection activeCell="A1" sqref="A1"/>
    </sheetView>
  </sheetViews>
  <sheetFormatPr baseColWidth="8" defaultColWidth="8.85546875" defaultRowHeight="15"/>
  <cols>
    <col width="93.5703125" customWidth="1" style="59" min="4" max="4"/>
    <col width="17.42578125" customWidth="1" style="59" min="5" max="5"/>
  </cols>
  <sheetData>
    <row r="1">
      <c r="A1" s="38" t="inlineStr">
        <is>
          <t>Model</t>
        </is>
      </c>
      <c r="B1" s="38" t="inlineStr">
        <is>
          <t>Scenario</t>
        </is>
      </c>
      <c r="C1" s="38" t="inlineStr">
        <is>
          <t>Region</t>
        </is>
      </c>
      <c r="D1" s="38" t="inlineStr">
        <is>
          <t>Variable</t>
        </is>
      </c>
      <c r="E1" s="38" t="inlineStr">
        <is>
          <t>Unit</t>
        </is>
      </c>
      <c r="F1" s="38" t="n">
        <v>2005</v>
      </c>
      <c r="G1" s="38" t="n">
        <v>2010</v>
      </c>
      <c r="H1" s="38" t="n">
        <v>2015</v>
      </c>
      <c r="I1" s="38" t="n">
        <v>2020</v>
      </c>
      <c r="J1" s="38" t="n">
        <v>2025</v>
      </c>
      <c r="K1" s="38" t="n">
        <v>2030</v>
      </c>
      <c r="L1" s="38" t="n">
        <v>2035</v>
      </c>
      <c r="M1" s="38" t="n">
        <v>2040</v>
      </c>
      <c r="N1" s="38" t="n">
        <v>2045</v>
      </c>
      <c r="O1" s="38" t="n">
        <v>2050</v>
      </c>
      <c r="P1" s="38" t="n">
        <v>2055</v>
      </c>
      <c r="Q1" s="38" t="n">
        <v>2060</v>
      </c>
      <c r="R1" s="38" t="n">
        <v>2065</v>
      </c>
      <c r="S1" s="38" t="n">
        <v>2070</v>
      </c>
      <c r="T1" s="38" t="n">
        <v>2075</v>
      </c>
      <c r="U1" s="38" t="n">
        <v>2080</v>
      </c>
      <c r="V1" s="38" t="n">
        <v>2085</v>
      </c>
      <c r="W1" s="38" t="n">
        <v>2090</v>
      </c>
      <c r="X1" s="38" t="n">
        <v>2095</v>
      </c>
      <c r="Y1" s="38" t="n">
        <v>2100</v>
      </c>
    </row>
    <row r="2">
      <c r="D2" t="inlineStr">
        <is>
          <t>Agricultural Demand</t>
        </is>
      </c>
      <c r="E2" t="inlineStr">
        <is>
          <t>million t DM/yr</t>
        </is>
      </c>
    </row>
    <row r="3">
      <c r="D3" t="inlineStr">
        <is>
          <t>Agricultural Demand|Crops</t>
        </is>
      </c>
      <c r="E3" t="inlineStr">
        <is>
          <t>million t DM/yr</t>
        </is>
      </c>
    </row>
    <row r="4">
      <c r="D4" t="inlineStr">
        <is>
          <t>Agricultural Demand|Crops|Energy</t>
        </is>
      </c>
      <c r="E4" t="inlineStr">
        <is>
          <t>million t DM/yr</t>
        </is>
      </c>
    </row>
    <row r="5">
      <c r="D5" t="inlineStr">
        <is>
          <t>Agricultural Demand|Crops|Energy|1st generation</t>
        </is>
      </c>
      <c r="E5" t="inlineStr">
        <is>
          <t>million t DM/yr</t>
        </is>
      </c>
    </row>
    <row r="6">
      <c r="D6" t="inlineStr">
        <is>
          <t>Agricultural Demand|Crops|Energy|2nd generation</t>
        </is>
      </c>
      <c r="E6" t="inlineStr">
        <is>
          <t>million t DM/yr</t>
        </is>
      </c>
    </row>
    <row r="7">
      <c r="D7" t="inlineStr">
        <is>
          <t>Agricultural Demand|Crops|Feed</t>
        </is>
      </c>
      <c r="E7" t="inlineStr">
        <is>
          <t>million t DM/yr</t>
        </is>
      </c>
    </row>
    <row r="8">
      <c r="D8" t="inlineStr">
        <is>
          <t>Agricultural Demand|Crops|Food</t>
        </is>
      </c>
      <c r="E8" t="inlineStr">
        <is>
          <t>million t DM/yr</t>
        </is>
      </c>
    </row>
    <row r="9">
      <c r="D9" t="inlineStr">
        <is>
          <t>Agricultural Demand|Crops|Other</t>
        </is>
      </c>
      <c r="E9" t="inlineStr">
        <is>
          <t>million t DM/yr</t>
        </is>
      </c>
    </row>
    <row r="10">
      <c r="D10" t="inlineStr">
        <is>
          <t>Agricultural Demand|Livestock</t>
        </is>
      </c>
      <c r="E10" t="inlineStr">
        <is>
          <t>million t DM/yr</t>
        </is>
      </c>
    </row>
    <row r="11">
      <c r="D11" t="inlineStr">
        <is>
          <t>Agricultural Demand|Livestock|Food</t>
        </is>
      </c>
      <c r="E11" t="inlineStr">
        <is>
          <t>million t DM/yr</t>
        </is>
      </c>
    </row>
    <row r="12">
      <c r="D12" t="inlineStr">
        <is>
          <t>Agricultural Demand|Livestock|Other</t>
        </is>
      </c>
      <c r="E12" t="inlineStr">
        <is>
          <t>million t DM/yr</t>
        </is>
      </c>
    </row>
    <row r="13">
      <c r="D13" t="inlineStr">
        <is>
          <t>Agricultural Production</t>
        </is>
      </c>
      <c r="E13" t="inlineStr">
        <is>
          <t>million t DM/yr</t>
        </is>
      </c>
    </row>
    <row r="14">
      <c r="D14" t="inlineStr">
        <is>
          <t>Agricultural Production|Energy</t>
        </is>
      </c>
      <c r="E14" t="inlineStr">
        <is>
          <t>million t DM/yr</t>
        </is>
      </c>
    </row>
    <row r="15">
      <c r="D15" t="inlineStr">
        <is>
          <t>Agricultural Production|Energy|Crops</t>
        </is>
      </c>
      <c r="E15" t="inlineStr">
        <is>
          <t>million t DM/yr</t>
        </is>
      </c>
    </row>
    <row r="16">
      <c r="D16" t="inlineStr">
        <is>
          <t>Agricultural Production|Energy|Residues</t>
        </is>
      </c>
      <c r="E16" t="inlineStr">
        <is>
          <t>million t DM/yr</t>
        </is>
      </c>
    </row>
    <row r="17">
      <c r="D17" t="inlineStr">
        <is>
          <t>Agricultural Production|Non-Energy</t>
        </is>
      </c>
      <c r="E17" t="inlineStr">
        <is>
          <t>million t DM/yr</t>
        </is>
      </c>
    </row>
    <row r="18">
      <c r="D18" t="inlineStr">
        <is>
          <t>Agricultural Production|Non-Energy|Crops</t>
        </is>
      </c>
      <c r="E18" t="inlineStr">
        <is>
          <t>million t DM/yr</t>
        </is>
      </c>
    </row>
    <row r="19">
      <c r="D19" t="inlineStr">
        <is>
          <t>Agricultural Production|Non-Energy|Livestock</t>
        </is>
      </c>
      <c r="E19" t="inlineStr">
        <is>
          <t>million t DM/yr</t>
        </is>
      </c>
    </row>
    <row r="20">
      <c r="D20" t="inlineStr">
        <is>
          <t>Capacity Additions|Electricity|Biomass</t>
        </is>
      </c>
      <c r="E20" t="inlineStr">
        <is>
          <t>GW/yr</t>
        </is>
      </c>
    </row>
    <row r="21">
      <c r="D21" t="inlineStr">
        <is>
          <t>Capacity Additions|Electricity|Biomass|w/ CCS</t>
        </is>
      </c>
      <c r="E21" t="inlineStr">
        <is>
          <t>GW/yr</t>
        </is>
      </c>
    </row>
    <row r="22">
      <c r="D22" t="inlineStr">
        <is>
          <t>Capacity Additions|Electricity|Biomass|w/o CCS</t>
        </is>
      </c>
      <c r="E22" t="inlineStr">
        <is>
          <t>GW/yr</t>
        </is>
      </c>
    </row>
    <row r="23">
      <c r="D23" t="inlineStr">
        <is>
          <t>Capacity Additions|Electricity|Coal</t>
        </is>
      </c>
      <c r="E23" t="inlineStr">
        <is>
          <t>GW/yr</t>
        </is>
      </c>
    </row>
    <row r="24">
      <c r="D24" t="inlineStr">
        <is>
          <t>Capacity Additions|Electricity|Coal|w/ CCS</t>
        </is>
      </c>
      <c r="E24" t="inlineStr">
        <is>
          <t>GW/yr</t>
        </is>
      </c>
    </row>
    <row r="25">
      <c r="D25" t="inlineStr">
        <is>
          <t>Capacity Additions|Electricity|Coal|w/o CCS</t>
        </is>
      </c>
      <c r="E25" t="inlineStr">
        <is>
          <t>GW/yr</t>
        </is>
      </c>
    </row>
    <row r="26">
      <c r="D26" t="inlineStr">
        <is>
          <t>Capacity Additions|Electricity|Gas</t>
        </is>
      </c>
      <c r="E26" t="inlineStr">
        <is>
          <t>GW/yr</t>
        </is>
      </c>
    </row>
    <row r="27">
      <c r="D27" t="inlineStr">
        <is>
          <t>Capacity Additions|Electricity|Gas|w/ CCS</t>
        </is>
      </c>
      <c r="E27" t="inlineStr">
        <is>
          <t>GW/yr</t>
        </is>
      </c>
    </row>
    <row r="28">
      <c r="D28" t="inlineStr">
        <is>
          <t>Capacity Additions|Electricity|Gas|w/o CCS</t>
        </is>
      </c>
      <c r="E28" t="inlineStr">
        <is>
          <t>GW/yr</t>
        </is>
      </c>
    </row>
    <row r="29">
      <c r="D29" t="inlineStr">
        <is>
          <t>Capacity Additions|Electricity|Geothermal</t>
        </is>
      </c>
      <c r="E29" t="inlineStr">
        <is>
          <t>GW/yr</t>
        </is>
      </c>
    </row>
    <row r="30">
      <c r="D30" t="inlineStr">
        <is>
          <t>Capacity Additions|Electricity|Hydro</t>
        </is>
      </c>
      <c r="E30" t="inlineStr">
        <is>
          <t>GW/yr</t>
        </is>
      </c>
    </row>
    <row r="31">
      <c r="D31" t="inlineStr">
        <is>
          <t>Capacity Additions|Electricity|Nuclear</t>
        </is>
      </c>
      <c r="E31" t="inlineStr">
        <is>
          <t>GW/yr</t>
        </is>
      </c>
    </row>
    <row r="32">
      <c r="D32" t="inlineStr">
        <is>
          <t>Capacity Additions|Electricity|Oil</t>
        </is>
      </c>
      <c r="E32" t="inlineStr">
        <is>
          <t>GW/yr</t>
        </is>
      </c>
    </row>
    <row r="33">
      <c r="D33" t="inlineStr">
        <is>
          <t>Capacity Additions|Electricity|Oil|w/ CCS</t>
        </is>
      </c>
      <c r="E33" t="inlineStr">
        <is>
          <t>GW/yr</t>
        </is>
      </c>
    </row>
    <row r="34">
      <c r="D34" t="inlineStr">
        <is>
          <t>Capacity Additions|Electricity|Oil|w/o CCS</t>
        </is>
      </c>
      <c r="E34" t="inlineStr">
        <is>
          <t>GW/yr</t>
        </is>
      </c>
    </row>
    <row r="35">
      <c r="D35" t="inlineStr">
        <is>
          <t>Capacity Additions|Electricity|Solar</t>
        </is>
      </c>
      <c r="E35" t="inlineStr">
        <is>
          <t>GW/yr</t>
        </is>
      </c>
    </row>
    <row r="36">
      <c r="D36" t="inlineStr">
        <is>
          <t>Capacity Additions|Electricity|Solar|CSP</t>
        </is>
      </c>
      <c r="E36" t="inlineStr">
        <is>
          <t>GW/yr</t>
        </is>
      </c>
    </row>
    <row r="37">
      <c r="D37" t="inlineStr">
        <is>
          <t>Capacity Additions|Electricity|Solar|PV</t>
        </is>
      </c>
      <c r="E37" t="inlineStr">
        <is>
          <t>GW/yr</t>
        </is>
      </c>
    </row>
    <row r="38">
      <c r="D38" t="inlineStr">
        <is>
          <t>Capacity Additions|Electricity|Storage Capacity</t>
        </is>
      </c>
      <c r="E38" t="inlineStr">
        <is>
          <t>GWh/yr</t>
        </is>
      </c>
    </row>
    <row r="39">
      <c r="D39" t="inlineStr">
        <is>
          <t>Capacity Additions|Electricity|Transmissions Grid</t>
        </is>
      </c>
      <c r="E39" t="inlineStr">
        <is>
          <t>GWkm/yr</t>
        </is>
      </c>
    </row>
    <row r="40">
      <c r="D40" t="inlineStr">
        <is>
          <t>Capacity Additions|Electricity|Wind</t>
        </is>
      </c>
      <c r="E40" t="inlineStr">
        <is>
          <t>GW/yr</t>
        </is>
      </c>
    </row>
    <row r="41">
      <c r="D41" t="inlineStr">
        <is>
          <t>Capacity Additions|Electricity|Wind|Offshore</t>
        </is>
      </c>
      <c r="E41" t="inlineStr">
        <is>
          <t>GW/yr</t>
        </is>
      </c>
    </row>
    <row r="42">
      <c r="D42" t="inlineStr">
        <is>
          <t>Capacity Additions|Electricity|Wind|Onshore</t>
        </is>
      </c>
      <c r="E42" t="inlineStr">
        <is>
          <t>GW/yr</t>
        </is>
      </c>
    </row>
    <row r="43">
      <c r="D43" t="inlineStr">
        <is>
          <t>Capacity|Electricity</t>
        </is>
      </c>
      <c r="E43" t="inlineStr">
        <is>
          <t>GW</t>
        </is>
      </c>
    </row>
    <row r="44">
      <c r="A44" t="inlineStr">
        <is>
          <t>PyPSA-Eur-Sec 0.0.2</t>
        </is>
      </c>
      <c r="B44" t="inlineStr">
        <is>
          <t>Gaslimit_1.5</t>
        </is>
      </c>
      <c r="C44" t="inlineStr">
        <is>
          <t>Germany</t>
        </is>
      </c>
      <c r="D44" t="inlineStr">
        <is>
          <t>Capacity|Electricity|Biomass</t>
        </is>
      </c>
      <c r="E44" t="inlineStr">
        <is>
          <t>GW</t>
        </is>
      </c>
      <c r="I44" t="n">
        <v>0</v>
      </c>
      <c r="J44" t="n">
        <v>0</v>
      </c>
      <c r="K44" t="n">
        <v>0</v>
      </c>
      <c r="L44" t="n">
        <v>0</v>
      </c>
      <c r="M44" t="n">
        <v>0</v>
      </c>
      <c r="N44" t="n">
        <v>0</v>
      </c>
      <c r="O44" t="n">
        <v>0</v>
      </c>
    </row>
    <row r="45">
      <c r="D45" t="inlineStr">
        <is>
          <t>Capacity|Electricity|Biomass|w/ CCS</t>
        </is>
      </c>
      <c r="E45" t="inlineStr">
        <is>
          <t>GW</t>
        </is>
      </c>
    </row>
    <row r="46">
      <c r="A46" t="inlineStr">
        <is>
          <t>PyPSA-Eur-Sec 0.0.2</t>
        </is>
      </c>
      <c r="B46" t="inlineStr">
        <is>
          <t>Gaslimit_1.5</t>
        </is>
      </c>
      <c r="C46" t="inlineStr">
        <is>
          <t>Germany</t>
        </is>
      </c>
      <c r="D46" t="inlineStr">
        <is>
          <t>Capacity|Electricity|Biomass|w/o CCS</t>
        </is>
      </c>
      <c r="E46" t="inlineStr">
        <is>
          <t>GW</t>
        </is>
      </c>
      <c r="I46" t="n">
        <v>0</v>
      </c>
      <c r="J46" t="n">
        <v>0</v>
      </c>
      <c r="K46" t="n">
        <v>0</v>
      </c>
      <c r="L46" t="n">
        <v>0</v>
      </c>
      <c r="M46" t="n">
        <v>0</v>
      </c>
      <c r="N46" t="n">
        <v>0</v>
      </c>
      <c r="O46" t="n">
        <v>0</v>
      </c>
    </row>
    <row r="47">
      <c r="A47" t="inlineStr">
        <is>
          <t>PyPSA-Eur-Sec 0.0.2</t>
        </is>
      </c>
      <c r="B47" t="inlineStr">
        <is>
          <t>Gaslimit_1.5</t>
        </is>
      </c>
      <c r="C47" t="inlineStr">
        <is>
          <t>Germany</t>
        </is>
      </c>
      <c r="D47" t="inlineStr">
        <is>
          <t>Capacity|Electricity|Coal</t>
        </is>
      </c>
      <c r="E47" t="inlineStr">
        <is>
          <t>GW</t>
        </is>
      </c>
      <c r="I47" t="n">
        <v>0</v>
      </c>
      <c r="J47" t="n">
        <v>0</v>
      </c>
      <c r="K47" t="n">
        <v>0</v>
      </c>
      <c r="L47" t="n">
        <v>0</v>
      </c>
      <c r="M47" t="n">
        <v>0</v>
      </c>
      <c r="N47" t="n">
        <v>0</v>
      </c>
      <c r="O47" t="n">
        <v>0</v>
      </c>
    </row>
    <row r="48">
      <c r="D48" t="inlineStr">
        <is>
          <t>Capacity|Electricity|Coal|w/ CCS</t>
        </is>
      </c>
      <c r="E48" t="inlineStr">
        <is>
          <t>GW</t>
        </is>
      </c>
    </row>
    <row r="49">
      <c r="A49" t="inlineStr">
        <is>
          <t>PyPSA-Eur-Sec 0.0.2</t>
        </is>
      </c>
      <c r="B49" t="inlineStr">
        <is>
          <t>Gaslimit_1.5</t>
        </is>
      </c>
      <c r="C49" t="inlineStr">
        <is>
          <t>Germany</t>
        </is>
      </c>
      <c r="D49" t="inlineStr">
        <is>
          <t>Capacity|Electricity|Coal|w/o CCS</t>
        </is>
      </c>
      <c r="E49" t="inlineStr">
        <is>
          <t>GW</t>
        </is>
      </c>
      <c r="I49" t="n">
        <v>0</v>
      </c>
      <c r="J49" t="n">
        <v>0</v>
      </c>
      <c r="K49" t="n">
        <v>0</v>
      </c>
      <c r="L49" t="n">
        <v>0</v>
      </c>
      <c r="M49" t="n">
        <v>0</v>
      </c>
      <c r="N49" t="n">
        <v>0</v>
      </c>
      <c r="O49" t="n">
        <v>0</v>
      </c>
    </row>
    <row r="50">
      <c r="A50" t="inlineStr">
        <is>
          <t>PyPSA-Eur-Sec 0.0.2</t>
        </is>
      </c>
      <c r="B50" t="inlineStr">
        <is>
          <t>Gaslimit_1.5</t>
        </is>
      </c>
      <c r="C50" t="inlineStr">
        <is>
          <t>Germany</t>
        </is>
      </c>
      <c r="D50" t="inlineStr">
        <is>
          <t>Capacity|Electricity|Gas</t>
        </is>
      </c>
      <c r="E50" t="inlineStr">
        <is>
          <t>GW</t>
        </is>
      </c>
      <c r="I50" t="n">
        <v>0</v>
      </c>
      <c r="J50" t="n">
        <v>0</v>
      </c>
      <c r="K50" t="n">
        <v>0</v>
      </c>
      <c r="L50" t="n">
        <v>0</v>
      </c>
      <c r="M50" t="n">
        <v>0</v>
      </c>
      <c r="N50" t="n">
        <v>0</v>
      </c>
      <c r="O50" t="n">
        <v>0</v>
      </c>
    </row>
    <row r="51">
      <c r="D51" t="inlineStr">
        <is>
          <t>Capacity|Electricity|Gas|w/ CCS</t>
        </is>
      </c>
      <c r="E51" t="inlineStr">
        <is>
          <t>GW</t>
        </is>
      </c>
    </row>
    <row r="52">
      <c r="A52" t="inlineStr">
        <is>
          <t>PyPSA-Eur-Sec 0.0.2</t>
        </is>
      </c>
      <c r="B52" t="inlineStr">
        <is>
          <t>Gaslimit_1.5</t>
        </is>
      </c>
      <c r="C52" t="inlineStr">
        <is>
          <t>Germany</t>
        </is>
      </c>
      <c r="D52" t="inlineStr">
        <is>
          <t>Capacity|Electricity|Gas|w/o CCS</t>
        </is>
      </c>
      <c r="E52" t="inlineStr">
        <is>
          <t>GW</t>
        </is>
      </c>
      <c r="I52" t="n">
        <v>0</v>
      </c>
      <c r="J52" t="n">
        <v>0</v>
      </c>
      <c r="K52" t="n">
        <v>0</v>
      </c>
      <c r="L52" t="n">
        <v>0</v>
      </c>
      <c r="M52" t="n">
        <v>0</v>
      </c>
      <c r="N52" t="n">
        <v>0</v>
      </c>
      <c r="O52" t="n">
        <v>0</v>
      </c>
    </row>
    <row r="53">
      <c r="D53" t="inlineStr">
        <is>
          <t>Capacity|Electricity|Geothermal</t>
        </is>
      </c>
      <c r="E53" t="inlineStr">
        <is>
          <t>GW</t>
        </is>
      </c>
    </row>
    <row r="54">
      <c r="A54" t="inlineStr">
        <is>
          <t>PyPSA-Eur-Sec 0.0.2</t>
        </is>
      </c>
      <c r="B54" t="inlineStr">
        <is>
          <t>Gaslimit_1.5</t>
        </is>
      </c>
      <c r="C54" t="inlineStr">
        <is>
          <t>Germany</t>
        </is>
      </c>
      <c r="D54" t="inlineStr">
        <is>
          <t>Capacity|Electricity|Hydro</t>
        </is>
      </c>
      <c r="E54" t="inlineStr">
        <is>
          <t>GW</t>
        </is>
      </c>
      <c r="I54" t="n">
        <v>0</v>
      </c>
      <c r="J54" t="n">
        <v>0</v>
      </c>
      <c r="K54" t="n">
        <v>0</v>
      </c>
      <c r="L54" t="n">
        <v>0</v>
      </c>
      <c r="M54" t="n">
        <v>0</v>
      </c>
      <c r="N54" t="n">
        <v>0</v>
      </c>
      <c r="O54" t="n">
        <v>0</v>
      </c>
    </row>
    <row r="55">
      <c r="A55" t="inlineStr">
        <is>
          <t>PyPSA-Eur-Sec 0.0.2</t>
        </is>
      </c>
      <c r="B55" t="inlineStr">
        <is>
          <t>Gaslimit_1.5</t>
        </is>
      </c>
      <c r="C55" t="inlineStr">
        <is>
          <t>Germany</t>
        </is>
      </c>
      <c r="D55" t="inlineStr">
        <is>
          <t>Capacity|Electricity|Nuclear</t>
        </is>
      </c>
      <c r="E55" t="inlineStr">
        <is>
          <t>GW</t>
        </is>
      </c>
      <c r="I55" t="n">
        <v>0</v>
      </c>
      <c r="J55" t="n">
        <v>0</v>
      </c>
      <c r="K55" t="n">
        <v>0</v>
      </c>
      <c r="L55" t="n">
        <v>0</v>
      </c>
      <c r="M55" t="n">
        <v>0</v>
      </c>
      <c r="N55" t="n">
        <v>0</v>
      </c>
      <c r="O55" t="n">
        <v>0</v>
      </c>
    </row>
    <row r="56">
      <c r="D56" t="inlineStr">
        <is>
          <t>Capacity|Electricity|Ocean</t>
        </is>
      </c>
      <c r="E56" t="inlineStr">
        <is>
          <t>GW</t>
        </is>
      </c>
    </row>
    <row r="57">
      <c r="D57" t="inlineStr">
        <is>
          <t>Capacity|Electricity|Oil</t>
        </is>
      </c>
      <c r="E57" t="inlineStr">
        <is>
          <t>GW</t>
        </is>
      </c>
    </row>
    <row r="58">
      <c r="D58" t="inlineStr">
        <is>
          <t>Capacity|Electricity|Oil|w/ CCS</t>
        </is>
      </c>
      <c r="E58" t="inlineStr">
        <is>
          <t>GW</t>
        </is>
      </c>
    </row>
    <row r="59">
      <c r="D59" t="inlineStr">
        <is>
          <t>Capacity|Electricity|Oil|w/o CCS</t>
        </is>
      </c>
      <c r="E59" t="inlineStr">
        <is>
          <t>GW</t>
        </is>
      </c>
    </row>
    <row r="60">
      <c r="D60" t="inlineStr">
        <is>
          <t>Capacity|Electricity|Other</t>
        </is>
      </c>
      <c r="E60" t="inlineStr">
        <is>
          <t>GW</t>
        </is>
      </c>
    </row>
    <row r="61">
      <c r="D61" t="inlineStr">
        <is>
          <t>Capacity|Electricity|Peak Demand</t>
        </is>
      </c>
      <c r="E61" t="inlineStr">
        <is>
          <t>GW</t>
        </is>
      </c>
    </row>
    <row r="62">
      <c r="A62" t="inlineStr">
        <is>
          <t>PyPSA-Eur-Sec 0.0.2</t>
        </is>
      </c>
      <c r="B62" t="inlineStr">
        <is>
          <t>Gaslimit_1.5</t>
        </is>
      </c>
      <c r="C62" t="inlineStr">
        <is>
          <t>Germany</t>
        </is>
      </c>
      <c r="D62" t="inlineStr">
        <is>
          <t>Capacity|Electricity|Solar</t>
        </is>
      </c>
      <c r="E62" t="inlineStr">
        <is>
          <t>GW</t>
        </is>
      </c>
      <c r="I62" t="n">
        <v>0</v>
      </c>
      <c r="J62" t="n">
        <v>0</v>
      </c>
      <c r="K62" t="n">
        <v>0</v>
      </c>
      <c r="L62" t="n">
        <v>0</v>
      </c>
      <c r="M62" t="n">
        <v>0</v>
      </c>
      <c r="N62" t="n">
        <v>0</v>
      </c>
      <c r="O62" t="n">
        <v>0</v>
      </c>
    </row>
    <row r="63">
      <c r="D63" t="inlineStr">
        <is>
          <t>Capacity|Electricity|Solar|CSP</t>
        </is>
      </c>
      <c r="E63" t="inlineStr">
        <is>
          <t>GW</t>
        </is>
      </c>
    </row>
    <row r="64">
      <c r="A64" t="inlineStr">
        <is>
          <t>PyPSA-Eur-Sec 0.0.2</t>
        </is>
      </c>
      <c r="B64" t="inlineStr">
        <is>
          <t>Gaslimit_1.5</t>
        </is>
      </c>
      <c r="C64" t="inlineStr">
        <is>
          <t>Germany</t>
        </is>
      </c>
      <c r="D64" t="inlineStr">
        <is>
          <t>Capacity|Electricity|Solar|PV</t>
        </is>
      </c>
      <c r="E64" t="inlineStr">
        <is>
          <t>GW</t>
        </is>
      </c>
      <c r="I64" t="n">
        <v>0</v>
      </c>
      <c r="J64" t="n">
        <v>0</v>
      </c>
      <c r="K64" t="n">
        <v>0</v>
      </c>
      <c r="L64" t="n">
        <v>0</v>
      </c>
      <c r="M64" t="n">
        <v>0</v>
      </c>
      <c r="N64" t="n">
        <v>0</v>
      </c>
      <c r="O64" t="n">
        <v>0</v>
      </c>
    </row>
    <row r="65">
      <c r="D65" t="inlineStr">
        <is>
          <t>Capacity|Electricity|Storage</t>
        </is>
      </c>
      <c r="E65" t="inlineStr">
        <is>
          <t>GW</t>
        </is>
      </c>
    </row>
    <row r="66">
      <c r="A66" t="inlineStr">
        <is>
          <t>PyPSA-Eur-Sec 0.0.2</t>
        </is>
      </c>
      <c r="B66" t="inlineStr">
        <is>
          <t>Gaslimit_1.5</t>
        </is>
      </c>
      <c r="C66" t="inlineStr">
        <is>
          <t>Germany</t>
        </is>
      </c>
      <c r="D66" t="inlineStr">
        <is>
          <t>Capacity|Electricity|Storage Capacity</t>
        </is>
      </c>
      <c r="E66" t="inlineStr">
        <is>
          <t>GWh</t>
        </is>
      </c>
      <c r="I66" t="n">
        <v>0</v>
      </c>
      <c r="J66" t="n">
        <v>0</v>
      </c>
      <c r="K66" t="n">
        <v>0</v>
      </c>
      <c r="L66" t="n">
        <v>0</v>
      </c>
      <c r="M66" t="n">
        <v>0</v>
      </c>
      <c r="N66" t="n">
        <v>0</v>
      </c>
      <c r="O66" t="n">
        <v>0</v>
      </c>
    </row>
    <row r="67">
      <c r="D67" t="inlineStr">
        <is>
          <t>Capacity|Electricity|Transmissions Grid</t>
        </is>
      </c>
      <c r="E67" t="inlineStr">
        <is>
          <t>GWkm</t>
        </is>
      </c>
    </row>
    <row r="68">
      <c r="A68" t="inlineStr">
        <is>
          <t>PyPSA-Eur-Sec 0.0.2</t>
        </is>
      </c>
      <c r="B68" t="inlineStr">
        <is>
          <t>Gaslimit_1.5</t>
        </is>
      </c>
      <c r="C68" t="inlineStr">
        <is>
          <t>Germany</t>
        </is>
      </c>
      <c r="D68" t="inlineStr">
        <is>
          <t>Capacity|Electricity|Wind</t>
        </is>
      </c>
      <c r="E68" t="inlineStr">
        <is>
          <t>GW</t>
        </is>
      </c>
      <c r="I68" t="n">
        <v>32.943</v>
      </c>
      <c r="J68" t="n">
        <v>103.579</v>
      </c>
      <c r="K68" t="n">
        <v>160.675</v>
      </c>
      <c r="L68" t="n">
        <v>173.289</v>
      </c>
      <c r="M68" t="n">
        <v>173.179</v>
      </c>
      <c r="N68" t="n">
        <v>172.495</v>
      </c>
      <c r="O68" t="n">
        <v>157.613</v>
      </c>
    </row>
    <row r="69">
      <c r="A69" t="inlineStr">
        <is>
          <t>PyPSA-Eur-Sec 0.0.2</t>
        </is>
      </c>
      <c r="B69" t="inlineStr">
        <is>
          <t>Gaslimit_1.5</t>
        </is>
      </c>
      <c r="C69" t="inlineStr">
        <is>
          <t>Germany</t>
        </is>
      </c>
      <c r="D69" t="inlineStr">
        <is>
          <t>Capacity|Electricity|Wind|Offshore</t>
        </is>
      </c>
      <c r="E69" t="inlineStr">
        <is>
          <t>GW</t>
        </is>
      </c>
      <c r="I69" t="n">
        <v>0.85</v>
      </c>
      <c r="J69" t="n">
        <v>71.486</v>
      </c>
      <c r="K69" t="n">
        <v>84.23999999999999</v>
      </c>
      <c r="L69" t="n">
        <v>84.23999999999999</v>
      </c>
      <c r="M69" t="n">
        <v>84.229</v>
      </c>
      <c r="N69" t="n">
        <v>83.804</v>
      </c>
      <c r="O69" t="n">
        <v>83.39</v>
      </c>
    </row>
    <row r="70">
      <c r="A70" t="inlineStr">
        <is>
          <t>PyPSA-Eur-Sec 0.0.2</t>
        </is>
      </c>
      <c r="B70" t="inlineStr">
        <is>
          <t>Gaslimit_1.5</t>
        </is>
      </c>
      <c r="C70" t="inlineStr">
        <is>
          <t>Germany</t>
        </is>
      </c>
      <c r="D70" t="inlineStr">
        <is>
          <t>Capacity|Electricity|Wind|Onshore</t>
        </is>
      </c>
      <c r="E70" t="inlineStr">
        <is>
          <t>GW</t>
        </is>
      </c>
      <c r="I70" t="n">
        <v>32.093</v>
      </c>
      <c r="J70" t="n">
        <v>32.093</v>
      </c>
      <c r="K70" t="n">
        <v>76.43600000000001</v>
      </c>
      <c r="L70" t="n">
        <v>89.05</v>
      </c>
      <c r="M70" t="n">
        <v>88.949</v>
      </c>
      <c r="N70" t="n">
        <v>88.691</v>
      </c>
      <c r="O70" t="n">
        <v>74.223</v>
      </c>
    </row>
    <row r="71">
      <c r="D71" t="inlineStr">
        <is>
          <t>Capacity|Gases|Biomass</t>
        </is>
      </c>
      <c r="E71" t="inlineStr">
        <is>
          <t>GW</t>
        </is>
      </c>
    </row>
    <row r="72">
      <c r="D72" t="inlineStr">
        <is>
          <t>Capacity|Gases|Biomass|w/ CCS</t>
        </is>
      </c>
      <c r="E72" t="inlineStr">
        <is>
          <t>GW</t>
        </is>
      </c>
    </row>
    <row r="73">
      <c r="D73" t="inlineStr">
        <is>
          <t>Capacity|Gases|Biomass|w/o CCS</t>
        </is>
      </c>
      <c r="E73" t="inlineStr">
        <is>
          <t>GW</t>
        </is>
      </c>
    </row>
    <row r="74">
      <c r="D74" t="inlineStr">
        <is>
          <t>Capacity|Gases|Coal</t>
        </is>
      </c>
      <c r="E74" t="inlineStr">
        <is>
          <t>GW</t>
        </is>
      </c>
    </row>
    <row r="75">
      <c r="D75" t="inlineStr">
        <is>
          <t>Capacity|Gases|Coal|w/ CCS</t>
        </is>
      </c>
      <c r="E75" t="inlineStr">
        <is>
          <t>GW</t>
        </is>
      </c>
    </row>
    <row r="76">
      <c r="D76" t="inlineStr">
        <is>
          <t>Capacity|Gases|Coal|w/o CCS</t>
        </is>
      </c>
      <c r="E76" t="inlineStr">
        <is>
          <t>GW</t>
        </is>
      </c>
    </row>
    <row r="77">
      <c r="D77" t="inlineStr">
        <is>
          <t>Capacity|Hydrogen|Biomass</t>
        </is>
      </c>
      <c r="E77" t="inlineStr">
        <is>
          <t>GW</t>
        </is>
      </c>
    </row>
    <row r="78">
      <c r="D78" t="inlineStr">
        <is>
          <t>Capacity|Hydrogen|Biomass|w/ CCS</t>
        </is>
      </c>
      <c r="E78" t="inlineStr">
        <is>
          <t>GW</t>
        </is>
      </c>
    </row>
    <row r="79">
      <c r="D79" t="inlineStr">
        <is>
          <t>Capacity|Hydrogen|Biomass|w/o CCS</t>
        </is>
      </c>
      <c r="E79" t="inlineStr">
        <is>
          <t>GW</t>
        </is>
      </c>
    </row>
    <row r="80">
      <c r="D80" t="inlineStr">
        <is>
          <t>Capacity|Hydrogen|Coal</t>
        </is>
      </c>
      <c r="E80" t="inlineStr">
        <is>
          <t>GW</t>
        </is>
      </c>
    </row>
    <row r="81">
      <c r="D81" t="inlineStr">
        <is>
          <t>Capacity|Hydrogen|Coal|w/ CCS</t>
        </is>
      </c>
      <c r="E81" t="inlineStr">
        <is>
          <t>GW</t>
        </is>
      </c>
    </row>
    <row r="82">
      <c r="D82" t="inlineStr">
        <is>
          <t>Capacity|Hydrogen|Coal|w/o CCS</t>
        </is>
      </c>
      <c r="E82" t="inlineStr">
        <is>
          <t>GW</t>
        </is>
      </c>
    </row>
    <row r="83">
      <c r="A83" t="inlineStr">
        <is>
          <t>PyPSA-Eur-Sec 0.0.2</t>
        </is>
      </c>
      <c r="B83" t="inlineStr">
        <is>
          <t>Gaslimit_1.5</t>
        </is>
      </c>
      <c r="C83" t="inlineStr">
        <is>
          <t>Germany</t>
        </is>
      </c>
      <c r="D83" t="inlineStr">
        <is>
          <t>Capacity|Hydrogen|Electricity</t>
        </is>
      </c>
      <c r="E83" t="inlineStr">
        <is>
          <t>GW</t>
        </is>
      </c>
      <c r="I83" t="n">
        <v>0</v>
      </c>
      <c r="J83" t="n">
        <v>0</v>
      </c>
      <c r="K83" t="n">
        <v>0</v>
      </c>
      <c r="L83" t="n">
        <v>0</v>
      </c>
      <c r="M83" t="n">
        <v>0</v>
      </c>
      <c r="N83" t="n">
        <v>0</v>
      </c>
      <c r="O83" t="n">
        <v>0</v>
      </c>
    </row>
    <row r="84">
      <c r="D84" t="inlineStr">
        <is>
          <t>Capacity|Hydrogen|Gas</t>
        </is>
      </c>
      <c r="E84" t="inlineStr">
        <is>
          <t>GW</t>
        </is>
      </c>
    </row>
    <row r="85">
      <c r="D85" t="inlineStr">
        <is>
          <t>Capacity|Hydrogen|Gas|w/ CCS</t>
        </is>
      </c>
      <c r="E85" t="inlineStr">
        <is>
          <t>GW</t>
        </is>
      </c>
    </row>
    <row r="86">
      <c r="D86" t="inlineStr">
        <is>
          <t>Capacity|Hydrogen|Gas|w/o CCS</t>
        </is>
      </c>
      <c r="E86" t="inlineStr">
        <is>
          <t>GW</t>
        </is>
      </c>
    </row>
    <row r="87">
      <c r="D87" t="inlineStr">
        <is>
          <t>Capacity|Liquids|Biomass</t>
        </is>
      </c>
      <c r="E87" t="inlineStr">
        <is>
          <t>GW</t>
        </is>
      </c>
    </row>
    <row r="88">
      <c r="D88" t="inlineStr">
        <is>
          <t>Capacity|Liquids|Biomass|w/ CCS</t>
        </is>
      </c>
      <c r="E88" t="inlineStr">
        <is>
          <t>GW</t>
        </is>
      </c>
    </row>
    <row r="89">
      <c r="D89" t="inlineStr">
        <is>
          <t>Capacity|Liquids|Biomass|w/o CCS</t>
        </is>
      </c>
      <c r="E89" t="inlineStr">
        <is>
          <t>GW</t>
        </is>
      </c>
    </row>
    <row r="90">
      <c r="D90" t="inlineStr">
        <is>
          <t>Capacity|Liquids|Coal</t>
        </is>
      </c>
      <c r="E90" t="inlineStr">
        <is>
          <t>GW</t>
        </is>
      </c>
    </row>
    <row r="91">
      <c r="D91" t="inlineStr">
        <is>
          <t>Capacity|Liquids|Coal|w/ CCS</t>
        </is>
      </c>
      <c r="E91" t="inlineStr">
        <is>
          <t>GW</t>
        </is>
      </c>
    </row>
    <row r="92">
      <c r="D92" t="inlineStr">
        <is>
          <t>Capacity|Liquids|Coal|w/o CCS</t>
        </is>
      </c>
      <c r="E92" t="inlineStr">
        <is>
          <t>GW</t>
        </is>
      </c>
    </row>
    <row r="93">
      <c r="D93" t="inlineStr">
        <is>
          <t>Capacity|Liquids|Gas</t>
        </is>
      </c>
      <c r="E93" t="inlineStr">
        <is>
          <t>GW</t>
        </is>
      </c>
    </row>
    <row r="94">
      <c r="D94" t="inlineStr">
        <is>
          <t>Capacity|Liquids|Gas|w/ CCS</t>
        </is>
      </c>
      <c r="E94" t="inlineStr">
        <is>
          <t>GW</t>
        </is>
      </c>
    </row>
    <row r="95">
      <c r="D95" t="inlineStr">
        <is>
          <t>Capacity|Liquids|Gas|w/o CCS</t>
        </is>
      </c>
      <c r="E95" t="inlineStr">
        <is>
          <t>GW</t>
        </is>
      </c>
    </row>
    <row r="96">
      <c r="D96" t="inlineStr">
        <is>
          <t>Capacity|Liquids|Oil</t>
        </is>
      </c>
      <c r="E96" t="inlineStr">
        <is>
          <t>GW</t>
        </is>
      </c>
    </row>
    <row r="97">
      <c r="D97" t="inlineStr">
        <is>
          <t>Capacity|Transportation|Aviation|Freight</t>
        </is>
      </c>
      <c r="E97" t="inlineStr">
        <is>
          <t>billion tkm/yr</t>
        </is>
      </c>
    </row>
    <row r="98">
      <c r="D98" t="inlineStr">
        <is>
          <t>Capacity|Transportation|Aviation|Passenger</t>
        </is>
      </c>
      <c r="E98" t="inlineStr">
        <is>
          <t>billion pkm/yr</t>
        </is>
      </c>
    </row>
    <row r="99">
      <c r="D99" t="inlineStr">
        <is>
          <t>Capacity|Transportation|Maritime|Freight</t>
        </is>
      </c>
      <c r="E99" t="inlineStr">
        <is>
          <t>billion tkm/yr</t>
        </is>
      </c>
    </row>
    <row r="100">
      <c r="D100" t="inlineStr">
        <is>
          <t>Capacity|Transportation|Maritime|Passenger</t>
        </is>
      </c>
      <c r="E100" t="inlineStr">
        <is>
          <t>billion pkm/yr</t>
        </is>
      </c>
    </row>
    <row r="101">
      <c r="D101" t="inlineStr">
        <is>
          <t>Capacity|Transportation|Rail|Freight</t>
        </is>
      </c>
      <c r="E101" t="inlineStr">
        <is>
          <t>billion tkm/yr</t>
        </is>
      </c>
    </row>
    <row r="102">
      <c r="D102" t="inlineStr">
        <is>
          <t>Capacity|Transportation|Rail|Passenger</t>
        </is>
      </c>
      <c r="E102" t="inlineStr">
        <is>
          <t>billion pkm/yr</t>
        </is>
      </c>
    </row>
    <row r="103">
      <c r="D103" t="inlineStr">
        <is>
          <t>Capacity|Transportation|Road|Freight</t>
        </is>
      </c>
      <c r="E103" t="inlineStr">
        <is>
          <t>billion tkm/yr</t>
        </is>
      </c>
    </row>
    <row r="104">
      <c r="D104" t="inlineStr">
        <is>
          <t>Capacity|Transportation|Road|Passenger</t>
        </is>
      </c>
      <c r="E104" t="inlineStr">
        <is>
          <t>billion pkm/yr</t>
        </is>
      </c>
    </row>
    <row r="105">
      <c r="D105" t="inlineStr">
        <is>
          <t>Capital Cost|Electricity|Biomass|w/ CCS</t>
        </is>
      </c>
      <c r="E105" t="inlineStr">
        <is>
          <t>US$2010/kW</t>
        </is>
      </c>
    </row>
    <row r="106">
      <c r="A106" t="inlineStr">
        <is>
          <t>PyPSA-Eur-Sec 0.0.2</t>
        </is>
      </c>
      <c r="B106" t="inlineStr">
        <is>
          <t>Gaslimit_1.5</t>
        </is>
      </c>
      <c r="C106" t="inlineStr">
        <is>
          <t>Germany</t>
        </is>
      </c>
      <c r="D106" t="inlineStr">
        <is>
          <t>Capital Cost|Electricity|Biomass|w/o CCS</t>
        </is>
      </c>
      <c r="E106" t="inlineStr">
        <is>
          <t>US$2010/kW</t>
        </is>
      </c>
      <c r="I106" t="n">
        <v>3443.312</v>
      </c>
      <c r="J106" t="n">
        <v>3356.253</v>
      </c>
      <c r="K106" t="n">
        <v>3269.184</v>
      </c>
      <c r="L106" t="n">
        <v>3193.307</v>
      </c>
      <c r="M106" t="n">
        <v>3117.43</v>
      </c>
      <c r="N106" t="n">
        <v>3041.553</v>
      </c>
      <c r="O106" t="n">
        <v>2965.676</v>
      </c>
    </row>
    <row r="107">
      <c r="D107" t="inlineStr">
        <is>
          <t>Capital Cost|Electricity|Coal|w/ CCS</t>
        </is>
      </c>
      <c r="E107" t="inlineStr">
        <is>
          <t>US$2010/kW</t>
        </is>
      </c>
    </row>
    <row r="108">
      <c r="A108" t="inlineStr">
        <is>
          <t>PyPSA-Eur-Sec 0.0.2</t>
        </is>
      </c>
      <c r="B108" t="inlineStr">
        <is>
          <t>Gaslimit_1.5</t>
        </is>
      </c>
      <c r="C108" t="inlineStr">
        <is>
          <t>Germany</t>
        </is>
      </c>
      <c r="D108" t="inlineStr">
        <is>
          <t>Capital Cost|Electricity|Coal|w/o CCS</t>
        </is>
      </c>
      <c r="E108" t="inlineStr">
        <is>
          <t>US$2010/kW</t>
        </is>
      </c>
      <c r="I108" t="n">
        <v>3916.07</v>
      </c>
      <c r="J108" t="n">
        <v>3916.07</v>
      </c>
      <c r="K108" t="n">
        <v>3916.07</v>
      </c>
      <c r="L108" t="n">
        <v>3916.07</v>
      </c>
      <c r="M108" t="n">
        <v>3916.07</v>
      </c>
      <c r="N108" t="n">
        <v>3916.07</v>
      </c>
      <c r="O108" t="n">
        <v>3916.07</v>
      </c>
    </row>
    <row r="109">
      <c r="D109" t="inlineStr">
        <is>
          <t>Capital Cost|Electricity|Gas|w/ CCS</t>
        </is>
      </c>
      <c r="E109" t="inlineStr">
        <is>
          <t>US$2010/kW</t>
        </is>
      </c>
    </row>
    <row r="110">
      <c r="A110" t="inlineStr">
        <is>
          <t>PyPSA-Eur-Sec 0.0.2</t>
        </is>
      </c>
      <c r="B110" t="inlineStr">
        <is>
          <t>Gaslimit_1.5</t>
        </is>
      </c>
      <c r="C110" t="inlineStr">
        <is>
          <t>Germany</t>
        </is>
      </c>
      <c r="D110" t="inlineStr">
        <is>
          <t>Capital Cost|Electricity|Gas|w/o CCS</t>
        </is>
      </c>
      <c r="E110" t="inlineStr">
        <is>
          <t>US$2010/kW</t>
        </is>
      </c>
      <c r="I110" t="n">
        <v>462.29</v>
      </c>
      <c r="J110" t="n">
        <v>452.758</v>
      </c>
      <c r="K110" t="n">
        <v>443.226</v>
      </c>
      <c r="L110" t="n">
        <v>437.269</v>
      </c>
      <c r="M110" t="n">
        <v>431.311</v>
      </c>
      <c r="N110" t="n">
        <v>425.354</v>
      </c>
      <c r="O110" t="n">
        <v>419.397</v>
      </c>
    </row>
    <row r="111">
      <c r="D111" t="inlineStr">
        <is>
          <t>Capital Cost|Electricity|Geothermal</t>
        </is>
      </c>
      <c r="E111" t="inlineStr">
        <is>
          <t>US$2010/kW</t>
        </is>
      </c>
    </row>
    <row r="112">
      <c r="A112" t="inlineStr">
        <is>
          <t>PyPSA-Eur-Sec 0.0.2</t>
        </is>
      </c>
      <c r="B112" t="inlineStr">
        <is>
          <t>Gaslimit_1.5</t>
        </is>
      </c>
      <c r="C112" t="inlineStr">
        <is>
          <t>Germany</t>
        </is>
      </c>
      <c r="D112" t="inlineStr">
        <is>
          <t>Capital Cost|Electricity|Hydro</t>
        </is>
      </c>
      <c r="E112" t="inlineStr">
        <is>
          <t>US$2010/kW</t>
        </is>
      </c>
      <c r="I112" t="n">
        <v>2248.677</v>
      </c>
      <c r="J112" t="n">
        <v>2248.677</v>
      </c>
      <c r="K112" t="n">
        <v>2248.677</v>
      </c>
      <c r="L112" t="n">
        <v>2248.677</v>
      </c>
      <c r="M112" t="n">
        <v>2248.677</v>
      </c>
      <c r="N112" t="n">
        <v>2248.677</v>
      </c>
      <c r="O112" t="n">
        <v>2248.677</v>
      </c>
    </row>
    <row r="113">
      <c r="A113" t="inlineStr">
        <is>
          <t>PyPSA-Eur-Sec 0.0.2</t>
        </is>
      </c>
      <c r="B113" t="inlineStr">
        <is>
          <t>Gaslimit_1.5</t>
        </is>
      </c>
      <c r="C113" t="inlineStr">
        <is>
          <t>Germany</t>
        </is>
      </c>
      <c r="D113" t="inlineStr">
        <is>
          <t>Capital Cost|Electricity|Nuclear</t>
        </is>
      </c>
      <c r="E113" t="inlineStr">
        <is>
          <t>US$2010/kW</t>
        </is>
      </c>
      <c r="I113" t="n">
        <v>8086.146</v>
      </c>
      <c r="J113" t="n">
        <v>8086.146</v>
      </c>
      <c r="K113" t="n">
        <v>8086.146</v>
      </c>
      <c r="L113" t="n">
        <v>8086.146</v>
      </c>
      <c r="M113" t="n">
        <v>8086.146</v>
      </c>
      <c r="N113" t="n">
        <v>8086.146</v>
      </c>
      <c r="O113" t="n">
        <v>8086.146</v>
      </c>
    </row>
    <row r="114">
      <c r="D114" t="inlineStr">
        <is>
          <t>Capital Cost|Electricity|Solar|CSP</t>
        </is>
      </c>
      <c r="E114" t="inlineStr">
        <is>
          <t>US$2010/kW</t>
        </is>
      </c>
    </row>
    <row r="115">
      <c r="A115" t="inlineStr">
        <is>
          <t>PyPSA-Eur-Sec 0.0.2</t>
        </is>
      </c>
      <c r="B115" t="inlineStr">
        <is>
          <t>Gaslimit_1.5</t>
        </is>
      </c>
      <c r="C115" t="inlineStr">
        <is>
          <t>Germany</t>
        </is>
      </c>
      <c r="D115" t="inlineStr">
        <is>
          <t>Capital Cost|Electricity|Solar|PV</t>
        </is>
      </c>
      <c r="E115" t="inlineStr">
        <is>
          <t>US$2010/kW</t>
        </is>
      </c>
      <c r="I115" t="n">
        <v>843.539</v>
      </c>
      <c r="J115" t="n">
        <v>717.2430000000001</v>
      </c>
      <c r="K115" t="n">
        <v>590.948</v>
      </c>
      <c r="L115" t="n">
        <v>547.836</v>
      </c>
      <c r="M115" t="n">
        <v>504.724</v>
      </c>
      <c r="N115" t="n">
        <v>466.429</v>
      </c>
      <c r="O115" t="n">
        <v>428.134</v>
      </c>
    </row>
    <row r="116">
      <c r="A116" t="inlineStr">
        <is>
          <t>PyPSA-Eur-Sec 0.0.2</t>
        </is>
      </c>
      <c r="B116" t="inlineStr">
        <is>
          <t>Gaslimit_1.5</t>
        </is>
      </c>
      <c r="C116" t="inlineStr">
        <is>
          <t>Germany</t>
        </is>
      </c>
      <c r="D116" t="inlineStr">
        <is>
          <t>Capital Cost|Electricity|Wind|Offshore</t>
        </is>
      </c>
      <c r="E116" t="inlineStr">
        <is>
          <t>US$2010/kW</t>
        </is>
      </c>
      <c r="I116" t="n">
        <v>1780.084</v>
      </c>
      <c r="J116" t="n">
        <v>1691.08</v>
      </c>
      <c r="K116" t="n">
        <v>1602.076</v>
      </c>
      <c r="L116" t="n">
        <v>1537.992</v>
      </c>
      <c r="M116" t="n">
        <v>1473.917</v>
      </c>
      <c r="N116" t="n">
        <v>1457.888</v>
      </c>
      <c r="O116" t="n">
        <v>1441.87</v>
      </c>
    </row>
    <row r="117">
      <c r="A117" t="inlineStr">
        <is>
          <t>PyPSA-Eur-Sec 0.0.2</t>
        </is>
      </c>
      <c r="B117" t="inlineStr">
        <is>
          <t>Gaslimit_1.5</t>
        </is>
      </c>
      <c r="C117" t="inlineStr">
        <is>
          <t>Germany</t>
        </is>
      </c>
      <c r="D117" t="inlineStr">
        <is>
          <t>Capital Cost|Electricity|Wind|Onshore</t>
        </is>
      </c>
      <c r="E117" t="inlineStr">
        <is>
          <t>US$2010/kW</t>
        </is>
      </c>
      <c r="I117" t="n">
        <v>1139.298</v>
      </c>
      <c r="J117" t="n">
        <v>1096.935</v>
      </c>
      <c r="K117" t="n">
        <v>1054.561</v>
      </c>
      <c r="L117" t="n">
        <v>1025.029</v>
      </c>
      <c r="M117" t="n">
        <v>995.5069999999999</v>
      </c>
      <c r="N117" t="n">
        <v>988.124</v>
      </c>
      <c r="O117" t="n">
        <v>980.741</v>
      </c>
    </row>
    <row r="118">
      <c r="D118" t="inlineStr">
        <is>
          <t>Capital Cost|Gases|Biomass|w/ CCS</t>
        </is>
      </c>
      <c r="E118" t="inlineStr">
        <is>
          <t>US$2010/kW</t>
        </is>
      </c>
    </row>
    <row r="119">
      <c r="D119" t="inlineStr">
        <is>
          <t>Capital Cost|Gases|Biomass|w/o CCS</t>
        </is>
      </c>
      <c r="E119" t="inlineStr">
        <is>
          <t>US$2010/kW</t>
        </is>
      </c>
    </row>
    <row r="120">
      <c r="D120" t="inlineStr">
        <is>
          <t>Capital Cost|Gases|Coal|w/ CCS</t>
        </is>
      </c>
      <c r="E120" t="inlineStr">
        <is>
          <t>US$2010/kW</t>
        </is>
      </c>
    </row>
    <row r="121">
      <c r="D121" t="inlineStr">
        <is>
          <t>Capital Cost|Gases|Coal|w/o CCS</t>
        </is>
      </c>
      <c r="E121" t="inlineStr">
        <is>
          <t>US$2010/kW</t>
        </is>
      </c>
    </row>
    <row r="122">
      <c r="D122" t="inlineStr">
        <is>
          <t>Capital Cost|Hydrogen|Biomass|w/ CCS</t>
        </is>
      </c>
      <c r="E122" t="inlineStr">
        <is>
          <t>US$2010/kW</t>
        </is>
      </c>
    </row>
    <row r="123">
      <c r="D123" t="inlineStr">
        <is>
          <t>Capital Cost|Hydrogen|Biomass|w/o CCS</t>
        </is>
      </c>
      <c r="E123" t="inlineStr">
        <is>
          <t>US$2010/kW</t>
        </is>
      </c>
    </row>
    <row r="124">
      <c r="D124" t="inlineStr">
        <is>
          <t>Capital Cost|Hydrogen|Coal|w/ CCS</t>
        </is>
      </c>
      <c r="E124" t="inlineStr">
        <is>
          <t>US$2010/kW</t>
        </is>
      </c>
    </row>
    <row r="125">
      <c r="D125" t="inlineStr">
        <is>
          <t>Capital Cost|Hydrogen|Coal|w/o CCS</t>
        </is>
      </c>
      <c r="E125" t="inlineStr">
        <is>
          <t>US$2010/kW</t>
        </is>
      </c>
    </row>
    <row r="126">
      <c r="A126" t="inlineStr">
        <is>
          <t>PyPSA-Eur-Sec 0.0.2</t>
        </is>
      </c>
      <c r="B126" t="inlineStr">
        <is>
          <t>Gaslimit_1.5</t>
        </is>
      </c>
      <c r="C126" t="inlineStr">
        <is>
          <t>Germany</t>
        </is>
      </c>
      <c r="D126" t="inlineStr">
        <is>
          <t>Capital Cost|Hydrogen|Electricity</t>
        </is>
      </c>
      <c r="E126" t="inlineStr">
        <is>
          <t>US$2010/kW</t>
        </is>
      </c>
      <c r="I126" t="n">
        <v>661.927</v>
      </c>
      <c r="J126" t="n">
        <v>560.092</v>
      </c>
      <c r="K126" t="n">
        <v>458.257</v>
      </c>
      <c r="L126" t="n">
        <v>381.881</v>
      </c>
      <c r="M126" t="n">
        <v>305.505</v>
      </c>
      <c r="N126" t="n">
        <v>280.046</v>
      </c>
      <c r="O126" t="n">
        <v>254.587</v>
      </c>
    </row>
    <row r="127">
      <c r="D127" t="inlineStr">
        <is>
          <t>Capital Cost|Hydrogen|Gas|w/ CCS</t>
        </is>
      </c>
      <c r="E127" t="inlineStr">
        <is>
          <t>US$2010/kW</t>
        </is>
      </c>
    </row>
    <row r="128">
      <c r="D128" t="inlineStr">
        <is>
          <t>Capital Cost|Hydrogen|Gas|w/o CCS</t>
        </is>
      </c>
      <c r="E128" t="inlineStr">
        <is>
          <t>US$2010/kW</t>
        </is>
      </c>
    </row>
    <row r="129">
      <c r="D129" t="inlineStr">
        <is>
          <t>Capital Cost|Liquids|Biomass|w/ CCS</t>
        </is>
      </c>
      <c r="E129" t="inlineStr">
        <is>
          <t>US$2010/kW</t>
        </is>
      </c>
    </row>
    <row r="130">
      <c r="D130" t="inlineStr">
        <is>
          <t>Capital Cost|Liquids|Biomass|w/o CCS</t>
        </is>
      </c>
      <c r="E130" t="inlineStr">
        <is>
          <t>US$2010/kW</t>
        </is>
      </c>
    </row>
    <row r="131">
      <c r="D131" t="inlineStr">
        <is>
          <t>Capital Cost|Liquids|Coal|w/ CCS</t>
        </is>
      </c>
      <c r="E131" t="inlineStr">
        <is>
          <t>US$2010/kW</t>
        </is>
      </c>
    </row>
    <row r="132">
      <c r="D132" t="inlineStr">
        <is>
          <t>Capital Cost|Liquids|Coal|w/o CCS</t>
        </is>
      </c>
      <c r="E132" t="inlineStr">
        <is>
          <t>US$2010/kW</t>
        </is>
      </c>
    </row>
    <row r="133">
      <c r="D133" t="inlineStr">
        <is>
          <t>Capital Cost|Liquids|Gas|w/ CCS</t>
        </is>
      </c>
      <c r="E133" t="inlineStr">
        <is>
          <t>US$2010/kW</t>
        </is>
      </c>
    </row>
    <row r="134">
      <c r="D134" t="inlineStr">
        <is>
          <t>Capital Cost|Liquids|Gas|w/o CCS</t>
        </is>
      </c>
      <c r="E134" t="inlineStr">
        <is>
          <t>US$2010/kW</t>
        </is>
      </c>
    </row>
    <row r="135">
      <c r="D135" t="inlineStr">
        <is>
          <t>Capital Cost|Liquids|Oil</t>
        </is>
      </c>
      <c r="E135" t="inlineStr">
        <is>
          <t>US$2010/kW</t>
        </is>
      </c>
    </row>
    <row r="136">
      <c r="D136" t="inlineStr">
        <is>
          <t>Capital Formation</t>
        </is>
      </c>
      <c r="E136" t="inlineStr">
        <is>
          <t>billion US$2010/yr</t>
        </is>
      </c>
    </row>
    <row r="137">
      <c r="D137" t="inlineStr">
        <is>
          <t>Capital Stock</t>
        </is>
      </c>
      <c r="E137" t="inlineStr">
        <is>
          <t>billion US$2010/yr</t>
        </is>
      </c>
    </row>
    <row r="138">
      <c r="D138" t="inlineStr">
        <is>
          <t>Carbon Intensity|Production|Cement</t>
        </is>
      </c>
      <c r="E138" t="inlineStr">
        <is>
          <t>Mt CO2-equiv/Mt</t>
        </is>
      </c>
    </row>
    <row r="139">
      <c r="D139" t="inlineStr">
        <is>
          <t>Carbon Intensity|Production|Cement|Fossil|Energy|Demand|Industry</t>
        </is>
      </c>
      <c r="E139" t="inlineStr">
        <is>
          <t>Mt CO2-equiv/Mt</t>
        </is>
      </c>
    </row>
    <row r="140">
      <c r="D140" t="inlineStr">
        <is>
          <t>Carbon Intensity|Production|Cement|Industrial Processes</t>
        </is>
      </c>
      <c r="E140" t="inlineStr">
        <is>
          <t>Mt CO2-equiv/Mt</t>
        </is>
      </c>
    </row>
    <row r="141">
      <c r="D141" t="inlineStr">
        <is>
          <t>Carbon Intensity|Production|Chemicals</t>
        </is>
      </c>
      <c r="E141" t="inlineStr">
        <is>
          <t>Mt CO2-equiv/Mt</t>
        </is>
      </c>
    </row>
    <row r="142">
      <c r="D142" t="inlineStr">
        <is>
          <t>Carbon Intensity|Production|Chemicals|Ammonia</t>
        </is>
      </c>
      <c r="E142" t="inlineStr">
        <is>
          <t>Mt CO2-equiv/Mt</t>
        </is>
      </c>
    </row>
    <row r="143">
      <c r="D143" t="inlineStr">
        <is>
          <t>Carbon Intensity|Production|Chemicals|Ammonia|Fossil|Energy|Demand|Industry</t>
        </is>
      </c>
      <c r="E143" t="inlineStr">
        <is>
          <t>Mt CO2-equiv/Mt</t>
        </is>
      </c>
    </row>
    <row r="144">
      <c r="D144" t="inlineStr">
        <is>
          <t>Carbon Intensity|Production|Chemicals|Ammonia|Industrial Processes</t>
        </is>
      </c>
      <c r="E144" t="inlineStr">
        <is>
          <t>Mt CO2-equiv/Mt</t>
        </is>
      </c>
    </row>
    <row r="145">
      <c r="D145" t="inlineStr">
        <is>
          <t>Carbon Intensity|Production|Chemicals|Fossil|Energy|Demand|Industry</t>
        </is>
      </c>
      <c r="E145" t="inlineStr">
        <is>
          <t>Mt CO2-equiv/Mt</t>
        </is>
      </c>
    </row>
    <row r="146">
      <c r="D146" t="inlineStr">
        <is>
          <t>Carbon Intensity|Production|Chemicals|High value chemicals</t>
        </is>
      </c>
      <c r="E146" t="inlineStr">
        <is>
          <t>Mt CO2-equiv/Mt</t>
        </is>
      </c>
    </row>
    <row r="147">
      <c r="D147" t="inlineStr">
        <is>
          <t>Carbon Intensity|Production|Chemicals|High value chemicals|Fossil|Energy|Demand|Industry</t>
        </is>
      </c>
      <c r="E147" t="inlineStr">
        <is>
          <t>Mt CO2-equiv/Mt</t>
        </is>
      </c>
    </row>
    <row r="148">
      <c r="D148" t="inlineStr">
        <is>
          <t>Carbon Intensity|Production|Chemicals|High value chemicals|Industrial Processes</t>
        </is>
      </c>
      <c r="E148" t="inlineStr">
        <is>
          <t>Mt CO2-equiv/Mt</t>
        </is>
      </c>
    </row>
    <row r="149">
      <c r="D149" t="inlineStr">
        <is>
          <t>Carbon Intensity|Production|Chemicals|Industrial Processes</t>
        </is>
      </c>
      <c r="E149" t="inlineStr">
        <is>
          <t>Mt CO2-equiv/Mt</t>
        </is>
      </c>
    </row>
    <row r="150">
      <c r="D150" t="inlineStr">
        <is>
          <t>Carbon Intensity|Production|Chemicals|Methanol</t>
        </is>
      </c>
      <c r="E150" t="inlineStr">
        <is>
          <t>Mt CO2-equiv/Mt</t>
        </is>
      </c>
    </row>
    <row r="151">
      <c r="D151" t="inlineStr">
        <is>
          <t>Carbon Intensity|Production|Chemicals|Methanol|Fossil|Energy|Demand|Industry</t>
        </is>
      </c>
      <c r="E151" t="inlineStr">
        <is>
          <t>Mt CO2-equiv/Mt</t>
        </is>
      </c>
    </row>
    <row r="152">
      <c r="D152" t="inlineStr">
        <is>
          <t>Carbon Intensity|Production|Chemicals|Methanol|Industrial Processes</t>
        </is>
      </c>
      <c r="E152" t="inlineStr">
        <is>
          <t>Mt CO2-equiv/Mt</t>
        </is>
      </c>
    </row>
    <row r="153">
      <c r="D153" t="inlineStr">
        <is>
          <t>Carbon Intensity|Production|Chemicals|Other</t>
        </is>
      </c>
      <c r="E153" t="inlineStr">
        <is>
          <t>Mt CO2-equiv/Mt</t>
        </is>
      </c>
    </row>
    <row r="154">
      <c r="D154" t="inlineStr">
        <is>
          <t>Carbon Intensity|Production|Chemicals|Other|Fossil|Energy|Demand|Industry</t>
        </is>
      </c>
      <c r="E154" t="inlineStr">
        <is>
          <t>Mt CO2-equiv/Mt</t>
        </is>
      </c>
    </row>
    <row r="155">
      <c r="D155" t="inlineStr">
        <is>
          <t>Carbon Intensity|Production|Chemicals|Other|Industrial Processes</t>
        </is>
      </c>
      <c r="E155" t="inlineStr">
        <is>
          <t>Mt CO2-equiv/Mt</t>
        </is>
      </c>
    </row>
    <row r="156">
      <c r="D156" t="inlineStr">
        <is>
          <t>Carbon Intensity|Production|Non-ferrous metals</t>
        </is>
      </c>
      <c r="E156" t="inlineStr">
        <is>
          <t>Mt CO2-equiv/Mt</t>
        </is>
      </c>
    </row>
    <row r="157">
      <c r="D157" t="inlineStr">
        <is>
          <t>Carbon Intensity|Production|Non-ferrous metals|Fossil|Energy|Demand|Industry</t>
        </is>
      </c>
      <c r="E157" t="inlineStr">
        <is>
          <t>Mt CO2-equiv/Mt</t>
        </is>
      </c>
    </row>
    <row r="158">
      <c r="D158" t="inlineStr">
        <is>
          <t>Carbon Intensity|Production|Non-ferrous metals|Industrial Processes</t>
        </is>
      </c>
      <c r="E158" t="inlineStr">
        <is>
          <t>Mt CO2-equiv/Mt</t>
        </is>
      </c>
    </row>
    <row r="159">
      <c r="D159" t="inlineStr">
        <is>
          <t>Carbon Intensity|Production|Other</t>
        </is>
      </c>
      <c r="E159" t="inlineStr">
        <is>
          <t>Mt CO2-equiv/Mt</t>
        </is>
      </c>
    </row>
    <row r="160">
      <c r="D160" t="inlineStr">
        <is>
          <t>Carbon Intensity|Production|Other|Fossil|Energy|Demand|Industry</t>
        </is>
      </c>
      <c r="E160" t="inlineStr">
        <is>
          <t>Mt CO2-equiv/Mt</t>
        </is>
      </c>
    </row>
    <row r="161">
      <c r="D161" t="inlineStr">
        <is>
          <t>Carbon Intensity|Production|Other|Industrial Processes</t>
        </is>
      </c>
      <c r="E161" t="inlineStr">
        <is>
          <t>Mt CO2-equiv/Mt</t>
        </is>
      </c>
    </row>
    <row r="162">
      <c r="D162" t="inlineStr">
        <is>
          <t>Carbon Intensity|Production|Plastics</t>
        </is>
      </c>
      <c r="E162" t="inlineStr">
        <is>
          <t>Mt CO2-equiv/Mt</t>
        </is>
      </c>
    </row>
    <row r="163">
      <c r="D163" t="inlineStr">
        <is>
          <t>Carbon Intensity|Production|Plastics|Fossil|Energy|Demand|Industry</t>
        </is>
      </c>
      <c r="E163" t="inlineStr">
        <is>
          <t>Mt CO2-equiv/Mt</t>
        </is>
      </c>
    </row>
    <row r="164">
      <c r="D164" t="inlineStr">
        <is>
          <t>Carbon Intensity|Production|Plastics|Industrial Processes</t>
        </is>
      </c>
      <c r="E164" t="inlineStr">
        <is>
          <t>Mt CO2-equiv/Mt</t>
        </is>
      </c>
    </row>
    <row r="165">
      <c r="D165" t="inlineStr">
        <is>
          <t>Carbon Intensity|Production|Pulp and Paper</t>
        </is>
      </c>
      <c r="E165" t="inlineStr">
        <is>
          <t>Mt CO2-equiv/Mt</t>
        </is>
      </c>
    </row>
    <row r="166">
      <c r="D166" t="inlineStr">
        <is>
          <t>Carbon Intensity|Production|Pulp and Paper|Fossil|Energy|Demand|Industry</t>
        </is>
      </c>
      <c r="E166" t="inlineStr">
        <is>
          <t>Mt CO2-equiv/Mt</t>
        </is>
      </c>
    </row>
    <row r="167">
      <c r="D167" t="inlineStr">
        <is>
          <t>Carbon Intensity|Production|Pulp and Paper|Industrial Processes</t>
        </is>
      </c>
      <c r="E167" t="inlineStr">
        <is>
          <t>Mt CO2-equiv/Mt</t>
        </is>
      </c>
    </row>
    <row r="168">
      <c r="D168" t="inlineStr">
        <is>
          <t>Carbon Intensity|Production|Steel</t>
        </is>
      </c>
      <c r="E168" t="inlineStr">
        <is>
          <t>Mt CO2-equiv/Mt</t>
        </is>
      </c>
    </row>
    <row r="169">
      <c r="D169" t="inlineStr">
        <is>
          <t>Carbon Intensity|Production|Steel|Fossil|Energy|Demand|Industry</t>
        </is>
      </c>
      <c r="E169" t="inlineStr">
        <is>
          <t>Mt CO2-equiv/Mt</t>
        </is>
      </c>
    </row>
    <row r="170">
      <c r="D170" t="inlineStr">
        <is>
          <t>Carbon Intensity|Production|Steel|Industrial Processes</t>
        </is>
      </c>
      <c r="E170" t="inlineStr">
        <is>
          <t>Mt CO2-equiv/Mt</t>
        </is>
      </c>
    </row>
    <row r="171">
      <c r="D171" t="inlineStr">
        <is>
          <t>Carbon Sequestration|CCS</t>
        </is>
      </c>
      <c r="E171" t="inlineStr">
        <is>
          <t>Mt CO2/yr</t>
        </is>
      </c>
    </row>
    <row r="172">
      <c r="D172" t="inlineStr">
        <is>
          <t>Carbon Sequestration|CCS|Biomass</t>
        </is>
      </c>
      <c r="E172" t="inlineStr">
        <is>
          <t>Mt CO2/yr</t>
        </is>
      </c>
    </row>
    <row r="173">
      <c r="D173" t="inlineStr">
        <is>
          <t>Carbon Sequestration|CCS|Biomass|Energy</t>
        </is>
      </c>
      <c r="E173" t="inlineStr">
        <is>
          <t>Mt CO2/yr</t>
        </is>
      </c>
    </row>
    <row r="174">
      <c r="D174" t="inlineStr">
        <is>
          <t>Carbon Sequestration|CCS|Biomass|Energy|Demand|Industry</t>
        </is>
      </c>
      <c r="E174" t="inlineStr">
        <is>
          <t>Mt CO2/yr</t>
        </is>
      </c>
    </row>
    <row r="175">
      <c r="D175" t="inlineStr">
        <is>
          <t>Carbon Sequestration|CCS|Biomass|Energy|Supply</t>
        </is>
      </c>
      <c r="E175" t="inlineStr">
        <is>
          <t>Mt CO2/yr</t>
        </is>
      </c>
    </row>
    <row r="176">
      <c r="D176" t="inlineStr">
        <is>
          <t>Carbon Sequestration|CCS|Biomass|Energy|Supply|Electricity</t>
        </is>
      </c>
      <c r="E176" t="inlineStr">
        <is>
          <t>Mt CO2/yr</t>
        </is>
      </c>
    </row>
    <row r="177">
      <c r="D177" t="inlineStr">
        <is>
          <t>Carbon Sequestration|CCS|Biomass|Energy|Supply|Gases</t>
        </is>
      </c>
      <c r="E177" t="inlineStr">
        <is>
          <t>Mt CO2/yr</t>
        </is>
      </c>
    </row>
    <row r="178">
      <c r="D178" t="inlineStr">
        <is>
          <t>Carbon Sequestration|CCS|Biomass|Energy|Supply|Hydrogen</t>
        </is>
      </c>
      <c r="E178" t="inlineStr">
        <is>
          <t>Mt CO2/yr</t>
        </is>
      </c>
    </row>
    <row r="179">
      <c r="D179" t="inlineStr">
        <is>
          <t>Carbon Sequestration|CCS|Biomass|Energy|Supply|Liquids</t>
        </is>
      </c>
      <c r="E179" t="inlineStr">
        <is>
          <t>Mt CO2/yr</t>
        </is>
      </c>
    </row>
    <row r="180">
      <c r="D180" t="inlineStr">
        <is>
          <t>Carbon Sequestration|CCS|Biomass|Energy|Supply|Other</t>
        </is>
      </c>
      <c r="E180" t="inlineStr">
        <is>
          <t>Mt CO2/yr</t>
        </is>
      </c>
    </row>
    <row r="181">
      <c r="D181" t="inlineStr">
        <is>
          <t>Carbon Sequestration|CCS|Biomass|Industrial Processes</t>
        </is>
      </c>
      <c r="E181" t="inlineStr">
        <is>
          <t>Mt CO2/yr</t>
        </is>
      </c>
    </row>
    <row r="182">
      <c r="D182" t="inlineStr">
        <is>
          <t>Carbon Sequestration|CCS|Fossil</t>
        </is>
      </c>
      <c r="E182" t="inlineStr">
        <is>
          <t>Mt CO2/yr</t>
        </is>
      </c>
    </row>
    <row r="183">
      <c r="D183" t="inlineStr">
        <is>
          <t>Carbon Sequestration|CCS|Fossil|Energy</t>
        </is>
      </c>
      <c r="E183" t="inlineStr">
        <is>
          <t>Mt CO2/yr</t>
        </is>
      </c>
    </row>
    <row r="184">
      <c r="D184" t="inlineStr">
        <is>
          <t>Carbon Sequestration|CCS|Fossil|Energy|Demand|Industry</t>
        </is>
      </c>
      <c r="E184" t="inlineStr">
        <is>
          <t>Mt CO2/yr</t>
        </is>
      </c>
    </row>
    <row r="185">
      <c r="D185" t="inlineStr">
        <is>
          <t>Carbon Sequestration|CCS|Fossil|Energy|Supply</t>
        </is>
      </c>
      <c r="E185" t="inlineStr">
        <is>
          <t>Mt CO2/yr</t>
        </is>
      </c>
    </row>
    <row r="186">
      <c r="D186" t="inlineStr">
        <is>
          <t>Carbon Sequestration|CCS|Fossil|Energy|Supply|Electricity</t>
        </is>
      </c>
      <c r="E186" t="inlineStr">
        <is>
          <t>Mt CO2/yr</t>
        </is>
      </c>
    </row>
    <row r="187">
      <c r="D187" t="inlineStr">
        <is>
          <t>Carbon Sequestration|CCS|Fossil|Energy|Supply|Gases</t>
        </is>
      </c>
      <c r="E187" t="inlineStr">
        <is>
          <t>Mt CO2/yr</t>
        </is>
      </c>
    </row>
    <row r="188">
      <c r="D188" t="inlineStr">
        <is>
          <t>Carbon Sequestration|CCS|Fossil|Energy|Supply|Hydrogen</t>
        </is>
      </c>
      <c r="E188" t="inlineStr">
        <is>
          <t>Mt CO2/yr</t>
        </is>
      </c>
    </row>
    <row r="189">
      <c r="D189" t="inlineStr">
        <is>
          <t>Carbon Sequestration|CCS|Fossil|Energy|Supply|Liquids</t>
        </is>
      </c>
      <c r="E189" t="inlineStr">
        <is>
          <t>Mt CO2/yr</t>
        </is>
      </c>
    </row>
    <row r="190">
      <c r="D190" t="inlineStr">
        <is>
          <t>Carbon Sequestration|CCS|Fossil|Energy|Supply|Other</t>
        </is>
      </c>
      <c r="E190" t="inlineStr">
        <is>
          <t>Mt CO2/yr</t>
        </is>
      </c>
    </row>
    <row r="191">
      <c r="D191" t="inlineStr">
        <is>
          <t>Carbon Sequestration|CCS|Fossil|Industrial Processes</t>
        </is>
      </c>
      <c r="E191" t="inlineStr">
        <is>
          <t>Mt CO2/yr</t>
        </is>
      </c>
    </row>
    <row r="192">
      <c r="D192" t="inlineStr">
        <is>
          <t>Carbon Sequestration|CCS|Industrial Processes</t>
        </is>
      </c>
      <c r="E192" t="inlineStr">
        <is>
          <t>Mt CO2/yr</t>
        </is>
      </c>
    </row>
    <row r="193">
      <c r="D193" t="inlineStr">
        <is>
          <t>Carbon Sequestration|Direct Air Capture</t>
        </is>
      </c>
      <c r="E193" t="inlineStr">
        <is>
          <t>Mt CO2/yr</t>
        </is>
      </c>
    </row>
    <row r="194">
      <c r="D194" t="inlineStr">
        <is>
          <t>Carbon Sequestration|Enhanced Weathering</t>
        </is>
      </c>
      <c r="E194" t="inlineStr">
        <is>
          <t>Mt CO2/yr</t>
        </is>
      </c>
    </row>
    <row r="195">
      <c r="D195" t="inlineStr">
        <is>
          <t>Carbon Sequestration|Feedstocks</t>
        </is>
      </c>
      <c r="E195" t="inlineStr">
        <is>
          <t>Mt CO2/yr</t>
        </is>
      </c>
    </row>
    <row r="196">
      <c r="D196" t="inlineStr">
        <is>
          <t>Carbon Sequestration|Feedstocks|Biomass</t>
        </is>
      </c>
      <c r="E196" t="inlineStr">
        <is>
          <t>Mt CO2/yr</t>
        </is>
      </c>
    </row>
    <row r="197">
      <c r="D197" t="inlineStr">
        <is>
          <t>Carbon Sequestration|Feedstocks|Fossil</t>
        </is>
      </c>
      <c r="E197" t="inlineStr">
        <is>
          <t>Mt CO2/yr</t>
        </is>
      </c>
    </row>
    <row r="198">
      <c r="D198" t="inlineStr">
        <is>
          <t>Carbon Sequestration|Land Use</t>
        </is>
      </c>
      <c r="E198" t="inlineStr">
        <is>
          <t>Mt CO2/yr</t>
        </is>
      </c>
    </row>
    <row r="199">
      <c r="D199" t="inlineStr">
        <is>
          <t>Carbon Sequestration|Land Use|Afforestation</t>
        </is>
      </c>
      <c r="E199" t="inlineStr">
        <is>
          <t>Mt CO2/yr</t>
        </is>
      </c>
    </row>
    <row r="200">
      <c r="D200" t="inlineStr">
        <is>
          <t>Carbon Sequestration|Land Use|Biochar</t>
        </is>
      </c>
      <c r="E200" t="inlineStr">
        <is>
          <t>Mt CO2/yr</t>
        </is>
      </c>
    </row>
    <row r="201">
      <c r="D201" t="inlineStr">
        <is>
          <t>Carbon Sequestration|Land Use|Other</t>
        </is>
      </c>
      <c r="E201" t="inlineStr">
        <is>
          <t>Mt CO2/yr</t>
        </is>
      </c>
    </row>
    <row r="202">
      <c r="D202" t="inlineStr">
        <is>
          <t>Carbon Sequestration|Land Use|Soil Carbon Management</t>
        </is>
      </c>
      <c r="E202" t="inlineStr">
        <is>
          <t>Mt CO2/yr</t>
        </is>
      </c>
    </row>
    <row r="203">
      <c r="D203" t="inlineStr">
        <is>
          <t>Carbon Sequestration|Other</t>
        </is>
      </c>
      <c r="E203" t="inlineStr">
        <is>
          <t>Mt CO2/yr</t>
        </is>
      </c>
    </row>
    <row r="204">
      <c r="D204" t="inlineStr">
        <is>
          <t>Carbon Utilization|CCS|Biomass|Industry</t>
        </is>
      </c>
      <c r="E204" t="inlineStr">
        <is>
          <t>Mt CO2/yr</t>
        </is>
      </c>
    </row>
    <row r="205">
      <c r="D205" t="inlineStr">
        <is>
          <t>Carbon Utilization|CCS|Fossil|Industry</t>
        </is>
      </c>
      <c r="E205" t="inlineStr">
        <is>
          <t>Mt CO2/yr</t>
        </is>
      </c>
    </row>
    <row r="206">
      <c r="D206" t="inlineStr">
        <is>
          <t>Carbon Utilization|CCS|Industry</t>
        </is>
      </c>
      <c r="E206" t="inlineStr">
        <is>
          <t>Mt CO2/yr</t>
        </is>
      </c>
    </row>
    <row r="207">
      <c r="D207" t="inlineStr">
        <is>
          <t>Concentration|CH4</t>
        </is>
      </c>
      <c r="E207" t="inlineStr">
        <is>
          <t>ppb</t>
        </is>
      </c>
    </row>
    <row r="208">
      <c r="D208" t="inlineStr">
        <is>
          <t>Concentration|CO2</t>
        </is>
      </c>
      <c r="E208" t="inlineStr">
        <is>
          <t>ppm</t>
        </is>
      </c>
    </row>
    <row r="209">
      <c r="D209" t="inlineStr">
        <is>
          <t>Concentration|N2O</t>
        </is>
      </c>
      <c r="E209" t="inlineStr">
        <is>
          <t>ppb</t>
        </is>
      </c>
    </row>
    <row r="210">
      <c r="D210" t="inlineStr">
        <is>
          <t>Consumption</t>
        </is>
      </c>
      <c r="E210" t="inlineStr">
        <is>
          <t>billion US$2010/yr</t>
        </is>
      </c>
    </row>
    <row r="211">
      <c r="D211" t="inlineStr">
        <is>
          <t>Cumulative Capacity|Electricity|Biomass</t>
        </is>
      </c>
      <c r="E211" t="inlineStr">
        <is>
          <t>GW</t>
        </is>
      </c>
    </row>
    <row r="212">
      <c r="D212" t="inlineStr">
        <is>
          <t>Cumulative Capacity|Electricity|Biomass|w/ CCS</t>
        </is>
      </c>
      <c r="E212" t="inlineStr">
        <is>
          <t>GW</t>
        </is>
      </c>
    </row>
    <row r="213">
      <c r="D213" t="inlineStr">
        <is>
          <t>Cumulative Capacity|Electricity|Biomass|w/o CCS</t>
        </is>
      </c>
      <c r="E213" t="inlineStr">
        <is>
          <t>GW</t>
        </is>
      </c>
    </row>
    <row r="214">
      <c r="D214" t="inlineStr">
        <is>
          <t>Cumulative Capacity|Electricity|Coal</t>
        </is>
      </c>
      <c r="E214" t="inlineStr">
        <is>
          <t>GW</t>
        </is>
      </c>
    </row>
    <row r="215">
      <c r="D215" t="inlineStr">
        <is>
          <t>Cumulative Capacity|Electricity|Coal|w/ CCS</t>
        </is>
      </c>
      <c r="E215" t="inlineStr">
        <is>
          <t>GW</t>
        </is>
      </c>
    </row>
    <row r="216">
      <c r="D216" t="inlineStr">
        <is>
          <t>Cumulative Capacity|Electricity|Coal|w/o CCS</t>
        </is>
      </c>
      <c r="E216" t="inlineStr">
        <is>
          <t>GW</t>
        </is>
      </c>
    </row>
    <row r="217">
      <c r="D217" t="inlineStr">
        <is>
          <t>Cumulative Capacity|Electricity|Gas</t>
        </is>
      </c>
      <c r="E217" t="inlineStr">
        <is>
          <t>GW</t>
        </is>
      </c>
    </row>
    <row r="218">
      <c r="D218" t="inlineStr">
        <is>
          <t>Cumulative Capacity|Electricity|Gas|w/ CCS</t>
        </is>
      </c>
      <c r="E218" t="inlineStr">
        <is>
          <t>GW</t>
        </is>
      </c>
    </row>
    <row r="219">
      <c r="D219" t="inlineStr">
        <is>
          <t>Cumulative Capacity|Electricity|Gas|w/o CCS</t>
        </is>
      </c>
      <c r="E219" t="inlineStr">
        <is>
          <t>GW</t>
        </is>
      </c>
    </row>
    <row r="220">
      <c r="D220" t="inlineStr">
        <is>
          <t>Cumulative Capacity|Electricity|Geothermal</t>
        </is>
      </c>
      <c r="E220" t="inlineStr">
        <is>
          <t>GW</t>
        </is>
      </c>
    </row>
    <row r="221">
      <c r="D221" t="inlineStr">
        <is>
          <t>Cumulative Capacity|Electricity|Hydro</t>
        </is>
      </c>
      <c r="E221" t="inlineStr">
        <is>
          <t>GW</t>
        </is>
      </c>
    </row>
    <row r="222">
      <c r="D222" t="inlineStr">
        <is>
          <t>Cumulative Capacity|Electricity|Nuclear</t>
        </is>
      </c>
      <c r="E222" t="inlineStr">
        <is>
          <t>GW</t>
        </is>
      </c>
    </row>
    <row r="223">
      <c r="D223" t="inlineStr">
        <is>
          <t>Cumulative Capacity|Electricity|Ocean</t>
        </is>
      </c>
      <c r="E223" t="inlineStr">
        <is>
          <t>GW</t>
        </is>
      </c>
    </row>
    <row r="224">
      <c r="D224" t="inlineStr">
        <is>
          <t>Cumulative Capacity|Electricity|Oil</t>
        </is>
      </c>
      <c r="E224" t="inlineStr">
        <is>
          <t>GW</t>
        </is>
      </c>
    </row>
    <row r="225">
      <c r="D225" t="inlineStr">
        <is>
          <t>Cumulative Capacity|Electricity|Oil|w/ CCS</t>
        </is>
      </c>
      <c r="E225" t="inlineStr">
        <is>
          <t>GW</t>
        </is>
      </c>
    </row>
    <row r="226">
      <c r="D226" t="inlineStr">
        <is>
          <t>Cumulative Capacity|Electricity|Oil|w/o CCS</t>
        </is>
      </c>
      <c r="E226" t="inlineStr">
        <is>
          <t>GW</t>
        </is>
      </c>
    </row>
    <row r="227">
      <c r="D227" t="inlineStr">
        <is>
          <t>Cumulative Capacity|Electricity|Other</t>
        </is>
      </c>
      <c r="E227" t="inlineStr">
        <is>
          <t>GW</t>
        </is>
      </c>
    </row>
    <row r="228">
      <c r="D228" t="inlineStr">
        <is>
          <t>Cumulative Capacity|Electricity|Solar</t>
        </is>
      </c>
      <c r="E228" t="inlineStr">
        <is>
          <t>GW</t>
        </is>
      </c>
    </row>
    <row r="229">
      <c r="D229" t="inlineStr">
        <is>
          <t>Cumulative Capacity|Electricity|Solar|CSP</t>
        </is>
      </c>
      <c r="E229" t="inlineStr">
        <is>
          <t>GW</t>
        </is>
      </c>
    </row>
    <row r="230">
      <c r="D230" t="inlineStr">
        <is>
          <t>Cumulative Capacity|Electricity|Solar|PV</t>
        </is>
      </c>
      <c r="E230" t="inlineStr">
        <is>
          <t>GW</t>
        </is>
      </c>
    </row>
    <row r="231">
      <c r="D231" t="inlineStr">
        <is>
          <t>Cumulative Capacity|Electricity|Wind</t>
        </is>
      </c>
      <c r="E231" t="inlineStr">
        <is>
          <t>GW</t>
        </is>
      </c>
    </row>
    <row r="232">
      <c r="D232" t="inlineStr">
        <is>
          <t>Cumulative Capacity|Electricity|Wind|Offshore</t>
        </is>
      </c>
      <c r="E232" t="inlineStr">
        <is>
          <t>GW</t>
        </is>
      </c>
    </row>
    <row r="233">
      <c r="D233" t="inlineStr">
        <is>
          <t>Cumulative Capacity|Electricity|Wind|Onshore</t>
        </is>
      </c>
      <c r="E233" t="inlineStr">
        <is>
          <t>GW</t>
        </is>
      </c>
    </row>
    <row r="234">
      <c r="D234" t="inlineStr">
        <is>
          <t>Cumulative Capacity|Gases|Biomass</t>
        </is>
      </c>
      <c r="E234" t="inlineStr">
        <is>
          <t>GW</t>
        </is>
      </c>
    </row>
    <row r="235">
      <c r="D235" t="inlineStr">
        <is>
          <t>Cumulative Capacity|Gases|Biomass|w/ CCS</t>
        </is>
      </c>
      <c r="E235" t="inlineStr">
        <is>
          <t>GW</t>
        </is>
      </c>
    </row>
    <row r="236">
      <c r="D236" t="inlineStr">
        <is>
          <t>Cumulative Capacity|Gases|Biomass|w/o CCS</t>
        </is>
      </c>
      <c r="E236" t="inlineStr">
        <is>
          <t>GW</t>
        </is>
      </c>
    </row>
    <row r="237">
      <c r="D237" t="inlineStr">
        <is>
          <t>Cumulative Capacity|Gases|Coal</t>
        </is>
      </c>
      <c r="E237" t="inlineStr">
        <is>
          <t>GW</t>
        </is>
      </c>
    </row>
    <row r="238">
      <c r="D238" t="inlineStr">
        <is>
          <t>Cumulative Capacity|Gases|Coal|w/ CCS</t>
        </is>
      </c>
      <c r="E238" t="inlineStr">
        <is>
          <t>GW</t>
        </is>
      </c>
    </row>
    <row r="239">
      <c r="D239" t="inlineStr">
        <is>
          <t>Cumulative Capacity|Gases|Coal|w/o CCS</t>
        </is>
      </c>
      <c r="E239" t="inlineStr">
        <is>
          <t>GW</t>
        </is>
      </c>
    </row>
    <row r="240">
      <c r="D240" t="inlineStr">
        <is>
          <t>Cumulative Capacity|Hydrogen|Biomass</t>
        </is>
      </c>
      <c r="E240" t="inlineStr">
        <is>
          <t>GW</t>
        </is>
      </c>
    </row>
    <row r="241">
      <c r="D241" t="inlineStr">
        <is>
          <t>Cumulative Capacity|Hydrogen|Biomass|w/ CCS</t>
        </is>
      </c>
      <c r="E241" t="inlineStr">
        <is>
          <t>GW</t>
        </is>
      </c>
    </row>
    <row r="242">
      <c r="D242" t="inlineStr">
        <is>
          <t>Cumulative Capacity|Hydrogen|Biomass|w/o CCS</t>
        </is>
      </c>
      <c r="E242" t="inlineStr">
        <is>
          <t>GW</t>
        </is>
      </c>
    </row>
    <row r="243">
      <c r="D243" t="inlineStr">
        <is>
          <t>Cumulative Capacity|Hydrogen|Coal</t>
        </is>
      </c>
      <c r="E243" t="inlineStr">
        <is>
          <t>GW</t>
        </is>
      </c>
    </row>
    <row r="244">
      <c r="D244" t="inlineStr">
        <is>
          <t>Cumulative Capacity|Hydrogen|Coal|w/ CCS</t>
        </is>
      </c>
      <c r="E244" t="inlineStr">
        <is>
          <t>GW</t>
        </is>
      </c>
    </row>
    <row r="245">
      <c r="D245" t="inlineStr">
        <is>
          <t>Cumulative Capacity|Hydrogen|Coal|w/o CCS</t>
        </is>
      </c>
      <c r="E245" t="inlineStr">
        <is>
          <t>GW</t>
        </is>
      </c>
    </row>
    <row r="246">
      <c r="D246" t="inlineStr">
        <is>
          <t>Cumulative Capacity|Hydrogen|Electricity</t>
        </is>
      </c>
      <c r="E246" t="inlineStr">
        <is>
          <t>GW</t>
        </is>
      </c>
    </row>
    <row r="247">
      <c r="D247" t="inlineStr">
        <is>
          <t>Cumulative Capacity|Hydrogen|Gas</t>
        </is>
      </c>
      <c r="E247" t="inlineStr">
        <is>
          <t>GW</t>
        </is>
      </c>
    </row>
    <row r="248">
      <c r="D248" t="inlineStr">
        <is>
          <t>Cumulative Capacity|Hydrogen|Gas|w/ CCS</t>
        </is>
      </c>
      <c r="E248" t="inlineStr">
        <is>
          <t>GW</t>
        </is>
      </c>
    </row>
    <row r="249">
      <c r="D249" t="inlineStr">
        <is>
          <t>Cumulative Capacity|Hydrogen|Gas|w/o CCS</t>
        </is>
      </c>
      <c r="E249" t="inlineStr">
        <is>
          <t>GW</t>
        </is>
      </c>
    </row>
    <row r="250">
      <c r="D250" t="inlineStr">
        <is>
          <t>Cumulative Capacity|Liquids|Biomass</t>
        </is>
      </c>
      <c r="E250" t="inlineStr">
        <is>
          <t>GW</t>
        </is>
      </c>
    </row>
    <row r="251">
      <c r="D251" t="inlineStr">
        <is>
          <t>Cumulative Capacity|Liquids|Biomass|w/ CCS</t>
        </is>
      </c>
      <c r="E251" t="inlineStr">
        <is>
          <t>GW</t>
        </is>
      </c>
    </row>
    <row r="252">
      <c r="D252" t="inlineStr">
        <is>
          <t>Cumulative Capacity|Liquids|Biomass|w/o CCS</t>
        </is>
      </c>
      <c r="E252" t="inlineStr">
        <is>
          <t>GW</t>
        </is>
      </c>
    </row>
    <row r="253">
      <c r="D253" t="inlineStr">
        <is>
          <t>Cumulative Capacity|Liquids|Coal</t>
        </is>
      </c>
      <c r="E253" t="inlineStr">
        <is>
          <t>GW</t>
        </is>
      </c>
    </row>
    <row r="254">
      <c r="D254" t="inlineStr">
        <is>
          <t>Cumulative Capacity|Liquids|Coal|w/ CCS</t>
        </is>
      </c>
      <c r="E254" t="inlineStr">
        <is>
          <t>GW</t>
        </is>
      </c>
    </row>
    <row r="255">
      <c r="D255" t="inlineStr">
        <is>
          <t>Cumulative Capacity|Liquids|Coal|w/o CCS</t>
        </is>
      </c>
      <c r="E255" t="inlineStr">
        <is>
          <t>GW</t>
        </is>
      </c>
    </row>
    <row r="256">
      <c r="D256" t="inlineStr">
        <is>
          <t>Cumulative Capacity|Liquids|Gas</t>
        </is>
      </c>
      <c r="E256" t="inlineStr">
        <is>
          <t>GW</t>
        </is>
      </c>
    </row>
    <row r="257">
      <c r="D257" t="inlineStr">
        <is>
          <t>Cumulative Capacity|Liquids|Gas|w/ CCS</t>
        </is>
      </c>
      <c r="E257" t="inlineStr">
        <is>
          <t>GW</t>
        </is>
      </c>
    </row>
    <row r="258">
      <c r="D258" t="inlineStr">
        <is>
          <t>Cumulative Capacity|Liquids|Gas|w/o CCS</t>
        </is>
      </c>
      <c r="E258" t="inlineStr">
        <is>
          <t>GW</t>
        </is>
      </c>
    </row>
    <row r="259">
      <c r="D259" t="inlineStr">
        <is>
          <t>Cumulative Capacity|Liquids|Oil</t>
        </is>
      </c>
      <c r="E259" t="inlineStr">
        <is>
          <t>GW</t>
        </is>
      </c>
    </row>
    <row r="260">
      <c r="D260" t="inlineStr">
        <is>
          <t>Debt Service</t>
        </is>
      </c>
      <c r="E260" t="inlineStr">
        <is>
          <t>%</t>
        </is>
      </c>
    </row>
    <row r="261">
      <c r="D261" t="inlineStr">
        <is>
          <t>Direct Risk|Asset Loss</t>
        </is>
      </c>
      <c r="E261" t="inlineStr">
        <is>
          <t>billion US$2010/yr</t>
        </is>
      </c>
    </row>
    <row r="262">
      <c r="D262" t="inlineStr">
        <is>
          <t>Discount rate|Economy</t>
        </is>
      </c>
      <c r="E262" t="inlineStr">
        <is>
          <t>%</t>
        </is>
      </c>
    </row>
    <row r="263">
      <c r="D263" t="inlineStr">
        <is>
          <t>Discount rate|Electricity</t>
        </is>
      </c>
      <c r="E263" t="inlineStr">
        <is>
          <t>%</t>
        </is>
      </c>
    </row>
    <row r="264">
      <c r="D264" t="inlineStr">
        <is>
          <t>Discount rate|Energy Supply</t>
        </is>
      </c>
      <c r="E264" t="inlineStr">
        <is>
          <t>%</t>
        </is>
      </c>
    </row>
    <row r="265">
      <c r="D265" t="inlineStr">
        <is>
          <t>Discount rate|Industry</t>
        </is>
      </c>
      <c r="E265" t="inlineStr">
        <is>
          <t>%</t>
        </is>
      </c>
    </row>
    <row r="266">
      <c r="D266" t="inlineStr">
        <is>
          <t>Discount rate|Mobility</t>
        </is>
      </c>
      <c r="E266" t="inlineStr">
        <is>
          <t>%</t>
        </is>
      </c>
    </row>
    <row r="267">
      <c r="D267" t="inlineStr">
        <is>
          <t>Discount rate|Residential and Commercial</t>
        </is>
      </c>
      <c r="E267" t="inlineStr">
        <is>
          <t>%</t>
        </is>
      </c>
    </row>
    <row r="268">
      <c r="D268" t="inlineStr">
        <is>
          <t>Discount rate|Social</t>
        </is>
      </c>
      <c r="E268" t="inlineStr">
        <is>
          <t>%</t>
        </is>
      </c>
    </row>
    <row r="269">
      <c r="D269" t="inlineStr">
        <is>
          <t>Discount rate|Transport Infrastructure</t>
        </is>
      </c>
      <c r="E269" t="inlineStr">
        <is>
          <t>%</t>
        </is>
      </c>
    </row>
    <row r="270">
      <c r="D270" t="inlineStr">
        <is>
          <t>Ecotoxicity|Freshwater</t>
        </is>
      </c>
      <c r="E270" t="inlineStr">
        <is>
          <t>Mt 1,4-DCB-eq</t>
        </is>
      </c>
    </row>
    <row r="271">
      <c r="D271" t="inlineStr">
        <is>
          <t>Ecotoxicity|Freshwater|Electricity</t>
        </is>
      </c>
      <c r="E271" t="inlineStr">
        <is>
          <t>Mt 1,4-DCB-eq</t>
        </is>
      </c>
    </row>
    <row r="272">
      <c r="D272" t="inlineStr">
        <is>
          <t>Ecotoxicity|Marine</t>
        </is>
      </c>
      <c r="E272" t="inlineStr">
        <is>
          <t>Mt 1,4-DCB-eq</t>
        </is>
      </c>
    </row>
    <row r="273">
      <c r="D273" t="inlineStr">
        <is>
          <t>Ecotoxicity|Marine|Electricity</t>
        </is>
      </c>
      <c r="E273" t="inlineStr">
        <is>
          <t>Mt 1,4-DCB-eq</t>
        </is>
      </c>
    </row>
    <row r="274">
      <c r="D274" t="inlineStr">
        <is>
          <t>Effective Forcing</t>
        </is>
      </c>
      <c r="E274" t="inlineStr">
        <is>
          <t>W/m2</t>
        </is>
      </c>
    </row>
    <row r="275">
      <c r="D275" t="inlineStr">
        <is>
          <t>Effective Forcing|Aerosol</t>
        </is>
      </c>
      <c r="E275" t="inlineStr">
        <is>
          <t>W/m2</t>
        </is>
      </c>
    </row>
    <row r="276">
      <c r="D276" t="inlineStr">
        <is>
          <t>Effective Forcing|Aerosol|BC</t>
        </is>
      </c>
      <c r="E276" t="inlineStr">
        <is>
          <t>W/m2</t>
        </is>
      </c>
    </row>
    <row r="277">
      <c r="D277" t="inlineStr">
        <is>
          <t>Effective Forcing|Aerosol|Black and Organic Carbon</t>
        </is>
      </c>
      <c r="E277" t="inlineStr">
        <is>
          <t>W/m2</t>
        </is>
      </c>
    </row>
    <row r="278">
      <c r="D278" t="inlineStr">
        <is>
          <t>Effective Forcing|Aerosol|Cloud Indirect</t>
        </is>
      </c>
      <c r="E278" t="inlineStr">
        <is>
          <t>W/m2</t>
        </is>
      </c>
    </row>
    <row r="279">
      <c r="D279" t="inlineStr">
        <is>
          <t>Effective Forcing|Aerosol|OC</t>
        </is>
      </c>
      <c r="E279" t="inlineStr">
        <is>
          <t>W/m2</t>
        </is>
      </c>
    </row>
    <row r="280">
      <c r="D280" t="inlineStr">
        <is>
          <t>Effective Forcing|Aerosol|Other</t>
        </is>
      </c>
      <c r="E280" t="inlineStr">
        <is>
          <t>W/m2</t>
        </is>
      </c>
    </row>
    <row r="281">
      <c r="D281" t="inlineStr">
        <is>
          <t>Effective Forcing|Aerosol|Sulfate Direct</t>
        </is>
      </c>
      <c r="E281" t="inlineStr">
        <is>
          <t>W/m2</t>
        </is>
      </c>
    </row>
    <row r="282">
      <c r="D282" t="inlineStr">
        <is>
          <t>Effective Forcing|Albedo Change and Mineral Dust</t>
        </is>
      </c>
      <c r="E282" t="inlineStr">
        <is>
          <t>W/m2</t>
        </is>
      </c>
    </row>
    <row r="283">
      <c r="D283" t="inlineStr">
        <is>
          <t>Effective Forcing|CH4</t>
        </is>
      </c>
      <c r="E283" t="inlineStr">
        <is>
          <t>W/m2</t>
        </is>
      </c>
    </row>
    <row r="284">
      <c r="D284" t="inlineStr">
        <is>
          <t>Effective Forcing|CO2</t>
        </is>
      </c>
      <c r="E284" t="inlineStr">
        <is>
          <t>W/m2</t>
        </is>
      </c>
    </row>
    <row r="285">
      <c r="D285" t="inlineStr">
        <is>
          <t>Effective Forcing|F-Gases</t>
        </is>
      </c>
      <c r="E285" t="inlineStr">
        <is>
          <t>W/m2</t>
        </is>
      </c>
    </row>
    <row r="286">
      <c r="D286" t="inlineStr">
        <is>
          <t>Effective Forcing|Kyoto Gases</t>
        </is>
      </c>
      <c r="E286" t="inlineStr">
        <is>
          <t>W/m2</t>
        </is>
      </c>
    </row>
    <row r="287">
      <c r="D287" t="inlineStr">
        <is>
          <t>Effective Forcing|Montreal Gases</t>
        </is>
      </c>
      <c r="E287" t="inlineStr">
        <is>
          <t>W/m2</t>
        </is>
      </c>
    </row>
    <row r="288">
      <c r="D288" t="inlineStr">
        <is>
          <t>Effective Forcing|N2O</t>
        </is>
      </c>
      <c r="E288" t="inlineStr">
        <is>
          <t>W/m2</t>
        </is>
      </c>
    </row>
    <row r="289">
      <c r="D289" t="inlineStr">
        <is>
          <t>Effective Forcing|Other</t>
        </is>
      </c>
      <c r="E289" t="inlineStr">
        <is>
          <t>W/m2</t>
        </is>
      </c>
    </row>
    <row r="290">
      <c r="D290" t="inlineStr">
        <is>
          <t>Effective Forcing|Tropospheric Ozone</t>
        </is>
      </c>
      <c r="E290" t="inlineStr">
        <is>
          <t>W/m2</t>
        </is>
      </c>
    </row>
    <row r="291">
      <c r="D291" t="inlineStr">
        <is>
          <t>Efficiency|Electricity|Biomass|w/ CCS</t>
        </is>
      </c>
      <c r="E291" t="inlineStr">
        <is>
          <t>%</t>
        </is>
      </c>
    </row>
    <row r="292">
      <c r="A292" t="inlineStr">
        <is>
          <t>PyPSA-Eur-Sec 0.0.2</t>
        </is>
      </c>
      <c r="B292" t="inlineStr">
        <is>
          <t>Gaslimit_1.5</t>
        </is>
      </c>
      <c r="C292" t="inlineStr">
        <is>
          <t>Germany</t>
        </is>
      </c>
      <c r="D292" t="inlineStr">
        <is>
          <t>Efficiency|Electricity|Biomass|w/o CCS</t>
        </is>
      </c>
      <c r="E292" t="inlineStr">
        <is>
          <t>%</t>
        </is>
      </c>
      <c r="I292" t="n">
        <v>0.3</v>
      </c>
      <c r="J292" t="n">
        <v>0.3</v>
      </c>
      <c r="K292" t="n">
        <v>0.3</v>
      </c>
      <c r="L292" t="n">
        <v>0.3</v>
      </c>
      <c r="M292" t="n">
        <v>0.3</v>
      </c>
      <c r="N292" t="n">
        <v>0.3</v>
      </c>
      <c r="O292" t="n">
        <v>0.3</v>
      </c>
    </row>
    <row r="293">
      <c r="D293" t="inlineStr">
        <is>
          <t>Efficiency|Electricity|Coal|w/ CCS</t>
        </is>
      </c>
      <c r="E293" t="inlineStr">
        <is>
          <t>%</t>
        </is>
      </c>
    </row>
    <row r="294">
      <c r="D294" t="inlineStr">
        <is>
          <t>Efficiency|Electricity|Coal|w/o CCS</t>
        </is>
      </c>
      <c r="E294" t="inlineStr">
        <is>
          <t>%</t>
        </is>
      </c>
    </row>
    <row r="295">
      <c r="D295" t="inlineStr">
        <is>
          <t>Efficiency|Electricity|Gas|w/ CCS</t>
        </is>
      </c>
      <c r="E295" t="inlineStr">
        <is>
          <t>%</t>
        </is>
      </c>
    </row>
    <row r="296">
      <c r="D296" t="inlineStr">
        <is>
          <t>Efficiency|Electricity|Gas|w/o CCS</t>
        </is>
      </c>
      <c r="E296" t="inlineStr">
        <is>
          <t>%</t>
        </is>
      </c>
    </row>
    <row r="297">
      <c r="D297" t="inlineStr">
        <is>
          <t>Efficiency|Gases|Biomass|w/ CCS</t>
        </is>
      </c>
      <c r="E297" t="inlineStr">
        <is>
          <t>%</t>
        </is>
      </c>
    </row>
    <row r="298">
      <c r="D298" t="inlineStr">
        <is>
          <t>Efficiency|Gases|Biomass|w/o CCS</t>
        </is>
      </c>
      <c r="E298" t="inlineStr">
        <is>
          <t>%</t>
        </is>
      </c>
    </row>
    <row r="299">
      <c r="D299" t="inlineStr">
        <is>
          <t>Efficiency|Gases|Coal|w/ CCS</t>
        </is>
      </c>
      <c r="E299" t="inlineStr">
        <is>
          <t>%</t>
        </is>
      </c>
    </row>
    <row r="300">
      <c r="D300" t="inlineStr">
        <is>
          <t>Efficiency|Gases|Coal|w/o CCS</t>
        </is>
      </c>
      <c r="E300" t="inlineStr">
        <is>
          <t>%</t>
        </is>
      </c>
    </row>
    <row r="301">
      <c r="D301" t="inlineStr">
        <is>
          <t>Efficiency|Hydrogen|Biomass|w/ CCS</t>
        </is>
      </c>
      <c r="E301" t="inlineStr">
        <is>
          <t>%</t>
        </is>
      </c>
    </row>
    <row r="302">
      <c r="D302" t="inlineStr">
        <is>
          <t>Efficiency|Hydrogen|Biomass|w/o CCS</t>
        </is>
      </c>
      <c r="E302" t="inlineStr">
        <is>
          <t>%</t>
        </is>
      </c>
    </row>
    <row r="303">
      <c r="D303" t="inlineStr">
        <is>
          <t>Efficiency|Hydrogen|Coal|w/ CCS</t>
        </is>
      </c>
      <c r="E303" t="inlineStr">
        <is>
          <t>%</t>
        </is>
      </c>
    </row>
    <row r="304">
      <c r="D304" t="inlineStr">
        <is>
          <t>Efficiency|Hydrogen|Coal|w/o CCS</t>
        </is>
      </c>
      <c r="E304" t="inlineStr">
        <is>
          <t>%</t>
        </is>
      </c>
    </row>
    <row r="305">
      <c r="A305" t="inlineStr">
        <is>
          <t>PyPSA-Eur-Sec 0.0.2</t>
        </is>
      </c>
      <c r="B305" t="inlineStr">
        <is>
          <t>Gaslimit_1.5</t>
        </is>
      </c>
      <c r="C305" t="inlineStr">
        <is>
          <t>Germany</t>
        </is>
      </c>
      <c r="D305" t="inlineStr">
        <is>
          <t>Efficiency|Hydrogen|Electricity</t>
        </is>
      </c>
      <c r="E305" t="inlineStr">
        <is>
          <t>%</t>
        </is>
      </c>
      <c r="I305" t="n">
        <v>0.66</v>
      </c>
      <c r="J305" t="n">
        <v>0.67</v>
      </c>
      <c r="K305" t="n">
        <v>0.68</v>
      </c>
      <c r="L305" t="n">
        <v>0.7</v>
      </c>
      <c r="M305" t="n">
        <v>0.72</v>
      </c>
      <c r="N305" t="n">
        <v>0.73</v>
      </c>
      <c r="O305" t="n">
        <v>0.75</v>
      </c>
    </row>
    <row r="306">
      <c r="D306" t="inlineStr">
        <is>
          <t>Efficiency|Hydrogen|Gas|w/ CCS</t>
        </is>
      </c>
      <c r="E306" t="inlineStr">
        <is>
          <t>%</t>
        </is>
      </c>
    </row>
    <row r="307">
      <c r="D307" t="inlineStr">
        <is>
          <t>Efficiency|Hydrogen|Gas|w/o CCS</t>
        </is>
      </c>
      <c r="E307" t="inlineStr">
        <is>
          <t>%</t>
        </is>
      </c>
    </row>
    <row r="308">
      <c r="D308" t="inlineStr">
        <is>
          <t>Efficiency|Liquids|Biomass|w/ CCS</t>
        </is>
      </c>
      <c r="E308" t="inlineStr">
        <is>
          <t>%</t>
        </is>
      </c>
    </row>
    <row r="309">
      <c r="D309" t="inlineStr">
        <is>
          <t>Efficiency|Liquids|Biomass|w/o CCS</t>
        </is>
      </c>
      <c r="E309" t="inlineStr">
        <is>
          <t>%</t>
        </is>
      </c>
    </row>
    <row r="310">
      <c r="D310" t="inlineStr">
        <is>
          <t>Efficiency|Liquids|Coal|w/ CCS</t>
        </is>
      </c>
      <c r="E310" t="inlineStr">
        <is>
          <t>%</t>
        </is>
      </c>
    </row>
    <row r="311">
      <c r="D311" t="inlineStr">
        <is>
          <t>Efficiency|Liquids|Coal|w/o CCS</t>
        </is>
      </c>
      <c r="E311" t="inlineStr">
        <is>
          <t>%</t>
        </is>
      </c>
    </row>
    <row r="312">
      <c r="D312" t="inlineStr">
        <is>
          <t>Efficiency|Liquids|Gas|w/ CCS</t>
        </is>
      </c>
      <c r="E312" t="inlineStr">
        <is>
          <t>%</t>
        </is>
      </c>
    </row>
    <row r="313">
      <c r="D313" t="inlineStr">
        <is>
          <t>Efficiency|Liquids|Gas|w/o CCS</t>
        </is>
      </c>
      <c r="E313" t="inlineStr">
        <is>
          <t>%</t>
        </is>
      </c>
    </row>
    <row r="314">
      <c r="D314" t="inlineStr">
        <is>
          <t>Efficiency|Liquids|Oil</t>
        </is>
      </c>
      <c r="E314" t="inlineStr">
        <is>
          <t>%</t>
        </is>
      </c>
    </row>
    <row r="315">
      <c r="D315" t="inlineStr">
        <is>
          <t>Emissions|BC</t>
        </is>
      </c>
      <c r="E315" t="inlineStr">
        <is>
          <t>Mt BC/yr</t>
        </is>
      </c>
    </row>
    <row r="316">
      <c r="D316" t="inlineStr">
        <is>
          <t>Emissions|BC|AFOLU</t>
        </is>
      </c>
      <c r="E316" t="inlineStr">
        <is>
          <t>Mt BC/yr</t>
        </is>
      </c>
    </row>
    <row r="317">
      <c r="D317" t="inlineStr">
        <is>
          <t>Emissions|BC|AFOLU|Agriculture</t>
        </is>
      </c>
      <c r="E317" t="inlineStr">
        <is>
          <t>Mt BC/yr</t>
        </is>
      </c>
    </row>
    <row r="318">
      <c r="D318" t="inlineStr">
        <is>
          <t>Emissions|BC|AFOLU|Land</t>
        </is>
      </c>
      <c r="E318" t="inlineStr">
        <is>
          <t>Mt BC/yr</t>
        </is>
      </c>
    </row>
    <row r="319">
      <c r="D319" t="inlineStr">
        <is>
          <t>Emissions|BC|Energy</t>
        </is>
      </c>
      <c r="E319" t="inlineStr">
        <is>
          <t>Mt BC/yr</t>
        </is>
      </c>
    </row>
    <row r="320">
      <c r="D320" t="inlineStr">
        <is>
          <t>Emissions|BC|Energy|Demand|Industry</t>
        </is>
      </c>
      <c r="E320" t="inlineStr">
        <is>
          <t>Mt BC/yr</t>
        </is>
      </c>
    </row>
    <row r="321">
      <c r="D321" t="inlineStr">
        <is>
          <t>Emissions|BC|Energy|Demand|Residential and Commercial</t>
        </is>
      </c>
      <c r="E321" t="inlineStr">
        <is>
          <t>Mt BC/yr</t>
        </is>
      </c>
    </row>
    <row r="322">
      <c r="D322" t="inlineStr">
        <is>
          <t>Emissions|BC|Energy|Demand|Residential and Commercial|Commercial</t>
        </is>
      </c>
      <c r="E322" t="inlineStr">
        <is>
          <t>Mt BC/yr</t>
        </is>
      </c>
    </row>
    <row r="323">
      <c r="D323" t="inlineStr">
        <is>
          <t>Emissions|BC|Energy|Demand|Residential and Commercial|Residential</t>
        </is>
      </c>
      <c r="E323" t="inlineStr">
        <is>
          <t>Mt BC/yr</t>
        </is>
      </c>
    </row>
    <row r="324">
      <c r="D324" t="inlineStr">
        <is>
          <t>Emissions|BC|Energy|Demand|Transportation</t>
        </is>
      </c>
      <c r="E324" t="inlineStr">
        <is>
          <t>Mt BC/yr</t>
        </is>
      </c>
    </row>
    <row r="325">
      <c r="D325" t="inlineStr">
        <is>
          <t>Emissions|BC|Energy|Demand|Transportation|Freight</t>
        </is>
      </c>
      <c r="E325" t="inlineStr">
        <is>
          <t>Mt BC/yr</t>
        </is>
      </c>
    </row>
    <row r="326">
      <c r="D326" t="inlineStr">
        <is>
          <t>Emissions|BC|Energy|Demand|Transportation|Passenger</t>
        </is>
      </c>
      <c r="E326" t="inlineStr">
        <is>
          <t>Mt BC/yr</t>
        </is>
      </c>
    </row>
    <row r="327">
      <c r="D327" t="inlineStr">
        <is>
          <t>Emissions|BC|Energy|Supply</t>
        </is>
      </c>
      <c r="E327" t="inlineStr">
        <is>
          <t>Mt BC/yr</t>
        </is>
      </c>
    </row>
    <row r="328">
      <c r="D328" t="inlineStr">
        <is>
          <t>Emissions|BC|Industrial Processes</t>
        </is>
      </c>
      <c r="E328" t="inlineStr">
        <is>
          <t>Mt BC/yr</t>
        </is>
      </c>
    </row>
    <row r="329">
      <c r="D329" t="inlineStr">
        <is>
          <t>Emissions|BC|Other</t>
        </is>
      </c>
      <c r="E329" t="inlineStr">
        <is>
          <t>Mt BC/yr</t>
        </is>
      </c>
    </row>
    <row r="330">
      <c r="D330" t="inlineStr">
        <is>
          <t>Emissions|BC|Waste</t>
        </is>
      </c>
      <c r="E330" t="inlineStr">
        <is>
          <t>Mt BC/yr</t>
        </is>
      </c>
    </row>
    <row r="331">
      <c r="D331" t="inlineStr">
        <is>
          <t>Emissions|C2F6</t>
        </is>
      </c>
      <c r="E331" t="inlineStr">
        <is>
          <t>kt C2F6/yr</t>
        </is>
      </c>
    </row>
    <row r="332">
      <c r="D332" t="inlineStr">
        <is>
          <t>Emissions|C2F6|AFOLU</t>
        </is>
      </c>
      <c r="E332" t="inlineStr">
        <is>
          <t>kt C2F6/yr</t>
        </is>
      </c>
    </row>
    <row r="333">
      <c r="D333" t="inlineStr">
        <is>
          <t>Emissions|C2F6|AFOLU|Agriculture</t>
        </is>
      </c>
      <c r="E333" t="inlineStr">
        <is>
          <t>kt C2F6/yr</t>
        </is>
      </c>
    </row>
    <row r="334">
      <c r="D334" t="inlineStr">
        <is>
          <t>Emissions|C2F6|AFOLU|Land</t>
        </is>
      </c>
      <c r="E334" t="inlineStr">
        <is>
          <t>kt C2F6/yr</t>
        </is>
      </c>
    </row>
    <row r="335">
      <c r="D335" t="inlineStr">
        <is>
          <t>Emissions|C2F6|Energy</t>
        </is>
      </c>
      <c r="E335" t="inlineStr">
        <is>
          <t>kt C2F6/yr</t>
        </is>
      </c>
    </row>
    <row r="336">
      <c r="D336" t="inlineStr">
        <is>
          <t>Emissions|C2F6|Industrial Processes</t>
        </is>
      </c>
      <c r="E336" t="inlineStr">
        <is>
          <t>kt C2F6/yr</t>
        </is>
      </c>
    </row>
    <row r="337">
      <c r="D337" t="inlineStr">
        <is>
          <t>Emissions|C2F6|Waste</t>
        </is>
      </c>
      <c r="E337" t="inlineStr">
        <is>
          <t>kt C2F6/yr</t>
        </is>
      </c>
    </row>
    <row r="338">
      <c r="D338" t="inlineStr">
        <is>
          <t>Emissions|CF4</t>
        </is>
      </c>
      <c r="E338" t="inlineStr">
        <is>
          <t>kt CF4/yr</t>
        </is>
      </c>
    </row>
    <row r="339">
      <c r="D339" t="inlineStr">
        <is>
          <t>Emissions|CF4|AFOLU</t>
        </is>
      </c>
      <c r="E339" t="inlineStr">
        <is>
          <t>kt CF4/yr</t>
        </is>
      </c>
    </row>
    <row r="340">
      <c r="D340" t="inlineStr">
        <is>
          <t>Emissions|CF4|AFOLU|Agriculture</t>
        </is>
      </c>
      <c r="E340" t="inlineStr">
        <is>
          <t>kt CF4/yr</t>
        </is>
      </c>
    </row>
    <row r="341">
      <c r="D341" t="inlineStr">
        <is>
          <t>Emissions|CF4|AFOLU|Land</t>
        </is>
      </c>
      <c r="E341" t="inlineStr">
        <is>
          <t>kt CF4/yr</t>
        </is>
      </c>
    </row>
    <row r="342">
      <c r="D342" t="inlineStr">
        <is>
          <t>Emissions|CF4|Energy</t>
        </is>
      </c>
      <c r="E342" t="inlineStr">
        <is>
          <t>kt CF4/yr</t>
        </is>
      </c>
    </row>
    <row r="343">
      <c r="D343" t="inlineStr">
        <is>
          <t>Emissions|CF4|Industrial Processes</t>
        </is>
      </c>
      <c r="E343" t="inlineStr">
        <is>
          <t>kt CF4/yr</t>
        </is>
      </c>
    </row>
    <row r="344">
      <c r="D344" t="inlineStr">
        <is>
          <t>Emissions|CF4|Waste</t>
        </is>
      </c>
      <c r="E344" t="inlineStr">
        <is>
          <t>kt CF4/yr</t>
        </is>
      </c>
    </row>
    <row r="345">
      <c r="D345" t="inlineStr">
        <is>
          <t>Emissions|CFC</t>
        </is>
      </c>
      <c r="E345" t="inlineStr">
        <is>
          <t>Mt CO2-equiv/yr</t>
        </is>
      </c>
    </row>
    <row r="346">
      <c r="D346" t="inlineStr">
        <is>
          <t>Emissions|CFC|AFOLU</t>
        </is>
      </c>
      <c r="E346" t="inlineStr">
        <is>
          <t>Mt CO2-equiv/yr</t>
        </is>
      </c>
    </row>
    <row r="347">
      <c r="D347" t="inlineStr">
        <is>
          <t>Emissions|CFC|AFOLU|Agriculture</t>
        </is>
      </c>
      <c r="E347" t="inlineStr">
        <is>
          <t>Mt CO2-equiv/yr</t>
        </is>
      </c>
    </row>
    <row r="348">
      <c r="D348" t="inlineStr">
        <is>
          <t>Emissions|CFC|AFOLU|Land</t>
        </is>
      </c>
      <c r="E348" t="inlineStr">
        <is>
          <t>Mt CO2-equiv/yr</t>
        </is>
      </c>
    </row>
    <row r="349">
      <c r="D349" t="inlineStr">
        <is>
          <t>Emissions|CFC|Energy</t>
        </is>
      </c>
      <c r="E349" t="inlineStr">
        <is>
          <t>Mt CO2-equiv/yr</t>
        </is>
      </c>
    </row>
    <row r="350">
      <c r="D350" t="inlineStr">
        <is>
          <t>Emissions|CFC|Industrial Processes</t>
        </is>
      </c>
      <c r="E350" t="inlineStr">
        <is>
          <t>Mt CO2-equiv/yr</t>
        </is>
      </c>
    </row>
    <row r="351">
      <c r="D351" t="inlineStr">
        <is>
          <t>Emissions|CFC|Waste</t>
        </is>
      </c>
      <c r="E351" t="inlineStr">
        <is>
          <t>Mt CO2-equiv/yr</t>
        </is>
      </c>
    </row>
    <row r="352">
      <c r="D352" t="inlineStr">
        <is>
          <t>Emissions|CH4</t>
        </is>
      </c>
      <c r="E352" t="inlineStr">
        <is>
          <t>Mt CH4/yr</t>
        </is>
      </c>
    </row>
    <row r="353">
      <c r="D353" t="inlineStr">
        <is>
          <t>Emissions|CH4|AFOLU</t>
        </is>
      </c>
      <c r="E353" t="inlineStr">
        <is>
          <t>Mt CH4/yr</t>
        </is>
      </c>
    </row>
    <row r="354">
      <c r="D354" t="inlineStr">
        <is>
          <t>Emissions|CH4|AFOLU|Agriculture</t>
        </is>
      </c>
      <c r="E354" t="inlineStr">
        <is>
          <t>Mt CH4/yr</t>
        </is>
      </c>
    </row>
    <row r="355">
      <c r="D355" t="inlineStr">
        <is>
          <t>Emissions|CH4|AFOLU|Agriculture|Livestock</t>
        </is>
      </c>
      <c r="E355" t="inlineStr">
        <is>
          <t>Mt CH4/yr</t>
        </is>
      </c>
    </row>
    <row r="356">
      <c r="D356" t="inlineStr">
        <is>
          <t>Emissions|CH4|AFOLU|Agriculture|Livestock|Enteric Fermentation</t>
        </is>
      </c>
      <c r="E356" t="inlineStr">
        <is>
          <t>Mt CH4/yr</t>
        </is>
      </c>
    </row>
    <row r="357">
      <c r="D357" t="inlineStr">
        <is>
          <t>Emissions|CH4|AFOLU|Agriculture|Livestock|Manure Management</t>
        </is>
      </c>
      <c r="E357" t="inlineStr">
        <is>
          <t>Mt CH4/yr</t>
        </is>
      </c>
    </row>
    <row r="358">
      <c r="D358" t="inlineStr">
        <is>
          <t>Emissions|CH4|AFOLU|Agriculture|Rice</t>
        </is>
      </c>
      <c r="E358" t="inlineStr">
        <is>
          <t>Mt CH4/yr</t>
        </is>
      </c>
    </row>
    <row r="359">
      <c r="D359" t="inlineStr">
        <is>
          <t>Emissions|CH4|AFOLU|Land</t>
        </is>
      </c>
      <c r="E359" t="inlineStr">
        <is>
          <t>Mt CH4/yr</t>
        </is>
      </c>
    </row>
    <row r="360">
      <c r="D360" t="inlineStr">
        <is>
          <t>Emissions|CH4|Energy</t>
        </is>
      </c>
      <c r="E360" t="inlineStr">
        <is>
          <t>Mt CH4/yr</t>
        </is>
      </c>
    </row>
    <row r="361">
      <c r="D361" t="inlineStr">
        <is>
          <t>Emissions|CH4|Energy|Demand|Industry</t>
        </is>
      </c>
      <c r="E361" t="inlineStr">
        <is>
          <t>Mt CH4/yr</t>
        </is>
      </c>
    </row>
    <row r="362">
      <c r="D362" t="inlineStr">
        <is>
          <t>Emissions|CH4|Energy|Demand|Residential and Commercial</t>
        </is>
      </c>
      <c r="E362" t="inlineStr">
        <is>
          <t>Mt CH4/yr</t>
        </is>
      </c>
    </row>
    <row r="363">
      <c r="D363" t="inlineStr">
        <is>
          <t>Emissions|CH4|Energy|Demand|Residential and Commercial|Commercial</t>
        </is>
      </c>
      <c r="E363" t="inlineStr">
        <is>
          <t>Mt CH4/yr</t>
        </is>
      </c>
    </row>
    <row r="364">
      <c r="D364" t="inlineStr">
        <is>
          <t>Emissions|CH4|Energy|Demand|Residential and Commercial|Residential</t>
        </is>
      </c>
      <c r="E364" t="inlineStr">
        <is>
          <t>Mt CH4/yr</t>
        </is>
      </c>
    </row>
    <row r="365">
      <c r="D365" t="inlineStr">
        <is>
          <t>Emissions|CH4|Energy|Demand|Transportation</t>
        </is>
      </c>
      <c r="E365" t="inlineStr">
        <is>
          <t>Mt CH4/yr</t>
        </is>
      </c>
    </row>
    <row r="366">
      <c r="D366" t="inlineStr">
        <is>
          <t>Emissions|CH4|Energy|Demand|Transportation|Freight</t>
        </is>
      </c>
      <c r="E366" t="inlineStr">
        <is>
          <t>Mt CH4/yr</t>
        </is>
      </c>
    </row>
    <row r="367">
      <c r="D367" t="inlineStr">
        <is>
          <t>Emissions|CH4|Energy|Demand|Transportation|Passenger</t>
        </is>
      </c>
      <c r="E367" t="inlineStr">
        <is>
          <t>Mt CH4/yr</t>
        </is>
      </c>
    </row>
    <row r="368">
      <c r="D368" t="inlineStr">
        <is>
          <t>Emissions|CH4|Energy|Supply</t>
        </is>
      </c>
      <c r="E368" t="inlineStr">
        <is>
          <t>Mt CH4/yr</t>
        </is>
      </c>
    </row>
    <row r="369">
      <c r="D369" t="inlineStr">
        <is>
          <t>Emissions|CH4|Industrial Processes</t>
        </is>
      </c>
      <c r="E369" t="inlineStr">
        <is>
          <t>Mt CH4/yr</t>
        </is>
      </c>
    </row>
    <row r="370">
      <c r="D370" t="inlineStr">
        <is>
          <t>Emissions|CH4|Industrial Processes|Chemicals</t>
        </is>
      </c>
      <c r="E370" t="inlineStr">
        <is>
          <t>Mt CH4/yr</t>
        </is>
      </c>
    </row>
    <row r="371">
      <c r="D371" t="inlineStr">
        <is>
          <t>Emissions|CH4|Industrial Processes|Chemicals|Ammonia</t>
        </is>
      </c>
      <c r="E371" t="inlineStr">
        <is>
          <t>Mt CH4/yr</t>
        </is>
      </c>
    </row>
    <row r="372">
      <c r="D372" t="inlineStr">
        <is>
          <t>Emissions|CH4|Industrial Processes|Chemicals|High value chemicals</t>
        </is>
      </c>
      <c r="E372" t="inlineStr">
        <is>
          <t>Mt CH4/yr</t>
        </is>
      </c>
    </row>
    <row r="373">
      <c r="D373" t="inlineStr">
        <is>
          <t>Emissions|CH4|Industrial Processes|Chemicals|Methanol</t>
        </is>
      </c>
      <c r="E373" t="inlineStr">
        <is>
          <t>Mt CH4/yr</t>
        </is>
      </c>
    </row>
    <row r="374">
      <c r="D374" t="inlineStr">
        <is>
          <t>Emissions|CH4|Industrial Processes|Chemicals|Other</t>
        </is>
      </c>
      <c r="E374" t="inlineStr">
        <is>
          <t>Mt CH4/yr</t>
        </is>
      </c>
    </row>
    <row r="375">
      <c r="D375" t="inlineStr">
        <is>
          <t>Emissions|CH4|Industrial Processes|Non-ferrous metals</t>
        </is>
      </c>
      <c r="E375" t="inlineStr">
        <is>
          <t>Mt CH4/yr</t>
        </is>
      </c>
    </row>
    <row r="376">
      <c r="D376" t="inlineStr">
        <is>
          <t>Emissions|CH4|Industrial Processes|Other</t>
        </is>
      </c>
      <c r="E376" t="inlineStr">
        <is>
          <t>Mt CH4/yr</t>
        </is>
      </c>
    </row>
    <row r="377">
      <c r="D377" t="inlineStr">
        <is>
          <t>Emissions|CH4|Industrial Processes|Plastics</t>
        </is>
      </c>
      <c r="E377" t="inlineStr">
        <is>
          <t>Mt CH4/yr</t>
        </is>
      </c>
    </row>
    <row r="378">
      <c r="D378" t="inlineStr">
        <is>
          <t>Emissions|CH4|Industrial Processes|Pulp and Paper</t>
        </is>
      </c>
      <c r="E378" t="inlineStr">
        <is>
          <t>Mt CH4/yr</t>
        </is>
      </c>
    </row>
    <row r="379">
      <c r="D379" t="inlineStr">
        <is>
          <t>Emissions|CH4|Industrial Processes|Steel</t>
        </is>
      </c>
      <c r="E379" t="inlineStr">
        <is>
          <t>Mt CH4/yr</t>
        </is>
      </c>
    </row>
    <row r="380">
      <c r="D380" t="inlineStr">
        <is>
          <t>Emissions|CH4|Other</t>
        </is>
      </c>
      <c r="E380" t="inlineStr">
        <is>
          <t>Mt CH4/yr</t>
        </is>
      </c>
    </row>
    <row r="381">
      <c r="D381" t="inlineStr">
        <is>
          <t>Emissions|CH4|Waste</t>
        </is>
      </c>
      <c r="E381" t="inlineStr">
        <is>
          <t>Mt CH4/yr</t>
        </is>
      </c>
    </row>
    <row r="382">
      <c r="D382" t="inlineStr">
        <is>
          <t>Emissions|CO</t>
        </is>
      </c>
      <c r="E382" t="inlineStr">
        <is>
          <t>Mt CO/yr</t>
        </is>
      </c>
    </row>
    <row r="383">
      <c r="D383" t="inlineStr">
        <is>
          <t>Emissions|CO|AFOLU</t>
        </is>
      </c>
      <c r="E383" t="inlineStr">
        <is>
          <t>Mt CO/yr</t>
        </is>
      </c>
    </row>
    <row r="384">
      <c r="D384" t="inlineStr">
        <is>
          <t>Emissions|CO|AFOLU|Agriculture</t>
        </is>
      </c>
      <c r="E384" t="inlineStr">
        <is>
          <t>Mt CO/yr</t>
        </is>
      </c>
    </row>
    <row r="385">
      <c r="D385" t="inlineStr">
        <is>
          <t>Emissions|CO|AFOLU|Land</t>
        </is>
      </c>
      <c r="E385" t="inlineStr">
        <is>
          <t>Mt CO/yr</t>
        </is>
      </c>
    </row>
    <row r="386">
      <c r="D386" t="inlineStr">
        <is>
          <t>Emissions|CO|Energy</t>
        </is>
      </c>
      <c r="E386" t="inlineStr">
        <is>
          <t>Mt CO/yr</t>
        </is>
      </c>
    </row>
    <row r="387">
      <c r="D387" t="inlineStr">
        <is>
          <t>Emissions|CO|Energy|Demand|Industry</t>
        </is>
      </c>
      <c r="E387" t="inlineStr">
        <is>
          <t>Mt CO/yr</t>
        </is>
      </c>
    </row>
    <row r="388">
      <c r="D388" t="inlineStr">
        <is>
          <t>Emissions|CO|Energy|Demand|Residential and Commercial</t>
        </is>
      </c>
      <c r="E388" t="inlineStr">
        <is>
          <t>Mt CO/yr</t>
        </is>
      </c>
    </row>
    <row r="389">
      <c r="D389" t="inlineStr">
        <is>
          <t>Emissions|CO|Energy|Demand|Residential and Commercial|Commercial</t>
        </is>
      </c>
      <c r="E389" t="inlineStr">
        <is>
          <t>Mt CO/yr</t>
        </is>
      </c>
    </row>
    <row r="390">
      <c r="D390" t="inlineStr">
        <is>
          <t>Emissions|CO|Energy|Demand|Residential and Commercial|Residential</t>
        </is>
      </c>
      <c r="E390" t="inlineStr">
        <is>
          <t>Mt CO/yr</t>
        </is>
      </c>
    </row>
    <row r="391">
      <c r="D391" t="inlineStr">
        <is>
          <t>Emissions|CO|Energy|Demand|Transportation</t>
        </is>
      </c>
      <c r="E391" t="inlineStr">
        <is>
          <t>Mt CO/yr</t>
        </is>
      </c>
    </row>
    <row r="392">
      <c r="D392" t="inlineStr">
        <is>
          <t>Emissions|CO|Energy|Demand|Transportation|Freight</t>
        </is>
      </c>
      <c r="E392" t="inlineStr">
        <is>
          <t>Mt CO/yr</t>
        </is>
      </c>
    </row>
    <row r="393">
      <c r="D393" t="inlineStr">
        <is>
          <t>Emissions|CO|Energy|Demand|Transportation|Passenger</t>
        </is>
      </c>
      <c r="E393" t="inlineStr">
        <is>
          <t>Mt CO/yr</t>
        </is>
      </c>
    </row>
    <row r="394">
      <c r="D394" t="inlineStr">
        <is>
          <t>Emissions|CO|Energy|Supply</t>
        </is>
      </c>
      <c r="E394" t="inlineStr">
        <is>
          <t>Mt CO/yr</t>
        </is>
      </c>
    </row>
    <row r="395">
      <c r="D395" t="inlineStr">
        <is>
          <t>Emissions|CO|Industrial Processes</t>
        </is>
      </c>
      <c r="E395" t="inlineStr">
        <is>
          <t>Mt CO/yr</t>
        </is>
      </c>
    </row>
    <row r="396">
      <c r="D396" t="inlineStr">
        <is>
          <t>Emissions|CO|Other</t>
        </is>
      </c>
      <c r="E396" t="inlineStr">
        <is>
          <t>Mt CO/yr</t>
        </is>
      </c>
    </row>
    <row r="397">
      <c r="D397" t="inlineStr">
        <is>
          <t>Emissions|CO|Waste</t>
        </is>
      </c>
      <c r="E397" t="inlineStr">
        <is>
          <t>Mt CO/yr</t>
        </is>
      </c>
    </row>
    <row r="398">
      <c r="D398" t="inlineStr">
        <is>
          <t>Emissions|CO2</t>
        </is>
      </c>
      <c r="E398" t="inlineStr">
        <is>
          <t>Mt CO2/yr</t>
        </is>
      </c>
    </row>
    <row r="399">
      <c r="D399" t="inlineStr">
        <is>
          <t>Emissions|CO2|AFOLU</t>
        </is>
      </c>
      <c r="E399" t="inlineStr">
        <is>
          <t>Mt CO2/yr</t>
        </is>
      </c>
    </row>
    <row r="400">
      <c r="D400" t="inlineStr">
        <is>
          <t>Emissions|CO2|AFOLU|Agriculture</t>
        </is>
      </c>
      <c r="E400" t="inlineStr">
        <is>
          <t>Mt CO2/yr</t>
        </is>
      </c>
    </row>
    <row r="401">
      <c r="D401" t="inlineStr">
        <is>
          <t>Emissions|CO2|AFOLU|Land</t>
        </is>
      </c>
      <c r="E401" t="inlineStr">
        <is>
          <t>Mt CO2/yr</t>
        </is>
      </c>
    </row>
    <row r="402">
      <c r="D402" t="inlineStr">
        <is>
          <t>Emissions|CO2|Energy</t>
        </is>
      </c>
      <c r="E402" t="inlineStr">
        <is>
          <t>Mt CO2/yr</t>
        </is>
      </c>
    </row>
    <row r="403">
      <c r="D403" t="inlineStr">
        <is>
          <t>Emissions|CO2|Energy and Industrial Processes</t>
        </is>
      </c>
      <c r="E403" t="inlineStr">
        <is>
          <t>Mt CO2/yr</t>
        </is>
      </c>
    </row>
    <row r="404">
      <c r="D404" t="inlineStr">
        <is>
          <t>Emissions|CO2|Energy|Demand</t>
        </is>
      </c>
      <c r="E404" t="inlineStr">
        <is>
          <t>Mt CO2/yr</t>
        </is>
      </c>
    </row>
    <row r="405">
      <c r="D405" t="inlineStr">
        <is>
          <t>Emissions|CO2|Energy|Demand|AFOFI</t>
        </is>
      </c>
      <c r="E405" t="inlineStr">
        <is>
          <t>Mt CO2/yr</t>
        </is>
      </c>
    </row>
    <row r="406">
      <c r="D406" t="inlineStr">
        <is>
          <t>Emissions|CO2|Energy|Demand|Industry</t>
        </is>
      </c>
      <c r="E406" t="inlineStr">
        <is>
          <t>Mt CO2/yr</t>
        </is>
      </c>
    </row>
    <row r="407">
      <c r="D407" t="inlineStr">
        <is>
          <t>Emissions|CO2|Energy|Demand|Industry|Cement</t>
        </is>
      </c>
      <c r="E407" t="inlineStr">
        <is>
          <t>Mt CO2/yr</t>
        </is>
      </c>
    </row>
    <row r="408">
      <c r="D408" t="inlineStr">
        <is>
          <t>Emissions|CO2|Energy|Demand|Industry|Chemicals</t>
        </is>
      </c>
      <c r="E408" t="inlineStr">
        <is>
          <t>Mt CO2/yr</t>
        </is>
      </c>
    </row>
    <row r="409">
      <c r="D409" t="inlineStr">
        <is>
          <t>Emissions|CO2|Energy|Demand|Industry|Chemicals|Ammonia</t>
        </is>
      </c>
      <c r="E409" t="inlineStr">
        <is>
          <t>Mt CO2/yr</t>
        </is>
      </c>
    </row>
    <row r="410">
      <c r="D410" t="inlineStr">
        <is>
          <t>Emissions|CO2|Energy|Demand|Industry|Chemicals|High value chemicals</t>
        </is>
      </c>
      <c r="E410" t="inlineStr">
        <is>
          <t>Mt CO2/yr</t>
        </is>
      </c>
    </row>
    <row r="411">
      <c r="D411" t="inlineStr">
        <is>
          <t>Emissions|CO2|Energy|Demand|Industry|Chemicals|Methanol</t>
        </is>
      </c>
      <c r="E411" t="inlineStr">
        <is>
          <t>Mt CO2/yr</t>
        </is>
      </c>
    </row>
    <row r="412">
      <c r="D412" t="inlineStr">
        <is>
          <t>Emissions|CO2|Energy|Demand|Industry|Chemicals|Other</t>
        </is>
      </c>
      <c r="E412" t="inlineStr">
        <is>
          <t>Mt CO2/yr</t>
        </is>
      </c>
    </row>
    <row r="413">
      <c r="D413" t="inlineStr">
        <is>
          <t>Emissions|CO2|Energy|Demand|Industry|Non-ferrous metals</t>
        </is>
      </c>
      <c r="E413" t="inlineStr">
        <is>
          <t>Mt CO2/yr</t>
        </is>
      </c>
    </row>
    <row r="414">
      <c r="D414" t="inlineStr">
        <is>
          <t>Emissions|CO2|Energy|Demand|Industry|Other</t>
        </is>
      </c>
      <c r="E414" t="inlineStr">
        <is>
          <t>Mt CO2/yr</t>
        </is>
      </c>
    </row>
    <row r="415">
      <c r="D415" t="inlineStr">
        <is>
          <t>Emissions|CO2|Energy|Demand|Industry|Plastics</t>
        </is>
      </c>
      <c r="E415" t="inlineStr">
        <is>
          <t>Mt CO2/yr</t>
        </is>
      </c>
    </row>
    <row r="416">
      <c r="D416" t="inlineStr">
        <is>
          <t>Emissions|CO2|Energy|Demand|Industry|Pulp and Paper</t>
        </is>
      </c>
      <c r="E416" t="inlineStr">
        <is>
          <t>Mt CO2/yr</t>
        </is>
      </c>
    </row>
    <row r="417">
      <c r="D417" t="inlineStr">
        <is>
          <t>Emissions|CO2|Energy|Demand|Industry|Steel</t>
        </is>
      </c>
      <c r="E417" t="inlineStr">
        <is>
          <t>Mt CO2/yr</t>
        </is>
      </c>
    </row>
    <row r="418">
      <c r="D418" t="inlineStr">
        <is>
          <t>Emissions|CO2|Energy|Demand|Other Sector</t>
        </is>
      </c>
      <c r="E418" t="inlineStr">
        <is>
          <t>Mt CO2/yr</t>
        </is>
      </c>
    </row>
    <row r="419">
      <c r="D419" t="inlineStr">
        <is>
          <t>Emissions|CO2|Energy|Demand|Residential and Commercial</t>
        </is>
      </c>
      <c r="E419" t="inlineStr">
        <is>
          <t>Mt CO2/yr</t>
        </is>
      </c>
    </row>
    <row r="420">
      <c r="D420" t="inlineStr">
        <is>
          <t>Emissions|CO2|Energy|Demand|Residential and Commercial|Commercial</t>
        </is>
      </c>
      <c r="E420" t="inlineStr">
        <is>
          <t>Mt CO2/yr</t>
        </is>
      </c>
    </row>
    <row r="421">
      <c r="D421" t="inlineStr">
        <is>
          <t>Emissions|CO2|Energy|Demand|Residential and Commercial|Commercial|Education</t>
        </is>
      </c>
      <c r="E421" t="inlineStr">
        <is>
          <t>Mt CO2/yr</t>
        </is>
      </c>
    </row>
    <row r="422">
      <c r="D422" t="inlineStr">
        <is>
          <t>Emissions|CO2|Energy|Demand|Residential and Commercial|Commercial|Health</t>
        </is>
      </c>
      <c r="E422" t="inlineStr">
        <is>
          <t>Mt CO2/yr</t>
        </is>
      </c>
    </row>
    <row r="423">
      <c r="D423" t="inlineStr">
        <is>
          <t>Emissions|CO2|Energy|Demand|Residential and Commercial|Commercial|Heating</t>
        </is>
      </c>
      <c r="E423" t="inlineStr">
        <is>
          <t>Mt CO2/yr</t>
        </is>
      </c>
    </row>
    <row r="424">
      <c r="D424" t="inlineStr">
        <is>
          <t>Emissions|CO2|Energy|Demand|Residential and Commercial|Commercial|Heating|Cooking</t>
        </is>
      </c>
      <c r="E424" t="inlineStr">
        <is>
          <t>Mt CO2/yr</t>
        </is>
      </c>
    </row>
    <row r="425">
      <c r="D425" t="inlineStr">
        <is>
          <t>Emissions|CO2|Energy|Demand|Residential and Commercial|Commercial|Heating|Space</t>
        </is>
      </c>
      <c r="E425" t="inlineStr">
        <is>
          <t>Mt CO2/yr</t>
        </is>
      </c>
    </row>
    <row r="426">
      <c r="D426" t="inlineStr">
        <is>
          <t>Emissions|CO2|Energy|Demand|Residential and Commercial|Commercial|Heating|Water</t>
        </is>
      </c>
      <c r="E426" t="inlineStr">
        <is>
          <t>Mt CO2/yr</t>
        </is>
      </c>
    </row>
    <row r="427">
      <c r="D427" t="inlineStr">
        <is>
          <t>Emissions|CO2|Energy|Demand|Residential and Commercial|Commercial|Hotels</t>
        </is>
      </c>
      <c r="E427" t="inlineStr">
        <is>
          <t>Mt CO2/yr</t>
        </is>
      </c>
    </row>
    <row r="428">
      <c r="D428" t="inlineStr">
        <is>
          <t>Emissions|CO2|Energy|Demand|Residential and Commercial|Commercial|Industrial &amp; trade</t>
        </is>
      </c>
      <c r="E428" t="inlineStr">
        <is>
          <t>Mt CO2/yr</t>
        </is>
      </c>
    </row>
    <row r="429">
      <c r="D429" t="inlineStr">
        <is>
          <t>Emissions|CO2|Energy|Demand|Residential and Commercial|Commercial|Offices</t>
        </is>
      </c>
      <c r="E429" t="inlineStr">
        <is>
          <t>Mt CO2/yr</t>
        </is>
      </c>
    </row>
    <row r="430">
      <c r="D430" t="inlineStr">
        <is>
          <t>Emissions|CO2|Energy|Demand|Residential and Commercial|Commercial|Restaurant</t>
        </is>
      </c>
      <c r="E430" t="inlineStr">
        <is>
          <t>Mt CO2/yr</t>
        </is>
      </c>
    </row>
    <row r="431">
      <c r="D431" t="inlineStr">
        <is>
          <t>Emissions|CO2|Energy|Demand|Residential and Commercial|Residential</t>
        </is>
      </c>
      <c r="E431" t="inlineStr">
        <is>
          <t>Mt CO2/yr</t>
        </is>
      </c>
    </row>
    <row r="432">
      <c r="D432" t="inlineStr">
        <is>
          <t>Emissions|CO2|Energy|Demand|Residential and Commercial|Residential|Heating</t>
        </is>
      </c>
      <c r="E432" t="inlineStr">
        <is>
          <t>Mt CO2/yr</t>
        </is>
      </c>
    </row>
    <row r="433">
      <c r="D433" t="inlineStr">
        <is>
          <t>Emissions|CO2|Energy|Demand|Residential and Commercial|Residential|Heating|Cooking</t>
        </is>
      </c>
      <c r="E433" t="inlineStr">
        <is>
          <t>Mt CO2/yr</t>
        </is>
      </c>
    </row>
    <row r="434">
      <c r="D434" t="inlineStr">
        <is>
          <t>Emissions|CO2|Energy|Demand|Residential and Commercial|Residential|Heating|Space</t>
        </is>
      </c>
      <c r="E434" t="inlineStr">
        <is>
          <t>Mt CO2/yr</t>
        </is>
      </c>
    </row>
    <row r="435">
      <c r="D435" t="inlineStr">
        <is>
          <t>Emissions|CO2|Energy|Demand|Residential and Commercial|Residential|Heating|Water</t>
        </is>
      </c>
      <c r="E435" t="inlineStr">
        <is>
          <t>Mt CO2/yr</t>
        </is>
      </c>
    </row>
    <row r="436">
      <c r="D436" t="inlineStr">
        <is>
          <t>Emissions|CO2|Energy|Demand|Residential and Commercial|Residential|Multi-family</t>
        </is>
      </c>
      <c r="E436" t="inlineStr">
        <is>
          <t>Mt CO2/yr</t>
        </is>
      </c>
    </row>
    <row r="437">
      <c r="D437" t="inlineStr">
        <is>
          <t>Emissions|CO2|Energy|Demand|Residential and Commercial|Residential|Single family</t>
        </is>
      </c>
      <c r="E437" t="inlineStr">
        <is>
          <t>Mt CO2/yr</t>
        </is>
      </c>
    </row>
    <row r="438">
      <c r="D438" t="inlineStr">
        <is>
          <t>Emissions|CO2|Energy|Demand|Residential and Commercial|Residential|Slum</t>
        </is>
      </c>
      <c r="E438" t="inlineStr">
        <is>
          <t>Mt CO2/yr</t>
        </is>
      </c>
    </row>
    <row r="439">
      <c r="D439" t="inlineStr">
        <is>
          <t>Emissions|CO2|Energy|Demand|Transportation</t>
        </is>
      </c>
      <c r="E439" t="inlineStr">
        <is>
          <t>Mt CO2/yr</t>
        </is>
      </c>
    </row>
    <row r="440">
      <c r="D440" t="inlineStr">
        <is>
          <t>Emissions|CO2|Energy|Demand|Transportation|Aviation</t>
        </is>
      </c>
      <c r="E440" t="inlineStr">
        <is>
          <t>Mt CO2/yr</t>
        </is>
      </c>
    </row>
    <row r="441">
      <c r="D441" t="inlineStr">
        <is>
          <t>Emissions|CO2|Energy|Demand|Transportation|Aviation|Freight</t>
        </is>
      </c>
      <c r="E441" t="inlineStr">
        <is>
          <t>Mt CO2/yr</t>
        </is>
      </c>
    </row>
    <row r="442">
      <c r="D442" t="inlineStr">
        <is>
          <t>Emissions|CO2|Energy|Demand|Transportation|Aviation|Passenger</t>
        </is>
      </c>
      <c r="E442" t="inlineStr">
        <is>
          <t>Mt CO2/yr</t>
        </is>
      </c>
    </row>
    <row r="443">
      <c r="D443" t="inlineStr">
        <is>
          <t>Emissions|CO2|Energy|Demand|Transportation|Freight</t>
        </is>
      </c>
      <c r="E443" t="inlineStr">
        <is>
          <t>Mt CO2/yr</t>
        </is>
      </c>
    </row>
    <row r="444">
      <c r="D444" t="inlineStr">
        <is>
          <t>Emissions|CO2|Energy|Demand|Transportation|Maritime</t>
        </is>
      </c>
      <c r="E444" t="inlineStr">
        <is>
          <t>Mt CO2/yr</t>
        </is>
      </c>
    </row>
    <row r="445">
      <c r="D445" t="inlineStr">
        <is>
          <t>Emissions|CO2|Energy|Demand|Transportation|Maritime|Freight</t>
        </is>
      </c>
      <c r="E445" t="inlineStr">
        <is>
          <t>Mt CO2/yr</t>
        </is>
      </c>
    </row>
    <row r="446">
      <c r="D446" t="inlineStr">
        <is>
          <t>Emissions|CO2|Energy|Demand|Transportation|Maritime|Passenger</t>
        </is>
      </c>
      <c r="E446" t="inlineStr">
        <is>
          <t>Mt CO2/yr</t>
        </is>
      </c>
    </row>
    <row r="447">
      <c r="D447" t="inlineStr">
        <is>
          <t>Emissions|CO2|Energy|Demand|Transportation|Passenger</t>
        </is>
      </c>
      <c r="E447" t="inlineStr">
        <is>
          <t>Mt CO2/yr</t>
        </is>
      </c>
    </row>
    <row r="448">
      <c r="D448" t="inlineStr">
        <is>
          <t>Emissions|CO2|Energy|Demand|Transportation|Rail</t>
        </is>
      </c>
      <c r="E448" t="inlineStr">
        <is>
          <t>Mt CO2/yr</t>
        </is>
      </c>
    </row>
    <row r="449">
      <c r="D449" t="inlineStr">
        <is>
          <t>Emissions|CO2|Energy|Demand|Transportation|Rail|Freight</t>
        </is>
      </c>
      <c r="E449" t="inlineStr">
        <is>
          <t>Mt CO2/yr</t>
        </is>
      </c>
    </row>
    <row r="450">
      <c r="D450" t="inlineStr">
        <is>
          <t>Emissions|CO2|Energy|Demand|Transportation|Rail|Passenger</t>
        </is>
      </c>
      <c r="E450" t="inlineStr">
        <is>
          <t>Mt CO2/yr</t>
        </is>
      </c>
    </row>
    <row r="451">
      <c r="D451" t="inlineStr">
        <is>
          <t>Emissions|CO2|Energy|Demand|Transportation|Road</t>
        </is>
      </c>
      <c r="E451" t="inlineStr">
        <is>
          <t>Mt CO2/yr</t>
        </is>
      </c>
    </row>
    <row r="452">
      <c r="D452" t="inlineStr">
        <is>
          <t>Emissions|CO2|Energy|Demand|Transportation|Road|Freight</t>
        </is>
      </c>
      <c r="E452" t="inlineStr">
        <is>
          <t>Mt CO2/yr</t>
        </is>
      </c>
    </row>
    <row r="453">
      <c r="D453" t="inlineStr">
        <is>
          <t>Emissions|CO2|Energy|Demand|Transportation|Road|Passenger</t>
        </is>
      </c>
      <c r="E453" t="inlineStr">
        <is>
          <t>Mt CO2/yr</t>
        </is>
      </c>
    </row>
    <row r="454">
      <c r="D454" t="inlineStr">
        <is>
          <t>Emissions|CO2|Energy|Demand|Transportation|Road|Passenger|2W&amp;3W</t>
        </is>
      </c>
      <c r="E454" t="inlineStr">
        <is>
          <t>Mt CO2/yr</t>
        </is>
      </c>
    </row>
    <row r="455">
      <c r="D455" t="inlineStr">
        <is>
          <t>Emissions|CO2|Energy|Demand|Transportation|Road|Passenger|Bus</t>
        </is>
      </c>
      <c r="E455" t="inlineStr">
        <is>
          <t>Mt CO2/yr</t>
        </is>
      </c>
    </row>
    <row r="456">
      <c r="D456" t="inlineStr">
        <is>
          <t>Emissions|CO2|Energy|Demand|Transportation|Road|Passenger|LDV</t>
        </is>
      </c>
      <c r="E456" t="inlineStr">
        <is>
          <t>Mt CO2/yr</t>
        </is>
      </c>
    </row>
    <row r="457">
      <c r="D457" t="inlineStr">
        <is>
          <t>Emissions|CO2|Energy|Supply</t>
        </is>
      </c>
      <c r="E457" t="inlineStr">
        <is>
          <t>Mt CO2/yr</t>
        </is>
      </c>
    </row>
    <row r="458">
      <c r="D458" t="inlineStr">
        <is>
          <t>Emissions|CO2|Energy|Supply|Electricity</t>
        </is>
      </c>
      <c r="E458" t="inlineStr">
        <is>
          <t>Mt CO2/yr</t>
        </is>
      </c>
    </row>
    <row r="459">
      <c r="D459" t="inlineStr">
        <is>
          <t>Emissions|CO2|Energy|Supply|Gases</t>
        </is>
      </c>
      <c r="E459" t="inlineStr">
        <is>
          <t>Mt CO2/yr</t>
        </is>
      </c>
    </row>
    <row r="460">
      <c r="D460" t="inlineStr">
        <is>
          <t>Emissions|CO2|Energy|Supply|Heat</t>
        </is>
      </c>
      <c r="E460" t="inlineStr">
        <is>
          <t>Mt CO2/yr</t>
        </is>
      </c>
    </row>
    <row r="461">
      <c r="D461" t="inlineStr">
        <is>
          <t>Emissions|CO2|Energy|Supply|Liquids</t>
        </is>
      </c>
      <c r="E461" t="inlineStr">
        <is>
          <t>Mt CO2/yr</t>
        </is>
      </c>
    </row>
    <row r="462">
      <c r="D462" t="inlineStr">
        <is>
          <t>Emissions|CO2|Energy|Supply|Other Sector</t>
        </is>
      </c>
      <c r="E462" t="inlineStr">
        <is>
          <t>Mt CO2/yr</t>
        </is>
      </c>
    </row>
    <row r="463">
      <c r="D463" t="inlineStr">
        <is>
          <t>Emissions|CO2|Energy|Supply|Solids</t>
        </is>
      </c>
      <c r="E463" t="inlineStr">
        <is>
          <t>Mt CO2/yr</t>
        </is>
      </c>
    </row>
    <row r="464">
      <c r="D464" t="inlineStr">
        <is>
          <t>Emissions|CO2|Industrial Processes</t>
        </is>
      </c>
      <c r="E464" t="inlineStr">
        <is>
          <t>Mt CO2/yr</t>
        </is>
      </c>
    </row>
    <row r="465">
      <c r="D465" t="inlineStr">
        <is>
          <t>Emissions|CO2|Industrial Processes|Cement</t>
        </is>
      </c>
      <c r="E465" t="inlineStr">
        <is>
          <t>Mt CO2/yr</t>
        </is>
      </c>
    </row>
    <row r="466">
      <c r="D466" t="inlineStr">
        <is>
          <t>Emissions|CO2|Industrial Processes|Chemicals</t>
        </is>
      </c>
      <c r="E466" t="inlineStr">
        <is>
          <t>Mt CO2/yr</t>
        </is>
      </c>
    </row>
    <row r="467">
      <c r="D467" t="inlineStr">
        <is>
          <t>Emissions|CO2|Industrial Processes|Chemicals|Ammonia</t>
        </is>
      </c>
      <c r="E467" t="inlineStr">
        <is>
          <t>Mt CO2/yr</t>
        </is>
      </c>
    </row>
    <row r="468">
      <c r="D468" t="inlineStr">
        <is>
          <t>Emissions|CO2|Industrial Processes|Chemicals|High value chemicals</t>
        </is>
      </c>
      <c r="E468" t="inlineStr">
        <is>
          <t>Mt CO2/yr</t>
        </is>
      </c>
    </row>
    <row r="469">
      <c r="D469" t="inlineStr">
        <is>
          <t>Emissions|CO2|Industrial Processes|Chemicals|Methanol</t>
        </is>
      </c>
      <c r="E469" t="inlineStr">
        <is>
          <t>Mt CO2/yr</t>
        </is>
      </c>
    </row>
    <row r="470">
      <c r="D470" t="inlineStr">
        <is>
          <t>Emissions|CO2|Industrial Processes|Chemicals|Other</t>
        </is>
      </c>
      <c r="E470" t="inlineStr">
        <is>
          <t>Mt CO2/yr</t>
        </is>
      </c>
    </row>
    <row r="471">
      <c r="D471" t="inlineStr">
        <is>
          <t>Emissions|CO2|Industrial Processes|Non-ferrous metals</t>
        </is>
      </c>
      <c r="E471" t="inlineStr">
        <is>
          <t>Mt CO2/yr</t>
        </is>
      </c>
    </row>
    <row r="472">
      <c r="D472" t="inlineStr">
        <is>
          <t>Emissions|CO2|Industrial Processes|Other</t>
        </is>
      </c>
      <c r="E472" t="inlineStr">
        <is>
          <t>Mt CO2/yr</t>
        </is>
      </c>
    </row>
    <row r="473">
      <c r="D473" t="inlineStr">
        <is>
          <t>Emissions|CO2|Industrial Processes|Plastics</t>
        </is>
      </c>
      <c r="E473" t="inlineStr">
        <is>
          <t>Mt CO2/yr</t>
        </is>
      </c>
    </row>
    <row r="474">
      <c r="D474" t="inlineStr">
        <is>
          <t>Emissions|CO2|Industrial Processes|Pulp and Paper</t>
        </is>
      </c>
      <c r="E474" t="inlineStr">
        <is>
          <t>Mt CO2/yr</t>
        </is>
      </c>
    </row>
    <row r="475">
      <c r="D475" t="inlineStr">
        <is>
          <t>Emissions|CO2|Industrial Processes|Steel</t>
        </is>
      </c>
      <c r="E475" t="inlineStr">
        <is>
          <t>Mt CO2/yr</t>
        </is>
      </c>
    </row>
    <row r="476">
      <c r="D476" t="inlineStr">
        <is>
          <t>Emissions|CO2|Other</t>
        </is>
      </c>
      <c r="E476" t="inlineStr">
        <is>
          <t>Mt CO2/yr</t>
        </is>
      </c>
    </row>
    <row r="477">
      <c r="D477" t="inlineStr">
        <is>
          <t>Emissions|CO2|Waste</t>
        </is>
      </c>
      <c r="E477" t="inlineStr">
        <is>
          <t>Mt CO2/yr</t>
        </is>
      </c>
    </row>
    <row r="478">
      <c r="D478" t="inlineStr">
        <is>
          <t>Emissions|F-Gases</t>
        </is>
      </c>
      <c r="E478" t="inlineStr">
        <is>
          <t>Mt CO2-equiv/yr</t>
        </is>
      </c>
    </row>
    <row r="479">
      <c r="D479" t="inlineStr">
        <is>
          <t>Emissions|HFC</t>
        </is>
      </c>
      <c r="E479" t="inlineStr">
        <is>
          <t>kt HFC134a-equiv/yr</t>
        </is>
      </c>
    </row>
    <row r="480">
      <c r="D480" t="inlineStr">
        <is>
          <t>Emissions|HFC|AFOLU</t>
        </is>
      </c>
      <c r="E480" t="inlineStr">
        <is>
          <t>Mt CO2-equiv/yr</t>
        </is>
      </c>
    </row>
    <row r="481">
      <c r="D481" t="inlineStr">
        <is>
          <t>Emissions|HFC|AFOLU|Agriculture</t>
        </is>
      </c>
      <c r="E481" t="inlineStr">
        <is>
          <t>Mt CO2-equiv/yr</t>
        </is>
      </c>
    </row>
    <row r="482">
      <c r="D482" t="inlineStr">
        <is>
          <t>Emissions|HFC|AFOLU|Land</t>
        </is>
      </c>
      <c r="E482" t="inlineStr">
        <is>
          <t>Mt CO2-equiv/yr</t>
        </is>
      </c>
    </row>
    <row r="483">
      <c r="D483" t="inlineStr">
        <is>
          <t>Emissions|HFC|Energy</t>
        </is>
      </c>
      <c r="E483" t="inlineStr">
        <is>
          <t>Mt CO2-equiv/yr</t>
        </is>
      </c>
    </row>
    <row r="484">
      <c r="D484" t="inlineStr">
        <is>
          <t>Emissions|HFC|HFC125</t>
        </is>
      </c>
      <c r="E484" t="inlineStr">
        <is>
          <t>kt HFC125/yr</t>
        </is>
      </c>
    </row>
    <row r="485">
      <c r="D485" t="inlineStr">
        <is>
          <t>Emissions|HFC|HFC134a</t>
        </is>
      </c>
      <c r="E485" t="inlineStr">
        <is>
          <t>kt HFC134a/yr</t>
        </is>
      </c>
    </row>
    <row r="486">
      <c r="D486" t="inlineStr">
        <is>
          <t>Emissions|HFC|HFC143a</t>
        </is>
      </c>
      <c r="E486" t="inlineStr">
        <is>
          <t>kt HFC143a/yr</t>
        </is>
      </c>
    </row>
    <row r="487">
      <c r="D487" t="inlineStr">
        <is>
          <t>Emissions|HFC|HFC227ea</t>
        </is>
      </c>
      <c r="E487" t="inlineStr">
        <is>
          <t>kt HFC227ea/yr</t>
        </is>
      </c>
    </row>
    <row r="488">
      <c r="D488" t="inlineStr">
        <is>
          <t>Emissions|HFC|HFC23</t>
        </is>
      </c>
      <c r="E488" t="inlineStr">
        <is>
          <t>kt HFC23/yr</t>
        </is>
      </c>
    </row>
    <row r="489">
      <c r="D489" t="inlineStr">
        <is>
          <t>Emissions|HFC|HFC245fa</t>
        </is>
      </c>
      <c r="E489" t="inlineStr">
        <is>
          <t>kt HFC245fa/yr</t>
        </is>
      </c>
    </row>
    <row r="490">
      <c r="D490" t="inlineStr">
        <is>
          <t>Emissions|HFC|HFC32</t>
        </is>
      </c>
      <c r="E490" t="inlineStr">
        <is>
          <t>kt HFC32/yr</t>
        </is>
      </c>
    </row>
    <row r="491">
      <c r="D491" t="inlineStr">
        <is>
          <t>Emissions|HFC|HFC43-10</t>
        </is>
      </c>
      <c r="E491" t="inlineStr">
        <is>
          <t>kt HFC43-10/yr</t>
        </is>
      </c>
    </row>
    <row r="492">
      <c r="D492" t="inlineStr">
        <is>
          <t>Emissions|HFC|Industrial Processes</t>
        </is>
      </c>
      <c r="E492" t="inlineStr">
        <is>
          <t>Mt CO2-equiv/yr</t>
        </is>
      </c>
    </row>
    <row r="493">
      <c r="D493" t="inlineStr">
        <is>
          <t>Emissions|HFC|Industrial Processes|Chemicals</t>
        </is>
      </c>
      <c r="E493" t="inlineStr">
        <is>
          <t>kt HFC134a-equiv/yr</t>
        </is>
      </c>
    </row>
    <row r="494">
      <c r="D494" t="inlineStr">
        <is>
          <t>Emissions|HFC|Industrial Processes|Other</t>
        </is>
      </c>
      <c r="E494" t="inlineStr">
        <is>
          <t>kt HFC134a-equiv/yr</t>
        </is>
      </c>
    </row>
    <row r="495">
      <c r="D495" t="inlineStr">
        <is>
          <t>Emissions|HFC|Waste</t>
        </is>
      </c>
      <c r="E495" t="inlineStr">
        <is>
          <t>Mt CO2-equiv/yr</t>
        </is>
      </c>
    </row>
    <row r="496">
      <c r="D496" t="inlineStr">
        <is>
          <t>Emissions|Kyoto Gases</t>
        </is>
      </c>
      <c r="E496" t="inlineStr">
        <is>
          <t>Mt CO2-equiv/yr</t>
        </is>
      </c>
    </row>
    <row r="497">
      <c r="D497" t="inlineStr">
        <is>
          <t>Emissions|N2O</t>
        </is>
      </c>
      <c r="E497" t="inlineStr">
        <is>
          <t>kt N2O/yr</t>
        </is>
      </c>
    </row>
    <row r="498">
      <c r="D498" t="inlineStr">
        <is>
          <t>Emissions|N2O|AFOLU</t>
        </is>
      </c>
      <c r="E498" t="inlineStr">
        <is>
          <t>kt N2O/yr</t>
        </is>
      </c>
    </row>
    <row r="499">
      <c r="D499" t="inlineStr">
        <is>
          <t>Emissions|N2O|AFOLU|Agriculture</t>
        </is>
      </c>
      <c r="E499" t="inlineStr">
        <is>
          <t>kt N2O/yr</t>
        </is>
      </c>
    </row>
    <row r="500">
      <c r="D500" t="inlineStr">
        <is>
          <t>Emissions|N2O|AFOLU|Agriculture|Livestock|Manure Management</t>
        </is>
      </c>
      <c r="E500" t="inlineStr">
        <is>
          <t>kt N2O/yr</t>
        </is>
      </c>
    </row>
    <row r="501">
      <c r="D501" t="inlineStr">
        <is>
          <t>Emissions|N2O|AFOLU|Agriculture|Managed Soils</t>
        </is>
      </c>
      <c r="E501" t="inlineStr">
        <is>
          <t>kt N2O/yr</t>
        </is>
      </c>
    </row>
    <row r="502">
      <c r="D502" t="inlineStr">
        <is>
          <t>Emissions|N2O|AFOLU|Land</t>
        </is>
      </c>
      <c r="E502" t="inlineStr">
        <is>
          <t>kt N2O/yr</t>
        </is>
      </c>
    </row>
    <row r="503">
      <c r="D503" t="inlineStr">
        <is>
          <t>Emissions|N2O|Energy</t>
        </is>
      </c>
      <c r="E503" t="inlineStr">
        <is>
          <t>kt N2O/yr</t>
        </is>
      </c>
    </row>
    <row r="504">
      <c r="D504" t="inlineStr">
        <is>
          <t>Emissions|N2O|Energy|Demand|Residential and Commercial|Commercial</t>
        </is>
      </c>
      <c r="E504" t="inlineStr">
        <is>
          <t>kt N2O/yr</t>
        </is>
      </c>
    </row>
    <row r="505">
      <c r="D505" t="inlineStr">
        <is>
          <t>Emissions|N2O|Energy|Demand|Residential and Commercial|Residential</t>
        </is>
      </c>
      <c r="E505" t="inlineStr">
        <is>
          <t>kt N2O/yr</t>
        </is>
      </c>
    </row>
    <row r="506">
      <c r="D506" t="inlineStr">
        <is>
          <t>Emissions|N2O|Energy|Demand|Transportation</t>
        </is>
      </c>
      <c r="E506" t="inlineStr">
        <is>
          <t>kt N2O/yr</t>
        </is>
      </c>
    </row>
    <row r="507">
      <c r="D507" t="inlineStr">
        <is>
          <t>Emissions|N2O|Energy|Demand|Transportation|Freight</t>
        </is>
      </c>
      <c r="E507" t="inlineStr">
        <is>
          <t>kt N2O/yr</t>
        </is>
      </c>
    </row>
    <row r="508">
      <c r="D508" t="inlineStr">
        <is>
          <t>Emissions|N2O|Energy|Demand|Transportation|Passenger</t>
        </is>
      </c>
      <c r="E508" t="inlineStr">
        <is>
          <t>kt N2O/yr</t>
        </is>
      </c>
    </row>
    <row r="509">
      <c r="D509" t="inlineStr">
        <is>
          <t>Emissions|N2O|Industrial Processes</t>
        </is>
      </c>
      <c r="E509" t="inlineStr">
        <is>
          <t>kt N2O/yr</t>
        </is>
      </c>
    </row>
    <row r="510">
      <c r="D510" t="inlineStr">
        <is>
          <t>Emissions|N2O|Industrial Processes|Chemicals</t>
        </is>
      </c>
      <c r="E510" t="inlineStr">
        <is>
          <t>kt N2O/yr</t>
        </is>
      </c>
    </row>
    <row r="511">
      <c r="D511" t="inlineStr">
        <is>
          <t>Emissions|N2O|Industrial Processes|Non-ferrous metals</t>
        </is>
      </c>
      <c r="E511" t="inlineStr">
        <is>
          <t>kt N2O/yr</t>
        </is>
      </c>
    </row>
    <row r="512">
      <c r="D512" t="inlineStr">
        <is>
          <t>Emissions|N2O|Industrial Processes|Other</t>
        </is>
      </c>
      <c r="E512" t="inlineStr">
        <is>
          <t>kt N2O/yr</t>
        </is>
      </c>
    </row>
    <row r="513">
      <c r="D513" t="inlineStr">
        <is>
          <t>Emissions|N2O|Industrial Processes|Plastics</t>
        </is>
      </c>
      <c r="E513" t="inlineStr">
        <is>
          <t>kt N2O/yr</t>
        </is>
      </c>
    </row>
    <row r="514">
      <c r="D514" t="inlineStr">
        <is>
          <t>Emissions|N2O|Industrial Processes|Steel</t>
        </is>
      </c>
      <c r="E514" t="inlineStr">
        <is>
          <t>kt N2O/yr</t>
        </is>
      </c>
    </row>
    <row r="515">
      <c r="D515" t="inlineStr">
        <is>
          <t>Emissions|N2O|Other</t>
        </is>
      </c>
      <c r="E515" t="inlineStr">
        <is>
          <t>kt N2O/yr</t>
        </is>
      </c>
    </row>
    <row r="516">
      <c r="D516" t="inlineStr">
        <is>
          <t>Emissions|N2O|Waste</t>
        </is>
      </c>
      <c r="E516" t="inlineStr">
        <is>
          <t>kt N2O/yr</t>
        </is>
      </c>
    </row>
    <row r="517">
      <c r="D517" t="inlineStr">
        <is>
          <t>Emissions|NH3</t>
        </is>
      </c>
      <c r="E517" t="inlineStr">
        <is>
          <t>Mt NH3/yr</t>
        </is>
      </c>
    </row>
    <row r="518">
      <c r="D518" t="inlineStr">
        <is>
          <t>Emissions|NH3|AFOLU</t>
        </is>
      </c>
      <c r="E518" t="inlineStr">
        <is>
          <t>Mt NH3/yr</t>
        </is>
      </c>
    </row>
    <row r="519">
      <c r="D519" t="inlineStr">
        <is>
          <t>Emissions|NH3|AFOLU|Agriculture</t>
        </is>
      </c>
      <c r="E519" t="inlineStr">
        <is>
          <t>Mt NH3/yr</t>
        </is>
      </c>
    </row>
    <row r="520">
      <c r="D520" t="inlineStr">
        <is>
          <t>Emissions|NH3|AFOLU|Land</t>
        </is>
      </c>
      <c r="E520" t="inlineStr">
        <is>
          <t>Mt NH3/yr</t>
        </is>
      </c>
    </row>
    <row r="521">
      <c r="D521" t="inlineStr">
        <is>
          <t>Emissions|NH3|Energy</t>
        </is>
      </c>
      <c r="E521" t="inlineStr">
        <is>
          <t>Mt NH3/yr</t>
        </is>
      </c>
    </row>
    <row r="522">
      <c r="D522" t="inlineStr">
        <is>
          <t>Emissions|NH3|Energy|Demand|Industry</t>
        </is>
      </c>
      <c r="E522" t="inlineStr">
        <is>
          <t>Mt NH3/yr</t>
        </is>
      </c>
    </row>
    <row r="523">
      <c r="D523" t="inlineStr">
        <is>
          <t>Emissions|NH3|Energy|Demand|Residential and Commercial</t>
        </is>
      </c>
      <c r="E523" t="inlineStr">
        <is>
          <t>Mt NH3/yr</t>
        </is>
      </c>
    </row>
    <row r="524">
      <c r="D524" t="inlineStr">
        <is>
          <t>Emissions|NH3|Energy|Demand|Residential and Commercial|Commercial</t>
        </is>
      </c>
      <c r="E524" t="inlineStr">
        <is>
          <t>Mt NH3/yr</t>
        </is>
      </c>
    </row>
    <row r="525">
      <c r="D525" t="inlineStr">
        <is>
          <t>Emissions|NH3|Energy|Demand|Residential and Commercial|Residential</t>
        </is>
      </c>
      <c r="E525" t="inlineStr">
        <is>
          <t>Mt NH3/yr</t>
        </is>
      </c>
    </row>
    <row r="526">
      <c r="D526" t="inlineStr">
        <is>
          <t>Emissions|NH3|Energy|Demand|Transportation</t>
        </is>
      </c>
      <c r="E526" t="inlineStr">
        <is>
          <t>Mt NH3/yr</t>
        </is>
      </c>
    </row>
    <row r="527">
      <c r="D527" t="inlineStr">
        <is>
          <t>Emissions|NH3|Energy|Demand|Transportation|Freight</t>
        </is>
      </c>
      <c r="E527" t="inlineStr">
        <is>
          <t>Mt NH3/yr</t>
        </is>
      </c>
    </row>
    <row r="528">
      <c r="D528" t="inlineStr">
        <is>
          <t>Emissions|NH3|Energy|Demand|Transportation|Passenger</t>
        </is>
      </c>
      <c r="E528" t="inlineStr">
        <is>
          <t>Mt NH3/yr</t>
        </is>
      </c>
    </row>
    <row r="529">
      <c r="D529" t="inlineStr">
        <is>
          <t>Emissions|NH3|Energy|Supply</t>
        </is>
      </c>
      <c r="E529" t="inlineStr">
        <is>
          <t>Mt NH3/yr</t>
        </is>
      </c>
    </row>
    <row r="530">
      <c r="D530" t="inlineStr">
        <is>
          <t>Emissions|NH3|Industrial Processes</t>
        </is>
      </c>
      <c r="E530" t="inlineStr">
        <is>
          <t>Mt NH3/yr</t>
        </is>
      </c>
    </row>
    <row r="531">
      <c r="D531" t="inlineStr">
        <is>
          <t>Emissions|NH3|Other</t>
        </is>
      </c>
      <c r="E531" t="inlineStr">
        <is>
          <t>Mt NH3/yr</t>
        </is>
      </c>
    </row>
    <row r="532">
      <c r="D532" t="inlineStr">
        <is>
          <t>Emissions|NH3|Waste</t>
        </is>
      </c>
      <c r="E532" t="inlineStr">
        <is>
          <t>Mt NH3/yr</t>
        </is>
      </c>
    </row>
    <row r="533">
      <c r="D533" t="inlineStr">
        <is>
          <t>Emissions|NOx</t>
        </is>
      </c>
      <c r="E533" t="inlineStr">
        <is>
          <t>Mt NO2/yr</t>
        </is>
      </c>
    </row>
    <row r="534">
      <c r="D534" t="inlineStr">
        <is>
          <t>Emissions|NOx|AFOLU</t>
        </is>
      </c>
      <c r="E534" t="inlineStr">
        <is>
          <t>Mt NO2/yr</t>
        </is>
      </c>
    </row>
    <row r="535">
      <c r="D535" t="inlineStr">
        <is>
          <t>Emissions|NOx|AFOLU|Agriculture</t>
        </is>
      </c>
      <c r="E535" t="inlineStr">
        <is>
          <t>Mt NO2/yr</t>
        </is>
      </c>
    </row>
    <row r="536">
      <c r="D536" t="inlineStr">
        <is>
          <t>Emissions|NOx|AFOLU|Land</t>
        </is>
      </c>
      <c r="E536" t="inlineStr">
        <is>
          <t>Mt NO2/yr</t>
        </is>
      </c>
    </row>
    <row r="537">
      <c r="D537" t="inlineStr">
        <is>
          <t>Emissions|NOx|Energy</t>
        </is>
      </c>
      <c r="E537" t="inlineStr">
        <is>
          <t>Mt NO2/yr</t>
        </is>
      </c>
    </row>
    <row r="538">
      <c r="D538" t="inlineStr">
        <is>
          <t>Emissions|NOx|Energy|Demand|Industry</t>
        </is>
      </c>
      <c r="E538" t="inlineStr">
        <is>
          <t>Mt NO2/yr</t>
        </is>
      </c>
    </row>
    <row r="539">
      <c r="D539" t="inlineStr">
        <is>
          <t>Emissions|NOx|Energy|Demand|Residential and Commercial</t>
        </is>
      </c>
      <c r="E539" t="inlineStr">
        <is>
          <t>Mt NO2/yr</t>
        </is>
      </c>
    </row>
    <row r="540">
      <c r="D540" t="inlineStr">
        <is>
          <t>Emissions|NOx|Energy|Demand|Residential and Commercial|Commercial</t>
        </is>
      </c>
      <c r="E540" t="inlineStr">
        <is>
          <t>Mt NO2/yr</t>
        </is>
      </c>
    </row>
    <row r="541">
      <c r="D541" t="inlineStr">
        <is>
          <t>Emissions|NOx|Energy|Demand|Residential and Commercial|Residential</t>
        </is>
      </c>
      <c r="E541" t="inlineStr">
        <is>
          <t>Mt NO2/yr</t>
        </is>
      </c>
    </row>
    <row r="542">
      <c r="D542" t="inlineStr">
        <is>
          <t>Emissions|NOx|Energy|Demand|Transportation</t>
        </is>
      </c>
      <c r="E542" t="inlineStr">
        <is>
          <t>Mt NO2/yr</t>
        </is>
      </c>
    </row>
    <row r="543">
      <c r="D543" t="inlineStr">
        <is>
          <t>Emissions|NOx|Energy|Demand|Transportation|Freight</t>
        </is>
      </c>
      <c r="E543" t="inlineStr">
        <is>
          <t>Mt NO2/yr</t>
        </is>
      </c>
    </row>
    <row r="544">
      <c r="D544" t="inlineStr">
        <is>
          <t>Emissions|NOx|Energy|Demand|Transportation|Passenger</t>
        </is>
      </c>
      <c r="E544" t="inlineStr">
        <is>
          <t>Mt NO2/yr</t>
        </is>
      </c>
    </row>
    <row r="545">
      <c r="D545" t="inlineStr">
        <is>
          <t>Emissions|NOx|Energy|Supply</t>
        </is>
      </c>
      <c r="E545" t="inlineStr">
        <is>
          <t>Mt NO2/yr</t>
        </is>
      </c>
    </row>
    <row r="546">
      <c r="D546" t="inlineStr">
        <is>
          <t>Emissions|NOx|Industrial Processes</t>
        </is>
      </c>
      <c r="E546" t="inlineStr">
        <is>
          <t>Mt NO2/yr</t>
        </is>
      </c>
    </row>
    <row r="547">
      <c r="D547" t="inlineStr">
        <is>
          <t>Emissions|NOx|Other</t>
        </is>
      </c>
      <c r="E547" t="inlineStr">
        <is>
          <t>Mt NO2/yr</t>
        </is>
      </c>
    </row>
    <row r="548">
      <c r="D548" t="inlineStr">
        <is>
          <t>Emissions|NOx|Waste</t>
        </is>
      </c>
      <c r="E548" t="inlineStr">
        <is>
          <t>Mt NO2/yr</t>
        </is>
      </c>
    </row>
    <row r="549">
      <c r="D549" t="inlineStr">
        <is>
          <t>Emissions|OC</t>
        </is>
      </c>
      <c r="E549" t="inlineStr">
        <is>
          <t>Mt OC/yr</t>
        </is>
      </c>
    </row>
    <row r="550">
      <c r="D550" t="inlineStr">
        <is>
          <t>Emissions|OC|AFOLU</t>
        </is>
      </c>
      <c r="E550" t="inlineStr">
        <is>
          <t>Mt OC/yr</t>
        </is>
      </c>
    </row>
    <row r="551">
      <c r="D551" t="inlineStr">
        <is>
          <t>Emissions|OC|AFOLU|Agriculture</t>
        </is>
      </c>
      <c r="E551" t="inlineStr">
        <is>
          <t>Mt OC/yr</t>
        </is>
      </c>
    </row>
    <row r="552">
      <c r="D552" t="inlineStr">
        <is>
          <t>Emissions|OC|AFOLU|Land</t>
        </is>
      </c>
      <c r="E552" t="inlineStr">
        <is>
          <t>Mt OC/yr</t>
        </is>
      </c>
    </row>
    <row r="553">
      <c r="D553" t="inlineStr">
        <is>
          <t>Emissions|OC|Energy</t>
        </is>
      </c>
      <c r="E553" t="inlineStr">
        <is>
          <t>Mt OC/yr</t>
        </is>
      </c>
    </row>
    <row r="554">
      <c r="D554" t="inlineStr">
        <is>
          <t>Emissions|OC|Energy|Demand|Industry</t>
        </is>
      </c>
      <c r="E554" t="inlineStr">
        <is>
          <t>Mt OC/yr</t>
        </is>
      </c>
    </row>
    <row r="555">
      <c r="D555" t="inlineStr">
        <is>
          <t>Emissions|OC|Energy|Demand|Residential and Commercial</t>
        </is>
      </c>
      <c r="E555" t="inlineStr">
        <is>
          <t>Mt OC/yr</t>
        </is>
      </c>
    </row>
    <row r="556">
      <c r="D556" t="inlineStr">
        <is>
          <t>Emissions|OC|Energy|Demand|Residential and Commercial|Commercial</t>
        </is>
      </c>
      <c r="E556" t="inlineStr">
        <is>
          <t>Mt CO2/yr</t>
        </is>
      </c>
    </row>
    <row r="557">
      <c r="D557" t="inlineStr">
        <is>
          <t>Emissions|OC|Energy|Demand|Residential and Commercial|Residential</t>
        </is>
      </c>
      <c r="E557" t="inlineStr">
        <is>
          <t>Mt CO2/yr</t>
        </is>
      </c>
    </row>
    <row r="558">
      <c r="D558" t="inlineStr">
        <is>
          <t>Emissions|OC|Energy|Demand|Transportation</t>
        </is>
      </c>
      <c r="E558" t="inlineStr">
        <is>
          <t>Mt OC/yr</t>
        </is>
      </c>
    </row>
    <row r="559">
      <c r="D559" t="inlineStr">
        <is>
          <t>Emissions|OC|Energy|Demand|Transportation|Freight</t>
        </is>
      </c>
      <c r="E559" t="inlineStr">
        <is>
          <t>Mt OC/yr</t>
        </is>
      </c>
    </row>
    <row r="560">
      <c r="D560" t="inlineStr">
        <is>
          <t>Emissions|OC|Energy|Demand|Transportation|Passenger</t>
        </is>
      </c>
      <c r="E560" t="inlineStr">
        <is>
          <t>Mt OC/yr</t>
        </is>
      </c>
    </row>
    <row r="561">
      <c r="D561" t="inlineStr">
        <is>
          <t>Emissions|OC|Energy|Supply</t>
        </is>
      </c>
      <c r="E561" t="inlineStr">
        <is>
          <t>Mt OC/yr</t>
        </is>
      </c>
    </row>
    <row r="562">
      <c r="D562" t="inlineStr">
        <is>
          <t>Emissions|OC|Industrial Processes</t>
        </is>
      </c>
      <c r="E562" t="inlineStr">
        <is>
          <t>Mt OC/yr</t>
        </is>
      </c>
    </row>
    <row r="563">
      <c r="D563" t="inlineStr">
        <is>
          <t>Emissions|OC|Other</t>
        </is>
      </c>
      <c r="E563" t="inlineStr">
        <is>
          <t>Mt OC/yr</t>
        </is>
      </c>
    </row>
    <row r="564">
      <c r="D564" t="inlineStr">
        <is>
          <t>Emissions|OC|Waste</t>
        </is>
      </c>
      <c r="E564" t="inlineStr">
        <is>
          <t>Mt OC/yr</t>
        </is>
      </c>
    </row>
    <row r="565">
      <c r="D565" t="inlineStr">
        <is>
          <t>Emissions|PFC</t>
        </is>
      </c>
      <c r="E565" t="inlineStr">
        <is>
          <t>kt CF4-equiv/yr</t>
        </is>
      </c>
    </row>
    <row r="566">
      <c r="D566" t="inlineStr">
        <is>
          <t>Emissions|PFC|C2F6</t>
        </is>
      </c>
      <c r="E566" t="inlineStr">
        <is>
          <t>kt C2F6/yr</t>
        </is>
      </c>
    </row>
    <row r="567">
      <c r="D567" t="inlineStr">
        <is>
          <t>Emissions|PFC|C6F14</t>
        </is>
      </c>
      <c r="E567" t="inlineStr">
        <is>
          <t>kt C6F14/yr</t>
        </is>
      </c>
    </row>
    <row r="568">
      <c r="D568" t="inlineStr">
        <is>
          <t>Emissions|PFC|CF4</t>
        </is>
      </c>
      <c r="E568" t="inlineStr">
        <is>
          <t>kt CF4/yr</t>
        </is>
      </c>
    </row>
    <row r="569">
      <c r="D569" t="inlineStr">
        <is>
          <t>Emissions|PFC|Industrial Processes</t>
        </is>
      </c>
      <c r="E569" t="inlineStr">
        <is>
          <t>kt CF4-equiv/yr</t>
        </is>
      </c>
    </row>
    <row r="570">
      <c r="D570" t="inlineStr">
        <is>
          <t>Emissions|PFC|Industrial Processes|Non-ferrous metals</t>
        </is>
      </c>
      <c r="E570" t="inlineStr">
        <is>
          <t>kt CF4-equiv/yr</t>
        </is>
      </c>
    </row>
    <row r="571">
      <c r="D571" t="inlineStr">
        <is>
          <t>Emissions|PFC|Industrial Processes|Other</t>
        </is>
      </c>
      <c r="E571" t="inlineStr">
        <is>
          <t>kt CF4-equiv/yr</t>
        </is>
      </c>
    </row>
    <row r="572">
      <c r="D572" t="inlineStr">
        <is>
          <t>Emissions|PFC|Industrial Processes|Steel</t>
        </is>
      </c>
      <c r="E572" t="inlineStr">
        <is>
          <t>kt CF4-equiv/yr</t>
        </is>
      </c>
    </row>
    <row r="573">
      <c r="D573" t="inlineStr">
        <is>
          <t>Emissions|PM2.5</t>
        </is>
      </c>
      <c r="E573" t="inlineStr">
        <is>
          <t>Mt PM2.5</t>
        </is>
      </c>
    </row>
    <row r="574">
      <c r="D574" t="inlineStr">
        <is>
          <t>Emissions|SF6</t>
        </is>
      </c>
      <c r="E574" t="inlineStr">
        <is>
          <t>kt SF6/yr</t>
        </is>
      </c>
    </row>
    <row r="575">
      <c r="D575" t="inlineStr">
        <is>
          <t>Emissions|SF6|AFOLU</t>
        </is>
      </c>
      <c r="E575" t="inlineStr">
        <is>
          <t>kt SF6/yr</t>
        </is>
      </c>
    </row>
    <row r="576">
      <c r="D576" t="inlineStr">
        <is>
          <t>Emissions|SF6|AFOLU|Agriculture</t>
        </is>
      </c>
      <c r="E576" t="inlineStr">
        <is>
          <t>kt SF6/yr</t>
        </is>
      </c>
    </row>
    <row r="577">
      <c r="D577" t="inlineStr">
        <is>
          <t>Emissions|SF6|AFOLU|Land</t>
        </is>
      </c>
      <c r="E577" t="inlineStr">
        <is>
          <t>kt SF6/yr</t>
        </is>
      </c>
    </row>
    <row r="578">
      <c r="D578" t="inlineStr">
        <is>
          <t>Emissions|SF6|Energy</t>
        </is>
      </c>
      <c r="E578" t="inlineStr">
        <is>
          <t>kt SF6/yr</t>
        </is>
      </c>
    </row>
    <row r="579">
      <c r="D579" t="inlineStr">
        <is>
          <t>Emissions|SF6|Industrial Processes</t>
        </is>
      </c>
      <c r="E579" t="inlineStr">
        <is>
          <t>kt SF6/yr</t>
        </is>
      </c>
    </row>
    <row r="580">
      <c r="D580" t="inlineStr">
        <is>
          <t>Emissions|SF6|Industrial Processes|Chemicals</t>
        </is>
      </c>
      <c r="E580" t="inlineStr">
        <is>
          <t>kt SF6/yr</t>
        </is>
      </c>
    </row>
    <row r="581">
      <c r="D581" t="inlineStr">
        <is>
          <t>Emissions|SF6|Industrial Processes|Non-ferrous metals</t>
        </is>
      </c>
      <c r="E581" t="inlineStr">
        <is>
          <t>kt SF6/yr</t>
        </is>
      </c>
    </row>
    <row r="582">
      <c r="D582" t="inlineStr">
        <is>
          <t>Emissions|SF6|Industrial Processes|Other</t>
        </is>
      </c>
      <c r="E582" t="inlineStr">
        <is>
          <t>kt SF6/yr</t>
        </is>
      </c>
    </row>
    <row r="583">
      <c r="D583" t="inlineStr">
        <is>
          <t>Emissions|SF6|Industrial Processes|Steel</t>
        </is>
      </c>
      <c r="E583" t="inlineStr">
        <is>
          <t>kt SF6/yr</t>
        </is>
      </c>
    </row>
    <row r="584">
      <c r="D584" t="inlineStr">
        <is>
          <t>Emissions|SF6|Waste</t>
        </is>
      </c>
      <c r="E584" t="inlineStr">
        <is>
          <t>kt SF6/yr</t>
        </is>
      </c>
    </row>
    <row r="585">
      <c r="D585" t="inlineStr">
        <is>
          <t>Emissions|Sulfur</t>
        </is>
      </c>
      <c r="E585" t="inlineStr">
        <is>
          <t>Mt SO2/yr</t>
        </is>
      </c>
    </row>
    <row r="586">
      <c r="D586" t="inlineStr">
        <is>
          <t>Emissions|Sulfur|AFOLU</t>
        </is>
      </c>
      <c r="E586" t="inlineStr">
        <is>
          <t>Mt SO2/yr</t>
        </is>
      </c>
    </row>
    <row r="587">
      <c r="D587" t="inlineStr">
        <is>
          <t>Emissions|Sulfur|AFOLU|Agriculture</t>
        </is>
      </c>
      <c r="E587" t="inlineStr">
        <is>
          <t>Mt SO2/yr</t>
        </is>
      </c>
    </row>
    <row r="588">
      <c r="D588" t="inlineStr">
        <is>
          <t>Emissions|Sulfur|AFOLU|Land</t>
        </is>
      </c>
      <c r="E588" t="inlineStr">
        <is>
          <t>Mt SO2/yr</t>
        </is>
      </c>
    </row>
    <row r="589">
      <c r="D589" t="inlineStr">
        <is>
          <t>Emissions|Sulfur|Energy</t>
        </is>
      </c>
      <c r="E589" t="inlineStr">
        <is>
          <t>Mt SO2/yr</t>
        </is>
      </c>
    </row>
    <row r="590">
      <c r="D590" t="inlineStr">
        <is>
          <t>Emissions|Sulfur|Energy|Demand|Industry</t>
        </is>
      </c>
      <c r="E590" t="inlineStr">
        <is>
          <t>Mt SO2/yr</t>
        </is>
      </c>
    </row>
    <row r="591">
      <c r="D591" t="inlineStr">
        <is>
          <t>Emissions|Sulfur|Energy|Demand|Residential and Commercial</t>
        </is>
      </c>
      <c r="E591" t="inlineStr">
        <is>
          <t>Mt SO2/yr</t>
        </is>
      </c>
    </row>
    <row r="592">
      <c r="D592" t="inlineStr">
        <is>
          <t>Emissions|Sulfur|Energy|Demand|Residential and Commercial|Commercial</t>
        </is>
      </c>
      <c r="E592" t="inlineStr">
        <is>
          <t>Mt SO2/yr</t>
        </is>
      </c>
    </row>
    <row r="593">
      <c r="D593" t="inlineStr">
        <is>
          <t>Emissions|Sulfur|Energy|Demand|Residential and Commercial|Residential</t>
        </is>
      </c>
      <c r="E593" t="inlineStr">
        <is>
          <t>Mt SO2/yr</t>
        </is>
      </c>
    </row>
    <row r="594">
      <c r="D594" t="inlineStr">
        <is>
          <t>Emissions|Sulfur|Energy|Demand|Transportation</t>
        </is>
      </c>
      <c r="E594" t="inlineStr">
        <is>
          <t>Mt SO2/yr</t>
        </is>
      </c>
    </row>
    <row r="595">
      <c r="D595" t="inlineStr">
        <is>
          <t>Emissions|Sulfur|Energy|Demand|Transportation|Freight</t>
        </is>
      </c>
      <c r="E595" t="inlineStr">
        <is>
          <t>Mt SO2/yr</t>
        </is>
      </c>
    </row>
    <row r="596">
      <c r="D596" t="inlineStr">
        <is>
          <t>Emissions|Sulfur|Energy|Demand|Transportation|Passenger</t>
        </is>
      </c>
      <c r="E596" t="inlineStr">
        <is>
          <t>Mt SO2/yr</t>
        </is>
      </c>
    </row>
    <row r="597">
      <c r="D597" t="inlineStr">
        <is>
          <t>Emissions|Sulfur|Energy|Supply</t>
        </is>
      </c>
      <c r="E597" t="inlineStr">
        <is>
          <t>Mt SO2/yr</t>
        </is>
      </c>
    </row>
    <row r="598">
      <c r="D598" t="inlineStr">
        <is>
          <t>Emissions|Sulfur|Industrial Processes</t>
        </is>
      </c>
      <c r="E598" t="inlineStr">
        <is>
          <t>Mt SO2/yr</t>
        </is>
      </c>
    </row>
    <row r="599">
      <c r="D599" t="inlineStr">
        <is>
          <t>Emissions|Sulfur|Other</t>
        </is>
      </c>
      <c r="E599" t="inlineStr">
        <is>
          <t>Mt SO2/yr</t>
        </is>
      </c>
    </row>
    <row r="600">
      <c r="D600" t="inlineStr">
        <is>
          <t>Emissions|Sulfur|Waste</t>
        </is>
      </c>
      <c r="E600" t="inlineStr">
        <is>
          <t>Mt SO2/yr</t>
        </is>
      </c>
    </row>
    <row r="601">
      <c r="D601" t="inlineStr">
        <is>
          <t>Emissions|VOC</t>
        </is>
      </c>
      <c r="E601" t="inlineStr">
        <is>
          <t>Mt VOC/yr</t>
        </is>
      </c>
    </row>
    <row r="602">
      <c r="D602" t="inlineStr">
        <is>
          <t>Emissions|VOC|AFOLU</t>
        </is>
      </c>
      <c r="E602" t="inlineStr">
        <is>
          <t>Mt VOC/yr</t>
        </is>
      </c>
    </row>
    <row r="603">
      <c r="D603" t="inlineStr">
        <is>
          <t>Emissions|VOC|AFOLU|Agriculture</t>
        </is>
      </c>
      <c r="E603" t="inlineStr">
        <is>
          <t>Mt VOC/yr</t>
        </is>
      </c>
    </row>
    <row r="604">
      <c r="D604" t="inlineStr">
        <is>
          <t>Emissions|VOC|AFOLU|Land</t>
        </is>
      </c>
      <c r="E604" t="inlineStr">
        <is>
          <t>Mt VOC/yr</t>
        </is>
      </c>
    </row>
    <row r="605">
      <c r="D605" t="inlineStr">
        <is>
          <t>Emissions|VOC|Energy</t>
        </is>
      </c>
      <c r="E605" t="inlineStr">
        <is>
          <t>Mt VOC/yr</t>
        </is>
      </c>
    </row>
    <row r="606">
      <c r="D606" t="inlineStr">
        <is>
          <t>Emissions|VOC|Energy|Demand|Industry</t>
        </is>
      </c>
      <c r="E606" t="inlineStr">
        <is>
          <t>Mt VOC/yr</t>
        </is>
      </c>
    </row>
    <row r="607">
      <c r="D607" t="inlineStr">
        <is>
          <t>Emissions|VOC|Energy|Demand|Residential and Commercial</t>
        </is>
      </c>
      <c r="E607" t="inlineStr">
        <is>
          <t>Mt VOC/yr</t>
        </is>
      </c>
    </row>
    <row r="608">
      <c r="D608" t="inlineStr">
        <is>
          <t>Emissions|VOC|Energy|Demand|Residential and Commercial|Commercial</t>
        </is>
      </c>
      <c r="E608" t="inlineStr">
        <is>
          <t>Mt VOC/yr</t>
        </is>
      </c>
    </row>
    <row r="609">
      <c r="D609" t="inlineStr">
        <is>
          <t>Emissions|VOC|Energy|Demand|Residential and Commercial|Residential</t>
        </is>
      </c>
      <c r="E609" t="inlineStr">
        <is>
          <t>Mt VOC/yr</t>
        </is>
      </c>
    </row>
    <row r="610">
      <c r="D610" t="inlineStr">
        <is>
          <t>Emissions|VOC|Energy|Demand|Transportation</t>
        </is>
      </c>
      <c r="E610" t="inlineStr">
        <is>
          <t>Mt VOC/yr</t>
        </is>
      </c>
    </row>
    <row r="611">
      <c r="D611" t="inlineStr">
        <is>
          <t>Emissions|VOC|Energy|Demand|Transportation|Freight</t>
        </is>
      </c>
      <c r="E611" t="inlineStr">
        <is>
          <t>Mt VOC/yr</t>
        </is>
      </c>
    </row>
    <row r="612">
      <c r="D612" t="inlineStr">
        <is>
          <t>Emissions|VOC|Energy|Demand|Transportation|Passenger</t>
        </is>
      </c>
      <c r="E612" t="inlineStr">
        <is>
          <t>Mt VOC/yr</t>
        </is>
      </c>
    </row>
    <row r="613">
      <c r="D613" t="inlineStr">
        <is>
          <t>Emissions|VOC|Energy|Supply</t>
        </is>
      </c>
      <c r="E613" t="inlineStr">
        <is>
          <t>Mt VOC/yr</t>
        </is>
      </c>
    </row>
    <row r="614">
      <c r="D614" t="inlineStr">
        <is>
          <t>Emissions|VOC|Industrial Processes</t>
        </is>
      </c>
      <c r="E614" t="inlineStr">
        <is>
          <t>Mt VOC/yr</t>
        </is>
      </c>
    </row>
    <row r="615">
      <c r="D615" t="inlineStr">
        <is>
          <t>Emissions|VOC|Other</t>
        </is>
      </c>
      <c r="E615" t="inlineStr">
        <is>
          <t>Mt VOC/yr</t>
        </is>
      </c>
    </row>
    <row r="616">
      <c r="D616" t="inlineStr">
        <is>
          <t>Emissions|VOC|Waste</t>
        </is>
      </c>
      <c r="E616" t="inlineStr">
        <is>
          <t>Mt VOC/yr</t>
        </is>
      </c>
    </row>
    <row r="617">
      <c r="D617" t="inlineStr">
        <is>
          <t>Employment</t>
        </is>
      </c>
      <c r="E617" t="inlineStr">
        <is>
          <t>million</t>
        </is>
      </c>
    </row>
    <row r="618">
      <c r="D618" t="inlineStr">
        <is>
          <t>Employment|Agriculture</t>
        </is>
      </c>
      <c r="E618" t="inlineStr">
        <is>
          <t>million</t>
        </is>
      </c>
    </row>
    <row r="619">
      <c r="D619" t="inlineStr">
        <is>
          <t>Employment|Industry</t>
        </is>
      </c>
      <c r="E619" t="inlineStr">
        <is>
          <t>million</t>
        </is>
      </c>
    </row>
    <row r="620">
      <c r="D620" t="inlineStr">
        <is>
          <t xml:space="preserve">Employment|Industry|Energy </t>
        </is>
      </c>
      <c r="E620" t="inlineStr">
        <is>
          <t>million</t>
        </is>
      </c>
    </row>
    <row r="621">
      <c r="D621" t="inlineStr">
        <is>
          <t>Employment|Industry|Energy Intensive</t>
        </is>
      </c>
      <c r="E621" t="inlineStr">
        <is>
          <t>million</t>
        </is>
      </c>
    </row>
    <row r="622">
      <c r="D622" t="inlineStr">
        <is>
          <t>Employment|Industry|Manufacturing</t>
        </is>
      </c>
      <c r="E622" t="inlineStr">
        <is>
          <t>million</t>
        </is>
      </c>
    </row>
    <row r="623">
      <c r="D623" t="inlineStr">
        <is>
          <t>Employment|Service</t>
        </is>
      </c>
      <c r="E623" t="inlineStr">
        <is>
          <t>million</t>
        </is>
      </c>
    </row>
    <row r="624">
      <c r="D624" t="inlineStr">
        <is>
          <t>Employment|Skilled</t>
        </is>
      </c>
      <c r="E624" t="inlineStr">
        <is>
          <t>million</t>
        </is>
      </c>
    </row>
    <row r="625">
      <c r="D625" t="inlineStr">
        <is>
          <t>Employment|Unskilled</t>
        </is>
      </c>
      <c r="E625" t="inlineStr">
        <is>
          <t>million</t>
        </is>
      </c>
    </row>
    <row r="626">
      <c r="D626" t="inlineStr">
        <is>
          <t>Employment|Unskilled|Rate</t>
        </is>
      </c>
      <c r="E626" t="inlineStr">
        <is>
          <t>%</t>
        </is>
      </c>
    </row>
    <row r="627">
      <c r="D627" t="inlineStr">
        <is>
          <t>Energy Service|Residential and Commercial|Commercial|Education|Construction</t>
        </is>
      </c>
      <c r="E627" t="inlineStr">
        <is>
          <t>bn m2/yr</t>
        </is>
      </c>
    </row>
    <row r="628">
      <c r="D628" t="inlineStr">
        <is>
          <t>Energy Service|Residential and Commercial|Commercial|Education|Construction cost</t>
        </is>
      </c>
      <c r="E628" t="inlineStr">
        <is>
          <t>US$2010/m2</t>
        </is>
      </c>
    </row>
    <row r="629">
      <c r="D629" t="inlineStr">
        <is>
          <t>Energy Service|Residential and Commercial|Commercial|Education|Construction rate</t>
        </is>
      </c>
      <c r="E629" t="inlineStr">
        <is>
          <t>%/yr</t>
        </is>
      </c>
    </row>
    <row r="630">
      <c r="D630" t="inlineStr">
        <is>
          <t>Energy Service|Residential and Commercial|Commercial|Education|Floor space</t>
        </is>
      </c>
      <c r="E630" t="inlineStr">
        <is>
          <t>bn m2/yr</t>
        </is>
      </c>
    </row>
    <row r="631">
      <c r="D631" t="inlineStr">
        <is>
          <t>Energy Service|Residential and Commercial|Commercial|Education|Renovation cost</t>
        </is>
      </c>
      <c r="E631" t="inlineStr">
        <is>
          <t>US$2010/m2</t>
        </is>
      </c>
    </row>
    <row r="632">
      <c r="D632" t="inlineStr">
        <is>
          <t>Energy Service|Residential and Commercial|Commercial|Education|Renovation rate</t>
        </is>
      </c>
      <c r="E632" t="inlineStr">
        <is>
          <t>%/yr</t>
        </is>
      </c>
    </row>
    <row r="633">
      <c r="D633" t="inlineStr">
        <is>
          <t>Energy Service|Residential and Commercial|Commercial|Floor Space</t>
        </is>
      </c>
      <c r="E633" t="inlineStr">
        <is>
          <t>bn m2/yr</t>
        </is>
      </c>
    </row>
    <row r="634">
      <c r="D634" t="inlineStr">
        <is>
          <t>Energy Service|Residential and Commercial|Commercial|Health|Construction</t>
        </is>
      </c>
      <c r="E634" t="inlineStr">
        <is>
          <t>bn m2/yr</t>
        </is>
      </c>
    </row>
    <row r="635">
      <c r="D635" t="inlineStr">
        <is>
          <t>Energy Service|Residential and Commercial|Commercial|Health|Construction cost</t>
        </is>
      </c>
      <c r="E635" t="inlineStr">
        <is>
          <t>US$2010/m2</t>
        </is>
      </c>
    </row>
    <row r="636">
      <c r="D636" t="inlineStr">
        <is>
          <t>Energy Service|Residential and Commercial|Commercial|Health|Construction rate</t>
        </is>
      </c>
      <c r="E636" t="inlineStr">
        <is>
          <t>%/yr</t>
        </is>
      </c>
    </row>
    <row r="637">
      <c r="D637" t="inlineStr">
        <is>
          <t>Energy Service|Residential and Commercial|Commercial|Health|Floor space</t>
        </is>
      </c>
      <c r="E637" t="inlineStr">
        <is>
          <t>bn m2/yr</t>
        </is>
      </c>
    </row>
    <row r="638">
      <c r="D638" t="inlineStr">
        <is>
          <t>Energy Service|Residential and Commercial|Commercial|Health|Renovation cost</t>
        </is>
      </c>
      <c r="E638" t="inlineStr">
        <is>
          <t>US$2010/m2</t>
        </is>
      </c>
    </row>
    <row r="639">
      <c r="D639" t="inlineStr">
        <is>
          <t>Energy Service|Residential and Commercial|Commercial|Health|Renovation rate</t>
        </is>
      </c>
      <c r="E639" t="inlineStr">
        <is>
          <t>%/yr</t>
        </is>
      </c>
    </row>
    <row r="640">
      <c r="D640" t="inlineStr">
        <is>
          <t>Energy Service|Residential and Commercial|Commercial|Hotels|Construction</t>
        </is>
      </c>
      <c r="E640" t="inlineStr">
        <is>
          <t>bn m2/yr</t>
        </is>
      </c>
    </row>
    <row r="641">
      <c r="D641" t="inlineStr">
        <is>
          <t>Energy Service|Residential and Commercial|Commercial|Hotels|Construction cost</t>
        </is>
      </c>
      <c r="E641" t="inlineStr">
        <is>
          <t>US$2010/m2</t>
        </is>
      </c>
    </row>
    <row r="642">
      <c r="D642" t="inlineStr">
        <is>
          <t>Energy Service|Residential and Commercial|Commercial|Hotels|Construction rate</t>
        </is>
      </c>
      <c r="E642" t="inlineStr">
        <is>
          <t>%/yr</t>
        </is>
      </c>
    </row>
    <row r="643">
      <c r="D643" t="inlineStr">
        <is>
          <t>Energy Service|Residential and Commercial|Commercial|Hotels|Floor space</t>
        </is>
      </c>
      <c r="E643" t="inlineStr">
        <is>
          <t>bn m2/yr</t>
        </is>
      </c>
    </row>
    <row r="644">
      <c r="D644" t="inlineStr">
        <is>
          <t>Energy Service|Residential and Commercial|Commercial|Hotels|Renovation cost</t>
        </is>
      </c>
      <c r="E644" t="inlineStr">
        <is>
          <t>US$2010/m2</t>
        </is>
      </c>
    </row>
    <row r="645">
      <c r="D645" t="inlineStr">
        <is>
          <t>Energy Service|Residential and Commercial|Commercial|Hotels|Renovation rate</t>
        </is>
      </c>
      <c r="E645" t="inlineStr">
        <is>
          <t>%/yr</t>
        </is>
      </c>
    </row>
    <row r="646">
      <c r="D646" t="inlineStr">
        <is>
          <t>Energy Service|Residential and Commercial|Commercial|Industrial &amp; trade|Construction</t>
        </is>
      </c>
      <c r="E646" t="inlineStr">
        <is>
          <t>bn m2/yr</t>
        </is>
      </c>
    </row>
    <row r="647">
      <c r="D647" t="inlineStr">
        <is>
          <t>Energy Service|Residential and Commercial|Commercial|Industrial &amp; trade|Construction cost</t>
        </is>
      </c>
      <c r="E647" t="inlineStr">
        <is>
          <t>US$2010/m2</t>
        </is>
      </c>
    </row>
    <row r="648">
      <c r="D648" t="inlineStr">
        <is>
          <t>Energy Service|Residential and Commercial|Commercial|Industrial &amp; trade|Construction rate</t>
        </is>
      </c>
      <c r="E648" t="inlineStr">
        <is>
          <t>%/yr</t>
        </is>
      </c>
    </row>
    <row r="649">
      <c r="D649" t="inlineStr">
        <is>
          <t>Energy Service|Residential and Commercial|Commercial|Industrial &amp; trade|Floor space</t>
        </is>
      </c>
      <c r="E649" t="inlineStr">
        <is>
          <t>bn m2/yr</t>
        </is>
      </c>
    </row>
    <row r="650">
      <c r="D650" t="inlineStr">
        <is>
          <t>Energy Service|Residential and Commercial|Commercial|Industrial &amp; trade|Renovation cost</t>
        </is>
      </c>
      <c r="E650" t="inlineStr">
        <is>
          <t>US$2010/m2</t>
        </is>
      </c>
    </row>
    <row r="651">
      <c r="D651" t="inlineStr">
        <is>
          <t>Energy Service|Residential and Commercial|Commercial|Industrial &amp; trade|Renovation rate</t>
        </is>
      </c>
      <c r="E651" t="inlineStr">
        <is>
          <t>%/yr</t>
        </is>
      </c>
    </row>
    <row r="652">
      <c r="D652" t="inlineStr">
        <is>
          <t>Energy Service|Residential and Commercial|Commercial|Offices|Construction</t>
        </is>
      </c>
      <c r="E652" t="inlineStr">
        <is>
          <t>bn m2/yr</t>
        </is>
      </c>
    </row>
    <row r="653">
      <c r="D653" t="inlineStr">
        <is>
          <t>Energy Service|Residential and Commercial|Commercial|Offices|Construction cost</t>
        </is>
      </c>
      <c r="E653" t="inlineStr">
        <is>
          <t>US$2010/m2</t>
        </is>
      </c>
    </row>
    <row r="654">
      <c r="D654" t="inlineStr">
        <is>
          <t>Energy Service|Residential and Commercial|Commercial|Offices|Construction rate</t>
        </is>
      </c>
      <c r="E654" t="inlineStr">
        <is>
          <t>%/yr</t>
        </is>
      </c>
    </row>
    <row r="655">
      <c r="D655" t="inlineStr">
        <is>
          <t>Energy Service|Residential and Commercial|Commercial|Offices|Floor space</t>
        </is>
      </c>
      <c r="E655" t="inlineStr">
        <is>
          <t>bn m2/yr</t>
        </is>
      </c>
    </row>
    <row r="656">
      <c r="D656" t="inlineStr">
        <is>
          <t>Energy Service|Residential and Commercial|Commercial|Offices|Renovation cost</t>
        </is>
      </c>
      <c r="E656" t="inlineStr">
        <is>
          <t>US$2010/m2</t>
        </is>
      </c>
    </row>
    <row r="657">
      <c r="D657" t="inlineStr">
        <is>
          <t>Energy Service|Residential and Commercial|Commercial|Offices|Renovation rate</t>
        </is>
      </c>
      <c r="E657" t="inlineStr">
        <is>
          <t>%/yr</t>
        </is>
      </c>
    </row>
    <row r="658">
      <c r="D658" t="inlineStr">
        <is>
          <t>Energy Service|Residential and Commercial|Commercial|Restaurant|Construction</t>
        </is>
      </c>
      <c r="E658" t="inlineStr">
        <is>
          <t>bn m2/yr</t>
        </is>
      </c>
    </row>
    <row r="659">
      <c r="D659" t="inlineStr">
        <is>
          <t>Energy Service|Residential and Commercial|Commercial|Restaurant|Construction cost</t>
        </is>
      </c>
      <c r="E659" t="inlineStr">
        <is>
          <t>US$2010/m2</t>
        </is>
      </c>
    </row>
    <row r="660">
      <c r="D660" t="inlineStr">
        <is>
          <t>Energy Service|Residential and Commercial|Commercial|Restaurant|Construction rate</t>
        </is>
      </c>
      <c r="E660" t="inlineStr">
        <is>
          <t>%/yr</t>
        </is>
      </c>
    </row>
    <row r="661">
      <c r="D661" t="inlineStr">
        <is>
          <t>Energy Service|Residential and Commercial|Commercial|Restaurant|Floor space</t>
        </is>
      </c>
      <c r="E661" t="inlineStr">
        <is>
          <t>bn m2/yr</t>
        </is>
      </c>
    </row>
    <row r="662">
      <c r="D662" t="inlineStr">
        <is>
          <t>Energy Service|Residential and Commercial|Commercial|Restaurant|Renovation cost</t>
        </is>
      </c>
      <c r="E662" t="inlineStr">
        <is>
          <t>US$2010/m2</t>
        </is>
      </c>
    </row>
    <row r="663">
      <c r="D663" t="inlineStr">
        <is>
          <t>Energy Service|Residential and Commercial|Commercial|Restaurant|Renovation rate</t>
        </is>
      </c>
      <c r="E663" t="inlineStr">
        <is>
          <t>%/yr</t>
        </is>
      </c>
    </row>
    <row r="664">
      <c r="D664" t="inlineStr">
        <is>
          <t>Energy Service|Residential and Commercial|Floor Space</t>
        </is>
      </c>
      <c r="E664" t="inlineStr">
        <is>
          <t>bn m2/yr</t>
        </is>
      </c>
    </row>
    <row r="665">
      <c r="D665" t="inlineStr">
        <is>
          <t>Energy Service|Residential and Commercial|Residential|Floor Space</t>
        </is>
      </c>
      <c r="E665" t="inlineStr">
        <is>
          <t>bn m2/yr</t>
        </is>
      </c>
    </row>
    <row r="666">
      <c r="D666" t="inlineStr">
        <is>
          <t>Energy Service|Residential and Commercial|Residential|Multi-family|Construction</t>
        </is>
      </c>
      <c r="E666" t="inlineStr">
        <is>
          <t>bn m2/yr</t>
        </is>
      </c>
    </row>
    <row r="667">
      <c r="D667" t="inlineStr">
        <is>
          <t>Energy Service|Residential and Commercial|Residential|Multi-family|Construction cost</t>
        </is>
      </c>
      <c r="E667" t="inlineStr">
        <is>
          <t>US$2010/m2</t>
        </is>
      </c>
    </row>
    <row r="668">
      <c r="D668" t="inlineStr">
        <is>
          <t>Energy Service|Residential and Commercial|Residential|Multi-family|Construction rate</t>
        </is>
      </c>
      <c r="E668" t="inlineStr">
        <is>
          <t>%/yr</t>
        </is>
      </c>
    </row>
    <row r="669">
      <c r="D669" t="inlineStr">
        <is>
          <t>Energy Service|Residential and Commercial|Residential|Multi-family|Floor space</t>
        </is>
      </c>
      <c r="E669" t="inlineStr">
        <is>
          <t>bn m2/yr</t>
        </is>
      </c>
    </row>
    <row r="670">
      <c r="D670" t="inlineStr">
        <is>
          <t>Energy Service|Residential and Commercial|Residential|Multi-family|Renovation cost</t>
        </is>
      </c>
      <c r="E670" t="inlineStr">
        <is>
          <t>US$2010/m2</t>
        </is>
      </c>
    </row>
    <row r="671">
      <c r="D671" t="inlineStr">
        <is>
          <t>Energy Service|Residential and Commercial|Residential|Multi-family|Renovation rate</t>
        </is>
      </c>
      <c r="E671" t="inlineStr">
        <is>
          <t>%/yr</t>
        </is>
      </c>
    </row>
    <row r="672">
      <c r="D672" t="inlineStr">
        <is>
          <t>Energy Service|Residential and Commercial|Residential|Single family|Construction</t>
        </is>
      </c>
      <c r="E672" t="inlineStr">
        <is>
          <t>bn m2/yr</t>
        </is>
      </c>
    </row>
    <row r="673">
      <c r="D673" t="inlineStr">
        <is>
          <t>Energy Service|Residential and Commercial|Residential|Single family|Construction cost</t>
        </is>
      </c>
      <c r="E673" t="inlineStr">
        <is>
          <t>US$2010/m2</t>
        </is>
      </c>
    </row>
    <row r="674">
      <c r="D674" t="inlineStr">
        <is>
          <t>Energy Service|Residential and Commercial|Residential|Single family|Construction rate</t>
        </is>
      </c>
      <c r="E674" t="inlineStr">
        <is>
          <t>%/yr</t>
        </is>
      </c>
    </row>
    <row r="675">
      <c r="D675" t="inlineStr">
        <is>
          <t>Energy Service|Residential and Commercial|Residential|Single family|Floor space</t>
        </is>
      </c>
      <c r="E675" t="inlineStr">
        <is>
          <t>bn m2/yr</t>
        </is>
      </c>
    </row>
    <row r="676">
      <c r="D676" t="inlineStr">
        <is>
          <t>Energy Service|Residential and Commercial|Residential|Single family|Renovation cost</t>
        </is>
      </c>
      <c r="E676" t="inlineStr">
        <is>
          <t>US$2010/m2</t>
        </is>
      </c>
    </row>
    <row r="677">
      <c r="D677" t="inlineStr">
        <is>
          <t>Energy Service|Residential and Commercial|Residential|Single family|Renovation rate</t>
        </is>
      </c>
      <c r="E677" t="inlineStr">
        <is>
          <t>%/yr</t>
        </is>
      </c>
    </row>
    <row r="678">
      <c r="D678" t="inlineStr">
        <is>
          <t>Energy Service|Residential and Commercial|Residential|Slum|Construction</t>
        </is>
      </c>
      <c r="E678" t="inlineStr">
        <is>
          <t>bn m2/yr</t>
        </is>
      </c>
    </row>
    <row r="679">
      <c r="D679" t="inlineStr">
        <is>
          <t>Energy Service|Residential and Commercial|Residential|Slum|Construction cost</t>
        </is>
      </c>
      <c r="E679" t="inlineStr">
        <is>
          <t>US$2010/m2</t>
        </is>
      </c>
    </row>
    <row r="680">
      <c r="D680" t="inlineStr">
        <is>
          <t>Energy Service|Residential and Commercial|Residential|Slum|Construction rate</t>
        </is>
      </c>
      <c r="E680" t="inlineStr">
        <is>
          <t>%/yr</t>
        </is>
      </c>
    </row>
    <row r="681">
      <c r="D681" t="inlineStr">
        <is>
          <t>Energy Service|Residential and Commercial|Residential|Slum|Floor space</t>
        </is>
      </c>
      <c r="E681" t="inlineStr">
        <is>
          <t>bn m2/yr</t>
        </is>
      </c>
    </row>
    <row r="682">
      <c r="D682" t="inlineStr">
        <is>
          <t>Energy Service|Residential and Commercial|Residential|Slum|Renovation cost</t>
        </is>
      </c>
      <c r="E682" t="inlineStr">
        <is>
          <t>US$2010/m2</t>
        </is>
      </c>
    </row>
    <row r="683">
      <c r="D683" t="inlineStr">
        <is>
          <t>Energy Service|Residential and Commercial|Residential|Slum|Renovation rate</t>
        </is>
      </c>
      <c r="E683" t="inlineStr">
        <is>
          <t>%/yr</t>
        </is>
      </c>
    </row>
    <row r="684">
      <c r="D684" t="inlineStr">
        <is>
          <t>Energy Service|Transportation|Aviation</t>
        </is>
      </c>
      <c r="E684" t="inlineStr">
        <is>
          <t>bn vkm/yr</t>
        </is>
      </c>
    </row>
    <row r="685">
      <c r="D685" t="inlineStr">
        <is>
          <t>Energy Service|Transportation|Freight</t>
        </is>
      </c>
      <c r="E685" t="inlineStr">
        <is>
          <t>bn tkm/yr</t>
        </is>
      </c>
    </row>
    <row r="686">
      <c r="D686" t="inlineStr">
        <is>
          <t>Energy Service|Transportation|Freight|Aviation</t>
        </is>
      </c>
      <c r="E686" t="inlineStr">
        <is>
          <t>bn tkm/yr</t>
        </is>
      </c>
    </row>
    <row r="687">
      <c r="D687" t="inlineStr">
        <is>
          <t>Energy Service|Transportation|Freight|International Shipping</t>
        </is>
      </c>
      <c r="E687" t="inlineStr">
        <is>
          <t>bn tkm/yr</t>
        </is>
      </c>
    </row>
    <row r="688">
      <c r="D688" t="inlineStr">
        <is>
          <t>Energy Service|Transportation|Freight|Navigation</t>
        </is>
      </c>
      <c r="E688" t="inlineStr">
        <is>
          <t>bn tkm/yr</t>
        </is>
      </c>
    </row>
    <row r="689">
      <c r="D689" t="inlineStr">
        <is>
          <t>Energy Service|Transportation|Freight|Other</t>
        </is>
      </c>
      <c r="E689" t="inlineStr">
        <is>
          <t>bn tkm/yr</t>
        </is>
      </c>
    </row>
    <row r="690">
      <c r="D690" t="inlineStr">
        <is>
          <t>Energy Service|Transportation|Freight|Railways</t>
        </is>
      </c>
      <c r="E690" t="inlineStr">
        <is>
          <t>bn tkm/yr</t>
        </is>
      </c>
    </row>
    <row r="691">
      <c r="D691" t="inlineStr">
        <is>
          <t>Energy Service|Transportation|Freight|Road</t>
        </is>
      </c>
      <c r="E691" t="inlineStr">
        <is>
          <t>bn tkm/yr</t>
        </is>
      </c>
    </row>
    <row r="692">
      <c r="D692" t="inlineStr">
        <is>
          <t>Energy Service|Transportation|Navigation</t>
        </is>
      </c>
      <c r="E692" t="inlineStr">
        <is>
          <t>bn vkm/yr</t>
        </is>
      </c>
    </row>
    <row r="693">
      <c r="D693" t="inlineStr">
        <is>
          <t>Energy Service|Transportation|Passenger</t>
        </is>
      </c>
      <c r="E693" t="inlineStr">
        <is>
          <t>bn pkm/yr</t>
        </is>
      </c>
    </row>
    <row r="694">
      <c r="D694" t="inlineStr">
        <is>
          <t>Energy Service|Transportation|Passenger|Aviation</t>
        </is>
      </c>
      <c r="E694" t="inlineStr">
        <is>
          <t>bn pkm/yr</t>
        </is>
      </c>
    </row>
    <row r="695">
      <c r="D695" t="inlineStr">
        <is>
          <t>Energy Service|Transportation|Passenger|Bicycling and Walking</t>
        </is>
      </c>
      <c r="E695" t="inlineStr">
        <is>
          <t>bn pkm/yr</t>
        </is>
      </c>
    </row>
    <row r="696">
      <c r="D696" t="inlineStr">
        <is>
          <t>Energy Service|Transportation|Passenger|Navigation</t>
        </is>
      </c>
      <c r="E696" t="inlineStr">
        <is>
          <t>bn pkm/yr</t>
        </is>
      </c>
    </row>
    <row r="697">
      <c r="D697" t="inlineStr">
        <is>
          <t>Energy Service|Transportation|Passenger|Other</t>
        </is>
      </c>
      <c r="E697" t="inlineStr">
        <is>
          <t>bn pkm/yr</t>
        </is>
      </c>
    </row>
    <row r="698">
      <c r="D698" t="inlineStr">
        <is>
          <t>Energy Service|Transportation|Passenger|Railways</t>
        </is>
      </c>
      <c r="E698" t="inlineStr">
        <is>
          <t>bn pkm/yr</t>
        </is>
      </c>
    </row>
    <row r="699">
      <c r="D699" t="inlineStr">
        <is>
          <t>Energy Service|Transportation|Passenger|Road</t>
        </is>
      </c>
      <c r="E699" t="inlineStr">
        <is>
          <t>bn pkm/yr</t>
        </is>
      </c>
    </row>
    <row r="700">
      <c r="D700" t="inlineStr">
        <is>
          <t>Energy Service|Transportation|Passenger|Road|2W and 3W</t>
        </is>
      </c>
      <c r="E700" t="inlineStr">
        <is>
          <t>bn pkm/yr</t>
        </is>
      </c>
    </row>
    <row r="701">
      <c r="D701" t="inlineStr">
        <is>
          <t>Energy Service|Transportation|Passenger|Road|Bus</t>
        </is>
      </c>
      <c r="E701" t="inlineStr">
        <is>
          <t>bn pkm/yr</t>
        </is>
      </c>
    </row>
    <row r="702">
      <c r="D702" t="inlineStr">
        <is>
          <t>Energy Service|Transportation|Passenger|Road|LDV</t>
        </is>
      </c>
      <c r="E702" t="inlineStr">
        <is>
          <t>bn pkm/yr</t>
        </is>
      </c>
    </row>
    <row r="703">
      <c r="D703" t="inlineStr">
        <is>
          <t>Energy Service|Transportation|Rail</t>
        </is>
      </c>
      <c r="E703" t="inlineStr">
        <is>
          <t>bn vkm/yr</t>
        </is>
      </c>
    </row>
    <row r="704">
      <c r="D704" t="inlineStr">
        <is>
          <t>Energy Service|Transportation|Road</t>
        </is>
      </c>
      <c r="E704" t="inlineStr">
        <is>
          <t>bn vkm/yr</t>
        </is>
      </c>
    </row>
    <row r="705">
      <c r="D705" t="inlineStr">
        <is>
          <t>Eutrophication|Marine</t>
        </is>
      </c>
      <c r="E705" t="inlineStr">
        <is>
          <t>Tg N-eq/yr</t>
        </is>
      </c>
    </row>
    <row r="706">
      <c r="D706" t="inlineStr">
        <is>
          <t>Eutrophication|Marine|Electricity</t>
        </is>
      </c>
      <c r="E706" t="inlineStr">
        <is>
          <t>Tg N-eq/yr</t>
        </is>
      </c>
    </row>
    <row r="707">
      <c r="D707" t="inlineStr">
        <is>
          <t>Expenditure|Energy|Fossil</t>
        </is>
      </c>
      <c r="E707" t="inlineStr">
        <is>
          <t>billion US$2010/yr</t>
        </is>
      </c>
    </row>
    <row r="708">
      <c r="D708" t="inlineStr">
        <is>
          <t>Expenditure|government</t>
        </is>
      </c>
      <c r="E708" t="inlineStr">
        <is>
          <t>billion US$2010/yr</t>
        </is>
      </c>
    </row>
    <row r="709">
      <c r="D709" t="inlineStr">
        <is>
          <t>Expenditure|household</t>
        </is>
      </c>
      <c r="E709" t="inlineStr">
        <is>
          <t>billion US$2010/yr</t>
        </is>
      </c>
    </row>
    <row r="710">
      <c r="D710" t="inlineStr">
        <is>
          <t>Expenditure|household|Energy</t>
        </is>
      </c>
      <c r="E710" t="inlineStr">
        <is>
          <t>billion US$2010/yr</t>
        </is>
      </c>
    </row>
    <row r="711">
      <c r="D711" t="inlineStr">
        <is>
          <t>Expenditure|household|Food</t>
        </is>
      </c>
      <c r="E711" t="inlineStr">
        <is>
          <t>billion US$2010/yr</t>
        </is>
      </c>
    </row>
    <row r="712">
      <c r="D712" t="inlineStr">
        <is>
          <t>Expenditure|household|Industry</t>
        </is>
      </c>
      <c r="E712" t="inlineStr">
        <is>
          <t>billion US$2010/yr</t>
        </is>
      </c>
    </row>
    <row r="713">
      <c r="D713" t="inlineStr">
        <is>
          <t>Expenditure|household|Services</t>
        </is>
      </c>
      <c r="E713" t="inlineStr">
        <is>
          <t>billion US$2010/yr</t>
        </is>
      </c>
    </row>
    <row r="714">
      <c r="D714" t="inlineStr">
        <is>
          <t>Expenditure|household|Services|health</t>
        </is>
      </c>
      <c r="E714" t="inlineStr">
        <is>
          <t>billion US$2010/yr</t>
        </is>
      </c>
    </row>
    <row r="715">
      <c r="D715" t="inlineStr">
        <is>
          <t>Expenditure|household|Services|Telecommunications</t>
        </is>
      </c>
      <c r="E715" t="inlineStr">
        <is>
          <t>billion US$2010/yr</t>
        </is>
      </c>
    </row>
    <row r="716">
      <c r="D716" t="inlineStr">
        <is>
          <t>Expenditure|household|Services|Water &amp; sanitation</t>
        </is>
      </c>
      <c r="E716" t="inlineStr">
        <is>
          <t>billion US$2010/yr</t>
        </is>
      </c>
    </row>
    <row r="717">
      <c r="D717" t="inlineStr">
        <is>
          <t>Expenditure|Medical System|Incremental</t>
        </is>
      </c>
      <c r="E717" t="inlineStr">
        <is>
          <t>billion US$2010/yr</t>
        </is>
      </c>
    </row>
    <row r="718">
      <c r="D718" t="inlineStr">
        <is>
          <t>Expenditure|RnD</t>
        </is>
      </c>
      <c r="E718" t="inlineStr">
        <is>
          <t>billion US$2010/yr</t>
        </is>
      </c>
    </row>
    <row r="719">
      <c r="D719" t="inlineStr">
        <is>
          <t>Export</t>
        </is>
      </c>
      <c r="E719" t="inlineStr">
        <is>
          <t>billion US$2010/yr</t>
        </is>
      </c>
    </row>
    <row r="720">
      <c r="D720" t="inlineStr">
        <is>
          <t>Export|Agriculture</t>
        </is>
      </c>
      <c r="E720" t="inlineStr">
        <is>
          <t>billion US$2010/yr</t>
        </is>
      </c>
    </row>
    <row r="721">
      <c r="D721" t="inlineStr">
        <is>
          <t>Export|Developing Country Share</t>
        </is>
      </c>
      <c r="E721" t="inlineStr">
        <is>
          <t>%</t>
        </is>
      </c>
    </row>
    <row r="722">
      <c r="D722" t="inlineStr">
        <is>
          <t>Export|Energy</t>
        </is>
      </c>
      <c r="E722" t="inlineStr">
        <is>
          <t>billion US$2010/yr</t>
        </is>
      </c>
    </row>
    <row r="723">
      <c r="D723" t="inlineStr">
        <is>
          <t>Export|Industry</t>
        </is>
      </c>
      <c r="E723" t="inlineStr">
        <is>
          <t>billion US$2010/yr</t>
        </is>
      </c>
    </row>
    <row r="724">
      <c r="D724" t="inlineStr">
        <is>
          <t>Export|Industry|Energy</t>
        </is>
      </c>
      <c r="E724" t="inlineStr">
        <is>
          <t>billion US$2010/yr</t>
        </is>
      </c>
    </row>
    <row r="725">
      <c r="D725" t="inlineStr">
        <is>
          <t>Export|Industry|Energy Intensive</t>
        </is>
      </c>
      <c r="E725" t="inlineStr">
        <is>
          <t>billion US$2010/yr</t>
        </is>
      </c>
    </row>
    <row r="726">
      <c r="D726" t="inlineStr">
        <is>
          <t>Export|Industry|Manufacturing</t>
        </is>
      </c>
      <c r="E726" t="inlineStr">
        <is>
          <t>billion US$2010/yr</t>
        </is>
      </c>
    </row>
    <row r="727">
      <c r="D727" t="inlineStr">
        <is>
          <t>Export|Other</t>
        </is>
      </c>
      <c r="E727" t="inlineStr">
        <is>
          <t>billion US$2010/yr</t>
        </is>
      </c>
    </row>
    <row r="728">
      <c r="D728" t="inlineStr">
        <is>
          <t>Fertilizer Use|Nitrogen</t>
        </is>
      </c>
      <c r="E728" t="inlineStr">
        <is>
          <t>Tg N/yr</t>
        </is>
      </c>
    </row>
    <row r="729">
      <c r="D729" t="inlineStr">
        <is>
          <t>Fertilizer use|Nitrogen|Inorganic</t>
        </is>
      </c>
      <c r="E729" t="inlineStr">
        <is>
          <t>Tg N/yr</t>
        </is>
      </c>
    </row>
    <row r="730">
      <c r="D730" t="inlineStr">
        <is>
          <t>Fertilizer use|Nitrogen|Organic</t>
        </is>
      </c>
      <c r="E730" t="inlineStr">
        <is>
          <t>Tg N/yr</t>
        </is>
      </c>
    </row>
    <row r="731">
      <c r="D731" t="inlineStr">
        <is>
          <t>Fertilizer use|Phosphorous|Inorganic</t>
        </is>
      </c>
      <c r="E731" t="inlineStr">
        <is>
          <t>Tg P/yr</t>
        </is>
      </c>
    </row>
    <row r="732">
      <c r="D732" t="inlineStr">
        <is>
          <t>Fertilizer use|Phosphorous|Organic</t>
        </is>
      </c>
      <c r="E732" t="inlineStr">
        <is>
          <t>Tg P/yr</t>
        </is>
      </c>
    </row>
    <row r="733">
      <c r="D733" t="inlineStr">
        <is>
          <t>Fertilizer Use|Phosphorus</t>
        </is>
      </c>
      <c r="E733" t="inlineStr">
        <is>
          <t>Tg P/yr</t>
        </is>
      </c>
    </row>
    <row r="734">
      <c r="D734" t="inlineStr">
        <is>
          <t>Fertilizer Use|Potassium</t>
        </is>
      </c>
      <c r="E734" t="inlineStr">
        <is>
          <t>Tg K2O/yr</t>
        </is>
      </c>
    </row>
    <row r="735">
      <c r="D735" t="inlineStr">
        <is>
          <t>Fertilizer use|Potassium|Inorganic</t>
        </is>
      </c>
      <c r="E735" t="inlineStr">
        <is>
          <t>Tg K2O/yr</t>
        </is>
      </c>
    </row>
    <row r="736">
      <c r="D736" t="inlineStr">
        <is>
          <t>Fertilizer use|Potassium|Organic</t>
        </is>
      </c>
      <c r="E736" t="inlineStr">
        <is>
          <t>Tg K2O/yr</t>
        </is>
      </c>
    </row>
    <row r="737">
      <c r="D737" t="inlineStr">
        <is>
          <t>Final Energy</t>
        </is>
      </c>
      <c r="E737" t="inlineStr">
        <is>
          <t>EJ/yr</t>
        </is>
      </c>
    </row>
    <row r="738">
      <c r="D738" t="inlineStr">
        <is>
          <t>Final Energy (excl. feedstocks)|Industry</t>
        </is>
      </c>
      <c r="E738" t="inlineStr">
        <is>
          <t>EJ/yr</t>
        </is>
      </c>
    </row>
    <row r="739">
      <c r="D739" t="inlineStr">
        <is>
          <t>Final Energy (excl. feedstocks)|Industry|Electricity</t>
        </is>
      </c>
      <c r="E739" t="inlineStr">
        <is>
          <t>EJ/yr</t>
        </is>
      </c>
    </row>
    <row r="740">
      <c r="D740" t="inlineStr">
        <is>
          <t>Final Energy (excl. feedstocks)|Industry|Gases</t>
        </is>
      </c>
      <c r="E740" t="inlineStr">
        <is>
          <t>EJ/yr</t>
        </is>
      </c>
    </row>
    <row r="741">
      <c r="D741" t="inlineStr">
        <is>
          <t>Final Energy (excl. feedstocks)|Industry|Gases|Bioenergy</t>
        </is>
      </c>
      <c r="E741" t="inlineStr">
        <is>
          <t>EJ/yr</t>
        </is>
      </c>
    </row>
    <row r="742">
      <c r="D742" t="inlineStr">
        <is>
          <t>Final Energy (excl. feedstocks)|Industry|Gases|Fossil</t>
        </is>
      </c>
      <c r="E742" t="inlineStr">
        <is>
          <t>EJ/yr</t>
        </is>
      </c>
    </row>
    <row r="743">
      <c r="D743" t="inlineStr">
        <is>
          <t>Final Energy (excl. feedstocks)|Industry|Gases|Hydrogen synfuel</t>
        </is>
      </c>
      <c r="E743" t="inlineStr">
        <is>
          <t>EJ/yr</t>
        </is>
      </c>
    </row>
    <row r="744">
      <c r="D744" t="inlineStr">
        <is>
          <t>Final Energy (excl. feedstocks)|Industry|Heat</t>
        </is>
      </c>
      <c r="E744" t="inlineStr">
        <is>
          <t>EJ/yr</t>
        </is>
      </c>
    </row>
    <row r="745">
      <c r="D745" t="inlineStr">
        <is>
          <t>Final Energy (excl. feedstocks)|Industry|Hydrogen</t>
        </is>
      </c>
      <c r="E745" t="inlineStr">
        <is>
          <t>EJ/yr</t>
        </is>
      </c>
    </row>
    <row r="746">
      <c r="D746" t="inlineStr">
        <is>
          <t>Final Energy (excl. feedstocks)|Industry|Liquids</t>
        </is>
      </c>
      <c r="E746" t="inlineStr">
        <is>
          <t>EJ/yr</t>
        </is>
      </c>
    </row>
    <row r="747">
      <c r="D747" t="inlineStr">
        <is>
          <t>Final Energy (excl. feedstocks)|Industry|Liquids|Bioenergy</t>
        </is>
      </c>
      <c r="E747" t="inlineStr">
        <is>
          <t>EJ/yr</t>
        </is>
      </c>
    </row>
    <row r="748">
      <c r="D748" t="inlineStr">
        <is>
          <t>Final Energy (excl. feedstocks)|Industry|Liquids|Fossil</t>
        </is>
      </c>
      <c r="E748" t="inlineStr">
        <is>
          <t>EJ/yr</t>
        </is>
      </c>
    </row>
    <row r="749">
      <c r="D749" t="inlineStr">
        <is>
          <t>Final Energy (excl. feedstocks)|Industry|Liquids|Hydrogen synfuel</t>
        </is>
      </c>
      <c r="E749" t="inlineStr">
        <is>
          <t>EJ/yr</t>
        </is>
      </c>
    </row>
    <row r="750">
      <c r="D750" t="inlineStr">
        <is>
          <t>Final Energy (excl. feedstocks)|Industry|Other</t>
        </is>
      </c>
      <c r="E750" t="inlineStr">
        <is>
          <t>EJ/yr</t>
        </is>
      </c>
    </row>
    <row r="751">
      <c r="D751" t="inlineStr">
        <is>
          <t>Final Energy (excl. feedstocks)|Industry|Solids</t>
        </is>
      </c>
      <c r="E751" t="inlineStr">
        <is>
          <t>EJ/yr</t>
        </is>
      </c>
    </row>
    <row r="752">
      <c r="D752" t="inlineStr">
        <is>
          <t>Final Energy (excl. feedstocks)|Industry|Solids|Bioenergy</t>
        </is>
      </c>
      <c r="E752" t="inlineStr">
        <is>
          <t>EJ/yr</t>
        </is>
      </c>
    </row>
    <row r="753">
      <c r="D753" t="inlineStr">
        <is>
          <t>Final Energy (excl. feedstocks)|Industry|Solids|Fossil</t>
        </is>
      </c>
      <c r="E753" t="inlineStr">
        <is>
          <t>EJ/yr</t>
        </is>
      </c>
    </row>
    <row r="754">
      <c r="D754" t="inlineStr">
        <is>
          <t>Final Energy|Electricity</t>
        </is>
      </c>
      <c r="E754" t="inlineStr">
        <is>
          <t>EJ/yr</t>
        </is>
      </c>
    </row>
    <row r="755">
      <c r="D755" t="inlineStr">
        <is>
          <t>Final Energy|Gases</t>
        </is>
      </c>
      <c r="E755" t="inlineStr">
        <is>
          <t>EJ/yr</t>
        </is>
      </c>
    </row>
    <row r="756">
      <c r="D756" t="inlineStr">
        <is>
          <t>Final Energy|Geothermal</t>
        </is>
      </c>
      <c r="E756" t="inlineStr">
        <is>
          <t>EJ/yr</t>
        </is>
      </c>
    </row>
    <row r="757">
      <c r="D757" t="inlineStr">
        <is>
          <t>Final Energy|Heat</t>
        </is>
      </c>
      <c r="E757" t="inlineStr">
        <is>
          <t>EJ/yr</t>
        </is>
      </c>
    </row>
    <row r="758">
      <c r="D758" t="inlineStr">
        <is>
          <t>Final Energy|Hydrogen</t>
        </is>
      </c>
      <c r="E758" t="inlineStr">
        <is>
          <t>EJ/yr</t>
        </is>
      </c>
    </row>
    <row r="759">
      <c r="D759" t="inlineStr">
        <is>
          <t>Final Energy|Industry</t>
        </is>
      </c>
      <c r="E759" t="inlineStr">
        <is>
          <t>EJ/yr</t>
        </is>
      </c>
    </row>
    <row r="760">
      <c r="D760" t="inlineStr">
        <is>
          <t>Final Energy|Industry|Cement|Electricity</t>
        </is>
      </c>
      <c r="E760" t="inlineStr">
        <is>
          <t>EJ/yr</t>
        </is>
      </c>
    </row>
    <row r="761">
      <c r="D761" t="inlineStr">
        <is>
          <t>Final Energy|Industry|Cement|Gases</t>
        </is>
      </c>
      <c r="E761" t="inlineStr">
        <is>
          <t>EJ/yr</t>
        </is>
      </c>
    </row>
    <row r="762">
      <c r="D762" t="inlineStr">
        <is>
          <t>Final Energy|Industry|Cement|Gases|Bioenergy</t>
        </is>
      </c>
      <c r="E762" t="inlineStr">
        <is>
          <t>EJ/yr</t>
        </is>
      </c>
    </row>
    <row r="763">
      <c r="D763" t="inlineStr">
        <is>
          <t>Final Energy|Industry|Cement|Gases|Fossil</t>
        </is>
      </c>
      <c r="E763" t="inlineStr">
        <is>
          <t>EJ/yr</t>
        </is>
      </c>
    </row>
    <row r="764">
      <c r="D764" t="inlineStr">
        <is>
          <t>Final Energy|Industry|Cement|Gases|Hydrogen synfuel</t>
        </is>
      </c>
      <c r="E764" t="inlineStr">
        <is>
          <t>EJ/yr</t>
        </is>
      </c>
    </row>
    <row r="765">
      <c r="D765" t="inlineStr">
        <is>
          <t>Final Energy|Industry|Cement|Heat</t>
        </is>
      </c>
      <c r="E765" t="inlineStr">
        <is>
          <t>EJ/yr</t>
        </is>
      </c>
    </row>
    <row r="766">
      <c r="D766" t="inlineStr">
        <is>
          <t>Final Energy|Industry|Cement|Hydrogen</t>
        </is>
      </c>
      <c r="E766" t="inlineStr">
        <is>
          <t>EJ/yr</t>
        </is>
      </c>
    </row>
    <row r="767">
      <c r="D767" t="inlineStr">
        <is>
          <t>Final Energy|Industry|Cement|Liquids</t>
        </is>
      </c>
      <c r="E767" t="inlineStr">
        <is>
          <t>EJ/yr</t>
        </is>
      </c>
    </row>
    <row r="768">
      <c r="D768" t="inlineStr">
        <is>
          <t>Final Energy|Industry|Cement|Liquids|Bioenergy</t>
        </is>
      </c>
      <c r="E768" t="inlineStr">
        <is>
          <t>EJ/yr</t>
        </is>
      </c>
    </row>
    <row r="769">
      <c r="D769" t="inlineStr">
        <is>
          <t>Final Energy|Industry|Cement|Liquids|Fossil</t>
        </is>
      </c>
      <c r="E769" t="inlineStr">
        <is>
          <t>EJ/yr</t>
        </is>
      </c>
    </row>
    <row r="770">
      <c r="D770" t="inlineStr">
        <is>
          <t>Final Energy|Industry|Cement|Liquids|Hydrogen synfuel</t>
        </is>
      </c>
      <c r="E770" t="inlineStr">
        <is>
          <t>EJ/yr</t>
        </is>
      </c>
    </row>
    <row r="771">
      <c r="D771" t="inlineStr">
        <is>
          <t>Final Energy|Industry|Cement|Other</t>
        </is>
      </c>
      <c r="E771" t="inlineStr">
        <is>
          <t>EJ/yr</t>
        </is>
      </c>
    </row>
    <row r="772">
      <c r="D772" t="inlineStr">
        <is>
          <t>Final Energy|Industry|Cement|Solids</t>
        </is>
      </c>
      <c r="E772" t="inlineStr">
        <is>
          <t>EJ/yr</t>
        </is>
      </c>
    </row>
    <row r="773">
      <c r="D773" t="inlineStr">
        <is>
          <t>Final Energy|Industry|Cement|Solids|Bioenergy</t>
        </is>
      </c>
      <c r="E773" t="inlineStr">
        <is>
          <t>EJ/yr</t>
        </is>
      </c>
    </row>
    <row r="774">
      <c r="D774" t="inlineStr">
        <is>
          <t>Final Energy|Industry|Cement|Solids|Fossil</t>
        </is>
      </c>
      <c r="E774" t="inlineStr">
        <is>
          <t>EJ/yr</t>
        </is>
      </c>
    </row>
    <row r="775">
      <c r="D775" t="inlineStr">
        <is>
          <t>Final Energy|Industry|Chemicals|Ammonia|Electricity</t>
        </is>
      </c>
      <c r="E775" t="inlineStr">
        <is>
          <t>EJ/yr</t>
        </is>
      </c>
    </row>
    <row r="776">
      <c r="D776" t="inlineStr">
        <is>
          <t>Final Energy|Industry|Chemicals|Ammonia|Gases</t>
        </is>
      </c>
      <c r="E776" t="inlineStr">
        <is>
          <t>EJ/yr</t>
        </is>
      </c>
    </row>
    <row r="777">
      <c r="D777" t="inlineStr">
        <is>
          <t>Final Energy|Industry|Chemicals|Ammonia|Gases|Bioenergy</t>
        </is>
      </c>
      <c r="E777" t="inlineStr">
        <is>
          <t>EJ/yr</t>
        </is>
      </c>
    </row>
    <row r="778">
      <c r="D778" t="inlineStr">
        <is>
          <t>Final Energy|Industry|Chemicals|Ammonia|Gases|Fossil</t>
        </is>
      </c>
      <c r="E778" t="inlineStr">
        <is>
          <t>EJ/yr</t>
        </is>
      </c>
    </row>
    <row r="779">
      <c r="D779" t="inlineStr">
        <is>
          <t>Final Energy|Industry|Chemicals|Ammonia|Gases|Hydrogen synfuel</t>
        </is>
      </c>
      <c r="E779" t="inlineStr">
        <is>
          <t>EJ/yr</t>
        </is>
      </c>
    </row>
    <row r="780">
      <c r="D780" t="inlineStr">
        <is>
          <t>Final Energy|Industry|Chemicals|Ammonia|Heat</t>
        </is>
      </c>
      <c r="E780" t="inlineStr">
        <is>
          <t>EJ/yr</t>
        </is>
      </c>
    </row>
    <row r="781">
      <c r="D781" t="inlineStr">
        <is>
          <t>Final Energy|Industry|Chemicals|Ammonia|Hydrogen</t>
        </is>
      </c>
      <c r="E781" t="inlineStr">
        <is>
          <t>EJ/yr</t>
        </is>
      </c>
    </row>
    <row r="782">
      <c r="D782" t="inlineStr">
        <is>
          <t>Final Energy|Industry|Chemicals|Ammonia|Liquids</t>
        </is>
      </c>
      <c r="E782" t="inlineStr">
        <is>
          <t>EJ/yr</t>
        </is>
      </c>
    </row>
    <row r="783">
      <c r="D783" t="inlineStr">
        <is>
          <t>Final Energy|Industry|Chemicals|Ammonia|Liquids|Bioenergy</t>
        </is>
      </c>
      <c r="E783" t="inlineStr">
        <is>
          <t>EJ/yr</t>
        </is>
      </c>
    </row>
    <row r="784">
      <c r="D784" t="inlineStr">
        <is>
          <t>Final Energy|Industry|Chemicals|Ammonia|Liquids|Fossil</t>
        </is>
      </c>
      <c r="E784" t="inlineStr">
        <is>
          <t>EJ/yr</t>
        </is>
      </c>
    </row>
    <row r="785">
      <c r="D785" t="inlineStr">
        <is>
          <t>Final Energy|Industry|Chemicals|Ammonia|Liquids|Hydrogen synfuel</t>
        </is>
      </c>
      <c r="E785" t="inlineStr">
        <is>
          <t>EJ/yr</t>
        </is>
      </c>
    </row>
    <row r="786">
      <c r="D786" t="inlineStr">
        <is>
          <t>Final Energy|Industry|Chemicals|Ammonia|Other</t>
        </is>
      </c>
      <c r="E786" t="inlineStr">
        <is>
          <t>EJ/yr</t>
        </is>
      </c>
    </row>
    <row r="787">
      <c r="D787" t="inlineStr">
        <is>
          <t>Final Energy|Industry|Chemicals|Ammonia|Solids</t>
        </is>
      </c>
      <c r="E787" t="inlineStr">
        <is>
          <t>EJ/yr</t>
        </is>
      </c>
    </row>
    <row r="788">
      <c r="D788" t="inlineStr">
        <is>
          <t>Final Energy|Industry|Chemicals|Ammonia|Solids|Bioenergy</t>
        </is>
      </c>
      <c r="E788" t="inlineStr">
        <is>
          <t>EJ/yr</t>
        </is>
      </c>
    </row>
    <row r="789">
      <c r="D789" t="inlineStr">
        <is>
          <t>Final Energy|Industry|Chemicals|Ammonia|Solids|Fossil</t>
        </is>
      </c>
      <c r="E789" t="inlineStr">
        <is>
          <t>EJ/yr</t>
        </is>
      </c>
    </row>
    <row r="790">
      <c r="D790" t="inlineStr">
        <is>
          <t>Final Energy|Industry|Chemicals|Electricity</t>
        </is>
      </c>
      <c r="E790" t="inlineStr">
        <is>
          <t>EJ/yr</t>
        </is>
      </c>
    </row>
    <row r="791">
      <c r="D791" t="inlineStr">
        <is>
          <t>Final Energy|Industry|Chemicals|Gases</t>
        </is>
      </c>
      <c r="E791" t="inlineStr">
        <is>
          <t>EJ/yr</t>
        </is>
      </c>
    </row>
    <row r="792">
      <c r="D792" t="inlineStr">
        <is>
          <t>Final Energy|Industry|Chemicals|Gases|Bioenergy</t>
        </is>
      </c>
      <c r="E792" t="inlineStr">
        <is>
          <t>EJ/yr</t>
        </is>
      </c>
    </row>
    <row r="793">
      <c r="D793" t="inlineStr">
        <is>
          <t>Final Energy|Industry|Chemicals|Gases|Fossil</t>
        </is>
      </c>
      <c r="E793" t="inlineStr">
        <is>
          <t>EJ/yr</t>
        </is>
      </c>
    </row>
    <row r="794">
      <c r="D794" t="inlineStr">
        <is>
          <t>Final Energy|Industry|Chemicals|Gases|Hydrogen synfuel</t>
        </is>
      </c>
      <c r="E794" t="inlineStr">
        <is>
          <t>EJ/yr</t>
        </is>
      </c>
    </row>
    <row r="795">
      <c r="D795" t="inlineStr">
        <is>
          <t>Final Energy|Industry|Chemicals|Heat</t>
        </is>
      </c>
      <c r="E795" t="inlineStr">
        <is>
          <t>EJ/yr</t>
        </is>
      </c>
    </row>
    <row r="796">
      <c r="D796" t="inlineStr">
        <is>
          <t>Final Energy|Industry|Chemicals|High value chemicals|Electricity</t>
        </is>
      </c>
      <c r="E796" t="inlineStr">
        <is>
          <t>EJ/yr</t>
        </is>
      </c>
    </row>
    <row r="797">
      <c r="D797" t="inlineStr">
        <is>
          <t>Final Energy|Industry|Chemicals|High value chemicals|Gases</t>
        </is>
      </c>
      <c r="E797" t="inlineStr">
        <is>
          <t>EJ/yr</t>
        </is>
      </c>
    </row>
    <row r="798">
      <c r="D798" t="inlineStr">
        <is>
          <t>Final Energy|Industry|Chemicals|High value chemicals|Gases|Bioenergy</t>
        </is>
      </c>
      <c r="E798" t="inlineStr">
        <is>
          <t>EJ/yr</t>
        </is>
      </c>
    </row>
    <row r="799">
      <c r="D799" t="inlineStr">
        <is>
          <t>Final Energy|Industry|Chemicals|High value chemicals|Gases|Fossil</t>
        </is>
      </c>
      <c r="E799" t="inlineStr">
        <is>
          <t>EJ/yr</t>
        </is>
      </c>
    </row>
    <row r="800">
      <c r="D800" t="inlineStr">
        <is>
          <t>Final Energy|Industry|Chemicals|High value chemicals|Gases|Hydrogen synfuel</t>
        </is>
      </c>
      <c r="E800" t="inlineStr">
        <is>
          <t>EJ/yr</t>
        </is>
      </c>
    </row>
    <row r="801">
      <c r="D801" t="inlineStr">
        <is>
          <t>Final Energy|Industry|Chemicals|High value chemicals|Heat</t>
        </is>
      </c>
      <c r="E801" t="inlineStr">
        <is>
          <t>EJ/yr</t>
        </is>
      </c>
    </row>
    <row r="802">
      <c r="D802" t="inlineStr">
        <is>
          <t>Final Energy|Industry|Chemicals|High value chemicals|Hydrogen</t>
        </is>
      </c>
      <c r="E802" t="inlineStr">
        <is>
          <t>EJ/yr</t>
        </is>
      </c>
    </row>
    <row r="803">
      <c r="D803" t="inlineStr">
        <is>
          <t>Final Energy|Industry|Chemicals|High value chemicals|Liquids</t>
        </is>
      </c>
      <c r="E803" t="inlineStr">
        <is>
          <t>EJ/yr</t>
        </is>
      </c>
    </row>
    <row r="804">
      <c r="D804" t="inlineStr">
        <is>
          <t>Final Energy|Industry|Chemicals|High value chemicals|Liquids|Bioenergy</t>
        </is>
      </c>
      <c r="E804" t="inlineStr">
        <is>
          <t>EJ/yr</t>
        </is>
      </c>
    </row>
    <row r="805">
      <c r="D805" t="inlineStr">
        <is>
          <t>Final Energy|Industry|Chemicals|High value chemicals|Liquids|Fossil</t>
        </is>
      </c>
      <c r="E805" t="inlineStr">
        <is>
          <t>EJ/yr</t>
        </is>
      </c>
    </row>
    <row r="806">
      <c r="D806" t="inlineStr">
        <is>
          <t>Final Energy|Industry|Chemicals|High value chemicals|Liquids|Hydrogen synfuel</t>
        </is>
      </c>
      <c r="E806" t="inlineStr">
        <is>
          <t>EJ/yr</t>
        </is>
      </c>
    </row>
    <row r="807">
      <c r="D807" t="inlineStr">
        <is>
          <t>Final Energy|Industry|Chemicals|High value chemicals|Other</t>
        </is>
      </c>
      <c r="E807" t="inlineStr">
        <is>
          <t>EJ/yr</t>
        </is>
      </c>
    </row>
    <row r="808">
      <c r="D808" t="inlineStr">
        <is>
          <t>Final Energy|Industry|Chemicals|High value chemicals|Solids</t>
        </is>
      </c>
      <c r="E808" t="inlineStr">
        <is>
          <t>EJ/yr</t>
        </is>
      </c>
    </row>
    <row r="809">
      <c r="D809" t="inlineStr">
        <is>
          <t>Final Energy|Industry|Chemicals|High value chemicals|Solids|Bioenergy</t>
        </is>
      </c>
      <c r="E809" t="inlineStr">
        <is>
          <t>EJ/yr</t>
        </is>
      </c>
    </row>
    <row r="810">
      <c r="D810" t="inlineStr">
        <is>
          <t>Final Energy|Industry|Chemicals|High value chemicals|Solids|Fossil</t>
        </is>
      </c>
      <c r="E810" t="inlineStr">
        <is>
          <t>EJ/yr</t>
        </is>
      </c>
    </row>
    <row r="811">
      <c r="D811" t="inlineStr">
        <is>
          <t>Final Energy|Industry|Chemicals|Hydrogen</t>
        </is>
      </c>
      <c r="E811" t="inlineStr">
        <is>
          <t>EJ/yr</t>
        </is>
      </c>
    </row>
    <row r="812">
      <c r="D812" t="inlineStr">
        <is>
          <t>Final Energy|Industry|Chemicals|Liquids</t>
        </is>
      </c>
      <c r="E812" t="inlineStr">
        <is>
          <t>EJ/yr</t>
        </is>
      </c>
    </row>
    <row r="813">
      <c r="D813" t="inlineStr">
        <is>
          <t>Final Energy|Industry|Chemicals|Liquids|Bioenergy</t>
        </is>
      </c>
      <c r="E813" t="inlineStr">
        <is>
          <t>EJ/yr</t>
        </is>
      </c>
    </row>
    <row r="814">
      <c r="D814" t="inlineStr">
        <is>
          <t>Final Energy|Industry|Chemicals|Liquids|Fossil</t>
        </is>
      </c>
      <c r="E814" t="inlineStr">
        <is>
          <t>EJ/yr</t>
        </is>
      </c>
    </row>
    <row r="815">
      <c r="D815" t="inlineStr">
        <is>
          <t>Final Energy|Industry|Chemicals|Liquids|Hydrogen synfuel</t>
        </is>
      </c>
      <c r="E815" t="inlineStr">
        <is>
          <t>EJ/yr</t>
        </is>
      </c>
    </row>
    <row r="816">
      <c r="D816" t="inlineStr">
        <is>
          <t>Final Energy|Industry|Chemicals|Methanol|Electricity</t>
        </is>
      </c>
      <c r="E816" t="inlineStr">
        <is>
          <t>EJ/yr</t>
        </is>
      </c>
    </row>
    <row r="817">
      <c r="D817" t="inlineStr">
        <is>
          <t>Final Energy|Industry|Chemicals|Methanol|Gases</t>
        </is>
      </c>
      <c r="E817" t="inlineStr">
        <is>
          <t>EJ/yr</t>
        </is>
      </c>
    </row>
    <row r="818">
      <c r="D818" t="inlineStr">
        <is>
          <t>Final Energy|Industry|Chemicals|Methanol|Gases|Bioenergy</t>
        </is>
      </c>
      <c r="E818" t="inlineStr">
        <is>
          <t>EJ/yr</t>
        </is>
      </c>
    </row>
    <row r="819">
      <c r="D819" t="inlineStr">
        <is>
          <t>Final Energy|Industry|Chemicals|Methanol|Gases|Fossil</t>
        </is>
      </c>
      <c r="E819" t="inlineStr">
        <is>
          <t>EJ/yr</t>
        </is>
      </c>
    </row>
    <row r="820">
      <c r="D820" t="inlineStr">
        <is>
          <t>Final Energy|Industry|Chemicals|Methanol|Gases|Hydrogen synfuel</t>
        </is>
      </c>
      <c r="E820" t="inlineStr">
        <is>
          <t>EJ/yr</t>
        </is>
      </c>
    </row>
    <row r="821">
      <c r="D821" t="inlineStr">
        <is>
          <t>Final Energy|Industry|Chemicals|Methanol|Heat</t>
        </is>
      </c>
      <c r="E821" t="inlineStr">
        <is>
          <t>EJ/yr</t>
        </is>
      </c>
    </row>
    <row r="822">
      <c r="D822" t="inlineStr">
        <is>
          <t>Final Energy|Industry|Chemicals|Methanol|Hydrogen</t>
        </is>
      </c>
      <c r="E822" t="inlineStr">
        <is>
          <t>EJ/yr</t>
        </is>
      </c>
    </row>
    <row r="823">
      <c r="D823" t="inlineStr">
        <is>
          <t>Final Energy|Industry|Chemicals|Methanol|Liquids</t>
        </is>
      </c>
      <c r="E823" t="inlineStr">
        <is>
          <t>EJ/yr</t>
        </is>
      </c>
    </row>
    <row r="824">
      <c r="D824" t="inlineStr">
        <is>
          <t>Final Energy|Industry|Chemicals|Methanol|Liquids|Bioenergy</t>
        </is>
      </c>
      <c r="E824" t="inlineStr">
        <is>
          <t>EJ/yr</t>
        </is>
      </c>
    </row>
    <row r="825">
      <c r="D825" t="inlineStr">
        <is>
          <t>Final Energy|Industry|Chemicals|Methanol|Liquids|Fossil</t>
        </is>
      </c>
      <c r="E825" t="inlineStr">
        <is>
          <t>EJ/yr</t>
        </is>
      </c>
    </row>
    <row r="826">
      <c r="D826" t="inlineStr">
        <is>
          <t>Final Energy|Industry|Chemicals|Methanol|Liquids|Hydrogen synfuel</t>
        </is>
      </c>
      <c r="E826" t="inlineStr">
        <is>
          <t>EJ/yr</t>
        </is>
      </c>
    </row>
    <row r="827">
      <c r="D827" t="inlineStr">
        <is>
          <t>Final Energy|Industry|Chemicals|Methanol|Other</t>
        </is>
      </c>
      <c r="E827" t="inlineStr">
        <is>
          <t>EJ/yr</t>
        </is>
      </c>
    </row>
    <row r="828">
      <c r="D828" t="inlineStr">
        <is>
          <t>Final Energy|Industry|Chemicals|Methanol|Solids</t>
        </is>
      </c>
      <c r="E828" t="inlineStr">
        <is>
          <t>EJ/yr</t>
        </is>
      </c>
    </row>
    <row r="829">
      <c r="D829" t="inlineStr">
        <is>
          <t>Final Energy|Industry|Chemicals|Methanol|Solids|Bioenergy</t>
        </is>
      </c>
      <c r="E829" t="inlineStr">
        <is>
          <t>EJ/yr</t>
        </is>
      </c>
    </row>
    <row r="830">
      <c r="D830" t="inlineStr">
        <is>
          <t>Final Energy|Industry|Chemicals|Methanol|Solids|Fossil</t>
        </is>
      </c>
      <c r="E830" t="inlineStr">
        <is>
          <t>EJ/yr</t>
        </is>
      </c>
    </row>
    <row r="831">
      <c r="D831" t="inlineStr">
        <is>
          <t>Final Energy|Industry|Chemicals|Other</t>
        </is>
      </c>
      <c r="E831" t="inlineStr">
        <is>
          <t>EJ/yr</t>
        </is>
      </c>
    </row>
    <row r="832">
      <c r="D832" t="inlineStr">
        <is>
          <t>Final Energy|Industry|Chemicals|Other|Electricity</t>
        </is>
      </c>
      <c r="E832" t="inlineStr">
        <is>
          <t>EJ/yr</t>
        </is>
      </c>
    </row>
    <row r="833">
      <c r="D833" t="inlineStr">
        <is>
          <t>Final Energy|Industry|Chemicals|Other|Gases</t>
        </is>
      </c>
      <c r="E833" t="inlineStr">
        <is>
          <t>EJ/yr</t>
        </is>
      </c>
    </row>
    <row r="834">
      <c r="D834" t="inlineStr">
        <is>
          <t>Final Energy|Industry|Chemicals|Other|Gases|Bioenergy</t>
        </is>
      </c>
      <c r="E834" t="inlineStr">
        <is>
          <t>EJ/yr</t>
        </is>
      </c>
    </row>
    <row r="835">
      <c r="D835" t="inlineStr">
        <is>
          <t>Final Energy|Industry|Chemicals|Other|Gases|Fossil</t>
        </is>
      </c>
      <c r="E835" t="inlineStr">
        <is>
          <t>EJ/yr</t>
        </is>
      </c>
    </row>
    <row r="836">
      <c r="D836" t="inlineStr">
        <is>
          <t>Final Energy|Industry|Chemicals|Other|Gases|Hydrogen synfuel</t>
        </is>
      </c>
      <c r="E836" t="inlineStr">
        <is>
          <t>EJ/yr</t>
        </is>
      </c>
    </row>
    <row r="837">
      <c r="D837" t="inlineStr">
        <is>
          <t>Final Energy|Industry|Chemicals|Other|Heat</t>
        </is>
      </c>
      <c r="E837" t="inlineStr">
        <is>
          <t>EJ/yr</t>
        </is>
      </c>
    </row>
    <row r="838">
      <c r="D838" t="inlineStr">
        <is>
          <t>Final Energy|Industry|Chemicals|Other|Hydrogen</t>
        </is>
      </c>
      <c r="E838" t="inlineStr">
        <is>
          <t>EJ/yr</t>
        </is>
      </c>
    </row>
    <row r="839">
      <c r="D839" t="inlineStr">
        <is>
          <t>Final Energy|Industry|Chemicals|Other|Liquids</t>
        </is>
      </c>
      <c r="E839" t="inlineStr">
        <is>
          <t>EJ/yr</t>
        </is>
      </c>
    </row>
    <row r="840">
      <c r="D840" t="inlineStr">
        <is>
          <t>Final Energy|Industry|Chemicals|Other|Liquids|Bioenergy</t>
        </is>
      </c>
      <c r="E840" t="inlineStr">
        <is>
          <t>EJ/yr</t>
        </is>
      </c>
    </row>
    <row r="841">
      <c r="D841" t="inlineStr">
        <is>
          <t>Final Energy|Industry|Chemicals|Other|Liquids|Fossil</t>
        </is>
      </c>
      <c r="E841" t="inlineStr">
        <is>
          <t>EJ/yr</t>
        </is>
      </c>
    </row>
    <row r="842">
      <c r="D842" t="inlineStr">
        <is>
          <t>Final Energy|Industry|Chemicals|Other|Liquids|Hydrogen synfuel</t>
        </is>
      </c>
      <c r="E842" t="inlineStr">
        <is>
          <t>EJ/yr</t>
        </is>
      </c>
    </row>
    <row r="843">
      <c r="D843" t="inlineStr">
        <is>
          <t>Final Energy|Industry|Chemicals|Other|Other</t>
        </is>
      </c>
      <c r="E843" t="inlineStr">
        <is>
          <t>EJ/yr</t>
        </is>
      </c>
    </row>
    <row r="844">
      <c r="D844" t="inlineStr">
        <is>
          <t>Final Energy|Industry|Chemicals|Other|Solids</t>
        </is>
      </c>
      <c r="E844" t="inlineStr">
        <is>
          <t>EJ/yr</t>
        </is>
      </c>
    </row>
    <row r="845">
      <c r="D845" t="inlineStr">
        <is>
          <t>Final Energy|Industry|Chemicals|Other|Solids|Bioenergy</t>
        </is>
      </c>
      <c r="E845" t="inlineStr">
        <is>
          <t>EJ/yr</t>
        </is>
      </c>
    </row>
    <row r="846">
      <c r="D846" t="inlineStr">
        <is>
          <t>Final Energy|Industry|Chemicals|Other|Solids|Fossil</t>
        </is>
      </c>
      <c r="E846" t="inlineStr">
        <is>
          <t>EJ/yr</t>
        </is>
      </c>
    </row>
    <row r="847">
      <c r="D847" t="inlineStr">
        <is>
          <t>Final Energy|Industry|Chemicals|Solids</t>
        </is>
      </c>
      <c r="E847" t="inlineStr">
        <is>
          <t>EJ/yr</t>
        </is>
      </c>
    </row>
    <row r="848">
      <c r="D848" t="inlineStr">
        <is>
          <t>Final Energy|Industry|Chemicals|Solids|Bioenergy</t>
        </is>
      </c>
      <c r="E848" t="inlineStr">
        <is>
          <t>EJ/yr</t>
        </is>
      </c>
    </row>
    <row r="849">
      <c r="D849" t="inlineStr">
        <is>
          <t>Final Energy|Industry|Chemicals|Solids|Fossil</t>
        </is>
      </c>
      <c r="E849" t="inlineStr">
        <is>
          <t>EJ/yr</t>
        </is>
      </c>
    </row>
    <row r="850">
      <c r="D850" t="inlineStr">
        <is>
          <t>Final Energy|Industry|Electricity</t>
        </is>
      </c>
      <c r="E850" t="inlineStr">
        <is>
          <t>EJ/yr</t>
        </is>
      </c>
    </row>
    <row r="851">
      <c r="D851" t="inlineStr">
        <is>
          <t>Final Energy|Industry|Gases</t>
        </is>
      </c>
      <c r="E851" t="inlineStr">
        <is>
          <t>EJ/yr</t>
        </is>
      </c>
    </row>
    <row r="852">
      <c r="D852" t="inlineStr">
        <is>
          <t>Final Energy|Industry|Gases|</t>
        </is>
      </c>
      <c r="E852" t="inlineStr">
        <is>
          <t>EJ/yr</t>
        </is>
      </c>
    </row>
    <row r="853">
      <c r="D853" t="inlineStr">
        <is>
          <t>Final Energy|Industry|Gases|Bioenergy</t>
        </is>
      </c>
      <c r="E853" t="inlineStr">
        <is>
          <t>EJ/yr</t>
        </is>
      </c>
    </row>
    <row r="854">
      <c r="D854" t="inlineStr">
        <is>
          <t>Final Energy|Industry|Gases|Fossil</t>
        </is>
      </c>
      <c r="E854" t="inlineStr">
        <is>
          <t>EJ/yr</t>
        </is>
      </c>
    </row>
    <row r="855">
      <c r="D855" t="inlineStr">
        <is>
          <t>Final Energy|Industry|Gases|Hydrogen synfuel</t>
        </is>
      </c>
      <c r="E855" t="inlineStr">
        <is>
          <t>EJ/yr</t>
        </is>
      </c>
    </row>
    <row r="856">
      <c r="D856" t="inlineStr">
        <is>
          <t>Final Energy|Industry|Heat</t>
        </is>
      </c>
      <c r="E856" t="inlineStr">
        <is>
          <t>EJ/yr</t>
        </is>
      </c>
    </row>
    <row r="857">
      <c r="D857" t="inlineStr">
        <is>
          <t>Final Energy|Industry|Hydrogen</t>
        </is>
      </c>
      <c r="E857" t="inlineStr">
        <is>
          <t>EJ/yr</t>
        </is>
      </c>
    </row>
    <row r="858">
      <c r="D858" t="inlineStr">
        <is>
          <t>Final Energy|Industry|Liquids</t>
        </is>
      </c>
      <c r="E858" t="inlineStr">
        <is>
          <t>EJ/yr</t>
        </is>
      </c>
    </row>
    <row r="859">
      <c r="D859" t="inlineStr">
        <is>
          <t>Final Energy|Industry|Liquids|</t>
        </is>
      </c>
      <c r="E859" t="inlineStr">
        <is>
          <t>EJ/yr</t>
        </is>
      </c>
    </row>
    <row r="860">
      <c r="D860" t="inlineStr">
        <is>
          <t>Final Energy|Industry|Liquids|Bioenergy</t>
        </is>
      </c>
      <c r="E860" t="inlineStr">
        <is>
          <t>EJ/yr</t>
        </is>
      </c>
    </row>
    <row r="861">
      <c r="D861" t="inlineStr">
        <is>
          <t>Final Energy|Industry|Liquids|Fossil</t>
        </is>
      </c>
      <c r="E861" t="inlineStr">
        <is>
          <t>EJ/yr</t>
        </is>
      </c>
    </row>
    <row r="862">
      <c r="D862" t="inlineStr">
        <is>
          <t>Final Energy|Industry|Liquids|Hydrogen synfuel</t>
        </is>
      </c>
      <c r="E862" t="inlineStr">
        <is>
          <t>EJ/yr</t>
        </is>
      </c>
    </row>
    <row r="863">
      <c r="D863" t="inlineStr">
        <is>
          <t>Final Energy|Industry|Liquids|Oil</t>
        </is>
      </c>
      <c r="E863" t="inlineStr">
        <is>
          <t>EJ/yr</t>
        </is>
      </c>
    </row>
    <row r="864">
      <c r="D864" t="inlineStr">
        <is>
          <t>Final Energy|Industry|Non-ferrous metals|Electricity</t>
        </is>
      </c>
      <c r="E864" t="inlineStr">
        <is>
          <t>EJ/yr</t>
        </is>
      </c>
    </row>
    <row r="865">
      <c r="D865" t="inlineStr">
        <is>
          <t>Final Energy|Industry|Non-ferrous metals|Gases</t>
        </is>
      </c>
      <c r="E865" t="inlineStr">
        <is>
          <t>EJ/yr</t>
        </is>
      </c>
    </row>
    <row r="866">
      <c r="D866" t="inlineStr">
        <is>
          <t>Final Energy|Industry|Non-ferrous metals|Gases|Bioenergy</t>
        </is>
      </c>
      <c r="E866" t="inlineStr">
        <is>
          <t>EJ/yr</t>
        </is>
      </c>
    </row>
    <row r="867">
      <c r="D867" t="inlineStr">
        <is>
          <t>Final Energy|Industry|Non-ferrous metals|Gases|Fossil</t>
        </is>
      </c>
      <c r="E867" t="inlineStr">
        <is>
          <t>EJ/yr</t>
        </is>
      </c>
    </row>
    <row r="868">
      <c r="D868" t="inlineStr">
        <is>
          <t>Final Energy|Industry|Non-ferrous metals|Gases|Hydrogen synfuel</t>
        </is>
      </c>
      <c r="E868" t="inlineStr">
        <is>
          <t>EJ/yr</t>
        </is>
      </c>
    </row>
    <row r="869">
      <c r="D869" t="inlineStr">
        <is>
          <t>Final Energy|Industry|Non-ferrous metals|Heat</t>
        </is>
      </c>
      <c r="E869" t="inlineStr">
        <is>
          <t>EJ/yr</t>
        </is>
      </c>
    </row>
    <row r="870">
      <c r="D870" t="inlineStr">
        <is>
          <t>Final Energy|Industry|Non-ferrous metals|Hydrogen</t>
        </is>
      </c>
      <c r="E870" t="inlineStr">
        <is>
          <t>EJ/yr</t>
        </is>
      </c>
    </row>
    <row r="871">
      <c r="D871" t="inlineStr">
        <is>
          <t>Final Energy|Industry|Non-ferrous metals|Liquids</t>
        </is>
      </c>
      <c r="E871" t="inlineStr">
        <is>
          <t>EJ/yr</t>
        </is>
      </c>
    </row>
    <row r="872">
      <c r="D872" t="inlineStr">
        <is>
          <t>Final Energy|Industry|Non-ferrous metals|Liquids|Bioenergy</t>
        </is>
      </c>
      <c r="E872" t="inlineStr">
        <is>
          <t>EJ/yr</t>
        </is>
      </c>
    </row>
    <row r="873">
      <c r="D873" t="inlineStr">
        <is>
          <t>Final Energy|Industry|Non-ferrous metals|Liquids|Fossil</t>
        </is>
      </c>
      <c r="E873" t="inlineStr">
        <is>
          <t>EJ/yr</t>
        </is>
      </c>
    </row>
    <row r="874">
      <c r="D874" t="inlineStr">
        <is>
          <t>Final Energy|Industry|Non-ferrous metals|Liquids|Hydrogen synfuel</t>
        </is>
      </c>
      <c r="E874" t="inlineStr">
        <is>
          <t>EJ/yr</t>
        </is>
      </c>
    </row>
    <row r="875">
      <c r="D875" t="inlineStr">
        <is>
          <t>Final Energy|Industry|Non-ferrous metals|Other</t>
        </is>
      </c>
      <c r="E875" t="inlineStr">
        <is>
          <t>EJ/yr</t>
        </is>
      </c>
    </row>
    <row r="876">
      <c r="D876" t="inlineStr">
        <is>
          <t>Final Energy|Industry|Non-ferrous metals|Solids</t>
        </is>
      </c>
      <c r="E876" t="inlineStr">
        <is>
          <t>EJ/yr</t>
        </is>
      </c>
    </row>
    <row r="877">
      <c r="D877" t="inlineStr">
        <is>
          <t>Final Energy|Industry|Non-ferrous metals|Solids|Bioenergy</t>
        </is>
      </c>
      <c r="E877" t="inlineStr">
        <is>
          <t>EJ/yr</t>
        </is>
      </c>
    </row>
    <row r="878">
      <c r="D878" t="inlineStr">
        <is>
          <t>Final Energy|Industry|Non-ferrous metals|Solids|Fossil</t>
        </is>
      </c>
      <c r="E878" t="inlineStr">
        <is>
          <t>EJ/yr</t>
        </is>
      </c>
    </row>
    <row r="879">
      <c r="D879" t="inlineStr">
        <is>
          <t>Final Energy|Industry|Other</t>
        </is>
      </c>
      <c r="E879" t="inlineStr">
        <is>
          <t>EJ/yr</t>
        </is>
      </c>
    </row>
    <row r="880">
      <c r="D880" t="inlineStr">
        <is>
          <t>Final Energy|Industry|Other|Electricity</t>
        </is>
      </c>
      <c r="E880" t="inlineStr">
        <is>
          <t>EJ/yr</t>
        </is>
      </c>
    </row>
    <row r="881">
      <c r="D881" t="inlineStr">
        <is>
          <t>Final Energy|Industry|Other|Gases</t>
        </is>
      </c>
      <c r="E881" t="inlineStr">
        <is>
          <t>EJ/yr</t>
        </is>
      </c>
    </row>
    <row r="882">
      <c r="D882" t="inlineStr">
        <is>
          <t>Final Energy|Industry|Other|Gases|Bioenergy</t>
        </is>
      </c>
      <c r="E882" t="inlineStr">
        <is>
          <t>EJ/yr</t>
        </is>
      </c>
    </row>
    <row r="883">
      <c r="D883" t="inlineStr">
        <is>
          <t>Final Energy|Industry|Other|Gases|Fossil</t>
        </is>
      </c>
      <c r="E883" t="inlineStr">
        <is>
          <t>EJ/yr</t>
        </is>
      </c>
    </row>
    <row r="884">
      <c r="D884" t="inlineStr">
        <is>
          <t>Final Energy|Industry|Other|Gases|Hydrogen synfuel</t>
        </is>
      </c>
      <c r="E884" t="inlineStr">
        <is>
          <t>EJ/yr</t>
        </is>
      </c>
    </row>
    <row r="885">
      <c r="D885" t="inlineStr">
        <is>
          <t>Final Energy|Industry|Other|Heat</t>
        </is>
      </c>
      <c r="E885" t="inlineStr">
        <is>
          <t>EJ/yr</t>
        </is>
      </c>
    </row>
    <row r="886">
      <c r="D886" t="inlineStr">
        <is>
          <t>Final Energy|Industry|Other|Hydrogen</t>
        </is>
      </c>
      <c r="E886" t="inlineStr">
        <is>
          <t>EJ/yr</t>
        </is>
      </c>
    </row>
    <row r="887">
      <c r="D887" t="inlineStr">
        <is>
          <t>Final Energy|Industry|Other|Liquids</t>
        </is>
      </c>
      <c r="E887" t="inlineStr">
        <is>
          <t>EJ/yr</t>
        </is>
      </c>
    </row>
    <row r="888">
      <c r="D888" t="inlineStr">
        <is>
          <t>Final Energy|Industry|Other|Liquids|Bioenergy</t>
        </is>
      </c>
      <c r="E888" t="inlineStr">
        <is>
          <t>EJ/yr</t>
        </is>
      </c>
    </row>
    <row r="889">
      <c r="D889" t="inlineStr">
        <is>
          <t>Final Energy|Industry|Other|Liquids|Fossil</t>
        </is>
      </c>
      <c r="E889" t="inlineStr">
        <is>
          <t>EJ/yr</t>
        </is>
      </c>
    </row>
    <row r="890">
      <c r="D890" t="inlineStr">
        <is>
          <t>Final Energy|Industry|Other|Liquids|Hydrogen synfuel</t>
        </is>
      </c>
      <c r="E890" t="inlineStr">
        <is>
          <t>EJ/yr</t>
        </is>
      </c>
    </row>
    <row r="891">
      <c r="D891" t="inlineStr">
        <is>
          <t>Final Energy|Industry|Other|Other</t>
        </is>
      </c>
      <c r="E891" t="inlineStr">
        <is>
          <t>EJ/yr</t>
        </is>
      </c>
    </row>
    <row r="892">
      <c r="D892" t="inlineStr">
        <is>
          <t>Final Energy|Industry|Other|Solids</t>
        </is>
      </c>
      <c r="E892" t="inlineStr">
        <is>
          <t>EJ/yr</t>
        </is>
      </c>
    </row>
    <row r="893">
      <c r="D893" t="inlineStr">
        <is>
          <t>Final Energy|Industry|Other|Solids|Bioenergy</t>
        </is>
      </c>
      <c r="E893" t="inlineStr">
        <is>
          <t>EJ/yr</t>
        </is>
      </c>
    </row>
    <row r="894">
      <c r="D894" t="inlineStr">
        <is>
          <t>Final Energy|Industry|Other|Solids|Fossil</t>
        </is>
      </c>
      <c r="E894" t="inlineStr">
        <is>
          <t>EJ/yr</t>
        </is>
      </c>
    </row>
    <row r="895">
      <c r="D895" t="inlineStr">
        <is>
          <t>Final Energy|Industry|Plastics|Electricity</t>
        </is>
      </c>
      <c r="E895" t="inlineStr">
        <is>
          <t>EJ/yr</t>
        </is>
      </c>
    </row>
    <row r="896">
      <c r="D896" t="inlineStr">
        <is>
          <t>Final Energy|Industry|Plastics|Gases</t>
        </is>
      </c>
      <c r="E896" t="inlineStr">
        <is>
          <t>EJ/yr</t>
        </is>
      </c>
    </row>
    <row r="897">
      <c r="D897" t="inlineStr">
        <is>
          <t>Final Energy|Industry|Plastics|Gases|Bioenergy</t>
        </is>
      </c>
      <c r="E897" t="inlineStr">
        <is>
          <t>EJ/yr</t>
        </is>
      </c>
    </row>
    <row r="898">
      <c r="D898" t="inlineStr">
        <is>
          <t>Final Energy|Industry|Plastics|Gases|Fossil</t>
        </is>
      </c>
      <c r="E898" t="inlineStr">
        <is>
          <t>EJ/yr</t>
        </is>
      </c>
    </row>
    <row r="899">
      <c r="D899" t="inlineStr">
        <is>
          <t>Final Energy|Industry|Plastics|Gases|Hydrogen synfuel</t>
        </is>
      </c>
      <c r="E899" t="inlineStr">
        <is>
          <t>EJ/yr</t>
        </is>
      </c>
    </row>
    <row r="900">
      <c r="D900" t="inlineStr">
        <is>
          <t>Final Energy|Industry|Plastics|Heat</t>
        </is>
      </c>
      <c r="E900" t="inlineStr">
        <is>
          <t>EJ/yr</t>
        </is>
      </c>
    </row>
    <row r="901">
      <c r="D901" t="inlineStr">
        <is>
          <t>Final Energy|Industry|Plastics|Hydrogen</t>
        </is>
      </c>
      <c r="E901" t="inlineStr">
        <is>
          <t>EJ/yr</t>
        </is>
      </c>
    </row>
    <row r="902">
      <c r="D902" t="inlineStr">
        <is>
          <t>Final Energy|Industry|Plastics|Liquids</t>
        </is>
      </c>
      <c r="E902" t="inlineStr">
        <is>
          <t>EJ/yr</t>
        </is>
      </c>
    </row>
    <row r="903">
      <c r="D903" t="inlineStr">
        <is>
          <t>Final Energy|Industry|Plastics|Liquids|Bioenergy</t>
        </is>
      </c>
      <c r="E903" t="inlineStr">
        <is>
          <t>EJ/yr</t>
        </is>
      </c>
    </row>
    <row r="904">
      <c r="D904" t="inlineStr">
        <is>
          <t>Final Energy|Industry|Plastics|Liquids|Fossil</t>
        </is>
      </c>
      <c r="E904" t="inlineStr">
        <is>
          <t>EJ/yr</t>
        </is>
      </c>
    </row>
    <row r="905">
      <c r="D905" t="inlineStr">
        <is>
          <t>Final Energy|Industry|Plastics|Liquids|Hydrogen synfuel</t>
        </is>
      </c>
      <c r="E905" t="inlineStr">
        <is>
          <t>EJ/yr</t>
        </is>
      </c>
    </row>
    <row r="906">
      <c r="D906" t="inlineStr">
        <is>
          <t>Final Energy|Industry|Plastics|Other</t>
        </is>
      </c>
      <c r="E906" t="inlineStr">
        <is>
          <t>EJ/yr</t>
        </is>
      </c>
    </row>
    <row r="907">
      <c r="D907" t="inlineStr">
        <is>
          <t>Final Energy|Industry|Plastics|Solids</t>
        </is>
      </c>
      <c r="E907" t="inlineStr">
        <is>
          <t>EJ/yr</t>
        </is>
      </c>
    </row>
    <row r="908">
      <c r="D908" t="inlineStr">
        <is>
          <t>Final Energy|Industry|Plastics|Solids|Bioenergy</t>
        </is>
      </c>
      <c r="E908" t="inlineStr">
        <is>
          <t>EJ/yr</t>
        </is>
      </c>
    </row>
    <row r="909">
      <c r="D909" t="inlineStr">
        <is>
          <t>Final Energy|Industry|Plastics|Solids|Fossil</t>
        </is>
      </c>
      <c r="E909" t="inlineStr">
        <is>
          <t>EJ/yr</t>
        </is>
      </c>
    </row>
    <row r="910">
      <c r="D910" t="inlineStr">
        <is>
          <t>Final Energy|Industry|Pulp and Paper|Electricity</t>
        </is>
      </c>
      <c r="E910" t="inlineStr">
        <is>
          <t>EJ/yr</t>
        </is>
      </c>
    </row>
    <row r="911">
      <c r="D911" t="inlineStr">
        <is>
          <t>Final Energy|Industry|Pulp and Paper|Gases</t>
        </is>
      </c>
      <c r="E911" t="inlineStr">
        <is>
          <t>EJ/yr</t>
        </is>
      </c>
    </row>
    <row r="912">
      <c r="D912" t="inlineStr">
        <is>
          <t>Final Energy|Industry|Pulp and Paper|Gases|Bioenergy</t>
        </is>
      </c>
      <c r="E912" t="inlineStr">
        <is>
          <t>EJ/yr</t>
        </is>
      </c>
    </row>
    <row r="913">
      <c r="D913" t="inlineStr">
        <is>
          <t>Final Energy|Industry|Pulp and Paper|Gases|Fossil</t>
        </is>
      </c>
      <c r="E913" t="inlineStr">
        <is>
          <t>EJ/yr</t>
        </is>
      </c>
    </row>
    <row r="914">
      <c r="D914" t="inlineStr">
        <is>
          <t>Final Energy|Industry|Pulp and Paper|Gases|Hydrogen synfuel</t>
        </is>
      </c>
      <c r="E914" t="inlineStr">
        <is>
          <t>EJ/yr</t>
        </is>
      </c>
    </row>
    <row r="915">
      <c r="D915" t="inlineStr">
        <is>
          <t>Final Energy|Industry|Pulp and Paper|Heat</t>
        </is>
      </c>
      <c r="E915" t="inlineStr">
        <is>
          <t>EJ/yr</t>
        </is>
      </c>
    </row>
    <row r="916">
      <c r="D916" t="inlineStr">
        <is>
          <t>Final Energy|Industry|Pulp and Paper|Hydrogen</t>
        </is>
      </c>
      <c r="E916" t="inlineStr">
        <is>
          <t>EJ/yr</t>
        </is>
      </c>
    </row>
    <row r="917">
      <c r="D917" t="inlineStr">
        <is>
          <t>Final Energy|Industry|Pulp and Paper|Liquids</t>
        </is>
      </c>
      <c r="E917" t="inlineStr">
        <is>
          <t>EJ/yr</t>
        </is>
      </c>
    </row>
    <row r="918">
      <c r="D918" t="inlineStr">
        <is>
          <t>Final Energy|Industry|Pulp and Paper|Liquids|Bioenergy</t>
        </is>
      </c>
      <c r="E918" t="inlineStr">
        <is>
          <t>EJ/yr</t>
        </is>
      </c>
    </row>
    <row r="919">
      <c r="D919" t="inlineStr">
        <is>
          <t>Final Energy|Industry|Pulp and Paper|Liquids|Fossil</t>
        </is>
      </c>
      <c r="E919" t="inlineStr">
        <is>
          <t>EJ/yr</t>
        </is>
      </c>
    </row>
    <row r="920">
      <c r="D920" t="inlineStr">
        <is>
          <t>Final Energy|Industry|Pulp and Paper|Liquids|Hydrogen synfuel</t>
        </is>
      </c>
      <c r="E920" t="inlineStr">
        <is>
          <t>EJ/yr</t>
        </is>
      </c>
    </row>
    <row r="921">
      <c r="D921" t="inlineStr">
        <is>
          <t>Final Energy|Industry|Pulp and Paper|Other</t>
        </is>
      </c>
      <c r="E921" t="inlineStr">
        <is>
          <t>EJ/yr</t>
        </is>
      </c>
    </row>
    <row r="922">
      <c r="D922" t="inlineStr">
        <is>
          <t>Final Energy|Industry|Pulp and Paper|Solids</t>
        </is>
      </c>
      <c r="E922" t="inlineStr">
        <is>
          <t>EJ/yr</t>
        </is>
      </c>
    </row>
    <row r="923">
      <c r="D923" t="inlineStr">
        <is>
          <t>Final Energy|Industry|Pulp and Paper|Solids|Bioenergy</t>
        </is>
      </c>
      <c r="E923" t="inlineStr">
        <is>
          <t>EJ/yr</t>
        </is>
      </c>
    </row>
    <row r="924">
      <c r="D924" t="inlineStr">
        <is>
          <t>Final Energy|Industry|Pulp and Paper|Solids|Fossil</t>
        </is>
      </c>
      <c r="E924" t="inlineStr">
        <is>
          <t>EJ/yr</t>
        </is>
      </c>
    </row>
    <row r="925">
      <c r="D925" t="inlineStr">
        <is>
          <t>Final Energy|Industry|Solids</t>
        </is>
      </c>
      <c r="E925" t="inlineStr">
        <is>
          <t>EJ/yr</t>
        </is>
      </c>
    </row>
    <row r="926">
      <c r="D926" t="inlineStr">
        <is>
          <t>Final Energy|Industry|Solids|Biomass</t>
        </is>
      </c>
      <c r="E926" t="inlineStr">
        <is>
          <t>EJ/yr</t>
        </is>
      </c>
    </row>
    <row r="927">
      <c r="D927" t="inlineStr">
        <is>
          <t>Final Energy|Industry|Solids|Coal</t>
        </is>
      </c>
      <c r="E927" t="inlineStr">
        <is>
          <t>EJ/yr</t>
        </is>
      </c>
    </row>
    <row r="928">
      <c r="D928" t="inlineStr">
        <is>
          <t>Final Energy|Industry|Steel|Electricity</t>
        </is>
      </c>
      <c r="E928" t="inlineStr">
        <is>
          <t>EJ/yr</t>
        </is>
      </c>
    </row>
    <row r="929">
      <c r="D929" t="inlineStr">
        <is>
          <t>Final Energy|Industry|Steel|Gases</t>
        </is>
      </c>
      <c r="E929" t="inlineStr">
        <is>
          <t>EJ/yr</t>
        </is>
      </c>
    </row>
    <row r="930">
      <c r="D930" t="inlineStr">
        <is>
          <t>Final Energy|Industry|Steel|Gases|Bioenergy</t>
        </is>
      </c>
      <c r="E930" t="inlineStr">
        <is>
          <t>EJ/yr</t>
        </is>
      </c>
    </row>
    <row r="931">
      <c r="D931" t="inlineStr">
        <is>
          <t>Final Energy|Industry|Steel|Gases|Fossil</t>
        </is>
      </c>
      <c r="E931" t="inlineStr">
        <is>
          <t>EJ/yr</t>
        </is>
      </c>
    </row>
    <row r="932">
      <c r="D932" t="inlineStr">
        <is>
          <t>Final Energy|Industry|Steel|Gases|Hydrogen synfuel</t>
        </is>
      </c>
      <c r="E932" t="inlineStr">
        <is>
          <t>EJ/yr</t>
        </is>
      </c>
    </row>
    <row r="933">
      <c r="D933" t="inlineStr">
        <is>
          <t>Final Energy|Industry|Steel|Heat</t>
        </is>
      </c>
      <c r="E933" t="inlineStr">
        <is>
          <t>EJ/yr</t>
        </is>
      </c>
    </row>
    <row r="934">
      <c r="D934" t="inlineStr">
        <is>
          <t>Final Energy|Industry|Steel|Hydrogen</t>
        </is>
      </c>
      <c r="E934" t="inlineStr">
        <is>
          <t>EJ/yr</t>
        </is>
      </c>
    </row>
    <row r="935">
      <c r="D935" t="inlineStr">
        <is>
          <t>Final Energy|Industry|Steel|Liquids</t>
        </is>
      </c>
      <c r="E935" t="inlineStr">
        <is>
          <t>EJ/yr</t>
        </is>
      </c>
    </row>
    <row r="936">
      <c r="D936" t="inlineStr">
        <is>
          <t>Final Energy|Industry|Steel|Liquids|Bioenergy</t>
        </is>
      </c>
      <c r="E936" t="inlineStr">
        <is>
          <t>EJ/yr</t>
        </is>
      </c>
    </row>
    <row r="937">
      <c r="D937" t="inlineStr">
        <is>
          <t>Final Energy|Industry|Steel|Liquids|Fossil</t>
        </is>
      </c>
      <c r="E937" t="inlineStr">
        <is>
          <t>EJ/yr</t>
        </is>
      </c>
    </row>
    <row r="938">
      <c r="D938" t="inlineStr">
        <is>
          <t>Final Energy|Industry|Steel|Liquids|Hydrogen synfuel</t>
        </is>
      </c>
      <c r="E938" t="inlineStr">
        <is>
          <t>EJ/yr</t>
        </is>
      </c>
    </row>
    <row r="939">
      <c r="D939" t="inlineStr">
        <is>
          <t>Final Energy|Industry|Steel|Other</t>
        </is>
      </c>
      <c r="E939" t="inlineStr">
        <is>
          <t>EJ/yr</t>
        </is>
      </c>
    </row>
    <row r="940">
      <c r="D940" t="inlineStr">
        <is>
          <t>Final Energy|Industry|Steel|Solids</t>
        </is>
      </c>
      <c r="E940" t="inlineStr">
        <is>
          <t>EJ/yr</t>
        </is>
      </c>
    </row>
    <row r="941">
      <c r="D941" t="inlineStr">
        <is>
          <t>Final Energy|Industry|Steel|Solids|Bioenergy</t>
        </is>
      </c>
      <c r="E941" t="inlineStr">
        <is>
          <t>EJ/yr</t>
        </is>
      </c>
    </row>
    <row r="942">
      <c r="D942" t="inlineStr">
        <is>
          <t>Final Energy|Industry|Steel|Solids|Fossil</t>
        </is>
      </c>
      <c r="E942" t="inlineStr">
        <is>
          <t>EJ/yr</t>
        </is>
      </c>
    </row>
    <row r="943">
      <c r="D943" t="inlineStr">
        <is>
          <t>Final Energy|Liquids</t>
        </is>
      </c>
      <c r="E943" t="inlineStr">
        <is>
          <t>EJ/yr</t>
        </is>
      </c>
    </row>
    <row r="944">
      <c r="D944" t="inlineStr">
        <is>
          <t>Final Energy|Non-Energy Use</t>
        </is>
      </c>
      <c r="E944" t="inlineStr">
        <is>
          <t>EJ/yr</t>
        </is>
      </c>
    </row>
    <row r="945">
      <c r="D945" t="inlineStr">
        <is>
          <t>Final Energy|Non-Energy Use|Biomass</t>
        </is>
      </c>
      <c r="E945" t="inlineStr">
        <is>
          <t>EJ/yr</t>
        </is>
      </c>
    </row>
    <row r="946">
      <c r="D946" t="inlineStr">
        <is>
          <t>Final Energy|Non-Energy Use|Coal</t>
        </is>
      </c>
      <c r="E946" t="inlineStr">
        <is>
          <t>EJ/yr</t>
        </is>
      </c>
    </row>
    <row r="947">
      <c r="D947" t="inlineStr">
        <is>
          <t>Final Energy|Non-Energy Use|Gas</t>
        </is>
      </c>
      <c r="E947" t="inlineStr">
        <is>
          <t>EJ/yr</t>
        </is>
      </c>
    </row>
    <row r="948">
      <c r="D948" t="inlineStr">
        <is>
          <t>Final Energy|Non-Energy Use|Oil</t>
        </is>
      </c>
      <c r="E948" t="inlineStr">
        <is>
          <t>EJ/yr</t>
        </is>
      </c>
    </row>
    <row r="949">
      <c r="D949" t="inlineStr">
        <is>
          <t>Final Energy|Other</t>
        </is>
      </c>
      <c r="E949" t="inlineStr">
        <is>
          <t>EJ/yr</t>
        </is>
      </c>
    </row>
    <row r="950">
      <c r="D950" t="inlineStr">
        <is>
          <t>Final Energy|Other Sector</t>
        </is>
      </c>
      <c r="E950" t="inlineStr">
        <is>
          <t>EJ/yr</t>
        </is>
      </c>
    </row>
    <row r="951">
      <c r="D951" t="inlineStr">
        <is>
          <t>Final Energy|Other Sector|Electricity</t>
        </is>
      </c>
      <c r="E951" t="inlineStr">
        <is>
          <t>EJ/yr</t>
        </is>
      </c>
    </row>
    <row r="952">
      <c r="D952" t="inlineStr">
        <is>
          <t>Final Energy|Other Sector|Gases</t>
        </is>
      </c>
      <c r="E952" t="inlineStr">
        <is>
          <t>EJ/yr</t>
        </is>
      </c>
    </row>
    <row r="953">
      <c r="D953" t="inlineStr">
        <is>
          <t>Final Energy|Other Sector|Heat</t>
        </is>
      </c>
      <c r="E953" t="inlineStr">
        <is>
          <t>EJ/yr</t>
        </is>
      </c>
    </row>
    <row r="954">
      <c r="D954" t="inlineStr">
        <is>
          <t>Final Energy|Other Sector|Hydrogen</t>
        </is>
      </c>
      <c r="E954" t="inlineStr">
        <is>
          <t>EJ/yr</t>
        </is>
      </c>
    </row>
    <row r="955">
      <c r="D955" t="inlineStr">
        <is>
          <t>Final Energy|Other Sector|Liquids</t>
        </is>
      </c>
      <c r="E955" t="inlineStr">
        <is>
          <t>EJ/yr</t>
        </is>
      </c>
    </row>
    <row r="956">
      <c r="D956" t="inlineStr">
        <is>
          <t>Final Energy|Other Sector|Other</t>
        </is>
      </c>
      <c r="E956" t="inlineStr">
        <is>
          <t>EJ/yr</t>
        </is>
      </c>
    </row>
    <row r="957">
      <c r="D957" t="inlineStr">
        <is>
          <t>Final Energy|Other Sector|Solids</t>
        </is>
      </c>
      <c r="E957" t="inlineStr">
        <is>
          <t>EJ/yr</t>
        </is>
      </c>
    </row>
    <row r="958">
      <c r="D958" t="inlineStr">
        <is>
          <t>Final Energy|Other Sector|Solids|Biomass</t>
        </is>
      </c>
      <c r="E958" t="inlineStr">
        <is>
          <t>EJ/yr</t>
        </is>
      </c>
    </row>
    <row r="959">
      <c r="D959" t="inlineStr">
        <is>
          <t>Final Energy|Other Sector|Solids|Biomass|Traditional</t>
        </is>
      </c>
      <c r="E959" t="inlineStr">
        <is>
          <t>EJ/yr</t>
        </is>
      </c>
    </row>
    <row r="960">
      <c r="D960" t="inlineStr">
        <is>
          <t>Final Energy|Other Sector|Solids|Coal</t>
        </is>
      </c>
      <c r="E960" t="inlineStr">
        <is>
          <t>EJ/yr</t>
        </is>
      </c>
    </row>
    <row r="961">
      <c r="D961" t="inlineStr">
        <is>
          <t>Final Energy|Residential and Commercial</t>
        </is>
      </c>
      <c r="E961" t="inlineStr">
        <is>
          <t>EJ/yr</t>
        </is>
      </c>
    </row>
    <row r="962">
      <c r="D962" s="35" t="inlineStr">
        <is>
          <t>Final Energy|Residential and Commercial|Appliances</t>
        </is>
      </c>
      <c r="E962" t="inlineStr">
        <is>
          <t>EJ/yr</t>
        </is>
      </c>
    </row>
    <row r="963">
      <c r="D963" t="inlineStr">
        <is>
          <t>Final Energy|Residential and Commercial|Commercial</t>
        </is>
      </c>
      <c r="E963" t="inlineStr">
        <is>
          <t>EJ/yr</t>
        </is>
      </c>
    </row>
    <row r="964">
      <c r="D964" t="inlineStr">
        <is>
          <t>Final Energy|Residential and Commercial|Commercial|Appliances</t>
        </is>
      </c>
      <c r="E964" t="inlineStr">
        <is>
          <t>EJ/yr</t>
        </is>
      </c>
    </row>
    <row r="965">
      <c r="D965" t="inlineStr">
        <is>
          <t>Final Energy|Residential and Commercial|Commercial|Cooling</t>
        </is>
      </c>
      <c r="E965" t="inlineStr">
        <is>
          <t>EJ/yr</t>
        </is>
      </c>
    </row>
    <row r="966">
      <c r="D966" t="inlineStr">
        <is>
          <t>Final Energy|Residential and Commercial|Commercial|Electricity</t>
        </is>
      </c>
      <c r="E966" t="inlineStr">
        <is>
          <t>EJ/yr</t>
        </is>
      </c>
    </row>
    <row r="967">
      <c r="D967" t="inlineStr">
        <is>
          <t>Final Energy|Residential and Commercial|Commercial|Gases</t>
        </is>
      </c>
      <c r="E967" t="inlineStr">
        <is>
          <t>EJ/yr</t>
        </is>
      </c>
    </row>
    <row r="968">
      <c r="D968" t="inlineStr">
        <is>
          <t>Final Energy|Residential and Commercial|Commercial|Heat</t>
        </is>
      </c>
      <c r="E968" t="inlineStr">
        <is>
          <t>EJ/yr</t>
        </is>
      </c>
    </row>
    <row r="969">
      <c r="D969" t="inlineStr">
        <is>
          <t>Final Energy|Residential and Commercial|Commercial|Heating</t>
        </is>
      </c>
      <c r="E969" t="inlineStr">
        <is>
          <t>EJ/yr</t>
        </is>
      </c>
    </row>
    <row r="970">
      <c r="D970" t="inlineStr">
        <is>
          <t>Final Energy|Residential and Commercial|Commercial|Heating|Cooking</t>
        </is>
      </c>
      <c r="E970" t="inlineStr">
        <is>
          <t>EJ/yr</t>
        </is>
      </c>
    </row>
    <row r="971">
      <c r="D971" t="inlineStr">
        <is>
          <t>Final Energy|Residential and Commercial|Commercial|Heating|Space</t>
        </is>
      </c>
      <c r="E971" t="inlineStr">
        <is>
          <t>EJ/yr</t>
        </is>
      </c>
    </row>
    <row r="972">
      <c r="D972" t="inlineStr">
        <is>
          <t>Final Energy|Residential and Commercial|Commercial|Heating|Water</t>
        </is>
      </c>
      <c r="E972" t="inlineStr">
        <is>
          <t>EJ/yr</t>
        </is>
      </c>
    </row>
    <row r="973">
      <c r="D973" t="inlineStr">
        <is>
          <t>Final Energy|Residential and Commercial|Commercial|Hydrogen</t>
        </is>
      </c>
      <c r="E973" t="inlineStr">
        <is>
          <t>EJ/yr</t>
        </is>
      </c>
    </row>
    <row r="974">
      <c r="D974" t="inlineStr">
        <is>
          <t>Final Energy|Residential and Commercial|Commercial|Lighting</t>
        </is>
      </c>
      <c r="E974" t="inlineStr">
        <is>
          <t>EJ/yr</t>
        </is>
      </c>
    </row>
    <row r="975">
      <c r="D975" t="inlineStr">
        <is>
          <t>Final Energy|Residential and Commercial|Commercial|Liquids</t>
        </is>
      </c>
      <c r="E975" t="inlineStr">
        <is>
          <t>EJ/yr</t>
        </is>
      </c>
    </row>
    <row r="976">
      <c r="D976" t="inlineStr">
        <is>
          <t>Final Energy|Residential and Commercial|Commercial|Ofice equipment</t>
        </is>
      </c>
      <c r="E976" t="inlineStr">
        <is>
          <t>EJ/yr</t>
        </is>
      </c>
    </row>
    <row r="977">
      <c r="D977" t="inlineStr">
        <is>
          <t>Final Energy|Residential and Commercial|Commercial|Other</t>
        </is>
      </c>
      <c r="E977" t="inlineStr">
        <is>
          <t>EJ/yr</t>
        </is>
      </c>
    </row>
    <row r="978">
      <c r="D978" t="inlineStr">
        <is>
          <t>Final Energy|Residential and Commercial|Commercial|Solids</t>
        </is>
      </c>
      <c r="E978" t="inlineStr">
        <is>
          <t>EJ/yr</t>
        </is>
      </c>
    </row>
    <row r="979">
      <c r="D979" t="inlineStr">
        <is>
          <t>Final Energy|Residential and Commercial|Commercial|Solids|Biomass</t>
        </is>
      </c>
      <c r="E979" t="inlineStr">
        <is>
          <t>EJ/yr</t>
        </is>
      </c>
    </row>
    <row r="980">
      <c r="D980" t="inlineStr">
        <is>
          <t>Final Energy|Residential and Commercial|Commercial|Solids|Biomass|Traditional</t>
        </is>
      </c>
      <c r="E980" t="inlineStr">
        <is>
          <t>EJ/yr</t>
        </is>
      </c>
    </row>
    <row r="981">
      <c r="D981" t="inlineStr">
        <is>
          <t>Final Energy|Residential and Commercial|Commercial|Solids|Coal</t>
        </is>
      </c>
      <c r="E981" t="inlineStr">
        <is>
          <t>EJ/yr</t>
        </is>
      </c>
    </row>
    <row r="982">
      <c r="D982" t="inlineStr">
        <is>
          <t>Final Energy|Residential and Commercial|Commercial|Water|Desalination</t>
        </is>
      </c>
      <c r="E982" t="inlineStr">
        <is>
          <t>EJ/yr</t>
        </is>
      </c>
    </row>
    <row r="983">
      <c r="D983" t="inlineStr">
        <is>
          <t>Final Energy|Residential and Commercial|Commercial|Water|Groundwater Extraction</t>
        </is>
      </c>
      <c r="E983" t="inlineStr">
        <is>
          <t>EJ/yr</t>
        </is>
      </c>
    </row>
    <row r="984">
      <c r="D984" t="inlineStr">
        <is>
          <t>Final Energy|Residential and Commercial|Commercial|Water|Surface Water Extraction</t>
        </is>
      </c>
      <c r="E984" t="inlineStr">
        <is>
          <t>EJ/yr</t>
        </is>
      </c>
    </row>
    <row r="985">
      <c r="D985" t="inlineStr">
        <is>
          <t>Final Energy|Residential and Commercial|Commercial|Water|Transfer</t>
        </is>
      </c>
      <c r="E985" t="inlineStr">
        <is>
          <t>EJ/yr</t>
        </is>
      </c>
    </row>
    <row r="986">
      <c r="D986" t="inlineStr">
        <is>
          <t>Final Energy|Residential and Commercial|Cooling</t>
        </is>
      </c>
      <c r="E986" t="inlineStr">
        <is>
          <t>EJ/yr</t>
        </is>
      </c>
    </row>
    <row r="987">
      <c r="D987" t="inlineStr">
        <is>
          <t>Final Energy|Residential and Commercial|Electricity</t>
        </is>
      </c>
      <c r="E987" t="inlineStr">
        <is>
          <t>EJ/yr</t>
        </is>
      </c>
    </row>
    <row r="988">
      <c r="D988" t="inlineStr">
        <is>
          <t>Final Energy|Residential and Commercial|Gases</t>
        </is>
      </c>
      <c r="E988" t="inlineStr">
        <is>
          <t>EJ/yr</t>
        </is>
      </c>
    </row>
    <row r="989">
      <c r="D989" t="inlineStr">
        <is>
          <t>Final Energy|Residential and Commercial|Heat</t>
        </is>
      </c>
      <c r="E989" t="inlineStr">
        <is>
          <t>EJ/yr</t>
        </is>
      </c>
    </row>
    <row r="990">
      <c r="D990" t="inlineStr">
        <is>
          <t>Final Energy|Residential and Commercial|Heating</t>
        </is>
      </c>
      <c r="E990" t="inlineStr">
        <is>
          <t>EJ/yr</t>
        </is>
      </c>
    </row>
    <row r="991">
      <c r="D991" t="inlineStr">
        <is>
          <t>Final Energy|Residential and Commercial|Heating|Cooking</t>
        </is>
      </c>
      <c r="E991" t="inlineStr">
        <is>
          <t>EJ/yr</t>
        </is>
      </c>
    </row>
    <row r="992">
      <c r="D992" t="inlineStr">
        <is>
          <t>Final Energy|Residential and Commercial|Heating|Space</t>
        </is>
      </c>
      <c r="E992" t="inlineStr">
        <is>
          <t>EJ/yr</t>
        </is>
      </c>
    </row>
    <row r="993">
      <c r="D993" t="inlineStr">
        <is>
          <t>Final Energy|Residential and Commercial|Heating|Water</t>
        </is>
      </c>
      <c r="E993" t="inlineStr">
        <is>
          <t>EJ/yr</t>
        </is>
      </c>
    </row>
    <row r="994">
      <c r="D994" t="inlineStr">
        <is>
          <t>Final Energy|Residential and Commercial|Hydrogen</t>
        </is>
      </c>
      <c r="E994" t="inlineStr">
        <is>
          <t>EJ/yr</t>
        </is>
      </c>
    </row>
    <row r="995">
      <c r="D995" t="inlineStr">
        <is>
          <t>Final Energy|Residential and Commercial|Lighting</t>
        </is>
      </c>
      <c r="E995" t="inlineStr">
        <is>
          <t>EJ/yr</t>
        </is>
      </c>
    </row>
    <row r="996">
      <c r="D996" t="inlineStr">
        <is>
          <t>Final Energy|Residential and Commercial|Liquids</t>
        </is>
      </c>
      <c r="E996" t="inlineStr">
        <is>
          <t>EJ/yr</t>
        </is>
      </c>
    </row>
    <row r="997">
      <c r="D997" t="inlineStr">
        <is>
          <t>Final Energy|Residential and Commercial|Ofice equipment</t>
        </is>
      </c>
      <c r="E997" t="inlineStr">
        <is>
          <t>EJ/yr</t>
        </is>
      </c>
    </row>
    <row r="998">
      <c r="D998" t="inlineStr">
        <is>
          <t>Final Energy|Residential and Commercial|Other</t>
        </is>
      </c>
      <c r="E998" t="inlineStr">
        <is>
          <t>EJ/yr</t>
        </is>
      </c>
    </row>
    <row r="999">
      <c r="D999" t="inlineStr">
        <is>
          <t>Final Energy|Residential and Commercial|Residential</t>
        </is>
      </c>
      <c r="E999" t="inlineStr">
        <is>
          <t>EJ/yr</t>
        </is>
      </c>
    </row>
    <row r="1000">
      <c r="D1000" t="inlineStr">
        <is>
          <t>Final Energy|Residential and Commercial|Residential|Appliances</t>
        </is>
      </c>
      <c r="E1000" t="inlineStr">
        <is>
          <t>EJ/yr</t>
        </is>
      </c>
    </row>
    <row r="1001">
      <c r="D1001" t="inlineStr">
        <is>
          <t>Final Energy|Residential and Commercial|Residential|Cooling</t>
        </is>
      </c>
      <c r="E1001" t="inlineStr">
        <is>
          <t>EJ/yr</t>
        </is>
      </c>
    </row>
    <row r="1002">
      <c r="D1002" t="inlineStr">
        <is>
          <t>Final Energy|Residential and Commercial|Residential|Electricity</t>
        </is>
      </c>
      <c r="E1002" t="inlineStr">
        <is>
          <t>EJ/yr</t>
        </is>
      </c>
    </row>
    <row r="1003">
      <c r="D1003" t="inlineStr">
        <is>
          <t>Final Energy|Residential and Commercial|Residential|Gases</t>
        </is>
      </c>
      <c r="E1003" t="inlineStr">
        <is>
          <t>EJ/yr</t>
        </is>
      </c>
    </row>
    <row r="1004">
      <c r="D1004" t="inlineStr">
        <is>
          <t>Final Energy|Residential and Commercial|Residential|Heat</t>
        </is>
      </c>
      <c r="E1004" t="inlineStr">
        <is>
          <t>EJ/yr</t>
        </is>
      </c>
    </row>
    <row r="1005">
      <c r="D1005" t="inlineStr">
        <is>
          <t>Final Energy|Residential and Commercial|Residential|Heating</t>
        </is>
      </c>
      <c r="E1005" t="inlineStr">
        <is>
          <t>EJ/yr</t>
        </is>
      </c>
    </row>
    <row r="1006">
      <c r="D1006" t="inlineStr">
        <is>
          <t>Final Energy|Residential and Commercial|Residential|Heating|Cooking</t>
        </is>
      </c>
      <c r="E1006" t="inlineStr">
        <is>
          <t>EJ/yr</t>
        </is>
      </c>
    </row>
    <row r="1007">
      <c r="D1007" t="inlineStr">
        <is>
          <t>Final Energy|Residential and Commercial|Residential|Heating|Space</t>
        </is>
      </c>
      <c r="E1007" t="inlineStr">
        <is>
          <t>EJ/yr</t>
        </is>
      </c>
    </row>
    <row r="1008">
      <c r="D1008" t="inlineStr">
        <is>
          <t>Final Energy|Residential and Commercial|Residential|Heating|Water</t>
        </is>
      </c>
      <c r="E1008" t="inlineStr">
        <is>
          <t>EJ/yr</t>
        </is>
      </c>
    </row>
    <row r="1009">
      <c r="D1009" t="inlineStr">
        <is>
          <t>Final Energy|Residential and Commercial|Residential|Hydrogen</t>
        </is>
      </c>
      <c r="E1009" t="inlineStr">
        <is>
          <t>EJ/yr</t>
        </is>
      </c>
    </row>
    <row r="1010">
      <c r="D1010" t="inlineStr">
        <is>
          <t>Final Energy|Residential and Commercial|Residential|Lighting</t>
        </is>
      </c>
      <c r="E1010" t="inlineStr">
        <is>
          <t>EJ/yr</t>
        </is>
      </c>
    </row>
    <row r="1011">
      <c r="D1011" t="inlineStr">
        <is>
          <t>Final Energy|Residential and Commercial|Residential|Liquids</t>
        </is>
      </c>
      <c r="E1011" t="inlineStr">
        <is>
          <t>EJ/yr</t>
        </is>
      </c>
    </row>
    <row r="1012">
      <c r="D1012" t="inlineStr">
        <is>
          <t>Final Energy|Residential and Commercial|Residential|Ofice equipment</t>
        </is>
      </c>
      <c r="E1012" t="inlineStr">
        <is>
          <t>EJ/yr</t>
        </is>
      </c>
    </row>
    <row r="1013">
      <c r="D1013" t="inlineStr">
        <is>
          <t>Final Energy|Residential and Commercial|Residential|Other</t>
        </is>
      </c>
      <c r="E1013" t="inlineStr">
        <is>
          <t>EJ/yr</t>
        </is>
      </c>
    </row>
    <row r="1014">
      <c r="D1014" t="inlineStr">
        <is>
          <t>Final Energy|Residential and Commercial|Residential|Solids</t>
        </is>
      </c>
      <c r="E1014" t="inlineStr">
        <is>
          <t>EJ/yr</t>
        </is>
      </c>
    </row>
    <row r="1015">
      <c r="D1015" t="inlineStr">
        <is>
          <t>Final Energy|Residential and Commercial|Residential|Solids|Biomass</t>
        </is>
      </c>
      <c r="E1015" t="inlineStr">
        <is>
          <t>EJ/yr</t>
        </is>
      </c>
    </row>
    <row r="1016">
      <c r="D1016" t="inlineStr">
        <is>
          <t>Final Energy|Residential and Commercial|Residential|Solids|Biomass|Traditional</t>
        </is>
      </c>
      <c r="E1016" t="inlineStr">
        <is>
          <t>EJ/yr</t>
        </is>
      </c>
    </row>
    <row r="1017">
      <c r="D1017" t="inlineStr">
        <is>
          <t>Final Energy|Residential and Commercial|Residential|Solids|Coal</t>
        </is>
      </c>
      <c r="E1017" t="inlineStr">
        <is>
          <t>EJ/yr</t>
        </is>
      </c>
    </row>
    <row r="1018">
      <c r="D1018" t="inlineStr">
        <is>
          <t>Final Energy|Residential and Commercial|Solids</t>
        </is>
      </c>
      <c r="E1018" t="inlineStr">
        <is>
          <t>EJ/yr</t>
        </is>
      </c>
    </row>
    <row r="1019">
      <c r="D1019" t="inlineStr">
        <is>
          <t>Final Energy|Residential and Commercial|Solids|Biomass</t>
        </is>
      </c>
      <c r="E1019" t="inlineStr">
        <is>
          <t>EJ/yr</t>
        </is>
      </c>
    </row>
    <row r="1020">
      <c r="D1020" t="inlineStr">
        <is>
          <t>Final Energy|Residential and Commercial|Solids|Biomass|Traditional</t>
        </is>
      </c>
      <c r="E1020" t="inlineStr">
        <is>
          <t>EJ/yr</t>
        </is>
      </c>
    </row>
    <row r="1021">
      <c r="D1021" t="inlineStr">
        <is>
          <t>Final Energy|Residential and Commercial|Solids|Coal</t>
        </is>
      </c>
      <c r="E1021" t="inlineStr">
        <is>
          <t>EJ/yr</t>
        </is>
      </c>
    </row>
    <row r="1022">
      <c r="D1022" t="inlineStr">
        <is>
          <t>Final Energy|Solar</t>
        </is>
      </c>
      <c r="E1022" t="inlineStr">
        <is>
          <t>EJ/yr</t>
        </is>
      </c>
    </row>
    <row r="1023">
      <c r="D1023" t="inlineStr">
        <is>
          <t>Final Energy|Solids</t>
        </is>
      </c>
      <c r="E1023" t="inlineStr">
        <is>
          <t>EJ/yr</t>
        </is>
      </c>
    </row>
    <row r="1024">
      <c r="D1024" t="inlineStr">
        <is>
          <t>Final Energy|Solids|Biomass</t>
        </is>
      </c>
      <c r="E1024" t="inlineStr">
        <is>
          <t>EJ/yr</t>
        </is>
      </c>
    </row>
    <row r="1025">
      <c r="D1025" t="inlineStr">
        <is>
          <t>Final Energy|Solids|Biomass|Traditional</t>
        </is>
      </c>
      <c r="E1025" t="inlineStr">
        <is>
          <t>EJ/yr</t>
        </is>
      </c>
    </row>
    <row r="1026">
      <c r="D1026" t="inlineStr">
        <is>
          <t>Final Energy|Solids|Coal</t>
        </is>
      </c>
      <c r="E1026" t="inlineStr">
        <is>
          <t>EJ/yr</t>
        </is>
      </c>
    </row>
    <row r="1027">
      <c r="D1027" t="inlineStr">
        <is>
          <t>Final Energy|Transportation</t>
        </is>
      </c>
      <c r="E1027" t="inlineStr">
        <is>
          <t>EJ/yr</t>
        </is>
      </c>
    </row>
    <row r="1028">
      <c r="D1028" t="inlineStr">
        <is>
          <t>Final Energy|Transportation|Aviation</t>
        </is>
      </c>
      <c r="E1028" t="inlineStr">
        <is>
          <t>EJ/yr</t>
        </is>
      </c>
    </row>
    <row r="1029">
      <c r="D1029" t="inlineStr">
        <is>
          <t>Final Energy|Transportation|Aviation|Freight</t>
        </is>
      </c>
      <c r="E1029" t="inlineStr">
        <is>
          <t>EJ/yr</t>
        </is>
      </c>
    </row>
    <row r="1030">
      <c r="D1030" t="inlineStr">
        <is>
          <t>Final Energy|Transportation|Aviation|Passenger</t>
        </is>
      </c>
      <c r="E1030" t="inlineStr">
        <is>
          <t>EJ/yr</t>
        </is>
      </c>
    </row>
    <row r="1031">
      <c r="D1031" t="inlineStr">
        <is>
          <t>Final Energy|Transportation|Electricity</t>
        </is>
      </c>
      <c r="E1031" t="inlineStr">
        <is>
          <t>EJ/yr</t>
        </is>
      </c>
    </row>
    <row r="1032">
      <c r="D1032" t="inlineStr">
        <is>
          <t>Final Energy|Transportation|Freight</t>
        </is>
      </c>
      <c r="E1032" t="inlineStr">
        <is>
          <t>EJ/yr</t>
        </is>
      </c>
    </row>
    <row r="1033">
      <c r="D1033" t="inlineStr">
        <is>
          <t>Final Energy|Transportation|Freight|Electricity</t>
        </is>
      </c>
      <c r="E1033" t="inlineStr">
        <is>
          <t>EJ/yr</t>
        </is>
      </c>
    </row>
    <row r="1034">
      <c r="D1034" t="inlineStr">
        <is>
          <t>Final Energy|Transportation|Freight|Gases</t>
        </is>
      </c>
      <c r="E1034" t="inlineStr">
        <is>
          <t>EJ/yr</t>
        </is>
      </c>
    </row>
    <row r="1035">
      <c r="D1035" t="inlineStr">
        <is>
          <t>Final Energy|Transportation|Freight|Gases|Bioenergy</t>
        </is>
      </c>
      <c r="E1035" t="inlineStr">
        <is>
          <t>EJ/yr</t>
        </is>
      </c>
    </row>
    <row r="1036">
      <c r="D1036" t="inlineStr">
        <is>
          <t>Final Energy|Transportation|Freight|Gases|Fossil</t>
        </is>
      </c>
      <c r="E1036" t="inlineStr">
        <is>
          <t>EJ/yr</t>
        </is>
      </c>
    </row>
    <row r="1037">
      <c r="D1037" t="inlineStr">
        <is>
          <t>Final Energy|Transportation|Freight|Hydrogen</t>
        </is>
      </c>
      <c r="E1037" t="inlineStr">
        <is>
          <t>EJ/yr</t>
        </is>
      </c>
    </row>
    <row r="1038">
      <c r="D1038" t="inlineStr">
        <is>
          <t>Final Energy|Transportation|Freight|Liquids</t>
        </is>
      </c>
      <c r="E1038" t="inlineStr">
        <is>
          <t>EJ/yr</t>
        </is>
      </c>
    </row>
    <row r="1039">
      <c r="D1039" t="inlineStr">
        <is>
          <t>Final Energy|Transportation|Freight|Liquids|Bioenergy</t>
        </is>
      </c>
      <c r="E1039" t="inlineStr">
        <is>
          <t>EJ/yr</t>
        </is>
      </c>
    </row>
    <row r="1040">
      <c r="D1040" t="inlineStr">
        <is>
          <t>Final Energy|Transportation|Freight|Liquids|Fossil synfuel</t>
        </is>
      </c>
      <c r="E1040" t="inlineStr">
        <is>
          <t>EJ/yr</t>
        </is>
      </c>
    </row>
    <row r="1041">
      <c r="D1041" t="inlineStr">
        <is>
          <t>Final Energy|Transportation|Freight|Liquids|Oil</t>
        </is>
      </c>
      <c r="E1041" t="inlineStr">
        <is>
          <t>EJ/yr</t>
        </is>
      </c>
    </row>
    <row r="1042">
      <c r="D1042" t="inlineStr">
        <is>
          <t>Final Energy|Transportation|Freight|Other</t>
        </is>
      </c>
      <c r="E1042" t="inlineStr">
        <is>
          <t>EJ/yr</t>
        </is>
      </c>
    </row>
    <row r="1043">
      <c r="D1043" t="inlineStr">
        <is>
          <t>Final Energy|Transportation|Gases</t>
        </is>
      </c>
      <c r="E1043" t="inlineStr">
        <is>
          <t>EJ/yr</t>
        </is>
      </c>
    </row>
    <row r="1044">
      <c r="D1044" t="inlineStr">
        <is>
          <t>Final Energy|Transportation|Gases|Bioenergy</t>
        </is>
      </c>
      <c r="E1044" t="inlineStr">
        <is>
          <t>EJ/yr</t>
        </is>
      </c>
    </row>
    <row r="1045">
      <c r="D1045" t="inlineStr">
        <is>
          <t>Final Energy|Transportation|Gases|Fossil</t>
        </is>
      </c>
      <c r="E1045" t="inlineStr">
        <is>
          <t>EJ/yr</t>
        </is>
      </c>
    </row>
    <row r="1046">
      <c r="D1046" t="inlineStr">
        <is>
          <t>Final Energy|Transportation|Hydrogen</t>
        </is>
      </c>
      <c r="E1046" t="inlineStr">
        <is>
          <t>EJ/yr</t>
        </is>
      </c>
    </row>
    <row r="1047">
      <c r="D1047" t="inlineStr">
        <is>
          <t>Final Energy|Transportation|Liquids</t>
        </is>
      </c>
      <c r="E1047" t="inlineStr">
        <is>
          <t>EJ/yr</t>
        </is>
      </c>
    </row>
    <row r="1048">
      <c r="D1048" t="inlineStr">
        <is>
          <t>Final Energy|Transportation|Liquids|Bioenergy</t>
        </is>
      </c>
      <c r="E1048" t="inlineStr">
        <is>
          <t>EJ/yr</t>
        </is>
      </c>
    </row>
    <row r="1049">
      <c r="D1049" t="inlineStr">
        <is>
          <t>Final Energy|Transportation|Liquids|Coal</t>
        </is>
      </c>
      <c r="E1049" t="inlineStr">
        <is>
          <t>EJ/yr</t>
        </is>
      </c>
    </row>
    <row r="1050">
      <c r="D1050" t="inlineStr">
        <is>
          <t>Final Energy|Transportation|Liquids|Fossil synfuel</t>
        </is>
      </c>
      <c r="E1050" t="inlineStr">
        <is>
          <t>EJ/yr</t>
        </is>
      </c>
    </row>
    <row r="1051">
      <c r="D1051" t="inlineStr">
        <is>
          <t>Final Energy|Transportation|Liquids|Natural Gas</t>
        </is>
      </c>
      <c r="E1051" t="inlineStr">
        <is>
          <t>EJ/yr</t>
        </is>
      </c>
    </row>
    <row r="1052">
      <c r="D1052" t="inlineStr">
        <is>
          <t>Final Energy|Transportation|Liquids|Oil</t>
        </is>
      </c>
      <c r="E1052" t="inlineStr">
        <is>
          <t>EJ/yr</t>
        </is>
      </c>
    </row>
    <row r="1053">
      <c r="D1053" t="inlineStr">
        <is>
          <t>Final Energy|Transportation|Maritime</t>
        </is>
      </c>
      <c r="E1053" t="inlineStr">
        <is>
          <t>EJ/yr</t>
        </is>
      </c>
    </row>
    <row r="1054">
      <c r="D1054" t="inlineStr">
        <is>
          <t>Final Energy|Transportation|Other</t>
        </is>
      </c>
      <c r="E1054" t="inlineStr">
        <is>
          <t>EJ/yr</t>
        </is>
      </c>
    </row>
    <row r="1055">
      <c r="D1055" t="inlineStr">
        <is>
          <t>Final Energy|Transportation|Passenger</t>
        </is>
      </c>
      <c r="E1055" t="inlineStr">
        <is>
          <t>EJ/yr</t>
        </is>
      </c>
    </row>
    <row r="1056">
      <c r="D1056" t="inlineStr">
        <is>
          <t>Final Energy|Transportation|Passenger|Electricity</t>
        </is>
      </c>
      <c r="E1056" t="inlineStr">
        <is>
          <t>EJ/yr</t>
        </is>
      </c>
    </row>
    <row r="1057">
      <c r="D1057" t="inlineStr">
        <is>
          <t>Final Energy|Transportation|Passenger|Gases</t>
        </is>
      </c>
      <c r="E1057" t="inlineStr">
        <is>
          <t>EJ/yr</t>
        </is>
      </c>
    </row>
    <row r="1058">
      <c r="D1058" t="inlineStr">
        <is>
          <t>Final Energy|Transportation|Passenger|Gases|Bioenergy</t>
        </is>
      </c>
      <c r="E1058" t="inlineStr">
        <is>
          <t>EJ/yr</t>
        </is>
      </c>
    </row>
    <row r="1059">
      <c r="D1059" t="inlineStr">
        <is>
          <t>Final Energy|Transportation|Passenger|Gases|Fossil</t>
        </is>
      </c>
      <c r="E1059" t="inlineStr">
        <is>
          <t>EJ/yr</t>
        </is>
      </c>
    </row>
    <row r="1060">
      <c r="D1060" t="inlineStr">
        <is>
          <t>Final Energy|Transportation|Passenger|Hydrogen</t>
        </is>
      </c>
      <c r="E1060" t="inlineStr">
        <is>
          <t>EJ/yr</t>
        </is>
      </c>
    </row>
    <row r="1061">
      <c r="D1061" t="inlineStr">
        <is>
          <t>Final Energy|Transportation|Passenger|Liquids</t>
        </is>
      </c>
      <c r="E1061" t="inlineStr">
        <is>
          <t>EJ/yr</t>
        </is>
      </c>
    </row>
    <row r="1062">
      <c r="D1062" t="inlineStr">
        <is>
          <t>Final Energy|Transportation|Passenger|Liquids|Bioenergy</t>
        </is>
      </c>
      <c r="E1062" t="inlineStr">
        <is>
          <t>EJ/yr</t>
        </is>
      </c>
    </row>
    <row r="1063">
      <c r="D1063" t="inlineStr">
        <is>
          <t>Final Energy|Transportation|Passenger|Liquids|Fossil synfuel</t>
        </is>
      </c>
      <c r="E1063" t="inlineStr">
        <is>
          <t>EJ/yr</t>
        </is>
      </c>
    </row>
    <row r="1064">
      <c r="D1064" t="inlineStr">
        <is>
          <t>Final Energy|Transportation|Passenger|Liquids|Oil</t>
        </is>
      </c>
      <c r="E1064" t="inlineStr">
        <is>
          <t>EJ/yr</t>
        </is>
      </c>
    </row>
    <row r="1065">
      <c r="D1065" t="inlineStr">
        <is>
          <t>Final Energy|Transportation|Passenger|Other</t>
        </is>
      </c>
      <c r="E1065" t="inlineStr">
        <is>
          <t>EJ/yr</t>
        </is>
      </c>
    </row>
    <row r="1066">
      <c r="D1066" t="inlineStr">
        <is>
          <t>Final Energy|Transportation|Rail</t>
        </is>
      </c>
      <c r="E1066" t="inlineStr">
        <is>
          <t>EJ/yr</t>
        </is>
      </c>
    </row>
    <row r="1067">
      <c r="D1067" t="inlineStr">
        <is>
          <t>Final Energy|Transportation|Rail|Freight</t>
        </is>
      </c>
      <c r="E1067" t="inlineStr">
        <is>
          <t>EJ/yr</t>
        </is>
      </c>
    </row>
    <row r="1068">
      <c r="D1068" t="inlineStr">
        <is>
          <t>Final Energy|Transportation|Rail|Passenger</t>
        </is>
      </c>
      <c r="E1068" t="inlineStr">
        <is>
          <t>EJ/yr</t>
        </is>
      </c>
    </row>
    <row r="1069">
      <c r="D1069" t="inlineStr">
        <is>
          <t>Final Energy|Transportation|Road|Freight</t>
        </is>
      </c>
      <c r="E1069" t="inlineStr">
        <is>
          <t>EJ/yr</t>
        </is>
      </c>
    </row>
    <row r="1070">
      <c r="D1070" t="inlineStr">
        <is>
          <t>Final Energy|Transportation|Road|Freight|Electric</t>
        </is>
      </c>
      <c r="E1070" t="inlineStr">
        <is>
          <t>EJ/yr</t>
        </is>
      </c>
    </row>
    <row r="1071">
      <c r="D1071" t="inlineStr">
        <is>
          <t>Final Energy|Transportation|Road|Freight|FC</t>
        </is>
      </c>
      <c r="E1071" t="inlineStr">
        <is>
          <t>EJ/yr</t>
        </is>
      </c>
    </row>
    <row r="1072">
      <c r="D1072" t="inlineStr">
        <is>
          <t>Final Energy|Transportation|Road|Freight|ICE</t>
        </is>
      </c>
      <c r="E1072" t="inlineStr">
        <is>
          <t>EJ/yr</t>
        </is>
      </c>
    </row>
    <row r="1073">
      <c r="D1073" t="inlineStr">
        <is>
          <t>Final Energy|Transportation|Road|Passenger</t>
        </is>
      </c>
      <c r="E1073" t="inlineStr">
        <is>
          <t>EJ/yr</t>
        </is>
      </c>
    </row>
    <row r="1074">
      <c r="D1074" t="inlineStr">
        <is>
          <t>Final Energy|Transportation|Road|Passenger|2W&amp;3W</t>
        </is>
      </c>
      <c r="E1074" t="inlineStr">
        <is>
          <t>EJ/yr</t>
        </is>
      </c>
    </row>
    <row r="1075">
      <c r="D1075" t="inlineStr">
        <is>
          <t>Final Energy|Transportation|Road|Passenger|Bus</t>
        </is>
      </c>
      <c r="E1075" t="inlineStr">
        <is>
          <t>EJ/yr</t>
        </is>
      </c>
    </row>
    <row r="1076">
      <c r="D1076" t="inlineStr">
        <is>
          <t>Final Energy|Transportation|Road|Passenger|LDV</t>
        </is>
      </c>
      <c r="E1076" t="inlineStr">
        <is>
          <t>EJ/yr</t>
        </is>
      </c>
    </row>
    <row r="1077">
      <c r="D1077" t="inlineStr">
        <is>
          <t>Fiscal Gap</t>
        </is>
      </c>
      <c r="E1077" t="inlineStr">
        <is>
          <t>billion US$2010/yr</t>
        </is>
      </c>
    </row>
    <row r="1078">
      <c r="D1078" t="inlineStr">
        <is>
          <t>Fiscal Resilience</t>
        </is>
      </c>
      <c r="E1078" t="inlineStr">
        <is>
          <t>billion US$2010/yr</t>
        </is>
      </c>
    </row>
    <row r="1079">
      <c r="D1079" t="inlineStr">
        <is>
          <t>Food Demand</t>
        </is>
      </c>
      <c r="E1079" t="inlineStr">
        <is>
          <t>kcal/cap/day</t>
        </is>
      </c>
    </row>
    <row r="1080">
      <c r="D1080" t="inlineStr">
        <is>
          <t>Food Demand|Crops</t>
        </is>
      </c>
      <c r="E1080" t="inlineStr">
        <is>
          <t>kcal/cap/day</t>
        </is>
      </c>
    </row>
    <row r="1081">
      <c r="D1081" t="inlineStr">
        <is>
          <t>Food Demand|Livestock</t>
        </is>
      </c>
      <c r="E1081" t="inlineStr">
        <is>
          <t>kcal/cap/day</t>
        </is>
      </c>
    </row>
    <row r="1082">
      <c r="D1082" t="inlineStr">
        <is>
          <t>Food Energy Supply</t>
        </is>
      </c>
      <c r="E1082" t="inlineStr">
        <is>
          <t>EJ/yr</t>
        </is>
      </c>
    </row>
    <row r="1083">
      <c r="D1083" t="inlineStr">
        <is>
          <t>Food Energy Supply|Livestock</t>
        </is>
      </c>
      <c r="E1083" t="inlineStr">
        <is>
          <t>EJ/yr</t>
        </is>
      </c>
    </row>
    <row r="1084">
      <c r="D1084" t="inlineStr">
        <is>
          <t>Forcing</t>
        </is>
      </c>
      <c r="E1084" t="inlineStr">
        <is>
          <t>W/m2</t>
        </is>
      </c>
    </row>
    <row r="1085">
      <c r="D1085" t="inlineStr">
        <is>
          <t>Forcing|Aerosol</t>
        </is>
      </c>
      <c r="E1085" t="inlineStr">
        <is>
          <t>W/m2</t>
        </is>
      </c>
    </row>
    <row r="1086">
      <c r="D1086" t="inlineStr">
        <is>
          <t>Forcing|Aerosol|BC</t>
        </is>
      </c>
      <c r="E1086" t="inlineStr">
        <is>
          <t>W/m2</t>
        </is>
      </c>
    </row>
    <row r="1087">
      <c r="D1087" t="inlineStr">
        <is>
          <t>Forcing|Aerosol|Black and Organic Carbon</t>
        </is>
      </c>
      <c r="E1087" t="inlineStr">
        <is>
          <t>W/m2</t>
        </is>
      </c>
    </row>
    <row r="1088">
      <c r="D1088" t="inlineStr">
        <is>
          <t>Forcing|Aerosol|Cloud Indirect</t>
        </is>
      </c>
      <c r="E1088" t="inlineStr">
        <is>
          <t>W/m2</t>
        </is>
      </c>
    </row>
    <row r="1089">
      <c r="D1089" t="inlineStr">
        <is>
          <t>Forcing|Aerosol|OC</t>
        </is>
      </c>
      <c r="E1089" t="inlineStr">
        <is>
          <t>W/m2</t>
        </is>
      </c>
    </row>
    <row r="1090">
      <c r="D1090" t="inlineStr">
        <is>
          <t>Forcing|Aerosol|Other</t>
        </is>
      </c>
      <c r="E1090" t="inlineStr">
        <is>
          <t>W/m2</t>
        </is>
      </c>
    </row>
    <row r="1091">
      <c r="D1091" t="inlineStr">
        <is>
          <t>Forcing|Aerosol|Sulfate Direct</t>
        </is>
      </c>
      <c r="E1091" t="inlineStr">
        <is>
          <t>W/m2</t>
        </is>
      </c>
    </row>
    <row r="1092">
      <c r="D1092" t="inlineStr">
        <is>
          <t>Forcing|Albedo Change and Mineral Dust</t>
        </is>
      </c>
      <c r="E1092" t="inlineStr">
        <is>
          <t>W/m2</t>
        </is>
      </c>
    </row>
    <row r="1093">
      <c r="D1093" t="inlineStr">
        <is>
          <t>Forcing|CH4</t>
        </is>
      </c>
      <c r="E1093" t="inlineStr">
        <is>
          <t>W/m2</t>
        </is>
      </c>
    </row>
    <row r="1094">
      <c r="D1094" t="inlineStr">
        <is>
          <t>Forcing|CO2</t>
        </is>
      </c>
      <c r="E1094" t="inlineStr">
        <is>
          <t>W/m2</t>
        </is>
      </c>
    </row>
    <row r="1095">
      <c r="D1095" t="inlineStr">
        <is>
          <t>Forcing|F-Gases</t>
        </is>
      </c>
      <c r="E1095" t="inlineStr">
        <is>
          <t>W/m2</t>
        </is>
      </c>
    </row>
    <row r="1096">
      <c r="D1096" t="inlineStr">
        <is>
          <t>Forcing|Kyoto Gases</t>
        </is>
      </c>
      <c r="E1096" t="inlineStr">
        <is>
          <t>W/m2</t>
        </is>
      </c>
    </row>
    <row r="1097">
      <c r="D1097" t="inlineStr">
        <is>
          <t>Forcing|Montreal Gases</t>
        </is>
      </c>
      <c r="E1097" t="inlineStr">
        <is>
          <t>W/m2</t>
        </is>
      </c>
    </row>
    <row r="1098">
      <c r="D1098" t="inlineStr">
        <is>
          <t>Forcing|N2O</t>
        </is>
      </c>
      <c r="E1098" t="inlineStr">
        <is>
          <t>W/m2</t>
        </is>
      </c>
    </row>
    <row r="1099">
      <c r="D1099" t="inlineStr">
        <is>
          <t>Forcing|Other</t>
        </is>
      </c>
      <c r="E1099" t="inlineStr">
        <is>
          <t>W/m2</t>
        </is>
      </c>
    </row>
    <row r="1100">
      <c r="D1100" t="inlineStr">
        <is>
          <t>Forcing|Tropospheric Ozone</t>
        </is>
      </c>
      <c r="E1100" t="inlineStr">
        <is>
          <t>W/m2</t>
        </is>
      </c>
    </row>
    <row r="1101">
      <c r="D1101" t="inlineStr">
        <is>
          <t>Forestry Demand|Roundwood</t>
        </is>
      </c>
      <c r="E1101" t="inlineStr">
        <is>
          <t>million m3/yr</t>
        </is>
      </c>
    </row>
    <row r="1102">
      <c r="D1102" t="inlineStr">
        <is>
          <t>Forestry Demand|Roundwood|Industrial Roundwood</t>
        </is>
      </c>
      <c r="E1102" t="inlineStr">
        <is>
          <t>million m3/yr</t>
        </is>
      </c>
    </row>
    <row r="1103">
      <c r="D1103" t="inlineStr">
        <is>
          <t>Forestry Demand|Roundwood|Wood Fuel</t>
        </is>
      </c>
      <c r="E1103" t="inlineStr">
        <is>
          <t>million m3/yr</t>
        </is>
      </c>
    </row>
    <row r="1104">
      <c r="D1104" t="inlineStr">
        <is>
          <t>Forestry Production|Forest Residues</t>
        </is>
      </c>
      <c r="E1104" t="inlineStr">
        <is>
          <t>million t DM/yr</t>
        </is>
      </c>
    </row>
    <row r="1105">
      <c r="D1105" t="inlineStr">
        <is>
          <t>Forestry Production|Roundwood</t>
        </is>
      </c>
      <c r="E1105" t="inlineStr">
        <is>
          <t>million m3/yr</t>
        </is>
      </c>
    </row>
    <row r="1106">
      <c r="D1106" t="inlineStr">
        <is>
          <t>Forestry Production|Roundwood|Industrial Roundwood</t>
        </is>
      </c>
      <c r="E1106" t="inlineStr">
        <is>
          <t>million m3/yr</t>
        </is>
      </c>
    </row>
    <row r="1107">
      <c r="D1107" t="inlineStr">
        <is>
          <t>Forestry Production|Roundwood|Wood Fuel</t>
        </is>
      </c>
      <c r="E1107" t="inlineStr">
        <is>
          <t>million m3/yr</t>
        </is>
      </c>
    </row>
    <row r="1108">
      <c r="D1108" t="inlineStr">
        <is>
          <t>Freshwater|Environmental Flow</t>
        </is>
      </c>
      <c r="E1108" t="inlineStr">
        <is>
          <t>km3/yr</t>
        </is>
      </c>
    </row>
    <row r="1109">
      <c r="D1109" t="inlineStr">
        <is>
          <t>GDP|MER</t>
        </is>
      </c>
      <c r="E1109" t="inlineStr">
        <is>
          <t>billion US$2010/yr</t>
        </is>
      </c>
    </row>
    <row r="1110">
      <c r="D1110" t="inlineStr">
        <is>
          <t>GDP|PPP</t>
        </is>
      </c>
      <c r="E1110" t="inlineStr">
        <is>
          <t>billion US$2010/yr</t>
        </is>
      </c>
    </row>
    <row r="1111">
      <c r="D1111" t="inlineStr">
        <is>
          <t>GINI</t>
        </is>
      </c>
      <c r="E1111" t="inlineStr">
        <is>
          <t>-</t>
        </is>
      </c>
    </row>
    <row r="1112">
      <c r="D1112" t="inlineStr">
        <is>
          <t>Human Toxicity</t>
        </is>
      </c>
      <c r="E1112" t="inlineStr">
        <is>
          <t>Mt 1,4-DCB-eq</t>
        </is>
      </c>
    </row>
    <row r="1113">
      <c r="D1113" t="inlineStr">
        <is>
          <t>Human Toxicity|Electricity</t>
        </is>
      </c>
      <c r="E1113" t="inlineStr">
        <is>
          <t>Mt 1,4-DCB-eq</t>
        </is>
      </c>
    </row>
    <row r="1114">
      <c r="D1114" t="inlineStr">
        <is>
          <t>Import</t>
        </is>
      </c>
      <c r="E1114" t="inlineStr">
        <is>
          <t>billion US$2010/yr</t>
        </is>
      </c>
    </row>
    <row r="1115">
      <c r="D1115" t="inlineStr">
        <is>
          <t>Import|Agriculture</t>
        </is>
      </c>
      <c r="E1115" t="inlineStr">
        <is>
          <t>billion US$2010/yr</t>
        </is>
      </c>
    </row>
    <row r="1116">
      <c r="D1116" t="inlineStr">
        <is>
          <t>Import|Energy</t>
        </is>
      </c>
      <c r="E1116" t="inlineStr">
        <is>
          <t>billion US$2010/yr</t>
        </is>
      </c>
    </row>
    <row r="1117">
      <c r="D1117" t="inlineStr">
        <is>
          <t>Import|Industry</t>
        </is>
      </c>
      <c r="E1117" t="inlineStr">
        <is>
          <t>billion US$2010/yr</t>
        </is>
      </c>
    </row>
    <row r="1118">
      <c r="D1118" t="inlineStr">
        <is>
          <t>Import|Industry|Energy</t>
        </is>
      </c>
      <c r="E1118" t="inlineStr">
        <is>
          <t>billion US$2010/yr</t>
        </is>
      </c>
    </row>
    <row r="1119">
      <c r="D1119" t="inlineStr">
        <is>
          <t>Import|Industry|Energy Intensive</t>
        </is>
      </c>
      <c r="E1119" t="inlineStr">
        <is>
          <t>billion US$2010/yr</t>
        </is>
      </c>
    </row>
    <row r="1120">
      <c r="D1120" t="inlineStr">
        <is>
          <t>Import|Industry|Manufacturing</t>
        </is>
      </c>
      <c r="E1120" t="inlineStr">
        <is>
          <t>billion US$2010/yr</t>
        </is>
      </c>
    </row>
    <row r="1121">
      <c r="D1121" t="inlineStr">
        <is>
          <t>Import|Other</t>
        </is>
      </c>
      <c r="E1121" t="inlineStr">
        <is>
          <t>billion US$2010/yr</t>
        </is>
      </c>
    </row>
    <row r="1122">
      <c r="D1122" t="inlineStr">
        <is>
          <t>Improvement|Efficiency|Irrigation</t>
        </is>
      </c>
      <c r="E1122" t="inlineStr">
        <is>
          <t>%/yr</t>
        </is>
      </c>
    </row>
    <row r="1123">
      <c r="D1123" t="inlineStr">
        <is>
          <t>Income|LQ25</t>
        </is>
      </c>
      <c r="E1123" t="inlineStr">
        <is>
          <t>US$2010/capita</t>
        </is>
      </c>
    </row>
    <row r="1124">
      <c r="D1124" t="inlineStr">
        <is>
          <t>Income|Median</t>
        </is>
      </c>
      <c r="E1124" t="inlineStr">
        <is>
          <t>US$2010/capita</t>
        </is>
      </c>
    </row>
    <row r="1125">
      <c r="D1125" t="inlineStr">
        <is>
          <t>Indirect Risk|GDP Growth</t>
        </is>
      </c>
      <c r="E1125" t="inlineStr">
        <is>
          <t>%</t>
        </is>
      </c>
    </row>
    <row r="1126">
      <c r="D1126" t="inlineStr">
        <is>
          <t>Indirect Risk|Public Debt</t>
        </is>
      </c>
      <c r="E1126" t="inlineStr">
        <is>
          <t>billion US$2010/yr</t>
        </is>
      </c>
    </row>
    <row r="1127">
      <c r="D1127" t="inlineStr">
        <is>
          <t>Interest Rate|Real</t>
        </is>
      </c>
      <c r="E1127" t="inlineStr">
        <is>
          <t>%</t>
        </is>
      </c>
    </row>
    <row r="1128">
      <c r="D1128" t="inlineStr">
        <is>
          <t>Investment</t>
        </is>
      </c>
      <c r="E1128" t="inlineStr">
        <is>
          <t>billion US$2010/yr</t>
        </is>
      </c>
    </row>
    <row r="1129">
      <c r="D1129" t="inlineStr">
        <is>
          <t>Investment|Energy Demand|Transportation|Freight|Aviation</t>
        </is>
      </c>
      <c r="E1129" t="inlineStr">
        <is>
          <t>billion US$2010/yr</t>
        </is>
      </c>
    </row>
    <row r="1130">
      <c r="D1130" t="inlineStr">
        <is>
          <t>Investment|Energy Demand|Transportation|Freight|Railways</t>
        </is>
      </c>
      <c r="E1130" t="inlineStr">
        <is>
          <t>billion US$2010/yr</t>
        </is>
      </c>
    </row>
    <row r="1131">
      <c r="D1131" t="inlineStr">
        <is>
          <t>Investment|Energy Demand|Transportation|Freight|Road|HDT|EV</t>
        </is>
      </c>
      <c r="E1131" t="inlineStr">
        <is>
          <t>billion US$2010/yr</t>
        </is>
      </c>
    </row>
    <row r="1132">
      <c r="D1132" t="inlineStr">
        <is>
          <t>Investment|Energy Demand|Transportation|Freight|Road|HDT|FCV</t>
        </is>
      </c>
      <c r="E1132" t="inlineStr">
        <is>
          <t>billion US$2010/yr</t>
        </is>
      </c>
    </row>
    <row r="1133">
      <c r="D1133" t="inlineStr">
        <is>
          <t>Investment|Energy Demand|Transportation|Freight|Road|HDT|ICE</t>
        </is>
      </c>
      <c r="E1133" t="inlineStr">
        <is>
          <t>billion US$2010/yr</t>
        </is>
      </c>
    </row>
    <row r="1134">
      <c r="D1134" t="inlineStr">
        <is>
          <t>Investment|Energy Demand|Transportation|Passenger|Aviation</t>
        </is>
      </c>
      <c r="E1134" t="inlineStr">
        <is>
          <t>billion US$2010/yr</t>
        </is>
      </c>
    </row>
    <row r="1135">
      <c r="D1135" t="inlineStr">
        <is>
          <t>Investment|Energy Demand|Transportation|Passenger|Railways</t>
        </is>
      </c>
      <c r="E1135" t="inlineStr">
        <is>
          <t>billion US$2010/yr</t>
        </is>
      </c>
    </row>
    <row r="1136">
      <c r="D1136" t="inlineStr">
        <is>
          <t>Investment|Energy Demand|Transportation|Passenger|Road|LDV|EV</t>
        </is>
      </c>
      <c r="E1136" t="inlineStr">
        <is>
          <t>billion US$2010/yr</t>
        </is>
      </c>
    </row>
    <row r="1137">
      <c r="D1137" t="inlineStr">
        <is>
          <t>Investment|Energy Demand|Transportation|Passenger|Road|LDV|FCV</t>
        </is>
      </c>
      <c r="E1137" t="inlineStr">
        <is>
          <t>billion US$2010/yr</t>
        </is>
      </c>
    </row>
    <row r="1138">
      <c r="D1138" t="inlineStr">
        <is>
          <t>Investment|Energy Demand|Transportation|Passenger|Road|LDV|ICE</t>
        </is>
      </c>
      <c r="E1138" t="inlineStr">
        <is>
          <t>billion US$2010/yr</t>
        </is>
      </c>
    </row>
    <row r="1139">
      <c r="D1139" t="inlineStr">
        <is>
          <t>Investment|Energy Efficiency</t>
        </is>
      </c>
      <c r="E1139" t="inlineStr">
        <is>
          <t>billion US$2010/yr</t>
        </is>
      </c>
    </row>
    <row r="1140">
      <c r="D1140" t="inlineStr">
        <is>
          <t>Investment|Energy Supply</t>
        </is>
      </c>
      <c r="E1140" t="inlineStr">
        <is>
          <t>billion US$2010/yr</t>
        </is>
      </c>
    </row>
    <row r="1141">
      <c r="D1141" t="inlineStr">
        <is>
          <t>Investment|Energy Supply|CO2 Transport and Storage</t>
        </is>
      </c>
      <c r="E1141" t="inlineStr">
        <is>
          <t>billion US$2010/yr</t>
        </is>
      </c>
    </row>
    <row r="1142">
      <c r="D1142" t="inlineStr">
        <is>
          <t>Investment|Energy Supply|Electricity</t>
        </is>
      </c>
      <c r="E1142" t="inlineStr">
        <is>
          <t>billion US$2010/yr</t>
        </is>
      </c>
    </row>
    <row r="1143">
      <c r="D1143" t="inlineStr">
        <is>
          <t>Investment|Energy Supply|Electricity|Biomass</t>
        </is>
      </c>
      <c r="E1143" t="inlineStr">
        <is>
          <t>billion US$2010/yr</t>
        </is>
      </c>
    </row>
    <row r="1144">
      <c r="D1144" t="inlineStr">
        <is>
          <t>Investment|Energy Supply|Electricity|Biomass|w/ CCS</t>
        </is>
      </c>
      <c r="E1144" t="inlineStr">
        <is>
          <t>billion US$2010/yr</t>
        </is>
      </c>
    </row>
    <row r="1145">
      <c r="D1145" t="inlineStr">
        <is>
          <t>Investment|Energy Supply|Electricity|Biomass|w/o CCS</t>
        </is>
      </c>
      <c r="E1145" t="inlineStr">
        <is>
          <t>billion US$2010/yr</t>
        </is>
      </c>
    </row>
    <row r="1146">
      <c r="D1146" t="inlineStr">
        <is>
          <t>Investment|Energy Supply|Electricity|Coal</t>
        </is>
      </c>
      <c r="E1146" t="inlineStr">
        <is>
          <t>billion US$2010/yr</t>
        </is>
      </c>
    </row>
    <row r="1147">
      <c r="D1147" t="inlineStr">
        <is>
          <t>Investment|Energy Supply|Electricity|Coal|w/ CCS</t>
        </is>
      </c>
      <c r="E1147" t="inlineStr">
        <is>
          <t>billion US$2010/yr</t>
        </is>
      </c>
    </row>
    <row r="1148">
      <c r="D1148" t="inlineStr">
        <is>
          <t>Investment|Energy Supply|Electricity|Coal|w/o CCS</t>
        </is>
      </c>
      <c r="E1148" t="inlineStr">
        <is>
          <t>billion US$2010/yr</t>
        </is>
      </c>
    </row>
    <row r="1149">
      <c r="D1149" t="inlineStr">
        <is>
          <t>Investment|Energy Supply|Electricity|Electricity Storage</t>
        </is>
      </c>
      <c r="E1149" t="inlineStr">
        <is>
          <t>billion US$2010/yr</t>
        </is>
      </c>
    </row>
    <row r="1150">
      <c r="D1150" t="inlineStr">
        <is>
          <t>Investment|Energy Supply|Electricity|Fossil</t>
        </is>
      </c>
      <c r="E1150" t="inlineStr">
        <is>
          <t>billion US$2010/yr</t>
        </is>
      </c>
    </row>
    <row r="1151">
      <c r="D1151" t="inlineStr">
        <is>
          <t>Investment|Energy Supply|Electricity|Gas</t>
        </is>
      </c>
      <c r="E1151" t="inlineStr">
        <is>
          <t>billion US$2010/yr</t>
        </is>
      </c>
    </row>
    <row r="1152">
      <c r="D1152" t="inlineStr">
        <is>
          <t>Investment|Energy Supply|Electricity|Gas|w/ CCS</t>
        </is>
      </c>
      <c r="E1152" t="inlineStr">
        <is>
          <t>billion US$2010/yr</t>
        </is>
      </c>
    </row>
    <row r="1153">
      <c r="D1153" t="inlineStr">
        <is>
          <t>Investment|Energy Supply|Electricity|Gas|w/o CCS</t>
        </is>
      </c>
      <c r="E1153" t="inlineStr">
        <is>
          <t>billion US$2010/yr</t>
        </is>
      </c>
    </row>
    <row r="1154">
      <c r="D1154" t="inlineStr">
        <is>
          <t>Investment|Energy Supply|Electricity|Geothermal</t>
        </is>
      </c>
      <c r="E1154" t="inlineStr">
        <is>
          <t>billion US$2010/yr</t>
        </is>
      </c>
    </row>
    <row r="1155">
      <c r="D1155" t="inlineStr">
        <is>
          <t>Investment|Energy Supply|Electricity|Hydro</t>
        </is>
      </c>
      <c r="E1155" t="inlineStr">
        <is>
          <t>billion US$2010/yr</t>
        </is>
      </c>
    </row>
    <row r="1156">
      <c r="D1156" t="inlineStr">
        <is>
          <t>Investment|Energy Supply|Electricity|Non-Biomass Renewables</t>
        </is>
      </c>
      <c r="E1156" t="inlineStr">
        <is>
          <t>billion US$2010/yr</t>
        </is>
      </c>
    </row>
    <row r="1157">
      <c r="D1157" t="inlineStr">
        <is>
          <t>Investment|Energy Supply|Electricity|Non-fossil</t>
        </is>
      </c>
      <c r="E1157" t="inlineStr">
        <is>
          <t>billion US$2010/yr</t>
        </is>
      </c>
    </row>
    <row r="1158">
      <c r="D1158" t="inlineStr">
        <is>
          <t>Investment|Energy Supply|Electricity|Nuclear</t>
        </is>
      </c>
      <c r="E1158" t="inlineStr">
        <is>
          <t>billion US$2010/yr</t>
        </is>
      </c>
    </row>
    <row r="1159">
      <c r="D1159" t="inlineStr">
        <is>
          <t>Investment|Energy Supply|Electricity|Ocean</t>
        </is>
      </c>
      <c r="E1159" t="inlineStr">
        <is>
          <t>billion US$2010/yr</t>
        </is>
      </c>
    </row>
    <row r="1160">
      <c r="D1160" t="inlineStr">
        <is>
          <t>Investment|Energy Supply|Electricity|Oil</t>
        </is>
      </c>
      <c r="E1160" t="inlineStr">
        <is>
          <t>billion US$2010/yr</t>
        </is>
      </c>
    </row>
    <row r="1161">
      <c r="D1161" t="inlineStr">
        <is>
          <t>Investment|Energy Supply|Electricity|Oil|w/ CCS</t>
        </is>
      </c>
      <c r="E1161" t="inlineStr">
        <is>
          <t>billion US$2010/yr</t>
        </is>
      </c>
    </row>
    <row r="1162">
      <c r="D1162" t="inlineStr">
        <is>
          <t>Investment|Energy Supply|Electricity|Oil|w/o CCS</t>
        </is>
      </c>
      <c r="E1162" t="inlineStr">
        <is>
          <t>billion US$2010/yr</t>
        </is>
      </c>
    </row>
    <row r="1163">
      <c r="D1163" t="inlineStr">
        <is>
          <t>Investment|Energy Supply|Electricity|Other</t>
        </is>
      </c>
      <c r="E1163" t="inlineStr">
        <is>
          <t>billion US$2010/yr</t>
        </is>
      </c>
    </row>
    <row r="1164">
      <c r="D1164" t="inlineStr">
        <is>
          <t>Investment|Energy Supply|Electricity|Solar</t>
        </is>
      </c>
      <c r="E1164" t="inlineStr">
        <is>
          <t>billion US$2010/yr</t>
        </is>
      </c>
    </row>
    <row r="1165">
      <c r="D1165" t="inlineStr">
        <is>
          <t>Investment|Energy Supply|Electricity|Transmission and Distribution</t>
        </is>
      </c>
      <c r="E1165" t="inlineStr">
        <is>
          <t>billion US$2010/yr</t>
        </is>
      </c>
    </row>
    <row r="1166">
      <c r="D1166" t="inlineStr">
        <is>
          <t>Investment|Energy Supply|Electricity|Wind</t>
        </is>
      </c>
      <c r="E1166" t="inlineStr">
        <is>
          <t>billion US$2010/yr</t>
        </is>
      </c>
    </row>
    <row r="1167">
      <c r="D1167" t="inlineStr">
        <is>
          <t>Investment|Energy Supply|Extraction|Bioenergy</t>
        </is>
      </c>
      <c r="E1167" t="inlineStr">
        <is>
          <t>billion US$2010/yr</t>
        </is>
      </c>
    </row>
    <row r="1168">
      <c r="D1168" t="inlineStr">
        <is>
          <t>Investment|Energy Supply|Extraction|Coal</t>
        </is>
      </c>
      <c r="E1168" t="inlineStr">
        <is>
          <t>billion US$2010/yr</t>
        </is>
      </c>
    </row>
    <row r="1169">
      <c r="D1169" t="inlineStr">
        <is>
          <t>Investment|Energy Supply|Extraction|Fossil</t>
        </is>
      </c>
      <c r="E1169" t="inlineStr">
        <is>
          <t>billion US$2010/yr</t>
        </is>
      </c>
    </row>
    <row r="1170">
      <c r="D1170" t="inlineStr">
        <is>
          <t>Investment|Energy Supply|Extraction|Gas</t>
        </is>
      </c>
      <c r="E1170" t="inlineStr">
        <is>
          <t>billion US$2010/yr</t>
        </is>
      </c>
    </row>
    <row r="1171">
      <c r="D1171" t="inlineStr">
        <is>
          <t>Investment|Energy Supply|Extraction|Oil</t>
        </is>
      </c>
      <c r="E1171" t="inlineStr">
        <is>
          <t>billion US$2010/yr</t>
        </is>
      </c>
    </row>
    <row r="1172">
      <c r="D1172" t="inlineStr">
        <is>
          <t>Investment|Energy Supply|Extraction|Uranium</t>
        </is>
      </c>
      <c r="E1172" t="inlineStr">
        <is>
          <t>billion US$2010/yr</t>
        </is>
      </c>
    </row>
    <row r="1173">
      <c r="D1173" t="inlineStr">
        <is>
          <t>Investment|Energy Supply|Heat</t>
        </is>
      </c>
      <c r="E1173" t="inlineStr">
        <is>
          <t>billion US$2010/yr</t>
        </is>
      </c>
    </row>
    <row r="1174">
      <c r="D1174" t="inlineStr">
        <is>
          <t>Investment|Energy Supply|Hydrogen</t>
        </is>
      </c>
      <c r="E1174" t="inlineStr">
        <is>
          <t>billion US$2010/yr</t>
        </is>
      </c>
    </row>
    <row r="1175">
      <c r="D1175" t="inlineStr">
        <is>
          <t>Investment|Energy Supply|Hydrogen|Biomass</t>
        </is>
      </c>
      <c r="E1175" t="inlineStr">
        <is>
          <t>billion US$2010/yr</t>
        </is>
      </c>
    </row>
    <row r="1176">
      <c r="D1176" t="inlineStr">
        <is>
          <t>Investment|Energy Supply|Hydrogen|Electricity</t>
        </is>
      </c>
      <c r="E1176" t="inlineStr">
        <is>
          <t>billion US$2010/yr</t>
        </is>
      </c>
    </row>
    <row r="1177">
      <c r="D1177" t="inlineStr">
        <is>
          <t>Investment|Energy Supply|Hydrogen|Fossil</t>
        </is>
      </c>
      <c r="E1177" t="inlineStr">
        <is>
          <t>billion US$2010/yr</t>
        </is>
      </c>
    </row>
    <row r="1178">
      <c r="D1178" t="inlineStr">
        <is>
          <t>Investment|Energy Supply|Hydrogen|Other</t>
        </is>
      </c>
      <c r="E1178" t="inlineStr">
        <is>
          <t>billion US$2010/yr</t>
        </is>
      </c>
    </row>
    <row r="1179">
      <c r="D1179" t="inlineStr">
        <is>
          <t>Investment|Energy Supply|Hydrogen|Renewable</t>
        </is>
      </c>
      <c r="E1179" t="inlineStr">
        <is>
          <t>billion US$2010/yr</t>
        </is>
      </c>
    </row>
    <row r="1180">
      <c r="D1180" t="inlineStr">
        <is>
          <t>Investment|Energy Supply|Liquids</t>
        </is>
      </c>
      <c r="E1180" t="inlineStr">
        <is>
          <t>billion US$2010/yr</t>
        </is>
      </c>
    </row>
    <row r="1181">
      <c r="D1181" t="inlineStr">
        <is>
          <t>Investment|Energy Supply|Liquids|Biomass</t>
        </is>
      </c>
      <c r="E1181" t="inlineStr">
        <is>
          <t>billion US$2010/yr</t>
        </is>
      </c>
    </row>
    <row r="1182">
      <c r="D1182" t="inlineStr">
        <is>
          <t>Investment|Energy Supply|Liquids|Coal and Gas</t>
        </is>
      </c>
      <c r="E1182" t="inlineStr">
        <is>
          <t>billion US$2010/yr</t>
        </is>
      </c>
    </row>
    <row r="1183">
      <c r="D1183" t="inlineStr">
        <is>
          <t>Investment|Energy Supply|Liquids|Oil</t>
        </is>
      </c>
      <c r="E1183" t="inlineStr">
        <is>
          <t>billion US$2010/yr</t>
        </is>
      </c>
    </row>
    <row r="1184">
      <c r="D1184" t="inlineStr">
        <is>
          <t>Investment|Energy Supply|Other</t>
        </is>
      </c>
      <c r="E1184" t="inlineStr">
        <is>
          <t>billion US$2010/yr</t>
        </is>
      </c>
    </row>
    <row r="1185">
      <c r="D1185" t="inlineStr">
        <is>
          <t>Investment|Infrastructure</t>
        </is>
      </c>
      <c r="E1185" t="inlineStr">
        <is>
          <t>billion US$2010/yr</t>
        </is>
      </c>
    </row>
    <row r="1186">
      <c r="D1186" t="inlineStr">
        <is>
          <t>Investment|Infrastructure|Industry|Green</t>
        </is>
      </c>
      <c r="E1186" t="inlineStr">
        <is>
          <t>billion US$2010/yr</t>
        </is>
      </c>
    </row>
    <row r="1187">
      <c r="D1187" t="inlineStr">
        <is>
          <t>Investment|Infrastructure|Industry|Non-Green</t>
        </is>
      </c>
      <c r="E1187" t="inlineStr">
        <is>
          <t>billion US$2010/yr</t>
        </is>
      </c>
    </row>
    <row r="1188">
      <c r="D1188" t="inlineStr">
        <is>
          <t>Investment|Infrastructure|Residential and Commercial|Building Retrofits</t>
        </is>
      </c>
      <c r="E1188" t="inlineStr">
        <is>
          <t>billion US$2010/yr</t>
        </is>
      </c>
    </row>
    <row r="1189">
      <c r="D1189" t="inlineStr">
        <is>
          <t>Investment|Infrastructure|Residential and Commercial|High-Efficiency Buildings</t>
        </is>
      </c>
      <c r="E1189" t="inlineStr">
        <is>
          <t>billion US$2010/yr</t>
        </is>
      </c>
    </row>
    <row r="1190">
      <c r="D1190" t="inlineStr">
        <is>
          <t>Investment|Infrastructure|Residential and Commercial|Low-Efficiency Buildings</t>
        </is>
      </c>
      <c r="E1190" t="inlineStr">
        <is>
          <t>billion US$2010/yr</t>
        </is>
      </c>
    </row>
    <row r="1191">
      <c r="D1191" t="inlineStr">
        <is>
          <t>Investment|Infrastructure|Residential and Commercial|Medium-Efficiency Buildings</t>
        </is>
      </c>
      <c r="E1191" t="inlineStr">
        <is>
          <t>billion US$2010/yr</t>
        </is>
      </c>
    </row>
    <row r="1192">
      <c r="D1192" t="inlineStr">
        <is>
          <t>Investment|Infrastructure|Transportation</t>
        </is>
      </c>
      <c r="E1192" t="inlineStr">
        <is>
          <t>billion US$2010/yr</t>
        </is>
      </c>
    </row>
    <row r="1193">
      <c r="D1193" t="inlineStr">
        <is>
          <t>Investment|Infrastructure|Transportation|Aviation</t>
        </is>
      </c>
      <c r="E1193" t="inlineStr">
        <is>
          <t>billion US$2010/yr</t>
        </is>
      </c>
    </row>
    <row r="1194">
      <c r="D1194" t="inlineStr">
        <is>
          <t>Investment|Infrastructure|Transportation|Maritime</t>
        </is>
      </c>
      <c r="E1194" t="inlineStr">
        <is>
          <t>billion US$2010/yr</t>
        </is>
      </c>
    </row>
    <row r="1195">
      <c r="D1195" t="inlineStr">
        <is>
          <t>Investment|Infrastructure|Transportation|Rail</t>
        </is>
      </c>
      <c r="E1195" t="inlineStr">
        <is>
          <t>billion US$2010/yr</t>
        </is>
      </c>
    </row>
    <row r="1196">
      <c r="D1196" t="inlineStr">
        <is>
          <t>Investment|Infrastructure|Transportation|Road</t>
        </is>
      </c>
      <c r="E1196" t="inlineStr">
        <is>
          <t>billion US$2010/yr</t>
        </is>
      </c>
    </row>
    <row r="1197">
      <c r="D1197" t="inlineStr">
        <is>
          <t>Investment|Infrastructure|Water|Cooling</t>
        </is>
      </c>
      <c r="E1197" t="inlineStr">
        <is>
          <t>billion US$2010/yr</t>
        </is>
      </c>
    </row>
    <row r="1198">
      <c r="D1198" t="inlineStr">
        <is>
          <t>Investment|Infrastructure|Water|Irrigation</t>
        </is>
      </c>
      <c r="E1198" t="inlineStr">
        <is>
          <t>billion US$2010/yr</t>
        </is>
      </c>
    </row>
    <row r="1199">
      <c r="D1199" t="inlineStr">
        <is>
          <t>Investment|Infrastructure|Water|Other</t>
        </is>
      </c>
      <c r="E1199" t="inlineStr">
        <is>
          <t>billion US$2010/yr</t>
        </is>
      </c>
    </row>
    <row r="1200">
      <c r="D1200" t="inlineStr">
        <is>
          <t>Investment|Medical System</t>
        </is>
      </c>
      <c r="E1200" t="inlineStr">
        <is>
          <t>billion US$2010/yr</t>
        </is>
      </c>
    </row>
    <row r="1201">
      <c r="D1201" t="inlineStr">
        <is>
          <t>Investment|RnD|Energy Supply</t>
        </is>
      </c>
      <c r="E1201" t="inlineStr">
        <is>
          <t>billion US$2010/yr</t>
        </is>
      </c>
    </row>
    <row r="1202">
      <c r="D1202" t="inlineStr">
        <is>
          <t>Land Cover</t>
        </is>
      </c>
      <c r="E1202" t="inlineStr">
        <is>
          <t>million ha</t>
        </is>
      </c>
    </row>
    <row r="1203">
      <c r="D1203" t="inlineStr">
        <is>
          <t>Land Cover|Built-up Area</t>
        </is>
      </c>
      <c r="E1203" t="inlineStr">
        <is>
          <t>million ha</t>
        </is>
      </c>
    </row>
    <row r="1204">
      <c r="D1204" t="inlineStr">
        <is>
          <t>Land Cover|Cropland</t>
        </is>
      </c>
      <c r="E1204" t="inlineStr">
        <is>
          <t>million ha</t>
        </is>
      </c>
    </row>
    <row r="1205">
      <c r="D1205" t="inlineStr">
        <is>
          <t>Land Cover|Cropland|Cereals</t>
        </is>
      </c>
      <c r="E1205" t="inlineStr">
        <is>
          <t>million ha</t>
        </is>
      </c>
    </row>
    <row r="1206">
      <c r="D1206" t="inlineStr">
        <is>
          <t>Land Cover|Cropland|Double-cropped</t>
        </is>
      </c>
      <c r="E1206" t="inlineStr">
        <is>
          <t>million ha</t>
        </is>
      </c>
    </row>
    <row r="1207">
      <c r="D1207" t="inlineStr">
        <is>
          <t>Land Cover|Cropland|Energy Crops</t>
        </is>
      </c>
      <c r="E1207" t="inlineStr">
        <is>
          <t>million ha</t>
        </is>
      </c>
    </row>
    <row r="1208">
      <c r="D1208" t="inlineStr">
        <is>
          <t>Land Cover|Cropland|Energy Crops|1st generation</t>
        </is>
      </c>
      <c r="E1208" t="inlineStr">
        <is>
          <t>million ha</t>
        </is>
      </c>
    </row>
    <row r="1209">
      <c r="D1209" t="inlineStr">
        <is>
          <t>Land Cover|Cropland|Energy Crops|2nd generation</t>
        </is>
      </c>
      <c r="E1209" t="inlineStr">
        <is>
          <t>million ha</t>
        </is>
      </c>
    </row>
    <row r="1210">
      <c r="D1210" t="inlineStr">
        <is>
          <t>Land Cover|Cropland|Energy Crops|Irrigated</t>
        </is>
      </c>
      <c r="E1210" t="inlineStr">
        <is>
          <t>million ha</t>
        </is>
      </c>
    </row>
    <row r="1211">
      <c r="D1211" t="inlineStr">
        <is>
          <t>Land Cover|Cropland|Irrigated</t>
        </is>
      </c>
      <c r="E1211" t="inlineStr">
        <is>
          <t>million ha</t>
        </is>
      </c>
    </row>
    <row r="1212">
      <c r="D1212" t="inlineStr">
        <is>
          <t>Land Cover|Cropland|Rainfed</t>
        </is>
      </c>
      <c r="E1212" t="inlineStr">
        <is>
          <t>million ha</t>
        </is>
      </c>
    </row>
    <row r="1213">
      <c r="D1213" t="inlineStr">
        <is>
          <t>Land Cover|Forest</t>
        </is>
      </c>
      <c r="E1213" t="inlineStr">
        <is>
          <t>million ha</t>
        </is>
      </c>
    </row>
    <row r="1214">
      <c r="D1214" t="inlineStr">
        <is>
          <t>Land Cover|Forest|Afforestation and Reforestation</t>
        </is>
      </c>
      <c r="E1214" t="inlineStr">
        <is>
          <t>million ha</t>
        </is>
      </c>
    </row>
    <row r="1215">
      <c r="D1215" t="inlineStr">
        <is>
          <t>Land Cover|Forest|Forestry|Harvested Area</t>
        </is>
      </c>
      <c r="E1215" t="inlineStr">
        <is>
          <t>million ha</t>
        </is>
      </c>
    </row>
    <row r="1216">
      <c r="D1216" t="inlineStr">
        <is>
          <t>Land Cover|Forest|Managed</t>
        </is>
      </c>
      <c r="E1216" t="inlineStr">
        <is>
          <t>million ha</t>
        </is>
      </c>
    </row>
    <row r="1217">
      <c r="D1217" t="inlineStr">
        <is>
          <t>Land Cover|Forest|Natural Forest</t>
        </is>
      </c>
      <c r="E1217" t="inlineStr">
        <is>
          <t>million ha</t>
        </is>
      </c>
    </row>
    <row r="1218">
      <c r="D1218" t="inlineStr">
        <is>
          <t>Land Cover|Forest|Secondary</t>
        </is>
      </c>
      <c r="E1218" t="inlineStr">
        <is>
          <t>million ha</t>
        </is>
      </c>
    </row>
    <row r="1219">
      <c r="D1219" t="inlineStr">
        <is>
          <t>Land Cover|Other Arable Land</t>
        </is>
      </c>
      <c r="E1219" t="inlineStr">
        <is>
          <t>million ha</t>
        </is>
      </c>
    </row>
    <row r="1220">
      <c r="D1220" t="inlineStr">
        <is>
          <t>Land Cover|Other Land</t>
        </is>
      </c>
      <c r="E1220" t="inlineStr">
        <is>
          <t>million ha</t>
        </is>
      </c>
    </row>
    <row r="1221">
      <c r="D1221" t="inlineStr">
        <is>
          <t>Land Cover|Pasture</t>
        </is>
      </c>
      <c r="E1221" t="inlineStr">
        <is>
          <t>million ha</t>
        </is>
      </c>
    </row>
    <row r="1222">
      <c r="D1222" t="inlineStr">
        <is>
          <t>Land Cover|Water Ecosystems|Forests</t>
        </is>
      </c>
      <c r="E1222" t="inlineStr">
        <is>
          <t>million ha</t>
        </is>
      </c>
    </row>
    <row r="1223">
      <c r="D1223" t="inlineStr">
        <is>
          <t>Land Cover|Water Ecosystems|Glaciers</t>
        </is>
      </c>
      <c r="E1223" t="inlineStr">
        <is>
          <t>million ha</t>
        </is>
      </c>
    </row>
    <row r="1224">
      <c r="D1224" t="inlineStr">
        <is>
          <t>Land Cover|Water Ecosystems|Lakes</t>
        </is>
      </c>
      <c r="E1224" t="inlineStr">
        <is>
          <t>million ha</t>
        </is>
      </c>
    </row>
    <row r="1225">
      <c r="D1225" t="inlineStr">
        <is>
          <t>Land Cover|Water Ecosystems|Mountains</t>
        </is>
      </c>
      <c r="E1225" t="inlineStr">
        <is>
          <t>million ha</t>
        </is>
      </c>
    </row>
    <row r="1226">
      <c r="D1226" t="inlineStr">
        <is>
          <t>Land Cover|Water Ecosystems|Wetlands</t>
        </is>
      </c>
      <c r="E1226" t="inlineStr">
        <is>
          <t>million ha</t>
        </is>
      </c>
    </row>
    <row r="1227">
      <c r="D1227" t="inlineStr">
        <is>
          <t>Lifetime|Electricity|Biomass|w/ CCS</t>
        </is>
      </c>
      <c r="E1227" t="inlineStr">
        <is>
          <t>years</t>
        </is>
      </c>
    </row>
    <row r="1228">
      <c r="A1228" t="inlineStr">
        <is>
          <t>PyPSA-Eur-Sec 0.0.2</t>
        </is>
      </c>
      <c r="B1228" t="inlineStr">
        <is>
          <t>Gaslimit_1.5</t>
        </is>
      </c>
      <c r="C1228" t="inlineStr">
        <is>
          <t>Germany</t>
        </is>
      </c>
      <c r="D1228" t="inlineStr">
        <is>
          <t>Lifetime|Electricity|Biomass|w/o CCS</t>
        </is>
      </c>
      <c r="E1228" t="inlineStr">
        <is>
          <t>years</t>
        </is>
      </c>
      <c r="I1228" t="n">
        <v>25</v>
      </c>
      <c r="J1228" t="n">
        <v>25</v>
      </c>
      <c r="K1228" t="n">
        <v>25</v>
      </c>
      <c r="L1228" t="n">
        <v>25</v>
      </c>
      <c r="M1228" t="n">
        <v>25</v>
      </c>
      <c r="N1228" t="n">
        <v>25</v>
      </c>
      <c r="O1228" t="n">
        <v>25</v>
      </c>
    </row>
    <row r="1229">
      <c r="D1229" t="inlineStr">
        <is>
          <t>Lifetime|Electricity|Coal|w/ CCS</t>
        </is>
      </c>
      <c r="E1229" t="inlineStr">
        <is>
          <t>years</t>
        </is>
      </c>
    </row>
    <row r="1230">
      <c r="A1230" t="inlineStr">
        <is>
          <t>PyPSA-Eur-Sec 0.0.2</t>
        </is>
      </c>
      <c r="B1230" t="inlineStr">
        <is>
          <t>Gaslimit_1.5</t>
        </is>
      </c>
      <c r="C1230" t="inlineStr">
        <is>
          <t>Germany</t>
        </is>
      </c>
      <c r="D1230" t="inlineStr">
        <is>
          <t>Lifetime|Electricity|Coal|w/o CCS</t>
        </is>
      </c>
      <c r="E1230" t="inlineStr">
        <is>
          <t>years</t>
        </is>
      </c>
      <c r="I1230" t="n">
        <v>40</v>
      </c>
      <c r="J1230" t="n">
        <v>40</v>
      </c>
      <c r="K1230" t="n">
        <v>40</v>
      </c>
      <c r="L1230" t="n">
        <v>40</v>
      </c>
      <c r="M1230" t="n">
        <v>40</v>
      </c>
      <c r="N1230" t="n">
        <v>40</v>
      </c>
      <c r="O1230" t="n">
        <v>40</v>
      </c>
    </row>
    <row r="1231">
      <c r="D1231" t="inlineStr">
        <is>
          <t>Lifetime|Electricity|Gas|w/ CCS</t>
        </is>
      </c>
      <c r="E1231" t="inlineStr">
        <is>
          <t>years</t>
        </is>
      </c>
    </row>
    <row r="1232">
      <c r="A1232" t="inlineStr">
        <is>
          <t>PyPSA-Eur-Sec 0.0.2</t>
        </is>
      </c>
      <c r="B1232" t="inlineStr">
        <is>
          <t>Gaslimit_1.5</t>
        </is>
      </c>
      <c r="C1232" t="inlineStr">
        <is>
          <t>Germany</t>
        </is>
      </c>
      <c r="D1232" t="inlineStr">
        <is>
          <t>Lifetime|Electricity|Gas|w/o CCS</t>
        </is>
      </c>
      <c r="E1232" t="inlineStr">
        <is>
          <t>years</t>
        </is>
      </c>
      <c r="I1232" t="n">
        <v>25</v>
      </c>
      <c r="J1232" t="n">
        <v>25</v>
      </c>
      <c r="K1232" t="n">
        <v>25</v>
      </c>
      <c r="L1232" t="n">
        <v>25</v>
      </c>
      <c r="M1232" t="n">
        <v>25</v>
      </c>
      <c r="N1232" t="n">
        <v>25</v>
      </c>
      <c r="O1232" t="n">
        <v>25</v>
      </c>
    </row>
    <row r="1233">
      <c r="D1233" t="inlineStr">
        <is>
          <t>Lifetime|Electricity|Geothermal</t>
        </is>
      </c>
      <c r="E1233" t="inlineStr">
        <is>
          <t>years</t>
        </is>
      </c>
    </row>
    <row r="1234">
      <c r="A1234" t="inlineStr">
        <is>
          <t>PyPSA-Eur-Sec 0.0.2</t>
        </is>
      </c>
      <c r="B1234" t="inlineStr">
        <is>
          <t>Gaslimit_1.5</t>
        </is>
      </c>
      <c r="C1234" t="inlineStr">
        <is>
          <t>Germany</t>
        </is>
      </c>
      <c r="D1234" t="inlineStr">
        <is>
          <t>Lifetime|Electricity|Hydro</t>
        </is>
      </c>
      <c r="E1234" t="inlineStr">
        <is>
          <t>years</t>
        </is>
      </c>
      <c r="I1234" t="n">
        <v>80</v>
      </c>
      <c r="J1234" t="n">
        <v>80</v>
      </c>
      <c r="K1234" t="n">
        <v>80</v>
      </c>
      <c r="L1234" t="n">
        <v>80</v>
      </c>
      <c r="M1234" t="n">
        <v>80</v>
      </c>
      <c r="N1234" t="n">
        <v>80</v>
      </c>
      <c r="O1234" t="n">
        <v>80</v>
      </c>
    </row>
    <row r="1235">
      <c r="A1235" t="inlineStr">
        <is>
          <t>PyPSA-Eur-Sec 0.0.2</t>
        </is>
      </c>
      <c r="B1235" t="inlineStr">
        <is>
          <t>Gaslimit_1.5</t>
        </is>
      </c>
      <c r="C1235" t="inlineStr">
        <is>
          <t>Germany</t>
        </is>
      </c>
      <c r="D1235" t="inlineStr">
        <is>
          <t>Lifetime|Electricity|Nuclear</t>
        </is>
      </c>
      <c r="E1235" t="inlineStr">
        <is>
          <t>years</t>
        </is>
      </c>
      <c r="I1235" t="n">
        <v>40</v>
      </c>
      <c r="J1235" t="n">
        <v>40</v>
      </c>
      <c r="K1235" t="n">
        <v>40</v>
      </c>
      <c r="L1235" t="n">
        <v>40</v>
      </c>
      <c r="M1235" t="n">
        <v>40</v>
      </c>
      <c r="N1235" t="n">
        <v>40</v>
      </c>
      <c r="O1235" t="n">
        <v>40</v>
      </c>
    </row>
    <row r="1236">
      <c r="D1236" t="inlineStr">
        <is>
          <t>Lifetime|Electricity|Solar|CSP</t>
        </is>
      </c>
      <c r="E1236" t="inlineStr">
        <is>
          <t>years</t>
        </is>
      </c>
    </row>
    <row r="1237">
      <c r="A1237" t="inlineStr">
        <is>
          <t>PyPSA-Eur-Sec 0.0.2</t>
        </is>
      </c>
      <c r="B1237" t="inlineStr">
        <is>
          <t>Gaslimit_1.5</t>
        </is>
      </c>
      <c r="C1237" t="inlineStr">
        <is>
          <t>Germany</t>
        </is>
      </c>
      <c r="D1237" t="inlineStr">
        <is>
          <t>Lifetime|Electricity|Solar|PV</t>
        </is>
      </c>
      <c r="E1237" t="inlineStr">
        <is>
          <t>years</t>
        </is>
      </c>
      <c r="I1237" t="n">
        <v>32.5</v>
      </c>
      <c r="J1237" t="n">
        <v>33.75</v>
      </c>
      <c r="K1237" t="n">
        <v>35</v>
      </c>
      <c r="L1237" t="n">
        <v>35</v>
      </c>
      <c r="M1237" t="n">
        <v>35</v>
      </c>
      <c r="N1237" t="n">
        <v>35</v>
      </c>
      <c r="O1237" t="n">
        <v>35</v>
      </c>
    </row>
    <row r="1238">
      <c r="D1238" t="inlineStr">
        <is>
          <t>Lifetime|Electricity|Wind</t>
        </is>
      </c>
      <c r="E1238" t="inlineStr">
        <is>
          <t>years</t>
        </is>
      </c>
    </row>
    <row r="1239">
      <c r="A1239" t="inlineStr">
        <is>
          <t>PyPSA-Eur-Sec 0.0.2</t>
        </is>
      </c>
      <c r="B1239" t="inlineStr">
        <is>
          <t>Gaslimit_1.5</t>
        </is>
      </c>
      <c r="C1239" t="inlineStr">
        <is>
          <t>Germany</t>
        </is>
      </c>
      <c r="D1239" t="inlineStr">
        <is>
          <t>Lifetime|Electricity|Wind|Offshore</t>
        </is>
      </c>
      <c r="E1239" t="inlineStr">
        <is>
          <t>years</t>
        </is>
      </c>
      <c r="I1239" t="n">
        <v>27</v>
      </c>
      <c r="J1239" t="n">
        <v>28.5</v>
      </c>
      <c r="K1239" t="n">
        <v>30</v>
      </c>
      <c r="L1239" t="n">
        <v>30</v>
      </c>
      <c r="M1239" t="n">
        <v>30</v>
      </c>
      <c r="N1239" t="n">
        <v>30</v>
      </c>
      <c r="O1239" t="n">
        <v>30</v>
      </c>
    </row>
    <row r="1240">
      <c r="A1240" t="inlineStr">
        <is>
          <t>PyPSA-Eur-Sec 0.0.2</t>
        </is>
      </c>
      <c r="B1240" t="inlineStr">
        <is>
          <t>Gaslimit_1.5</t>
        </is>
      </c>
      <c r="C1240" t="inlineStr">
        <is>
          <t>Germany</t>
        </is>
      </c>
      <c r="D1240" t="inlineStr">
        <is>
          <t>Lifetime|Electricity|Wind|Onshore</t>
        </is>
      </c>
      <c r="E1240" t="inlineStr">
        <is>
          <t>years</t>
        </is>
      </c>
      <c r="I1240" t="n">
        <v>27</v>
      </c>
      <c r="J1240" t="n">
        <v>28.5</v>
      </c>
      <c r="K1240" t="n">
        <v>30</v>
      </c>
      <c r="L1240" t="n">
        <v>30</v>
      </c>
      <c r="M1240" t="n">
        <v>30</v>
      </c>
      <c r="N1240" t="n">
        <v>30</v>
      </c>
      <c r="O1240" t="n">
        <v>30</v>
      </c>
    </row>
    <row r="1241">
      <c r="D1241" t="inlineStr">
        <is>
          <t>Lifetime|Gases|Biomass|w/ CCS</t>
        </is>
      </c>
      <c r="E1241" t="inlineStr">
        <is>
          <t>years</t>
        </is>
      </c>
    </row>
    <row r="1242">
      <c r="D1242" t="inlineStr">
        <is>
          <t>Lifetime|Gases|Biomass|w/o CCS</t>
        </is>
      </c>
      <c r="E1242" t="inlineStr">
        <is>
          <t>years</t>
        </is>
      </c>
    </row>
    <row r="1243">
      <c r="D1243" t="inlineStr">
        <is>
          <t>Lifetime|Gases|Coal|w/ CCS</t>
        </is>
      </c>
      <c r="E1243" t="inlineStr">
        <is>
          <t>years</t>
        </is>
      </c>
    </row>
    <row r="1244">
      <c r="D1244" t="inlineStr">
        <is>
          <t>Lifetime|Gases|Coal|w/o CCS</t>
        </is>
      </c>
      <c r="E1244" t="inlineStr">
        <is>
          <t>years</t>
        </is>
      </c>
    </row>
    <row r="1245">
      <c r="D1245" t="inlineStr">
        <is>
          <t>Lifetime|Hydrogen|Biomass|w/ CCS</t>
        </is>
      </c>
      <c r="E1245" t="inlineStr">
        <is>
          <t>years</t>
        </is>
      </c>
    </row>
    <row r="1246">
      <c r="D1246" t="inlineStr">
        <is>
          <t>Lifetime|Hydrogen|Biomass|w/o CCS</t>
        </is>
      </c>
      <c r="E1246" t="inlineStr">
        <is>
          <t>years</t>
        </is>
      </c>
    </row>
    <row r="1247">
      <c r="D1247" t="inlineStr">
        <is>
          <t>Lifetime|Hydrogen|Coal|w/ CCS</t>
        </is>
      </c>
      <c r="E1247" t="inlineStr">
        <is>
          <t>years</t>
        </is>
      </c>
    </row>
    <row r="1248">
      <c r="D1248" t="inlineStr">
        <is>
          <t>Lifetime|Hydrogen|Coal|w/o CCS</t>
        </is>
      </c>
      <c r="E1248" t="inlineStr">
        <is>
          <t>years</t>
        </is>
      </c>
    </row>
    <row r="1249">
      <c r="A1249" t="inlineStr">
        <is>
          <t>PyPSA-Eur-Sec 0.0.2</t>
        </is>
      </c>
      <c r="B1249" t="inlineStr">
        <is>
          <t>Gaslimit_1.5</t>
        </is>
      </c>
      <c r="C1249" t="inlineStr">
        <is>
          <t>Germany</t>
        </is>
      </c>
      <c r="D1249" t="inlineStr">
        <is>
          <t>Lifetime|Hydrogen|Electricity</t>
        </is>
      </c>
      <c r="E1249" t="inlineStr">
        <is>
          <t>years</t>
        </is>
      </c>
      <c r="I1249" t="n">
        <v>25</v>
      </c>
      <c r="J1249" t="n">
        <v>27.5</v>
      </c>
      <c r="K1249" t="n">
        <v>30</v>
      </c>
      <c r="L1249" t="n">
        <v>31</v>
      </c>
      <c r="M1249" t="n">
        <v>32</v>
      </c>
      <c r="N1249" t="n">
        <v>33.5</v>
      </c>
      <c r="O1249" t="n">
        <v>35</v>
      </c>
    </row>
    <row r="1250">
      <c r="D1250" t="inlineStr">
        <is>
          <t>Lifetime|Hydrogen|Gas|w/ CCS</t>
        </is>
      </c>
      <c r="E1250" t="inlineStr">
        <is>
          <t>years</t>
        </is>
      </c>
    </row>
    <row r="1251">
      <c r="D1251" t="inlineStr">
        <is>
          <t>Lifetime|Hydrogen|Gas|w/o CCS</t>
        </is>
      </c>
      <c r="E1251" t="inlineStr">
        <is>
          <t>years</t>
        </is>
      </c>
    </row>
    <row r="1252">
      <c r="D1252" t="inlineStr">
        <is>
          <t>Lifetime|Liquids|Biomass|w/ CCS</t>
        </is>
      </c>
      <c r="E1252" t="inlineStr">
        <is>
          <t>years</t>
        </is>
      </c>
    </row>
    <row r="1253">
      <c r="D1253" t="inlineStr">
        <is>
          <t>Lifetime|Liquids|Biomass|w/o CCS</t>
        </is>
      </c>
      <c r="E1253" t="inlineStr">
        <is>
          <t>years</t>
        </is>
      </c>
    </row>
    <row r="1254">
      <c r="D1254" t="inlineStr">
        <is>
          <t>Lifetime|Liquids|Coal|w/ CCS</t>
        </is>
      </c>
      <c r="E1254" t="inlineStr">
        <is>
          <t>years</t>
        </is>
      </c>
    </row>
    <row r="1255">
      <c r="D1255" t="inlineStr">
        <is>
          <t>Lifetime|Liquids|Coal|w/o CCS</t>
        </is>
      </c>
      <c r="E1255" t="inlineStr">
        <is>
          <t>years</t>
        </is>
      </c>
    </row>
    <row r="1256">
      <c r="D1256" t="inlineStr">
        <is>
          <t>Lifetime|Liquids|Gas|w/ CCS</t>
        </is>
      </c>
      <c r="E1256" t="inlineStr">
        <is>
          <t>years</t>
        </is>
      </c>
    </row>
    <row r="1257">
      <c r="D1257" t="inlineStr">
        <is>
          <t>Lifetime|Liquids|Gas|w/o CCS</t>
        </is>
      </c>
      <c r="E1257" t="inlineStr">
        <is>
          <t>years</t>
        </is>
      </c>
    </row>
    <row r="1258">
      <c r="D1258" t="inlineStr">
        <is>
          <t>Lifetime|Liquids|Oil</t>
        </is>
      </c>
      <c r="E1258" t="inlineStr">
        <is>
          <t>years</t>
        </is>
      </c>
    </row>
    <row r="1259">
      <c r="D1259" t="inlineStr">
        <is>
          <t>Material Consumption|Domestic</t>
        </is>
      </c>
      <c r="E1259" t="inlineStr">
        <is>
          <t>Mt/year</t>
        </is>
      </c>
    </row>
    <row r="1260">
      <c r="D1260" t="inlineStr">
        <is>
          <t>Material recycling|Cement</t>
        </is>
      </c>
      <c r="E1260" t="inlineStr">
        <is>
          <t>Mt/year</t>
        </is>
      </c>
    </row>
    <row r="1261">
      <c r="D1261" t="inlineStr">
        <is>
          <t>Material recycling|Chemicals</t>
        </is>
      </c>
      <c r="E1261" t="inlineStr">
        <is>
          <t>Mt/year</t>
        </is>
      </c>
    </row>
    <row r="1262">
      <c r="D1262" t="inlineStr">
        <is>
          <t>Material recycling|Chemicals|Ammonia</t>
        </is>
      </c>
      <c r="E1262" t="inlineStr">
        <is>
          <t>Mt/year</t>
        </is>
      </c>
    </row>
    <row r="1263">
      <c r="D1263" t="inlineStr">
        <is>
          <t>Material recycling|Chemicals|High value chemicals</t>
        </is>
      </c>
      <c r="E1263" t="inlineStr">
        <is>
          <t>Mt/year</t>
        </is>
      </c>
    </row>
    <row r="1264">
      <c r="D1264" t="inlineStr">
        <is>
          <t>Material recycling|Chemicals|Methanol</t>
        </is>
      </c>
      <c r="E1264" t="inlineStr">
        <is>
          <t>Mt/year</t>
        </is>
      </c>
    </row>
    <row r="1265">
      <c r="D1265" t="inlineStr">
        <is>
          <t>Material recycling|Chemicals|Other</t>
        </is>
      </c>
      <c r="E1265" t="inlineStr">
        <is>
          <t>Mt/year</t>
        </is>
      </c>
    </row>
    <row r="1266">
      <c r="D1266" t="inlineStr">
        <is>
          <t>Material recycling|Non-ferrous metals</t>
        </is>
      </c>
      <c r="E1266" t="inlineStr">
        <is>
          <t>Mt/year</t>
        </is>
      </c>
    </row>
    <row r="1267">
      <c r="D1267" t="inlineStr">
        <is>
          <t>Material recycling|Other</t>
        </is>
      </c>
      <c r="E1267" t="inlineStr">
        <is>
          <t>Mt/year</t>
        </is>
      </c>
    </row>
    <row r="1268">
      <c r="D1268" t="inlineStr">
        <is>
          <t>Material recycling|Plastics</t>
        </is>
      </c>
      <c r="E1268" t="inlineStr">
        <is>
          <t>Mt/year</t>
        </is>
      </c>
    </row>
    <row r="1269">
      <c r="D1269" t="inlineStr">
        <is>
          <t>Material recycling|Pulp and Paper</t>
        </is>
      </c>
      <c r="E1269" t="inlineStr">
        <is>
          <t>Mt/year</t>
        </is>
      </c>
    </row>
    <row r="1270">
      <c r="D1270" t="inlineStr">
        <is>
          <t>Material recycling|Steel</t>
        </is>
      </c>
      <c r="E1270" t="inlineStr">
        <is>
          <t>Mt/year</t>
        </is>
      </c>
    </row>
    <row r="1271">
      <c r="D1271" t="inlineStr">
        <is>
          <t>OM Cost|Fixed|Electricity|Biomass|w/ CCS</t>
        </is>
      </c>
      <c r="E1271" t="inlineStr">
        <is>
          <t>US$2010/kW/yr</t>
        </is>
      </c>
    </row>
    <row r="1272">
      <c r="A1272" t="inlineStr">
        <is>
          <t>PyPSA-Eur-Sec 0.0.2</t>
        </is>
      </c>
      <c r="B1272" t="inlineStr">
        <is>
          <t>Gaslimit_1.5</t>
        </is>
      </c>
      <c r="C1272" t="inlineStr">
        <is>
          <t>Germany</t>
        </is>
      </c>
      <c r="D1272" t="inlineStr">
        <is>
          <t>OM Cost|Fixed|Electricity|Biomass|w/o CCS</t>
        </is>
      </c>
      <c r="E1272" t="inlineStr">
        <is>
          <t>US$2010/kW/yr</t>
        </is>
      </c>
      <c r="I1272" t="n">
        <v>124.304</v>
      </c>
      <c r="J1272" t="n">
        <v>120.825</v>
      </c>
      <c r="K1272" t="n">
        <v>117.037</v>
      </c>
      <c r="L1272" t="n">
        <v>114.001</v>
      </c>
      <c r="M1272" t="n">
        <v>110.981</v>
      </c>
      <c r="N1272" t="n">
        <v>107.975</v>
      </c>
      <c r="O1272" t="n">
        <v>104.985</v>
      </c>
    </row>
    <row r="1273">
      <c r="D1273" t="inlineStr">
        <is>
          <t>OM Cost|Fixed|Electricity|Coal|w/ CCS</t>
        </is>
      </c>
      <c r="E1273" t="inlineStr">
        <is>
          <t>US$2010/kW/yr</t>
        </is>
      </c>
    </row>
    <row r="1274">
      <c r="A1274" t="inlineStr">
        <is>
          <t>PyPSA-Eur-Sec 0.0.2</t>
        </is>
      </c>
      <c r="B1274" t="inlineStr">
        <is>
          <t>Gaslimit_1.5</t>
        </is>
      </c>
      <c r="C1274" t="inlineStr">
        <is>
          <t>Germany</t>
        </is>
      </c>
      <c r="D1274" t="inlineStr">
        <is>
          <t>OM Cost|Fixed|Electricity|Coal|w/o CCS</t>
        </is>
      </c>
      <c r="E1274" t="inlineStr">
        <is>
          <t>US$2010/kW/yr</t>
        </is>
      </c>
      <c r="I1274" t="n">
        <v>62.657</v>
      </c>
      <c r="J1274" t="n">
        <v>62.657</v>
      </c>
      <c r="K1274" t="n">
        <v>62.657</v>
      </c>
      <c r="L1274" t="n">
        <v>62.657</v>
      </c>
      <c r="M1274" t="n">
        <v>62.657</v>
      </c>
      <c r="N1274" t="n">
        <v>62.657</v>
      </c>
      <c r="O1274" t="n">
        <v>62.657</v>
      </c>
    </row>
    <row r="1275">
      <c r="D1275" t="inlineStr">
        <is>
          <t>OM Cost|Fixed|Electricity|Gas|w/ CCS</t>
        </is>
      </c>
      <c r="E1275" t="inlineStr">
        <is>
          <t>US$2010/kW/yr</t>
        </is>
      </c>
    </row>
    <row r="1276">
      <c r="A1276" t="inlineStr">
        <is>
          <t>PyPSA-Eur-Sec 0.0.2</t>
        </is>
      </c>
      <c r="B1276" t="inlineStr">
        <is>
          <t>Gaslimit_1.5</t>
        </is>
      </c>
      <c r="C1276" t="inlineStr">
        <is>
          <t>Germany</t>
        </is>
      </c>
      <c r="D1276" t="inlineStr">
        <is>
          <t>OM Cost|Fixed|Electricity|Gas|w/o CCS</t>
        </is>
      </c>
      <c r="E1276" t="inlineStr">
        <is>
          <t>US$2010/kW/yr</t>
        </is>
      </c>
      <c r="I1276" t="n">
        <v>8.228999999999999</v>
      </c>
      <c r="J1276" t="n">
        <v>8.058999999999999</v>
      </c>
      <c r="K1276" t="n">
        <v>7.889</v>
      </c>
      <c r="L1276" t="n">
        <v>7.783</v>
      </c>
      <c r="M1276" t="n">
        <v>7.72</v>
      </c>
      <c r="N1276" t="n">
        <v>7.656</v>
      </c>
      <c r="O1276" t="n">
        <v>7.549</v>
      </c>
    </row>
    <row r="1277">
      <c r="D1277" t="inlineStr">
        <is>
          <t>OM Cost|Fixed|Electricity|Geothermal</t>
        </is>
      </c>
      <c r="E1277" t="inlineStr">
        <is>
          <t>US$2010/kW/yr</t>
        </is>
      </c>
    </row>
    <row r="1278">
      <c r="A1278" t="inlineStr">
        <is>
          <t>PyPSA-Eur-Sec 0.0.2</t>
        </is>
      </c>
      <c r="B1278" t="inlineStr">
        <is>
          <t>Gaslimit_1.5</t>
        </is>
      </c>
      <c r="C1278" t="inlineStr">
        <is>
          <t>Germany</t>
        </is>
      </c>
      <c r="D1278" t="inlineStr">
        <is>
          <t>OM Cost|Fixed|Electricity|Hydro</t>
        </is>
      </c>
      <c r="E1278" t="inlineStr">
        <is>
          <t>US$2010/kW/yr</t>
        </is>
      </c>
      <c r="I1278" t="n">
        <v>22.487</v>
      </c>
      <c r="J1278" t="n">
        <v>22.487</v>
      </c>
      <c r="K1278" t="n">
        <v>22.487</v>
      </c>
      <c r="L1278" t="n">
        <v>22.487</v>
      </c>
      <c r="M1278" t="n">
        <v>22.487</v>
      </c>
      <c r="N1278" t="n">
        <v>22.487</v>
      </c>
      <c r="O1278" t="n">
        <v>22.487</v>
      </c>
    </row>
    <row r="1279">
      <c r="A1279" t="inlineStr">
        <is>
          <t>PyPSA-Eur-Sec 0.0.2</t>
        </is>
      </c>
      <c r="B1279" t="inlineStr">
        <is>
          <t>Gaslimit_1.5</t>
        </is>
      </c>
      <c r="C1279" t="inlineStr">
        <is>
          <t>Germany</t>
        </is>
      </c>
      <c r="D1279" t="inlineStr">
        <is>
          <t>OM Cost|Fixed|Electricity|Nuclear</t>
        </is>
      </c>
      <c r="E1279" t="inlineStr">
        <is>
          <t>US$2010/kW/yr</t>
        </is>
      </c>
      <c r="I1279" t="n">
        <v>113.206</v>
      </c>
      <c r="J1279" t="n">
        <v>113.206</v>
      </c>
      <c r="K1279" t="n">
        <v>113.206</v>
      </c>
      <c r="L1279" t="n">
        <v>113.206</v>
      </c>
      <c r="M1279" t="n">
        <v>113.206</v>
      </c>
      <c r="N1279" t="n">
        <v>113.206</v>
      </c>
      <c r="O1279" t="n">
        <v>113.206</v>
      </c>
    </row>
    <row r="1280">
      <c r="D1280" t="inlineStr">
        <is>
          <t>OM Cost|Fixed|Electricity|Solar|CSP</t>
        </is>
      </c>
      <c r="E1280" t="inlineStr">
        <is>
          <t>US$2010/kW/yr</t>
        </is>
      </c>
    </row>
    <row r="1281">
      <c r="A1281" t="inlineStr">
        <is>
          <t>PyPSA-Eur-Sec 0.0.2</t>
        </is>
      </c>
      <c r="B1281" t="inlineStr">
        <is>
          <t>Gaslimit_1.5</t>
        </is>
      </c>
      <c r="C1281" t="inlineStr">
        <is>
          <t>Germany</t>
        </is>
      </c>
      <c r="D1281" t="inlineStr">
        <is>
          <t>OM Cost|Fixed|Electricity|Solar|PV</t>
        </is>
      </c>
      <c r="E1281" t="inlineStr">
        <is>
          <t>US$2010/kW/yr</t>
        </is>
      </c>
      <c r="I1281" t="n">
        <v>11.278</v>
      </c>
      <c r="J1281" t="n">
        <v>9.970000000000001</v>
      </c>
      <c r="K1281" t="n">
        <v>8.65</v>
      </c>
      <c r="L1281" t="n">
        <v>8.326000000000001</v>
      </c>
      <c r="M1281" t="n">
        <v>7.988</v>
      </c>
      <c r="N1281" t="n">
        <v>7.711</v>
      </c>
      <c r="O1281" t="n">
        <v>7.435</v>
      </c>
    </row>
    <row r="1282">
      <c r="D1282" t="inlineStr">
        <is>
          <t>OM Cost|Fixed|Electricity|Wind</t>
        </is>
      </c>
      <c r="E1282" t="inlineStr">
        <is>
          <t>US$2010/kW/yr</t>
        </is>
      </c>
    </row>
    <row r="1283">
      <c r="A1283" t="inlineStr">
        <is>
          <t>PyPSA-Eur-Sec 0.0.2</t>
        </is>
      </c>
      <c r="B1283" t="inlineStr">
        <is>
          <t>Gaslimit_1.5</t>
        </is>
      </c>
      <c r="C1283" t="inlineStr">
        <is>
          <t>Germany</t>
        </is>
      </c>
      <c r="D1283" t="inlineStr">
        <is>
          <t>OM Cost|Fixed|Electricity|Wind|Offshore</t>
        </is>
      </c>
      <c r="E1283" t="inlineStr">
        <is>
          <t>US$2010/kW/yr</t>
        </is>
      </c>
      <c r="I1283" t="n">
        <v>40.764</v>
      </c>
      <c r="J1283" t="n">
        <v>38.726</v>
      </c>
      <c r="K1283" t="n">
        <v>36.688</v>
      </c>
      <c r="L1283" t="n">
        <v>35.22</v>
      </c>
      <c r="M1283" t="n">
        <v>33.753</v>
      </c>
      <c r="N1283" t="n">
        <v>33.386</v>
      </c>
      <c r="O1283" t="n">
        <v>33.019</v>
      </c>
    </row>
    <row r="1284">
      <c r="A1284" t="inlineStr">
        <is>
          <t>PyPSA-Eur-Sec 0.0.2</t>
        </is>
      </c>
      <c r="B1284" t="inlineStr">
        <is>
          <t>Gaslimit_1.5</t>
        </is>
      </c>
      <c r="C1284" t="inlineStr">
        <is>
          <t>Germany</t>
        </is>
      </c>
      <c r="D1284" t="inlineStr">
        <is>
          <t>OM Cost|Fixed|Electricity|Wind|Onshore</t>
        </is>
      </c>
      <c r="E1284" t="inlineStr">
        <is>
          <t>US$2010/kW/yr</t>
        </is>
      </c>
      <c r="I1284" t="n">
        <v>14.241</v>
      </c>
      <c r="J1284" t="n">
        <v>13.492</v>
      </c>
      <c r="K1284" t="n">
        <v>12.866</v>
      </c>
      <c r="L1284" t="n">
        <v>12.3</v>
      </c>
      <c r="M1284" t="n">
        <v>11.847</v>
      </c>
      <c r="N1284" t="n">
        <v>11.66</v>
      </c>
      <c r="O1284" t="n">
        <v>11.573</v>
      </c>
    </row>
    <row r="1285">
      <c r="D1285" t="inlineStr">
        <is>
          <t>OM Cost|Fixed|Gases|Biomass|w/ CCS</t>
        </is>
      </c>
      <c r="E1285" t="inlineStr">
        <is>
          <t>US$2010/kW/yr</t>
        </is>
      </c>
    </row>
    <row r="1286">
      <c r="D1286" t="inlineStr">
        <is>
          <t>OM Cost|Fixed|Gases|Biomass|w/o CCS</t>
        </is>
      </c>
      <c r="E1286" t="inlineStr">
        <is>
          <t>US$2010/kW/yr</t>
        </is>
      </c>
    </row>
    <row r="1287">
      <c r="D1287" t="inlineStr">
        <is>
          <t>OM Cost|Fixed|Gases|Coal|w/ CCS</t>
        </is>
      </c>
      <c r="E1287" t="inlineStr">
        <is>
          <t>US$2010/kW/yr</t>
        </is>
      </c>
    </row>
    <row r="1288">
      <c r="D1288" t="inlineStr">
        <is>
          <t>OM Cost|Fixed|Gases|Coal|w/o CCS</t>
        </is>
      </c>
      <c r="E1288" t="inlineStr">
        <is>
          <t>US$2010/kW/yr</t>
        </is>
      </c>
    </row>
    <row r="1289">
      <c r="D1289" t="inlineStr">
        <is>
          <t>OM Cost|Fixed|Hydrogen|Biomass|w/ CCS</t>
        </is>
      </c>
      <c r="E1289" t="inlineStr">
        <is>
          <t>US$2010/kW/yr</t>
        </is>
      </c>
    </row>
    <row r="1290">
      <c r="D1290" t="inlineStr">
        <is>
          <t>OM Cost|Fixed|Hydrogen|Biomass|w/o CCS</t>
        </is>
      </c>
      <c r="E1290" t="inlineStr">
        <is>
          <t>US$2010/kW/yr</t>
        </is>
      </c>
    </row>
    <row r="1291">
      <c r="D1291" t="inlineStr">
        <is>
          <t>OM Cost|Fixed|Hydrogen|Coal|w/ CCS</t>
        </is>
      </c>
      <c r="E1291" t="inlineStr">
        <is>
          <t>US$2010/kW/yr</t>
        </is>
      </c>
    </row>
    <row r="1292">
      <c r="D1292" t="inlineStr">
        <is>
          <t>OM Cost|Fixed|Hydrogen|Coal|w/o CCS</t>
        </is>
      </c>
      <c r="E1292" t="inlineStr">
        <is>
          <t>US$2010/kW/yr</t>
        </is>
      </c>
    </row>
    <row r="1293">
      <c r="A1293" t="inlineStr">
        <is>
          <t>PyPSA-Eur-Sec 0.0.2</t>
        </is>
      </c>
      <c r="B1293" t="inlineStr">
        <is>
          <t>Gaslimit_1.5</t>
        </is>
      </c>
      <c r="C1293" t="inlineStr">
        <is>
          <t>Germany</t>
        </is>
      </c>
      <c r="D1293" t="inlineStr">
        <is>
          <t>OM Cost|Fixed|Hydrogen|Electricity</t>
        </is>
      </c>
      <c r="E1293" t="inlineStr">
        <is>
          <t>US$2010/kW/yr</t>
        </is>
      </c>
      <c r="I1293" t="n">
        <v>13.239</v>
      </c>
      <c r="J1293" t="n">
        <v>11.202</v>
      </c>
      <c r="K1293" t="n">
        <v>9.164999999999999</v>
      </c>
      <c r="L1293" t="n">
        <v>7.638</v>
      </c>
      <c r="M1293" t="n">
        <v>6.11</v>
      </c>
      <c r="N1293" t="n">
        <v>5.601</v>
      </c>
      <c r="O1293" t="n">
        <v>5.092</v>
      </c>
    </row>
    <row r="1294">
      <c r="D1294" t="inlineStr">
        <is>
          <t>OM Cost|Fixed|Hydrogen|Gas|w/ CCS</t>
        </is>
      </c>
      <c r="E1294" t="inlineStr">
        <is>
          <t>US$2010/kW/yr</t>
        </is>
      </c>
    </row>
    <row r="1295">
      <c r="D1295" t="inlineStr">
        <is>
          <t>OM Cost|Fixed|Hydrogen|Gas|w/o CCS</t>
        </is>
      </c>
      <c r="E1295" t="inlineStr">
        <is>
          <t>US$2010/kW/yr</t>
        </is>
      </c>
    </row>
    <row r="1296">
      <c r="D1296" t="inlineStr">
        <is>
          <t>OM Cost|Fixed|Liquids|Biomass|w/ CCS</t>
        </is>
      </c>
      <c r="E1296" t="inlineStr">
        <is>
          <t>US$2010/kW/yr</t>
        </is>
      </c>
    </row>
    <row r="1297">
      <c r="D1297" t="inlineStr">
        <is>
          <t>OM Cost|Fixed|Liquids|Biomass|w/o CCS</t>
        </is>
      </c>
      <c r="E1297" t="inlineStr">
        <is>
          <t>US$2010/kW/yr</t>
        </is>
      </c>
    </row>
    <row r="1298">
      <c r="D1298" t="inlineStr">
        <is>
          <t>OM Cost|Fixed|Liquids|Coal|w/ CCS</t>
        </is>
      </c>
      <c r="E1298" t="inlineStr">
        <is>
          <t>US$2010/kW/yr</t>
        </is>
      </c>
    </row>
    <row r="1299">
      <c r="D1299" t="inlineStr">
        <is>
          <t>OM Cost|Fixed|Liquids|Coal|w/o CCS</t>
        </is>
      </c>
      <c r="E1299" t="inlineStr">
        <is>
          <t>US$2010/kW/yr</t>
        </is>
      </c>
    </row>
    <row r="1300">
      <c r="D1300" t="inlineStr">
        <is>
          <t>OM Cost|Fixed|Liquids|Gas|w/ CCS</t>
        </is>
      </c>
      <c r="E1300" t="inlineStr">
        <is>
          <t>US$2010/kW/yr</t>
        </is>
      </c>
    </row>
    <row r="1301">
      <c r="D1301" t="inlineStr">
        <is>
          <t>OM Cost|Fixed|Liquids|Gas|w/o CCS</t>
        </is>
      </c>
      <c r="E1301" t="inlineStr">
        <is>
          <t>US$2010/kW/yr</t>
        </is>
      </c>
    </row>
    <row r="1302">
      <c r="D1302" t="inlineStr">
        <is>
          <t>OM Cost|Fixed|Liquids|Oil</t>
        </is>
      </c>
      <c r="E1302" t="inlineStr">
        <is>
          <t>US$2010/kW/yr</t>
        </is>
      </c>
    </row>
    <row r="1303">
      <c r="D1303" t="inlineStr">
        <is>
          <t>Policy Cost|Additional Total Energy System Cost</t>
        </is>
      </c>
      <c r="E1303" t="inlineStr">
        <is>
          <t>billion US$2010/yr</t>
        </is>
      </c>
    </row>
    <row r="1304">
      <c r="D1304" t="inlineStr">
        <is>
          <t>Policy Cost|Area under MAC Curve</t>
        </is>
      </c>
      <c r="E1304" t="inlineStr">
        <is>
          <t>billion US$2010/yr</t>
        </is>
      </c>
    </row>
    <row r="1305">
      <c r="D1305" t="inlineStr">
        <is>
          <t>Policy Cost|Consumption Loss</t>
        </is>
      </c>
      <c r="E1305" t="inlineStr">
        <is>
          <t>billion US$2010/yr</t>
        </is>
      </c>
    </row>
    <row r="1306">
      <c r="D1306" t="inlineStr">
        <is>
          <t>Policy Cost|Default for CAV</t>
        </is>
      </c>
      <c r="E1306" t="inlineStr">
        <is>
          <t>billion US$2010/yr</t>
        </is>
      </c>
    </row>
    <row r="1307">
      <c r="D1307" t="inlineStr">
        <is>
          <t>Policy Cost|Equivalent Variation</t>
        </is>
      </c>
      <c r="E1307" t="inlineStr">
        <is>
          <t>billion US$2010/yr</t>
        </is>
      </c>
    </row>
    <row r="1308">
      <c r="D1308" t="inlineStr">
        <is>
          <t>Policy Cost|GDP Loss</t>
        </is>
      </c>
      <c r="E1308" t="inlineStr">
        <is>
          <t>billion US$2010/yr</t>
        </is>
      </c>
    </row>
    <row r="1309">
      <c r="D1309" t="inlineStr">
        <is>
          <t>Policy Cost|Other</t>
        </is>
      </c>
      <c r="E1309" t="inlineStr">
        <is>
          <t>billion US$2010/yr</t>
        </is>
      </c>
    </row>
    <row r="1310">
      <c r="D1310" t="inlineStr">
        <is>
          <t>Policy Cost|Welfare Change</t>
        </is>
      </c>
      <c r="E1310" t="inlineStr">
        <is>
          <t>billion US$2010/yr</t>
        </is>
      </c>
    </row>
    <row r="1311">
      <c r="D1311" t="inlineStr">
        <is>
          <t>Population</t>
        </is>
      </c>
      <c r="E1311" t="inlineStr">
        <is>
          <t>million</t>
        </is>
      </c>
    </row>
    <row r="1312">
      <c r="D1312" t="inlineStr">
        <is>
          <t>Population|Clean cooking Access</t>
        </is>
      </c>
      <c r="E1312" t="inlineStr">
        <is>
          <t>million</t>
        </is>
      </c>
    </row>
    <row r="1313">
      <c r="D1313" t="inlineStr">
        <is>
          <t>Population|Democratic rights</t>
        </is>
      </c>
      <c r="E1313" t="inlineStr">
        <is>
          <t>million</t>
        </is>
      </c>
    </row>
    <row r="1314">
      <c r="D1314" t="inlineStr">
        <is>
          <t>Population|Drinking Water Access</t>
        </is>
      </c>
      <c r="E1314" t="inlineStr">
        <is>
          <t>million</t>
        </is>
      </c>
    </row>
    <row r="1315">
      <c r="D1315" t="inlineStr">
        <is>
          <t>Population|Electricity Access</t>
        </is>
      </c>
      <c r="E1315" t="inlineStr">
        <is>
          <t>million</t>
        </is>
      </c>
    </row>
    <row r="1316">
      <c r="D1316" t="inlineStr">
        <is>
          <t>Population|Extreme poverty</t>
        </is>
      </c>
      <c r="E1316" t="inlineStr">
        <is>
          <t>million</t>
        </is>
      </c>
    </row>
    <row r="1317">
      <c r="D1317" t="inlineStr">
        <is>
          <t>Population|Female</t>
        </is>
      </c>
      <c r="E1317" t="inlineStr">
        <is>
          <t>million</t>
        </is>
      </c>
    </row>
    <row r="1318">
      <c r="D1318" t="inlineStr">
        <is>
          <t>Population|Fragility</t>
        </is>
      </c>
      <c r="E1318" t="inlineStr">
        <is>
          <t>million</t>
        </is>
      </c>
    </row>
    <row r="1319">
      <c r="D1319" t="inlineStr">
        <is>
          <t>Population|Health Services Access</t>
        </is>
      </c>
      <c r="E1319" t="inlineStr">
        <is>
          <t>million</t>
        </is>
      </c>
    </row>
    <row r="1320">
      <c r="D1320" t="inlineStr">
        <is>
          <t>Population|Homeless</t>
        </is>
      </c>
      <c r="E1320" t="inlineStr">
        <is>
          <t>million</t>
        </is>
      </c>
    </row>
    <row r="1321">
      <c r="D1321" t="inlineStr">
        <is>
          <t>Population|Informal settlements</t>
        </is>
      </c>
      <c r="E1321" t="inlineStr">
        <is>
          <t>million</t>
        </is>
      </c>
    </row>
    <row r="1322">
      <c r="D1322" t="inlineStr">
        <is>
          <t>Population|Male</t>
        </is>
      </c>
      <c r="E1322" t="inlineStr">
        <is>
          <t>million</t>
        </is>
      </c>
    </row>
    <row r="1323">
      <c r="D1323" t="inlineStr">
        <is>
          <t>Population|Malnourishment</t>
        </is>
      </c>
      <c r="E1323" t="inlineStr">
        <is>
          <t>million</t>
        </is>
      </c>
    </row>
    <row r="1324">
      <c r="D1324" t="inlineStr">
        <is>
          <t>Population|Mobile Network Access</t>
        </is>
      </c>
      <c r="E1324" t="inlineStr">
        <is>
          <t>million</t>
        </is>
      </c>
    </row>
    <row r="1325">
      <c r="D1325" t="inlineStr">
        <is>
          <t>Population|Primary education</t>
        </is>
      </c>
      <c r="E1325" t="inlineStr">
        <is>
          <t>million</t>
        </is>
      </c>
    </row>
    <row r="1326">
      <c r="D1326" t="inlineStr">
        <is>
          <t>Population|Primary relationships</t>
        </is>
      </c>
      <c r="E1326" t="inlineStr">
        <is>
          <t>million</t>
        </is>
      </c>
    </row>
    <row r="1327">
      <c r="D1327" t="inlineStr">
        <is>
          <t>Population|Public transport Access</t>
        </is>
      </c>
      <c r="E1327" t="inlineStr">
        <is>
          <t>million</t>
        </is>
      </c>
    </row>
    <row r="1328">
      <c r="D1328" t="inlineStr">
        <is>
          <t>Population|Relative poverty</t>
        </is>
      </c>
      <c r="E1328" t="inlineStr">
        <is>
          <t>million</t>
        </is>
      </c>
    </row>
    <row r="1329">
      <c r="D1329" t="inlineStr">
        <is>
          <t>Population|Relying on Solid Fuels</t>
        </is>
      </c>
      <c r="E1329" t="inlineStr">
        <is>
          <t>million</t>
        </is>
      </c>
    </row>
    <row r="1330">
      <c r="D1330" t="inlineStr">
        <is>
          <t>Population|Risk of Hunger</t>
        </is>
      </c>
      <c r="E1330" t="inlineStr">
        <is>
          <t>million</t>
        </is>
      </c>
    </row>
    <row r="1331">
      <c r="D1331" t="inlineStr">
        <is>
          <t>Population|Road Access</t>
        </is>
      </c>
      <c r="E1331" t="inlineStr">
        <is>
          <t>million</t>
        </is>
      </c>
    </row>
    <row r="1332">
      <c r="D1332" t="inlineStr">
        <is>
          <t>Population|Rural</t>
        </is>
      </c>
      <c r="E1332" t="inlineStr">
        <is>
          <t>million</t>
        </is>
      </c>
    </row>
    <row r="1333">
      <c r="D1333" t="inlineStr">
        <is>
          <t>Population|Sanitation Access</t>
        </is>
      </c>
      <c r="E1333" t="inlineStr">
        <is>
          <t>million</t>
        </is>
      </c>
    </row>
    <row r="1334">
      <c r="D1334" t="inlineStr">
        <is>
          <t>Population|Secondary education</t>
        </is>
      </c>
      <c r="E1334" t="inlineStr">
        <is>
          <t>million</t>
        </is>
      </c>
    </row>
    <row r="1335">
      <c r="D1335" t="inlineStr">
        <is>
          <t>Population|substandard accommodation</t>
        </is>
      </c>
      <c r="E1335" t="inlineStr">
        <is>
          <t>million</t>
        </is>
      </c>
    </row>
    <row r="1336">
      <c r="D1336" t="inlineStr">
        <is>
          <t>Population|Tertiary education</t>
        </is>
      </c>
      <c r="E1336" t="inlineStr">
        <is>
          <t>million</t>
        </is>
      </c>
    </row>
    <row r="1337">
      <c r="D1337" t="inlineStr">
        <is>
          <t>Population|Urban</t>
        </is>
      </c>
      <c r="E1337" t="inlineStr">
        <is>
          <t>million</t>
        </is>
      </c>
    </row>
    <row r="1338">
      <c r="D1338" t="inlineStr">
        <is>
          <t>Population|Urban|Share</t>
        </is>
      </c>
      <c r="E1338" t="inlineStr">
        <is>
          <t>%</t>
        </is>
      </c>
    </row>
    <row r="1339">
      <c r="D1339" t="inlineStr">
        <is>
          <t>Population|Working Age</t>
        </is>
      </c>
      <c r="E1339" t="inlineStr">
        <is>
          <t>million</t>
        </is>
      </c>
    </row>
    <row r="1340">
      <c r="D1340" t="inlineStr">
        <is>
          <t>Premature Deaths|PM2.5</t>
        </is>
      </c>
      <c r="E1340" t="inlineStr">
        <is>
          <t>million</t>
        </is>
      </c>
    </row>
    <row r="1341">
      <c r="D1341" t="inlineStr">
        <is>
          <t>Price|Agriculture|Corn|Index</t>
        </is>
      </c>
      <c r="E1341" t="inlineStr">
        <is>
          <t>Index (2010 = 1)</t>
        </is>
      </c>
    </row>
    <row r="1342">
      <c r="D1342" t="inlineStr">
        <is>
          <t>Price|Agriculture|Livestock|Index</t>
        </is>
      </c>
      <c r="E1342" t="inlineStr">
        <is>
          <t>Index (2010 = 1)</t>
        </is>
      </c>
    </row>
    <row r="1343">
      <c r="D1343" t="inlineStr">
        <is>
          <t>Price|Agriculture|Non-Energy Crops and Livestock|Index</t>
        </is>
      </c>
      <c r="E1343" t="inlineStr">
        <is>
          <t>Index (2010 = 1)</t>
        </is>
      </c>
    </row>
    <row r="1344">
      <c r="D1344" t="inlineStr">
        <is>
          <t>Price|Agriculture|Non-Energy Crops|Index</t>
        </is>
      </c>
      <c r="E1344" t="inlineStr">
        <is>
          <t>Index (2010 = 1)</t>
        </is>
      </c>
    </row>
    <row r="1345">
      <c r="D1345" t="inlineStr">
        <is>
          <t>Price|Agriculture|Rice|Index</t>
        </is>
      </c>
      <c r="E1345" t="inlineStr">
        <is>
          <t>Index (2010 = 1)</t>
        </is>
      </c>
    </row>
    <row r="1346">
      <c r="D1346" t="inlineStr">
        <is>
          <t>Price|Agriculture|Soybean|Index</t>
        </is>
      </c>
      <c r="E1346" t="inlineStr">
        <is>
          <t>Index (2010 = 1)</t>
        </is>
      </c>
    </row>
    <row r="1347">
      <c r="D1347" t="inlineStr">
        <is>
          <t>Price|Agriculture|Wheat|Index</t>
        </is>
      </c>
      <c r="E1347" t="inlineStr">
        <is>
          <t>Index (2010 = 1)</t>
        </is>
      </c>
    </row>
    <row r="1348">
      <c r="D1348" t="inlineStr">
        <is>
          <t>Price|Carbon</t>
        </is>
      </c>
      <c r="E1348" t="inlineStr">
        <is>
          <t>US$2010/t CO2</t>
        </is>
      </c>
    </row>
    <row r="1349">
      <c r="D1349" t="inlineStr">
        <is>
          <t>Price|Final Energy|Residential and Commercial|Residential|Electricity</t>
        </is>
      </c>
      <c r="E1349" t="inlineStr">
        <is>
          <t>US$2010/GJ</t>
        </is>
      </c>
    </row>
    <row r="1350">
      <c r="D1350" t="inlineStr">
        <is>
          <t>Price|Final Energy|Residential and Commercial|Residential|Gases|Natural Gas</t>
        </is>
      </c>
      <c r="E1350" t="inlineStr">
        <is>
          <t>US$2010/GJ</t>
        </is>
      </c>
    </row>
    <row r="1351">
      <c r="D1351" t="inlineStr">
        <is>
          <t>Price|Final Energy|Residential and Commercial|Residential|Liquids|Biomass</t>
        </is>
      </c>
      <c r="E1351" t="inlineStr">
        <is>
          <t>US$2010/GJ</t>
        </is>
      </c>
    </row>
    <row r="1352">
      <c r="D1352" t="inlineStr">
        <is>
          <t>Price|Final Energy|Residential and Commercial|Residential|Liquids|Oil</t>
        </is>
      </c>
      <c r="E1352" t="inlineStr">
        <is>
          <t>US$2010/GJ</t>
        </is>
      </c>
    </row>
    <row r="1353">
      <c r="D1353" t="inlineStr">
        <is>
          <t>Price|Final Energy|Residential and Commercial|Residential|Solids|Biomass</t>
        </is>
      </c>
      <c r="E1353" t="inlineStr">
        <is>
          <t>US$2010/GJ</t>
        </is>
      </c>
    </row>
    <row r="1354">
      <c r="D1354" t="inlineStr">
        <is>
          <t>Price|Final Energy|Residential and Commercial|Residential|Solids|Coal</t>
        </is>
      </c>
      <c r="E1354" t="inlineStr">
        <is>
          <t>US$2010/GJ</t>
        </is>
      </c>
    </row>
    <row r="1355">
      <c r="D1355" t="inlineStr">
        <is>
          <t>Price|Final Energy|Transportation|Electricity</t>
        </is>
      </c>
      <c r="E1355" t="inlineStr">
        <is>
          <t>US$2010/GJ</t>
        </is>
      </c>
    </row>
    <row r="1356">
      <c r="D1356" t="inlineStr">
        <is>
          <t>Price|Final Energy|Transportation|Gases</t>
        </is>
      </c>
      <c r="E1356" t="inlineStr">
        <is>
          <t>US$2010/GJ</t>
        </is>
      </c>
    </row>
    <row r="1357">
      <c r="D1357" t="inlineStr">
        <is>
          <t>Price|Final Energy|Transportation|Gases|Bioenergy</t>
        </is>
      </c>
      <c r="E1357" t="inlineStr">
        <is>
          <t>US$2010/GJ</t>
        </is>
      </c>
    </row>
    <row r="1358">
      <c r="D1358" t="inlineStr">
        <is>
          <t>Price|Final Energy|Transportation|Gases|Fossil</t>
        </is>
      </c>
      <c r="E1358" t="inlineStr">
        <is>
          <t>US$2010/GJ</t>
        </is>
      </c>
    </row>
    <row r="1359">
      <c r="D1359" t="inlineStr">
        <is>
          <t>Price|Final Energy|Transportation|Hydrogen</t>
        </is>
      </c>
      <c r="E1359" t="inlineStr">
        <is>
          <t>US$2010/GJ</t>
        </is>
      </c>
    </row>
    <row r="1360">
      <c r="D1360" t="inlineStr">
        <is>
          <t>Price|Final Energy|Transportation|Liquids</t>
        </is>
      </c>
      <c r="E1360" t="inlineStr">
        <is>
          <t>US$2010/GJ</t>
        </is>
      </c>
    </row>
    <row r="1361">
      <c r="D1361" t="inlineStr">
        <is>
          <t>Price|Final Energy|Transportation|Liquids|Bioenergy</t>
        </is>
      </c>
      <c r="E1361" t="inlineStr">
        <is>
          <t>US$2010/GJ</t>
        </is>
      </c>
    </row>
    <row r="1362">
      <c r="D1362" t="inlineStr">
        <is>
          <t>Price|Final Energy|Transportation|Liquids|Fossil</t>
        </is>
      </c>
      <c r="E1362" t="inlineStr">
        <is>
          <t>US$2010/GJ</t>
        </is>
      </c>
    </row>
    <row r="1363">
      <c r="D1363" t="inlineStr">
        <is>
          <t>Price|Final Energy|Transportation|Liquids|Hydrogen synfuel</t>
        </is>
      </c>
      <c r="E1363" t="inlineStr">
        <is>
          <t>US$2010/GJ</t>
        </is>
      </c>
    </row>
    <row r="1364">
      <c r="D1364" t="inlineStr">
        <is>
          <t>Price|Industry|Cement</t>
        </is>
      </c>
      <c r="E1364" t="inlineStr">
        <is>
          <t>US$2010/Mt</t>
        </is>
      </c>
    </row>
    <row r="1365">
      <c r="D1365" t="inlineStr">
        <is>
          <t>Price|Industry|Chemicals</t>
        </is>
      </c>
      <c r="E1365" t="inlineStr">
        <is>
          <t>US$2010/Mt</t>
        </is>
      </c>
    </row>
    <row r="1366">
      <c r="D1366" t="inlineStr">
        <is>
          <t>Price|Industry|Chemicals|Ammonia</t>
        </is>
      </c>
      <c r="E1366" t="inlineStr">
        <is>
          <t>US$2010/Mt</t>
        </is>
      </c>
    </row>
    <row r="1367">
      <c r="D1367" t="inlineStr">
        <is>
          <t>Price|Industry|Chemicals|High value chemicals</t>
        </is>
      </c>
      <c r="E1367" t="inlineStr">
        <is>
          <t>US$2010/Mt</t>
        </is>
      </c>
    </row>
    <row r="1368">
      <c r="D1368" t="inlineStr">
        <is>
          <t>Price|Industry|Chemicals|Methanol</t>
        </is>
      </c>
      <c r="E1368" t="inlineStr">
        <is>
          <t>US$2010/Mt</t>
        </is>
      </c>
    </row>
    <row r="1369">
      <c r="D1369" t="inlineStr">
        <is>
          <t>Price|Industry|Chemicals|Other</t>
        </is>
      </c>
      <c r="E1369" t="inlineStr">
        <is>
          <t>US$2010/Mt</t>
        </is>
      </c>
    </row>
    <row r="1370">
      <c r="D1370" t="inlineStr">
        <is>
          <t>Price|Industry|Non-ferrous metals</t>
        </is>
      </c>
      <c r="E1370" t="inlineStr">
        <is>
          <t>US$2010/Mt</t>
        </is>
      </c>
    </row>
    <row r="1371">
      <c r="D1371" t="inlineStr">
        <is>
          <t>Price|Industry|Other</t>
        </is>
      </c>
      <c r="E1371" t="inlineStr">
        <is>
          <t>US$2010/Mt</t>
        </is>
      </c>
    </row>
    <row r="1372">
      <c r="D1372" t="inlineStr">
        <is>
          <t>Price|Industry|Plastics</t>
        </is>
      </c>
      <c r="E1372" t="inlineStr">
        <is>
          <t>US$2010/Mt</t>
        </is>
      </c>
    </row>
    <row r="1373">
      <c r="D1373" t="inlineStr">
        <is>
          <t>Price|Industry|Pulp and Paper</t>
        </is>
      </c>
      <c r="E1373" t="inlineStr">
        <is>
          <t>US$2010/Mt</t>
        </is>
      </c>
    </row>
    <row r="1374">
      <c r="D1374" t="inlineStr">
        <is>
          <t>Price|Industry|Steel</t>
        </is>
      </c>
      <c r="E1374" t="inlineStr">
        <is>
          <t>US$2010/Mt</t>
        </is>
      </c>
    </row>
    <row r="1375">
      <c r="D1375" t="inlineStr">
        <is>
          <t>Price|Primary Energy|Biomass</t>
        </is>
      </c>
      <c r="E1375" t="inlineStr">
        <is>
          <t>US$2010/GJ</t>
        </is>
      </c>
    </row>
    <row r="1376">
      <c r="D1376" t="inlineStr">
        <is>
          <t>Price|Primary Energy|Coal</t>
        </is>
      </c>
      <c r="E1376" t="inlineStr">
        <is>
          <t>US$2010/GJ</t>
        </is>
      </c>
    </row>
    <row r="1377">
      <c r="D1377" t="inlineStr">
        <is>
          <t>Price|Primary Energy|Gas</t>
        </is>
      </c>
      <c r="E1377" t="inlineStr">
        <is>
          <t>US$2010/GJ</t>
        </is>
      </c>
    </row>
    <row r="1378">
      <c r="D1378" t="inlineStr">
        <is>
          <t>Price|Primary Energy|Oil</t>
        </is>
      </c>
      <c r="E1378" t="inlineStr">
        <is>
          <t>US$2010/GJ</t>
        </is>
      </c>
    </row>
    <row r="1379">
      <c r="D1379" t="inlineStr">
        <is>
          <t>Price|Secondary Energy|Electricity</t>
        </is>
      </c>
      <c r="E1379" t="inlineStr">
        <is>
          <t>US$2010/GJ</t>
        </is>
      </c>
    </row>
    <row r="1380">
      <c r="D1380" t="inlineStr">
        <is>
          <t>Price|Secondary Energy|Gases|Natural Gas</t>
        </is>
      </c>
      <c r="E1380" t="inlineStr">
        <is>
          <t>US$2010/GJ</t>
        </is>
      </c>
    </row>
    <row r="1381">
      <c r="D1381" t="inlineStr">
        <is>
          <t>Price|Secondary Energy|Hydrogen</t>
        </is>
      </c>
      <c r="E1381" t="inlineStr">
        <is>
          <t>US$2010/GJ</t>
        </is>
      </c>
    </row>
    <row r="1382">
      <c r="D1382" t="inlineStr">
        <is>
          <t>Price|Secondary Energy|Liquids</t>
        </is>
      </c>
      <c r="E1382" t="inlineStr">
        <is>
          <t>US$2010/GJ</t>
        </is>
      </c>
    </row>
    <row r="1383">
      <c r="D1383" t="inlineStr">
        <is>
          <t>Price|Secondary Energy|Liquids|Biomass</t>
        </is>
      </c>
      <c r="E1383" t="inlineStr">
        <is>
          <t>US$2010/GJ</t>
        </is>
      </c>
    </row>
    <row r="1384">
      <c r="D1384" t="inlineStr">
        <is>
          <t>Price|Secondary Energy|Liquids|Oil</t>
        </is>
      </c>
      <c r="E1384" t="inlineStr">
        <is>
          <t>US$2010/GJ</t>
        </is>
      </c>
    </row>
    <row r="1385">
      <c r="D1385" t="inlineStr">
        <is>
          <t>Price|Secondary Energy|Solids|Biomass</t>
        </is>
      </c>
      <c r="E1385" t="inlineStr">
        <is>
          <t>US$2010/GJ</t>
        </is>
      </c>
    </row>
    <row r="1386">
      <c r="D1386" t="inlineStr">
        <is>
          <t>Price|Secondary Energy|Solids|Coal</t>
        </is>
      </c>
      <c r="E1386" t="inlineStr">
        <is>
          <t>US$2010/GJ</t>
        </is>
      </c>
    </row>
    <row r="1387">
      <c r="D1387" t="inlineStr">
        <is>
          <t>Primary Energy</t>
        </is>
      </c>
      <c r="E1387" t="inlineStr">
        <is>
          <t>EJ/yr</t>
        </is>
      </c>
    </row>
    <row r="1388">
      <c r="D1388" t="inlineStr">
        <is>
          <t>Primary Energy|Biomass</t>
        </is>
      </c>
      <c r="E1388" t="inlineStr">
        <is>
          <t>EJ/yr</t>
        </is>
      </c>
    </row>
    <row r="1389">
      <c r="D1389" t="inlineStr">
        <is>
          <t>Primary Energy|Biomass|1st Generation</t>
        </is>
      </c>
      <c r="E1389" t="inlineStr">
        <is>
          <t>EJ/yr</t>
        </is>
      </c>
    </row>
    <row r="1390">
      <c r="D1390" t="inlineStr">
        <is>
          <t>Primary Energy|Biomass|Electricity</t>
        </is>
      </c>
      <c r="E1390" t="inlineStr">
        <is>
          <t>EJ/yr</t>
        </is>
      </c>
    </row>
    <row r="1391">
      <c r="D1391" t="inlineStr">
        <is>
          <t>Primary Energy|Biomass|Electricity|w/ CCS</t>
        </is>
      </c>
      <c r="E1391" t="inlineStr">
        <is>
          <t>EJ/yr</t>
        </is>
      </c>
    </row>
    <row r="1392">
      <c r="D1392" t="inlineStr">
        <is>
          <t>Primary Energy|Biomass|Electricity|w/o CCS</t>
        </is>
      </c>
      <c r="E1392" t="inlineStr">
        <is>
          <t>EJ/yr</t>
        </is>
      </c>
    </row>
    <row r="1393">
      <c r="D1393" t="inlineStr">
        <is>
          <t>Primary Energy|Biomass|Energy Crops</t>
        </is>
      </c>
      <c r="E1393" t="inlineStr">
        <is>
          <t>EJ/yr</t>
        </is>
      </c>
    </row>
    <row r="1394">
      <c r="D1394" t="inlineStr">
        <is>
          <t>Primary Energy|Biomass|Gases</t>
        </is>
      </c>
      <c r="E1394" t="inlineStr">
        <is>
          <t>EJ/yr</t>
        </is>
      </c>
    </row>
    <row r="1395">
      <c r="D1395" t="inlineStr">
        <is>
          <t>Primary Energy|Biomass|Hydrogen</t>
        </is>
      </c>
      <c r="E1395" t="inlineStr">
        <is>
          <t>EJ/yr</t>
        </is>
      </c>
    </row>
    <row r="1396">
      <c r="D1396" t="inlineStr">
        <is>
          <t>Primary Energy|Biomass|Liquids</t>
        </is>
      </c>
      <c r="E1396" t="inlineStr">
        <is>
          <t>EJ/yr</t>
        </is>
      </c>
    </row>
    <row r="1397">
      <c r="D1397" t="inlineStr">
        <is>
          <t>Primary Energy|Biomass|Modern</t>
        </is>
      </c>
      <c r="E1397" t="inlineStr">
        <is>
          <t>EJ/yr</t>
        </is>
      </c>
    </row>
    <row r="1398">
      <c r="D1398" t="inlineStr">
        <is>
          <t>Primary Energy|Biomass|Modern|w/ CCS</t>
        </is>
      </c>
      <c r="E1398" t="inlineStr">
        <is>
          <t>EJ/yr</t>
        </is>
      </c>
    </row>
    <row r="1399">
      <c r="D1399" t="inlineStr">
        <is>
          <t>Primary Energy|Biomass|Modern|w/o CCS</t>
        </is>
      </c>
      <c r="E1399" t="inlineStr">
        <is>
          <t>EJ/yr</t>
        </is>
      </c>
    </row>
    <row r="1400">
      <c r="D1400" t="inlineStr">
        <is>
          <t>Primary Energy|Biomass|Residues</t>
        </is>
      </c>
      <c r="E1400" t="inlineStr">
        <is>
          <t>EJ/yr</t>
        </is>
      </c>
    </row>
    <row r="1401">
      <c r="D1401" t="inlineStr">
        <is>
          <t>Primary Energy|Biomass|Solids</t>
        </is>
      </c>
      <c r="E1401" t="inlineStr">
        <is>
          <t>EJ/yr</t>
        </is>
      </c>
    </row>
    <row r="1402">
      <c r="D1402" t="inlineStr">
        <is>
          <t>Primary Energy|Biomass|Traditional</t>
        </is>
      </c>
      <c r="E1402" t="inlineStr">
        <is>
          <t>EJ/yr</t>
        </is>
      </c>
    </row>
    <row r="1403">
      <c r="D1403" t="inlineStr">
        <is>
          <t>Primary Energy|Coal</t>
        </is>
      </c>
      <c r="E1403" t="inlineStr">
        <is>
          <t>EJ/yr</t>
        </is>
      </c>
    </row>
    <row r="1404">
      <c r="D1404" t="inlineStr">
        <is>
          <t>Primary Energy|Coal|Electricity</t>
        </is>
      </c>
      <c r="E1404" t="inlineStr">
        <is>
          <t>EJ/yr</t>
        </is>
      </c>
    </row>
    <row r="1405">
      <c r="D1405" t="inlineStr">
        <is>
          <t>Primary Energy|Coal|Electricity|w/ CCS</t>
        </is>
      </c>
      <c r="E1405" t="inlineStr">
        <is>
          <t>EJ/yr</t>
        </is>
      </c>
    </row>
    <row r="1406">
      <c r="D1406" t="inlineStr">
        <is>
          <t>Primary Energy|Coal|Electricity|w/o CCS</t>
        </is>
      </c>
      <c r="E1406" t="inlineStr">
        <is>
          <t>EJ/yr</t>
        </is>
      </c>
    </row>
    <row r="1407">
      <c r="D1407" t="inlineStr">
        <is>
          <t>Primary Energy|Coal|Gases</t>
        </is>
      </c>
      <c r="E1407" t="inlineStr">
        <is>
          <t>EJ/yr</t>
        </is>
      </c>
    </row>
    <row r="1408">
      <c r="D1408" t="inlineStr">
        <is>
          <t>Primary Energy|Coal|Hydrogen</t>
        </is>
      </c>
      <c r="E1408" t="inlineStr">
        <is>
          <t>EJ/yr</t>
        </is>
      </c>
    </row>
    <row r="1409">
      <c r="D1409" t="inlineStr">
        <is>
          <t>Primary Energy|Coal|Liquids</t>
        </is>
      </c>
      <c r="E1409" t="inlineStr">
        <is>
          <t>EJ/yr</t>
        </is>
      </c>
    </row>
    <row r="1410">
      <c r="D1410" t="inlineStr">
        <is>
          <t>Primary Energy|Coal|Solids</t>
        </is>
      </c>
      <c r="E1410" t="inlineStr">
        <is>
          <t>EJ/yr</t>
        </is>
      </c>
    </row>
    <row r="1411">
      <c r="D1411" t="inlineStr">
        <is>
          <t>Primary Energy|Coal|w/ CCS</t>
        </is>
      </c>
      <c r="E1411" t="inlineStr">
        <is>
          <t>EJ/yr</t>
        </is>
      </c>
    </row>
    <row r="1412">
      <c r="D1412" t="inlineStr">
        <is>
          <t>Primary Energy|Coal|w/o CCS</t>
        </is>
      </c>
      <c r="E1412" t="inlineStr">
        <is>
          <t>EJ/yr</t>
        </is>
      </c>
    </row>
    <row r="1413">
      <c r="D1413" t="inlineStr">
        <is>
          <t>Primary Energy|Fossil</t>
        </is>
      </c>
      <c r="E1413" t="inlineStr">
        <is>
          <t>EJ/yr</t>
        </is>
      </c>
    </row>
    <row r="1414">
      <c r="D1414" t="inlineStr">
        <is>
          <t>Primary Energy|Fossil|w/ CCS</t>
        </is>
      </c>
      <c r="E1414" t="inlineStr">
        <is>
          <t>EJ/yr</t>
        </is>
      </c>
    </row>
    <row r="1415">
      <c r="D1415" t="inlineStr">
        <is>
          <t>Primary Energy|Fossil|w/o CCS</t>
        </is>
      </c>
      <c r="E1415" t="inlineStr">
        <is>
          <t>EJ/yr</t>
        </is>
      </c>
    </row>
    <row r="1416">
      <c r="D1416" t="inlineStr">
        <is>
          <t>Primary Energy|Gas</t>
        </is>
      </c>
      <c r="E1416" t="inlineStr">
        <is>
          <t>EJ/yr</t>
        </is>
      </c>
    </row>
    <row r="1417">
      <c r="D1417" t="inlineStr">
        <is>
          <t>Primary Energy|Gas|Electricity</t>
        </is>
      </c>
      <c r="E1417" t="inlineStr">
        <is>
          <t>EJ/yr</t>
        </is>
      </c>
    </row>
    <row r="1418">
      <c r="D1418" t="inlineStr">
        <is>
          <t>Primary Energy|Gas|Electricity|w/ CCS</t>
        </is>
      </c>
      <c r="E1418" t="inlineStr">
        <is>
          <t>EJ/yr</t>
        </is>
      </c>
    </row>
    <row r="1419">
      <c r="D1419" t="inlineStr">
        <is>
          <t>Primary Energy|Gas|Electricity|w/o CCS</t>
        </is>
      </c>
      <c r="E1419" t="inlineStr">
        <is>
          <t>EJ/yr</t>
        </is>
      </c>
    </row>
    <row r="1420">
      <c r="D1420" t="inlineStr">
        <is>
          <t>Primary Energy|Gas|Gases</t>
        </is>
      </c>
      <c r="E1420" t="inlineStr">
        <is>
          <t>EJ/yr</t>
        </is>
      </c>
    </row>
    <row r="1421">
      <c r="D1421" t="inlineStr">
        <is>
          <t>Primary Energy|Gas|Hydrogen</t>
        </is>
      </c>
      <c r="E1421" t="inlineStr">
        <is>
          <t>EJ/yr</t>
        </is>
      </c>
    </row>
    <row r="1422">
      <c r="D1422" t="inlineStr">
        <is>
          <t>Primary Energy|Gas|Liquids</t>
        </is>
      </c>
      <c r="E1422" t="inlineStr">
        <is>
          <t>EJ/yr</t>
        </is>
      </c>
    </row>
    <row r="1423">
      <c r="D1423" t="inlineStr">
        <is>
          <t>Primary Energy|Gas|Solids</t>
        </is>
      </c>
      <c r="E1423" t="inlineStr">
        <is>
          <t>EJ/yr</t>
        </is>
      </c>
    </row>
    <row r="1424">
      <c r="D1424" t="inlineStr">
        <is>
          <t>Primary Energy|Gas|w/ CCS</t>
        </is>
      </c>
      <c r="E1424" t="inlineStr">
        <is>
          <t>EJ/yr</t>
        </is>
      </c>
    </row>
    <row r="1425">
      <c r="D1425" t="inlineStr">
        <is>
          <t>Primary Energy|Gas|w/o CCS</t>
        </is>
      </c>
      <c r="E1425" t="inlineStr">
        <is>
          <t>EJ/yr</t>
        </is>
      </c>
    </row>
    <row r="1426">
      <c r="D1426" t="inlineStr">
        <is>
          <t>Primary Energy|Geothermal</t>
        </is>
      </c>
      <c r="E1426" t="inlineStr">
        <is>
          <t>EJ/yr</t>
        </is>
      </c>
    </row>
    <row r="1427">
      <c r="D1427" t="inlineStr">
        <is>
          <t>Primary Energy|Hydro</t>
        </is>
      </c>
      <c r="E1427" t="inlineStr">
        <is>
          <t>EJ/yr</t>
        </is>
      </c>
    </row>
    <row r="1428">
      <c r="D1428" t="inlineStr">
        <is>
          <t>Primary Energy|Non-Biomass Renewables</t>
        </is>
      </c>
      <c r="E1428" t="inlineStr">
        <is>
          <t>EJ/yr</t>
        </is>
      </c>
    </row>
    <row r="1429">
      <c r="D1429" t="inlineStr">
        <is>
          <t>Primary Energy|Non-Biomass Renewables|Geothermal</t>
        </is>
      </c>
      <c r="E1429" t="inlineStr">
        <is>
          <t>EJ/yr</t>
        </is>
      </c>
    </row>
    <row r="1430">
      <c r="D1430" t="inlineStr">
        <is>
          <t>Primary Energy|Non-Biomass Renewables|Hydro</t>
        </is>
      </c>
      <c r="E1430" t="inlineStr">
        <is>
          <t>EJ/yr</t>
        </is>
      </c>
    </row>
    <row r="1431">
      <c r="D1431" t="inlineStr">
        <is>
          <t>Primary Energy|Non-Biomass Renewables|Ocean</t>
        </is>
      </c>
      <c r="E1431" t="inlineStr">
        <is>
          <t>EJ/yr</t>
        </is>
      </c>
    </row>
    <row r="1432">
      <c r="D1432" t="inlineStr">
        <is>
          <t>Primary Energy|Non-Biomass Renewables|Solar</t>
        </is>
      </c>
      <c r="E1432" t="inlineStr">
        <is>
          <t>EJ/yr</t>
        </is>
      </c>
    </row>
    <row r="1433">
      <c r="D1433" t="inlineStr">
        <is>
          <t>Primary Energy|Non-Biomass Renewables|Wind</t>
        </is>
      </c>
      <c r="E1433" t="inlineStr">
        <is>
          <t>EJ/yr</t>
        </is>
      </c>
    </row>
    <row r="1434">
      <c r="D1434" t="inlineStr">
        <is>
          <t>Primary Energy|Nuclear</t>
        </is>
      </c>
      <c r="E1434" t="inlineStr">
        <is>
          <t>EJ/yr</t>
        </is>
      </c>
    </row>
    <row r="1435">
      <c r="D1435" t="inlineStr">
        <is>
          <t>Primary Energy|Ocean</t>
        </is>
      </c>
      <c r="E1435" t="inlineStr">
        <is>
          <t>EJ/yr</t>
        </is>
      </c>
    </row>
    <row r="1436">
      <c r="D1436" t="inlineStr">
        <is>
          <t>Primary Energy|Oil</t>
        </is>
      </c>
      <c r="E1436" t="inlineStr">
        <is>
          <t>EJ/yr</t>
        </is>
      </c>
    </row>
    <row r="1437">
      <c r="D1437" t="inlineStr">
        <is>
          <t>Primary Energy|Oil|Electricity</t>
        </is>
      </c>
      <c r="E1437" t="inlineStr">
        <is>
          <t>EJ/yr</t>
        </is>
      </c>
    </row>
    <row r="1438">
      <c r="D1438" t="inlineStr">
        <is>
          <t>Primary Energy|Oil|Electricity|w/ CCS</t>
        </is>
      </c>
      <c r="E1438" t="inlineStr">
        <is>
          <t>EJ/yr</t>
        </is>
      </c>
    </row>
    <row r="1439">
      <c r="D1439" t="inlineStr">
        <is>
          <t>Primary Energy|Oil|Electricity|w/o CCS</t>
        </is>
      </c>
      <c r="E1439" t="inlineStr">
        <is>
          <t>EJ/yr</t>
        </is>
      </c>
    </row>
    <row r="1440">
      <c r="D1440" t="inlineStr">
        <is>
          <t>Primary Energy|Oil|Gases</t>
        </is>
      </c>
      <c r="E1440" t="inlineStr">
        <is>
          <t>EJ/yr</t>
        </is>
      </c>
    </row>
    <row r="1441">
      <c r="D1441" t="inlineStr">
        <is>
          <t>Primary Energy|Oil|Hydrogen</t>
        </is>
      </c>
      <c r="E1441" t="inlineStr">
        <is>
          <t>EJ/yr</t>
        </is>
      </c>
    </row>
    <row r="1442">
      <c r="D1442" t="inlineStr">
        <is>
          <t>Primary Energy|Oil|Liquids</t>
        </is>
      </c>
      <c r="E1442" t="inlineStr">
        <is>
          <t>EJ/yr</t>
        </is>
      </c>
    </row>
    <row r="1443">
      <c r="D1443" t="inlineStr">
        <is>
          <t>Primary Energy|Oil|Solids</t>
        </is>
      </c>
      <c r="E1443" t="inlineStr">
        <is>
          <t>EJ/yr</t>
        </is>
      </c>
    </row>
    <row r="1444">
      <c r="D1444" t="inlineStr">
        <is>
          <t>Primary Energy|Oil|w/ CCS</t>
        </is>
      </c>
      <c r="E1444" t="inlineStr">
        <is>
          <t>EJ/yr</t>
        </is>
      </c>
    </row>
    <row r="1445">
      <c r="D1445" t="inlineStr">
        <is>
          <t>Primary Energy|Oil|w/o CCS</t>
        </is>
      </c>
      <c r="E1445" t="inlineStr">
        <is>
          <t>EJ/yr</t>
        </is>
      </c>
    </row>
    <row r="1446">
      <c r="D1446" t="inlineStr">
        <is>
          <t>Primary Energy|Other</t>
        </is>
      </c>
      <c r="E1446" t="inlineStr">
        <is>
          <t>EJ/yr</t>
        </is>
      </c>
    </row>
    <row r="1447">
      <c r="D1447" t="inlineStr">
        <is>
          <t>Primary Energy|Secondary Energy Trade</t>
        </is>
      </c>
      <c r="E1447" t="inlineStr">
        <is>
          <t>EJ/yr</t>
        </is>
      </c>
    </row>
    <row r="1448">
      <c r="D1448" t="inlineStr">
        <is>
          <t>Primary Energy|Solar</t>
        </is>
      </c>
      <c r="E1448" t="inlineStr">
        <is>
          <t>EJ/yr</t>
        </is>
      </c>
    </row>
    <row r="1449">
      <c r="D1449" t="inlineStr">
        <is>
          <t>Primary Energy|Wind</t>
        </is>
      </c>
      <c r="E1449" t="inlineStr">
        <is>
          <t>EJ/yr</t>
        </is>
      </c>
    </row>
    <row r="1450">
      <c r="D1450" t="inlineStr">
        <is>
          <t>Production|Cement</t>
        </is>
      </c>
      <c r="E1450" t="inlineStr">
        <is>
          <t>Mt/year</t>
        </is>
      </c>
    </row>
    <row r="1451">
      <c r="D1451" t="inlineStr">
        <is>
          <t>Production|Chemicals</t>
        </is>
      </c>
      <c r="E1451" t="inlineStr">
        <is>
          <t>Mt/year</t>
        </is>
      </c>
    </row>
    <row r="1452">
      <c r="D1452" t="inlineStr">
        <is>
          <t>Production|Chemicals|Other</t>
        </is>
      </c>
      <c r="E1452" t="inlineStr">
        <is>
          <t>Mt/year</t>
        </is>
      </c>
    </row>
    <row r="1453">
      <c r="D1453" t="inlineStr">
        <is>
          <t>Production|Non-ferrous metals</t>
        </is>
      </c>
      <c r="E1453" t="inlineStr">
        <is>
          <t>Mt/year</t>
        </is>
      </c>
    </row>
    <row r="1454">
      <c r="D1454" t="inlineStr">
        <is>
          <t>Production|Pulp and Paper</t>
        </is>
      </c>
      <c r="E1454" t="inlineStr">
        <is>
          <t>Mt/year</t>
        </is>
      </c>
    </row>
    <row r="1455">
      <c r="D1455" t="inlineStr">
        <is>
          <t>Production|Steel</t>
        </is>
      </c>
      <c r="E1455" t="inlineStr">
        <is>
          <t>Mt/year</t>
        </is>
      </c>
    </row>
    <row r="1456">
      <c r="D1456" t="inlineStr">
        <is>
          <t>Reservoir Capacity|Electricity|Storage</t>
        </is>
      </c>
      <c r="E1456" t="inlineStr">
        <is>
          <t>GWh</t>
        </is>
      </c>
    </row>
    <row r="1457">
      <c r="D1457" t="inlineStr">
        <is>
          <t>Resource|Extraction|Coal</t>
        </is>
      </c>
      <c r="E1457" t="inlineStr">
        <is>
          <t>EJ/yr</t>
        </is>
      </c>
    </row>
    <row r="1458">
      <c r="D1458" t="inlineStr">
        <is>
          <t>Resource|Extraction|Fossil</t>
        </is>
      </c>
      <c r="E1458" t="inlineStr">
        <is>
          <t>EJ/yr</t>
        </is>
      </c>
    </row>
    <row r="1459">
      <c r="D1459" t="inlineStr">
        <is>
          <t>Resource|Extraction|Gas</t>
        </is>
      </c>
      <c r="E1459" t="inlineStr">
        <is>
          <t>EJ/yr</t>
        </is>
      </c>
    </row>
    <row r="1460">
      <c r="D1460" t="inlineStr">
        <is>
          <t>Resource|Extraction|Mineral</t>
        </is>
      </c>
      <c r="E1460" t="inlineStr">
        <is>
          <t>EJ/yr</t>
        </is>
      </c>
    </row>
    <row r="1461">
      <c r="D1461" t="inlineStr">
        <is>
          <t>Resource|Extraction|Oil</t>
        </is>
      </c>
      <c r="E1461" t="inlineStr">
        <is>
          <t>EJ/yr</t>
        </is>
      </c>
    </row>
    <row r="1462">
      <c r="D1462" t="inlineStr">
        <is>
          <t>Resource|Use|Mineral</t>
        </is>
      </c>
      <c r="E1462" t="inlineStr">
        <is>
          <t>Mt Fe-eq</t>
        </is>
      </c>
    </row>
    <row r="1463">
      <c r="D1463" t="inlineStr">
        <is>
          <t>Resource|Use|Mineral|Electricity</t>
        </is>
      </c>
      <c r="E1463" t="inlineStr">
        <is>
          <t>Mt Fe-eq</t>
        </is>
      </c>
    </row>
    <row r="1464">
      <c r="D1464" t="inlineStr">
        <is>
          <t>Revenue|government</t>
        </is>
      </c>
      <c r="E1464" t="inlineStr">
        <is>
          <t>billion US$2010/yr</t>
        </is>
      </c>
    </row>
    <row r="1465">
      <c r="D1465" t="inlineStr">
        <is>
          <t>Revenue|government|Tax</t>
        </is>
      </c>
      <c r="E1465" t="inlineStr">
        <is>
          <t>billion US$2010/yr</t>
        </is>
      </c>
    </row>
    <row r="1466">
      <c r="D1466" t="inlineStr">
        <is>
          <t>Secondary Energy</t>
        </is>
      </c>
      <c r="E1466" t="inlineStr">
        <is>
          <t>EJ/yr</t>
        </is>
      </c>
    </row>
    <row r="1467">
      <c r="D1467" t="inlineStr">
        <is>
          <t>Secondary Energy|Electricity</t>
        </is>
      </c>
      <c r="E1467" t="inlineStr">
        <is>
          <t>EJ/yr</t>
        </is>
      </c>
    </row>
    <row r="1468">
      <c r="D1468" t="inlineStr">
        <is>
          <t>Secondary Energy|Electricity|Biomass</t>
        </is>
      </c>
      <c r="E1468" t="inlineStr">
        <is>
          <t>EJ/yr</t>
        </is>
      </c>
    </row>
    <row r="1469">
      <c r="D1469" t="inlineStr">
        <is>
          <t>Secondary Energy|Electricity|Biomass|w/ CCS</t>
        </is>
      </c>
      <c r="E1469" t="inlineStr">
        <is>
          <t>EJ/yr</t>
        </is>
      </c>
    </row>
    <row r="1470">
      <c r="A1470" t="inlineStr">
        <is>
          <t>PyPSA-Eur-Sec 0.0.2</t>
        </is>
      </c>
      <c r="B1470" t="inlineStr">
        <is>
          <t>Gaslimit_1.5</t>
        </is>
      </c>
      <c r="C1470" t="inlineStr">
        <is>
          <t>Germany</t>
        </is>
      </c>
      <c r="D1470" t="inlineStr">
        <is>
          <t>Secondary Energy|Electricity|Biomass|w/o CCS</t>
        </is>
      </c>
      <c r="E1470" t="inlineStr">
        <is>
          <t>EJ/yr</t>
        </is>
      </c>
      <c r="I1470" t="n">
        <v>0</v>
      </c>
      <c r="J1470" t="n">
        <v>0</v>
      </c>
      <c r="K1470" t="n">
        <v>0</v>
      </c>
      <c r="L1470" t="n">
        <v>0</v>
      </c>
      <c r="M1470" t="n">
        <v>0</v>
      </c>
      <c r="N1470" t="n">
        <v>0</v>
      </c>
      <c r="O1470" t="n">
        <v>0</v>
      </c>
    </row>
    <row r="1471">
      <c r="D1471" t="inlineStr">
        <is>
          <t>Secondary Energy|Electricity|Coal</t>
        </is>
      </c>
      <c r="E1471" t="inlineStr">
        <is>
          <t>EJ/yr</t>
        </is>
      </c>
    </row>
    <row r="1472">
      <c r="D1472" t="inlineStr">
        <is>
          <t>Secondary Energy|Electricity|Coal|w/ CCS</t>
        </is>
      </c>
      <c r="E1472" t="inlineStr">
        <is>
          <t>EJ/yr</t>
        </is>
      </c>
    </row>
    <row r="1473">
      <c r="A1473" t="inlineStr">
        <is>
          <t>PyPSA-Eur-Sec 0.0.2</t>
        </is>
      </c>
      <c r="B1473" t="inlineStr">
        <is>
          <t>Gaslimit_1.5</t>
        </is>
      </c>
      <c r="C1473" t="inlineStr">
        <is>
          <t>Germany</t>
        </is>
      </c>
      <c r="D1473" t="inlineStr">
        <is>
          <t>Secondary Energy|Electricity|Coal|w/o CCS</t>
        </is>
      </c>
      <c r="E1473" t="inlineStr">
        <is>
          <t>EJ/yr</t>
        </is>
      </c>
      <c r="I1473" t="n">
        <v>0</v>
      </c>
      <c r="J1473" t="n">
        <v>0</v>
      </c>
      <c r="K1473" t="n">
        <v>0</v>
      </c>
      <c r="L1473" t="n">
        <v>0</v>
      </c>
      <c r="M1473" t="n">
        <v>0</v>
      </c>
      <c r="N1473" t="n">
        <v>0</v>
      </c>
      <c r="O1473" t="n">
        <v>0</v>
      </c>
    </row>
    <row r="1474">
      <c r="D1474" t="inlineStr">
        <is>
          <t>Secondary Energy|Electricity|Curtailment</t>
        </is>
      </c>
      <c r="E1474" t="inlineStr">
        <is>
          <t>EJ/yr</t>
        </is>
      </c>
    </row>
    <row r="1475">
      <c r="D1475" t="inlineStr">
        <is>
          <t>Secondary Energy|Electricity|Fossil</t>
        </is>
      </c>
      <c r="E1475" t="inlineStr">
        <is>
          <t>EJ/yr</t>
        </is>
      </c>
    </row>
    <row r="1476">
      <c r="D1476" t="inlineStr">
        <is>
          <t>Secondary Energy|Electricity|Fossil|w/ CCS</t>
        </is>
      </c>
      <c r="E1476" t="inlineStr">
        <is>
          <t>EJ/yr</t>
        </is>
      </c>
    </row>
    <row r="1477">
      <c r="D1477" t="inlineStr">
        <is>
          <t>Secondary Energy|Electricity|Fossil|w/o CCS</t>
        </is>
      </c>
      <c r="E1477" t="inlineStr">
        <is>
          <t>EJ/yr</t>
        </is>
      </c>
    </row>
    <row r="1478">
      <c r="D1478" t="inlineStr">
        <is>
          <t>Secondary Energy|Electricity|Gas</t>
        </is>
      </c>
      <c r="E1478" t="inlineStr">
        <is>
          <t>EJ/yr</t>
        </is>
      </c>
    </row>
    <row r="1479">
      <c r="D1479" t="inlineStr">
        <is>
          <t>Secondary Energy|Electricity|Gas|w/ CCS</t>
        </is>
      </c>
      <c r="E1479" t="inlineStr">
        <is>
          <t>EJ/yr</t>
        </is>
      </c>
    </row>
    <row r="1480">
      <c r="A1480" t="inlineStr">
        <is>
          <t>PyPSA-Eur-Sec 0.0.2</t>
        </is>
      </c>
      <c r="B1480" t="inlineStr">
        <is>
          <t>Gaslimit_1.5</t>
        </is>
      </c>
      <c r="C1480" t="inlineStr">
        <is>
          <t>Germany</t>
        </is>
      </c>
      <c r="D1480" t="inlineStr">
        <is>
          <t>Secondary Energy|Electricity|Gas|w/o CCS</t>
        </is>
      </c>
      <c r="E1480" t="inlineStr">
        <is>
          <t>EJ/yr</t>
        </is>
      </c>
      <c r="I1480" t="n">
        <v>0</v>
      </c>
      <c r="J1480" t="n">
        <v>0</v>
      </c>
      <c r="K1480" t="n">
        <v>0</v>
      </c>
      <c r="L1480" t="n">
        <v>0</v>
      </c>
      <c r="M1480" t="n">
        <v>0</v>
      </c>
      <c r="N1480" t="n">
        <v>0</v>
      </c>
      <c r="O1480" t="n">
        <v>0</v>
      </c>
    </row>
    <row r="1481">
      <c r="D1481" t="inlineStr">
        <is>
          <t>Secondary Energy|Electricity|Geothermal</t>
        </is>
      </c>
      <c r="E1481" t="inlineStr">
        <is>
          <t>EJ/yr</t>
        </is>
      </c>
    </row>
    <row r="1482">
      <c r="A1482" t="inlineStr">
        <is>
          <t>PyPSA-Eur-Sec 0.0.2</t>
        </is>
      </c>
      <c r="B1482" t="inlineStr">
        <is>
          <t>Gaslimit_1.5</t>
        </is>
      </c>
      <c r="C1482" t="inlineStr">
        <is>
          <t>Germany</t>
        </is>
      </c>
      <c r="D1482" t="inlineStr">
        <is>
          <t>Secondary Energy|Electricity|Hydro</t>
        </is>
      </c>
      <c r="E1482" t="inlineStr">
        <is>
          <t>EJ/yr</t>
        </is>
      </c>
      <c r="I1482" t="n">
        <v>0</v>
      </c>
      <c r="J1482" t="n">
        <v>0</v>
      </c>
      <c r="K1482" t="n">
        <v>0</v>
      </c>
      <c r="L1482" t="n">
        <v>0</v>
      </c>
      <c r="M1482" t="n">
        <v>0</v>
      </c>
      <c r="N1482" t="n">
        <v>0</v>
      </c>
      <c r="O1482" t="n">
        <v>0</v>
      </c>
    </row>
    <row r="1483">
      <c r="D1483" t="inlineStr">
        <is>
          <t>Secondary Energy|Electricity|Non-Biomass Renewables</t>
        </is>
      </c>
      <c r="E1483" t="inlineStr">
        <is>
          <t>EJ/yr</t>
        </is>
      </c>
    </row>
    <row r="1484">
      <c r="A1484" t="inlineStr">
        <is>
          <t>PyPSA-Eur-Sec 0.0.2</t>
        </is>
      </c>
      <c r="B1484" t="inlineStr">
        <is>
          <t>Gaslimit_1.5</t>
        </is>
      </c>
      <c r="C1484" t="inlineStr">
        <is>
          <t>Germany</t>
        </is>
      </c>
      <c r="D1484" t="inlineStr">
        <is>
          <t>Secondary Energy|Electricity|Nuclear</t>
        </is>
      </c>
      <c r="E1484" t="inlineStr">
        <is>
          <t>EJ/yr</t>
        </is>
      </c>
      <c r="I1484" t="n">
        <v>0</v>
      </c>
      <c r="J1484" t="n">
        <v>0</v>
      </c>
      <c r="K1484" t="n">
        <v>0</v>
      </c>
      <c r="L1484" t="n">
        <v>0</v>
      </c>
      <c r="M1484" t="n">
        <v>0</v>
      </c>
      <c r="N1484" t="n">
        <v>0</v>
      </c>
      <c r="O1484" t="n">
        <v>0</v>
      </c>
    </row>
    <row r="1485">
      <c r="D1485" t="inlineStr">
        <is>
          <t>Secondary Energy|Electricity|Ocean</t>
        </is>
      </c>
      <c r="E1485" t="inlineStr">
        <is>
          <t>EJ/yr</t>
        </is>
      </c>
    </row>
    <row r="1486">
      <c r="D1486" t="inlineStr">
        <is>
          <t>Secondary Energy|Electricity|Oil</t>
        </is>
      </c>
      <c r="E1486" t="inlineStr">
        <is>
          <t>EJ/yr</t>
        </is>
      </c>
    </row>
    <row r="1487">
      <c r="D1487" t="inlineStr">
        <is>
          <t>Secondary Energy|Electricity|Oil|w/ CCS</t>
        </is>
      </c>
      <c r="E1487" t="inlineStr">
        <is>
          <t>EJ/yr</t>
        </is>
      </c>
    </row>
    <row r="1488">
      <c r="D1488" t="inlineStr">
        <is>
          <t>Secondary Energy|Electricity|Oil|w/o CCS</t>
        </is>
      </c>
      <c r="E1488" t="inlineStr">
        <is>
          <t>EJ/yr</t>
        </is>
      </c>
    </row>
    <row r="1489">
      <c r="D1489" t="inlineStr">
        <is>
          <t>Secondary Energy|Electricity|Other</t>
        </is>
      </c>
      <c r="E1489" t="inlineStr">
        <is>
          <t>EJ/yr</t>
        </is>
      </c>
    </row>
    <row r="1490">
      <c r="A1490" t="inlineStr">
        <is>
          <t>PyPSA-Eur-Sec 0.0.2</t>
        </is>
      </c>
      <c r="B1490" t="inlineStr">
        <is>
          <t>Gaslimit_1.5</t>
        </is>
      </c>
      <c r="C1490" t="inlineStr">
        <is>
          <t>Germany</t>
        </is>
      </c>
      <c r="D1490" t="inlineStr">
        <is>
          <t>Secondary Energy|Electricity|Solar</t>
        </is>
      </c>
      <c r="E1490" t="inlineStr">
        <is>
          <t>EJ/yr</t>
        </is>
      </c>
      <c r="I1490" t="n">
        <v>0</v>
      </c>
      <c r="J1490" t="n">
        <v>0</v>
      </c>
      <c r="K1490" t="n">
        <v>0</v>
      </c>
      <c r="L1490" t="n">
        <v>0</v>
      </c>
      <c r="M1490" t="n">
        <v>0</v>
      </c>
      <c r="N1490" t="n">
        <v>0</v>
      </c>
      <c r="O1490" t="n">
        <v>0</v>
      </c>
    </row>
    <row r="1491">
      <c r="D1491" t="inlineStr">
        <is>
          <t>Secondary Energy|Electricity|Solar|CSP</t>
        </is>
      </c>
      <c r="E1491" t="inlineStr">
        <is>
          <t>EJ/yr</t>
        </is>
      </c>
    </row>
    <row r="1492">
      <c r="A1492" t="inlineStr">
        <is>
          <t>PyPSA-Eur-Sec 0.0.2</t>
        </is>
      </c>
      <c r="B1492" t="inlineStr">
        <is>
          <t>Gaslimit_1.5</t>
        </is>
      </c>
      <c r="C1492" t="inlineStr">
        <is>
          <t>Germany</t>
        </is>
      </c>
      <c r="D1492" t="inlineStr">
        <is>
          <t>Secondary Energy|Electricity|Solar|PV</t>
        </is>
      </c>
      <c r="E1492" t="inlineStr">
        <is>
          <t>EJ/yr</t>
        </is>
      </c>
      <c r="I1492" t="n">
        <v>0</v>
      </c>
      <c r="J1492" t="n">
        <v>0</v>
      </c>
      <c r="K1492" t="n">
        <v>0</v>
      </c>
      <c r="L1492" t="n">
        <v>0</v>
      </c>
      <c r="M1492" t="n">
        <v>0</v>
      </c>
      <c r="N1492" t="n">
        <v>0</v>
      </c>
      <c r="O1492" t="n">
        <v>0</v>
      </c>
    </row>
    <row r="1493">
      <c r="D1493" t="inlineStr">
        <is>
          <t>Secondary Energy|Electricity|Storage Losses</t>
        </is>
      </c>
      <c r="E1493" t="inlineStr">
        <is>
          <t>EJ/yr</t>
        </is>
      </c>
    </row>
    <row r="1494">
      <c r="D1494" t="inlineStr">
        <is>
          <t>Secondary Energy|Electricity|Transmission Losses</t>
        </is>
      </c>
      <c r="E1494" t="inlineStr">
        <is>
          <t>EJ/yr</t>
        </is>
      </c>
    </row>
    <row r="1495">
      <c r="A1495" t="inlineStr">
        <is>
          <t>PyPSA-Eur-Sec 0.0.2</t>
        </is>
      </c>
      <c r="B1495" t="inlineStr">
        <is>
          <t>Gaslimit_1.5</t>
        </is>
      </c>
      <c r="C1495" t="inlineStr">
        <is>
          <t>Germany</t>
        </is>
      </c>
      <c r="D1495" t="inlineStr">
        <is>
          <t>Secondary Energy|Electricity|Wind</t>
        </is>
      </c>
      <c r="E1495" t="inlineStr">
        <is>
          <t>EJ/yr</t>
        </is>
      </c>
      <c r="I1495" t="n">
        <v>0.113</v>
      </c>
      <c r="J1495" t="n">
        <v>0.523</v>
      </c>
      <c r="K1495" t="n">
        <v>0.707</v>
      </c>
      <c r="L1495" t="n">
        <v>0.74</v>
      </c>
      <c r="M1495" t="n">
        <v>0.74</v>
      </c>
      <c r="N1495" t="n">
        <v>0.738</v>
      </c>
      <c r="O1495" t="n">
        <v>0.6899999999999999</v>
      </c>
    </row>
    <row r="1496">
      <c r="A1496" t="inlineStr">
        <is>
          <t>PyPSA-Eur-Sec 0.0.2</t>
        </is>
      </c>
      <c r="B1496" t="inlineStr">
        <is>
          <t>Gaslimit_1.5</t>
        </is>
      </c>
      <c r="C1496" t="inlineStr">
        <is>
          <t>Germany</t>
        </is>
      </c>
      <c r="D1496" t="inlineStr">
        <is>
          <t>Secondary Energy|Electricity|Wind|Offshore</t>
        </is>
      </c>
      <c r="E1496" t="inlineStr">
        <is>
          <t>EJ/yr</t>
        </is>
      </c>
      <c r="I1496" t="n">
        <v>0.004</v>
      </c>
      <c r="J1496" t="n">
        <v>0.414</v>
      </c>
      <c r="K1496" t="n">
        <v>0.478</v>
      </c>
      <c r="L1496" t="n">
        <v>0.478</v>
      </c>
      <c r="M1496" t="n">
        <v>0.479</v>
      </c>
      <c r="N1496" t="n">
        <v>0.477</v>
      </c>
      <c r="O1496" t="n">
        <v>0.475</v>
      </c>
    </row>
    <row r="1497">
      <c r="A1497" t="inlineStr">
        <is>
          <t>PyPSA-Eur-Sec 0.0.2</t>
        </is>
      </c>
      <c r="B1497" t="inlineStr">
        <is>
          <t>Gaslimit_1.5</t>
        </is>
      </c>
      <c r="C1497" t="inlineStr">
        <is>
          <t>Germany</t>
        </is>
      </c>
      <c r="D1497" t="inlineStr">
        <is>
          <t>Secondary Energy|Electricity|Wind|Onshore</t>
        </is>
      </c>
      <c r="E1497" t="inlineStr">
        <is>
          <t>EJ/yr</t>
        </is>
      </c>
      <c r="I1497" t="n">
        <v>0.109</v>
      </c>
      <c r="J1497" t="n">
        <v>0.109</v>
      </c>
      <c r="K1497" t="n">
        <v>0.229</v>
      </c>
      <c r="L1497" t="n">
        <v>0.261</v>
      </c>
      <c r="M1497" t="n">
        <v>0.262</v>
      </c>
      <c r="N1497" t="n">
        <v>0.261</v>
      </c>
      <c r="O1497" t="n">
        <v>0.215</v>
      </c>
    </row>
    <row r="1498">
      <c r="D1498" t="inlineStr">
        <is>
          <t>Secondary Energy|Gases</t>
        </is>
      </c>
      <c r="E1498" t="inlineStr">
        <is>
          <t>EJ/yr</t>
        </is>
      </c>
    </row>
    <row r="1499">
      <c r="D1499" t="inlineStr">
        <is>
          <t>Secondary Energy|Gases|Biomass</t>
        </is>
      </c>
      <c r="E1499" t="inlineStr">
        <is>
          <t>EJ/yr</t>
        </is>
      </c>
    </row>
    <row r="1500">
      <c r="D1500" t="inlineStr">
        <is>
          <t>Secondary Energy|Gases|Coal</t>
        </is>
      </c>
      <c r="E1500" t="inlineStr">
        <is>
          <t>EJ/yr</t>
        </is>
      </c>
    </row>
    <row r="1501">
      <c r="D1501" t="inlineStr">
        <is>
          <t>Secondary Energy|Gases|Natural Gas</t>
        </is>
      </c>
      <c r="E1501" t="inlineStr">
        <is>
          <t>EJ/yr</t>
        </is>
      </c>
    </row>
    <row r="1502">
      <c r="D1502" t="inlineStr">
        <is>
          <t>Secondary Energy|Gases|Other</t>
        </is>
      </c>
      <c r="E1502" t="inlineStr">
        <is>
          <t>EJ/yr</t>
        </is>
      </c>
    </row>
    <row r="1503">
      <c r="D1503" t="inlineStr">
        <is>
          <t>Secondary Energy|Heat</t>
        </is>
      </c>
      <c r="E1503" t="inlineStr">
        <is>
          <t>EJ/yr</t>
        </is>
      </c>
    </row>
    <row r="1504">
      <c r="D1504" t="inlineStr">
        <is>
          <t>Secondary Energy|Heat|Biomass</t>
        </is>
      </c>
      <c r="E1504" t="inlineStr">
        <is>
          <t>EJ/yr</t>
        </is>
      </c>
    </row>
    <row r="1505">
      <c r="D1505" t="inlineStr">
        <is>
          <t>Secondary Energy|Heat|Coal</t>
        </is>
      </c>
      <c r="E1505" t="inlineStr">
        <is>
          <t>EJ/yr</t>
        </is>
      </c>
    </row>
    <row r="1506">
      <c r="D1506" t="inlineStr">
        <is>
          <t>Secondary Energy|Heat|Gas</t>
        </is>
      </c>
      <c r="E1506" t="inlineStr">
        <is>
          <t>EJ/yr</t>
        </is>
      </c>
    </row>
    <row r="1507">
      <c r="D1507" t="inlineStr">
        <is>
          <t>Secondary Energy|Heat|Geothermal</t>
        </is>
      </c>
      <c r="E1507" t="inlineStr">
        <is>
          <t>EJ/yr</t>
        </is>
      </c>
    </row>
    <row r="1508">
      <c r="D1508" t="inlineStr">
        <is>
          <t>Secondary Energy|Heat|Nuclear</t>
        </is>
      </c>
      <c r="E1508" t="inlineStr">
        <is>
          <t>EJ/yr</t>
        </is>
      </c>
    </row>
    <row r="1509">
      <c r="D1509" t="inlineStr">
        <is>
          <t>Secondary Energy|Heat|Oil</t>
        </is>
      </c>
      <c r="E1509" t="inlineStr">
        <is>
          <t>EJ/yr</t>
        </is>
      </c>
    </row>
    <row r="1510">
      <c r="D1510" t="inlineStr">
        <is>
          <t>Secondary Energy|Heat|Other</t>
        </is>
      </c>
      <c r="E1510" t="inlineStr">
        <is>
          <t>EJ/yr</t>
        </is>
      </c>
    </row>
    <row r="1511">
      <c r="D1511" t="inlineStr">
        <is>
          <t>Secondary Energy|Heat|Solar</t>
        </is>
      </c>
      <c r="E1511" t="inlineStr">
        <is>
          <t>EJ/yr</t>
        </is>
      </c>
    </row>
    <row r="1512">
      <c r="D1512" t="inlineStr">
        <is>
          <t>Secondary Energy|Hydrogen</t>
        </is>
      </c>
      <c r="E1512" t="inlineStr">
        <is>
          <t>EJ/yr</t>
        </is>
      </c>
    </row>
    <row r="1513">
      <c r="D1513" t="inlineStr">
        <is>
          <t>Secondary Energy|Hydrogen|Biomass</t>
        </is>
      </c>
      <c r="E1513" t="inlineStr">
        <is>
          <t>EJ/yr</t>
        </is>
      </c>
    </row>
    <row r="1514">
      <c r="D1514" t="inlineStr">
        <is>
          <t>Secondary Energy|Hydrogen|Biomass|w/ CCS</t>
        </is>
      </c>
      <c r="E1514" t="inlineStr">
        <is>
          <t>EJ/yr</t>
        </is>
      </c>
    </row>
    <row r="1515">
      <c r="D1515" t="inlineStr">
        <is>
          <t>Secondary Energy|Hydrogen|Biomass|w/o CCS</t>
        </is>
      </c>
      <c r="E1515" t="inlineStr">
        <is>
          <t>EJ/yr</t>
        </is>
      </c>
    </row>
    <row r="1516">
      <c r="D1516" t="inlineStr">
        <is>
          <t>Secondary Energy|Hydrogen|Coal</t>
        </is>
      </c>
      <c r="E1516" t="inlineStr">
        <is>
          <t>EJ/yr</t>
        </is>
      </c>
    </row>
    <row r="1517">
      <c r="D1517" t="inlineStr">
        <is>
          <t>Secondary Energy|Hydrogen|Coal|w/ CCS</t>
        </is>
      </c>
      <c r="E1517" t="inlineStr">
        <is>
          <t>EJ/yr</t>
        </is>
      </c>
    </row>
    <row r="1518">
      <c r="D1518" t="inlineStr">
        <is>
          <t>Secondary Energy|Hydrogen|Coal|w/o CCS</t>
        </is>
      </c>
      <c r="E1518" t="inlineStr">
        <is>
          <t>EJ/yr</t>
        </is>
      </c>
    </row>
    <row r="1519">
      <c r="A1519" t="inlineStr">
        <is>
          <t>PyPSA-Eur-Sec 0.0.2</t>
        </is>
      </c>
      <c r="B1519" t="inlineStr">
        <is>
          <t>Gaslimit_1.5</t>
        </is>
      </c>
      <c r="C1519" t="inlineStr">
        <is>
          <t>Germany</t>
        </is>
      </c>
      <c r="D1519" t="inlineStr">
        <is>
          <t>Secondary Energy|Hydrogen|Electricity</t>
        </is>
      </c>
      <c r="E1519" t="inlineStr">
        <is>
          <t>EJ/yr</t>
        </is>
      </c>
      <c r="I1519" t="n">
        <v>0</v>
      </c>
      <c r="J1519" t="n">
        <v>0</v>
      </c>
      <c r="K1519" t="n">
        <v>0</v>
      </c>
      <c r="L1519" t="n">
        <v>0</v>
      </c>
      <c r="M1519" t="n">
        <v>0</v>
      </c>
      <c r="N1519" t="n">
        <v>0</v>
      </c>
      <c r="O1519" t="n">
        <v>0</v>
      </c>
    </row>
    <row r="1520">
      <c r="D1520" t="inlineStr">
        <is>
          <t>Secondary Energy|Hydrogen|Fossil</t>
        </is>
      </c>
      <c r="E1520" t="inlineStr">
        <is>
          <t>EJ/yr</t>
        </is>
      </c>
    </row>
    <row r="1521">
      <c r="D1521" t="inlineStr">
        <is>
          <t>Secondary Energy|Hydrogen|Fossil|w/ CCS</t>
        </is>
      </c>
      <c r="E1521" t="inlineStr">
        <is>
          <t>EJ/yr</t>
        </is>
      </c>
    </row>
    <row r="1522">
      <c r="D1522" t="inlineStr">
        <is>
          <t>Secondary Energy|Hydrogen|Fossil|w/o CCS</t>
        </is>
      </c>
      <c r="E1522" t="inlineStr">
        <is>
          <t>EJ/yr</t>
        </is>
      </c>
    </row>
    <row r="1523">
      <c r="D1523" t="inlineStr">
        <is>
          <t>Secondary Energy|Hydrogen|Gas</t>
        </is>
      </c>
      <c r="E1523" t="inlineStr">
        <is>
          <t>EJ/yr</t>
        </is>
      </c>
    </row>
    <row r="1524">
      <c r="D1524" t="inlineStr">
        <is>
          <t>Secondary Energy|Hydrogen|Gas|w/ CCS</t>
        </is>
      </c>
      <c r="E1524" t="inlineStr">
        <is>
          <t>EJ/yr</t>
        </is>
      </c>
    </row>
    <row r="1525">
      <c r="D1525" t="inlineStr">
        <is>
          <t>Secondary Energy|Hydrogen|Gas|w/o CCS</t>
        </is>
      </c>
      <c r="E1525" t="inlineStr">
        <is>
          <t>EJ/yr</t>
        </is>
      </c>
    </row>
    <row r="1526">
      <c r="D1526" t="inlineStr">
        <is>
          <t>Secondary Energy|Hydrogen|Nuclear</t>
        </is>
      </c>
      <c r="E1526" t="inlineStr">
        <is>
          <t>EJ/yr</t>
        </is>
      </c>
    </row>
    <row r="1527">
      <c r="D1527" t="inlineStr">
        <is>
          <t>Secondary Energy|Hydrogen|Oil</t>
        </is>
      </c>
      <c r="E1527" t="inlineStr">
        <is>
          <t>EJ/yr</t>
        </is>
      </c>
    </row>
    <row r="1528">
      <c r="D1528" t="inlineStr">
        <is>
          <t>Secondary Energy|Hydrogen|Other</t>
        </is>
      </c>
      <c r="E1528" t="inlineStr">
        <is>
          <t>EJ/yr</t>
        </is>
      </c>
    </row>
    <row r="1529">
      <c r="D1529" t="inlineStr">
        <is>
          <t>Secondary Energy|Hydrogen|Solar</t>
        </is>
      </c>
      <c r="E1529" t="inlineStr">
        <is>
          <t>EJ/yr</t>
        </is>
      </c>
    </row>
    <row r="1530">
      <c r="D1530" t="inlineStr">
        <is>
          <t>Secondary Energy|Liquids</t>
        </is>
      </c>
      <c r="E1530" t="inlineStr">
        <is>
          <t>EJ/yr</t>
        </is>
      </c>
    </row>
    <row r="1531">
      <c r="D1531" t="inlineStr">
        <is>
          <t>Secondary Energy|Liquids|Biomass</t>
        </is>
      </c>
      <c r="E1531" t="inlineStr">
        <is>
          <t>EJ/yr</t>
        </is>
      </c>
    </row>
    <row r="1532">
      <c r="D1532" t="inlineStr">
        <is>
          <t>Secondary Energy|Liquids|Biomass|1st Generation</t>
        </is>
      </c>
      <c r="E1532" t="inlineStr">
        <is>
          <t>EJ/yr</t>
        </is>
      </c>
    </row>
    <row r="1533">
      <c r="D1533" t="inlineStr">
        <is>
          <t>Secondary Energy|Liquids|Biomass|Energy Crops</t>
        </is>
      </c>
      <c r="E1533" t="inlineStr">
        <is>
          <t>EJ/yr</t>
        </is>
      </c>
    </row>
    <row r="1534">
      <c r="D1534" t="inlineStr">
        <is>
          <t>Secondary Energy|Liquids|Biomass|Other</t>
        </is>
      </c>
      <c r="E1534" t="inlineStr">
        <is>
          <t>EJ/yr</t>
        </is>
      </c>
    </row>
    <row r="1535">
      <c r="D1535" t="inlineStr">
        <is>
          <t>Secondary Energy|Liquids|Biomass|Residues</t>
        </is>
      </c>
      <c r="E1535" t="inlineStr">
        <is>
          <t>EJ/yr</t>
        </is>
      </c>
    </row>
    <row r="1536">
      <c r="D1536" t="inlineStr">
        <is>
          <t>Secondary Energy|Liquids|Biomass|w/ CCS</t>
        </is>
      </c>
      <c r="E1536" t="inlineStr">
        <is>
          <t>EJ/yr</t>
        </is>
      </c>
    </row>
    <row r="1537">
      <c r="D1537" t="inlineStr">
        <is>
          <t>Secondary Energy|Liquids|Biomass|w/o CCS</t>
        </is>
      </c>
      <c r="E1537" t="inlineStr">
        <is>
          <t>EJ/yr</t>
        </is>
      </c>
    </row>
    <row r="1538">
      <c r="D1538" t="inlineStr">
        <is>
          <t>Secondary Energy|Liquids|Coal</t>
        </is>
      </c>
      <c r="E1538" t="inlineStr">
        <is>
          <t>EJ/yr</t>
        </is>
      </c>
    </row>
    <row r="1539">
      <c r="D1539" t="inlineStr">
        <is>
          <t>Secondary Energy|Liquids|Coal|w/ CCS</t>
        </is>
      </c>
      <c r="E1539" t="inlineStr">
        <is>
          <t>EJ/yr</t>
        </is>
      </c>
    </row>
    <row r="1540">
      <c r="D1540" t="inlineStr">
        <is>
          <t>Secondary Energy|Liquids|Coal|w/o CCS</t>
        </is>
      </c>
      <c r="E1540" t="inlineStr">
        <is>
          <t>EJ/yr</t>
        </is>
      </c>
    </row>
    <row r="1541">
      <c r="D1541" t="inlineStr">
        <is>
          <t>Secondary Energy|Liquids|Fossil</t>
        </is>
      </c>
      <c r="E1541" t="inlineStr">
        <is>
          <t>EJ/yr</t>
        </is>
      </c>
    </row>
    <row r="1542">
      <c r="D1542" t="inlineStr">
        <is>
          <t>Secondary Energy|Liquids|Fossil|w/ CCS</t>
        </is>
      </c>
      <c r="E1542" t="inlineStr">
        <is>
          <t>EJ/yr</t>
        </is>
      </c>
    </row>
    <row r="1543">
      <c r="D1543" t="inlineStr">
        <is>
          <t>Secondary Energy|Liquids|Fossil|w/o CCS</t>
        </is>
      </c>
      <c r="E1543" t="inlineStr">
        <is>
          <t>EJ/yr</t>
        </is>
      </c>
    </row>
    <row r="1544">
      <c r="D1544" t="inlineStr">
        <is>
          <t>Secondary Energy|Liquids|Gas</t>
        </is>
      </c>
      <c r="E1544" t="inlineStr">
        <is>
          <t>EJ/yr</t>
        </is>
      </c>
    </row>
    <row r="1545">
      <c r="D1545" t="inlineStr">
        <is>
          <t>Secondary Energy|Liquids|Gas|w/ CCS</t>
        </is>
      </c>
      <c r="E1545" t="inlineStr">
        <is>
          <t>EJ/yr</t>
        </is>
      </c>
    </row>
    <row r="1546">
      <c r="D1546" t="inlineStr">
        <is>
          <t>Secondary Energy|Liquids|Gas|w/o CCS</t>
        </is>
      </c>
      <c r="E1546" t="inlineStr">
        <is>
          <t>EJ/yr</t>
        </is>
      </c>
    </row>
    <row r="1547">
      <c r="D1547" t="inlineStr">
        <is>
          <t>Secondary Energy|Liquids|Oil</t>
        </is>
      </c>
      <c r="E1547" t="inlineStr">
        <is>
          <t>EJ/yr</t>
        </is>
      </c>
    </row>
    <row r="1548">
      <c r="D1548" t="inlineStr">
        <is>
          <t>Secondary Energy|Liquids|Other</t>
        </is>
      </c>
      <c r="E1548" t="inlineStr">
        <is>
          <t>EJ/yr</t>
        </is>
      </c>
    </row>
    <row r="1549">
      <c r="D1549" t="inlineStr">
        <is>
          <t>Secondary Energy|Other Carrier</t>
        </is>
      </c>
      <c r="E1549" t="inlineStr">
        <is>
          <t>EJ/yr</t>
        </is>
      </c>
    </row>
    <row r="1550">
      <c r="D1550" t="inlineStr">
        <is>
          <t>Secondary Energy|Solids</t>
        </is>
      </c>
      <c r="E1550" t="inlineStr">
        <is>
          <t>EJ/yr</t>
        </is>
      </c>
    </row>
    <row r="1551">
      <c r="D1551" t="inlineStr">
        <is>
          <t>Secondary Energy|Solids|Biomass</t>
        </is>
      </c>
      <c r="E1551" t="inlineStr">
        <is>
          <t>EJ/yr</t>
        </is>
      </c>
    </row>
    <row r="1552">
      <c r="D1552" t="inlineStr">
        <is>
          <t>Secondary Energy|Solids|Coal</t>
        </is>
      </c>
      <c r="E1552" t="inlineStr">
        <is>
          <t>EJ/yr</t>
        </is>
      </c>
    </row>
    <row r="1553">
      <c r="D1553" t="inlineStr">
        <is>
          <t>Specific Energy Consumption|Production|Cement</t>
        </is>
      </c>
      <c r="E1553" t="inlineStr">
        <is>
          <t>MJ/t</t>
        </is>
      </c>
    </row>
    <row r="1554">
      <c r="D1554" t="inlineStr">
        <is>
          <t>Specific Energy Consumption|Production|Chemicals</t>
        </is>
      </c>
      <c r="E1554" t="inlineStr">
        <is>
          <t>MJ/t</t>
        </is>
      </c>
    </row>
    <row r="1555">
      <c r="D1555" t="inlineStr">
        <is>
          <t>Specific Energy Consumption|Production|Chemicals|Ammonia</t>
        </is>
      </c>
      <c r="E1555" t="inlineStr">
        <is>
          <t>MJ/t</t>
        </is>
      </c>
    </row>
    <row r="1556">
      <c r="D1556" t="inlineStr">
        <is>
          <t>Specific Energy Consumption|Production|Chemicals|High value chemicals</t>
        </is>
      </c>
      <c r="E1556" t="inlineStr">
        <is>
          <t>MJ/t</t>
        </is>
      </c>
    </row>
    <row r="1557">
      <c r="D1557" t="inlineStr">
        <is>
          <t>Specific Energy Consumption|Production|Chemicals|Methanol</t>
        </is>
      </c>
      <c r="E1557" t="inlineStr">
        <is>
          <t>MJ/t</t>
        </is>
      </c>
    </row>
    <row r="1558">
      <c r="D1558" t="inlineStr">
        <is>
          <t>Specific Energy Consumption|Production|Chemicals|Other</t>
        </is>
      </c>
      <c r="E1558" t="inlineStr">
        <is>
          <t>MJ/t</t>
        </is>
      </c>
    </row>
    <row r="1559">
      <c r="D1559" t="inlineStr">
        <is>
          <t>Specific Energy Consumption|Production|Non-ferrous metals</t>
        </is>
      </c>
      <c r="E1559" t="inlineStr">
        <is>
          <t>MJ/t</t>
        </is>
      </c>
    </row>
    <row r="1560">
      <c r="D1560" t="inlineStr">
        <is>
          <t>Specific Energy Consumption|Production|Other</t>
        </is>
      </c>
      <c r="E1560" t="inlineStr">
        <is>
          <t>MJ/t</t>
        </is>
      </c>
    </row>
    <row r="1561">
      <c r="D1561" t="inlineStr">
        <is>
          <t>Specific Energy Consumption|Production|Plastics</t>
        </is>
      </c>
      <c r="E1561" t="inlineStr">
        <is>
          <t>MJ/t</t>
        </is>
      </c>
    </row>
    <row r="1562">
      <c r="D1562" t="inlineStr">
        <is>
          <t>Specific Energy Consumption|Production|Pulp and Paper</t>
        </is>
      </c>
      <c r="E1562" t="inlineStr">
        <is>
          <t>MJ/t</t>
        </is>
      </c>
    </row>
    <row r="1563">
      <c r="D1563" t="inlineStr">
        <is>
          <t>Specific Energy Consumption|Production|Steel</t>
        </is>
      </c>
      <c r="E1563" t="inlineStr">
        <is>
          <t>MJ/t</t>
        </is>
      </c>
    </row>
    <row r="1564">
      <c r="D1564" t="inlineStr">
        <is>
          <t>Subsidies|Energy</t>
        </is>
      </c>
      <c r="E1564" t="inlineStr">
        <is>
          <t>billion US$2010/yr</t>
        </is>
      </c>
    </row>
    <row r="1565">
      <c r="D1565" t="inlineStr">
        <is>
          <t>Subsidies|Energy|Fossil</t>
        </is>
      </c>
      <c r="E1565" t="inlineStr">
        <is>
          <t>billion US$2010/yr</t>
        </is>
      </c>
    </row>
    <row r="1566">
      <c r="D1566" t="inlineStr">
        <is>
          <t>Subsidies|Food</t>
        </is>
      </c>
      <c r="E1566" t="inlineStr">
        <is>
          <t>billion US$2010/yr</t>
        </is>
      </c>
    </row>
    <row r="1567">
      <c r="D1567" t="inlineStr">
        <is>
          <t>Tariffs|Average</t>
        </is>
      </c>
      <c r="E1567" t="inlineStr">
        <is>
          <t>%</t>
        </is>
      </c>
    </row>
    <row r="1568">
      <c r="D1568" t="inlineStr">
        <is>
          <t>Tariffs|Average|Imports</t>
        </is>
      </c>
      <c r="E1568" t="inlineStr">
        <is>
          <t>%</t>
        </is>
      </c>
    </row>
    <row r="1569">
      <c r="D1569" t="inlineStr">
        <is>
          <t>Temperature|Global Mean</t>
        </is>
      </c>
      <c r="E1569" t="inlineStr">
        <is>
          <t>°C</t>
        </is>
      </c>
    </row>
    <row r="1570">
      <c r="D1570" t="inlineStr">
        <is>
          <t>Trade</t>
        </is>
      </c>
      <c r="E1570" t="inlineStr">
        <is>
          <t>billion US$2010/yr</t>
        </is>
      </c>
    </row>
    <row r="1571">
      <c r="D1571" t="inlineStr">
        <is>
          <t>Trade|Primary Energy|Biomass|Volume</t>
        </is>
      </c>
      <c r="E1571" t="inlineStr">
        <is>
          <t>EJ/yr</t>
        </is>
      </c>
    </row>
    <row r="1572">
      <c r="D1572" t="inlineStr">
        <is>
          <t>Trade|Primary Energy|Coal|Volume</t>
        </is>
      </c>
      <c r="E1572" t="inlineStr">
        <is>
          <t>EJ/yr</t>
        </is>
      </c>
    </row>
    <row r="1573">
      <c r="D1573" t="inlineStr">
        <is>
          <t>Trade|Primary Energy|Gas|Volume</t>
        </is>
      </c>
      <c r="E1573" t="inlineStr">
        <is>
          <t>EJ/yr</t>
        </is>
      </c>
    </row>
    <row r="1574">
      <c r="D1574" t="inlineStr">
        <is>
          <t>Trade|Primary Energy|Oil|Volume</t>
        </is>
      </c>
      <c r="E1574" t="inlineStr">
        <is>
          <t>EJ/yr</t>
        </is>
      </c>
    </row>
    <row r="1575">
      <c r="D1575" t="inlineStr">
        <is>
          <t>Trade|Secondary Energy|Electricity|Volume</t>
        </is>
      </c>
      <c r="E1575" t="inlineStr">
        <is>
          <t>EJ/yr</t>
        </is>
      </c>
    </row>
    <row r="1576">
      <c r="D1576" t="inlineStr">
        <is>
          <t>Trade|Secondary Energy|Hydrogen|Volume</t>
        </is>
      </c>
      <c r="E1576" t="inlineStr">
        <is>
          <t>EJ/yr</t>
        </is>
      </c>
    </row>
    <row r="1577">
      <c r="D1577" t="inlineStr">
        <is>
          <t>Trade|Secondary Energy|Liquids|Biomass|Volume</t>
        </is>
      </c>
      <c r="E1577" t="inlineStr">
        <is>
          <t>EJ/yr</t>
        </is>
      </c>
    </row>
    <row r="1578">
      <c r="D1578" t="inlineStr">
        <is>
          <t>Trade|Secondary Energy|Liquids|Coal|Volume</t>
        </is>
      </c>
      <c r="E1578" t="inlineStr">
        <is>
          <t>EJ/yr</t>
        </is>
      </c>
    </row>
    <row r="1579">
      <c r="D1579" t="inlineStr">
        <is>
          <t>Trade|Secondary Energy|Liquids|Gas|Volume</t>
        </is>
      </c>
      <c r="E1579" t="inlineStr">
        <is>
          <t>EJ/yr</t>
        </is>
      </c>
    </row>
    <row r="1580">
      <c r="D1580" t="inlineStr">
        <is>
          <t>Trade|Secondary Energy|Liquids|Oil|Volume</t>
        </is>
      </c>
      <c r="E1580" t="inlineStr">
        <is>
          <t>EJ/yr</t>
        </is>
      </c>
    </row>
    <row r="1581">
      <c r="D1581" t="inlineStr">
        <is>
          <t>Trade|Uranium|Mass</t>
        </is>
      </c>
      <c r="E1581" t="inlineStr">
        <is>
          <t>kt U/yr</t>
        </is>
      </c>
    </row>
    <row r="1582">
      <c r="D1582" t="inlineStr">
        <is>
          <t>Transport|Stock|Aviation</t>
        </is>
      </c>
      <c r="E1582" t="inlineStr">
        <is>
          <t>million vehicles</t>
        </is>
      </c>
    </row>
    <row r="1583">
      <c r="D1583" t="inlineStr">
        <is>
          <t>Transport|Stock|Aviation|Freight</t>
        </is>
      </c>
      <c r="E1583" t="inlineStr">
        <is>
          <t>million vehicles</t>
        </is>
      </c>
    </row>
    <row r="1584">
      <c r="D1584" t="inlineStr">
        <is>
          <t>Transport|Stock|Aviation|Passenger</t>
        </is>
      </c>
      <c r="E1584" t="inlineStr">
        <is>
          <t>million vehicles</t>
        </is>
      </c>
    </row>
    <row r="1585">
      <c r="D1585" t="inlineStr">
        <is>
          <t>Transport|Stock|Maritime</t>
        </is>
      </c>
      <c r="E1585" t="inlineStr">
        <is>
          <t>million vehicles</t>
        </is>
      </c>
    </row>
    <row r="1586">
      <c r="D1586" t="inlineStr">
        <is>
          <t>Transport|Stock|Maritime|Freight</t>
        </is>
      </c>
      <c r="E1586" t="inlineStr">
        <is>
          <t>million vehicles</t>
        </is>
      </c>
    </row>
    <row r="1587">
      <c r="D1587" t="inlineStr">
        <is>
          <t>Transport|Stock|Rail</t>
        </is>
      </c>
      <c r="E1587" t="inlineStr">
        <is>
          <t>million vehicles</t>
        </is>
      </c>
    </row>
    <row r="1588">
      <c r="D1588" t="inlineStr">
        <is>
          <t>Transport|Stock|Rail|Freight</t>
        </is>
      </c>
      <c r="E1588" t="inlineStr">
        <is>
          <t>million vehicles</t>
        </is>
      </c>
    </row>
    <row r="1589">
      <c r="D1589" t="inlineStr">
        <is>
          <t>Transport|Stock|Rail|Passenger</t>
        </is>
      </c>
      <c r="E1589" t="inlineStr">
        <is>
          <t>million vehicles</t>
        </is>
      </c>
    </row>
    <row r="1590">
      <c r="D1590" t="inlineStr">
        <is>
          <t>Transport|Stock|Road</t>
        </is>
      </c>
      <c r="E1590" t="inlineStr">
        <is>
          <t>million vehicles</t>
        </is>
      </c>
    </row>
    <row r="1591">
      <c r="D1591" t="inlineStr">
        <is>
          <t>Transport|Stock|Road|Freight</t>
        </is>
      </c>
      <c r="E1591" t="inlineStr">
        <is>
          <t>million vehicles</t>
        </is>
      </c>
    </row>
    <row r="1592">
      <c r="D1592" t="inlineStr">
        <is>
          <t>Transport|Stock|Road|Passenger</t>
        </is>
      </c>
      <c r="E1592" t="inlineStr">
        <is>
          <t>million vehicles</t>
        </is>
      </c>
    </row>
    <row r="1593">
      <c r="D1593" t="inlineStr">
        <is>
          <t>Transport|Stock|Road|Passenger|2W&amp;3W</t>
        </is>
      </c>
      <c r="E1593" t="inlineStr">
        <is>
          <t>million vehicles</t>
        </is>
      </c>
    </row>
    <row r="1594">
      <c r="D1594" t="inlineStr">
        <is>
          <t>Transport|Stock|Road|Passenger|Bus</t>
        </is>
      </c>
      <c r="E1594" t="inlineStr">
        <is>
          <t>million vehicles</t>
        </is>
      </c>
    </row>
    <row r="1595">
      <c r="D1595" t="inlineStr">
        <is>
          <t>Transport|Stock|Road|Passenger|LDV</t>
        </is>
      </c>
      <c r="E1595" t="inlineStr">
        <is>
          <t>million vehicles</t>
        </is>
      </c>
    </row>
    <row r="1596">
      <c r="D1596" t="inlineStr">
        <is>
          <t>Trust|In others</t>
        </is>
      </c>
      <c r="E1596" t="inlineStr">
        <is>
          <t>%</t>
        </is>
      </c>
    </row>
    <row r="1597">
      <c r="D1597" t="inlineStr">
        <is>
          <t>Trust|In politicians</t>
        </is>
      </c>
      <c r="E1597" t="inlineStr">
        <is>
          <t>%</t>
        </is>
      </c>
    </row>
    <row r="1598">
      <c r="D1598" t="inlineStr">
        <is>
          <t>Unemployment</t>
        </is>
      </c>
      <c r="E1598" t="inlineStr">
        <is>
          <t>million</t>
        </is>
      </c>
    </row>
    <row r="1599">
      <c r="D1599" t="inlineStr">
        <is>
          <t>Unemployment|Rate</t>
        </is>
      </c>
      <c r="E1599" t="inlineStr">
        <is>
          <t>%</t>
        </is>
      </c>
    </row>
    <row r="1600">
      <c r="D1600" t="inlineStr">
        <is>
          <t>Value Added|Agriculture</t>
        </is>
      </c>
      <c r="E1600" t="inlineStr">
        <is>
          <t>billion US$2010/yr</t>
        </is>
      </c>
    </row>
    <row r="1601">
      <c r="D1601" t="inlineStr">
        <is>
          <t>Value Added|Industry</t>
        </is>
      </c>
      <c r="E1601" t="inlineStr">
        <is>
          <t>billion US$2010/yr</t>
        </is>
      </c>
    </row>
    <row r="1602">
      <c r="D1602" t="inlineStr">
        <is>
          <t>Value Added|Industry|Energy</t>
        </is>
      </c>
      <c r="E1602" t="inlineStr">
        <is>
          <t>billion US$2010/yr</t>
        </is>
      </c>
    </row>
    <row r="1603">
      <c r="D1603" t="inlineStr">
        <is>
          <t>Value Added|Industry|Energy Intensive</t>
        </is>
      </c>
      <c r="E1603" t="inlineStr">
        <is>
          <t>billion US$2010/yr</t>
        </is>
      </c>
    </row>
    <row r="1604">
      <c r="D1604" t="inlineStr">
        <is>
          <t>Value Added|Industry|Manufacturing</t>
        </is>
      </c>
      <c r="E1604" t="inlineStr">
        <is>
          <t>billion US$2010/yr</t>
        </is>
      </c>
    </row>
    <row r="1605">
      <c r="D1605" t="inlineStr">
        <is>
          <t>Value Added|Industry|Share of energy costs</t>
        </is>
      </c>
      <c r="E1605" t="inlineStr">
        <is>
          <t>%</t>
        </is>
      </c>
    </row>
    <row r="1606">
      <c r="D1606" t="inlineStr">
        <is>
          <t>Value Added|Residential and Commercial|Commercial</t>
        </is>
      </c>
      <c r="E1606" t="inlineStr">
        <is>
          <t>billion US$2010/yr</t>
        </is>
      </c>
    </row>
    <row r="1607">
      <c r="D1607" t="inlineStr">
        <is>
          <t>Water Consumption</t>
        </is>
      </c>
      <c r="E1607" t="inlineStr">
        <is>
          <t>km3/yr</t>
        </is>
      </c>
    </row>
    <row r="1608">
      <c r="D1608" t="inlineStr">
        <is>
          <t>Water Consumption|Electricity</t>
        </is>
      </c>
      <c r="E1608" t="inlineStr">
        <is>
          <t>km3/yr</t>
        </is>
      </c>
    </row>
    <row r="1609">
      <c r="D1609" t="inlineStr">
        <is>
          <t>Water Consumption|Electricity w/o Hydro</t>
        </is>
      </c>
      <c r="E1609" t="inlineStr">
        <is>
          <t>km3/yr</t>
        </is>
      </c>
    </row>
    <row r="1610">
      <c r="D1610" t="inlineStr">
        <is>
          <t>Water Consumption|Electricity|Biomass</t>
        </is>
      </c>
      <c r="E1610" t="inlineStr">
        <is>
          <t>km3/yr</t>
        </is>
      </c>
    </row>
    <row r="1611">
      <c r="D1611" t="inlineStr">
        <is>
          <t>Water Consumption|Electricity|Biomass|w/ CCS</t>
        </is>
      </c>
      <c r="E1611" t="inlineStr">
        <is>
          <t>km3/yr</t>
        </is>
      </c>
    </row>
    <row r="1612">
      <c r="D1612" t="inlineStr">
        <is>
          <t>Water Consumption|Electricity|Biomass|w/o CCS</t>
        </is>
      </c>
      <c r="E1612" t="inlineStr">
        <is>
          <t>km3/yr</t>
        </is>
      </c>
    </row>
    <row r="1613">
      <c r="D1613" t="inlineStr">
        <is>
          <t>Water Consumption|Electricity|Coal</t>
        </is>
      </c>
      <c r="E1613" t="inlineStr">
        <is>
          <t>km3/yr</t>
        </is>
      </c>
    </row>
    <row r="1614">
      <c r="D1614" t="inlineStr">
        <is>
          <t>Water Consumption|Electricity|Coal|w/ CCS</t>
        </is>
      </c>
      <c r="E1614" t="inlineStr">
        <is>
          <t>km3/yr</t>
        </is>
      </c>
    </row>
    <row r="1615">
      <c r="D1615" t="inlineStr">
        <is>
          <t>Water Consumption|Electricity|Coal|w/o CCS</t>
        </is>
      </c>
      <c r="E1615" t="inlineStr">
        <is>
          <t>km3/yr</t>
        </is>
      </c>
    </row>
    <row r="1616">
      <c r="D1616" t="inlineStr">
        <is>
          <t>Water Consumption|Electricity|Cooling Pond</t>
        </is>
      </c>
      <c r="E1616" t="inlineStr">
        <is>
          <t>km3/yr</t>
        </is>
      </c>
    </row>
    <row r="1617">
      <c r="D1617" t="inlineStr">
        <is>
          <t>Water Consumption|Electricity|Dry Cooling</t>
        </is>
      </c>
      <c r="E1617" t="inlineStr">
        <is>
          <t>km3/yr</t>
        </is>
      </c>
    </row>
    <row r="1618">
      <c r="D1618" t="inlineStr">
        <is>
          <t>Water Consumption|Electricity|Fossil</t>
        </is>
      </c>
      <c r="E1618" t="inlineStr">
        <is>
          <t>km3/yr</t>
        </is>
      </c>
    </row>
    <row r="1619">
      <c r="D1619" t="inlineStr">
        <is>
          <t>Water Consumption|Electricity|Fossil|w/ CCS</t>
        </is>
      </c>
      <c r="E1619" t="inlineStr">
        <is>
          <t>km3/yr</t>
        </is>
      </c>
    </row>
    <row r="1620">
      <c r="D1620" t="inlineStr">
        <is>
          <t>Water Consumption|Electricity|Fossil|w/o CCS</t>
        </is>
      </c>
      <c r="E1620" t="inlineStr">
        <is>
          <t>km3/yr</t>
        </is>
      </c>
    </row>
    <row r="1621">
      <c r="D1621" t="inlineStr">
        <is>
          <t>Water Consumption|Electricity|Gas</t>
        </is>
      </c>
      <c r="E1621" t="inlineStr">
        <is>
          <t>km3/yr</t>
        </is>
      </c>
    </row>
    <row r="1622">
      <c r="D1622" t="inlineStr">
        <is>
          <t>Water Consumption|Electricity|Gas|w/ CCS</t>
        </is>
      </c>
      <c r="E1622" t="inlineStr">
        <is>
          <t>km3/yr</t>
        </is>
      </c>
    </row>
    <row r="1623">
      <c r="D1623" t="inlineStr">
        <is>
          <t>Water Consumption|Electricity|Gas|w/o CCS</t>
        </is>
      </c>
      <c r="E1623" t="inlineStr">
        <is>
          <t>km3/yr</t>
        </is>
      </c>
    </row>
    <row r="1624">
      <c r="D1624" t="inlineStr">
        <is>
          <t>Water Consumption|Electricity|Geothermal</t>
        </is>
      </c>
      <c r="E1624" t="inlineStr">
        <is>
          <t>km3/yr</t>
        </is>
      </c>
    </row>
    <row r="1625">
      <c r="D1625" t="inlineStr">
        <is>
          <t>Water Consumption|Electricity|Hydro</t>
        </is>
      </c>
      <c r="E1625" t="inlineStr">
        <is>
          <t>km3/yr</t>
        </is>
      </c>
    </row>
    <row r="1626">
      <c r="D1626" t="inlineStr">
        <is>
          <t>Water Consumption|Electricity|Non-Biomass Renewables</t>
        </is>
      </c>
      <c r="E1626" t="inlineStr">
        <is>
          <t>km3/yr</t>
        </is>
      </c>
    </row>
    <row r="1627">
      <c r="D1627" t="inlineStr">
        <is>
          <t>Water Consumption|Electricity|Nuclear</t>
        </is>
      </c>
      <c r="E1627" t="inlineStr">
        <is>
          <t>km3/yr</t>
        </is>
      </c>
    </row>
    <row r="1628">
      <c r="D1628" t="inlineStr">
        <is>
          <t>Water Consumption|Electricity|Oil</t>
        </is>
      </c>
      <c r="E1628" t="inlineStr">
        <is>
          <t>km3/yr</t>
        </is>
      </c>
    </row>
    <row r="1629">
      <c r="D1629" t="inlineStr">
        <is>
          <t>Water Consumption|Electricity|Oil|w/ CCS</t>
        </is>
      </c>
      <c r="E1629" t="inlineStr">
        <is>
          <t>km3/yr</t>
        </is>
      </c>
    </row>
    <row r="1630">
      <c r="D1630" t="inlineStr">
        <is>
          <t>Water Consumption|Electricity|Oil|w/o CCS</t>
        </is>
      </c>
      <c r="E1630" t="inlineStr">
        <is>
          <t>km3/yr</t>
        </is>
      </c>
    </row>
    <row r="1631">
      <c r="D1631" t="inlineStr">
        <is>
          <t>Water Consumption|Electricity|Once Through</t>
        </is>
      </c>
      <c r="E1631" t="inlineStr">
        <is>
          <t>km3/yr</t>
        </is>
      </c>
    </row>
    <row r="1632">
      <c r="D1632" t="inlineStr">
        <is>
          <t>Water Consumption|Electricity|Other</t>
        </is>
      </c>
      <c r="E1632" t="inlineStr">
        <is>
          <t>km3/yr</t>
        </is>
      </c>
    </row>
    <row r="1633">
      <c r="D1633" t="inlineStr">
        <is>
          <t>Water Consumption|Electricity|Sea Cooling</t>
        </is>
      </c>
      <c r="E1633" t="inlineStr">
        <is>
          <t>km3/yr</t>
        </is>
      </c>
    </row>
    <row r="1634">
      <c r="D1634" t="inlineStr">
        <is>
          <t>Water Consumption|Electricity|Solar</t>
        </is>
      </c>
      <c r="E1634" t="inlineStr">
        <is>
          <t>km3/yr</t>
        </is>
      </c>
    </row>
    <row r="1635">
      <c r="D1635" t="inlineStr">
        <is>
          <t>Water Consumption|Electricity|Solar|CSP</t>
        </is>
      </c>
      <c r="E1635" t="inlineStr">
        <is>
          <t>km3/yr</t>
        </is>
      </c>
    </row>
    <row r="1636">
      <c r="D1636" t="inlineStr">
        <is>
          <t>Water Consumption|Electricity|Solar|PV</t>
        </is>
      </c>
      <c r="E1636" t="inlineStr">
        <is>
          <t>km3/yr</t>
        </is>
      </c>
    </row>
    <row r="1637">
      <c r="D1637" t="inlineStr">
        <is>
          <t>Water Consumption|Electricity|Wet Tower</t>
        </is>
      </c>
      <c r="E1637" t="inlineStr">
        <is>
          <t>km3/yr</t>
        </is>
      </c>
    </row>
    <row r="1638">
      <c r="D1638" t="inlineStr">
        <is>
          <t>Water Consumption|Electricity|Wind</t>
        </is>
      </c>
      <c r="E1638" t="inlineStr">
        <is>
          <t>km3/yr</t>
        </is>
      </c>
    </row>
    <row r="1639">
      <c r="D1639" t="inlineStr">
        <is>
          <t>Water Consumption|Extraction</t>
        </is>
      </c>
      <c r="E1639" t="inlineStr">
        <is>
          <t>km3/yr</t>
        </is>
      </c>
    </row>
    <row r="1640">
      <c r="D1640" t="inlineStr">
        <is>
          <t>Water Consumption|Extraction|Coal</t>
        </is>
      </c>
      <c r="E1640" t="inlineStr">
        <is>
          <t>km3/yr</t>
        </is>
      </c>
    </row>
    <row r="1641">
      <c r="D1641" t="inlineStr">
        <is>
          <t>Water Consumption|Extraction|Gas</t>
        </is>
      </c>
      <c r="E1641" t="inlineStr">
        <is>
          <t>km3/yr</t>
        </is>
      </c>
    </row>
    <row r="1642">
      <c r="D1642" t="inlineStr">
        <is>
          <t>Water Consumption|Extraction|Oil</t>
        </is>
      </c>
      <c r="E1642" t="inlineStr">
        <is>
          <t>km3/yr</t>
        </is>
      </c>
    </row>
    <row r="1643">
      <c r="D1643" t="inlineStr">
        <is>
          <t>Water Consumption|Extraction|Uranium</t>
        </is>
      </c>
      <c r="E1643" t="inlineStr">
        <is>
          <t>km3/yr</t>
        </is>
      </c>
    </row>
    <row r="1644">
      <c r="D1644" t="inlineStr">
        <is>
          <t>Water Consumption|Gases</t>
        </is>
      </c>
      <c r="E1644" t="inlineStr">
        <is>
          <t>km3/yr</t>
        </is>
      </c>
    </row>
    <row r="1645">
      <c r="D1645" t="inlineStr">
        <is>
          <t>Water Consumption|Gases|Biomass</t>
        </is>
      </c>
      <c r="E1645" t="inlineStr">
        <is>
          <t>km3/yr</t>
        </is>
      </c>
    </row>
    <row r="1646">
      <c r="D1646" t="inlineStr">
        <is>
          <t>Water Consumption|Gases|Coal</t>
        </is>
      </c>
      <c r="E1646" t="inlineStr">
        <is>
          <t>km3/yr</t>
        </is>
      </c>
    </row>
    <row r="1647">
      <c r="D1647" t="inlineStr">
        <is>
          <t>Water Consumption|Gases|Natural Gas</t>
        </is>
      </c>
      <c r="E1647" t="inlineStr">
        <is>
          <t>km3/yr</t>
        </is>
      </c>
    </row>
    <row r="1648">
      <c r="D1648" t="inlineStr">
        <is>
          <t>Water Consumption|Gases|Other</t>
        </is>
      </c>
      <c r="E1648" t="inlineStr">
        <is>
          <t>km3/yr</t>
        </is>
      </c>
    </row>
    <row r="1649">
      <c r="D1649" t="inlineStr">
        <is>
          <t>Water Consumption|Heat</t>
        </is>
      </c>
      <c r="E1649" t="inlineStr">
        <is>
          <t>km3/yr</t>
        </is>
      </c>
    </row>
    <row r="1650">
      <c r="D1650" t="inlineStr">
        <is>
          <t>Water Consumption|Heat|Biomass</t>
        </is>
      </c>
      <c r="E1650" t="inlineStr">
        <is>
          <t>km3/yr</t>
        </is>
      </c>
    </row>
    <row r="1651">
      <c r="D1651" t="inlineStr">
        <is>
          <t>Water Consumption|Heat|Coal</t>
        </is>
      </c>
      <c r="E1651" t="inlineStr">
        <is>
          <t>km3/yr</t>
        </is>
      </c>
    </row>
    <row r="1652">
      <c r="D1652" t="inlineStr">
        <is>
          <t>Water Consumption|Heat|Gas</t>
        </is>
      </c>
      <c r="E1652" t="inlineStr">
        <is>
          <t>km3/yr</t>
        </is>
      </c>
    </row>
    <row r="1653">
      <c r="D1653" t="inlineStr">
        <is>
          <t>Water Consumption|Heat|Geothermal</t>
        </is>
      </c>
      <c r="E1653" t="inlineStr">
        <is>
          <t>km3/yr</t>
        </is>
      </c>
    </row>
    <row r="1654">
      <c r="D1654" t="inlineStr">
        <is>
          <t>Water Consumption|Heat|Nuclear</t>
        </is>
      </c>
      <c r="E1654" t="inlineStr">
        <is>
          <t>km3/yr</t>
        </is>
      </c>
    </row>
    <row r="1655">
      <c r="D1655" t="inlineStr">
        <is>
          <t>Water Consumption|Heat|Oil</t>
        </is>
      </c>
      <c r="E1655" t="inlineStr">
        <is>
          <t>km3/yr</t>
        </is>
      </c>
    </row>
    <row r="1656">
      <c r="D1656" t="inlineStr">
        <is>
          <t>Water Consumption|Heat|Other</t>
        </is>
      </c>
      <c r="E1656" t="inlineStr">
        <is>
          <t>km3/yr</t>
        </is>
      </c>
    </row>
    <row r="1657">
      <c r="D1657" t="inlineStr">
        <is>
          <t>Water Consumption|Heat|Solar</t>
        </is>
      </c>
      <c r="E1657" t="inlineStr">
        <is>
          <t>km3/yr</t>
        </is>
      </c>
    </row>
    <row r="1658">
      <c r="D1658" t="inlineStr">
        <is>
          <t>Water Consumption|Hydrogen</t>
        </is>
      </c>
      <c r="E1658" t="inlineStr">
        <is>
          <t>km3/yr</t>
        </is>
      </c>
    </row>
    <row r="1659">
      <c r="D1659" t="inlineStr">
        <is>
          <t>Water Consumption|Hydrogen|Biomass</t>
        </is>
      </c>
      <c r="E1659" t="inlineStr">
        <is>
          <t>km3/yr</t>
        </is>
      </c>
    </row>
    <row r="1660">
      <c r="D1660" t="inlineStr">
        <is>
          <t>Water Consumption|Hydrogen|Biomass|w/ CCS</t>
        </is>
      </c>
      <c r="E1660" t="inlineStr">
        <is>
          <t>km3/yr</t>
        </is>
      </c>
    </row>
    <row r="1661">
      <c r="D1661" t="inlineStr">
        <is>
          <t>Water Consumption|Hydrogen|Biomass|w/o CCS</t>
        </is>
      </c>
      <c r="E1661" t="inlineStr">
        <is>
          <t>km3/yr</t>
        </is>
      </c>
    </row>
    <row r="1662">
      <c r="D1662" t="inlineStr">
        <is>
          <t>Water Consumption|Hydrogen|Coal</t>
        </is>
      </c>
      <c r="E1662" t="inlineStr">
        <is>
          <t>km3/yr</t>
        </is>
      </c>
    </row>
    <row r="1663">
      <c r="D1663" t="inlineStr">
        <is>
          <t>Water Consumption|Hydrogen|Coal|w/ CCS</t>
        </is>
      </c>
      <c r="E1663" t="inlineStr">
        <is>
          <t>km3/yr</t>
        </is>
      </c>
    </row>
    <row r="1664">
      <c r="D1664" t="inlineStr">
        <is>
          <t>Water Consumption|Hydrogen|Coal|w/o CCS</t>
        </is>
      </c>
      <c r="E1664" t="inlineStr">
        <is>
          <t>km3/yr</t>
        </is>
      </c>
    </row>
    <row r="1665">
      <c r="D1665" t="inlineStr">
        <is>
          <t>Water Consumption|Hydrogen|Electricity</t>
        </is>
      </c>
      <c r="E1665" t="inlineStr">
        <is>
          <t>km3/yr</t>
        </is>
      </c>
    </row>
    <row r="1666">
      <c r="D1666" t="inlineStr">
        <is>
          <t>Water Consumption|Hydrogen|Fossil</t>
        </is>
      </c>
      <c r="E1666" t="inlineStr">
        <is>
          <t>km3/yr</t>
        </is>
      </c>
    </row>
    <row r="1667">
      <c r="D1667" t="inlineStr">
        <is>
          <t>Water Consumption|Hydrogen|Fossil|w/ CCS</t>
        </is>
      </c>
      <c r="E1667" t="inlineStr">
        <is>
          <t>km3/yr</t>
        </is>
      </c>
    </row>
    <row r="1668">
      <c r="D1668" t="inlineStr">
        <is>
          <t>Water Consumption|Hydrogen|Fossil|w/o CCS</t>
        </is>
      </c>
      <c r="E1668" t="inlineStr">
        <is>
          <t>km3/yr</t>
        </is>
      </c>
    </row>
    <row r="1669">
      <c r="D1669" t="inlineStr">
        <is>
          <t>Water Consumption|Hydrogen|Gas</t>
        </is>
      </c>
      <c r="E1669" t="inlineStr">
        <is>
          <t>km3/yr</t>
        </is>
      </c>
    </row>
    <row r="1670">
      <c r="D1670" t="inlineStr">
        <is>
          <t>Water Consumption|Hydrogen|Gas|w/ CCS</t>
        </is>
      </c>
      <c r="E1670" t="inlineStr">
        <is>
          <t>km3/yr</t>
        </is>
      </c>
    </row>
    <row r="1671">
      <c r="D1671" t="inlineStr">
        <is>
          <t>Water Consumption|Hydrogen|Gas|w/o CCS</t>
        </is>
      </c>
      <c r="E1671" t="inlineStr">
        <is>
          <t>km3/yr</t>
        </is>
      </c>
    </row>
    <row r="1672">
      <c r="D1672" t="inlineStr">
        <is>
          <t>Water Consumption|Hydrogen|Oil</t>
        </is>
      </c>
      <c r="E1672" t="inlineStr">
        <is>
          <t>km3/yr</t>
        </is>
      </c>
    </row>
    <row r="1673">
      <c r="D1673" t="inlineStr">
        <is>
          <t>Water Consumption|Hydrogen|Other</t>
        </is>
      </c>
      <c r="E1673" t="inlineStr">
        <is>
          <t>km3/yr</t>
        </is>
      </c>
    </row>
    <row r="1674">
      <c r="D1674" t="inlineStr">
        <is>
          <t>Water Consumption|Hydrogen|Solar</t>
        </is>
      </c>
      <c r="E1674" t="inlineStr">
        <is>
          <t>km3/yr</t>
        </is>
      </c>
    </row>
    <row r="1675">
      <c r="D1675" t="inlineStr">
        <is>
          <t>Water Consumption|Industrial Water</t>
        </is>
      </c>
      <c r="E1675" t="inlineStr">
        <is>
          <t>km3/yr</t>
        </is>
      </c>
    </row>
    <row r="1676">
      <c r="D1676" t="inlineStr">
        <is>
          <t>Water Consumption|Irrigation</t>
        </is>
      </c>
      <c r="E1676" t="inlineStr">
        <is>
          <t>km3/yr</t>
        </is>
      </c>
    </row>
    <row r="1677">
      <c r="D1677" t="inlineStr">
        <is>
          <t>Water Consumption|Liquids</t>
        </is>
      </c>
      <c r="E1677" t="inlineStr">
        <is>
          <t>km3/yr</t>
        </is>
      </c>
    </row>
    <row r="1678">
      <c r="D1678" t="inlineStr">
        <is>
          <t>Water Consumption|Liquids|Biomass</t>
        </is>
      </c>
      <c r="E1678" t="inlineStr">
        <is>
          <t>km3/yr</t>
        </is>
      </c>
    </row>
    <row r="1679">
      <c r="D1679" t="inlineStr">
        <is>
          <t>Water Consumption|Liquids|Biomass|w/ CCS</t>
        </is>
      </c>
      <c r="E1679" t="inlineStr">
        <is>
          <t>km3/yr</t>
        </is>
      </c>
    </row>
    <row r="1680">
      <c r="D1680" t="inlineStr">
        <is>
          <t>Water Consumption|Liquids|Biomass|w/o CCS</t>
        </is>
      </c>
      <c r="E1680" t="inlineStr">
        <is>
          <t>km3/yr</t>
        </is>
      </c>
    </row>
    <row r="1681">
      <c r="D1681" t="inlineStr">
        <is>
          <t>Water Consumption|Liquids|Coal</t>
        </is>
      </c>
      <c r="E1681" t="inlineStr">
        <is>
          <t>km3/yr</t>
        </is>
      </c>
    </row>
    <row r="1682">
      <c r="D1682" t="inlineStr">
        <is>
          <t>Water Consumption|Liquids|Coal|w/ CCS</t>
        </is>
      </c>
      <c r="E1682" t="inlineStr">
        <is>
          <t>km3/yr</t>
        </is>
      </c>
    </row>
    <row r="1683">
      <c r="D1683" t="inlineStr">
        <is>
          <t>Water Consumption|Liquids|Coal|w/o CCS</t>
        </is>
      </c>
      <c r="E1683" t="inlineStr">
        <is>
          <t>km3/yr</t>
        </is>
      </c>
    </row>
    <row r="1684">
      <c r="D1684" t="inlineStr">
        <is>
          <t>Water Consumption|Liquids|Fossil</t>
        </is>
      </c>
      <c r="E1684" t="inlineStr">
        <is>
          <t>km3/yr</t>
        </is>
      </c>
    </row>
    <row r="1685">
      <c r="D1685" t="inlineStr">
        <is>
          <t>Water Consumption|Liquids|Fossil|w/ CCS</t>
        </is>
      </c>
      <c r="E1685" t="inlineStr">
        <is>
          <t>km3/yr</t>
        </is>
      </c>
    </row>
    <row r="1686">
      <c r="D1686" t="inlineStr">
        <is>
          <t>Water Consumption|Liquids|Fossil|w/o CCS</t>
        </is>
      </c>
      <c r="E1686" t="inlineStr">
        <is>
          <t>km3/yr</t>
        </is>
      </c>
    </row>
    <row r="1687">
      <c r="D1687" t="inlineStr">
        <is>
          <t>Water Consumption|Liquids|Gas</t>
        </is>
      </c>
      <c r="E1687" t="inlineStr">
        <is>
          <t>km3/yr</t>
        </is>
      </c>
    </row>
    <row r="1688">
      <c r="D1688" t="inlineStr">
        <is>
          <t>Water Consumption|Liquids|Gas|w/ CCS</t>
        </is>
      </c>
      <c r="E1688" t="inlineStr">
        <is>
          <t>km3/yr</t>
        </is>
      </c>
    </row>
    <row r="1689">
      <c r="D1689" t="inlineStr">
        <is>
          <t>Water Consumption|Liquids|Gas|w/o CCS</t>
        </is>
      </c>
      <c r="E1689" t="inlineStr">
        <is>
          <t>km3/yr</t>
        </is>
      </c>
    </row>
    <row r="1690">
      <c r="D1690" t="inlineStr">
        <is>
          <t>Water Consumption|Liquids|Oil</t>
        </is>
      </c>
      <c r="E1690" t="inlineStr">
        <is>
          <t>km3/yr</t>
        </is>
      </c>
    </row>
    <row r="1691">
      <c r="D1691" t="inlineStr">
        <is>
          <t>Water Consumption|Livestock</t>
        </is>
      </c>
      <c r="E1691" t="inlineStr">
        <is>
          <t>km3/yr</t>
        </is>
      </c>
    </row>
    <row r="1692">
      <c r="D1692" t="inlineStr">
        <is>
          <t>Water Consumption|Municipal Water</t>
        </is>
      </c>
      <c r="E1692" t="inlineStr">
        <is>
          <t>km3/yr</t>
        </is>
      </c>
    </row>
    <row r="1693">
      <c r="D1693" t="inlineStr">
        <is>
          <t>Water Desalination</t>
        </is>
      </c>
      <c r="E1693" t="inlineStr">
        <is>
          <t>km3/yr</t>
        </is>
      </c>
    </row>
    <row r="1694">
      <c r="D1694" t="inlineStr">
        <is>
          <t>Water Extraction|Brackish Water</t>
        </is>
      </c>
      <c r="E1694" t="inlineStr">
        <is>
          <t>km3/yr</t>
        </is>
      </c>
    </row>
    <row r="1695">
      <c r="D1695" t="inlineStr">
        <is>
          <t>Water Extraction|Groundwater</t>
        </is>
      </c>
      <c r="E1695" t="inlineStr">
        <is>
          <t>km3/yr</t>
        </is>
      </c>
    </row>
    <row r="1696">
      <c r="D1696" t="inlineStr">
        <is>
          <t>Water Extraction|Seawater</t>
        </is>
      </c>
      <c r="E1696" t="inlineStr">
        <is>
          <t>km3/yr</t>
        </is>
      </c>
    </row>
    <row r="1697">
      <c r="D1697" t="inlineStr">
        <is>
          <t>Water Extraction|Surface Water</t>
        </is>
      </c>
      <c r="E1697" t="inlineStr">
        <is>
          <t>km3/yr</t>
        </is>
      </c>
    </row>
    <row r="1698">
      <c r="D1698" t="inlineStr">
        <is>
          <t>Water Resource|Brackish Water</t>
        </is>
      </c>
      <c r="E1698" t="inlineStr">
        <is>
          <t>km3</t>
        </is>
      </c>
    </row>
    <row r="1699">
      <c r="D1699" t="inlineStr">
        <is>
          <t>Water Resource|Groundwater</t>
        </is>
      </c>
      <c r="E1699" t="inlineStr">
        <is>
          <t>km3</t>
        </is>
      </c>
    </row>
    <row r="1700">
      <c r="D1700" t="inlineStr">
        <is>
          <t>Water Resource|Surface Water</t>
        </is>
      </c>
      <c r="E1700" t="inlineStr">
        <is>
          <t>km3</t>
        </is>
      </c>
    </row>
    <row r="1701">
      <c r="D1701" t="inlineStr">
        <is>
          <t>Water Thermal Pollution|Electricity|Biomass</t>
        </is>
      </c>
      <c r="E1701" t="inlineStr">
        <is>
          <t>EJ/yr</t>
        </is>
      </c>
    </row>
    <row r="1702">
      <c r="D1702" t="inlineStr">
        <is>
          <t>Water Thermal Pollution|Electricity|Biomass|w/ CCS</t>
        </is>
      </c>
      <c r="E1702" t="inlineStr">
        <is>
          <t>EJ/yr</t>
        </is>
      </c>
    </row>
    <row r="1703">
      <c r="D1703" t="inlineStr">
        <is>
          <t>Water Thermal Pollution|Electricity|Biomass|w/o CCS</t>
        </is>
      </c>
      <c r="E1703" t="inlineStr">
        <is>
          <t>EJ/yr</t>
        </is>
      </c>
    </row>
    <row r="1704">
      <c r="D1704" t="inlineStr">
        <is>
          <t>Water Thermal Pollution|Electricity|Coal</t>
        </is>
      </c>
      <c r="E1704" t="inlineStr">
        <is>
          <t>EJ/yr</t>
        </is>
      </c>
    </row>
    <row r="1705">
      <c r="D1705" t="inlineStr">
        <is>
          <t>Water Thermal Pollution|Electricity|Coal|w/ CCS</t>
        </is>
      </c>
      <c r="E1705" t="inlineStr">
        <is>
          <t>EJ/yr</t>
        </is>
      </c>
    </row>
    <row r="1706">
      <c r="D1706" t="inlineStr">
        <is>
          <t>Water Thermal Pollution|Electricity|Coal|w/o CCS</t>
        </is>
      </c>
      <c r="E1706" t="inlineStr">
        <is>
          <t>EJ/yr</t>
        </is>
      </c>
    </row>
    <row r="1707">
      <c r="D1707" t="inlineStr">
        <is>
          <t>Water Thermal Pollution|Electricity|Fossil</t>
        </is>
      </c>
      <c r="E1707" t="inlineStr">
        <is>
          <t>EJ/yr</t>
        </is>
      </c>
    </row>
    <row r="1708">
      <c r="D1708" t="inlineStr">
        <is>
          <t>Water Thermal Pollution|Electricity|Fossil|w/ CCS</t>
        </is>
      </c>
      <c r="E1708" t="inlineStr">
        <is>
          <t>EJ/yr</t>
        </is>
      </c>
    </row>
    <row r="1709">
      <c r="D1709" t="inlineStr">
        <is>
          <t>Water Thermal Pollution|Electricity|Fossil|w/o CCS</t>
        </is>
      </c>
      <c r="E1709" t="inlineStr">
        <is>
          <t>EJ/yr</t>
        </is>
      </c>
    </row>
    <row r="1710">
      <c r="D1710" t="inlineStr">
        <is>
          <t>Water Thermal Pollution|Electricity|Gas</t>
        </is>
      </c>
      <c r="E1710" t="inlineStr">
        <is>
          <t>EJ/yr</t>
        </is>
      </c>
    </row>
    <row r="1711">
      <c r="D1711" t="inlineStr">
        <is>
          <t>Water Thermal Pollution|Electricity|Gas|w/ CCS</t>
        </is>
      </c>
      <c r="E1711" t="inlineStr">
        <is>
          <t>EJ/yr</t>
        </is>
      </c>
    </row>
    <row r="1712">
      <c r="D1712" t="inlineStr">
        <is>
          <t>Water Thermal Pollution|Electricity|Gas|w/o CCS</t>
        </is>
      </c>
      <c r="E1712" t="inlineStr">
        <is>
          <t>EJ/yr</t>
        </is>
      </c>
    </row>
    <row r="1713">
      <c r="D1713" t="inlineStr">
        <is>
          <t>Water Thermal Pollution|Electricity|Geothermal</t>
        </is>
      </c>
      <c r="E1713" t="inlineStr">
        <is>
          <t>EJ/yr</t>
        </is>
      </c>
    </row>
    <row r="1714">
      <c r="D1714" t="inlineStr">
        <is>
          <t>Water Thermal Pollution|Electricity|Non-Biomass Renewables</t>
        </is>
      </c>
      <c r="E1714" t="inlineStr">
        <is>
          <t>EJ/yr</t>
        </is>
      </c>
    </row>
    <row r="1715">
      <c r="D1715" t="inlineStr">
        <is>
          <t>Water Thermal Pollution|Electricity|Nuclear</t>
        </is>
      </c>
      <c r="E1715" t="inlineStr">
        <is>
          <t>EJ/yr</t>
        </is>
      </c>
    </row>
    <row r="1716">
      <c r="D1716" t="inlineStr">
        <is>
          <t>Water Thermal Pollution|Electricity|Oil</t>
        </is>
      </c>
      <c r="E1716" t="inlineStr">
        <is>
          <t>EJ/yr</t>
        </is>
      </c>
    </row>
    <row r="1717">
      <c r="D1717" t="inlineStr">
        <is>
          <t>Water Thermal Pollution|Electricity|Oil|w/ CCS</t>
        </is>
      </c>
      <c r="E1717" t="inlineStr">
        <is>
          <t>EJ/yr</t>
        </is>
      </c>
    </row>
    <row r="1718">
      <c r="D1718" t="inlineStr">
        <is>
          <t>Water Thermal Pollution|Electricity|Oil|w/o CCS</t>
        </is>
      </c>
      <c r="E1718" t="inlineStr">
        <is>
          <t>EJ/yr</t>
        </is>
      </c>
    </row>
    <row r="1719">
      <c r="D1719" t="inlineStr">
        <is>
          <t>Water Thermal Pollution|Electricity|Once Through</t>
        </is>
      </c>
      <c r="E1719" t="inlineStr">
        <is>
          <t>EJ/yr</t>
        </is>
      </c>
    </row>
    <row r="1720">
      <c r="D1720" t="inlineStr">
        <is>
          <t>Water Thermal Pollution|Electricity|Other</t>
        </is>
      </c>
      <c r="E1720" t="inlineStr">
        <is>
          <t>EJ/yr</t>
        </is>
      </c>
    </row>
    <row r="1721">
      <c r="D1721" t="inlineStr">
        <is>
          <t>Water Thermal Pollution|Electricity|Sea Cooling</t>
        </is>
      </c>
      <c r="E1721" t="inlineStr">
        <is>
          <t>EJ/yr</t>
        </is>
      </c>
    </row>
    <row r="1722">
      <c r="D1722" t="inlineStr">
        <is>
          <t>Water Thermal Pollution|Electricity|Solar</t>
        </is>
      </c>
      <c r="E1722" t="inlineStr">
        <is>
          <t>EJ/yr</t>
        </is>
      </c>
    </row>
    <row r="1723">
      <c r="D1723" t="inlineStr">
        <is>
          <t>Water Thermal Pollution|Electricity|Solar|CSP</t>
        </is>
      </c>
      <c r="E1723" t="inlineStr">
        <is>
          <t>EJ/yr</t>
        </is>
      </c>
    </row>
    <row r="1724">
      <c r="D1724" t="inlineStr">
        <is>
          <t>Water Transfer</t>
        </is>
      </c>
      <c r="E1724" t="inlineStr">
        <is>
          <t>km3/yr</t>
        </is>
      </c>
    </row>
    <row r="1725">
      <c r="D1725" t="inlineStr">
        <is>
          <t>Water Withdrawal</t>
        </is>
      </c>
      <c r="E1725" t="inlineStr">
        <is>
          <t>km3/yr</t>
        </is>
      </c>
    </row>
    <row r="1726">
      <c r="D1726" t="inlineStr">
        <is>
          <t>Water Withdrawal|Electricity</t>
        </is>
      </c>
      <c r="E1726" t="inlineStr">
        <is>
          <t>km3/yr</t>
        </is>
      </c>
    </row>
    <row r="1727">
      <c r="D1727" t="inlineStr">
        <is>
          <t>Water Withdrawal|Electricity|Biomass</t>
        </is>
      </c>
      <c r="E1727" t="inlineStr">
        <is>
          <t>km3/yr</t>
        </is>
      </c>
    </row>
    <row r="1728">
      <c r="D1728" t="inlineStr">
        <is>
          <t>Water Withdrawal|Electricity|Biomass|w/ CCS</t>
        </is>
      </c>
      <c r="E1728" t="inlineStr">
        <is>
          <t>km3/yr</t>
        </is>
      </c>
    </row>
    <row r="1729">
      <c r="D1729" t="inlineStr">
        <is>
          <t>Water Withdrawal|Electricity|Biomass|w/o CCS</t>
        </is>
      </c>
      <c r="E1729" t="inlineStr">
        <is>
          <t>km3/yr</t>
        </is>
      </c>
    </row>
    <row r="1730">
      <c r="D1730" t="inlineStr">
        <is>
          <t>Water Withdrawal|Electricity|Coal</t>
        </is>
      </c>
      <c r="E1730" t="inlineStr">
        <is>
          <t>km3/yr</t>
        </is>
      </c>
    </row>
    <row r="1731">
      <c r="D1731" t="inlineStr">
        <is>
          <t>Water Withdrawal|Electricity|Coal|w/ CCS</t>
        </is>
      </c>
      <c r="E1731" t="inlineStr">
        <is>
          <t>km3/yr</t>
        </is>
      </c>
    </row>
    <row r="1732">
      <c r="D1732" t="inlineStr">
        <is>
          <t>Water Withdrawal|Electricity|Coal|w/o CCS</t>
        </is>
      </c>
      <c r="E1732" t="inlineStr">
        <is>
          <t>km3/yr</t>
        </is>
      </c>
    </row>
    <row r="1733">
      <c r="D1733" t="inlineStr">
        <is>
          <t>Water Withdrawal|Electricity|Cooling Pond</t>
        </is>
      </c>
      <c r="E1733" t="inlineStr">
        <is>
          <t>km3/yr</t>
        </is>
      </c>
    </row>
    <row r="1734">
      <c r="D1734" t="inlineStr">
        <is>
          <t>Water Withdrawal|Electricity|Dry Cooling</t>
        </is>
      </c>
      <c r="E1734" t="inlineStr">
        <is>
          <t>km3/yr</t>
        </is>
      </c>
    </row>
    <row r="1735">
      <c r="D1735" t="inlineStr">
        <is>
          <t>Water Withdrawal|Electricity|Fossil</t>
        </is>
      </c>
      <c r="E1735" t="inlineStr">
        <is>
          <t>km3/yr</t>
        </is>
      </c>
    </row>
    <row r="1736">
      <c r="D1736" t="inlineStr">
        <is>
          <t>Water Withdrawal|Electricity|Fossil|w/ CCS</t>
        </is>
      </c>
      <c r="E1736" t="inlineStr">
        <is>
          <t>km3/yr</t>
        </is>
      </c>
    </row>
    <row r="1737">
      <c r="D1737" t="inlineStr">
        <is>
          <t>Water Withdrawal|Electricity|Fossil|w/o CCS</t>
        </is>
      </c>
      <c r="E1737" t="inlineStr">
        <is>
          <t>km3/yr</t>
        </is>
      </c>
    </row>
    <row r="1738">
      <c r="D1738" t="inlineStr">
        <is>
          <t>Water Withdrawal|Electricity|Gas</t>
        </is>
      </c>
      <c r="E1738" t="inlineStr">
        <is>
          <t>km3/yr</t>
        </is>
      </c>
    </row>
    <row r="1739">
      <c r="D1739" t="inlineStr">
        <is>
          <t>Water Withdrawal|Electricity|Gas|w/ CCS</t>
        </is>
      </c>
      <c r="E1739" t="inlineStr">
        <is>
          <t>km3/yr</t>
        </is>
      </c>
    </row>
    <row r="1740">
      <c r="D1740" t="inlineStr">
        <is>
          <t>Water Withdrawal|Electricity|Gas|w/o CCS</t>
        </is>
      </c>
      <c r="E1740" t="inlineStr">
        <is>
          <t>km3/yr</t>
        </is>
      </c>
    </row>
    <row r="1741">
      <c r="D1741" t="inlineStr">
        <is>
          <t>Water Withdrawal|Electricity|Geothermal</t>
        </is>
      </c>
      <c r="E1741" t="inlineStr">
        <is>
          <t>km3/yr</t>
        </is>
      </c>
    </row>
    <row r="1742">
      <c r="D1742" t="inlineStr">
        <is>
          <t>Water Withdrawal|Electricity|Hydro</t>
        </is>
      </c>
      <c r="E1742" t="inlineStr">
        <is>
          <t>km3/yr</t>
        </is>
      </c>
    </row>
    <row r="1743">
      <c r="D1743" t="inlineStr">
        <is>
          <t>Water Withdrawal|Electricity|Non-Biomass Renewables</t>
        </is>
      </c>
      <c r="E1743" t="inlineStr">
        <is>
          <t>km3/yr</t>
        </is>
      </c>
    </row>
    <row r="1744">
      <c r="D1744" t="inlineStr">
        <is>
          <t>Water Withdrawal|Electricity|Nuclear</t>
        </is>
      </c>
      <c r="E1744" t="inlineStr">
        <is>
          <t>km3/yr</t>
        </is>
      </c>
    </row>
    <row r="1745">
      <c r="D1745" t="inlineStr">
        <is>
          <t>Water Withdrawal|Electricity|Ocean</t>
        </is>
      </c>
      <c r="E1745" t="inlineStr">
        <is>
          <t>km3/yr</t>
        </is>
      </c>
    </row>
    <row r="1746">
      <c r="D1746" t="inlineStr">
        <is>
          <t>Water Withdrawal|Electricity|Oil</t>
        </is>
      </c>
      <c r="E1746" t="inlineStr">
        <is>
          <t>km3/yr</t>
        </is>
      </c>
    </row>
    <row r="1747">
      <c r="D1747" t="inlineStr">
        <is>
          <t>Water Withdrawal|Electricity|Oil|w/ CCS</t>
        </is>
      </c>
      <c r="E1747" t="inlineStr">
        <is>
          <t>km3/yr</t>
        </is>
      </c>
    </row>
    <row r="1748">
      <c r="D1748" t="inlineStr">
        <is>
          <t>Water Withdrawal|Electricity|Oil|w/o CCS</t>
        </is>
      </c>
      <c r="E1748" t="inlineStr">
        <is>
          <t>km3/yr</t>
        </is>
      </c>
    </row>
    <row r="1749">
      <c r="D1749" t="inlineStr">
        <is>
          <t>Water Withdrawal|Electricity|Once Through</t>
        </is>
      </c>
      <c r="E1749" t="inlineStr">
        <is>
          <t>km3/yr</t>
        </is>
      </c>
    </row>
    <row r="1750">
      <c r="D1750" t="inlineStr">
        <is>
          <t>Water Withdrawal|Electricity|Other</t>
        </is>
      </c>
      <c r="E1750" t="inlineStr">
        <is>
          <t>km3/yr</t>
        </is>
      </c>
    </row>
    <row r="1751">
      <c r="D1751" t="inlineStr">
        <is>
          <t>Water Withdrawal|Electricity|Sea Cooling</t>
        </is>
      </c>
      <c r="E1751" t="inlineStr">
        <is>
          <t>km3/yr</t>
        </is>
      </c>
    </row>
    <row r="1752">
      <c r="D1752" t="inlineStr">
        <is>
          <t>Water Withdrawal|Electricity|Solar</t>
        </is>
      </c>
      <c r="E1752" t="inlineStr">
        <is>
          <t>km3/yr</t>
        </is>
      </c>
    </row>
    <row r="1753">
      <c r="D1753" t="inlineStr">
        <is>
          <t>Water Withdrawal|Electricity|Solar|CSP</t>
        </is>
      </c>
      <c r="E1753" t="inlineStr">
        <is>
          <t>km3/yr</t>
        </is>
      </c>
    </row>
    <row r="1754">
      <c r="D1754" t="inlineStr">
        <is>
          <t>Water Withdrawal|Electricity|Solar|PV</t>
        </is>
      </c>
      <c r="E1754" t="inlineStr">
        <is>
          <t>km3/yr</t>
        </is>
      </c>
    </row>
    <row r="1755">
      <c r="D1755" t="inlineStr">
        <is>
          <t>Water Withdrawal|Electricity|Wet Tower</t>
        </is>
      </c>
      <c r="E1755" t="inlineStr">
        <is>
          <t>km3/yr</t>
        </is>
      </c>
    </row>
    <row r="1756">
      <c r="D1756" t="inlineStr">
        <is>
          <t>Water Withdrawal|Electricity|Wind</t>
        </is>
      </c>
      <c r="E1756" t="inlineStr">
        <is>
          <t>km3/yr</t>
        </is>
      </c>
    </row>
    <row r="1757">
      <c r="D1757" t="inlineStr">
        <is>
          <t>Water Withdrawal|Extraction</t>
        </is>
      </c>
      <c r="E1757" t="inlineStr">
        <is>
          <t>km3/yr</t>
        </is>
      </c>
    </row>
    <row r="1758">
      <c r="D1758" t="inlineStr">
        <is>
          <t>Water Withdrawal|Extraction|Coal</t>
        </is>
      </c>
      <c r="E1758" t="inlineStr">
        <is>
          <t>km3/yr</t>
        </is>
      </c>
    </row>
    <row r="1759">
      <c r="D1759" t="inlineStr">
        <is>
          <t>Water Withdrawal|Extraction|Gas</t>
        </is>
      </c>
      <c r="E1759" t="inlineStr">
        <is>
          <t>km3/yr</t>
        </is>
      </c>
    </row>
    <row r="1760">
      <c r="D1760" t="inlineStr">
        <is>
          <t>Water Withdrawal|Extraction|Oil</t>
        </is>
      </c>
      <c r="E1760" t="inlineStr">
        <is>
          <t>km3/yr</t>
        </is>
      </c>
    </row>
    <row r="1761">
      <c r="D1761" t="inlineStr">
        <is>
          <t>Water Withdrawal|Extraction|Uranium</t>
        </is>
      </c>
      <c r="E1761" t="inlineStr">
        <is>
          <t>km3/yr</t>
        </is>
      </c>
    </row>
    <row r="1762">
      <c r="D1762" t="inlineStr">
        <is>
          <t>Water Withdrawal|Gases</t>
        </is>
      </c>
      <c r="E1762" t="inlineStr">
        <is>
          <t>km3/yr</t>
        </is>
      </c>
    </row>
    <row r="1763">
      <c r="D1763" t="inlineStr">
        <is>
          <t>Water Withdrawal|Gases|Biomass</t>
        </is>
      </c>
      <c r="E1763" t="inlineStr">
        <is>
          <t>km3/yr</t>
        </is>
      </c>
    </row>
    <row r="1764">
      <c r="D1764" t="inlineStr">
        <is>
          <t>Water Withdrawal|Gases|Coal</t>
        </is>
      </c>
      <c r="E1764" t="inlineStr">
        <is>
          <t>km3/yr</t>
        </is>
      </c>
    </row>
    <row r="1765">
      <c r="D1765" t="inlineStr">
        <is>
          <t>Water Withdrawal|Gases|Natural Gas</t>
        </is>
      </c>
      <c r="E1765" t="inlineStr">
        <is>
          <t>km3/yr</t>
        </is>
      </c>
    </row>
    <row r="1766">
      <c r="D1766" t="inlineStr">
        <is>
          <t>Water Withdrawal|Gases|Other</t>
        </is>
      </c>
      <c r="E1766" t="inlineStr">
        <is>
          <t>km3/yr</t>
        </is>
      </c>
    </row>
    <row r="1767">
      <c r="D1767" t="inlineStr">
        <is>
          <t>Water Withdrawal|Heat</t>
        </is>
      </c>
      <c r="E1767" t="inlineStr">
        <is>
          <t>km3/yr</t>
        </is>
      </c>
    </row>
    <row r="1768">
      <c r="D1768" t="inlineStr">
        <is>
          <t>Water Withdrawal|Heat|Biomass</t>
        </is>
      </c>
      <c r="E1768" t="inlineStr">
        <is>
          <t>km3/yr</t>
        </is>
      </c>
    </row>
    <row r="1769">
      <c r="D1769" t="inlineStr">
        <is>
          <t>Water Withdrawal|Heat|Coal</t>
        </is>
      </c>
      <c r="E1769" t="inlineStr">
        <is>
          <t>km3/yr</t>
        </is>
      </c>
    </row>
    <row r="1770">
      <c r="D1770" t="inlineStr">
        <is>
          <t>Water Withdrawal|Heat|Gas</t>
        </is>
      </c>
      <c r="E1770" t="inlineStr">
        <is>
          <t>km3/yr</t>
        </is>
      </c>
    </row>
    <row r="1771">
      <c r="D1771" t="inlineStr">
        <is>
          <t>Water Withdrawal|Heat|Geothermal</t>
        </is>
      </c>
      <c r="E1771" t="inlineStr">
        <is>
          <t>km3/yr</t>
        </is>
      </c>
    </row>
    <row r="1772">
      <c r="D1772" t="inlineStr">
        <is>
          <t>Water Withdrawal|Heat|Nuclear</t>
        </is>
      </c>
      <c r="E1772" t="inlineStr">
        <is>
          <t>km3/yr</t>
        </is>
      </c>
    </row>
    <row r="1773">
      <c r="D1773" t="inlineStr">
        <is>
          <t>Water Withdrawal|Heat|Oil</t>
        </is>
      </c>
      <c r="E1773" t="inlineStr">
        <is>
          <t>km3/yr</t>
        </is>
      </c>
    </row>
    <row r="1774">
      <c r="D1774" t="inlineStr">
        <is>
          <t>Water Withdrawal|Heat|Other</t>
        </is>
      </c>
      <c r="E1774" t="inlineStr">
        <is>
          <t>km3/yr</t>
        </is>
      </c>
    </row>
    <row r="1775">
      <c r="D1775" t="inlineStr">
        <is>
          <t>Water Withdrawal|Heat|Solar</t>
        </is>
      </c>
      <c r="E1775" t="inlineStr">
        <is>
          <t>km3/yr</t>
        </is>
      </c>
    </row>
    <row r="1776">
      <c r="D1776" t="inlineStr">
        <is>
          <t>Water Withdrawal|Hydrogen</t>
        </is>
      </c>
      <c r="E1776" t="inlineStr">
        <is>
          <t>km3/yr</t>
        </is>
      </c>
    </row>
    <row r="1777">
      <c r="D1777" t="inlineStr">
        <is>
          <t>Water Withdrawal|Hydrogen|Biomass</t>
        </is>
      </c>
      <c r="E1777" t="inlineStr">
        <is>
          <t>km3/yr</t>
        </is>
      </c>
    </row>
    <row r="1778">
      <c r="D1778" t="inlineStr">
        <is>
          <t>Water Withdrawal|Hydrogen|Biomass|w/ CCS</t>
        </is>
      </c>
      <c r="E1778" t="inlineStr">
        <is>
          <t>km3/yr</t>
        </is>
      </c>
    </row>
    <row r="1779">
      <c r="D1779" t="inlineStr">
        <is>
          <t>Water Withdrawal|Hydrogen|Biomass|w/o CCS</t>
        </is>
      </c>
      <c r="E1779" t="inlineStr">
        <is>
          <t>km3/yr</t>
        </is>
      </c>
    </row>
    <row r="1780">
      <c r="D1780" t="inlineStr">
        <is>
          <t>Water Withdrawal|Hydrogen|Coal</t>
        </is>
      </c>
      <c r="E1780" t="inlineStr">
        <is>
          <t>km3/yr</t>
        </is>
      </c>
    </row>
    <row r="1781">
      <c r="D1781" t="inlineStr">
        <is>
          <t>Water Withdrawal|Hydrogen|Coal|w/ CCS</t>
        </is>
      </c>
      <c r="E1781" t="inlineStr">
        <is>
          <t>km3/yr</t>
        </is>
      </c>
    </row>
    <row r="1782">
      <c r="D1782" t="inlineStr">
        <is>
          <t>Water Withdrawal|Hydrogen|Coal|w/o CCS</t>
        </is>
      </c>
      <c r="E1782" t="inlineStr">
        <is>
          <t>km3/yr</t>
        </is>
      </c>
    </row>
    <row r="1783">
      <c r="D1783" t="inlineStr">
        <is>
          <t>Water Withdrawal|Hydrogen|Electricity</t>
        </is>
      </c>
      <c r="E1783" t="inlineStr">
        <is>
          <t>km3/yr</t>
        </is>
      </c>
    </row>
    <row r="1784">
      <c r="D1784" t="inlineStr">
        <is>
          <t>Water Withdrawal|Hydrogen|Fossil</t>
        </is>
      </c>
      <c r="E1784" t="inlineStr">
        <is>
          <t>km3/yr</t>
        </is>
      </c>
    </row>
    <row r="1785">
      <c r="D1785" t="inlineStr">
        <is>
          <t>Water Withdrawal|Hydrogen|Fossil|w/ CCS</t>
        </is>
      </c>
      <c r="E1785" t="inlineStr">
        <is>
          <t>km3/yr</t>
        </is>
      </c>
    </row>
    <row r="1786">
      <c r="D1786" t="inlineStr">
        <is>
          <t>Water Withdrawal|Hydrogen|Fossil|w/o CCS</t>
        </is>
      </c>
      <c r="E1786" t="inlineStr">
        <is>
          <t>km3/yr</t>
        </is>
      </c>
    </row>
    <row r="1787">
      <c r="D1787" t="inlineStr">
        <is>
          <t>Water Withdrawal|Hydrogen|Gas</t>
        </is>
      </c>
      <c r="E1787" t="inlineStr">
        <is>
          <t>km3/yr</t>
        </is>
      </c>
    </row>
    <row r="1788">
      <c r="D1788" t="inlineStr">
        <is>
          <t>Water Withdrawal|Hydrogen|Gas|w/ CCS</t>
        </is>
      </c>
      <c r="E1788" t="inlineStr">
        <is>
          <t>km3/yr</t>
        </is>
      </c>
    </row>
    <row r="1789">
      <c r="D1789" t="inlineStr">
        <is>
          <t>Water Withdrawal|Hydrogen|Gas|w/o CCS</t>
        </is>
      </c>
      <c r="E1789" t="inlineStr">
        <is>
          <t>km3/yr</t>
        </is>
      </c>
    </row>
    <row r="1790">
      <c r="D1790" t="inlineStr">
        <is>
          <t>Water Withdrawal|Hydrogen|Oil</t>
        </is>
      </c>
      <c r="E1790" t="inlineStr">
        <is>
          <t>km3/yr</t>
        </is>
      </c>
    </row>
    <row r="1791">
      <c r="D1791" t="inlineStr">
        <is>
          <t>Water Withdrawal|Hydrogen|Other</t>
        </is>
      </c>
      <c r="E1791" t="inlineStr">
        <is>
          <t>km3/yr</t>
        </is>
      </c>
    </row>
    <row r="1792">
      <c r="D1792" t="inlineStr">
        <is>
          <t>Water Withdrawal|Hydrogen|Solar</t>
        </is>
      </c>
      <c r="E1792" t="inlineStr">
        <is>
          <t>km3/yr</t>
        </is>
      </c>
    </row>
    <row r="1793">
      <c r="D1793" t="inlineStr">
        <is>
          <t>Water Withdrawal|Industrial Water</t>
        </is>
      </c>
      <c r="E1793" t="inlineStr">
        <is>
          <t>km3/yr</t>
        </is>
      </c>
    </row>
    <row r="1794">
      <c r="D1794" t="inlineStr">
        <is>
          <t>Water Withdrawal|Irrigation</t>
        </is>
      </c>
      <c r="E1794" t="inlineStr">
        <is>
          <t>km3/yr</t>
        </is>
      </c>
    </row>
    <row r="1795">
      <c r="D1795" t="inlineStr">
        <is>
          <t>Water Withdrawal|Liquids</t>
        </is>
      </c>
      <c r="E1795" t="inlineStr">
        <is>
          <t>km3/yr</t>
        </is>
      </c>
    </row>
    <row r="1796">
      <c r="D1796" t="inlineStr">
        <is>
          <t>Water Withdrawal|Liquids|Biomass</t>
        </is>
      </c>
      <c r="E1796" t="inlineStr">
        <is>
          <t>km3/yr</t>
        </is>
      </c>
    </row>
    <row r="1797">
      <c r="D1797" t="inlineStr">
        <is>
          <t>Water Withdrawal|Liquids|Biomass|w/ CCS</t>
        </is>
      </c>
      <c r="E1797" t="inlineStr">
        <is>
          <t>km3/yr</t>
        </is>
      </c>
    </row>
    <row r="1798">
      <c r="D1798" t="inlineStr">
        <is>
          <t>Water Withdrawal|Liquids|Biomass|w/o CCS</t>
        </is>
      </c>
      <c r="E1798" t="inlineStr">
        <is>
          <t>km3/yr</t>
        </is>
      </c>
    </row>
    <row r="1799">
      <c r="D1799" t="inlineStr">
        <is>
          <t>Water Withdrawal|Liquids|Coal</t>
        </is>
      </c>
      <c r="E1799" t="inlineStr">
        <is>
          <t>km3/yr</t>
        </is>
      </c>
    </row>
    <row r="1800">
      <c r="D1800" t="inlineStr">
        <is>
          <t>Water Withdrawal|Liquids|Coal|w/ CCS</t>
        </is>
      </c>
      <c r="E1800" t="inlineStr">
        <is>
          <t>km3/yr</t>
        </is>
      </c>
    </row>
    <row r="1801">
      <c r="D1801" t="inlineStr">
        <is>
          <t>Water Withdrawal|Liquids|Coal|w/o CCS</t>
        </is>
      </c>
      <c r="E1801" t="inlineStr">
        <is>
          <t>km3/yr</t>
        </is>
      </c>
    </row>
    <row r="1802">
      <c r="D1802" t="inlineStr">
        <is>
          <t>Water Withdrawal|Liquids|Fossil</t>
        </is>
      </c>
      <c r="E1802" t="inlineStr">
        <is>
          <t>km3/yr</t>
        </is>
      </c>
    </row>
    <row r="1803">
      <c r="D1803" t="inlineStr">
        <is>
          <t>Water Withdrawal|Liquids|Fossil|w/ CCS</t>
        </is>
      </c>
      <c r="E1803" t="inlineStr">
        <is>
          <t>km3/yr</t>
        </is>
      </c>
    </row>
    <row r="1804">
      <c r="D1804" t="inlineStr">
        <is>
          <t>Water Withdrawal|Liquids|Fossil|w/o CCS</t>
        </is>
      </c>
      <c r="E1804" t="inlineStr">
        <is>
          <t>km3/yr</t>
        </is>
      </c>
    </row>
    <row r="1805">
      <c r="D1805" t="inlineStr">
        <is>
          <t>Water Withdrawal|Liquids|Gas</t>
        </is>
      </c>
      <c r="E1805" t="inlineStr">
        <is>
          <t>km3/yr</t>
        </is>
      </c>
    </row>
    <row r="1806">
      <c r="D1806" t="inlineStr">
        <is>
          <t>Water Withdrawal|Liquids|Gas|w/ CCS</t>
        </is>
      </c>
      <c r="E1806" t="inlineStr">
        <is>
          <t>km3/yr</t>
        </is>
      </c>
    </row>
    <row r="1807">
      <c r="D1807" t="inlineStr">
        <is>
          <t>Water Withdrawal|Liquids|Gas|w/o CCS</t>
        </is>
      </c>
      <c r="E1807" t="inlineStr">
        <is>
          <t>km3/yr</t>
        </is>
      </c>
    </row>
    <row r="1808">
      <c r="D1808" t="inlineStr">
        <is>
          <t>Water Withdrawal|Liquids|Oil</t>
        </is>
      </c>
      <c r="E1808" t="inlineStr">
        <is>
          <t>km3/yr</t>
        </is>
      </c>
    </row>
    <row r="1809">
      <c r="D1809" t="inlineStr">
        <is>
          <t>Water Withdrawal|Livestock</t>
        </is>
      </c>
      <c r="E1809" t="inlineStr">
        <is>
          <t>km3/yr</t>
        </is>
      </c>
    </row>
    <row r="1810">
      <c r="D1810" t="inlineStr">
        <is>
          <t>Water Withdrawal|Municipal Water</t>
        </is>
      </c>
      <c r="E1810" t="inlineStr">
        <is>
          <t>km3/yr</t>
        </is>
      </c>
    </row>
    <row r="1811">
      <c r="D1811" t="inlineStr">
        <is>
          <t>Yield|Bioenergy|2nd generation</t>
        </is>
      </c>
      <c r="E1811" t="inlineStr">
        <is>
          <t>t DM/ha/yr</t>
        </is>
      </c>
    </row>
    <row r="1812">
      <c r="D1812" t="inlineStr">
        <is>
          <t>Yield|Cereal</t>
        </is>
      </c>
      <c r="E1812" t="inlineStr">
        <is>
          <t>t DM/ha/yr</t>
        </is>
      </c>
    </row>
    <row r="1813">
      <c r="D1813" t="inlineStr">
        <is>
          <t>Yield|Oilcrops</t>
        </is>
      </c>
      <c r="E1813" t="inlineStr">
        <is>
          <t>t DM/ha/yr</t>
        </is>
      </c>
    </row>
    <row r="1814">
      <c r="D1814" t="inlineStr">
        <is>
          <t>Yield|Sugarcrops</t>
        </is>
      </c>
      <c r="E1814" t="inlineStr">
        <is>
          <t>t DM/ha/yr</t>
        </is>
      </c>
    </row>
    <row r="1815">
      <c r="D1815" s="66" t="inlineStr">
        <is>
          <t>Capacity Additions|Electricity|Solar|PV|Rooftop PV</t>
        </is>
      </c>
      <c r="E1815" s="66" t="inlineStr">
        <is>
          <t>GW/yr</t>
        </is>
      </c>
    </row>
    <row r="1816">
      <c r="D1816" s="66" t="inlineStr">
        <is>
          <t>Capacity Additions|Electricity|Solar|PV|Utility-scale PV</t>
        </is>
      </c>
      <c r="E1816" s="66" t="inlineStr">
        <is>
          <t>GW/yr</t>
        </is>
      </c>
    </row>
    <row r="1817">
      <c r="D1817" s="66" t="inlineStr">
        <is>
          <t>Capacity Additions|Electricity|Storage|Battery Capacity</t>
        </is>
      </c>
      <c r="E1817" s="66" t="inlineStr">
        <is>
          <t>GWh/yr</t>
        </is>
      </c>
    </row>
    <row r="1818">
      <c r="D1818" s="66" t="inlineStr">
        <is>
          <t xml:space="preserve">Capacity Additions|Electricity|Storage|Battery Capacity|Home Battery </t>
        </is>
      </c>
      <c r="E1818" s="66" t="inlineStr">
        <is>
          <t>GWh/yr</t>
        </is>
      </c>
    </row>
    <row r="1819">
      <c r="D1819" s="66" t="inlineStr">
        <is>
          <t>Capacity Additions|Electricity|Storage|Battery Capacity|Utility-scale Battery</t>
        </is>
      </c>
      <c r="E1819" s="66" t="inlineStr">
        <is>
          <t>GWh/yr</t>
        </is>
      </c>
    </row>
    <row r="1820">
      <c r="D1820" s="66" t="inlineStr">
        <is>
          <t>Capacity Additions|Electricity|Storage|Hydrogen Storage Capacity</t>
        </is>
      </c>
      <c r="E1820" s="66" t="inlineStr">
        <is>
          <t>GWh/yr</t>
        </is>
      </c>
    </row>
    <row r="1821">
      <c r="D1821" s="66" t="inlineStr">
        <is>
          <t>Capacity Additions|Electricity|Storage|Hydrogen Storage Capacity|underground</t>
        </is>
      </c>
      <c r="E1821" s="66" t="inlineStr">
        <is>
          <t>GWh/yr</t>
        </is>
      </c>
    </row>
    <row r="1822">
      <c r="D1822" s="66" t="inlineStr">
        <is>
          <t>Capacity Additions|Electricity|Storage|Hydrogen Storage Capacity|overground</t>
        </is>
      </c>
      <c r="E1822" s="66" t="inlineStr">
        <is>
          <t>GWh/yr</t>
        </is>
      </c>
    </row>
    <row r="1823">
      <c r="D1823" s="66" t="inlineStr">
        <is>
          <t>Capacity Additions|Electricity|Storage|Pumped Hydro Storage</t>
        </is>
      </c>
      <c r="E1823" s="66" t="inlineStr">
        <is>
          <t>GWh/yr</t>
        </is>
      </c>
    </row>
    <row r="1824">
      <c r="D1824" s="66" t="inlineStr">
        <is>
          <t>Capacity Additions|Storage|Thermal Energy Storage</t>
        </is>
      </c>
      <c r="E1824" s="66" t="inlineStr">
        <is>
          <t>GWh/yr</t>
        </is>
      </c>
    </row>
    <row r="1825">
      <c r="D1825" s="66" t="inlineStr">
        <is>
          <t>Capacity Additions|Storage|Thermal Energy Storage|Household storage</t>
        </is>
      </c>
      <c r="E1825" s="66" t="inlineStr">
        <is>
          <t>GWh/yr</t>
        </is>
      </c>
    </row>
    <row r="1826">
      <c r="D1826" s="66" t="inlineStr">
        <is>
          <t>Capacity Additions|Storage|Thermal Energy Storage|District heating storage</t>
        </is>
      </c>
      <c r="E1826" s="66" t="inlineStr">
        <is>
          <t>GWh/yr</t>
        </is>
      </c>
    </row>
    <row r="1827">
      <c r="A1827" t="inlineStr">
        <is>
          <t>PyPSA-Eur-Sec 0.0.2</t>
        </is>
      </c>
      <c r="B1827" t="inlineStr">
        <is>
          <t>Gaslimit_1.5</t>
        </is>
      </c>
      <c r="C1827" t="inlineStr">
        <is>
          <t>Germany</t>
        </is>
      </c>
      <c r="D1827" s="66" t="inlineStr">
        <is>
          <t>Capacity |Electricity|Solar|PV|Rooftop PV</t>
        </is>
      </c>
      <c r="E1827" s="66" t="inlineStr">
        <is>
          <t>GW</t>
        </is>
      </c>
      <c r="I1827" t="n">
        <v>0</v>
      </c>
      <c r="J1827" t="n">
        <v>0</v>
      </c>
      <c r="K1827" t="n">
        <v>0</v>
      </c>
      <c r="L1827" t="n">
        <v>0</v>
      </c>
      <c r="M1827" t="n">
        <v>0</v>
      </c>
      <c r="N1827" t="n">
        <v>0</v>
      </c>
      <c r="O1827" t="n">
        <v>0</v>
      </c>
    </row>
    <row r="1828">
      <c r="A1828" t="inlineStr">
        <is>
          <t>PyPSA-Eur-Sec 0.0.2</t>
        </is>
      </c>
      <c r="B1828" t="inlineStr">
        <is>
          <t>Gaslimit_1.5</t>
        </is>
      </c>
      <c r="C1828" t="inlineStr">
        <is>
          <t>Germany</t>
        </is>
      </c>
      <c r="D1828" s="66" t="inlineStr">
        <is>
          <t>Capacity|Electricity|Solar|PV|Utility-scale PV</t>
        </is>
      </c>
      <c r="E1828" s="66" t="inlineStr">
        <is>
          <t>GW</t>
        </is>
      </c>
      <c r="I1828" t="n">
        <v>0</v>
      </c>
      <c r="J1828" t="n">
        <v>0</v>
      </c>
      <c r="K1828" t="n">
        <v>0</v>
      </c>
      <c r="L1828" t="n">
        <v>0</v>
      </c>
      <c r="M1828" t="n">
        <v>0</v>
      </c>
      <c r="N1828" t="n">
        <v>0</v>
      </c>
      <c r="O1828" t="n">
        <v>0</v>
      </c>
    </row>
    <row r="1829">
      <c r="A1829" t="inlineStr">
        <is>
          <t>PyPSA-Eur-Sec 0.0.2</t>
        </is>
      </c>
      <c r="B1829" t="inlineStr">
        <is>
          <t>Gaslimit_1.5</t>
        </is>
      </c>
      <c r="C1829" t="inlineStr">
        <is>
          <t>Germany</t>
        </is>
      </c>
      <c r="D1829" s="66" t="inlineStr">
        <is>
          <t>Capacity|Electricity|Storage|Battery Capacity</t>
        </is>
      </c>
      <c r="E1829" s="66" t="inlineStr">
        <is>
          <t>GWh</t>
        </is>
      </c>
      <c r="I1829" t="n">
        <v>0</v>
      </c>
      <c r="J1829" t="n">
        <v>0</v>
      </c>
      <c r="K1829" t="n">
        <v>0</v>
      </c>
      <c r="L1829" t="n">
        <v>0</v>
      </c>
      <c r="M1829" t="n">
        <v>0</v>
      </c>
      <c r="N1829" t="n">
        <v>0</v>
      </c>
      <c r="O1829" t="n">
        <v>0</v>
      </c>
    </row>
    <row r="1830">
      <c r="D1830" s="66" t="inlineStr">
        <is>
          <t xml:space="preserve">Capacity|Electricity|Storage|Battery Capacity|Home Battery </t>
        </is>
      </c>
      <c r="E1830" s="66" t="inlineStr">
        <is>
          <t>GWh</t>
        </is>
      </c>
    </row>
    <row r="1831">
      <c r="A1831" t="inlineStr">
        <is>
          <t>PyPSA-Eur-Sec 0.0.2</t>
        </is>
      </c>
      <c r="B1831" t="inlineStr">
        <is>
          <t>Gaslimit_1.5</t>
        </is>
      </c>
      <c r="C1831" t="inlineStr">
        <is>
          <t>Germany</t>
        </is>
      </c>
      <c r="D1831" s="66" t="inlineStr">
        <is>
          <t>Capacity|Electricity|Storage|Battery Capacity|Utility-scale Battery</t>
        </is>
      </c>
      <c r="E1831" s="66" t="inlineStr">
        <is>
          <t>GWh</t>
        </is>
      </c>
      <c r="I1831" t="n">
        <v>0</v>
      </c>
      <c r="J1831" t="n">
        <v>0</v>
      </c>
      <c r="K1831" t="n">
        <v>0</v>
      </c>
      <c r="L1831" t="n">
        <v>0</v>
      </c>
      <c r="M1831" t="n">
        <v>0</v>
      </c>
      <c r="N1831" t="n">
        <v>0</v>
      </c>
      <c r="O1831" t="n">
        <v>0</v>
      </c>
    </row>
    <row r="1832">
      <c r="A1832" t="inlineStr">
        <is>
          <t>PyPSA-Eur-Sec 0.0.2</t>
        </is>
      </c>
      <c r="B1832" t="inlineStr">
        <is>
          <t>Gaslimit_1.5</t>
        </is>
      </c>
      <c r="C1832" t="inlineStr">
        <is>
          <t>Germany</t>
        </is>
      </c>
      <c r="D1832" s="66" t="inlineStr">
        <is>
          <t>Capacity|Electricity|Storage|Hydrogen Storage Capacity</t>
        </is>
      </c>
      <c r="E1832" s="66" t="inlineStr">
        <is>
          <t>GWh</t>
        </is>
      </c>
      <c r="I1832" t="n">
        <v>0</v>
      </c>
      <c r="J1832" t="n">
        <v>0</v>
      </c>
      <c r="K1832" t="n">
        <v>0</v>
      </c>
      <c r="L1832" t="n">
        <v>0</v>
      </c>
      <c r="M1832" t="n">
        <v>0</v>
      </c>
      <c r="N1832" t="n">
        <v>0</v>
      </c>
      <c r="O1832" t="n">
        <v>0</v>
      </c>
    </row>
    <row r="1833">
      <c r="D1833" s="66" t="inlineStr">
        <is>
          <t>Capacity|Electricity|Storage|Hydrogen Storage Capacity|underground</t>
        </is>
      </c>
      <c r="E1833" s="66" t="inlineStr">
        <is>
          <t>GWh</t>
        </is>
      </c>
    </row>
    <row r="1834">
      <c r="D1834" s="66" t="inlineStr">
        <is>
          <t>Capacity|Electricity|Storage|Hydrogen Storage Capacity|overground</t>
        </is>
      </c>
      <c r="E1834" s="66" t="inlineStr">
        <is>
          <t>GWh</t>
        </is>
      </c>
    </row>
    <row r="1835">
      <c r="A1835" t="inlineStr">
        <is>
          <t>PyPSA-Eur-Sec 0.0.2</t>
        </is>
      </c>
      <c r="B1835" t="inlineStr">
        <is>
          <t>Gaslimit_1.5</t>
        </is>
      </c>
      <c r="C1835" t="inlineStr">
        <is>
          <t>Germany</t>
        </is>
      </c>
      <c r="D1835" s="66" t="inlineStr">
        <is>
          <t>Capacity|Electricity|Storage|Pumped Hydro Storage</t>
        </is>
      </c>
      <c r="E1835" s="66" t="inlineStr">
        <is>
          <t>GWh</t>
        </is>
      </c>
      <c r="I1835" t="n">
        <v>0</v>
      </c>
      <c r="J1835" t="n">
        <v>0</v>
      </c>
      <c r="K1835" t="n">
        <v>0</v>
      </c>
      <c r="L1835" t="n">
        <v>0</v>
      </c>
      <c r="M1835" t="n">
        <v>0</v>
      </c>
      <c r="N1835" t="n">
        <v>0</v>
      </c>
      <c r="O1835" t="n">
        <v>0</v>
      </c>
    </row>
    <row r="1836">
      <c r="D1836" s="66" t="inlineStr">
        <is>
          <t>Capacity|Storage|Thermal Energy Storage</t>
        </is>
      </c>
      <c r="E1836" s="66" t="inlineStr">
        <is>
          <t>GWh</t>
        </is>
      </c>
    </row>
    <row r="1837">
      <c r="D1837" s="66" t="inlineStr">
        <is>
          <t>Capacity|Storage|Thermal Energy Storage|Household storage</t>
        </is>
      </c>
      <c r="E1837" s="66" t="inlineStr">
        <is>
          <t>GWh</t>
        </is>
      </c>
    </row>
    <row r="1838">
      <c r="D1838" s="66" t="inlineStr">
        <is>
          <t>Capacity|Storage|Thermal Energy Storage|District heating storage</t>
        </is>
      </c>
      <c r="E1838" s="66" t="inlineStr">
        <is>
          <t>GWh</t>
        </is>
      </c>
    </row>
    <row r="1839">
      <c r="A1839" t="inlineStr">
        <is>
          <t>PyPSA-Eur-Sec 0.0.2</t>
        </is>
      </c>
      <c r="B1839" t="inlineStr">
        <is>
          <t>Gaslimit_1.5</t>
        </is>
      </c>
      <c r="C1839" t="inlineStr">
        <is>
          <t>Germany</t>
        </is>
      </c>
      <c r="D1839" s="66" t="inlineStr">
        <is>
          <t>Capacity|Heating|Heat pumps</t>
        </is>
      </c>
      <c r="E1839" s="66" t="inlineStr">
        <is>
          <t>GW</t>
        </is>
      </c>
      <c r="I1839" t="n">
        <v>0</v>
      </c>
      <c r="J1839" t="n">
        <v>0</v>
      </c>
      <c r="K1839" t="n">
        <v>0</v>
      </c>
      <c r="L1839" t="n">
        <v>0</v>
      </c>
      <c r="M1839" t="n">
        <v>0</v>
      </c>
      <c r="N1839" t="n">
        <v>0</v>
      </c>
      <c r="O1839" t="n">
        <v>0</v>
      </c>
    </row>
    <row r="1840">
      <c r="A1840" t="inlineStr">
        <is>
          <t>PyPSA-Eur-Sec 0.0.2</t>
        </is>
      </c>
      <c r="B1840" t="inlineStr">
        <is>
          <t>Gaslimit_1.5</t>
        </is>
      </c>
      <c r="C1840" t="inlineStr">
        <is>
          <t>Germany</t>
        </is>
      </c>
      <c r="D1840" s="66" t="inlineStr">
        <is>
          <t>Capacity|Heating|Electric boilers</t>
        </is>
      </c>
      <c r="E1840" s="66" t="inlineStr">
        <is>
          <t>GW</t>
        </is>
      </c>
      <c r="I1840" t="n">
        <v>0</v>
      </c>
      <c r="J1840" t="n">
        <v>0</v>
      </c>
      <c r="K1840" t="n">
        <v>0</v>
      </c>
      <c r="L1840" t="n">
        <v>0</v>
      </c>
      <c r="M1840" t="n">
        <v>0</v>
      </c>
      <c r="N1840" t="n">
        <v>0</v>
      </c>
      <c r="O1840" t="n">
        <v>0</v>
      </c>
    </row>
    <row r="1841">
      <c r="A1841" t="inlineStr">
        <is>
          <t>PyPSA-Eur-Sec 0.0.2</t>
        </is>
      </c>
      <c r="B1841" t="inlineStr">
        <is>
          <t>Gaslimit_1.5</t>
        </is>
      </c>
      <c r="C1841" t="inlineStr">
        <is>
          <t>Germany</t>
        </is>
      </c>
      <c r="D1841" s="66" t="inlineStr">
        <is>
          <t>Capacity|Gas|Synthetic</t>
        </is>
      </c>
      <c r="E1841" s="66" t="inlineStr">
        <is>
          <t>GW</t>
        </is>
      </c>
      <c r="I1841" t="n">
        <v>0</v>
      </c>
      <c r="J1841" t="n">
        <v>0</v>
      </c>
      <c r="K1841" t="n">
        <v>0</v>
      </c>
      <c r="L1841" t="n">
        <v>0</v>
      </c>
      <c r="M1841" t="n">
        <v>0</v>
      </c>
      <c r="N1841" t="n">
        <v>0</v>
      </c>
      <c r="O1841" t="n">
        <v>0</v>
      </c>
    </row>
    <row r="1842">
      <c r="D1842" s="66" t="inlineStr">
        <is>
          <t>Capacity|Oil|Synthetic</t>
        </is>
      </c>
      <c r="E1842" s="66" t="inlineStr">
        <is>
          <t>GW</t>
        </is>
      </c>
    </row>
    <row r="1843">
      <c r="A1843" t="inlineStr">
        <is>
          <t>PyPSA-Eur-Sec 0.0.2</t>
        </is>
      </c>
      <c r="B1843" t="inlineStr">
        <is>
          <t>Gaslimit_1.5</t>
        </is>
      </c>
      <c r="C1843" t="inlineStr">
        <is>
          <t>Germany</t>
        </is>
      </c>
      <c r="D1843" s="66" t="inlineStr">
        <is>
          <t>Capital Cost |Electricity|Solar|PV|Rooftop PV</t>
        </is>
      </c>
      <c r="E1843" s="66" t="inlineStr">
        <is>
          <t>US$2010/kW</t>
        </is>
      </c>
      <c r="I1843" t="n">
        <v>1148.137</v>
      </c>
      <c r="J1843" t="n">
        <v>973.419</v>
      </c>
      <c r="K1843" t="n">
        <v>798.701</v>
      </c>
      <c r="L1843" t="n">
        <v>736.307</v>
      </c>
      <c r="M1843" t="n">
        <v>673.902</v>
      </c>
      <c r="N1843" t="n">
        <v>611.508</v>
      </c>
      <c r="O1843" t="n">
        <v>549.114</v>
      </c>
    </row>
    <row r="1844">
      <c r="A1844" t="inlineStr">
        <is>
          <t>PyPSA-Eur-Sec 0.0.2</t>
        </is>
      </c>
      <c r="B1844" t="inlineStr">
        <is>
          <t>Gaslimit_1.5</t>
        </is>
      </c>
      <c r="C1844" t="inlineStr">
        <is>
          <t>Germany</t>
        </is>
      </c>
      <c r="D1844" s="66" t="inlineStr">
        <is>
          <t>Capital Cost|Electricity|Solar|PV|Utility-scale PV</t>
        </is>
      </c>
      <c r="E1844" s="66" t="inlineStr">
        <is>
          <t>US$2010/kW</t>
        </is>
      </c>
      <c r="I1844" t="n">
        <v>538.941</v>
      </c>
      <c r="J1844" t="n">
        <v>461.068</v>
      </c>
      <c r="K1844" t="n">
        <v>383.194</v>
      </c>
      <c r="L1844" t="n">
        <v>359.365</v>
      </c>
      <c r="M1844" t="n">
        <v>335.546</v>
      </c>
      <c r="N1844" t="n">
        <v>321.35</v>
      </c>
      <c r="O1844" t="n">
        <v>307.154</v>
      </c>
    </row>
    <row r="1845">
      <c r="A1845" t="inlineStr">
        <is>
          <t>PyPSA-Eur-Sec 0.0.2</t>
        </is>
      </c>
      <c r="B1845" t="inlineStr">
        <is>
          <t>Gaslimit_1.5</t>
        </is>
      </c>
      <c r="C1845" t="inlineStr">
        <is>
          <t>Germany</t>
        </is>
      </c>
      <c r="D1845" s="66" t="inlineStr">
        <is>
          <t>Capital Cost|Electricity|Storage|Battery Capacity</t>
        </is>
      </c>
      <c r="E1845" s="66" t="inlineStr">
        <is>
          <t>US$2010/kWh</t>
        </is>
      </c>
      <c r="I1845" t="n">
        <v>236.257</v>
      </c>
      <c r="J1845" t="n">
        <v>190.431</v>
      </c>
      <c r="K1845" t="n">
        <v>144.606</v>
      </c>
      <c r="L1845" t="n">
        <v>120.165</v>
      </c>
      <c r="M1845" t="n">
        <v>95.72499999999999</v>
      </c>
      <c r="N1845" t="n">
        <v>86.05</v>
      </c>
      <c r="O1845" t="n">
        <v>76.376</v>
      </c>
    </row>
    <row r="1846">
      <c r="D1846" s="66" t="inlineStr">
        <is>
          <t xml:space="preserve">Capital Cost|Electricity|Storage|Battery Capacity|Home Battery </t>
        </is>
      </c>
      <c r="E1846" s="66" t="inlineStr">
        <is>
          <t>US$2010/kWh</t>
        </is>
      </c>
    </row>
    <row r="1847">
      <c r="A1847" t="inlineStr">
        <is>
          <t>PyPSA-Eur-Sec 0.0.2</t>
        </is>
      </c>
      <c r="B1847" t="inlineStr">
        <is>
          <t>Gaslimit_1.5</t>
        </is>
      </c>
      <c r="C1847" t="inlineStr">
        <is>
          <t>Germany</t>
        </is>
      </c>
      <c r="D1847" s="66" t="inlineStr">
        <is>
          <t>Capital Cost|Electricity|Storage|Battery Capacity|Utility-scale Battery</t>
        </is>
      </c>
      <c r="E1847" s="66" t="inlineStr">
        <is>
          <t>US$2010/kWh</t>
        </is>
      </c>
      <c r="I1847" t="n">
        <v>236.257</v>
      </c>
      <c r="J1847" t="n">
        <v>190.431</v>
      </c>
      <c r="K1847" t="n">
        <v>144.606</v>
      </c>
      <c r="L1847" t="n">
        <v>120.165</v>
      </c>
      <c r="M1847" t="n">
        <v>95.72499999999999</v>
      </c>
      <c r="N1847" t="n">
        <v>86.05</v>
      </c>
      <c r="O1847" t="n">
        <v>76.376</v>
      </c>
    </row>
    <row r="1848">
      <c r="D1848" s="66" t="inlineStr">
        <is>
          <t>Capital Cost|Electricity|Storage|Hydrogen Storage Capacity</t>
        </is>
      </c>
      <c r="E1848" s="66" t="inlineStr">
        <is>
          <t>US$2010/kWh</t>
        </is>
      </c>
    </row>
    <row r="1849">
      <c r="D1849" s="66" t="inlineStr">
        <is>
          <t>Capital Cost|Electricity|Storage|Hydrogen Storage Capacity|underground</t>
        </is>
      </c>
      <c r="E1849" s="66" t="inlineStr">
        <is>
          <t>US$2010/kWh</t>
        </is>
      </c>
    </row>
    <row r="1850">
      <c r="D1850" s="66" t="inlineStr">
        <is>
          <t>Capital Cost|Electricity|Storage|Hydrogen Storage Capacity|overground</t>
        </is>
      </c>
      <c r="E1850" s="66" t="inlineStr">
        <is>
          <t>US$2010/kWh</t>
        </is>
      </c>
    </row>
    <row r="1851">
      <c r="A1851" t="inlineStr">
        <is>
          <t>PyPSA-Eur-Sec 0.0.2</t>
        </is>
      </c>
      <c r="B1851" t="inlineStr">
        <is>
          <t>Gaslimit_1.5</t>
        </is>
      </c>
      <c r="C1851" t="inlineStr">
        <is>
          <t>Germany</t>
        </is>
      </c>
      <c r="D1851" s="66" t="inlineStr">
        <is>
          <t>Capital Cost|Electricity|Storage|Pumped Hydro Storage</t>
        </is>
      </c>
      <c r="E1851" s="66" t="inlineStr">
        <is>
          <t>US$2010/kWh</t>
        </is>
      </c>
      <c r="I1851" t="n">
        <v>2248.677</v>
      </c>
      <c r="J1851" t="n">
        <v>2248.677</v>
      </c>
      <c r="K1851" t="n">
        <v>2248.677</v>
      </c>
      <c r="L1851" t="n">
        <v>2248.677</v>
      </c>
      <c r="M1851" t="n">
        <v>2248.677</v>
      </c>
      <c r="N1851" t="n">
        <v>2248.677</v>
      </c>
      <c r="O1851" t="n">
        <v>2248.677</v>
      </c>
    </row>
    <row r="1852">
      <c r="D1852" s="66" t="inlineStr">
        <is>
          <t>Capital Cost|Storage|Thermal Energy Storage</t>
        </is>
      </c>
      <c r="E1852" s="66" t="inlineStr">
        <is>
          <t>US$2010/kWh</t>
        </is>
      </c>
    </row>
    <row r="1853">
      <c r="A1853" t="inlineStr">
        <is>
          <t>PyPSA-Eur-Sec 0.0.2</t>
        </is>
      </c>
      <c r="B1853" t="inlineStr">
        <is>
          <t>Gaslimit_1.5</t>
        </is>
      </c>
      <c r="C1853" t="inlineStr">
        <is>
          <t>Germany</t>
        </is>
      </c>
      <c r="D1853" s="66" t="inlineStr">
        <is>
          <t>Capital Cost|Storage|Thermal Energy Storage|Household storage</t>
        </is>
      </c>
      <c r="E1853" s="66" t="inlineStr">
        <is>
          <t>US$2010/kWh</t>
        </is>
      </c>
      <c r="I1853" t="n">
        <v>18.717</v>
      </c>
      <c r="J1853" t="n">
        <v>18.717</v>
      </c>
      <c r="K1853" t="n">
        <v>18.717</v>
      </c>
      <c r="L1853" t="n">
        <v>18.717</v>
      </c>
      <c r="M1853" t="n">
        <v>18.717</v>
      </c>
      <c r="N1853" t="n">
        <v>18.717</v>
      </c>
      <c r="O1853" t="n">
        <v>18.717</v>
      </c>
    </row>
    <row r="1854">
      <c r="A1854" t="inlineStr">
        <is>
          <t>PyPSA-Eur-Sec 0.0.2</t>
        </is>
      </c>
      <c r="B1854" t="inlineStr">
        <is>
          <t>Gaslimit_1.5</t>
        </is>
      </c>
      <c r="C1854" t="inlineStr">
        <is>
          <t>Germany</t>
        </is>
      </c>
      <c r="D1854" s="66" t="inlineStr">
        <is>
          <t>Capital Cost|Storage|Thermal Energy Storage|District heating storage</t>
        </is>
      </c>
      <c r="E1854" s="66" t="inlineStr">
        <is>
          <t>US$2010/kWh</t>
        </is>
      </c>
      <c r="I1854" t="n">
        <v>0.591</v>
      </c>
      <c r="J1854" t="n">
        <v>0.57</v>
      </c>
      <c r="K1854" t="n">
        <v>0.55</v>
      </c>
      <c r="L1854" t="n">
        <v>0.53</v>
      </c>
      <c r="M1854" t="n">
        <v>0.519</v>
      </c>
      <c r="N1854" t="n">
        <v>0.499</v>
      </c>
      <c r="O1854" t="n">
        <v>0.479</v>
      </c>
    </row>
    <row r="1855">
      <c r="A1855" t="inlineStr">
        <is>
          <t>PyPSA-Eur-Sec 0.0.2</t>
        </is>
      </c>
      <c r="B1855" t="inlineStr">
        <is>
          <t>Gaslimit_1.5</t>
        </is>
      </c>
      <c r="C1855" t="inlineStr">
        <is>
          <t>Germany</t>
        </is>
      </c>
      <c r="D1855" s="66" t="inlineStr">
        <is>
          <t>Capital Cost|Heating|Heat pumps</t>
        </is>
      </c>
      <c r="E1855" s="66" t="inlineStr">
        <is>
          <t>US$2010/kW</t>
        </is>
      </c>
      <c r="I1855" t="n">
        <v>957.248</v>
      </c>
      <c r="J1855" t="n">
        <v>911.422</v>
      </c>
      <c r="K1855" t="n">
        <v>865.596</v>
      </c>
      <c r="L1855" t="n">
        <v>842.683</v>
      </c>
      <c r="M1855" t="n">
        <v>819.771</v>
      </c>
      <c r="N1855" t="n">
        <v>796.8579999999999</v>
      </c>
      <c r="O1855" t="n">
        <v>773.9450000000001</v>
      </c>
    </row>
    <row r="1856">
      <c r="A1856" t="inlineStr">
        <is>
          <t>PyPSA-Eur-Sec 0.0.2</t>
        </is>
      </c>
      <c r="B1856" t="inlineStr">
        <is>
          <t>Gaslimit_1.5</t>
        </is>
      </c>
      <c r="C1856" t="inlineStr">
        <is>
          <t>Germany</t>
        </is>
      </c>
      <c r="D1856" s="66" t="inlineStr">
        <is>
          <t>Capital Cost|Heating|Electric boilers</t>
        </is>
      </c>
      <c r="E1856" s="66" t="inlineStr">
        <is>
          <t>US$2010/kW</t>
        </is>
      </c>
      <c r="I1856" t="n">
        <v>101.835</v>
      </c>
      <c r="J1856" t="n">
        <v>101.835</v>
      </c>
      <c r="K1856" t="n">
        <v>101.835</v>
      </c>
      <c r="L1856" t="n">
        <v>101.835</v>
      </c>
      <c r="M1856" t="n">
        <v>101.835</v>
      </c>
      <c r="N1856" t="n">
        <v>101.835</v>
      </c>
      <c r="O1856" t="n">
        <v>101.835</v>
      </c>
    </row>
    <row r="1857">
      <c r="A1857" t="inlineStr">
        <is>
          <t>PyPSA-Eur-Sec 0.0.2</t>
        </is>
      </c>
      <c r="B1857" t="inlineStr">
        <is>
          <t>Gaslimit_1.5</t>
        </is>
      </c>
      <c r="C1857" t="inlineStr">
        <is>
          <t>Germany</t>
        </is>
      </c>
      <c r="D1857" s="66" t="inlineStr">
        <is>
          <t>Capital Cost|Gas|Synthetic</t>
        </is>
      </c>
      <c r="E1857" s="66" t="inlineStr">
        <is>
          <t>US$2010/kW</t>
        </is>
      </c>
      <c r="I1857" t="n">
        <v>1018.349</v>
      </c>
      <c r="J1857" t="n">
        <v>283.101</v>
      </c>
      <c r="K1857" t="n">
        <v>1018.349</v>
      </c>
      <c r="L1857" t="n">
        <v>256.624</v>
      </c>
      <c r="M1857" t="n">
        <v>230.147</v>
      </c>
      <c r="N1857" t="n">
        <v>230.147</v>
      </c>
      <c r="O1857" t="n">
        <v>1018.349</v>
      </c>
    </row>
    <row r="1858">
      <c r="D1858" s="66" t="inlineStr">
        <is>
          <t>Capital Cost|Oil|Synthetic</t>
        </is>
      </c>
      <c r="E1858" s="66" t="inlineStr">
        <is>
          <t>US$2010/kW</t>
        </is>
      </c>
    </row>
    <row r="1859">
      <c r="A1859" t="inlineStr">
        <is>
          <t>PyPSA-Eur-Sec 0.0.2</t>
        </is>
      </c>
      <c r="B1859" t="inlineStr">
        <is>
          <t>Gaslimit_1.5</t>
        </is>
      </c>
      <c r="C1859" t="inlineStr">
        <is>
          <t>Germany</t>
        </is>
      </c>
      <c r="D1859" s="66" t="inlineStr">
        <is>
          <t>Effciency|Heating|Heat pumps</t>
        </is>
      </c>
      <c r="E1859" s="66" t="inlineStr">
        <is>
          <t>%</t>
        </is>
      </c>
      <c r="I1859" t="n">
        <v>3.4</v>
      </c>
      <c r="J1859" t="n">
        <v>3.5</v>
      </c>
      <c r="K1859" t="n">
        <v>3.6</v>
      </c>
      <c r="L1859" t="n">
        <v>3.65</v>
      </c>
      <c r="M1859" t="n">
        <v>3.7</v>
      </c>
      <c r="N1859" t="n">
        <v>3.75</v>
      </c>
      <c r="O1859" t="n">
        <v>3.8</v>
      </c>
    </row>
    <row r="1860">
      <c r="A1860" t="inlineStr">
        <is>
          <t>PyPSA-Eur-Sec 0.0.2</t>
        </is>
      </c>
      <c r="B1860" t="inlineStr">
        <is>
          <t>Gaslimit_1.5</t>
        </is>
      </c>
      <c r="C1860" t="inlineStr">
        <is>
          <t>Germany</t>
        </is>
      </c>
      <c r="D1860" s="66" t="inlineStr">
        <is>
          <t>Efficiency|Heating|Electric boilers</t>
        </is>
      </c>
      <c r="E1860" s="66" t="inlineStr">
        <is>
          <t>%</t>
        </is>
      </c>
      <c r="I1860" t="n">
        <v>0.9</v>
      </c>
      <c r="J1860" t="n">
        <v>0.9</v>
      </c>
      <c r="K1860" t="n">
        <v>0.9</v>
      </c>
      <c r="L1860" t="n">
        <v>0.9</v>
      </c>
      <c r="M1860" t="n">
        <v>0.9</v>
      </c>
      <c r="N1860" t="n">
        <v>0.9</v>
      </c>
      <c r="O1860" t="n">
        <v>0.9</v>
      </c>
    </row>
    <row r="1861">
      <c r="A1861" t="inlineStr">
        <is>
          <t>PyPSA-Eur-Sec 0.0.2</t>
        </is>
      </c>
      <c r="B1861" t="inlineStr">
        <is>
          <t>Gaslimit_1.5</t>
        </is>
      </c>
      <c r="C1861" t="inlineStr">
        <is>
          <t>Germany</t>
        </is>
      </c>
      <c r="D1861" s="66" t="inlineStr">
        <is>
          <t>Efficiency|Gas|Synthetic</t>
        </is>
      </c>
      <c r="E1861" s="66" t="inlineStr">
        <is>
          <t>%</t>
        </is>
      </c>
      <c r="I1861" t="n">
        <v>0.8</v>
      </c>
      <c r="J1861" t="n">
        <v>0.8</v>
      </c>
      <c r="K1861" t="n">
        <v>0.8</v>
      </c>
      <c r="L1861" t="n">
        <v>0.8</v>
      </c>
      <c r="M1861" t="n">
        <v>0.8</v>
      </c>
      <c r="N1861" t="n">
        <v>0.8</v>
      </c>
      <c r="O1861" t="n">
        <v>0.8</v>
      </c>
    </row>
    <row r="1862">
      <c r="D1862" s="66" t="inlineStr">
        <is>
          <t>Efficiency|Oil|Synthetic</t>
        </is>
      </c>
      <c r="E1862" s="66" t="inlineStr">
        <is>
          <t>%</t>
        </is>
      </c>
    </row>
    <row r="1863">
      <c r="A1863" t="inlineStr">
        <is>
          <t>PyPSA-Eur-Sec 0.0.2</t>
        </is>
      </c>
      <c r="B1863" t="inlineStr">
        <is>
          <t>Gaslimit_1.5</t>
        </is>
      </c>
      <c r="C1863" t="inlineStr">
        <is>
          <t>Germany</t>
        </is>
      </c>
      <c r="D1863" s="66" t="inlineStr">
        <is>
          <t>Final Energy|Residential and Commercial|Commercial|Heating|Heat pumps</t>
        </is>
      </c>
      <c r="E1863" s="66" t="inlineStr">
        <is>
          <t>EJ/yr</t>
        </is>
      </c>
      <c r="I1863" t="n">
        <v>0</v>
      </c>
      <c r="J1863" t="n">
        <v>0</v>
      </c>
      <c r="K1863" t="n">
        <v>0</v>
      </c>
      <c r="L1863" t="n">
        <v>0</v>
      </c>
      <c r="M1863" t="n">
        <v>0</v>
      </c>
      <c r="N1863" t="n">
        <v>0</v>
      </c>
      <c r="O1863" t="n">
        <v>0</v>
      </c>
    </row>
    <row r="1864">
      <c r="A1864" t="inlineStr">
        <is>
          <t>PyPSA-Eur-Sec 0.0.2</t>
        </is>
      </c>
      <c r="B1864" t="inlineStr">
        <is>
          <t>Gaslimit_1.5</t>
        </is>
      </c>
      <c r="C1864" t="inlineStr">
        <is>
          <t>Germany</t>
        </is>
      </c>
      <c r="D1864" s="66" t="inlineStr">
        <is>
          <t>Final Energy|Residential and Commercial|Commercial|Heating|Electric boilers</t>
        </is>
      </c>
      <c r="E1864" s="66" t="inlineStr">
        <is>
          <t>EJ/yr</t>
        </is>
      </c>
      <c r="I1864" t="n">
        <v>0</v>
      </c>
      <c r="J1864" t="n">
        <v>0</v>
      </c>
      <c r="K1864" t="n">
        <v>0</v>
      </c>
      <c r="L1864" t="n">
        <v>0</v>
      </c>
      <c r="M1864" t="n">
        <v>0</v>
      </c>
      <c r="N1864" t="n">
        <v>0</v>
      </c>
      <c r="O1864" t="n">
        <v>0</v>
      </c>
    </row>
    <row r="1865">
      <c r="A1865" t="inlineStr">
        <is>
          <t>PyPSA-Eur-Sec 0.0.2</t>
        </is>
      </c>
      <c r="B1865" t="inlineStr">
        <is>
          <t>Gaslimit_1.5</t>
        </is>
      </c>
      <c r="C1865" t="inlineStr">
        <is>
          <t>Germany</t>
        </is>
      </c>
      <c r="D1865" s="66" t="inlineStr">
        <is>
          <t>Final Energy|Residential and Commercial|Residential|Heating|Heat pumps</t>
        </is>
      </c>
      <c r="E1865" s="66" t="inlineStr">
        <is>
          <t>EJ/yr</t>
        </is>
      </c>
      <c r="I1865" t="n">
        <v>0</v>
      </c>
      <c r="J1865" t="n">
        <v>0</v>
      </c>
      <c r="K1865" t="n">
        <v>0</v>
      </c>
      <c r="L1865" t="n">
        <v>0</v>
      </c>
      <c r="M1865" t="n">
        <v>0</v>
      </c>
      <c r="N1865" t="n">
        <v>0</v>
      </c>
      <c r="O1865" t="n">
        <v>0</v>
      </c>
    </row>
    <row r="1866">
      <c r="A1866" t="inlineStr">
        <is>
          <t>PyPSA-Eur-Sec 0.0.2</t>
        </is>
      </c>
      <c r="B1866" t="inlineStr">
        <is>
          <t>Gaslimit_1.5</t>
        </is>
      </c>
      <c r="C1866" t="inlineStr">
        <is>
          <t>Germany</t>
        </is>
      </c>
      <c r="D1866" s="66" t="inlineStr">
        <is>
          <t>Final Energy|Residential and Commercial|Residential|Heating|Electric boilers</t>
        </is>
      </c>
      <c r="E1866" s="66" t="inlineStr">
        <is>
          <t>EJ/yr</t>
        </is>
      </c>
      <c r="I1866" t="n">
        <v>0</v>
      </c>
      <c r="J1866" t="n">
        <v>0</v>
      </c>
      <c r="K1866" t="n">
        <v>0</v>
      </c>
      <c r="L1866" t="n">
        <v>0</v>
      </c>
      <c r="M1866" t="n">
        <v>0</v>
      </c>
      <c r="N1866" t="n">
        <v>0</v>
      </c>
      <c r="O1866" t="n">
        <v>0</v>
      </c>
    </row>
    <row r="1867">
      <c r="A1867" t="inlineStr">
        <is>
          <t>PyPSA-Eur-Sec 0.0.2</t>
        </is>
      </c>
      <c r="B1867" t="inlineStr">
        <is>
          <t>Gaslimit_1.5</t>
        </is>
      </c>
      <c r="C1867" t="inlineStr">
        <is>
          <t>Germany</t>
        </is>
      </c>
      <c r="D1867" s="66" t="inlineStr">
        <is>
          <t>Final Energy|Gas|Synthetic</t>
        </is>
      </c>
      <c r="E1867" s="66" t="inlineStr">
        <is>
          <t>EJ/yr</t>
        </is>
      </c>
      <c r="I1867" t="n">
        <v>0</v>
      </c>
      <c r="J1867" t="n">
        <v>0</v>
      </c>
      <c r="K1867" t="n">
        <v>0</v>
      </c>
      <c r="L1867" t="n">
        <v>0</v>
      </c>
      <c r="M1867" t="n">
        <v>0</v>
      </c>
      <c r="N1867" t="n">
        <v>0</v>
      </c>
      <c r="O1867" t="n">
        <v>0</v>
      </c>
    </row>
    <row r="1868">
      <c r="D1868" s="66" t="inlineStr">
        <is>
          <t>Final Energy|Oil|Synthetic</t>
        </is>
      </c>
      <c r="E1868" s="66" t="inlineStr">
        <is>
          <t>EJ/yr</t>
        </is>
      </c>
    </row>
    <row r="1869">
      <c r="A1869" t="inlineStr">
        <is>
          <t>PyPSA-Eur-Sec 0.0.2</t>
        </is>
      </c>
      <c r="B1869" t="inlineStr">
        <is>
          <t>Gaslimit_1.5</t>
        </is>
      </c>
      <c r="C1869" t="inlineStr">
        <is>
          <t>Germany</t>
        </is>
      </c>
      <c r="D1869" s="66" t="inlineStr">
        <is>
          <t>Lifetime |Electricity|Solar|PV|Rooftop PV</t>
        </is>
      </c>
      <c r="E1869" s="66" t="inlineStr">
        <is>
          <t>years</t>
        </is>
      </c>
      <c r="I1869" t="n">
        <v>30</v>
      </c>
      <c r="J1869" t="n">
        <v>30</v>
      </c>
      <c r="K1869" t="n">
        <v>30</v>
      </c>
      <c r="L1869" t="n">
        <v>30</v>
      </c>
      <c r="M1869" t="n">
        <v>30</v>
      </c>
      <c r="N1869" t="n">
        <v>30</v>
      </c>
      <c r="O1869" t="n">
        <v>30</v>
      </c>
    </row>
    <row r="1870">
      <c r="A1870" t="inlineStr">
        <is>
          <t>PyPSA-Eur-Sec 0.0.2</t>
        </is>
      </c>
      <c r="B1870" t="inlineStr">
        <is>
          <t>Gaslimit_1.5</t>
        </is>
      </c>
      <c r="C1870" t="inlineStr">
        <is>
          <t>Germany</t>
        </is>
      </c>
      <c r="D1870" s="66" t="inlineStr">
        <is>
          <t>Lifetime|Electricity|Solar|PV|Utility-scale PV</t>
        </is>
      </c>
      <c r="E1870" s="66" t="inlineStr">
        <is>
          <t>years</t>
        </is>
      </c>
      <c r="I1870" t="n">
        <v>35</v>
      </c>
      <c r="J1870" t="n">
        <v>37.5</v>
      </c>
      <c r="K1870" t="n">
        <v>40</v>
      </c>
      <c r="L1870" t="n">
        <v>40</v>
      </c>
      <c r="M1870" t="n">
        <v>40</v>
      </c>
      <c r="N1870" t="n">
        <v>40</v>
      </c>
      <c r="O1870" t="n">
        <v>40</v>
      </c>
    </row>
    <row r="1871">
      <c r="A1871" t="inlineStr">
        <is>
          <t>PyPSA-Eur-Sec 0.0.2</t>
        </is>
      </c>
      <c r="B1871" t="inlineStr">
        <is>
          <t>Gaslimit_1.5</t>
        </is>
      </c>
      <c r="C1871" t="inlineStr">
        <is>
          <t>Germany</t>
        </is>
      </c>
      <c r="D1871" s="66" t="inlineStr">
        <is>
          <t>Lifetime|Electricity|Storage|Battery Capacity</t>
        </is>
      </c>
      <c r="E1871" s="66" t="inlineStr">
        <is>
          <t>years</t>
        </is>
      </c>
      <c r="I1871" t="n">
        <v>20</v>
      </c>
      <c r="J1871" t="n">
        <v>22.5</v>
      </c>
      <c r="K1871" t="n">
        <v>25</v>
      </c>
      <c r="L1871" t="n">
        <v>27.5</v>
      </c>
      <c r="M1871" t="n">
        <v>30</v>
      </c>
      <c r="N1871" t="n">
        <v>30</v>
      </c>
      <c r="O1871" t="n">
        <v>30</v>
      </c>
    </row>
    <row r="1872">
      <c r="D1872" s="66" t="inlineStr">
        <is>
          <t xml:space="preserve">Lifetime|Electricity|Storage|Battery Capacity|Home Battery </t>
        </is>
      </c>
      <c r="E1872" s="66" t="inlineStr">
        <is>
          <t>years</t>
        </is>
      </c>
    </row>
    <row r="1873">
      <c r="A1873" t="inlineStr">
        <is>
          <t>PyPSA-Eur-Sec 0.0.2</t>
        </is>
      </c>
      <c r="B1873" t="inlineStr">
        <is>
          <t>Gaslimit_1.5</t>
        </is>
      </c>
      <c r="C1873" t="inlineStr">
        <is>
          <t>Germany</t>
        </is>
      </c>
      <c r="D1873" s="66" t="inlineStr">
        <is>
          <t>Lifetime|Electricity|Storage|Battery Capacity|Utility-scale Battery</t>
        </is>
      </c>
      <c r="E1873" s="66" t="inlineStr">
        <is>
          <t>years</t>
        </is>
      </c>
      <c r="I1873" t="n">
        <v>20</v>
      </c>
      <c r="J1873" t="n">
        <v>22.5</v>
      </c>
      <c r="K1873" t="n">
        <v>25</v>
      </c>
      <c r="L1873" t="n">
        <v>27.5</v>
      </c>
      <c r="M1873" t="n">
        <v>30</v>
      </c>
      <c r="N1873" t="n">
        <v>30</v>
      </c>
      <c r="O1873" t="n">
        <v>30</v>
      </c>
    </row>
    <row r="1874">
      <c r="D1874" s="66" t="inlineStr">
        <is>
          <t>Lifetime|Electricity|Storage|Hydrogen Storage Capacity</t>
        </is>
      </c>
      <c r="E1874" s="66" t="inlineStr">
        <is>
          <t>years</t>
        </is>
      </c>
    </row>
    <row r="1875">
      <c r="D1875" s="66" t="inlineStr">
        <is>
          <t>Lifetime|Electricity|Storage|Hydrogen Storage Capacity|Underground</t>
        </is>
      </c>
      <c r="E1875" s="66" t="inlineStr">
        <is>
          <t>years</t>
        </is>
      </c>
    </row>
    <row r="1876">
      <c r="D1876" s="66" t="inlineStr">
        <is>
          <t>Lifetime|Electricity|Storage|Hydrogen Storage Capacity|Overground</t>
        </is>
      </c>
      <c r="E1876" s="66" t="inlineStr">
        <is>
          <t>years</t>
        </is>
      </c>
    </row>
    <row r="1877">
      <c r="A1877" t="inlineStr">
        <is>
          <t>PyPSA-Eur-Sec 0.0.2</t>
        </is>
      </c>
      <c r="B1877" t="inlineStr">
        <is>
          <t>Gaslimit_1.5</t>
        </is>
      </c>
      <c r="C1877" t="inlineStr">
        <is>
          <t>Germany</t>
        </is>
      </c>
      <c r="D1877" s="66" t="inlineStr">
        <is>
          <t>Lifetime|Electricity|Storage|Pumped Hydro Storage</t>
        </is>
      </c>
      <c r="E1877" s="66" t="inlineStr">
        <is>
          <t>years</t>
        </is>
      </c>
      <c r="I1877" t="n">
        <v>80</v>
      </c>
      <c r="J1877" t="n">
        <v>80</v>
      </c>
      <c r="K1877" t="n">
        <v>80</v>
      </c>
      <c r="L1877" t="n">
        <v>80</v>
      </c>
      <c r="M1877" t="n">
        <v>80</v>
      </c>
      <c r="N1877" t="n">
        <v>80</v>
      </c>
      <c r="O1877" t="n">
        <v>80</v>
      </c>
    </row>
    <row r="1878">
      <c r="D1878" s="66" t="inlineStr">
        <is>
          <t>Lifetime|Storage|Thermal Energy Storage</t>
        </is>
      </c>
      <c r="E1878" s="66" t="inlineStr">
        <is>
          <t>years</t>
        </is>
      </c>
    </row>
    <row r="1879">
      <c r="A1879" t="inlineStr">
        <is>
          <t>PyPSA-Eur-Sec 0.0.2</t>
        </is>
      </c>
      <c r="B1879" t="inlineStr">
        <is>
          <t>Gaslimit_1.5</t>
        </is>
      </c>
      <c r="C1879" t="inlineStr">
        <is>
          <t>Germany</t>
        </is>
      </c>
      <c r="D1879" s="66" t="inlineStr">
        <is>
          <t>Lifetime|Storage|Thermal Energy Storage|Household storage</t>
        </is>
      </c>
      <c r="E1879" s="66" t="inlineStr">
        <is>
          <t>years</t>
        </is>
      </c>
      <c r="I1879" t="n">
        <v>20</v>
      </c>
      <c r="J1879" t="n">
        <v>20</v>
      </c>
      <c r="K1879" t="n">
        <v>20</v>
      </c>
      <c r="L1879" t="n">
        <v>20</v>
      </c>
      <c r="M1879" t="n">
        <v>20</v>
      </c>
      <c r="N1879" t="n">
        <v>20</v>
      </c>
      <c r="O1879" t="n">
        <v>20</v>
      </c>
    </row>
    <row r="1880">
      <c r="A1880" t="inlineStr">
        <is>
          <t>PyPSA-Eur-Sec 0.0.2</t>
        </is>
      </c>
      <c r="B1880" t="inlineStr">
        <is>
          <t>Gaslimit_1.5</t>
        </is>
      </c>
      <c r="C1880" t="inlineStr">
        <is>
          <t>Germany</t>
        </is>
      </c>
      <c r="D1880" s="66" t="inlineStr">
        <is>
          <t>Lifetime|Storage|Thermal Energy Storage|District heating storage</t>
        </is>
      </c>
      <c r="E1880" s="66" t="inlineStr">
        <is>
          <t>years</t>
        </is>
      </c>
      <c r="I1880" t="n">
        <v>20</v>
      </c>
      <c r="J1880" t="n">
        <v>22.5</v>
      </c>
      <c r="K1880" t="n">
        <v>25</v>
      </c>
      <c r="L1880" t="n">
        <v>25</v>
      </c>
      <c r="M1880" t="n">
        <v>25</v>
      </c>
      <c r="N1880" t="n">
        <v>25</v>
      </c>
      <c r="O1880" t="n">
        <v>25</v>
      </c>
    </row>
    <row r="1881">
      <c r="A1881" t="inlineStr">
        <is>
          <t>PyPSA-Eur-Sec 0.0.2</t>
        </is>
      </c>
      <c r="B1881" t="inlineStr">
        <is>
          <t>Gaslimit_1.5</t>
        </is>
      </c>
      <c r="C1881" t="inlineStr">
        <is>
          <t>Germany</t>
        </is>
      </c>
      <c r="D1881" s="66" t="inlineStr">
        <is>
          <t>Lifetime|Heating|Heat pumps</t>
        </is>
      </c>
      <c r="E1881" s="66" t="inlineStr">
        <is>
          <t>years</t>
        </is>
      </c>
      <c r="I1881" t="n">
        <v>18</v>
      </c>
      <c r="J1881" t="n">
        <v>18</v>
      </c>
      <c r="K1881" t="n">
        <v>18</v>
      </c>
      <c r="L1881" t="n">
        <v>18</v>
      </c>
      <c r="M1881" t="n">
        <v>18</v>
      </c>
      <c r="N1881" t="n">
        <v>18</v>
      </c>
      <c r="O1881" t="n">
        <v>18</v>
      </c>
    </row>
    <row r="1882">
      <c r="A1882" t="inlineStr">
        <is>
          <t>PyPSA-Eur-Sec 0.0.2</t>
        </is>
      </c>
      <c r="B1882" t="inlineStr">
        <is>
          <t>Gaslimit_1.5</t>
        </is>
      </c>
      <c r="C1882" t="inlineStr">
        <is>
          <t>Germany</t>
        </is>
      </c>
      <c r="D1882" s="66" t="inlineStr">
        <is>
          <t>Lifetime|Heating|Electric boilers</t>
        </is>
      </c>
      <c r="E1882" s="66" t="inlineStr">
        <is>
          <t>years</t>
        </is>
      </c>
      <c r="I1882" t="n">
        <v>20</v>
      </c>
      <c r="J1882" t="n">
        <v>20</v>
      </c>
      <c r="K1882" t="n">
        <v>20</v>
      </c>
      <c r="L1882" t="n">
        <v>20</v>
      </c>
      <c r="M1882" t="n">
        <v>20</v>
      </c>
      <c r="N1882" t="n">
        <v>20</v>
      </c>
      <c r="O1882" t="n">
        <v>20</v>
      </c>
    </row>
    <row r="1883">
      <c r="A1883" t="inlineStr">
        <is>
          <t>PyPSA-Eur-Sec 0.0.2</t>
        </is>
      </c>
      <c r="B1883" t="inlineStr">
        <is>
          <t>Gaslimit_1.5</t>
        </is>
      </c>
      <c r="C1883" t="inlineStr">
        <is>
          <t>Germany</t>
        </is>
      </c>
      <c r="D1883" s="66" t="inlineStr">
        <is>
          <t>Lifetime|Gas|Synthetic</t>
        </is>
      </c>
      <c r="E1883" s="66" t="inlineStr">
        <is>
          <t>years</t>
        </is>
      </c>
      <c r="I1883" t="n">
        <v>25</v>
      </c>
      <c r="J1883" t="n">
        <v>30</v>
      </c>
      <c r="K1883" t="n">
        <v>25</v>
      </c>
      <c r="L1883" t="n">
        <v>30</v>
      </c>
      <c r="M1883" t="n">
        <v>30</v>
      </c>
      <c r="N1883" t="n">
        <v>30</v>
      </c>
      <c r="O1883" t="n">
        <v>25</v>
      </c>
    </row>
    <row r="1884">
      <c r="D1884" s="66" t="inlineStr">
        <is>
          <t>Lifetime|Oil|Synthetic</t>
        </is>
      </c>
      <c r="E1884" s="66" t="inlineStr">
        <is>
          <t>years</t>
        </is>
      </c>
    </row>
    <row r="1885">
      <c r="A1885" t="inlineStr">
        <is>
          <t>PyPSA-Eur-Sec 0.0.2</t>
        </is>
      </c>
      <c r="B1885" t="inlineStr">
        <is>
          <t>Gaslimit_1.5</t>
        </is>
      </c>
      <c r="C1885" t="inlineStr">
        <is>
          <t>Germany</t>
        </is>
      </c>
      <c r="D1885" s="66" t="inlineStr">
        <is>
          <t>OM Cost |Electricity|Solar|PV|Rooftop PV</t>
        </is>
      </c>
      <c r="E1885" s="66" t="inlineStr">
        <is>
          <t>US$2010/kW/yr</t>
        </is>
      </c>
      <c r="I1885" t="n">
        <v>13.663</v>
      </c>
      <c r="J1885" t="n">
        <v>11.778</v>
      </c>
      <c r="K1885" t="n">
        <v>9.904</v>
      </c>
      <c r="L1885" t="n">
        <v>9.571999999999999</v>
      </c>
      <c r="M1885" t="n">
        <v>9.231999999999999</v>
      </c>
      <c r="N1885" t="n">
        <v>8.867000000000001</v>
      </c>
      <c r="O1885" t="n">
        <v>8.510999999999999</v>
      </c>
    </row>
    <row r="1886">
      <c r="A1886" t="inlineStr">
        <is>
          <t>PyPSA-Eur-Sec 0.0.2</t>
        </is>
      </c>
      <c r="B1886" t="inlineStr">
        <is>
          <t>Gaslimit_1.5</t>
        </is>
      </c>
      <c r="C1886" t="inlineStr">
        <is>
          <t>Germany</t>
        </is>
      </c>
      <c r="D1886" s="66" t="inlineStr">
        <is>
          <t>OM Cost|Electricity|Solar|PV|Utility-scale PV</t>
        </is>
      </c>
      <c r="E1886" s="66" t="inlineStr">
        <is>
          <t>US$2010/kW/yr</t>
        </is>
      </c>
      <c r="I1886" t="n">
        <v>8.893000000000001</v>
      </c>
      <c r="J1886" t="n">
        <v>8.161</v>
      </c>
      <c r="K1886" t="n">
        <v>7.396</v>
      </c>
      <c r="L1886" t="n">
        <v>7.079</v>
      </c>
      <c r="M1886" t="n">
        <v>6.744</v>
      </c>
      <c r="N1886" t="n">
        <v>6.556</v>
      </c>
      <c r="O1886" t="n">
        <v>6.358</v>
      </c>
    </row>
    <row r="1887">
      <c r="A1887" t="inlineStr">
        <is>
          <t>PyPSA-Eur-Sec 0.0.2</t>
        </is>
      </c>
      <c r="B1887" t="inlineStr">
        <is>
          <t>Gaslimit_1.5</t>
        </is>
      </c>
      <c r="C1887" t="inlineStr">
        <is>
          <t>Germany</t>
        </is>
      </c>
      <c r="D1887" s="66" t="inlineStr">
        <is>
          <t>OM Cost|Electricity|Storage|Battery Capacity</t>
        </is>
      </c>
      <c r="E1887" s="66" t="inlineStr">
        <is>
          <t>US$2010/kWh/yr</t>
        </is>
      </c>
      <c r="I1887" t="n">
        <v>20</v>
      </c>
      <c r="J1887" t="n">
        <v>22.5</v>
      </c>
      <c r="K1887" t="n">
        <v>25</v>
      </c>
      <c r="L1887" t="n">
        <v>27.5</v>
      </c>
      <c r="M1887" t="n">
        <v>30</v>
      </c>
      <c r="N1887" t="n">
        <v>30</v>
      </c>
      <c r="O1887" t="n">
        <v>30</v>
      </c>
    </row>
    <row r="1888">
      <c r="D1888" s="66" t="inlineStr">
        <is>
          <t xml:space="preserve">OM Cost|Electricity|Storage|Battery Capacity|Home Battery </t>
        </is>
      </c>
      <c r="E1888" s="66" t="inlineStr">
        <is>
          <t>US$2010/kWh/yr</t>
        </is>
      </c>
    </row>
    <row r="1889">
      <c r="A1889" t="inlineStr">
        <is>
          <t>PyPSA-Eur-Sec 0.0.2</t>
        </is>
      </c>
      <c r="B1889" t="inlineStr">
        <is>
          <t>Gaslimit_1.5</t>
        </is>
      </c>
      <c r="C1889" t="inlineStr">
        <is>
          <t>Germany</t>
        </is>
      </c>
      <c r="D1889" s="66" t="inlineStr">
        <is>
          <t>OM Cost|Electricity|Storage|Battery Capacity|Utility-scale Battery</t>
        </is>
      </c>
      <c r="E1889" s="66" t="inlineStr">
        <is>
          <t>US$2010/kWh/yr</t>
        </is>
      </c>
      <c r="I1889" t="n">
        <v>0.473</v>
      </c>
      <c r="J1889" t="n">
        <v>0.381</v>
      </c>
      <c r="K1889" t="n">
        <v>0.289</v>
      </c>
      <c r="L1889" t="n">
        <v>0.24</v>
      </c>
      <c r="M1889" t="n">
        <v>0.191</v>
      </c>
      <c r="N1889" t="n">
        <v>0.172</v>
      </c>
      <c r="O1889" t="n">
        <v>0.153</v>
      </c>
    </row>
    <row r="1890">
      <c r="D1890" s="66" t="inlineStr">
        <is>
          <t>OM Cost|Electricity|Storage|Hydrogen Storage Capacity</t>
        </is>
      </c>
      <c r="E1890" s="66" t="inlineStr">
        <is>
          <t>US$2010/kWh/yr</t>
        </is>
      </c>
    </row>
    <row r="1891">
      <c r="D1891" s="66" t="inlineStr">
        <is>
          <t>OMCost|Electricity|Storage|Hydrogen Storage Capacity|Underground</t>
        </is>
      </c>
      <c r="E1891" s="66" t="inlineStr">
        <is>
          <t>US$2010/kWh/yr</t>
        </is>
      </c>
    </row>
    <row r="1892">
      <c r="D1892" s="66" t="inlineStr">
        <is>
          <t>OM Cost|Electricity|Storage|Hydrogen Storage Capacity|Overground</t>
        </is>
      </c>
      <c r="E1892" s="66" t="inlineStr">
        <is>
          <t>US$2010/kWh/yr</t>
        </is>
      </c>
    </row>
    <row r="1893">
      <c r="A1893" t="inlineStr">
        <is>
          <t>PyPSA-Eur-Sec 0.0.2</t>
        </is>
      </c>
      <c r="B1893" t="inlineStr">
        <is>
          <t>Gaslimit_1.5</t>
        </is>
      </c>
      <c r="C1893" t="inlineStr">
        <is>
          <t>Germany</t>
        </is>
      </c>
      <c r="D1893" s="66" t="inlineStr">
        <is>
          <t>OM Cost|Electricity|Storage|Pumped Hydro Storage</t>
        </is>
      </c>
      <c r="E1893" s="66" t="inlineStr">
        <is>
          <t>US$2010/kWh/yr</t>
        </is>
      </c>
      <c r="I1893" t="n">
        <v>22.487</v>
      </c>
      <c r="J1893" t="n">
        <v>22.487</v>
      </c>
      <c r="K1893" t="n">
        <v>22.487</v>
      </c>
      <c r="L1893" t="n">
        <v>22.487</v>
      </c>
      <c r="M1893" t="n">
        <v>22.487</v>
      </c>
      <c r="N1893" t="n">
        <v>22.487</v>
      </c>
      <c r="O1893" t="n">
        <v>22.487</v>
      </c>
    </row>
    <row r="1894">
      <c r="D1894" s="66" t="inlineStr">
        <is>
          <t>OM Cost|Storage|Thermal Energy Storage</t>
        </is>
      </c>
      <c r="E1894" s="66" t="inlineStr">
        <is>
          <t>US$2010/kWh/yr</t>
        </is>
      </c>
    </row>
    <row r="1895">
      <c r="A1895" t="inlineStr">
        <is>
          <t>PyPSA-Eur-Sec 0.0.2</t>
        </is>
      </c>
      <c r="B1895" t="inlineStr">
        <is>
          <t>Gaslimit_1.5</t>
        </is>
      </c>
      <c r="C1895" t="inlineStr">
        <is>
          <t>Germany</t>
        </is>
      </c>
      <c r="D1895" s="66" t="inlineStr">
        <is>
          <t>OM Cost|Storage|Thermal Energy Storage|Household storage</t>
        </is>
      </c>
      <c r="E1895" s="66" t="inlineStr">
        <is>
          <t>US$2010/kWh/yr</t>
        </is>
      </c>
      <c r="I1895" t="n">
        <v>0.187</v>
      </c>
      <c r="J1895" t="n">
        <v>0.187</v>
      </c>
      <c r="K1895" t="n">
        <v>0.187</v>
      </c>
      <c r="L1895" t="n">
        <v>0.187</v>
      </c>
      <c r="M1895" t="n">
        <v>0.187</v>
      </c>
      <c r="N1895" t="n">
        <v>0.187</v>
      </c>
      <c r="O1895" t="n">
        <v>0.187</v>
      </c>
    </row>
    <row r="1896">
      <c r="A1896" t="inlineStr">
        <is>
          <t>PyPSA-Eur-Sec 0.0.2</t>
        </is>
      </c>
      <c r="B1896" t="inlineStr">
        <is>
          <t>Gaslimit_1.5</t>
        </is>
      </c>
      <c r="C1896" t="inlineStr">
        <is>
          <t>Germany</t>
        </is>
      </c>
      <c r="D1896" s="66" t="inlineStr">
        <is>
          <t>OM Cost|Storage|Thermal Energy Storage|District heating storage</t>
        </is>
      </c>
      <c r="E1896" s="66" t="inlineStr">
        <is>
          <t>US$2010/kWh/yr</t>
        </is>
      </c>
      <c r="I1896" t="n">
        <v>0.003</v>
      </c>
      <c r="J1896" t="n">
        <v>0.003</v>
      </c>
      <c r="K1896" t="n">
        <v>0.003</v>
      </c>
      <c r="L1896" t="n">
        <v>0.003</v>
      </c>
      <c r="M1896" t="n">
        <v>0.003</v>
      </c>
      <c r="N1896" t="n">
        <v>0.003</v>
      </c>
      <c r="O1896" t="n">
        <v>0.003</v>
      </c>
    </row>
    <row r="1897">
      <c r="A1897" t="inlineStr">
        <is>
          <t>PyPSA-Eur-Sec 0.0.2</t>
        </is>
      </c>
      <c r="B1897" t="inlineStr">
        <is>
          <t>Gaslimit_1.5</t>
        </is>
      </c>
      <c r="C1897" t="inlineStr">
        <is>
          <t>Germany</t>
        </is>
      </c>
      <c r="D1897" s="66" t="inlineStr">
        <is>
          <t>OM Cost|Heating|Heat pumps</t>
        </is>
      </c>
      <c r="E1897" s="66" t="inlineStr">
        <is>
          <t>US$2010/kW/yr</t>
        </is>
      </c>
      <c r="I1897" t="n">
        <v>28.335</v>
      </c>
      <c r="J1897" t="n">
        <v>27.16</v>
      </c>
      <c r="K1897" t="n">
        <v>25.968</v>
      </c>
      <c r="L1897" t="n">
        <v>25.533</v>
      </c>
      <c r="M1897" t="n">
        <v>25.167</v>
      </c>
      <c r="N1897" t="n">
        <v>24.703</v>
      </c>
      <c r="O1897" t="n">
        <v>24.302</v>
      </c>
    </row>
    <row r="1898">
      <c r="A1898" t="inlineStr">
        <is>
          <t>PyPSA-Eur-Sec 0.0.2</t>
        </is>
      </c>
      <c r="B1898" t="inlineStr">
        <is>
          <t>Gaslimit_1.5</t>
        </is>
      </c>
      <c r="C1898" t="inlineStr">
        <is>
          <t>Germany</t>
        </is>
      </c>
      <c r="D1898" s="66" t="inlineStr">
        <is>
          <t>OM Cost|Heating|Electric boilers</t>
        </is>
      </c>
      <c r="E1898" s="66" t="inlineStr">
        <is>
          <t>US$2010/kW/yr</t>
        </is>
      </c>
      <c r="I1898" t="n">
        <v>2.037</v>
      </c>
      <c r="J1898" t="n">
        <v>2.037</v>
      </c>
      <c r="K1898" t="n">
        <v>2.037</v>
      </c>
      <c r="L1898" t="n">
        <v>2.037</v>
      </c>
      <c r="M1898" t="n">
        <v>2.037</v>
      </c>
      <c r="N1898" t="n">
        <v>2.037</v>
      </c>
      <c r="O1898" t="n">
        <v>2.037</v>
      </c>
    </row>
    <row r="1899">
      <c r="A1899" t="inlineStr">
        <is>
          <t>PyPSA-Eur-Sec 0.0.2</t>
        </is>
      </c>
      <c r="B1899" t="inlineStr">
        <is>
          <t>Gaslimit_1.5</t>
        </is>
      </c>
      <c r="C1899" t="inlineStr">
        <is>
          <t>Germany</t>
        </is>
      </c>
      <c r="D1899" s="66" t="inlineStr">
        <is>
          <t>OM Cost|Gas|Synthetic</t>
        </is>
      </c>
      <c r="E1899" s="66" t="inlineStr">
        <is>
          <t>US$2010/kW/yr</t>
        </is>
      </c>
      <c r="I1899" t="n">
        <v>30.55</v>
      </c>
      <c r="J1899" t="n">
        <v>11.324</v>
      </c>
      <c r="K1899" t="n">
        <v>30.55</v>
      </c>
      <c r="L1899" t="n">
        <v>10.265</v>
      </c>
      <c r="M1899" t="n">
        <v>9.206</v>
      </c>
      <c r="N1899" t="n">
        <v>9.206</v>
      </c>
      <c r="O1899" t="n">
        <v>30.55</v>
      </c>
    </row>
    <row r="1900">
      <c r="D1900" s="66" t="inlineStr">
        <is>
          <t>OM Cost|Oil|Synthetic</t>
        </is>
      </c>
      <c r="E1900" s="66" t="inlineStr">
        <is>
          <t>US$2010/kW/yr</t>
        </is>
      </c>
    </row>
    <row r="1901">
      <c r="A1901" t="inlineStr">
        <is>
          <t>PyPSA-Eur-Sec 0.0.2</t>
        </is>
      </c>
      <c r="B1901" t="inlineStr">
        <is>
          <t>Gaslimit_1.5</t>
        </is>
      </c>
      <c r="C1901" t="inlineStr">
        <is>
          <t>Germany</t>
        </is>
      </c>
      <c r="D1901" s="66" t="inlineStr">
        <is>
          <t>Secondary Energy|Electricity|Solar|PV|Rooftop PV</t>
        </is>
      </c>
      <c r="E1901" s="66" t="inlineStr">
        <is>
          <t>EJ/yr</t>
        </is>
      </c>
      <c r="I1901" t="n">
        <v>0</v>
      </c>
      <c r="J1901" t="n">
        <v>0</v>
      </c>
      <c r="K1901" t="n">
        <v>0</v>
      </c>
      <c r="L1901" t="n">
        <v>0</v>
      </c>
      <c r="M1901" t="n">
        <v>0</v>
      </c>
      <c r="N1901" t="n">
        <v>0</v>
      </c>
      <c r="O1901" t="n">
        <v>0</v>
      </c>
    </row>
    <row r="1902">
      <c r="A1902" t="inlineStr">
        <is>
          <t>PyPSA-Eur-Sec 0.0.2</t>
        </is>
      </c>
      <c r="B1902" t="inlineStr">
        <is>
          <t>Gaslimit_1.5</t>
        </is>
      </c>
      <c r="C1902" t="inlineStr">
        <is>
          <t>Germany</t>
        </is>
      </c>
      <c r="D1902" s="66" t="inlineStr">
        <is>
          <t>Secondary Energy|Electricity|Solar|PV|Utility-scale PV</t>
        </is>
      </c>
      <c r="E1902" s="66" t="inlineStr">
        <is>
          <t>EJ/yr</t>
        </is>
      </c>
      <c r="I1902" t="n">
        <v>0</v>
      </c>
      <c r="J1902" t="n">
        <v>0</v>
      </c>
      <c r="K1902" t="n">
        <v>0</v>
      </c>
      <c r="L1902" t="n">
        <v>0</v>
      </c>
      <c r="M1902" t="n">
        <v>0</v>
      </c>
      <c r="N1902" t="n">
        <v>0</v>
      </c>
      <c r="O1902" t="n">
        <v>0</v>
      </c>
    </row>
  </sheetData>
  <pageMargins left="0.7" right="0.7" top="0.75" bottom="0.75" header="0.3" footer="0.3"/>
</worksheet>
</file>

<file path=xl/worksheets/sheet24.xml><?xml version="1.0" encoding="utf-8"?>
<worksheet xmlns="http://schemas.openxmlformats.org/spreadsheetml/2006/main">
  <sheetPr>
    <tabColor theme="5"/>
    <outlinePr summaryBelow="1" summaryRight="1"/>
    <pageSetUpPr/>
  </sheetPr>
  <dimension ref="A1:Y1902"/>
  <sheetViews>
    <sheetView workbookViewId="0">
      <selection activeCell="A1" sqref="A1"/>
    </sheetView>
  </sheetViews>
  <sheetFormatPr baseColWidth="8" defaultColWidth="8.85546875" defaultRowHeight="15"/>
  <cols>
    <col width="93.5703125" customWidth="1" style="59" min="4" max="4"/>
    <col width="17.42578125" customWidth="1" style="59" min="5" max="5"/>
  </cols>
  <sheetData>
    <row r="1">
      <c r="A1" s="38" t="inlineStr">
        <is>
          <t>Model</t>
        </is>
      </c>
      <c r="B1" s="38" t="inlineStr">
        <is>
          <t>Scenario</t>
        </is>
      </c>
      <c r="C1" s="38" t="inlineStr">
        <is>
          <t>Region</t>
        </is>
      </c>
      <c r="D1" s="38" t="inlineStr">
        <is>
          <t>Variable</t>
        </is>
      </c>
      <c r="E1" s="38" t="inlineStr">
        <is>
          <t>Unit</t>
        </is>
      </c>
      <c r="F1" s="38" t="n">
        <v>2005</v>
      </c>
      <c r="G1" s="38" t="n">
        <v>2010</v>
      </c>
      <c r="H1" s="38" t="n">
        <v>2015</v>
      </c>
      <c r="I1" s="38" t="n">
        <v>2020</v>
      </c>
      <c r="J1" s="38" t="n">
        <v>2025</v>
      </c>
      <c r="K1" s="38" t="n">
        <v>2030</v>
      </c>
      <c r="L1" s="38" t="n">
        <v>2035</v>
      </c>
      <c r="M1" s="38" t="n">
        <v>2040</v>
      </c>
      <c r="N1" s="38" t="n">
        <v>2045</v>
      </c>
      <c r="O1" s="38" t="n">
        <v>2050</v>
      </c>
      <c r="P1" s="38" t="n">
        <v>2055</v>
      </c>
      <c r="Q1" s="38" t="n">
        <v>2060</v>
      </c>
      <c r="R1" s="38" t="n">
        <v>2065</v>
      </c>
      <c r="S1" s="38" t="n">
        <v>2070</v>
      </c>
      <c r="T1" s="38" t="n">
        <v>2075</v>
      </c>
      <c r="U1" s="38" t="n">
        <v>2080</v>
      </c>
      <c r="V1" s="38" t="n">
        <v>2085</v>
      </c>
      <c r="W1" s="38" t="n">
        <v>2090</v>
      </c>
      <c r="X1" s="38" t="n">
        <v>2095</v>
      </c>
      <c r="Y1" s="38" t="n">
        <v>2100</v>
      </c>
    </row>
    <row r="2">
      <c r="D2" t="inlineStr">
        <is>
          <t>Agricultural Demand</t>
        </is>
      </c>
      <c r="E2" t="inlineStr">
        <is>
          <t>million t DM/yr</t>
        </is>
      </c>
    </row>
    <row r="3">
      <c r="D3" t="inlineStr">
        <is>
          <t>Agricultural Demand|Crops</t>
        </is>
      </c>
      <c r="E3" t="inlineStr">
        <is>
          <t>million t DM/yr</t>
        </is>
      </c>
    </row>
    <row r="4">
      <c r="D4" t="inlineStr">
        <is>
          <t>Agricultural Demand|Crops|Energy</t>
        </is>
      </c>
      <c r="E4" t="inlineStr">
        <is>
          <t>million t DM/yr</t>
        </is>
      </c>
    </row>
    <row r="5">
      <c r="D5" t="inlineStr">
        <is>
          <t>Agricultural Demand|Crops|Energy|1st generation</t>
        </is>
      </c>
      <c r="E5" t="inlineStr">
        <is>
          <t>million t DM/yr</t>
        </is>
      </c>
    </row>
    <row r="6">
      <c r="D6" t="inlineStr">
        <is>
          <t>Agricultural Demand|Crops|Energy|2nd generation</t>
        </is>
      </c>
      <c r="E6" t="inlineStr">
        <is>
          <t>million t DM/yr</t>
        </is>
      </c>
    </row>
    <row r="7">
      <c r="D7" t="inlineStr">
        <is>
          <t>Agricultural Demand|Crops|Feed</t>
        </is>
      </c>
      <c r="E7" t="inlineStr">
        <is>
          <t>million t DM/yr</t>
        </is>
      </c>
    </row>
    <row r="8">
      <c r="D8" t="inlineStr">
        <is>
          <t>Agricultural Demand|Crops|Food</t>
        </is>
      </c>
      <c r="E8" t="inlineStr">
        <is>
          <t>million t DM/yr</t>
        </is>
      </c>
    </row>
    <row r="9">
      <c r="D9" t="inlineStr">
        <is>
          <t>Agricultural Demand|Crops|Other</t>
        </is>
      </c>
      <c r="E9" t="inlineStr">
        <is>
          <t>million t DM/yr</t>
        </is>
      </c>
    </row>
    <row r="10">
      <c r="D10" t="inlineStr">
        <is>
          <t>Agricultural Demand|Livestock</t>
        </is>
      </c>
      <c r="E10" t="inlineStr">
        <is>
          <t>million t DM/yr</t>
        </is>
      </c>
    </row>
    <row r="11">
      <c r="D11" t="inlineStr">
        <is>
          <t>Agricultural Demand|Livestock|Food</t>
        </is>
      </c>
      <c r="E11" t="inlineStr">
        <is>
          <t>million t DM/yr</t>
        </is>
      </c>
    </row>
    <row r="12">
      <c r="D12" t="inlineStr">
        <is>
          <t>Agricultural Demand|Livestock|Other</t>
        </is>
      </c>
      <c r="E12" t="inlineStr">
        <is>
          <t>million t DM/yr</t>
        </is>
      </c>
    </row>
    <row r="13">
      <c r="D13" t="inlineStr">
        <is>
          <t>Agricultural Production</t>
        </is>
      </c>
      <c r="E13" t="inlineStr">
        <is>
          <t>million t DM/yr</t>
        </is>
      </c>
    </row>
    <row r="14">
      <c r="D14" t="inlineStr">
        <is>
          <t>Agricultural Production|Energy</t>
        </is>
      </c>
      <c r="E14" t="inlineStr">
        <is>
          <t>million t DM/yr</t>
        </is>
      </c>
    </row>
    <row r="15">
      <c r="D15" t="inlineStr">
        <is>
          <t>Agricultural Production|Energy|Crops</t>
        </is>
      </c>
      <c r="E15" t="inlineStr">
        <is>
          <t>million t DM/yr</t>
        </is>
      </c>
    </row>
    <row r="16">
      <c r="D16" t="inlineStr">
        <is>
          <t>Agricultural Production|Energy|Residues</t>
        </is>
      </c>
      <c r="E16" t="inlineStr">
        <is>
          <t>million t DM/yr</t>
        </is>
      </c>
    </row>
    <row r="17">
      <c r="D17" t="inlineStr">
        <is>
          <t>Agricultural Production|Non-Energy</t>
        </is>
      </c>
      <c r="E17" t="inlineStr">
        <is>
          <t>million t DM/yr</t>
        </is>
      </c>
    </row>
    <row r="18">
      <c r="D18" t="inlineStr">
        <is>
          <t>Agricultural Production|Non-Energy|Crops</t>
        </is>
      </c>
      <c r="E18" t="inlineStr">
        <is>
          <t>million t DM/yr</t>
        </is>
      </c>
    </row>
    <row r="19">
      <c r="D19" t="inlineStr">
        <is>
          <t>Agricultural Production|Non-Energy|Livestock</t>
        </is>
      </c>
      <c r="E19" t="inlineStr">
        <is>
          <t>million t DM/yr</t>
        </is>
      </c>
    </row>
    <row r="20">
      <c r="D20" t="inlineStr">
        <is>
          <t>Capacity Additions|Electricity|Biomass</t>
        </is>
      </c>
      <c r="E20" t="inlineStr">
        <is>
          <t>GW/yr</t>
        </is>
      </c>
    </row>
    <row r="21">
      <c r="D21" t="inlineStr">
        <is>
          <t>Capacity Additions|Electricity|Biomass|w/ CCS</t>
        </is>
      </c>
      <c r="E21" t="inlineStr">
        <is>
          <t>GW/yr</t>
        </is>
      </c>
    </row>
    <row r="22">
      <c r="D22" t="inlineStr">
        <is>
          <t>Capacity Additions|Electricity|Biomass|w/o CCS</t>
        </is>
      </c>
      <c r="E22" t="inlineStr">
        <is>
          <t>GW/yr</t>
        </is>
      </c>
    </row>
    <row r="23">
      <c r="D23" t="inlineStr">
        <is>
          <t>Capacity Additions|Electricity|Coal</t>
        </is>
      </c>
      <c r="E23" t="inlineStr">
        <is>
          <t>GW/yr</t>
        </is>
      </c>
    </row>
    <row r="24">
      <c r="D24" t="inlineStr">
        <is>
          <t>Capacity Additions|Electricity|Coal|w/ CCS</t>
        </is>
      </c>
      <c r="E24" t="inlineStr">
        <is>
          <t>GW/yr</t>
        </is>
      </c>
    </row>
    <row r="25">
      <c r="D25" t="inlineStr">
        <is>
          <t>Capacity Additions|Electricity|Coal|w/o CCS</t>
        </is>
      </c>
      <c r="E25" t="inlineStr">
        <is>
          <t>GW/yr</t>
        </is>
      </c>
    </row>
    <row r="26">
      <c r="D26" t="inlineStr">
        <is>
          <t>Capacity Additions|Electricity|Gas</t>
        </is>
      </c>
      <c r="E26" t="inlineStr">
        <is>
          <t>GW/yr</t>
        </is>
      </c>
    </row>
    <row r="27">
      <c r="D27" t="inlineStr">
        <is>
          <t>Capacity Additions|Electricity|Gas|w/ CCS</t>
        </is>
      </c>
      <c r="E27" t="inlineStr">
        <is>
          <t>GW/yr</t>
        </is>
      </c>
    </row>
    <row r="28">
      <c r="D28" t="inlineStr">
        <is>
          <t>Capacity Additions|Electricity|Gas|w/o CCS</t>
        </is>
      </c>
      <c r="E28" t="inlineStr">
        <is>
          <t>GW/yr</t>
        </is>
      </c>
    </row>
    <row r="29">
      <c r="D29" t="inlineStr">
        <is>
          <t>Capacity Additions|Electricity|Geothermal</t>
        </is>
      </c>
      <c r="E29" t="inlineStr">
        <is>
          <t>GW/yr</t>
        </is>
      </c>
    </row>
    <row r="30">
      <c r="D30" t="inlineStr">
        <is>
          <t>Capacity Additions|Electricity|Hydro</t>
        </is>
      </c>
      <c r="E30" t="inlineStr">
        <is>
          <t>GW/yr</t>
        </is>
      </c>
    </row>
    <row r="31">
      <c r="D31" t="inlineStr">
        <is>
          <t>Capacity Additions|Electricity|Nuclear</t>
        </is>
      </c>
      <c r="E31" t="inlineStr">
        <is>
          <t>GW/yr</t>
        </is>
      </c>
    </row>
    <row r="32">
      <c r="D32" t="inlineStr">
        <is>
          <t>Capacity Additions|Electricity|Oil</t>
        </is>
      </c>
      <c r="E32" t="inlineStr">
        <is>
          <t>GW/yr</t>
        </is>
      </c>
    </row>
    <row r="33">
      <c r="D33" t="inlineStr">
        <is>
          <t>Capacity Additions|Electricity|Oil|w/ CCS</t>
        </is>
      </c>
      <c r="E33" t="inlineStr">
        <is>
          <t>GW/yr</t>
        </is>
      </c>
    </row>
    <row r="34">
      <c r="D34" t="inlineStr">
        <is>
          <t>Capacity Additions|Electricity|Oil|w/o CCS</t>
        </is>
      </c>
      <c r="E34" t="inlineStr">
        <is>
          <t>GW/yr</t>
        </is>
      </c>
    </row>
    <row r="35">
      <c r="D35" t="inlineStr">
        <is>
          <t>Capacity Additions|Electricity|Solar</t>
        </is>
      </c>
      <c r="E35" t="inlineStr">
        <is>
          <t>GW/yr</t>
        </is>
      </c>
    </row>
    <row r="36">
      <c r="D36" t="inlineStr">
        <is>
          <t>Capacity Additions|Electricity|Solar|CSP</t>
        </is>
      </c>
      <c r="E36" t="inlineStr">
        <is>
          <t>GW/yr</t>
        </is>
      </c>
    </row>
    <row r="37">
      <c r="D37" t="inlineStr">
        <is>
          <t>Capacity Additions|Electricity|Solar|PV</t>
        </is>
      </c>
      <c r="E37" t="inlineStr">
        <is>
          <t>GW/yr</t>
        </is>
      </c>
    </row>
    <row r="38">
      <c r="D38" t="inlineStr">
        <is>
          <t>Capacity Additions|Electricity|Storage Capacity</t>
        </is>
      </c>
      <c r="E38" t="inlineStr">
        <is>
          <t>GWh/yr</t>
        </is>
      </c>
    </row>
    <row r="39">
      <c r="D39" t="inlineStr">
        <is>
          <t>Capacity Additions|Electricity|Transmissions Grid</t>
        </is>
      </c>
      <c r="E39" t="inlineStr">
        <is>
          <t>GWkm/yr</t>
        </is>
      </c>
    </row>
    <row r="40">
      <c r="D40" t="inlineStr">
        <is>
          <t>Capacity Additions|Electricity|Wind</t>
        </is>
      </c>
      <c r="E40" t="inlineStr">
        <is>
          <t>GW/yr</t>
        </is>
      </c>
    </row>
    <row r="41">
      <c r="D41" t="inlineStr">
        <is>
          <t>Capacity Additions|Electricity|Wind|Offshore</t>
        </is>
      </c>
      <c r="E41" t="inlineStr">
        <is>
          <t>GW/yr</t>
        </is>
      </c>
    </row>
    <row r="42">
      <c r="D42" t="inlineStr">
        <is>
          <t>Capacity Additions|Electricity|Wind|Onshore</t>
        </is>
      </c>
      <c r="E42" t="inlineStr">
        <is>
          <t>GW/yr</t>
        </is>
      </c>
    </row>
    <row r="43">
      <c r="D43" t="inlineStr">
        <is>
          <t>Capacity|Electricity</t>
        </is>
      </c>
      <c r="E43" t="inlineStr">
        <is>
          <t>GW</t>
        </is>
      </c>
    </row>
    <row r="44">
      <c r="A44" t="inlineStr">
        <is>
          <t>PyPSA-Eur-Sec 0.0.2</t>
        </is>
      </c>
      <c r="B44" t="inlineStr">
        <is>
          <t>Gaslimit_1.5</t>
        </is>
      </c>
      <c r="C44" t="inlineStr">
        <is>
          <t>Denmark</t>
        </is>
      </c>
      <c r="D44" t="inlineStr">
        <is>
          <t>Capacity|Electricity|Biomass</t>
        </is>
      </c>
      <c r="E44" t="inlineStr">
        <is>
          <t>GW</t>
        </is>
      </c>
      <c r="I44" t="n">
        <v>0</v>
      </c>
      <c r="J44" t="n">
        <v>0</v>
      </c>
      <c r="K44" t="n">
        <v>0</v>
      </c>
      <c r="L44" t="n">
        <v>0</v>
      </c>
      <c r="M44" t="n">
        <v>0</v>
      </c>
      <c r="N44" t="n">
        <v>0</v>
      </c>
      <c r="O44" t="n">
        <v>0</v>
      </c>
    </row>
    <row r="45">
      <c r="D45" t="inlineStr">
        <is>
          <t>Capacity|Electricity|Biomass|w/ CCS</t>
        </is>
      </c>
      <c r="E45" t="inlineStr">
        <is>
          <t>GW</t>
        </is>
      </c>
    </row>
    <row r="46">
      <c r="A46" t="inlineStr">
        <is>
          <t>PyPSA-Eur-Sec 0.0.2</t>
        </is>
      </c>
      <c r="B46" t="inlineStr">
        <is>
          <t>Gaslimit_1.5</t>
        </is>
      </c>
      <c r="C46" t="inlineStr">
        <is>
          <t>Denmark</t>
        </is>
      </c>
      <c r="D46" t="inlineStr">
        <is>
          <t>Capacity|Electricity|Biomass|w/o CCS</t>
        </is>
      </c>
      <c r="E46" t="inlineStr">
        <is>
          <t>GW</t>
        </is>
      </c>
      <c r="I46" t="n">
        <v>0</v>
      </c>
      <c r="J46" t="n">
        <v>0</v>
      </c>
      <c r="K46" t="n">
        <v>0</v>
      </c>
      <c r="L46" t="n">
        <v>0</v>
      </c>
      <c r="M46" t="n">
        <v>0</v>
      </c>
      <c r="N46" t="n">
        <v>0</v>
      </c>
      <c r="O46" t="n">
        <v>0</v>
      </c>
    </row>
    <row r="47">
      <c r="A47" t="inlineStr">
        <is>
          <t>PyPSA-Eur-Sec 0.0.2</t>
        </is>
      </c>
      <c r="B47" t="inlineStr">
        <is>
          <t>Gaslimit_1.5</t>
        </is>
      </c>
      <c r="C47" t="inlineStr">
        <is>
          <t>Denmark</t>
        </is>
      </c>
      <c r="D47" t="inlineStr">
        <is>
          <t>Capacity|Electricity|Coal</t>
        </is>
      </c>
      <c r="E47" t="inlineStr">
        <is>
          <t>GW</t>
        </is>
      </c>
      <c r="I47" t="n">
        <v>0</v>
      </c>
      <c r="J47" t="n">
        <v>0</v>
      </c>
      <c r="K47" t="n">
        <v>0</v>
      </c>
      <c r="L47" t="n">
        <v>0</v>
      </c>
      <c r="M47" t="n">
        <v>0</v>
      </c>
      <c r="N47" t="n">
        <v>0</v>
      </c>
      <c r="O47" t="n">
        <v>0</v>
      </c>
    </row>
    <row r="48">
      <c r="D48" t="inlineStr">
        <is>
          <t>Capacity|Electricity|Coal|w/ CCS</t>
        </is>
      </c>
      <c r="E48" t="inlineStr">
        <is>
          <t>GW</t>
        </is>
      </c>
    </row>
    <row r="49">
      <c r="A49" t="inlineStr">
        <is>
          <t>PyPSA-Eur-Sec 0.0.2</t>
        </is>
      </c>
      <c r="B49" t="inlineStr">
        <is>
          <t>Gaslimit_1.5</t>
        </is>
      </c>
      <c r="C49" t="inlineStr">
        <is>
          <t>Denmark</t>
        </is>
      </c>
      <c r="D49" t="inlineStr">
        <is>
          <t>Capacity|Electricity|Coal|w/o CCS</t>
        </is>
      </c>
      <c r="E49" t="inlineStr">
        <is>
          <t>GW</t>
        </is>
      </c>
      <c r="I49" t="n">
        <v>0</v>
      </c>
      <c r="J49" t="n">
        <v>0</v>
      </c>
      <c r="K49" t="n">
        <v>0</v>
      </c>
      <c r="L49" t="n">
        <v>0</v>
      </c>
      <c r="M49" t="n">
        <v>0</v>
      </c>
      <c r="N49" t="n">
        <v>0</v>
      </c>
      <c r="O49" t="n">
        <v>0</v>
      </c>
    </row>
    <row r="50">
      <c r="A50" t="inlineStr">
        <is>
          <t>PyPSA-Eur-Sec 0.0.2</t>
        </is>
      </c>
      <c r="B50" t="inlineStr">
        <is>
          <t>Gaslimit_1.5</t>
        </is>
      </c>
      <c r="C50" t="inlineStr">
        <is>
          <t>Denmark</t>
        </is>
      </c>
      <c r="D50" t="inlineStr">
        <is>
          <t>Capacity|Electricity|Gas</t>
        </is>
      </c>
      <c r="E50" t="inlineStr">
        <is>
          <t>GW</t>
        </is>
      </c>
      <c r="I50" t="n">
        <v>0</v>
      </c>
      <c r="J50" t="n">
        <v>0</v>
      </c>
      <c r="K50" t="n">
        <v>0</v>
      </c>
      <c r="L50" t="n">
        <v>0</v>
      </c>
      <c r="M50" t="n">
        <v>0</v>
      </c>
      <c r="N50" t="n">
        <v>0</v>
      </c>
      <c r="O50" t="n">
        <v>0</v>
      </c>
    </row>
    <row r="51">
      <c r="D51" t="inlineStr">
        <is>
          <t>Capacity|Electricity|Gas|w/ CCS</t>
        </is>
      </c>
      <c r="E51" t="inlineStr">
        <is>
          <t>GW</t>
        </is>
      </c>
    </row>
    <row r="52">
      <c r="A52" t="inlineStr">
        <is>
          <t>PyPSA-Eur-Sec 0.0.2</t>
        </is>
      </c>
      <c r="B52" t="inlineStr">
        <is>
          <t>Gaslimit_1.5</t>
        </is>
      </c>
      <c r="C52" t="inlineStr">
        <is>
          <t>Denmark</t>
        </is>
      </c>
      <c r="D52" t="inlineStr">
        <is>
          <t>Capacity|Electricity|Gas|w/o CCS</t>
        </is>
      </c>
      <c r="E52" t="inlineStr">
        <is>
          <t>GW</t>
        </is>
      </c>
      <c r="I52" t="n">
        <v>0</v>
      </c>
      <c r="J52" t="n">
        <v>0</v>
      </c>
      <c r="K52" t="n">
        <v>0</v>
      </c>
      <c r="L52" t="n">
        <v>0</v>
      </c>
      <c r="M52" t="n">
        <v>0</v>
      </c>
      <c r="N52" t="n">
        <v>0</v>
      </c>
      <c r="O52" t="n">
        <v>0</v>
      </c>
    </row>
    <row r="53">
      <c r="D53" t="inlineStr">
        <is>
          <t>Capacity|Electricity|Geothermal</t>
        </is>
      </c>
      <c r="E53" t="inlineStr">
        <is>
          <t>GW</t>
        </is>
      </c>
    </row>
    <row r="54">
      <c r="A54" t="inlineStr">
        <is>
          <t>PyPSA-Eur-Sec 0.0.2</t>
        </is>
      </c>
      <c r="B54" t="inlineStr">
        <is>
          <t>Gaslimit_1.5</t>
        </is>
      </c>
      <c r="C54" t="inlineStr">
        <is>
          <t>Denmark</t>
        </is>
      </c>
      <c r="D54" t="inlineStr">
        <is>
          <t>Capacity|Electricity|Hydro</t>
        </is>
      </c>
      <c r="E54" t="inlineStr">
        <is>
          <t>GW</t>
        </is>
      </c>
      <c r="I54" t="n">
        <v>0</v>
      </c>
      <c r="J54" t="n">
        <v>0</v>
      </c>
      <c r="K54" t="n">
        <v>0</v>
      </c>
      <c r="L54" t="n">
        <v>0</v>
      </c>
      <c r="M54" t="n">
        <v>0</v>
      </c>
      <c r="N54" t="n">
        <v>0</v>
      </c>
      <c r="O54" t="n">
        <v>0</v>
      </c>
    </row>
    <row r="55">
      <c r="A55" t="inlineStr">
        <is>
          <t>PyPSA-Eur-Sec 0.0.2</t>
        </is>
      </c>
      <c r="B55" t="inlineStr">
        <is>
          <t>Gaslimit_1.5</t>
        </is>
      </c>
      <c r="C55" t="inlineStr">
        <is>
          <t>Denmark</t>
        </is>
      </c>
      <c r="D55" t="inlineStr">
        <is>
          <t>Capacity|Electricity|Nuclear</t>
        </is>
      </c>
      <c r="E55" t="inlineStr">
        <is>
          <t>GW</t>
        </is>
      </c>
      <c r="I55" t="n">
        <v>0</v>
      </c>
      <c r="J55" t="n">
        <v>0</v>
      </c>
      <c r="K55" t="n">
        <v>0</v>
      </c>
      <c r="L55" t="n">
        <v>0</v>
      </c>
      <c r="M55" t="n">
        <v>0</v>
      </c>
      <c r="N55" t="n">
        <v>0</v>
      </c>
      <c r="O55" t="n">
        <v>0</v>
      </c>
    </row>
    <row r="56">
      <c r="D56" t="inlineStr">
        <is>
          <t>Capacity|Electricity|Ocean</t>
        </is>
      </c>
      <c r="E56" t="inlineStr">
        <is>
          <t>GW</t>
        </is>
      </c>
    </row>
    <row r="57">
      <c r="D57" t="inlineStr">
        <is>
          <t>Capacity|Electricity|Oil</t>
        </is>
      </c>
      <c r="E57" t="inlineStr">
        <is>
          <t>GW</t>
        </is>
      </c>
    </row>
    <row r="58">
      <c r="D58" t="inlineStr">
        <is>
          <t>Capacity|Electricity|Oil|w/ CCS</t>
        </is>
      </c>
      <c r="E58" t="inlineStr">
        <is>
          <t>GW</t>
        </is>
      </c>
    </row>
    <row r="59">
      <c r="D59" t="inlineStr">
        <is>
          <t>Capacity|Electricity|Oil|w/o CCS</t>
        </is>
      </c>
      <c r="E59" t="inlineStr">
        <is>
          <t>GW</t>
        </is>
      </c>
    </row>
    <row r="60">
      <c r="D60" t="inlineStr">
        <is>
          <t>Capacity|Electricity|Other</t>
        </is>
      </c>
      <c r="E60" t="inlineStr">
        <is>
          <t>GW</t>
        </is>
      </c>
    </row>
    <row r="61">
      <c r="D61" t="inlineStr">
        <is>
          <t>Capacity|Electricity|Peak Demand</t>
        </is>
      </c>
      <c r="E61" t="inlineStr">
        <is>
          <t>GW</t>
        </is>
      </c>
    </row>
    <row r="62">
      <c r="A62" t="inlineStr">
        <is>
          <t>PyPSA-Eur-Sec 0.0.2</t>
        </is>
      </c>
      <c r="B62" t="inlineStr">
        <is>
          <t>Gaslimit_1.5</t>
        </is>
      </c>
      <c r="C62" t="inlineStr">
        <is>
          <t>Denmark</t>
        </is>
      </c>
      <c r="D62" t="inlineStr">
        <is>
          <t>Capacity|Electricity|Solar</t>
        </is>
      </c>
      <c r="E62" t="inlineStr">
        <is>
          <t>GW</t>
        </is>
      </c>
      <c r="I62" t="n">
        <v>0</v>
      </c>
      <c r="J62" t="n">
        <v>0</v>
      </c>
      <c r="K62" t="n">
        <v>0</v>
      </c>
      <c r="L62" t="n">
        <v>0</v>
      </c>
      <c r="M62" t="n">
        <v>0</v>
      </c>
      <c r="N62" t="n">
        <v>0</v>
      </c>
      <c r="O62" t="n">
        <v>0</v>
      </c>
    </row>
    <row r="63">
      <c r="D63" t="inlineStr">
        <is>
          <t>Capacity|Electricity|Solar|CSP</t>
        </is>
      </c>
      <c r="E63" t="inlineStr">
        <is>
          <t>GW</t>
        </is>
      </c>
    </row>
    <row r="64">
      <c r="A64" t="inlineStr">
        <is>
          <t>PyPSA-Eur-Sec 0.0.2</t>
        </is>
      </c>
      <c r="B64" t="inlineStr">
        <is>
          <t>Gaslimit_1.5</t>
        </is>
      </c>
      <c r="C64" t="inlineStr">
        <is>
          <t>Denmark</t>
        </is>
      </c>
      <c r="D64" t="inlineStr">
        <is>
          <t>Capacity|Electricity|Solar|PV</t>
        </is>
      </c>
      <c r="E64" t="inlineStr">
        <is>
          <t>GW</t>
        </is>
      </c>
      <c r="I64" t="n">
        <v>0</v>
      </c>
      <c r="J64" t="n">
        <v>0</v>
      </c>
      <c r="K64" t="n">
        <v>0</v>
      </c>
      <c r="L64" t="n">
        <v>0</v>
      </c>
      <c r="M64" t="n">
        <v>0</v>
      </c>
      <c r="N64" t="n">
        <v>0</v>
      </c>
      <c r="O64" t="n">
        <v>0</v>
      </c>
    </row>
    <row r="65">
      <c r="D65" t="inlineStr">
        <is>
          <t>Capacity|Electricity|Storage</t>
        </is>
      </c>
      <c r="E65" t="inlineStr">
        <is>
          <t>GW</t>
        </is>
      </c>
    </row>
    <row r="66">
      <c r="A66" t="inlineStr">
        <is>
          <t>PyPSA-Eur-Sec 0.0.2</t>
        </is>
      </c>
      <c r="B66" t="inlineStr">
        <is>
          <t>Gaslimit_1.5</t>
        </is>
      </c>
      <c r="C66" t="inlineStr">
        <is>
          <t>Denmark</t>
        </is>
      </c>
      <c r="D66" t="inlineStr">
        <is>
          <t>Capacity|Electricity|Storage Capacity</t>
        </is>
      </c>
      <c r="E66" t="inlineStr">
        <is>
          <t>GWh</t>
        </is>
      </c>
      <c r="I66" t="n">
        <v>0</v>
      </c>
      <c r="J66" t="n">
        <v>0</v>
      </c>
      <c r="K66" t="n">
        <v>0</v>
      </c>
      <c r="L66" t="n">
        <v>0</v>
      </c>
      <c r="M66" t="n">
        <v>0</v>
      </c>
      <c r="N66" t="n">
        <v>0</v>
      </c>
      <c r="O66" t="n">
        <v>0</v>
      </c>
    </row>
    <row r="67">
      <c r="D67" t="inlineStr">
        <is>
          <t>Capacity|Electricity|Transmissions Grid</t>
        </is>
      </c>
      <c r="E67" t="inlineStr">
        <is>
          <t>GWkm</t>
        </is>
      </c>
    </row>
    <row r="68">
      <c r="A68" t="inlineStr">
        <is>
          <t>PyPSA-Eur-Sec 0.0.2</t>
        </is>
      </c>
      <c r="B68" t="inlineStr">
        <is>
          <t>Gaslimit_1.5</t>
        </is>
      </c>
      <c r="C68" t="inlineStr">
        <is>
          <t>Denmark</t>
        </is>
      </c>
      <c r="D68" t="inlineStr">
        <is>
          <t>Capacity|Electricity|Wind</t>
        </is>
      </c>
      <c r="E68" t="inlineStr">
        <is>
          <t>GW</t>
        </is>
      </c>
      <c r="I68" t="n">
        <v>0</v>
      </c>
      <c r="J68" t="n">
        <v>0</v>
      </c>
      <c r="K68" t="n">
        <v>0</v>
      </c>
      <c r="L68" t="n">
        <v>0</v>
      </c>
      <c r="M68" t="n">
        <v>0</v>
      </c>
      <c r="N68" t="n">
        <v>0</v>
      </c>
      <c r="O68" t="n">
        <v>0</v>
      </c>
    </row>
    <row r="69">
      <c r="A69" t="inlineStr">
        <is>
          <t>PyPSA-Eur-Sec 0.0.2</t>
        </is>
      </c>
      <c r="B69" t="inlineStr">
        <is>
          <t>Gaslimit_1.5</t>
        </is>
      </c>
      <c r="C69" t="inlineStr">
        <is>
          <t>Denmark</t>
        </is>
      </c>
      <c r="D69" t="inlineStr">
        <is>
          <t>Capacity|Electricity|Wind|Offshore</t>
        </is>
      </c>
      <c r="E69" t="inlineStr">
        <is>
          <t>GW</t>
        </is>
      </c>
      <c r="I69" t="n">
        <v>0</v>
      </c>
      <c r="J69" t="n">
        <v>0</v>
      </c>
      <c r="K69" t="n">
        <v>0</v>
      </c>
      <c r="L69" t="n">
        <v>0</v>
      </c>
      <c r="M69" t="n">
        <v>0</v>
      </c>
      <c r="N69" t="n">
        <v>0</v>
      </c>
      <c r="O69" t="n">
        <v>0</v>
      </c>
    </row>
    <row r="70">
      <c r="A70" t="inlineStr">
        <is>
          <t>PyPSA-Eur-Sec 0.0.2</t>
        </is>
      </c>
      <c r="B70" t="inlineStr">
        <is>
          <t>Gaslimit_1.5</t>
        </is>
      </c>
      <c r="C70" t="inlineStr">
        <is>
          <t>Denmark</t>
        </is>
      </c>
      <c r="D70" t="inlineStr">
        <is>
          <t>Capacity|Electricity|Wind|Onshore</t>
        </is>
      </c>
      <c r="E70" t="inlineStr">
        <is>
          <t>GW</t>
        </is>
      </c>
      <c r="I70" t="n">
        <v>0</v>
      </c>
      <c r="J70" t="n">
        <v>0</v>
      </c>
      <c r="K70" t="n">
        <v>0</v>
      </c>
      <c r="L70" t="n">
        <v>0</v>
      </c>
      <c r="M70" t="n">
        <v>0</v>
      </c>
      <c r="N70" t="n">
        <v>0</v>
      </c>
      <c r="O70" t="n">
        <v>0</v>
      </c>
    </row>
    <row r="71">
      <c r="D71" t="inlineStr">
        <is>
          <t>Capacity|Gases|Biomass</t>
        </is>
      </c>
      <c r="E71" t="inlineStr">
        <is>
          <t>GW</t>
        </is>
      </c>
    </row>
    <row r="72">
      <c r="D72" t="inlineStr">
        <is>
          <t>Capacity|Gases|Biomass|w/ CCS</t>
        </is>
      </c>
      <c r="E72" t="inlineStr">
        <is>
          <t>GW</t>
        </is>
      </c>
    </row>
    <row r="73">
      <c r="D73" t="inlineStr">
        <is>
          <t>Capacity|Gases|Biomass|w/o CCS</t>
        </is>
      </c>
      <c r="E73" t="inlineStr">
        <is>
          <t>GW</t>
        </is>
      </c>
    </row>
    <row r="74">
      <c r="D74" t="inlineStr">
        <is>
          <t>Capacity|Gases|Coal</t>
        </is>
      </c>
      <c r="E74" t="inlineStr">
        <is>
          <t>GW</t>
        </is>
      </c>
    </row>
    <row r="75">
      <c r="D75" t="inlineStr">
        <is>
          <t>Capacity|Gases|Coal|w/ CCS</t>
        </is>
      </c>
      <c r="E75" t="inlineStr">
        <is>
          <t>GW</t>
        </is>
      </c>
    </row>
    <row r="76">
      <c r="D76" t="inlineStr">
        <is>
          <t>Capacity|Gases|Coal|w/o CCS</t>
        </is>
      </c>
      <c r="E76" t="inlineStr">
        <is>
          <t>GW</t>
        </is>
      </c>
    </row>
    <row r="77">
      <c r="D77" t="inlineStr">
        <is>
          <t>Capacity|Hydrogen|Biomass</t>
        </is>
      </c>
      <c r="E77" t="inlineStr">
        <is>
          <t>GW</t>
        </is>
      </c>
    </row>
    <row r="78">
      <c r="D78" t="inlineStr">
        <is>
          <t>Capacity|Hydrogen|Biomass|w/ CCS</t>
        </is>
      </c>
      <c r="E78" t="inlineStr">
        <is>
          <t>GW</t>
        </is>
      </c>
    </row>
    <row r="79">
      <c r="D79" t="inlineStr">
        <is>
          <t>Capacity|Hydrogen|Biomass|w/o CCS</t>
        </is>
      </c>
      <c r="E79" t="inlineStr">
        <is>
          <t>GW</t>
        </is>
      </c>
    </row>
    <row r="80">
      <c r="D80" t="inlineStr">
        <is>
          <t>Capacity|Hydrogen|Coal</t>
        </is>
      </c>
      <c r="E80" t="inlineStr">
        <is>
          <t>GW</t>
        </is>
      </c>
    </row>
    <row r="81">
      <c r="D81" t="inlineStr">
        <is>
          <t>Capacity|Hydrogen|Coal|w/ CCS</t>
        </is>
      </c>
      <c r="E81" t="inlineStr">
        <is>
          <t>GW</t>
        </is>
      </c>
    </row>
    <row r="82">
      <c r="D82" t="inlineStr">
        <is>
          <t>Capacity|Hydrogen|Coal|w/o CCS</t>
        </is>
      </c>
      <c r="E82" t="inlineStr">
        <is>
          <t>GW</t>
        </is>
      </c>
    </row>
    <row r="83">
      <c r="A83" t="inlineStr">
        <is>
          <t>PyPSA-Eur-Sec 0.0.2</t>
        </is>
      </c>
      <c r="B83" t="inlineStr">
        <is>
          <t>Gaslimit_1.5</t>
        </is>
      </c>
      <c r="C83" t="inlineStr">
        <is>
          <t>Denmark</t>
        </is>
      </c>
      <c r="D83" t="inlineStr">
        <is>
          <t>Capacity|Hydrogen|Electricity</t>
        </is>
      </c>
      <c r="E83" t="inlineStr">
        <is>
          <t>GW</t>
        </is>
      </c>
      <c r="I83" t="n">
        <v>0</v>
      </c>
      <c r="J83" t="n">
        <v>0</v>
      </c>
      <c r="K83" t="n">
        <v>0</v>
      </c>
      <c r="L83" t="n">
        <v>0</v>
      </c>
      <c r="M83" t="n">
        <v>0</v>
      </c>
      <c r="N83" t="n">
        <v>0</v>
      </c>
      <c r="O83" t="n">
        <v>0</v>
      </c>
    </row>
    <row r="84">
      <c r="D84" t="inlineStr">
        <is>
          <t>Capacity|Hydrogen|Gas</t>
        </is>
      </c>
      <c r="E84" t="inlineStr">
        <is>
          <t>GW</t>
        </is>
      </c>
    </row>
    <row r="85">
      <c r="D85" t="inlineStr">
        <is>
          <t>Capacity|Hydrogen|Gas|w/ CCS</t>
        </is>
      </c>
      <c r="E85" t="inlineStr">
        <is>
          <t>GW</t>
        </is>
      </c>
    </row>
    <row r="86">
      <c r="D86" t="inlineStr">
        <is>
          <t>Capacity|Hydrogen|Gas|w/o CCS</t>
        </is>
      </c>
      <c r="E86" t="inlineStr">
        <is>
          <t>GW</t>
        </is>
      </c>
    </row>
    <row r="87">
      <c r="D87" t="inlineStr">
        <is>
          <t>Capacity|Liquids|Biomass</t>
        </is>
      </c>
      <c r="E87" t="inlineStr">
        <is>
          <t>GW</t>
        </is>
      </c>
    </row>
    <row r="88">
      <c r="D88" t="inlineStr">
        <is>
          <t>Capacity|Liquids|Biomass|w/ CCS</t>
        </is>
      </c>
      <c r="E88" t="inlineStr">
        <is>
          <t>GW</t>
        </is>
      </c>
    </row>
    <row r="89">
      <c r="D89" t="inlineStr">
        <is>
          <t>Capacity|Liquids|Biomass|w/o CCS</t>
        </is>
      </c>
      <c r="E89" t="inlineStr">
        <is>
          <t>GW</t>
        </is>
      </c>
    </row>
    <row r="90">
      <c r="D90" t="inlineStr">
        <is>
          <t>Capacity|Liquids|Coal</t>
        </is>
      </c>
      <c r="E90" t="inlineStr">
        <is>
          <t>GW</t>
        </is>
      </c>
    </row>
    <row r="91">
      <c r="D91" t="inlineStr">
        <is>
          <t>Capacity|Liquids|Coal|w/ CCS</t>
        </is>
      </c>
      <c r="E91" t="inlineStr">
        <is>
          <t>GW</t>
        </is>
      </c>
    </row>
    <row r="92">
      <c r="D92" t="inlineStr">
        <is>
          <t>Capacity|Liquids|Coal|w/o CCS</t>
        </is>
      </c>
      <c r="E92" t="inlineStr">
        <is>
          <t>GW</t>
        </is>
      </c>
    </row>
    <row r="93">
      <c r="D93" t="inlineStr">
        <is>
          <t>Capacity|Liquids|Gas</t>
        </is>
      </c>
      <c r="E93" t="inlineStr">
        <is>
          <t>GW</t>
        </is>
      </c>
    </row>
    <row r="94">
      <c r="D94" t="inlineStr">
        <is>
          <t>Capacity|Liquids|Gas|w/ CCS</t>
        </is>
      </c>
      <c r="E94" t="inlineStr">
        <is>
          <t>GW</t>
        </is>
      </c>
    </row>
    <row r="95">
      <c r="D95" t="inlineStr">
        <is>
          <t>Capacity|Liquids|Gas|w/o CCS</t>
        </is>
      </c>
      <c r="E95" t="inlineStr">
        <is>
          <t>GW</t>
        </is>
      </c>
    </row>
    <row r="96">
      <c r="D96" t="inlineStr">
        <is>
          <t>Capacity|Liquids|Oil</t>
        </is>
      </c>
      <c r="E96" t="inlineStr">
        <is>
          <t>GW</t>
        </is>
      </c>
    </row>
    <row r="97">
      <c r="D97" t="inlineStr">
        <is>
          <t>Capacity|Transportation|Aviation|Freight</t>
        </is>
      </c>
      <c r="E97" t="inlineStr">
        <is>
          <t>billion tkm/yr</t>
        </is>
      </c>
    </row>
    <row r="98">
      <c r="D98" t="inlineStr">
        <is>
          <t>Capacity|Transportation|Aviation|Passenger</t>
        </is>
      </c>
      <c r="E98" t="inlineStr">
        <is>
          <t>billion pkm/yr</t>
        </is>
      </c>
    </row>
    <row r="99">
      <c r="D99" t="inlineStr">
        <is>
          <t>Capacity|Transportation|Maritime|Freight</t>
        </is>
      </c>
      <c r="E99" t="inlineStr">
        <is>
          <t>billion tkm/yr</t>
        </is>
      </c>
    </row>
    <row r="100">
      <c r="D100" t="inlineStr">
        <is>
          <t>Capacity|Transportation|Maritime|Passenger</t>
        </is>
      </c>
      <c r="E100" t="inlineStr">
        <is>
          <t>billion pkm/yr</t>
        </is>
      </c>
    </row>
    <row r="101">
      <c r="D101" t="inlineStr">
        <is>
          <t>Capacity|Transportation|Rail|Freight</t>
        </is>
      </c>
      <c r="E101" t="inlineStr">
        <is>
          <t>billion tkm/yr</t>
        </is>
      </c>
    </row>
    <row r="102">
      <c r="D102" t="inlineStr">
        <is>
          <t>Capacity|Transportation|Rail|Passenger</t>
        </is>
      </c>
      <c r="E102" t="inlineStr">
        <is>
          <t>billion pkm/yr</t>
        </is>
      </c>
    </row>
    <row r="103">
      <c r="D103" t="inlineStr">
        <is>
          <t>Capacity|Transportation|Road|Freight</t>
        </is>
      </c>
      <c r="E103" t="inlineStr">
        <is>
          <t>billion tkm/yr</t>
        </is>
      </c>
    </row>
    <row r="104">
      <c r="D104" t="inlineStr">
        <is>
          <t>Capacity|Transportation|Road|Passenger</t>
        </is>
      </c>
      <c r="E104" t="inlineStr">
        <is>
          <t>billion pkm/yr</t>
        </is>
      </c>
    </row>
    <row r="105">
      <c r="D105" t="inlineStr">
        <is>
          <t>Capital Cost|Electricity|Biomass|w/ CCS</t>
        </is>
      </c>
      <c r="E105" t="inlineStr">
        <is>
          <t>US$2010/kW</t>
        </is>
      </c>
    </row>
    <row r="106">
      <c r="A106" t="inlineStr">
        <is>
          <t>PyPSA-Eur-Sec 0.0.2</t>
        </is>
      </c>
      <c r="B106" t="inlineStr">
        <is>
          <t>Gaslimit_1.5</t>
        </is>
      </c>
      <c r="C106" t="inlineStr">
        <is>
          <t>Denmark</t>
        </is>
      </c>
      <c r="D106" t="inlineStr">
        <is>
          <t>Capital Cost|Electricity|Biomass|w/o CCS</t>
        </is>
      </c>
      <c r="E106" t="inlineStr">
        <is>
          <t>US$2010/kW</t>
        </is>
      </c>
      <c r="I106" t="n">
        <v>3443.312</v>
      </c>
      <c r="J106" t="n">
        <v>3356.253</v>
      </c>
      <c r="K106" t="n">
        <v>3269.184</v>
      </c>
      <c r="L106" t="n">
        <v>3193.307</v>
      </c>
      <c r="M106" t="n">
        <v>3117.43</v>
      </c>
      <c r="N106" t="n">
        <v>3041.553</v>
      </c>
      <c r="O106" t="n">
        <v>2965.676</v>
      </c>
    </row>
    <row r="107">
      <c r="D107" t="inlineStr">
        <is>
          <t>Capital Cost|Electricity|Coal|w/ CCS</t>
        </is>
      </c>
      <c r="E107" t="inlineStr">
        <is>
          <t>US$2010/kW</t>
        </is>
      </c>
    </row>
    <row r="108">
      <c r="A108" t="inlineStr">
        <is>
          <t>PyPSA-Eur-Sec 0.0.2</t>
        </is>
      </c>
      <c r="B108" t="inlineStr">
        <is>
          <t>Gaslimit_1.5</t>
        </is>
      </c>
      <c r="C108" t="inlineStr">
        <is>
          <t>Denmark</t>
        </is>
      </c>
      <c r="D108" t="inlineStr">
        <is>
          <t>Capital Cost|Electricity|Coal|w/o CCS</t>
        </is>
      </c>
      <c r="E108" t="inlineStr">
        <is>
          <t>US$2010/kW</t>
        </is>
      </c>
      <c r="I108" t="n">
        <v>3916.07</v>
      </c>
      <c r="J108" t="n">
        <v>3916.07</v>
      </c>
      <c r="K108" t="n">
        <v>3916.07</v>
      </c>
      <c r="L108" t="n">
        <v>3916.07</v>
      </c>
      <c r="M108" t="n">
        <v>3916.07</v>
      </c>
      <c r="N108" t="n">
        <v>3916.07</v>
      </c>
      <c r="O108" t="n">
        <v>3916.07</v>
      </c>
    </row>
    <row r="109">
      <c r="D109" t="inlineStr">
        <is>
          <t>Capital Cost|Electricity|Gas|w/ CCS</t>
        </is>
      </c>
      <c r="E109" t="inlineStr">
        <is>
          <t>US$2010/kW</t>
        </is>
      </c>
    </row>
    <row r="110">
      <c r="A110" t="inlineStr">
        <is>
          <t>PyPSA-Eur-Sec 0.0.2</t>
        </is>
      </c>
      <c r="B110" t="inlineStr">
        <is>
          <t>Gaslimit_1.5</t>
        </is>
      </c>
      <c r="C110" t="inlineStr">
        <is>
          <t>Denmark</t>
        </is>
      </c>
      <c r="D110" t="inlineStr">
        <is>
          <t>Capital Cost|Electricity|Gas|w/o CCS</t>
        </is>
      </c>
      <c r="E110" t="inlineStr">
        <is>
          <t>US$2010/kW</t>
        </is>
      </c>
      <c r="I110" t="n">
        <v>462.29</v>
      </c>
      <c r="J110" t="n">
        <v>452.758</v>
      </c>
      <c r="K110" t="n">
        <v>443.226</v>
      </c>
      <c r="L110" t="n">
        <v>437.269</v>
      </c>
      <c r="M110" t="n">
        <v>431.311</v>
      </c>
      <c r="N110" t="n">
        <v>425.354</v>
      </c>
      <c r="O110" t="n">
        <v>419.397</v>
      </c>
    </row>
    <row r="111">
      <c r="D111" t="inlineStr">
        <is>
          <t>Capital Cost|Electricity|Geothermal</t>
        </is>
      </c>
      <c r="E111" t="inlineStr">
        <is>
          <t>US$2010/kW</t>
        </is>
      </c>
    </row>
    <row r="112">
      <c r="A112" t="inlineStr">
        <is>
          <t>PyPSA-Eur-Sec 0.0.2</t>
        </is>
      </c>
      <c r="B112" t="inlineStr">
        <is>
          <t>Gaslimit_1.5</t>
        </is>
      </c>
      <c r="C112" t="inlineStr">
        <is>
          <t>Denmark</t>
        </is>
      </c>
      <c r="D112" t="inlineStr">
        <is>
          <t>Capital Cost|Electricity|Hydro</t>
        </is>
      </c>
      <c r="E112" t="inlineStr">
        <is>
          <t>US$2010/kW</t>
        </is>
      </c>
      <c r="I112" t="n">
        <v>2248.677</v>
      </c>
      <c r="J112" t="n">
        <v>2248.677</v>
      </c>
      <c r="K112" t="n">
        <v>2248.677</v>
      </c>
      <c r="L112" t="n">
        <v>2248.677</v>
      </c>
      <c r="M112" t="n">
        <v>2248.677</v>
      </c>
      <c r="N112" t="n">
        <v>2248.677</v>
      </c>
      <c r="O112" t="n">
        <v>2248.677</v>
      </c>
    </row>
    <row r="113">
      <c r="A113" t="inlineStr">
        <is>
          <t>PyPSA-Eur-Sec 0.0.2</t>
        </is>
      </c>
      <c r="B113" t="inlineStr">
        <is>
          <t>Gaslimit_1.5</t>
        </is>
      </c>
      <c r="C113" t="inlineStr">
        <is>
          <t>Denmark</t>
        </is>
      </c>
      <c r="D113" t="inlineStr">
        <is>
          <t>Capital Cost|Electricity|Nuclear</t>
        </is>
      </c>
      <c r="E113" t="inlineStr">
        <is>
          <t>US$2010/kW</t>
        </is>
      </c>
      <c r="I113" t="n">
        <v>8086.146</v>
      </c>
      <c r="J113" t="n">
        <v>8086.146</v>
      </c>
      <c r="K113" t="n">
        <v>8086.146</v>
      </c>
      <c r="L113" t="n">
        <v>8086.146</v>
      </c>
      <c r="M113" t="n">
        <v>8086.146</v>
      </c>
      <c r="N113" t="n">
        <v>8086.146</v>
      </c>
      <c r="O113" t="n">
        <v>8086.146</v>
      </c>
    </row>
    <row r="114">
      <c r="D114" t="inlineStr">
        <is>
          <t>Capital Cost|Electricity|Solar|CSP</t>
        </is>
      </c>
      <c r="E114" t="inlineStr">
        <is>
          <t>US$2010/kW</t>
        </is>
      </c>
    </row>
    <row r="115">
      <c r="A115" t="inlineStr">
        <is>
          <t>PyPSA-Eur-Sec 0.0.2</t>
        </is>
      </c>
      <c r="B115" t="inlineStr">
        <is>
          <t>Gaslimit_1.5</t>
        </is>
      </c>
      <c r="C115" t="inlineStr">
        <is>
          <t>Denmark</t>
        </is>
      </c>
      <c r="D115" t="inlineStr">
        <is>
          <t>Capital Cost|Electricity|Solar|PV</t>
        </is>
      </c>
      <c r="E115" t="inlineStr">
        <is>
          <t>US$2010/kW</t>
        </is>
      </c>
      <c r="I115" t="n">
        <v>843.539</v>
      </c>
      <c r="J115" t="n">
        <v>717.2430000000001</v>
      </c>
      <c r="K115" t="n">
        <v>590.948</v>
      </c>
      <c r="L115" t="n">
        <v>547.836</v>
      </c>
      <c r="M115" t="n">
        <v>504.724</v>
      </c>
      <c r="N115" t="n">
        <v>466.429</v>
      </c>
      <c r="O115" t="n">
        <v>428.134</v>
      </c>
    </row>
    <row r="116">
      <c r="A116" t="inlineStr">
        <is>
          <t>PyPSA-Eur-Sec 0.0.2</t>
        </is>
      </c>
      <c r="B116" t="inlineStr">
        <is>
          <t>Gaslimit_1.5</t>
        </is>
      </c>
      <c r="C116" t="inlineStr">
        <is>
          <t>Denmark</t>
        </is>
      </c>
      <c r="D116" t="inlineStr">
        <is>
          <t>Capital Cost|Electricity|Wind|Offshore</t>
        </is>
      </c>
      <c r="E116" t="inlineStr">
        <is>
          <t>US$2010/kW</t>
        </is>
      </c>
      <c r="I116" t="n">
        <v>1780.084</v>
      </c>
      <c r="J116" t="n">
        <v>1691.08</v>
      </c>
      <c r="K116" t="n">
        <v>1602.076</v>
      </c>
      <c r="L116" t="n">
        <v>1537.992</v>
      </c>
      <c r="M116" t="n">
        <v>1473.917</v>
      </c>
      <c r="N116" t="n">
        <v>1457.888</v>
      </c>
      <c r="O116" t="n">
        <v>1441.87</v>
      </c>
    </row>
    <row r="117">
      <c r="A117" t="inlineStr">
        <is>
          <t>PyPSA-Eur-Sec 0.0.2</t>
        </is>
      </c>
      <c r="B117" t="inlineStr">
        <is>
          <t>Gaslimit_1.5</t>
        </is>
      </c>
      <c r="C117" t="inlineStr">
        <is>
          <t>Denmark</t>
        </is>
      </c>
      <c r="D117" t="inlineStr">
        <is>
          <t>Capital Cost|Electricity|Wind|Onshore</t>
        </is>
      </c>
      <c r="E117" t="inlineStr">
        <is>
          <t>US$2010/kW</t>
        </is>
      </c>
      <c r="I117" t="n">
        <v>1139.298</v>
      </c>
      <c r="J117" t="n">
        <v>1096.935</v>
      </c>
      <c r="K117" t="n">
        <v>1054.561</v>
      </c>
      <c r="L117" t="n">
        <v>1025.029</v>
      </c>
      <c r="M117" t="n">
        <v>995.5069999999999</v>
      </c>
      <c r="N117" t="n">
        <v>988.124</v>
      </c>
      <c r="O117" t="n">
        <v>980.741</v>
      </c>
    </row>
    <row r="118">
      <c r="D118" t="inlineStr">
        <is>
          <t>Capital Cost|Gases|Biomass|w/ CCS</t>
        </is>
      </c>
      <c r="E118" t="inlineStr">
        <is>
          <t>US$2010/kW</t>
        </is>
      </c>
    </row>
    <row r="119">
      <c r="D119" t="inlineStr">
        <is>
          <t>Capital Cost|Gases|Biomass|w/o CCS</t>
        </is>
      </c>
      <c r="E119" t="inlineStr">
        <is>
          <t>US$2010/kW</t>
        </is>
      </c>
    </row>
    <row r="120">
      <c r="D120" t="inlineStr">
        <is>
          <t>Capital Cost|Gases|Coal|w/ CCS</t>
        </is>
      </c>
      <c r="E120" t="inlineStr">
        <is>
          <t>US$2010/kW</t>
        </is>
      </c>
    </row>
    <row r="121">
      <c r="D121" t="inlineStr">
        <is>
          <t>Capital Cost|Gases|Coal|w/o CCS</t>
        </is>
      </c>
      <c r="E121" t="inlineStr">
        <is>
          <t>US$2010/kW</t>
        </is>
      </c>
    </row>
    <row r="122">
      <c r="D122" t="inlineStr">
        <is>
          <t>Capital Cost|Hydrogen|Biomass|w/ CCS</t>
        </is>
      </c>
      <c r="E122" t="inlineStr">
        <is>
          <t>US$2010/kW</t>
        </is>
      </c>
    </row>
    <row r="123">
      <c r="D123" t="inlineStr">
        <is>
          <t>Capital Cost|Hydrogen|Biomass|w/o CCS</t>
        </is>
      </c>
      <c r="E123" t="inlineStr">
        <is>
          <t>US$2010/kW</t>
        </is>
      </c>
    </row>
    <row r="124">
      <c r="D124" t="inlineStr">
        <is>
          <t>Capital Cost|Hydrogen|Coal|w/ CCS</t>
        </is>
      </c>
      <c r="E124" t="inlineStr">
        <is>
          <t>US$2010/kW</t>
        </is>
      </c>
    </row>
    <row r="125">
      <c r="D125" t="inlineStr">
        <is>
          <t>Capital Cost|Hydrogen|Coal|w/o CCS</t>
        </is>
      </c>
      <c r="E125" t="inlineStr">
        <is>
          <t>US$2010/kW</t>
        </is>
      </c>
    </row>
    <row r="126">
      <c r="A126" t="inlineStr">
        <is>
          <t>PyPSA-Eur-Sec 0.0.2</t>
        </is>
      </c>
      <c r="B126" t="inlineStr">
        <is>
          <t>Gaslimit_1.5</t>
        </is>
      </c>
      <c r="C126" t="inlineStr">
        <is>
          <t>Denmark</t>
        </is>
      </c>
      <c r="D126" t="inlineStr">
        <is>
          <t>Capital Cost|Hydrogen|Electricity</t>
        </is>
      </c>
      <c r="E126" t="inlineStr">
        <is>
          <t>US$2010/kW</t>
        </is>
      </c>
      <c r="I126" t="n">
        <v>661.927</v>
      </c>
      <c r="J126" t="n">
        <v>560.092</v>
      </c>
      <c r="K126" t="n">
        <v>458.257</v>
      </c>
      <c r="L126" t="n">
        <v>381.881</v>
      </c>
      <c r="M126" t="n">
        <v>305.505</v>
      </c>
      <c r="N126" t="n">
        <v>280.046</v>
      </c>
      <c r="O126" t="n">
        <v>254.587</v>
      </c>
    </row>
    <row r="127">
      <c r="D127" t="inlineStr">
        <is>
          <t>Capital Cost|Hydrogen|Gas|w/ CCS</t>
        </is>
      </c>
      <c r="E127" t="inlineStr">
        <is>
          <t>US$2010/kW</t>
        </is>
      </c>
    </row>
    <row r="128">
      <c r="D128" t="inlineStr">
        <is>
          <t>Capital Cost|Hydrogen|Gas|w/o CCS</t>
        </is>
      </c>
      <c r="E128" t="inlineStr">
        <is>
          <t>US$2010/kW</t>
        </is>
      </c>
    </row>
    <row r="129">
      <c r="D129" t="inlineStr">
        <is>
          <t>Capital Cost|Liquids|Biomass|w/ CCS</t>
        </is>
      </c>
      <c r="E129" t="inlineStr">
        <is>
          <t>US$2010/kW</t>
        </is>
      </c>
    </row>
    <row r="130">
      <c r="D130" t="inlineStr">
        <is>
          <t>Capital Cost|Liquids|Biomass|w/o CCS</t>
        </is>
      </c>
      <c r="E130" t="inlineStr">
        <is>
          <t>US$2010/kW</t>
        </is>
      </c>
    </row>
    <row r="131">
      <c r="D131" t="inlineStr">
        <is>
          <t>Capital Cost|Liquids|Coal|w/ CCS</t>
        </is>
      </c>
      <c r="E131" t="inlineStr">
        <is>
          <t>US$2010/kW</t>
        </is>
      </c>
    </row>
    <row r="132">
      <c r="D132" t="inlineStr">
        <is>
          <t>Capital Cost|Liquids|Coal|w/o CCS</t>
        </is>
      </c>
      <c r="E132" t="inlineStr">
        <is>
          <t>US$2010/kW</t>
        </is>
      </c>
    </row>
    <row r="133">
      <c r="D133" t="inlineStr">
        <is>
          <t>Capital Cost|Liquids|Gas|w/ CCS</t>
        </is>
      </c>
      <c r="E133" t="inlineStr">
        <is>
          <t>US$2010/kW</t>
        </is>
      </c>
    </row>
    <row r="134">
      <c r="D134" t="inlineStr">
        <is>
          <t>Capital Cost|Liquids|Gas|w/o CCS</t>
        </is>
      </c>
      <c r="E134" t="inlineStr">
        <is>
          <t>US$2010/kW</t>
        </is>
      </c>
    </row>
    <row r="135">
      <c r="D135" t="inlineStr">
        <is>
          <t>Capital Cost|Liquids|Oil</t>
        </is>
      </c>
      <c r="E135" t="inlineStr">
        <is>
          <t>US$2010/kW</t>
        </is>
      </c>
    </row>
    <row r="136">
      <c r="D136" t="inlineStr">
        <is>
          <t>Capital Formation</t>
        </is>
      </c>
      <c r="E136" t="inlineStr">
        <is>
          <t>billion US$2010/yr</t>
        </is>
      </c>
    </row>
    <row r="137">
      <c r="D137" t="inlineStr">
        <is>
          <t>Capital Stock</t>
        </is>
      </c>
      <c r="E137" t="inlineStr">
        <is>
          <t>billion US$2010/yr</t>
        </is>
      </c>
    </row>
    <row r="138">
      <c r="D138" t="inlineStr">
        <is>
          <t>Carbon Intensity|Production|Cement</t>
        </is>
      </c>
      <c r="E138" t="inlineStr">
        <is>
          <t>Mt CO2-equiv/Mt</t>
        </is>
      </c>
    </row>
    <row r="139">
      <c r="D139" t="inlineStr">
        <is>
          <t>Carbon Intensity|Production|Cement|Fossil|Energy|Demand|Industry</t>
        </is>
      </c>
      <c r="E139" t="inlineStr">
        <is>
          <t>Mt CO2-equiv/Mt</t>
        </is>
      </c>
    </row>
    <row r="140">
      <c r="D140" t="inlineStr">
        <is>
          <t>Carbon Intensity|Production|Cement|Industrial Processes</t>
        </is>
      </c>
      <c r="E140" t="inlineStr">
        <is>
          <t>Mt CO2-equiv/Mt</t>
        </is>
      </c>
    </row>
    <row r="141">
      <c r="D141" t="inlineStr">
        <is>
          <t>Carbon Intensity|Production|Chemicals</t>
        </is>
      </c>
      <c r="E141" t="inlineStr">
        <is>
          <t>Mt CO2-equiv/Mt</t>
        </is>
      </c>
    </row>
    <row r="142">
      <c r="D142" t="inlineStr">
        <is>
          <t>Carbon Intensity|Production|Chemicals|Ammonia</t>
        </is>
      </c>
      <c r="E142" t="inlineStr">
        <is>
          <t>Mt CO2-equiv/Mt</t>
        </is>
      </c>
    </row>
    <row r="143">
      <c r="D143" t="inlineStr">
        <is>
          <t>Carbon Intensity|Production|Chemicals|Ammonia|Fossil|Energy|Demand|Industry</t>
        </is>
      </c>
      <c r="E143" t="inlineStr">
        <is>
          <t>Mt CO2-equiv/Mt</t>
        </is>
      </c>
    </row>
    <row r="144">
      <c r="D144" t="inlineStr">
        <is>
          <t>Carbon Intensity|Production|Chemicals|Ammonia|Industrial Processes</t>
        </is>
      </c>
      <c r="E144" t="inlineStr">
        <is>
          <t>Mt CO2-equiv/Mt</t>
        </is>
      </c>
    </row>
    <row r="145">
      <c r="D145" t="inlineStr">
        <is>
          <t>Carbon Intensity|Production|Chemicals|Fossil|Energy|Demand|Industry</t>
        </is>
      </c>
      <c r="E145" t="inlineStr">
        <is>
          <t>Mt CO2-equiv/Mt</t>
        </is>
      </c>
    </row>
    <row r="146">
      <c r="D146" t="inlineStr">
        <is>
          <t>Carbon Intensity|Production|Chemicals|High value chemicals</t>
        </is>
      </c>
      <c r="E146" t="inlineStr">
        <is>
          <t>Mt CO2-equiv/Mt</t>
        </is>
      </c>
    </row>
    <row r="147">
      <c r="D147" t="inlineStr">
        <is>
          <t>Carbon Intensity|Production|Chemicals|High value chemicals|Fossil|Energy|Demand|Industry</t>
        </is>
      </c>
      <c r="E147" t="inlineStr">
        <is>
          <t>Mt CO2-equiv/Mt</t>
        </is>
      </c>
    </row>
    <row r="148">
      <c r="D148" t="inlineStr">
        <is>
          <t>Carbon Intensity|Production|Chemicals|High value chemicals|Industrial Processes</t>
        </is>
      </c>
      <c r="E148" t="inlineStr">
        <is>
          <t>Mt CO2-equiv/Mt</t>
        </is>
      </c>
    </row>
    <row r="149">
      <c r="D149" t="inlineStr">
        <is>
          <t>Carbon Intensity|Production|Chemicals|Industrial Processes</t>
        </is>
      </c>
      <c r="E149" t="inlineStr">
        <is>
          <t>Mt CO2-equiv/Mt</t>
        </is>
      </c>
    </row>
    <row r="150">
      <c r="D150" t="inlineStr">
        <is>
          <t>Carbon Intensity|Production|Chemicals|Methanol</t>
        </is>
      </c>
      <c r="E150" t="inlineStr">
        <is>
          <t>Mt CO2-equiv/Mt</t>
        </is>
      </c>
    </row>
    <row r="151">
      <c r="D151" t="inlineStr">
        <is>
          <t>Carbon Intensity|Production|Chemicals|Methanol|Fossil|Energy|Demand|Industry</t>
        </is>
      </c>
      <c r="E151" t="inlineStr">
        <is>
          <t>Mt CO2-equiv/Mt</t>
        </is>
      </c>
    </row>
    <row r="152">
      <c r="D152" t="inlineStr">
        <is>
          <t>Carbon Intensity|Production|Chemicals|Methanol|Industrial Processes</t>
        </is>
      </c>
      <c r="E152" t="inlineStr">
        <is>
          <t>Mt CO2-equiv/Mt</t>
        </is>
      </c>
    </row>
    <row r="153">
      <c r="D153" t="inlineStr">
        <is>
          <t>Carbon Intensity|Production|Chemicals|Other</t>
        </is>
      </c>
      <c r="E153" t="inlineStr">
        <is>
          <t>Mt CO2-equiv/Mt</t>
        </is>
      </c>
    </row>
    <row r="154">
      <c r="D154" t="inlineStr">
        <is>
          <t>Carbon Intensity|Production|Chemicals|Other|Fossil|Energy|Demand|Industry</t>
        </is>
      </c>
      <c r="E154" t="inlineStr">
        <is>
          <t>Mt CO2-equiv/Mt</t>
        </is>
      </c>
    </row>
    <row r="155">
      <c r="D155" t="inlineStr">
        <is>
          <t>Carbon Intensity|Production|Chemicals|Other|Industrial Processes</t>
        </is>
      </c>
      <c r="E155" t="inlineStr">
        <is>
          <t>Mt CO2-equiv/Mt</t>
        </is>
      </c>
    </row>
    <row r="156">
      <c r="D156" t="inlineStr">
        <is>
          <t>Carbon Intensity|Production|Non-ferrous metals</t>
        </is>
      </c>
      <c r="E156" t="inlineStr">
        <is>
          <t>Mt CO2-equiv/Mt</t>
        </is>
      </c>
    </row>
    <row r="157">
      <c r="D157" t="inlineStr">
        <is>
          <t>Carbon Intensity|Production|Non-ferrous metals|Fossil|Energy|Demand|Industry</t>
        </is>
      </c>
      <c r="E157" t="inlineStr">
        <is>
          <t>Mt CO2-equiv/Mt</t>
        </is>
      </c>
    </row>
    <row r="158">
      <c r="D158" t="inlineStr">
        <is>
          <t>Carbon Intensity|Production|Non-ferrous metals|Industrial Processes</t>
        </is>
      </c>
      <c r="E158" t="inlineStr">
        <is>
          <t>Mt CO2-equiv/Mt</t>
        </is>
      </c>
    </row>
    <row r="159">
      <c r="D159" t="inlineStr">
        <is>
          <t>Carbon Intensity|Production|Other</t>
        </is>
      </c>
      <c r="E159" t="inlineStr">
        <is>
          <t>Mt CO2-equiv/Mt</t>
        </is>
      </c>
    </row>
    <row r="160">
      <c r="D160" t="inlineStr">
        <is>
          <t>Carbon Intensity|Production|Other|Fossil|Energy|Demand|Industry</t>
        </is>
      </c>
      <c r="E160" t="inlineStr">
        <is>
          <t>Mt CO2-equiv/Mt</t>
        </is>
      </c>
    </row>
    <row r="161">
      <c r="D161" t="inlineStr">
        <is>
          <t>Carbon Intensity|Production|Other|Industrial Processes</t>
        </is>
      </c>
      <c r="E161" t="inlineStr">
        <is>
          <t>Mt CO2-equiv/Mt</t>
        </is>
      </c>
    </row>
    <row r="162">
      <c r="D162" t="inlineStr">
        <is>
          <t>Carbon Intensity|Production|Plastics</t>
        </is>
      </c>
      <c r="E162" t="inlineStr">
        <is>
          <t>Mt CO2-equiv/Mt</t>
        </is>
      </c>
    </row>
    <row r="163">
      <c r="D163" t="inlineStr">
        <is>
          <t>Carbon Intensity|Production|Plastics|Fossil|Energy|Demand|Industry</t>
        </is>
      </c>
      <c r="E163" t="inlineStr">
        <is>
          <t>Mt CO2-equiv/Mt</t>
        </is>
      </c>
    </row>
    <row r="164">
      <c r="D164" t="inlineStr">
        <is>
          <t>Carbon Intensity|Production|Plastics|Industrial Processes</t>
        </is>
      </c>
      <c r="E164" t="inlineStr">
        <is>
          <t>Mt CO2-equiv/Mt</t>
        </is>
      </c>
    </row>
    <row r="165">
      <c r="D165" t="inlineStr">
        <is>
          <t>Carbon Intensity|Production|Pulp and Paper</t>
        </is>
      </c>
      <c r="E165" t="inlineStr">
        <is>
          <t>Mt CO2-equiv/Mt</t>
        </is>
      </c>
    </row>
    <row r="166">
      <c r="D166" t="inlineStr">
        <is>
          <t>Carbon Intensity|Production|Pulp and Paper|Fossil|Energy|Demand|Industry</t>
        </is>
      </c>
      <c r="E166" t="inlineStr">
        <is>
          <t>Mt CO2-equiv/Mt</t>
        </is>
      </c>
    </row>
    <row r="167">
      <c r="D167" t="inlineStr">
        <is>
          <t>Carbon Intensity|Production|Pulp and Paper|Industrial Processes</t>
        </is>
      </c>
      <c r="E167" t="inlineStr">
        <is>
          <t>Mt CO2-equiv/Mt</t>
        </is>
      </c>
    </row>
    <row r="168">
      <c r="D168" t="inlineStr">
        <is>
          <t>Carbon Intensity|Production|Steel</t>
        </is>
      </c>
      <c r="E168" t="inlineStr">
        <is>
          <t>Mt CO2-equiv/Mt</t>
        </is>
      </c>
    </row>
    <row r="169">
      <c r="D169" t="inlineStr">
        <is>
          <t>Carbon Intensity|Production|Steel|Fossil|Energy|Demand|Industry</t>
        </is>
      </c>
      <c r="E169" t="inlineStr">
        <is>
          <t>Mt CO2-equiv/Mt</t>
        </is>
      </c>
    </row>
    <row r="170">
      <c r="D170" t="inlineStr">
        <is>
          <t>Carbon Intensity|Production|Steel|Industrial Processes</t>
        </is>
      </c>
      <c r="E170" t="inlineStr">
        <is>
          <t>Mt CO2-equiv/Mt</t>
        </is>
      </c>
    </row>
    <row r="171">
      <c r="D171" t="inlineStr">
        <is>
          <t>Carbon Sequestration|CCS</t>
        </is>
      </c>
      <c r="E171" t="inlineStr">
        <is>
          <t>Mt CO2/yr</t>
        </is>
      </c>
    </row>
    <row r="172">
      <c r="D172" t="inlineStr">
        <is>
          <t>Carbon Sequestration|CCS|Biomass</t>
        </is>
      </c>
      <c r="E172" t="inlineStr">
        <is>
          <t>Mt CO2/yr</t>
        </is>
      </c>
    </row>
    <row r="173">
      <c r="D173" t="inlineStr">
        <is>
          <t>Carbon Sequestration|CCS|Biomass|Energy</t>
        </is>
      </c>
      <c r="E173" t="inlineStr">
        <is>
          <t>Mt CO2/yr</t>
        </is>
      </c>
    </row>
    <row r="174">
      <c r="D174" t="inlineStr">
        <is>
          <t>Carbon Sequestration|CCS|Biomass|Energy|Demand|Industry</t>
        </is>
      </c>
      <c r="E174" t="inlineStr">
        <is>
          <t>Mt CO2/yr</t>
        </is>
      </c>
    </row>
    <row r="175">
      <c r="D175" t="inlineStr">
        <is>
          <t>Carbon Sequestration|CCS|Biomass|Energy|Supply</t>
        </is>
      </c>
      <c r="E175" t="inlineStr">
        <is>
          <t>Mt CO2/yr</t>
        </is>
      </c>
    </row>
    <row r="176">
      <c r="D176" t="inlineStr">
        <is>
          <t>Carbon Sequestration|CCS|Biomass|Energy|Supply|Electricity</t>
        </is>
      </c>
      <c r="E176" t="inlineStr">
        <is>
          <t>Mt CO2/yr</t>
        </is>
      </c>
    </row>
    <row r="177">
      <c r="D177" t="inlineStr">
        <is>
          <t>Carbon Sequestration|CCS|Biomass|Energy|Supply|Gases</t>
        </is>
      </c>
      <c r="E177" t="inlineStr">
        <is>
          <t>Mt CO2/yr</t>
        </is>
      </c>
    </row>
    <row r="178">
      <c r="D178" t="inlineStr">
        <is>
          <t>Carbon Sequestration|CCS|Biomass|Energy|Supply|Hydrogen</t>
        </is>
      </c>
      <c r="E178" t="inlineStr">
        <is>
          <t>Mt CO2/yr</t>
        </is>
      </c>
    </row>
    <row r="179">
      <c r="D179" t="inlineStr">
        <is>
          <t>Carbon Sequestration|CCS|Biomass|Energy|Supply|Liquids</t>
        </is>
      </c>
      <c r="E179" t="inlineStr">
        <is>
          <t>Mt CO2/yr</t>
        </is>
      </c>
    </row>
    <row r="180">
      <c r="D180" t="inlineStr">
        <is>
          <t>Carbon Sequestration|CCS|Biomass|Energy|Supply|Other</t>
        </is>
      </c>
      <c r="E180" t="inlineStr">
        <is>
          <t>Mt CO2/yr</t>
        </is>
      </c>
    </row>
    <row r="181">
      <c r="D181" t="inlineStr">
        <is>
          <t>Carbon Sequestration|CCS|Biomass|Industrial Processes</t>
        </is>
      </c>
      <c r="E181" t="inlineStr">
        <is>
          <t>Mt CO2/yr</t>
        </is>
      </c>
    </row>
    <row r="182">
      <c r="D182" t="inlineStr">
        <is>
          <t>Carbon Sequestration|CCS|Fossil</t>
        </is>
      </c>
      <c r="E182" t="inlineStr">
        <is>
          <t>Mt CO2/yr</t>
        </is>
      </c>
    </row>
    <row r="183">
      <c r="D183" t="inlineStr">
        <is>
          <t>Carbon Sequestration|CCS|Fossil|Energy</t>
        </is>
      </c>
      <c r="E183" t="inlineStr">
        <is>
          <t>Mt CO2/yr</t>
        </is>
      </c>
    </row>
    <row r="184">
      <c r="D184" t="inlineStr">
        <is>
          <t>Carbon Sequestration|CCS|Fossil|Energy|Demand|Industry</t>
        </is>
      </c>
      <c r="E184" t="inlineStr">
        <is>
          <t>Mt CO2/yr</t>
        </is>
      </c>
    </row>
    <row r="185">
      <c r="D185" t="inlineStr">
        <is>
          <t>Carbon Sequestration|CCS|Fossil|Energy|Supply</t>
        </is>
      </c>
      <c r="E185" t="inlineStr">
        <is>
          <t>Mt CO2/yr</t>
        </is>
      </c>
    </row>
    <row r="186">
      <c r="D186" t="inlineStr">
        <is>
          <t>Carbon Sequestration|CCS|Fossil|Energy|Supply|Electricity</t>
        </is>
      </c>
      <c r="E186" t="inlineStr">
        <is>
          <t>Mt CO2/yr</t>
        </is>
      </c>
    </row>
    <row r="187">
      <c r="D187" t="inlineStr">
        <is>
          <t>Carbon Sequestration|CCS|Fossil|Energy|Supply|Gases</t>
        </is>
      </c>
      <c r="E187" t="inlineStr">
        <is>
          <t>Mt CO2/yr</t>
        </is>
      </c>
    </row>
    <row r="188">
      <c r="D188" t="inlineStr">
        <is>
          <t>Carbon Sequestration|CCS|Fossil|Energy|Supply|Hydrogen</t>
        </is>
      </c>
      <c r="E188" t="inlineStr">
        <is>
          <t>Mt CO2/yr</t>
        </is>
      </c>
    </row>
    <row r="189">
      <c r="D189" t="inlineStr">
        <is>
          <t>Carbon Sequestration|CCS|Fossil|Energy|Supply|Liquids</t>
        </is>
      </c>
      <c r="E189" t="inlineStr">
        <is>
          <t>Mt CO2/yr</t>
        </is>
      </c>
    </row>
    <row r="190">
      <c r="D190" t="inlineStr">
        <is>
          <t>Carbon Sequestration|CCS|Fossil|Energy|Supply|Other</t>
        </is>
      </c>
      <c r="E190" t="inlineStr">
        <is>
          <t>Mt CO2/yr</t>
        </is>
      </c>
    </row>
    <row r="191">
      <c r="D191" t="inlineStr">
        <is>
          <t>Carbon Sequestration|CCS|Fossil|Industrial Processes</t>
        </is>
      </c>
      <c r="E191" t="inlineStr">
        <is>
          <t>Mt CO2/yr</t>
        </is>
      </c>
    </row>
    <row r="192">
      <c r="D192" t="inlineStr">
        <is>
          <t>Carbon Sequestration|CCS|Industrial Processes</t>
        </is>
      </c>
      <c r="E192" t="inlineStr">
        <is>
          <t>Mt CO2/yr</t>
        </is>
      </c>
    </row>
    <row r="193">
      <c r="D193" t="inlineStr">
        <is>
          <t>Carbon Sequestration|Direct Air Capture</t>
        </is>
      </c>
      <c r="E193" t="inlineStr">
        <is>
          <t>Mt CO2/yr</t>
        </is>
      </c>
    </row>
    <row r="194">
      <c r="D194" t="inlineStr">
        <is>
          <t>Carbon Sequestration|Enhanced Weathering</t>
        </is>
      </c>
      <c r="E194" t="inlineStr">
        <is>
          <t>Mt CO2/yr</t>
        </is>
      </c>
    </row>
    <row r="195">
      <c r="D195" t="inlineStr">
        <is>
          <t>Carbon Sequestration|Feedstocks</t>
        </is>
      </c>
      <c r="E195" t="inlineStr">
        <is>
          <t>Mt CO2/yr</t>
        </is>
      </c>
    </row>
    <row r="196">
      <c r="D196" t="inlineStr">
        <is>
          <t>Carbon Sequestration|Feedstocks|Biomass</t>
        </is>
      </c>
      <c r="E196" t="inlineStr">
        <is>
          <t>Mt CO2/yr</t>
        </is>
      </c>
    </row>
    <row r="197">
      <c r="D197" t="inlineStr">
        <is>
          <t>Carbon Sequestration|Feedstocks|Fossil</t>
        </is>
      </c>
      <c r="E197" t="inlineStr">
        <is>
          <t>Mt CO2/yr</t>
        </is>
      </c>
    </row>
    <row r="198">
      <c r="D198" t="inlineStr">
        <is>
          <t>Carbon Sequestration|Land Use</t>
        </is>
      </c>
      <c r="E198" t="inlineStr">
        <is>
          <t>Mt CO2/yr</t>
        </is>
      </c>
    </row>
    <row r="199">
      <c r="D199" t="inlineStr">
        <is>
          <t>Carbon Sequestration|Land Use|Afforestation</t>
        </is>
      </c>
      <c r="E199" t="inlineStr">
        <is>
          <t>Mt CO2/yr</t>
        </is>
      </c>
    </row>
    <row r="200">
      <c r="D200" t="inlineStr">
        <is>
          <t>Carbon Sequestration|Land Use|Biochar</t>
        </is>
      </c>
      <c r="E200" t="inlineStr">
        <is>
          <t>Mt CO2/yr</t>
        </is>
      </c>
    </row>
    <row r="201">
      <c r="D201" t="inlineStr">
        <is>
          <t>Carbon Sequestration|Land Use|Other</t>
        </is>
      </c>
      <c r="E201" t="inlineStr">
        <is>
          <t>Mt CO2/yr</t>
        </is>
      </c>
    </row>
    <row r="202">
      <c r="D202" t="inlineStr">
        <is>
          <t>Carbon Sequestration|Land Use|Soil Carbon Management</t>
        </is>
      </c>
      <c r="E202" t="inlineStr">
        <is>
          <t>Mt CO2/yr</t>
        </is>
      </c>
    </row>
    <row r="203">
      <c r="D203" t="inlineStr">
        <is>
          <t>Carbon Sequestration|Other</t>
        </is>
      </c>
      <c r="E203" t="inlineStr">
        <is>
          <t>Mt CO2/yr</t>
        </is>
      </c>
    </row>
    <row r="204">
      <c r="D204" t="inlineStr">
        <is>
          <t>Carbon Utilization|CCS|Biomass|Industry</t>
        </is>
      </c>
      <c r="E204" t="inlineStr">
        <is>
          <t>Mt CO2/yr</t>
        </is>
      </c>
    </row>
    <row r="205">
      <c r="D205" t="inlineStr">
        <is>
          <t>Carbon Utilization|CCS|Fossil|Industry</t>
        </is>
      </c>
      <c r="E205" t="inlineStr">
        <is>
          <t>Mt CO2/yr</t>
        </is>
      </c>
    </row>
    <row r="206">
      <c r="D206" t="inlineStr">
        <is>
          <t>Carbon Utilization|CCS|Industry</t>
        </is>
      </c>
      <c r="E206" t="inlineStr">
        <is>
          <t>Mt CO2/yr</t>
        </is>
      </c>
    </row>
    <row r="207">
      <c r="D207" t="inlineStr">
        <is>
          <t>Concentration|CH4</t>
        </is>
      </c>
      <c r="E207" t="inlineStr">
        <is>
          <t>ppb</t>
        </is>
      </c>
    </row>
    <row r="208">
      <c r="D208" t="inlineStr">
        <is>
          <t>Concentration|CO2</t>
        </is>
      </c>
      <c r="E208" t="inlineStr">
        <is>
          <t>ppm</t>
        </is>
      </c>
    </row>
    <row r="209">
      <c r="D209" t="inlineStr">
        <is>
          <t>Concentration|N2O</t>
        </is>
      </c>
      <c r="E209" t="inlineStr">
        <is>
          <t>ppb</t>
        </is>
      </c>
    </row>
    <row r="210">
      <c r="D210" t="inlineStr">
        <is>
          <t>Consumption</t>
        </is>
      </c>
      <c r="E210" t="inlineStr">
        <is>
          <t>billion US$2010/yr</t>
        </is>
      </c>
    </row>
    <row r="211">
      <c r="D211" t="inlineStr">
        <is>
          <t>Cumulative Capacity|Electricity|Biomass</t>
        </is>
      </c>
      <c r="E211" t="inlineStr">
        <is>
          <t>GW</t>
        </is>
      </c>
    </row>
    <row r="212">
      <c r="D212" t="inlineStr">
        <is>
          <t>Cumulative Capacity|Electricity|Biomass|w/ CCS</t>
        </is>
      </c>
      <c r="E212" t="inlineStr">
        <is>
          <t>GW</t>
        </is>
      </c>
    </row>
    <row r="213">
      <c r="D213" t="inlineStr">
        <is>
          <t>Cumulative Capacity|Electricity|Biomass|w/o CCS</t>
        </is>
      </c>
      <c r="E213" t="inlineStr">
        <is>
          <t>GW</t>
        </is>
      </c>
    </row>
    <row r="214">
      <c r="D214" t="inlineStr">
        <is>
          <t>Cumulative Capacity|Electricity|Coal</t>
        </is>
      </c>
      <c r="E214" t="inlineStr">
        <is>
          <t>GW</t>
        </is>
      </c>
    </row>
    <row r="215">
      <c r="D215" t="inlineStr">
        <is>
          <t>Cumulative Capacity|Electricity|Coal|w/ CCS</t>
        </is>
      </c>
      <c r="E215" t="inlineStr">
        <is>
          <t>GW</t>
        </is>
      </c>
    </row>
    <row r="216">
      <c r="D216" t="inlineStr">
        <is>
          <t>Cumulative Capacity|Electricity|Coal|w/o CCS</t>
        </is>
      </c>
      <c r="E216" t="inlineStr">
        <is>
          <t>GW</t>
        </is>
      </c>
    </row>
    <row r="217">
      <c r="D217" t="inlineStr">
        <is>
          <t>Cumulative Capacity|Electricity|Gas</t>
        </is>
      </c>
      <c r="E217" t="inlineStr">
        <is>
          <t>GW</t>
        </is>
      </c>
    </row>
    <row r="218">
      <c r="D218" t="inlineStr">
        <is>
          <t>Cumulative Capacity|Electricity|Gas|w/ CCS</t>
        </is>
      </c>
      <c r="E218" t="inlineStr">
        <is>
          <t>GW</t>
        </is>
      </c>
    </row>
    <row r="219">
      <c r="D219" t="inlineStr">
        <is>
          <t>Cumulative Capacity|Electricity|Gas|w/o CCS</t>
        </is>
      </c>
      <c r="E219" t="inlineStr">
        <is>
          <t>GW</t>
        </is>
      </c>
    </row>
    <row r="220">
      <c r="D220" t="inlineStr">
        <is>
          <t>Cumulative Capacity|Electricity|Geothermal</t>
        </is>
      </c>
      <c r="E220" t="inlineStr">
        <is>
          <t>GW</t>
        </is>
      </c>
    </row>
    <row r="221">
      <c r="D221" t="inlineStr">
        <is>
          <t>Cumulative Capacity|Electricity|Hydro</t>
        </is>
      </c>
      <c r="E221" t="inlineStr">
        <is>
          <t>GW</t>
        </is>
      </c>
    </row>
    <row r="222">
      <c r="D222" t="inlineStr">
        <is>
          <t>Cumulative Capacity|Electricity|Nuclear</t>
        </is>
      </c>
      <c r="E222" t="inlineStr">
        <is>
          <t>GW</t>
        </is>
      </c>
    </row>
    <row r="223">
      <c r="D223" t="inlineStr">
        <is>
          <t>Cumulative Capacity|Electricity|Ocean</t>
        </is>
      </c>
      <c r="E223" t="inlineStr">
        <is>
          <t>GW</t>
        </is>
      </c>
    </row>
    <row r="224">
      <c r="D224" t="inlineStr">
        <is>
          <t>Cumulative Capacity|Electricity|Oil</t>
        </is>
      </c>
      <c r="E224" t="inlineStr">
        <is>
          <t>GW</t>
        </is>
      </c>
    </row>
    <row r="225">
      <c r="D225" t="inlineStr">
        <is>
          <t>Cumulative Capacity|Electricity|Oil|w/ CCS</t>
        </is>
      </c>
      <c r="E225" t="inlineStr">
        <is>
          <t>GW</t>
        </is>
      </c>
    </row>
    <row r="226">
      <c r="D226" t="inlineStr">
        <is>
          <t>Cumulative Capacity|Electricity|Oil|w/o CCS</t>
        </is>
      </c>
      <c r="E226" t="inlineStr">
        <is>
          <t>GW</t>
        </is>
      </c>
    </row>
    <row r="227">
      <c r="D227" t="inlineStr">
        <is>
          <t>Cumulative Capacity|Electricity|Other</t>
        </is>
      </c>
      <c r="E227" t="inlineStr">
        <is>
          <t>GW</t>
        </is>
      </c>
    </row>
    <row r="228">
      <c r="D228" t="inlineStr">
        <is>
          <t>Cumulative Capacity|Electricity|Solar</t>
        </is>
      </c>
      <c r="E228" t="inlineStr">
        <is>
          <t>GW</t>
        </is>
      </c>
    </row>
    <row r="229">
      <c r="D229" t="inlineStr">
        <is>
          <t>Cumulative Capacity|Electricity|Solar|CSP</t>
        </is>
      </c>
      <c r="E229" t="inlineStr">
        <is>
          <t>GW</t>
        </is>
      </c>
    </row>
    <row r="230">
      <c r="D230" t="inlineStr">
        <is>
          <t>Cumulative Capacity|Electricity|Solar|PV</t>
        </is>
      </c>
      <c r="E230" t="inlineStr">
        <is>
          <t>GW</t>
        </is>
      </c>
    </row>
    <row r="231">
      <c r="D231" t="inlineStr">
        <is>
          <t>Cumulative Capacity|Electricity|Wind</t>
        </is>
      </c>
      <c r="E231" t="inlineStr">
        <is>
          <t>GW</t>
        </is>
      </c>
    </row>
    <row r="232">
      <c r="D232" t="inlineStr">
        <is>
          <t>Cumulative Capacity|Electricity|Wind|Offshore</t>
        </is>
      </c>
      <c r="E232" t="inlineStr">
        <is>
          <t>GW</t>
        </is>
      </c>
    </row>
    <row r="233">
      <c r="D233" t="inlineStr">
        <is>
          <t>Cumulative Capacity|Electricity|Wind|Onshore</t>
        </is>
      </c>
      <c r="E233" t="inlineStr">
        <is>
          <t>GW</t>
        </is>
      </c>
    </row>
    <row r="234">
      <c r="D234" t="inlineStr">
        <is>
          <t>Cumulative Capacity|Gases|Biomass</t>
        </is>
      </c>
      <c r="E234" t="inlineStr">
        <is>
          <t>GW</t>
        </is>
      </c>
    </row>
    <row r="235">
      <c r="D235" t="inlineStr">
        <is>
          <t>Cumulative Capacity|Gases|Biomass|w/ CCS</t>
        </is>
      </c>
      <c r="E235" t="inlineStr">
        <is>
          <t>GW</t>
        </is>
      </c>
    </row>
    <row r="236">
      <c r="D236" t="inlineStr">
        <is>
          <t>Cumulative Capacity|Gases|Biomass|w/o CCS</t>
        </is>
      </c>
      <c r="E236" t="inlineStr">
        <is>
          <t>GW</t>
        </is>
      </c>
    </row>
    <row r="237">
      <c r="D237" t="inlineStr">
        <is>
          <t>Cumulative Capacity|Gases|Coal</t>
        </is>
      </c>
      <c r="E237" t="inlineStr">
        <is>
          <t>GW</t>
        </is>
      </c>
    </row>
    <row r="238">
      <c r="D238" t="inlineStr">
        <is>
          <t>Cumulative Capacity|Gases|Coal|w/ CCS</t>
        </is>
      </c>
      <c r="E238" t="inlineStr">
        <is>
          <t>GW</t>
        </is>
      </c>
    </row>
    <row r="239">
      <c r="D239" t="inlineStr">
        <is>
          <t>Cumulative Capacity|Gases|Coal|w/o CCS</t>
        </is>
      </c>
      <c r="E239" t="inlineStr">
        <is>
          <t>GW</t>
        </is>
      </c>
    </row>
    <row r="240">
      <c r="D240" t="inlineStr">
        <is>
          <t>Cumulative Capacity|Hydrogen|Biomass</t>
        </is>
      </c>
      <c r="E240" t="inlineStr">
        <is>
          <t>GW</t>
        </is>
      </c>
    </row>
    <row r="241">
      <c r="D241" t="inlineStr">
        <is>
          <t>Cumulative Capacity|Hydrogen|Biomass|w/ CCS</t>
        </is>
      </c>
      <c r="E241" t="inlineStr">
        <is>
          <t>GW</t>
        </is>
      </c>
    </row>
    <row r="242">
      <c r="D242" t="inlineStr">
        <is>
          <t>Cumulative Capacity|Hydrogen|Biomass|w/o CCS</t>
        </is>
      </c>
      <c r="E242" t="inlineStr">
        <is>
          <t>GW</t>
        </is>
      </c>
    </row>
    <row r="243">
      <c r="D243" t="inlineStr">
        <is>
          <t>Cumulative Capacity|Hydrogen|Coal</t>
        </is>
      </c>
      <c r="E243" t="inlineStr">
        <is>
          <t>GW</t>
        </is>
      </c>
    </row>
    <row r="244">
      <c r="D244" t="inlineStr">
        <is>
          <t>Cumulative Capacity|Hydrogen|Coal|w/ CCS</t>
        </is>
      </c>
      <c r="E244" t="inlineStr">
        <is>
          <t>GW</t>
        </is>
      </c>
    </row>
    <row r="245">
      <c r="D245" t="inlineStr">
        <is>
          <t>Cumulative Capacity|Hydrogen|Coal|w/o CCS</t>
        </is>
      </c>
      <c r="E245" t="inlineStr">
        <is>
          <t>GW</t>
        </is>
      </c>
    </row>
    <row r="246">
      <c r="D246" t="inlineStr">
        <is>
          <t>Cumulative Capacity|Hydrogen|Electricity</t>
        </is>
      </c>
      <c r="E246" t="inlineStr">
        <is>
          <t>GW</t>
        </is>
      </c>
    </row>
    <row r="247">
      <c r="D247" t="inlineStr">
        <is>
          <t>Cumulative Capacity|Hydrogen|Gas</t>
        </is>
      </c>
      <c r="E247" t="inlineStr">
        <is>
          <t>GW</t>
        </is>
      </c>
    </row>
    <row r="248">
      <c r="D248" t="inlineStr">
        <is>
          <t>Cumulative Capacity|Hydrogen|Gas|w/ CCS</t>
        </is>
      </c>
      <c r="E248" t="inlineStr">
        <is>
          <t>GW</t>
        </is>
      </c>
    </row>
    <row r="249">
      <c r="D249" t="inlineStr">
        <is>
          <t>Cumulative Capacity|Hydrogen|Gas|w/o CCS</t>
        </is>
      </c>
      <c r="E249" t="inlineStr">
        <is>
          <t>GW</t>
        </is>
      </c>
    </row>
    <row r="250">
      <c r="D250" t="inlineStr">
        <is>
          <t>Cumulative Capacity|Liquids|Biomass</t>
        </is>
      </c>
      <c r="E250" t="inlineStr">
        <is>
          <t>GW</t>
        </is>
      </c>
    </row>
    <row r="251">
      <c r="D251" t="inlineStr">
        <is>
          <t>Cumulative Capacity|Liquids|Biomass|w/ CCS</t>
        </is>
      </c>
      <c r="E251" t="inlineStr">
        <is>
          <t>GW</t>
        </is>
      </c>
    </row>
    <row r="252">
      <c r="D252" t="inlineStr">
        <is>
          <t>Cumulative Capacity|Liquids|Biomass|w/o CCS</t>
        </is>
      </c>
      <c r="E252" t="inlineStr">
        <is>
          <t>GW</t>
        </is>
      </c>
    </row>
    <row r="253">
      <c r="D253" t="inlineStr">
        <is>
          <t>Cumulative Capacity|Liquids|Coal</t>
        </is>
      </c>
      <c r="E253" t="inlineStr">
        <is>
          <t>GW</t>
        </is>
      </c>
    </row>
    <row r="254">
      <c r="D254" t="inlineStr">
        <is>
          <t>Cumulative Capacity|Liquids|Coal|w/ CCS</t>
        </is>
      </c>
      <c r="E254" t="inlineStr">
        <is>
          <t>GW</t>
        </is>
      </c>
    </row>
    <row r="255">
      <c r="D255" t="inlineStr">
        <is>
          <t>Cumulative Capacity|Liquids|Coal|w/o CCS</t>
        </is>
      </c>
      <c r="E255" t="inlineStr">
        <is>
          <t>GW</t>
        </is>
      </c>
    </row>
    <row r="256">
      <c r="D256" t="inlineStr">
        <is>
          <t>Cumulative Capacity|Liquids|Gas</t>
        </is>
      </c>
      <c r="E256" t="inlineStr">
        <is>
          <t>GW</t>
        </is>
      </c>
    </row>
    <row r="257">
      <c r="D257" t="inlineStr">
        <is>
          <t>Cumulative Capacity|Liquids|Gas|w/ CCS</t>
        </is>
      </c>
      <c r="E257" t="inlineStr">
        <is>
          <t>GW</t>
        </is>
      </c>
    </row>
    <row r="258">
      <c r="D258" t="inlineStr">
        <is>
          <t>Cumulative Capacity|Liquids|Gas|w/o CCS</t>
        </is>
      </c>
      <c r="E258" t="inlineStr">
        <is>
          <t>GW</t>
        </is>
      </c>
    </row>
    <row r="259">
      <c r="D259" t="inlineStr">
        <is>
          <t>Cumulative Capacity|Liquids|Oil</t>
        </is>
      </c>
      <c r="E259" t="inlineStr">
        <is>
          <t>GW</t>
        </is>
      </c>
    </row>
    <row r="260">
      <c r="D260" t="inlineStr">
        <is>
          <t>Debt Service</t>
        </is>
      </c>
      <c r="E260" t="inlineStr">
        <is>
          <t>%</t>
        </is>
      </c>
    </row>
    <row r="261">
      <c r="D261" t="inlineStr">
        <is>
          <t>Direct Risk|Asset Loss</t>
        </is>
      </c>
      <c r="E261" t="inlineStr">
        <is>
          <t>billion US$2010/yr</t>
        </is>
      </c>
    </row>
    <row r="262">
      <c r="D262" t="inlineStr">
        <is>
          <t>Discount rate|Economy</t>
        </is>
      </c>
      <c r="E262" t="inlineStr">
        <is>
          <t>%</t>
        </is>
      </c>
    </row>
    <row r="263">
      <c r="D263" t="inlineStr">
        <is>
          <t>Discount rate|Electricity</t>
        </is>
      </c>
      <c r="E263" t="inlineStr">
        <is>
          <t>%</t>
        </is>
      </c>
    </row>
    <row r="264">
      <c r="D264" t="inlineStr">
        <is>
          <t>Discount rate|Energy Supply</t>
        </is>
      </c>
      <c r="E264" t="inlineStr">
        <is>
          <t>%</t>
        </is>
      </c>
    </row>
    <row r="265">
      <c r="D265" t="inlineStr">
        <is>
          <t>Discount rate|Industry</t>
        </is>
      </c>
      <c r="E265" t="inlineStr">
        <is>
          <t>%</t>
        </is>
      </c>
    </row>
    <row r="266">
      <c r="D266" t="inlineStr">
        <is>
          <t>Discount rate|Mobility</t>
        </is>
      </c>
      <c r="E266" t="inlineStr">
        <is>
          <t>%</t>
        </is>
      </c>
    </row>
    <row r="267">
      <c r="D267" t="inlineStr">
        <is>
          <t>Discount rate|Residential and Commercial</t>
        </is>
      </c>
      <c r="E267" t="inlineStr">
        <is>
          <t>%</t>
        </is>
      </c>
    </row>
    <row r="268">
      <c r="D268" t="inlineStr">
        <is>
          <t>Discount rate|Social</t>
        </is>
      </c>
      <c r="E268" t="inlineStr">
        <is>
          <t>%</t>
        </is>
      </c>
    </row>
    <row r="269">
      <c r="D269" t="inlineStr">
        <is>
          <t>Discount rate|Transport Infrastructure</t>
        </is>
      </c>
      <c r="E269" t="inlineStr">
        <is>
          <t>%</t>
        </is>
      </c>
    </row>
    <row r="270">
      <c r="D270" t="inlineStr">
        <is>
          <t>Ecotoxicity|Freshwater</t>
        </is>
      </c>
      <c r="E270" t="inlineStr">
        <is>
          <t>Mt 1,4-DCB-eq</t>
        </is>
      </c>
    </row>
    <row r="271">
      <c r="D271" t="inlineStr">
        <is>
          <t>Ecotoxicity|Freshwater|Electricity</t>
        </is>
      </c>
      <c r="E271" t="inlineStr">
        <is>
          <t>Mt 1,4-DCB-eq</t>
        </is>
      </c>
    </row>
    <row r="272">
      <c r="D272" t="inlineStr">
        <is>
          <t>Ecotoxicity|Marine</t>
        </is>
      </c>
      <c r="E272" t="inlineStr">
        <is>
          <t>Mt 1,4-DCB-eq</t>
        </is>
      </c>
    </row>
    <row r="273">
      <c r="D273" t="inlineStr">
        <is>
          <t>Ecotoxicity|Marine|Electricity</t>
        </is>
      </c>
      <c r="E273" t="inlineStr">
        <is>
          <t>Mt 1,4-DCB-eq</t>
        </is>
      </c>
    </row>
    <row r="274">
      <c r="D274" t="inlineStr">
        <is>
          <t>Effective Forcing</t>
        </is>
      </c>
      <c r="E274" t="inlineStr">
        <is>
          <t>W/m2</t>
        </is>
      </c>
    </row>
    <row r="275">
      <c r="D275" t="inlineStr">
        <is>
          <t>Effective Forcing|Aerosol</t>
        </is>
      </c>
      <c r="E275" t="inlineStr">
        <is>
          <t>W/m2</t>
        </is>
      </c>
    </row>
    <row r="276">
      <c r="D276" t="inlineStr">
        <is>
          <t>Effective Forcing|Aerosol|BC</t>
        </is>
      </c>
      <c r="E276" t="inlineStr">
        <is>
          <t>W/m2</t>
        </is>
      </c>
    </row>
    <row r="277">
      <c r="D277" t="inlineStr">
        <is>
          <t>Effective Forcing|Aerosol|Black and Organic Carbon</t>
        </is>
      </c>
      <c r="E277" t="inlineStr">
        <is>
          <t>W/m2</t>
        </is>
      </c>
    </row>
    <row r="278">
      <c r="D278" t="inlineStr">
        <is>
          <t>Effective Forcing|Aerosol|Cloud Indirect</t>
        </is>
      </c>
      <c r="E278" t="inlineStr">
        <is>
          <t>W/m2</t>
        </is>
      </c>
    </row>
    <row r="279">
      <c r="D279" t="inlineStr">
        <is>
          <t>Effective Forcing|Aerosol|OC</t>
        </is>
      </c>
      <c r="E279" t="inlineStr">
        <is>
          <t>W/m2</t>
        </is>
      </c>
    </row>
    <row r="280">
      <c r="D280" t="inlineStr">
        <is>
          <t>Effective Forcing|Aerosol|Other</t>
        </is>
      </c>
      <c r="E280" t="inlineStr">
        <is>
          <t>W/m2</t>
        </is>
      </c>
    </row>
    <row r="281">
      <c r="D281" t="inlineStr">
        <is>
          <t>Effective Forcing|Aerosol|Sulfate Direct</t>
        </is>
      </c>
      <c r="E281" t="inlineStr">
        <is>
          <t>W/m2</t>
        </is>
      </c>
    </row>
    <row r="282">
      <c r="D282" t="inlineStr">
        <is>
          <t>Effective Forcing|Albedo Change and Mineral Dust</t>
        </is>
      </c>
      <c r="E282" t="inlineStr">
        <is>
          <t>W/m2</t>
        </is>
      </c>
    </row>
    <row r="283">
      <c r="D283" t="inlineStr">
        <is>
          <t>Effective Forcing|CH4</t>
        </is>
      </c>
      <c r="E283" t="inlineStr">
        <is>
          <t>W/m2</t>
        </is>
      </c>
    </row>
    <row r="284">
      <c r="D284" t="inlineStr">
        <is>
          <t>Effective Forcing|CO2</t>
        </is>
      </c>
      <c r="E284" t="inlineStr">
        <is>
          <t>W/m2</t>
        </is>
      </c>
    </row>
    <row r="285">
      <c r="D285" t="inlineStr">
        <is>
          <t>Effective Forcing|F-Gases</t>
        </is>
      </c>
      <c r="E285" t="inlineStr">
        <is>
          <t>W/m2</t>
        </is>
      </c>
    </row>
    <row r="286">
      <c r="D286" t="inlineStr">
        <is>
          <t>Effective Forcing|Kyoto Gases</t>
        </is>
      </c>
      <c r="E286" t="inlineStr">
        <is>
          <t>W/m2</t>
        </is>
      </c>
    </row>
    <row r="287">
      <c r="D287" t="inlineStr">
        <is>
          <t>Effective Forcing|Montreal Gases</t>
        </is>
      </c>
      <c r="E287" t="inlineStr">
        <is>
          <t>W/m2</t>
        </is>
      </c>
    </row>
    <row r="288">
      <c r="D288" t="inlineStr">
        <is>
          <t>Effective Forcing|N2O</t>
        </is>
      </c>
      <c r="E288" t="inlineStr">
        <is>
          <t>W/m2</t>
        </is>
      </c>
    </row>
    <row r="289">
      <c r="D289" t="inlineStr">
        <is>
          <t>Effective Forcing|Other</t>
        </is>
      </c>
      <c r="E289" t="inlineStr">
        <is>
          <t>W/m2</t>
        </is>
      </c>
    </row>
    <row r="290">
      <c r="D290" t="inlineStr">
        <is>
          <t>Effective Forcing|Tropospheric Ozone</t>
        </is>
      </c>
      <c r="E290" t="inlineStr">
        <is>
          <t>W/m2</t>
        </is>
      </c>
    </row>
    <row r="291">
      <c r="D291" t="inlineStr">
        <is>
          <t>Efficiency|Electricity|Biomass|w/ CCS</t>
        </is>
      </c>
      <c r="E291" t="inlineStr">
        <is>
          <t>%</t>
        </is>
      </c>
    </row>
    <row r="292">
      <c r="A292" t="inlineStr">
        <is>
          <t>PyPSA-Eur-Sec 0.0.2</t>
        </is>
      </c>
      <c r="B292" t="inlineStr">
        <is>
          <t>Gaslimit_1.5</t>
        </is>
      </c>
      <c r="C292" t="inlineStr">
        <is>
          <t>Denmark</t>
        </is>
      </c>
      <c r="D292" t="inlineStr">
        <is>
          <t>Efficiency|Electricity|Biomass|w/o CCS</t>
        </is>
      </c>
      <c r="E292" t="inlineStr">
        <is>
          <t>%</t>
        </is>
      </c>
      <c r="I292" t="n">
        <v>0.3</v>
      </c>
      <c r="J292" t="n">
        <v>0.3</v>
      </c>
      <c r="K292" t="n">
        <v>0.3</v>
      </c>
      <c r="L292" t="n">
        <v>0.3</v>
      </c>
      <c r="M292" t="n">
        <v>0.3</v>
      </c>
      <c r="N292" t="n">
        <v>0.3</v>
      </c>
      <c r="O292" t="n">
        <v>0.3</v>
      </c>
    </row>
    <row r="293">
      <c r="D293" t="inlineStr">
        <is>
          <t>Efficiency|Electricity|Coal|w/ CCS</t>
        </is>
      </c>
      <c r="E293" t="inlineStr">
        <is>
          <t>%</t>
        </is>
      </c>
    </row>
    <row r="294">
      <c r="D294" t="inlineStr">
        <is>
          <t>Efficiency|Electricity|Coal|w/o CCS</t>
        </is>
      </c>
      <c r="E294" t="inlineStr">
        <is>
          <t>%</t>
        </is>
      </c>
    </row>
    <row r="295">
      <c r="D295" t="inlineStr">
        <is>
          <t>Efficiency|Electricity|Gas|w/ CCS</t>
        </is>
      </c>
      <c r="E295" t="inlineStr">
        <is>
          <t>%</t>
        </is>
      </c>
    </row>
    <row r="296">
      <c r="D296" t="inlineStr">
        <is>
          <t>Efficiency|Electricity|Gas|w/o CCS</t>
        </is>
      </c>
      <c r="E296" t="inlineStr">
        <is>
          <t>%</t>
        </is>
      </c>
    </row>
    <row r="297">
      <c r="D297" t="inlineStr">
        <is>
          <t>Efficiency|Gases|Biomass|w/ CCS</t>
        </is>
      </c>
      <c r="E297" t="inlineStr">
        <is>
          <t>%</t>
        </is>
      </c>
    </row>
    <row r="298">
      <c r="D298" t="inlineStr">
        <is>
          <t>Efficiency|Gases|Biomass|w/o CCS</t>
        </is>
      </c>
      <c r="E298" t="inlineStr">
        <is>
          <t>%</t>
        </is>
      </c>
    </row>
    <row r="299">
      <c r="D299" t="inlineStr">
        <is>
          <t>Efficiency|Gases|Coal|w/ CCS</t>
        </is>
      </c>
      <c r="E299" t="inlineStr">
        <is>
          <t>%</t>
        </is>
      </c>
    </row>
    <row r="300">
      <c r="D300" t="inlineStr">
        <is>
          <t>Efficiency|Gases|Coal|w/o CCS</t>
        </is>
      </c>
      <c r="E300" t="inlineStr">
        <is>
          <t>%</t>
        </is>
      </c>
    </row>
    <row r="301">
      <c r="D301" t="inlineStr">
        <is>
          <t>Efficiency|Hydrogen|Biomass|w/ CCS</t>
        </is>
      </c>
      <c r="E301" t="inlineStr">
        <is>
          <t>%</t>
        </is>
      </c>
    </row>
    <row r="302">
      <c r="D302" t="inlineStr">
        <is>
          <t>Efficiency|Hydrogen|Biomass|w/o CCS</t>
        </is>
      </c>
      <c r="E302" t="inlineStr">
        <is>
          <t>%</t>
        </is>
      </c>
    </row>
    <row r="303">
      <c r="D303" t="inlineStr">
        <is>
          <t>Efficiency|Hydrogen|Coal|w/ CCS</t>
        </is>
      </c>
      <c r="E303" t="inlineStr">
        <is>
          <t>%</t>
        </is>
      </c>
    </row>
    <row r="304">
      <c r="D304" t="inlineStr">
        <is>
          <t>Efficiency|Hydrogen|Coal|w/o CCS</t>
        </is>
      </c>
      <c r="E304" t="inlineStr">
        <is>
          <t>%</t>
        </is>
      </c>
    </row>
    <row r="305">
      <c r="A305" t="inlineStr">
        <is>
          <t>PyPSA-Eur-Sec 0.0.2</t>
        </is>
      </c>
      <c r="B305" t="inlineStr">
        <is>
          <t>Gaslimit_1.5</t>
        </is>
      </c>
      <c r="C305" t="inlineStr">
        <is>
          <t>Denmark</t>
        </is>
      </c>
      <c r="D305" t="inlineStr">
        <is>
          <t>Efficiency|Hydrogen|Electricity</t>
        </is>
      </c>
      <c r="E305" t="inlineStr">
        <is>
          <t>%</t>
        </is>
      </c>
      <c r="I305" t="n">
        <v>0.66</v>
      </c>
      <c r="J305" t="n">
        <v>0.67</v>
      </c>
      <c r="K305" t="n">
        <v>0.68</v>
      </c>
      <c r="L305" t="n">
        <v>0.7</v>
      </c>
      <c r="M305" t="n">
        <v>0.72</v>
      </c>
      <c r="N305" t="n">
        <v>0.73</v>
      </c>
      <c r="O305" t="n">
        <v>0.75</v>
      </c>
    </row>
    <row r="306">
      <c r="D306" t="inlineStr">
        <is>
          <t>Efficiency|Hydrogen|Gas|w/ CCS</t>
        </is>
      </c>
      <c r="E306" t="inlineStr">
        <is>
          <t>%</t>
        </is>
      </c>
    </row>
    <row r="307">
      <c r="D307" t="inlineStr">
        <is>
          <t>Efficiency|Hydrogen|Gas|w/o CCS</t>
        </is>
      </c>
      <c r="E307" t="inlineStr">
        <is>
          <t>%</t>
        </is>
      </c>
    </row>
    <row r="308">
      <c r="D308" t="inlineStr">
        <is>
          <t>Efficiency|Liquids|Biomass|w/ CCS</t>
        </is>
      </c>
      <c r="E308" t="inlineStr">
        <is>
          <t>%</t>
        </is>
      </c>
    </row>
    <row r="309">
      <c r="D309" t="inlineStr">
        <is>
          <t>Efficiency|Liquids|Biomass|w/o CCS</t>
        </is>
      </c>
      <c r="E309" t="inlineStr">
        <is>
          <t>%</t>
        </is>
      </c>
    </row>
    <row r="310">
      <c r="D310" t="inlineStr">
        <is>
          <t>Efficiency|Liquids|Coal|w/ CCS</t>
        </is>
      </c>
      <c r="E310" t="inlineStr">
        <is>
          <t>%</t>
        </is>
      </c>
    </row>
    <row r="311">
      <c r="D311" t="inlineStr">
        <is>
          <t>Efficiency|Liquids|Coal|w/o CCS</t>
        </is>
      </c>
      <c r="E311" t="inlineStr">
        <is>
          <t>%</t>
        </is>
      </c>
    </row>
    <row r="312">
      <c r="D312" t="inlineStr">
        <is>
          <t>Efficiency|Liquids|Gas|w/ CCS</t>
        </is>
      </c>
      <c r="E312" t="inlineStr">
        <is>
          <t>%</t>
        </is>
      </c>
    </row>
    <row r="313">
      <c r="D313" t="inlineStr">
        <is>
          <t>Efficiency|Liquids|Gas|w/o CCS</t>
        </is>
      </c>
      <c r="E313" t="inlineStr">
        <is>
          <t>%</t>
        </is>
      </c>
    </row>
    <row r="314">
      <c r="D314" t="inlineStr">
        <is>
          <t>Efficiency|Liquids|Oil</t>
        </is>
      </c>
      <c r="E314" t="inlineStr">
        <is>
          <t>%</t>
        </is>
      </c>
    </row>
    <row r="315">
      <c r="D315" t="inlineStr">
        <is>
          <t>Emissions|BC</t>
        </is>
      </c>
      <c r="E315" t="inlineStr">
        <is>
          <t>Mt BC/yr</t>
        </is>
      </c>
    </row>
    <row r="316">
      <c r="D316" t="inlineStr">
        <is>
          <t>Emissions|BC|AFOLU</t>
        </is>
      </c>
      <c r="E316" t="inlineStr">
        <is>
          <t>Mt BC/yr</t>
        </is>
      </c>
    </row>
    <row r="317">
      <c r="D317" t="inlineStr">
        <is>
          <t>Emissions|BC|AFOLU|Agriculture</t>
        </is>
      </c>
      <c r="E317" t="inlineStr">
        <is>
          <t>Mt BC/yr</t>
        </is>
      </c>
    </row>
    <row r="318">
      <c r="D318" t="inlineStr">
        <is>
          <t>Emissions|BC|AFOLU|Land</t>
        </is>
      </c>
      <c r="E318" t="inlineStr">
        <is>
          <t>Mt BC/yr</t>
        </is>
      </c>
    </row>
    <row r="319">
      <c r="D319" t="inlineStr">
        <is>
          <t>Emissions|BC|Energy</t>
        </is>
      </c>
      <c r="E319" t="inlineStr">
        <is>
          <t>Mt BC/yr</t>
        </is>
      </c>
    </row>
    <row r="320">
      <c r="D320" t="inlineStr">
        <is>
          <t>Emissions|BC|Energy|Demand|Industry</t>
        </is>
      </c>
      <c r="E320" t="inlineStr">
        <is>
          <t>Mt BC/yr</t>
        </is>
      </c>
    </row>
    <row r="321">
      <c r="D321" t="inlineStr">
        <is>
          <t>Emissions|BC|Energy|Demand|Residential and Commercial</t>
        </is>
      </c>
      <c r="E321" t="inlineStr">
        <is>
          <t>Mt BC/yr</t>
        </is>
      </c>
    </row>
    <row r="322">
      <c r="D322" t="inlineStr">
        <is>
          <t>Emissions|BC|Energy|Demand|Residential and Commercial|Commercial</t>
        </is>
      </c>
      <c r="E322" t="inlineStr">
        <is>
          <t>Mt BC/yr</t>
        </is>
      </c>
    </row>
    <row r="323">
      <c r="D323" t="inlineStr">
        <is>
          <t>Emissions|BC|Energy|Demand|Residential and Commercial|Residential</t>
        </is>
      </c>
      <c r="E323" t="inlineStr">
        <is>
          <t>Mt BC/yr</t>
        </is>
      </c>
    </row>
    <row r="324">
      <c r="D324" t="inlineStr">
        <is>
          <t>Emissions|BC|Energy|Demand|Transportation</t>
        </is>
      </c>
      <c r="E324" t="inlineStr">
        <is>
          <t>Mt BC/yr</t>
        </is>
      </c>
    </row>
    <row r="325">
      <c r="D325" t="inlineStr">
        <is>
          <t>Emissions|BC|Energy|Demand|Transportation|Freight</t>
        </is>
      </c>
      <c r="E325" t="inlineStr">
        <is>
          <t>Mt BC/yr</t>
        </is>
      </c>
    </row>
    <row r="326">
      <c r="D326" t="inlineStr">
        <is>
          <t>Emissions|BC|Energy|Demand|Transportation|Passenger</t>
        </is>
      </c>
      <c r="E326" t="inlineStr">
        <is>
          <t>Mt BC/yr</t>
        </is>
      </c>
    </row>
    <row r="327">
      <c r="D327" t="inlineStr">
        <is>
          <t>Emissions|BC|Energy|Supply</t>
        </is>
      </c>
      <c r="E327" t="inlineStr">
        <is>
          <t>Mt BC/yr</t>
        </is>
      </c>
    </row>
    <row r="328">
      <c r="D328" t="inlineStr">
        <is>
          <t>Emissions|BC|Industrial Processes</t>
        </is>
      </c>
      <c r="E328" t="inlineStr">
        <is>
          <t>Mt BC/yr</t>
        </is>
      </c>
    </row>
    <row r="329">
      <c r="D329" t="inlineStr">
        <is>
          <t>Emissions|BC|Other</t>
        </is>
      </c>
      <c r="E329" t="inlineStr">
        <is>
          <t>Mt BC/yr</t>
        </is>
      </c>
    </row>
    <row r="330">
      <c r="D330" t="inlineStr">
        <is>
          <t>Emissions|BC|Waste</t>
        </is>
      </c>
      <c r="E330" t="inlineStr">
        <is>
          <t>Mt BC/yr</t>
        </is>
      </c>
    </row>
    <row r="331">
      <c r="D331" t="inlineStr">
        <is>
          <t>Emissions|C2F6</t>
        </is>
      </c>
      <c r="E331" t="inlineStr">
        <is>
          <t>kt C2F6/yr</t>
        </is>
      </c>
    </row>
    <row r="332">
      <c r="D332" t="inlineStr">
        <is>
          <t>Emissions|C2F6|AFOLU</t>
        </is>
      </c>
      <c r="E332" t="inlineStr">
        <is>
          <t>kt C2F6/yr</t>
        </is>
      </c>
    </row>
    <row r="333">
      <c r="D333" t="inlineStr">
        <is>
          <t>Emissions|C2F6|AFOLU|Agriculture</t>
        </is>
      </c>
      <c r="E333" t="inlineStr">
        <is>
          <t>kt C2F6/yr</t>
        </is>
      </c>
    </row>
    <row r="334">
      <c r="D334" t="inlineStr">
        <is>
          <t>Emissions|C2F6|AFOLU|Land</t>
        </is>
      </c>
      <c r="E334" t="inlineStr">
        <is>
          <t>kt C2F6/yr</t>
        </is>
      </c>
    </row>
    <row r="335">
      <c r="D335" t="inlineStr">
        <is>
          <t>Emissions|C2F6|Energy</t>
        </is>
      </c>
      <c r="E335" t="inlineStr">
        <is>
          <t>kt C2F6/yr</t>
        </is>
      </c>
    </row>
    <row r="336">
      <c r="D336" t="inlineStr">
        <is>
          <t>Emissions|C2F6|Industrial Processes</t>
        </is>
      </c>
      <c r="E336" t="inlineStr">
        <is>
          <t>kt C2F6/yr</t>
        </is>
      </c>
    </row>
    <row r="337">
      <c r="D337" t="inlineStr">
        <is>
          <t>Emissions|C2F6|Waste</t>
        </is>
      </c>
      <c r="E337" t="inlineStr">
        <is>
          <t>kt C2F6/yr</t>
        </is>
      </c>
    </row>
    <row r="338">
      <c r="D338" t="inlineStr">
        <is>
          <t>Emissions|CF4</t>
        </is>
      </c>
      <c r="E338" t="inlineStr">
        <is>
          <t>kt CF4/yr</t>
        </is>
      </c>
    </row>
    <row r="339">
      <c r="D339" t="inlineStr">
        <is>
          <t>Emissions|CF4|AFOLU</t>
        </is>
      </c>
      <c r="E339" t="inlineStr">
        <is>
          <t>kt CF4/yr</t>
        </is>
      </c>
    </row>
    <row r="340">
      <c r="D340" t="inlineStr">
        <is>
          <t>Emissions|CF4|AFOLU|Agriculture</t>
        </is>
      </c>
      <c r="E340" t="inlineStr">
        <is>
          <t>kt CF4/yr</t>
        </is>
      </c>
    </row>
    <row r="341">
      <c r="D341" t="inlineStr">
        <is>
          <t>Emissions|CF4|AFOLU|Land</t>
        </is>
      </c>
      <c r="E341" t="inlineStr">
        <is>
          <t>kt CF4/yr</t>
        </is>
      </c>
    </row>
    <row r="342">
      <c r="D342" t="inlineStr">
        <is>
          <t>Emissions|CF4|Energy</t>
        </is>
      </c>
      <c r="E342" t="inlineStr">
        <is>
          <t>kt CF4/yr</t>
        </is>
      </c>
    </row>
    <row r="343">
      <c r="D343" t="inlineStr">
        <is>
          <t>Emissions|CF4|Industrial Processes</t>
        </is>
      </c>
      <c r="E343" t="inlineStr">
        <is>
          <t>kt CF4/yr</t>
        </is>
      </c>
    </row>
    <row r="344">
      <c r="D344" t="inlineStr">
        <is>
          <t>Emissions|CF4|Waste</t>
        </is>
      </c>
      <c r="E344" t="inlineStr">
        <is>
          <t>kt CF4/yr</t>
        </is>
      </c>
    </row>
    <row r="345">
      <c r="D345" t="inlineStr">
        <is>
          <t>Emissions|CFC</t>
        </is>
      </c>
      <c r="E345" t="inlineStr">
        <is>
          <t>Mt CO2-equiv/yr</t>
        </is>
      </c>
    </row>
    <row r="346">
      <c r="D346" t="inlineStr">
        <is>
          <t>Emissions|CFC|AFOLU</t>
        </is>
      </c>
      <c r="E346" t="inlineStr">
        <is>
          <t>Mt CO2-equiv/yr</t>
        </is>
      </c>
    </row>
    <row r="347">
      <c r="D347" t="inlineStr">
        <is>
          <t>Emissions|CFC|AFOLU|Agriculture</t>
        </is>
      </c>
      <c r="E347" t="inlineStr">
        <is>
          <t>Mt CO2-equiv/yr</t>
        </is>
      </c>
    </row>
    <row r="348">
      <c r="D348" t="inlineStr">
        <is>
          <t>Emissions|CFC|AFOLU|Land</t>
        </is>
      </c>
      <c r="E348" t="inlineStr">
        <is>
          <t>Mt CO2-equiv/yr</t>
        </is>
      </c>
    </row>
    <row r="349">
      <c r="D349" t="inlineStr">
        <is>
          <t>Emissions|CFC|Energy</t>
        </is>
      </c>
      <c r="E349" t="inlineStr">
        <is>
          <t>Mt CO2-equiv/yr</t>
        </is>
      </c>
    </row>
    <row r="350">
      <c r="D350" t="inlineStr">
        <is>
          <t>Emissions|CFC|Industrial Processes</t>
        </is>
      </c>
      <c r="E350" t="inlineStr">
        <is>
          <t>Mt CO2-equiv/yr</t>
        </is>
      </c>
    </row>
    <row r="351">
      <c r="D351" t="inlineStr">
        <is>
          <t>Emissions|CFC|Waste</t>
        </is>
      </c>
      <c r="E351" t="inlineStr">
        <is>
          <t>Mt CO2-equiv/yr</t>
        </is>
      </c>
    </row>
    <row r="352">
      <c r="D352" t="inlineStr">
        <is>
          <t>Emissions|CH4</t>
        </is>
      </c>
      <c r="E352" t="inlineStr">
        <is>
          <t>Mt CH4/yr</t>
        </is>
      </c>
    </row>
    <row r="353">
      <c r="D353" t="inlineStr">
        <is>
          <t>Emissions|CH4|AFOLU</t>
        </is>
      </c>
      <c r="E353" t="inlineStr">
        <is>
          <t>Mt CH4/yr</t>
        </is>
      </c>
    </row>
    <row r="354">
      <c r="D354" t="inlineStr">
        <is>
          <t>Emissions|CH4|AFOLU|Agriculture</t>
        </is>
      </c>
      <c r="E354" t="inlineStr">
        <is>
          <t>Mt CH4/yr</t>
        </is>
      </c>
    </row>
    <row r="355">
      <c r="D355" t="inlineStr">
        <is>
          <t>Emissions|CH4|AFOLU|Agriculture|Livestock</t>
        </is>
      </c>
      <c r="E355" t="inlineStr">
        <is>
          <t>Mt CH4/yr</t>
        </is>
      </c>
    </row>
    <row r="356">
      <c r="D356" t="inlineStr">
        <is>
          <t>Emissions|CH4|AFOLU|Agriculture|Livestock|Enteric Fermentation</t>
        </is>
      </c>
      <c r="E356" t="inlineStr">
        <is>
          <t>Mt CH4/yr</t>
        </is>
      </c>
    </row>
    <row r="357">
      <c r="D357" t="inlineStr">
        <is>
          <t>Emissions|CH4|AFOLU|Agriculture|Livestock|Manure Management</t>
        </is>
      </c>
      <c r="E357" t="inlineStr">
        <is>
          <t>Mt CH4/yr</t>
        </is>
      </c>
    </row>
    <row r="358">
      <c r="D358" t="inlineStr">
        <is>
          <t>Emissions|CH4|AFOLU|Agriculture|Rice</t>
        </is>
      </c>
      <c r="E358" t="inlineStr">
        <is>
          <t>Mt CH4/yr</t>
        </is>
      </c>
    </row>
    <row r="359">
      <c r="D359" t="inlineStr">
        <is>
          <t>Emissions|CH4|AFOLU|Land</t>
        </is>
      </c>
      <c r="E359" t="inlineStr">
        <is>
          <t>Mt CH4/yr</t>
        </is>
      </c>
    </row>
    <row r="360">
      <c r="D360" t="inlineStr">
        <is>
          <t>Emissions|CH4|Energy</t>
        </is>
      </c>
      <c r="E360" t="inlineStr">
        <is>
          <t>Mt CH4/yr</t>
        </is>
      </c>
    </row>
    <row r="361">
      <c r="D361" t="inlineStr">
        <is>
          <t>Emissions|CH4|Energy|Demand|Industry</t>
        </is>
      </c>
      <c r="E361" t="inlineStr">
        <is>
          <t>Mt CH4/yr</t>
        </is>
      </c>
    </row>
    <row r="362">
      <c r="D362" t="inlineStr">
        <is>
          <t>Emissions|CH4|Energy|Demand|Residential and Commercial</t>
        </is>
      </c>
      <c r="E362" t="inlineStr">
        <is>
          <t>Mt CH4/yr</t>
        </is>
      </c>
    </row>
    <row r="363">
      <c r="D363" t="inlineStr">
        <is>
          <t>Emissions|CH4|Energy|Demand|Residential and Commercial|Commercial</t>
        </is>
      </c>
      <c r="E363" t="inlineStr">
        <is>
          <t>Mt CH4/yr</t>
        </is>
      </c>
    </row>
    <row r="364">
      <c r="D364" t="inlineStr">
        <is>
          <t>Emissions|CH4|Energy|Demand|Residential and Commercial|Residential</t>
        </is>
      </c>
      <c r="E364" t="inlineStr">
        <is>
          <t>Mt CH4/yr</t>
        </is>
      </c>
    </row>
    <row r="365">
      <c r="D365" t="inlineStr">
        <is>
          <t>Emissions|CH4|Energy|Demand|Transportation</t>
        </is>
      </c>
      <c r="E365" t="inlineStr">
        <is>
          <t>Mt CH4/yr</t>
        </is>
      </c>
    </row>
    <row r="366">
      <c r="D366" t="inlineStr">
        <is>
          <t>Emissions|CH4|Energy|Demand|Transportation|Freight</t>
        </is>
      </c>
      <c r="E366" t="inlineStr">
        <is>
          <t>Mt CH4/yr</t>
        </is>
      </c>
    </row>
    <row r="367">
      <c r="D367" t="inlineStr">
        <is>
          <t>Emissions|CH4|Energy|Demand|Transportation|Passenger</t>
        </is>
      </c>
      <c r="E367" t="inlineStr">
        <is>
          <t>Mt CH4/yr</t>
        </is>
      </c>
    </row>
    <row r="368">
      <c r="D368" t="inlineStr">
        <is>
          <t>Emissions|CH4|Energy|Supply</t>
        </is>
      </c>
      <c r="E368" t="inlineStr">
        <is>
          <t>Mt CH4/yr</t>
        </is>
      </c>
    </row>
    <row r="369">
      <c r="D369" t="inlineStr">
        <is>
          <t>Emissions|CH4|Industrial Processes</t>
        </is>
      </c>
      <c r="E369" t="inlineStr">
        <is>
          <t>Mt CH4/yr</t>
        </is>
      </c>
    </row>
    <row r="370">
      <c r="D370" t="inlineStr">
        <is>
          <t>Emissions|CH4|Industrial Processes|Chemicals</t>
        </is>
      </c>
      <c r="E370" t="inlineStr">
        <is>
          <t>Mt CH4/yr</t>
        </is>
      </c>
    </row>
    <row r="371">
      <c r="D371" t="inlineStr">
        <is>
          <t>Emissions|CH4|Industrial Processes|Chemicals|Ammonia</t>
        </is>
      </c>
      <c r="E371" t="inlineStr">
        <is>
          <t>Mt CH4/yr</t>
        </is>
      </c>
    </row>
    <row r="372">
      <c r="D372" t="inlineStr">
        <is>
          <t>Emissions|CH4|Industrial Processes|Chemicals|High value chemicals</t>
        </is>
      </c>
      <c r="E372" t="inlineStr">
        <is>
          <t>Mt CH4/yr</t>
        </is>
      </c>
    </row>
    <row r="373">
      <c r="D373" t="inlineStr">
        <is>
          <t>Emissions|CH4|Industrial Processes|Chemicals|Methanol</t>
        </is>
      </c>
      <c r="E373" t="inlineStr">
        <is>
          <t>Mt CH4/yr</t>
        </is>
      </c>
    </row>
    <row r="374">
      <c r="D374" t="inlineStr">
        <is>
          <t>Emissions|CH4|Industrial Processes|Chemicals|Other</t>
        </is>
      </c>
      <c r="E374" t="inlineStr">
        <is>
          <t>Mt CH4/yr</t>
        </is>
      </c>
    </row>
    <row r="375">
      <c r="D375" t="inlineStr">
        <is>
          <t>Emissions|CH4|Industrial Processes|Non-ferrous metals</t>
        </is>
      </c>
      <c r="E375" t="inlineStr">
        <is>
          <t>Mt CH4/yr</t>
        </is>
      </c>
    </row>
    <row r="376">
      <c r="D376" t="inlineStr">
        <is>
          <t>Emissions|CH4|Industrial Processes|Other</t>
        </is>
      </c>
      <c r="E376" t="inlineStr">
        <is>
          <t>Mt CH4/yr</t>
        </is>
      </c>
    </row>
    <row r="377">
      <c r="D377" t="inlineStr">
        <is>
          <t>Emissions|CH4|Industrial Processes|Plastics</t>
        </is>
      </c>
      <c r="E377" t="inlineStr">
        <is>
          <t>Mt CH4/yr</t>
        </is>
      </c>
    </row>
    <row r="378">
      <c r="D378" t="inlineStr">
        <is>
          <t>Emissions|CH4|Industrial Processes|Pulp and Paper</t>
        </is>
      </c>
      <c r="E378" t="inlineStr">
        <is>
          <t>Mt CH4/yr</t>
        </is>
      </c>
    </row>
    <row r="379">
      <c r="D379" t="inlineStr">
        <is>
          <t>Emissions|CH4|Industrial Processes|Steel</t>
        </is>
      </c>
      <c r="E379" t="inlineStr">
        <is>
          <t>Mt CH4/yr</t>
        </is>
      </c>
    </row>
    <row r="380">
      <c r="D380" t="inlineStr">
        <is>
          <t>Emissions|CH4|Other</t>
        </is>
      </c>
      <c r="E380" t="inlineStr">
        <is>
          <t>Mt CH4/yr</t>
        </is>
      </c>
    </row>
    <row r="381">
      <c r="D381" t="inlineStr">
        <is>
          <t>Emissions|CH4|Waste</t>
        </is>
      </c>
      <c r="E381" t="inlineStr">
        <is>
          <t>Mt CH4/yr</t>
        </is>
      </c>
    </row>
    <row r="382">
      <c r="D382" t="inlineStr">
        <is>
          <t>Emissions|CO</t>
        </is>
      </c>
      <c r="E382" t="inlineStr">
        <is>
          <t>Mt CO/yr</t>
        </is>
      </c>
    </row>
    <row r="383">
      <c r="D383" t="inlineStr">
        <is>
          <t>Emissions|CO|AFOLU</t>
        </is>
      </c>
      <c r="E383" t="inlineStr">
        <is>
          <t>Mt CO/yr</t>
        </is>
      </c>
    </row>
    <row r="384">
      <c r="D384" t="inlineStr">
        <is>
          <t>Emissions|CO|AFOLU|Agriculture</t>
        </is>
      </c>
      <c r="E384" t="inlineStr">
        <is>
          <t>Mt CO/yr</t>
        </is>
      </c>
    </row>
    <row r="385">
      <c r="D385" t="inlineStr">
        <is>
          <t>Emissions|CO|AFOLU|Land</t>
        </is>
      </c>
      <c r="E385" t="inlineStr">
        <is>
          <t>Mt CO/yr</t>
        </is>
      </c>
    </row>
    <row r="386">
      <c r="D386" t="inlineStr">
        <is>
          <t>Emissions|CO|Energy</t>
        </is>
      </c>
      <c r="E386" t="inlineStr">
        <is>
          <t>Mt CO/yr</t>
        </is>
      </c>
    </row>
    <row r="387">
      <c r="D387" t="inlineStr">
        <is>
          <t>Emissions|CO|Energy|Demand|Industry</t>
        </is>
      </c>
      <c r="E387" t="inlineStr">
        <is>
          <t>Mt CO/yr</t>
        </is>
      </c>
    </row>
    <row r="388">
      <c r="D388" t="inlineStr">
        <is>
          <t>Emissions|CO|Energy|Demand|Residential and Commercial</t>
        </is>
      </c>
      <c r="E388" t="inlineStr">
        <is>
          <t>Mt CO/yr</t>
        </is>
      </c>
    </row>
    <row r="389">
      <c r="D389" t="inlineStr">
        <is>
          <t>Emissions|CO|Energy|Demand|Residential and Commercial|Commercial</t>
        </is>
      </c>
      <c r="E389" t="inlineStr">
        <is>
          <t>Mt CO/yr</t>
        </is>
      </c>
    </row>
    <row r="390">
      <c r="D390" t="inlineStr">
        <is>
          <t>Emissions|CO|Energy|Demand|Residential and Commercial|Residential</t>
        </is>
      </c>
      <c r="E390" t="inlineStr">
        <is>
          <t>Mt CO/yr</t>
        </is>
      </c>
    </row>
    <row r="391">
      <c r="D391" t="inlineStr">
        <is>
          <t>Emissions|CO|Energy|Demand|Transportation</t>
        </is>
      </c>
      <c r="E391" t="inlineStr">
        <is>
          <t>Mt CO/yr</t>
        </is>
      </c>
    </row>
    <row r="392">
      <c r="D392" t="inlineStr">
        <is>
          <t>Emissions|CO|Energy|Demand|Transportation|Freight</t>
        </is>
      </c>
      <c r="E392" t="inlineStr">
        <is>
          <t>Mt CO/yr</t>
        </is>
      </c>
    </row>
    <row r="393">
      <c r="D393" t="inlineStr">
        <is>
          <t>Emissions|CO|Energy|Demand|Transportation|Passenger</t>
        </is>
      </c>
      <c r="E393" t="inlineStr">
        <is>
          <t>Mt CO/yr</t>
        </is>
      </c>
    </row>
    <row r="394">
      <c r="D394" t="inlineStr">
        <is>
          <t>Emissions|CO|Energy|Supply</t>
        </is>
      </c>
      <c r="E394" t="inlineStr">
        <is>
          <t>Mt CO/yr</t>
        </is>
      </c>
    </row>
    <row r="395">
      <c r="D395" t="inlineStr">
        <is>
          <t>Emissions|CO|Industrial Processes</t>
        </is>
      </c>
      <c r="E395" t="inlineStr">
        <is>
          <t>Mt CO/yr</t>
        </is>
      </c>
    </row>
    <row r="396">
      <c r="D396" t="inlineStr">
        <is>
          <t>Emissions|CO|Other</t>
        </is>
      </c>
      <c r="E396" t="inlineStr">
        <is>
          <t>Mt CO/yr</t>
        </is>
      </c>
    </row>
    <row r="397">
      <c r="D397" t="inlineStr">
        <is>
          <t>Emissions|CO|Waste</t>
        </is>
      </c>
      <c r="E397" t="inlineStr">
        <is>
          <t>Mt CO/yr</t>
        </is>
      </c>
    </row>
    <row r="398">
      <c r="D398" t="inlineStr">
        <is>
          <t>Emissions|CO2</t>
        </is>
      </c>
      <c r="E398" t="inlineStr">
        <is>
          <t>Mt CO2/yr</t>
        </is>
      </c>
    </row>
    <row r="399">
      <c r="D399" t="inlineStr">
        <is>
          <t>Emissions|CO2|AFOLU</t>
        </is>
      </c>
      <c r="E399" t="inlineStr">
        <is>
          <t>Mt CO2/yr</t>
        </is>
      </c>
    </row>
    <row r="400">
      <c r="D400" t="inlineStr">
        <is>
          <t>Emissions|CO2|AFOLU|Agriculture</t>
        </is>
      </c>
      <c r="E400" t="inlineStr">
        <is>
          <t>Mt CO2/yr</t>
        </is>
      </c>
    </row>
    <row r="401">
      <c r="D401" t="inlineStr">
        <is>
          <t>Emissions|CO2|AFOLU|Land</t>
        </is>
      </c>
      <c r="E401" t="inlineStr">
        <is>
          <t>Mt CO2/yr</t>
        </is>
      </c>
    </row>
    <row r="402">
      <c r="D402" t="inlineStr">
        <is>
          <t>Emissions|CO2|Energy</t>
        </is>
      </c>
      <c r="E402" t="inlineStr">
        <is>
          <t>Mt CO2/yr</t>
        </is>
      </c>
    </row>
    <row r="403">
      <c r="D403" t="inlineStr">
        <is>
          <t>Emissions|CO2|Energy and Industrial Processes</t>
        </is>
      </c>
      <c r="E403" t="inlineStr">
        <is>
          <t>Mt CO2/yr</t>
        </is>
      </c>
    </row>
    <row r="404">
      <c r="D404" t="inlineStr">
        <is>
          <t>Emissions|CO2|Energy|Demand</t>
        </is>
      </c>
      <c r="E404" t="inlineStr">
        <is>
          <t>Mt CO2/yr</t>
        </is>
      </c>
    </row>
    <row r="405">
      <c r="D405" t="inlineStr">
        <is>
          <t>Emissions|CO2|Energy|Demand|AFOFI</t>
        </is>
      </c>
      <c r="E405" t="inlineStr">
        <is>
          <t>Mt CO2/yr</t>
        </is>
      </c>
    </row>
    <row r="406">
      <c r="D406" t="inlineStr">
        <is>
          <t>Emissions|CO2|Energy|Demand|Industry</t>
        </is>
      </c>
      <c r="E406" t="inlineStr">
        <is>
          <t>Mt CO2/yr</t>
        </is>
      </c>
    </row>
    <row r="407">
      <c r="D407" t="inlineStr">
        <is>
          <t>Emissions|CO2|Energy|Demand|Industry|Cement</t>
        </is>
      </c>
      <c r="E407" t="inlineStr">
        <is>
          <t>Mt CO2/yr</t>
        </is>
      </c>
    </row>
    <row r="408">
      <c r="D408" t="inlineStr">
        <is>
          <t>Emissions|CO2|Energy|Demand|Industry|Chemicals</t>
        </is>
      </c>
      <c r="E408" t="inlineStr">
        <is>
          <t>Mt CO2/yr</t>
        </is>
      </c>
    </row>
    <row r="409">
      <c r="D409" t="inlineStr">
        <is>
          <t>Emissions|CO2|Energy|Demand|Industry|Chemicals|Ammonia</t>
        </is>
      </c>
      <c r="E409" t="inlineStr">
        <is>
          <t>Mt CO2/yr</t>
        </is>
      </c>
    </row>
    <row r="410">
      <c r="D410" t="inlineStr">
        <is>
          <t>Emissions|CO2|Energy|Demand|Industry|Chemicals|High value chemicals</t>
        </is>
      </c>
      <c r="E410" t="inlineStr">
        <is>
          <t>Mt CO2/yr</t>
        </is>
      </c>
    </row>
    <row r="411">
      <c r="D411" t="inlineStr">
        <is>
          <t>Emissions|CO2|Energy|Demand|Industry|Chemicals|Methanol</t>
        </is>
      </c>
      <c r="E411" t="inlineStr">
        <is>
          <t>Mt CO2/yr</t>
        </is>
      </c>
    </row>
    <row r="412">
      <c r="D412" t="inlineStr">
        <is>
          <t>Emissions|CO2|Energy|Demand|Industry|Chemicals|Other</t>
        </is>
      </c>
      <c r="E412" t="inlineStr">
        <is>
          <t>Mt CO2/yr</t>
        </is>
      </c>
    </row>
    <row r="413">
      <c r="D413" t="inlineStr">
        <is>
          <t>Emissions|CO2|Energy|Demand|Industry|Non-ferrous metals</t>
        </is>
      </c>
      <c r="E413" t="inlineStr">
        <is>
          <t>Mt CO2/yr</t>
        </is>
      </c>
    </row>
    <row r="414">
      <c r="D414" t="inlineStr">
        <is>
          <t>Emissions|CO2|Energy|Demand|Industry|Other</t>
        </is>
      </c>
      <c r="E414" t="inlineStr">
        <is>
          <t>Mt CO2/yr</t>
        </is>
      </c>
    </row>
    <row r="415">
      <c r="D415" t="inlineStr">
        <is>
          <t>Emissions|CO2|Energy|Demand|Industry|Plastics</t>
        </is>
      </c>
      <c r="E415" t="inlineStr">
        <is>
          <t>Mt CO2/yr</t>
        </is>
      </c>
    </row>
    <row r="416">
      <c r="D416" t="inlineStr">
        <is>
          <t>Emissions|CO2|Energy|Demand|Industry|Pulp and Paper</t>
        </is>
      </c>
      <c r="E416" t="inlineStr">
        <is>
          <t>Mt CO2/yr</t>
        </is>
      </c>
    </row>
    <row r="417">
      <c r="D417" t="inlineStr">
        <is>
          <t>Emissions|CO2|Energy|Demand|Industry|Steel</t>
        </is>
      </c>
      <c r="E417" t="inlineStr">
        <is>
          <t>Mt CO2/yr</t>
        </is>
      </c>
    </row>
    <row r="418">
      <c r="D418" t="inlineStr">
        <is>
          <t>Emissions|CO2|Energy|Demand|Other Sector</t>
        </is>
      </c>
      <c r="E418" t="inlineStr">
        <is>
          <t>Mt CO2/yr</t>
        </is>
      </c>
    </row>
    <row r="419">
      <c r="D419" t="inlineStr">
        <is>
          <t>Emissions|CO2|Energy|Demand|Residential and Commercial</t>
        </is>
      </c>
      <c r="E419" t="inlineStr">
        <is>
          <t>Mt CO2/yr</t>
        </is>
      </c>
    </row>
    <row r="420">
      <c r="D420" t="inlineStr">
        <is>
          <t>Emissions|CO2|Energy|Demand|Residential and Commercial|Commercial</t>
        </is>
      </c>
      <c r="E420" t="inlineStr">
        <is>
          <t>Mt CO2/yr</t>
        </is>
      </c>
    </row>
    <row r="421">
      <c r="D421" t="inlineStr">
        <is>
          <t>Emissions|CO2|Energy|Demand|Residential and Commercial|Commercial|Education</t>
        </is>
      </c>
      <c r="E421" t="inlineStr">
        <is>
          <t>Mt CO2/yr</t>
        </is>
      </c>
    </row>
    <row r="422">
      <c r="D422" t="inlineStr">
        <is>
          <t>Emissions|CO2|Energy|Demand|Residential and Commercial|Commercial|Health</t>
        </is>
      </c>
      <c r="E422" t="inlineStr">
        <is>
          <t>Mt CO2/yr</t>
        </is>
      </c>
    </row>
    <row r="423">
      <c r="D423" t="inlineStr">
        <is>
          <t>Emissions|CO2|Energy|Demand|Residential and Commercial|Commercial|Heating</t>
        </is>
      </c>
      <c r="E423" t="inlineStr">
        <is>
          <t>Mt CO2/yr</t>
        </is>
      </c>
    </row>
    <row r="424">
      <c r="D424" t="inlineStr">
        <is>
          <t>Emissions|CO2|Energy|Demand|Residential and Commercial|Commercial|Heating|Cooking</t>
        </is>
      </c>
      <c r="E424" t="inlineStr">
        <is>
          <t>Mt CO2/yr</t>
        </is>
      </c>
    </row>
    <row r="425">
      <c r="D425" t="inlineStr">
        <is>
          <t>Emissions|CO2|Energy|Demand|Residential and Commercial|Commercial|Heating|Space</t>
        </is>
      </c>
      <c r="E425" t="inlineStr">
        <is>
          <t>Mt CO2/yr</t>
        </is>
      </c>
    </row>
    <row r="426">
      <c r="D426" t="inlineStr">
        <is>
          <t>Emissions|CO2|Energy|Demand|Residential and Commercial|Commercial|Heating|Water</t>
        </is>
      </c>
      <c r="E426" t="inlineStr">
        <is>
          <t>Mt CO2/yr</t>
        </is>
      </c>
    </row>
    <row r="427">
      <c r="D427" t="inlineStr">
        <is>
          <t>Emissions|CO2|Energy|Demand|Residential and Commercial|Commercial|Hotels</t>
        </is>
      </c>
      <c r="E427" t="inlineStr">
        <is>
          <t>Mt CO2/yr</t>
        </is>
      </c>
    </row>
    <row r="428">
      <c r="D428" t="inlineStr">
        <is>
          <t>Emissions|CO2|Energy|Demand|Residential and Commercial|Commercial|Industrial &amp; trade</t>
        </is>
      </c>
      <c r="E428" t="inlineStr">
        <is>
          <t>Mt CO2/yr</t>
        </is>
      </c>
    </row>
    <row r="429">
      <c r="D429" t="inlineStr">
        <is>
          <t>Emissions|CO2|Energy|Demand|Residential and Commercial|Commercial|Offices</t>
        </is>
      </c>
      <c r="E429" t="inlineStr">
        <is>
          <t>Mt CO2/yr</t>
        </is>
      </c>
    </row>
    <row r="430">
      <c r="D430" t="inlineStr">
        <is>
          <t>Emissions|CO2|Energy|Demand|Residential and Commercial|Commercial|Restaurant</t>
        </is>
      </c>
      <c r="E430" t="inlineStr">
        <is>
          <t>Mt CO2/yr</t>
        </is>
      </c>
    </row>
    <row r="431">
      <c r="D431" t="inlineStr">
        <is>
          <t>Emissions|CO2|Energy|Demand|Residential and Commercial|Residential</t>
        </is>
      </c>
      <c r="E431" t="inlineStr">
        <is>
          <t>Mt CO2/yr</t>
        </is>
      </c>
    </row>
    <row r="432">
      <c r="D432" t="inlineStr">
        <is>
          <t>Emissions|CO2|Energy|Demand|Residential and Commercial|Residential|Heating</t>
        </is>
      </c>
      <c r="E432" t="inlineStr">
        <is>
          <t>Mt CO2/yr</t>
        </is>
      </c>
    </row>
    <row r="433">
      <c r="D433" t="inlineStr">
        <is>
          <t>Emissions|CO2|Energy|Demand|Residential and Commercial|Residential|Heating|Cooking</t>
        </is>
      </c>
      <c r="E433" t="inlineStr">
        <is>
          <t>Mt CO2/yr</t>
        </is>
      </c>
    </row>
    <row r="434">
      <c r="D434" t="inlineStr">
        <is>
          <t>Emissions|CO2|Energy|Demand|Residential and Commercial|Residential|Heating|Space</t>
        </is>
      </c>
      <c r="E434" t="inlineStr">
        <is>
          <t>Mt CO2/yr</t>
        </is>
      </c>
    </row>
    <row r="435">
      <c r="D435" t="inlineStr">
        <is>
          <t>Emissions|CO2|Energy|Demand|Residential and Commercial|Residential|Heating|Water</t>
        </is>
      </c>
      <c r="E435" t="inlineStr">
        <is>
          <t>Mt CO2/yr</t>
        </is>
      </c>
    </row>
    <row r="436">
      <c r="D436" t="inlineStr">
        <is>
          <t>Emissions|CO2|Energy|Demand|Residential and Commercial|Residential|Multi-family</t>
        </is>
      </c>
      <c r="E436" t="inlineStr">
        <is>
          <t>Mt CO2/yr</t>
        </is>
      </c>
    </row>
    <row r="437">
      <c r="D437" t="inlineStr">
        <is>
          <t>Emissions|CO2|Energy|Demand|Residential and Commercial|Residential|Single family</t>
        </is>
      </c>
      <c r="E437" t="inlineStr">
        <is>
          <t>Mt CO2/yr</t>
        </is>
      </c>
    </row>
    <row r="438">
      <c r="D438" t="inlineStr">
        <is>
          <t>Emissions|CO2|Energy|Demand|Residential and Commercial|Residential|Slum</t>
        </is>
      </c>
      <c r="E438" t="inlineStr">
        <is>
          <t>Mt CO2/yr</t>
        </is>
      </c>
    </row>
    <row r="439">
      <c r="D439" t="inlineStr">
        <is>
          <t>Emissions|CO2|Energy|Demand|Transportation</t>
        </is>
      </c>
      <c r="E439" t="inlineStr">
        <is>
          <t>Mt CO2/yr</t>
        </is>
      </c>
    </row>
    <row r="440">
      <c r="D440" t="inlineStr">
        <is>
          <t>Emissions|CO2|Energy|Demand|Transportation|Aviation</t>
        </is>
      </c>
      <c r="E440" t="inlineStr">
        <is>
          <t>Mt CO2/yr</t>
        </is>
      </c>
    </row>
    <row r="441">
      <c r="D441" t="inlineStr">
        <is>
          <t>Emissions|CO2|Energy|Demand|Transportation|Aviation|Freight</t>
        </is>
      </c>
      <c r="E441" t="inlineStr">
        <is>
          <t>Mt CO2/yr</t>
        </is>
      </c>
    </row>
    <row r="442">
      <c r="D442" t="inlineStr">
        <is>
          <t>Emissions|CO2|Energy|Demand|Transportation|Aviation|Passenger</t>
        </is>
      </c>
      <c r="E442" t="inlineStr">
        <is>
          <t>Mt CO2/yr</t>
        </is>
      </c>
    </row>
    <row r="443">
      <c r="D443" t="inlineStr">
        <is>
          <t>Emissions|CO2|Energy|Demand|Transportation|Freight</t>
        </is>
      </c>
      <c r="E443" t="inlineStr">
        <is>
          <t>Mt CO2/yr</t>
        </is>
      </c>
    </row>
    <row r="444">
      <c r="D444" t="inlineStr">
        <is>
          <t>Emissions|CO2|Energy|Demand|Transportation|Maritime</t>
        </is>
      </c>
      <c r="E444" t="inlineStr">
        <is>
          <t>Mt CO2/yr</t>
        </is>
      </c>
    </row>
    <row r="445">
      <c r="D445" t="inlineStr">
        <is>
          <t>Emissions|CO2|Energy|Demand|Transportation|Maritime|Freight</t>
        </is>
      </c>
      <c r="E445" t="inlineStr">
        <is>
          <t>Mt CO2/yr</t>
        </is>
      </c>
    </row>
    <row r="446">
      <c r="D446" t="inlineStr">
        <is>
          <t>Emissions|CO2|Energy|Demand|Transportation|Maritime|Passenger</t>
        </is>
      </c>
      <c r="E446" t="inlineStr">
        <is>
          <t>Mt CO2/yr</t>
        </is>
      </c>
    </row>
    <row r="447">
      <c r="D447" t="inlineStr">
        <is>
          <t>Emissions|CO2|Energy|Demand|Transportation|Passenger</t>
        </is>
      </c>
      <c r="E447" t="inlineStr">
        <is>
          <t>Mt CO2/yr</t>
        </is>
      </c>
    </row>
    <row r="448">
      <c r="D448" t="inlineStr">
        <is>
          <t>Emissions|CO2|Energy|Demand|Transportation|Rail</t>
        </is>
      </c>
      <c r="E448" t="inlineStr">
        <is>
          <t>Mt CO2/yr</t>
        </is>
      </c>
    </row>
    <row r="449">
      <c r="D449" t="inlineStr">
        <is>
          <t>Emissions|CO2|Energy|Demand|Transportation|Rail|Freight</t>
        </is>
      </c>
      <c r="E449" t="inlineStr">
        <is>
          <t>Mt CO2/yr</t>
        </is>
      </c>
    </row>
    <row r="450">
      <c r="D450" t="inlineStr">
        <is>
          <t>Emissions|CO2|Energy|Demand|Transportation|Rail|Passenger</t>
        </is>
      </c>
      <c r="E450" t="inlineStr">
        <is>
          <t>Mt CO2/yr</t>
        </is>
      </c>
    </row>
    <row r="451">
      <c r="D451" t="inlineStr">
        <is>
          <t>Emissions|CO2|Energy|Demand|Transportation|Road</t>
        </is>
      </c>
      <c r="E451" t="inlineStr">
        <is>
          <t>Mt CO2/yr</t>
        </is>
      </c>
    </row>
    <row r="452">
      <c r="D452" t="inlineStr">
        <is>
          <t>Emissions|CO2|Energy|Demand|Transportation|Road|Freight</t>
        </is>
      </c>
      <c r="E452" t="inlineStr">
        <is>
          <t>Mt CO2/yr</t>
        </is>
      </c>
    </row>
    <row r="453">
      <c r="D453" t="inlineStr">
        <is>
          <t>Emissions|CO2|Energy|Demand|Transportation|Road|Passenger</t>
        </is>
      </c>
      <c r="E453" t="inlineStr">
        <is>
          <t>Mt CO2/yr</t>
        </is>
      </c>
    </row>
    <row r="454">
      <c r="D454" t="inlineStr">
        <is>
          <t>Emissions|CO2|Energy|Demand|Transportation|Road|Passenger|2W&amp;3W</t>
        </is>
      </c>
      <c r="E454" t="inlineStr">
        <is>
          <t>Mt CO2/yr</t>
        </is>
      </c>
    </row>
    <row r="455">
      <c r="D455" t="inlineStr">
        <is>
          <t>Emissions|CO2|Energy|Demand|Transportation|Road|Passenger|Bus</t>
        </is>
      </c>
      <c r="E455" t="inlineStr">
        <is>
          <t>Mt CO2/yr</t>
        </is>
      </c>
    </row>
    <row r="456">
      <c r="D456" t="inlineStr">
        <is>
          <t>Emissions|CO2|Energy|Demand|Transportation|Road|Passenger|LDV</t>
        </is>
      </c>
      <c r="E456" t="inlineStr">
        <is>
          <t>Mt CO2/yr</t>
        </is>
      </c>
    </row>
    <row r="457">
      <c r="D457" t="inlineStr">
        <is>
          <t>Emissions|CO2|Energy|Supply</t>
        </is>
      </c>
      <c r="E457" t="inlineStr">
        <is>
          <t>Mt CO2/yr</t>
        </is>
      </c>
    </row>
    <row r="458">
      <c r="D458" t="inlineStr">
        <is>
          <t>Emissions|CO2|Energy|Supply|Electricity</t>
        </is>
      </c>
      <c r="E458" t="inlineStr">
        <is>
          <t>Mt CO2/yr</t>
        </is>
      </c>
    </row>
    <row r="459">
      <c r="D459" t="inlineStr">
        <is>
          <t>Emissions|CO2|Energy|Supply|Gases</t>
        </is>
      </c>
      <c r="E459" t="inlineStr">
        <is>
          <t>Mt CO2/yr</t>
        </is>
      </c>
    </row>
    <row r="460">
      <c r="D460" t="inlineStr">
        <is>
          <t>Emissions|CO2|Energy|Supply|Heat</t>
        </is>
      </c>
      <c r="E460" t="inlineStr">
        <is>
          <t>Mt CO2/yr</t>
        </is>
      </c>
    </row>
    <row r="461">
      <c r="D461" t="inlineStr">
        <is>
          <t>Emissions|CO2|Energy|Supply|Liquids</t>
        </is>
      </c>
      <c r="E461" t="inlineStr">
        <is>
          <t>Mt CO2/yr</t>
        </is>
      </c>
    </row>
    <row r="462">
      <c r="D462" t="inlineStr">
        <is>
          <t>Emissions|CO2|Energy|Supply|Other Sector</t>
        </is>
      </c>
      <c r="E462" t="inlineStr">
        <is>
          <t>Mt CO2/yr</t>
        </is>
      </c>
    </row>
    <row r="463">
      <c r="D463" t="inlineStr">
        <is>
          <t>Emissions|CO2|Energy|Supply|Solids</t>
        </is>
      </c>
      <c r="E463" t="inlineStr">
        <is>
          <t>Mt CO2/yr</t>
        </is>
      </c>
    </row>
    <row r="464">
      <c r="D464" t="inlineStr">
        <is>
          <t>Emissions|CO2|Industrial Processes</t>
        </is>
      </c>
      <c r="E464" t="inlineStr">
        <is>
          <t>Mt CO2/yr</t>
        </is>
      </c>
    </row>
    <row r="465">
      <c r="D465" t="inlineStr">
        <is>
          <t>Emissions|CO2|Industrial Processes|Cement</t>
        </is>
      </c>
      <c r="E465" t="inlineStr">
        <is>
          <t>Mt CO2/yr</t>
        </is>
      </c>
    </row>
    <row r="466">
      <c r="D466" t="inlineStr">
        <is>
          <t>Emissions|CO2|Industrial Processes|Chemicals</t>
        </is>
      </c>
      <c r="E466" t="inlineStr">
        <is>
          <t>Mt CO2/yr</t>
        </is>
      </c>
    </row>
    <row r="467">
      <c r="D467" t="inlineStr">
        <is>
          <t>Emissions|CO2|Industrial Processes|Chemicals|Ammonia</t>
        </is>
      </c>
      <c r="E467" t="inlineStr">
        <is>
          <t>Mt CO2/yr</t>
        </is>
      </c>
    </row>
    <row r="468">
      <c r="D468" t="inlineStr">
        <is>
          <t>Emissions|CO2|Industrial Processes|Chemicals|High value chemicals</t>
        </is>
      </c>
      <c r="E468" t="inlineStr">
        <is>
          <t>Mt CO2/yr</t>
        </is>
      </c>
    </row>
    <row r="469">
      <c r="D469" t="inlineStr">
        <is>
          <t>Emissions|CO2|Industrial Processes|Chemicals|Methanol</t>
        </is>
      </c>
      <c r="E469" t="inlineStr">
        <is>
          <t>Mt CO2/yr</t>
        </is>
      </c>
    </row>
    <row r="470">
      <c r="D470" t="inlineStr">
        <is>
          <t>Emissions|CO2|Industrial Processes|Chemicals|Other</t>
        </is>
      </c>
      <c r="E470" t="inlineStr">
        <is>
          <t>Mt CO2/yr</t>
        </is>
      </c>
    </row>
    <row r="471">
      <c r="D471" t="inlineStr">
        <is>
          <t>Emissions|CO2|Industrial Processes|Non-ferrous metals</t>
        </is>
      </c>
      <c r="E471" t="inlineStr">
        <is>
          <t>Mt CO2/yr</t>
        </is>
      </c>
    </row>
    <row r="472">
      <c r="D472" t="inlineStr">
        <is>
          <t>Emissions|CO2|Industrial Processes|Other</t>
        </is>
      </c>
      <c r="E472" t="inlineStr">
        <is>
          <t>Mt CO2/yr</t>
        </is>
      </c>
    </row>
    <row r="473">
      <c r="D473" t="inlineStr">
        <is>
          <t>Emissions|CO2|Industrial Processes|Plastics</t>
        </is>
      </c>
      <c r="E473" t="inlineStr">
        <is>
          <t>Mt CO2/yr</t>
        </is>
      </c>
    </row>
    <row r="474">
      <c r="D474" t="inlineStr">
        <is>
          <t>Emissions|CO2|Industrial Processes|Pulp and Paper</t>
        </is>
      </c>
      <c r="E474" t="inlineStr">
        <is>
          <t>Mt CO2/yr</t>
        </is>
      </c>
    </row>
    <row r="475">
      <c r="D475" t="inlineStr">
        <is>
          <t>Emissions|CO2|Industrial Processes|Steel</t>
        </is>
      </c>
      <c r="E475" t="inlineStr">
        <is>
          <t>Mt CO2/yr</t>
        </is>
      </c>
    </row>
    <row r="476">
      <c r="D476" t="inlineStr">
        <is>
          <t>Emissions|CO2|Other</t>
        </is>
      </c>
      <c r="E476" t="inlineStr">
        <is>
          <t>Mt CO2/yr</t>
        </is>
      </c>
    </row>
    <row r="477">
      <c r="D477" t="inlineStr">
        <is>
          <t>Emissions|CO2|Waste</t>
        </is>
      </c>
      <c r="E477" t="inlineStr">
        <is>
          <t>Mt CO2/yr</t>
        </is>
      </c>
    </row>
    <row r="478">
      <c r="D478" t="inlineStr">
        <is>
          <t>Emissions|F-Gases</t>
        </is>
      </c>
      <c r="E478" t="inlineStr">
        <is>
          <t>Mt CO2-equiv/yr</t>
        </is>
      </c>
    </row>
    <row r="479">
      <c r="D479" t="inlineStr">
        <is>
          <t>Emissions|HFC</t>
        </is>
      </c>
      <c r="E479" t="inlineStr">
        <is>
          <t>kt HFC134a-equiv/yr</t>
        </is>
      </c>
    </row>
    <row r="480">
      <c r="D480" t="inlineStr">
        <is>
          <t>Emissions|HFC|AFOLU</t>
        </is>
      </c>
      <c r="E480" t="inlineStr">
        <is>
          <t>Mt CO2-equiv/yr</t>
        </is>
      </c>
    </row>
    <row r="481">
      <c r="D481" t="inlineStr">
        <is>
          <t>Emissions|HFC|AFOLU|Agriculture</t>
        </is>
      </c>
      <c r="E481" t="inlineStr">
        <is>
          <t>Mt CO2-equiv/yr</t>
        </is>
      </c>
    </row>
    <row r="482">
      <c r="D482" t="inlineStr">
        <is>
          <t>Emissions|HFC|AFOLU|Land</t>
        </is>
      </c>
      <c r="E482" t="inlineStr">
        <is>
          <t>Mt CO2-equiv/yr</t>
        </is>
      </c>
    </row>
    <row r="483">
      <c r="D483" t="inlineStr">
        <is>
          <t>Emissions|HFC|Energy</t>
        </is>
      </c>
      <c r="E483" t="inlineStr">
        <is>
          <t>Mt CO2-equiv/yr</t>
        </is>
      </c>
    </row>
    <row r="484">
      <c r="D484" t="inlineStr">
        <is>
          <t>Emissions|HFC|HFC125</t>
        </is>
      </c>
      <c r="E484" t="inlineStr">
        <is>
          <t>kt HFC125/yr</t>
        </is>
      </c>
    </row>
    <row r="485">
      <c r="D485" t="inlineStr">
        <is>
          <t>Emissions|HFC|HFC134a</t>
        </is>
      </c>
      <c r="E485" t="inlineStr">
        <is>
          <t>kt HFC134a/yr</t>
        </is>
      </c>
    </row>
    <row r="486">
      <c r="D486" t="inlineStr">
        <is>
          <t>Emissions|HFC|HFC143a</t>
        </is>
      </c>
      <c r="E486" t="inlineStr">
        <is>
          <t>kt HFC143a/yr</t>
        </is>
      </c>
    </row>
    <row r="487">
      <c r="D487" t="inlineStr">
        <is>
          <t>Emissions|HFC|HFC227ea</t>
        </is>
      </c>
      <c r="E487" t="inlineStr">
        <is>
          <t>kt HFC227ea/yr</t>
        </is>
      </c>
    </row>
    <row r="488">
      <c r="D488" t="inlineStr">
        <is>
          <t>Emissions|HFC|HFC23</t>
        </is>
      </c>
      <c r="E488" t="inlineStr">
        <is>
          <t>kt HFC23/yr</t>
        </is>
      </c>
    </row>
    <row r="489">
      <c r="D489" t="inlineStr">
        <is>
          <t>Emissions|HFC|HFC245fa</t>
        </is>
      </c>
      <c r="E489" t="inlineStr">
        <is>
          <t>kt HFC245fa/yr</t>
        </is>
      </c>
    </row>
    <row r="490">
      <c r="D490" t="inlineStr">
        <is>
          <t>Emissions|HFC|HFC32</t>
        </is>
      </c>
      <c r="E490" t="inlineStr">
        <is>
          <t>kt HFC32/yr</t>
        </is>
      </c>
    </row>
    <row r="491">
      <c r="D491" t="inlineStr">
        <is>
          <t>Emissions|HFC|HFC43-10</t>
        </is>
      </c>
      <c r="E491" t="inlineStr">
        <is>
          <t>kt HFC43-10/yr</t>
        </is>
      </c>
    </row>
    <row r="492">
      <c r="D492" t="inlineStr">
        <is>
          <t>Emissions|HFC|Industrial Processes</t>
        </is>
      </c>
      <c r="E492" t="inlineStr">
        <is>
          <t>Mt CO2-equiv/yr</t>
        </is>
      </c>
    </row>
    <row r="493">
      <c r="D493" t="inlineStr">
        <is>
          <t>Emissions|HFC|Industrial Processes|Chemicals</t>
        </is>
      </c>
      <c r="E493" t="inlineStr">
        <is>
          <t>kt HFC134a-equiv/yr</t>
        </is>
      </c>
    </row>
    <row r="494">
      <c r="D494" t="inlineStr">
        <is>
          <t>Emissions|HFC|Industrial Processes|Other</t>
        </is>
      </c>
      <c r="E494" t="inlineStr">
        <is>
          <t>kt HFC134a-equiv/yr</t>
        </is>
      </c>
    </row>
    <row r="495">
      <c r="D495" t="inlineStr">
        <is>
          <t>Emissions|HFC|Waste</t>
        </is>
      </c>
      <c r="E495" t="inlineStr">
        <is>
          <t>Mt CO2-equiv/yr</t>
        </is>
      </c>
    </row>
    <row r="496">
      <c r="D496" t="inlineStr">
        <is>
          <t>Emissions|Kyoto Gases</t>
        </is>
      </c>
      <c r="E496" t="inlineStr">
        <is>
          <t>Mt CO2-equiv/yr</t>
        </is>
      </c>
    </row>
    <row r="497">
      <c r="D497" t="inlineStr">
        <is>
          <t>Emissions|N2O</t>
        </is>
      </c>
      <c r="E497" t="inlineStr">
        <is>
          <t>kt N2O/yr</t>
        </is>
      </c>
    </row>
    <row r="498">
      <c r="D498" t="inlineStr">
        <is>
          <t>Emissions|N2O|AFOLU</t>
        </is>
      </c>
      <c r="E498" t="inlineStr">
        <is>
          <t>kt N2O/yr</t>
        </is>
      </c>
    </row>
    <row r="499">
      <c r="D499" t="inlineStr">
        <is>
          <t>Emissions|N2O|AFOLU|Agriculture</t>
        </is>
      </c>
      <c r="E499" t="inlineStr">
        <is>
          <t>kt N2O/yr</t>
        </is>
      </c>
    </row>
    <row r="500">
      <c r="D500" t="inlineStr">
        <is>
          <t>Emissions|N2O|AFOLU|Agriculture|Livestock|Manure Management</t>
        </is>
      </c>
      <c r="E500" t="inlineStr">
        <is>
          <t>kt N2O/yr</t>
        </is>
      </c>
    </row>
    <row r="501">
      <c r="D501" t="inlineStr">
        <is>
          <t>Emissions|N2O|AFOLU|Agriculture|Managed Soils</t>
        </is>
      </c>
      <c r="E501" t="inlineStr">
        <is>
          <t>kt N2O/yr</t>
        </is>
      </c>
    </row>
    <row r="502">
      <c r="D502" t="inlineStr">
        <is>
          <t>Emissions|N2O|AFOLU|Land</t>
        </is>
      </c>
      <c r="E502" t="inlineStr">
        <is>
          <t>kt N2O/yr</t>
        </is>
      </c>
    </row>
    <row r="503">
      <c r="D503" t="inlineStr">
        <is>
          <t>Emissions|N2O|Energy</t>
        </is>
      </c>
      <c r="E503" t="inlineStr">
        <is>
          <t>kt N2O/yr</t>
        </is>
      </c>
    </row>
    <row r="504">
      <c r="D504" t="inlineStr">
        <is>
          <t>Emissions|N2O|Energy|Demand|Residential and Commercial|Commercial</t>
        </is>
      </c>
      <c r="E504" t="inlineStr">
        <is>
          <t>kt N2O/yr</t>
        </is>
      </c>
    </row>
    <row r="505">
      <c r="D505" t="inlineStr">
        <is>
          <t>Emissions|N2O|Energy|Demand|Residential and Commercial|Residential</t>
        </is>
      </c>
      <c r="E505" t="inlineStr">
        <is>
          <t>kt N2O/yr</t>
        </is>
      </c>
    </row>
    <row r="506">
      <c r="D506" t="inlineStr">
        <is>
          <t>Emissions|N2O|Energy|Demand|Transportation</t>
        </is>
      </c>
      <c r="E506" t="inlineStr">
        <is>
          <t>kt N2O/yr</t>
        </is>
      </c>
    </row>
    <row r="507">
      <c r="D507" t="inlineStr">
        <is>
          <t>Emissions|N2O|Energy|Demand|Transportation|Freight</t>
        </is>
      </c>
      <c r="E507" t="inlineStr">
        <is>
          <t>kt N2O/yr</t>
        </is>
      </c>
    </row>
    <row r="508">
      <c r="D508" t="inlineStr">
        <is>
          <t>Emissions|N2O|Energy|Demand|Transportation|Passenger</t>
        </is>
      </c>
      <c r="E508" t="inlineStr">
        <is>
          <t>kt N2O/yr</t>
        </is>
      </c>
    </row>
    <row r="509">
      <c r="D509" t="inlineStr">
        <is>
          <t>Emissions|N2O|Industrial Processes</t>
        </is>
      </c>
      <c r="E509" t="inlineStr">
        <is>
          <t>kt N2O/yr</t>
        </is>
      </c>
    </row>
    <row r="510">
      <c r="D510" t="inlineStr">
        <is>
          <t>Emissions|N2O|Industrial Processes|Chemicals</t>
        </is>
      </c>
      <c r="E510" t="inlineStr">
        <is>
          <t>kt N2O/yr</t>
        </is>
      </c>
    </row>
    <row r="511">
      <c r="D511" t="inlineStr">
        <is>
          <t>Emissions|N2O|Industrial Processes|Non-ferrous metals</t>
        </is>
      </c>
      <c r="E511" t="inlineStr">
        <is>
          <t>kt N2O/yr</t>
        </is>
      </c>
    </row>
    <row r="512">
      <c r="D512" t="inlineStr">
        <is>
          <t>Emissions|N2O|Industrial Processes|Other</t>
        </is>
      </c>
      <c r="E512" t="inlineStr">
        <is>
          <t>kt N2O/yr</t>
        </is>
      </c>
    </row>
    <row r="513">
      <c r="D513" t="inlineStr">
        <is>
          <t>Emissions|N2O|Industrial Processes|Plastics</t>
        </is>
      </c>
      <c r="E513" t="inlineStr">
        <is>
          <t>kt N2O/yr</t>
        </is>
      </c>
    </row>
    <row r="514">
      <c r="D514" t="inlineStr">
        <is>
          <t>Emissions|N2O|Industrial Processes|Steel</t>
        </is>
      </c>
      <c r="E514" t="inlineStr">
        <is>
          <t>kt N2O/yr</t>
        </is>
      </c>
    </row>
    <row r="515">
      <c r="D515" t="inlineStr">
        <is>
          <t>Emissions|N2O|Other</t>
        </is>
      </c>
      <c r="E515" t="inlineStr">
        <is>
          <t>kt N2O/yr</t>
        </is>
      </c>
    </row>
    <row r="516">
      <c r="D516" t="inlineStr">
        <is>
          <t>Emissions|N2O|Waste</t>
        </is>
      </c>
      <c r="E516" t="inlineStr">
        <is>
          <t>kt N2O/yr</t>
        </is>
      </c>
    </row>
    <row r="517">
      <c r="D517" t="inlineStr">
        <is>
          <t>Emissions|NH3</t>
        </is>
      </c>
      <c r="E517" t="inlineStr">
        <is>
          <t>Mt NH3/yr</t>
        </is>
      </c>
    </row>
    <row r="518">
      <c r="D518" t="inlineStr">
        <is>
          <t>Emissions|NH3|AFOLU</t>
        </is>
      </c>
      <c r="E518" t="inlineStr">
        <is>
          <t>Mt NH3/yr</t>
        </is>
      </c>
    </row>
    <row r="519">
      <c r="D519" t="inlineStr">
        <is>
          <t>Emissions|NH3|AFOLU|Agriculture</t>
        </is>
      </c>
      <c r="E519" t="inlineStr">
        <is>
          <t>Mt NH3/yr</t>
        </is>
      </c>
    </row>
    <row r="520">
      <c r="D520" t="inlineStr">
        <is>
          <t>Emissions|NH3|AFOLU|Land</t>
        </is>
      </c>
      <c r="E520" t="inlineStr">
        <is>
          <t>Mt NH3/yr</t>
        </is>
      </c>
    </row>
    <row r="521">
      <c r="D521" t="inlineStr">
        <is>
          <t>Emissions|NH3|Energy</t>
        </is>
      </c>
      <c r="E521" t="inlineStr">
        <is>
          <t>Mt NH3/yr</t>
        </is>
      </c>
    </row>
    <row r="522">
      <c r="D522" t="inlineStr">
        <is>
          <t>Emissions|NH3|Energy|Demand|Industry</t>
        </is>
      </c>
      <c r="E522" t="inlineStr">
        <is>
          <t>Mt NH3/yr</t>
        </is>
      </c>
    </row>
    <row r="523">
      <c r="D523" t="inlineStr">
        <is>
          <t>Emissions|NH3|Energy|Demand|Residential and Commercial</t>
        </is>
      </c>
      <c r="E523" t="inlineStr">
        <is>
          <t>Mt NH3/yr</t>
        </is>
      </c>
    </row>
    <row r="524">
      <c r="D524" t="inlineStr">
        <is>
          <t>Emissions|NH3|Energy|Demand|Residential and Commercial|Commercial</t>
        </is>
      </c>
      <c r="E524" t="inlineStr">
        <is>
          <t>Mt NH3/yr</t>
        </is>
      </c>
    </row>
    <row r="525">
      <c r="D525" t="inlineStr">
        <is>
          <t>Emissions|NH3|Energy|Demand|Residential and Commercial|Residential</t>
        </is>
      </c>
      <c r="E525" t="inlineStr">
        <is>
          <t>Mt NH3/yr</t>
        </is>
      </c>
    </row>
    <row r="526">
      <c r="D526" t="inlineStr">
        <is>
          <t>Emissions|NH3|Energy|Demand|Transportation</t>
        </is>
      </c>
      <c r="E526" t="inlineStr">
        <is>
          <t>Mt NH3/yr</t>
        </is>
      </c>
    </row>
    <row r="527">
      <c r="D527" t="inlineStr">
        <is>
          <t>Emissions|NH3|Energy|Demand|Transportation|Freight</t>
        </is>
      </c>
      <c r="E527" t="inlineStr">
        <is>
          <t>Mt NH3/yr</t>
        </is>
      </c>
    </row>
    <row r="528">
      <c r="D528" t="inlineStr">
        <is>
          <t>Emissions|NH3|Energy|Demand|Transportation|Passenger</t>
        </is>
      </c>
      <c r="E528" t="inlineStr">
        <is>
          <t>Mt NH3/yr</t>
        </is>
      </c>
    </row>
    <row r="529">
      <c r="D529" t="inlineStr">
        <is>
          <t>Emissions|NH3|Energy|Supply</t>
        </is>
      </c>
      <c r="E529" t="inlineStr">
        <is>
          <t>Mt NH3/yr</t>
        </is>
      </c>
    </row>
    <row r="530">
      <c r="D530" t="inlineStr">
        <is>
          <t>Emissions|NH3|Industrial Processes</t>
        </is>
      </c>
      <c r="E530" t="inlineStr">
        <is>
          <t>Mt NH3/yr</t>
        </is>
      </c>
    </row>
    <row r="531">
      <c r="D531" t="inlineStr">
        <is>
          <t>Emissions|NH3|Other</t>
        </is>
      </c>
      <c r="E531" t="inlineStr">
        <is>
          <t>Mt NH3/yr</t>
        </is>
      </c>
    </row>
    <row r="532">
      <c r="D532" t="inlineStr">
        <is>
          <t>Emissions|NH3|Waste</t>
        </is>
      </c>
      <c r="E532" t="inlineStr">
        <is>
          <t>Mt NH3/yr</t>
        </is>
      </c>
    </row>
    <row r="533">
      <c r="D533" t="inlineStr">
        <is>
          <t>Emissions|NOx</t>
        </is>
      </c>
      <c r="E533" t="inlineStr">
        <is>
          <t>Mt NO2/yr</t>
        </is>
      </c>
    </row>
    <row r="534">
      <c r="D534" t="inlineStr">
        <is>
          <t>Emissions|NOx|AFOLU</t>
        </is>
      </c>
      <c r="E534" t="inlineStr">
        <is>
          <t>Mt NO2/yr</t>
        </is>
      </c>
    </row>
    <row r="535">
      <c r="D535" t="inlineStr">
        <is>
          <t>Emissions|NOx|AFOLU|Agriculture</t>
        </is>
      </c>
      <c r="E535" t="inlineStr">
        <is>
          <t>Mt NO2/yr</t>
        </is>
      </c>
    </row>
    <row r="536">
      <c r="D536" t="inlineStr">
        <is>
          <t>Emissions|NOx|AFOLU|Land</t>
        </is>
      </c>
      <c r="E536" t="inlineStr">
        <is>
          <t>Mt NO2/yr</t>
        </is>
      </c>
    </row>
    <row r="537">
      <c r="D537" t="inlineStr">
        <is>
          <t>Emissions|NOx|Energy</t>
        </is>
      </c>
      <c r="E537" t="inlineStr">
        <is>
          <t>Mt NO2/yr</t>
        </is>
      </c>
    </row>
    <row r="538">
      <c r="D538" t="inlineStr">
        <is>
          <t>Emissions|NOx|Energy|Demand|Industry</t>
        </is>
      </c>
      <c r="E538" t="inlineStr">
        <is>
          <t>Mt NO2/yr</t>
        </is>
      </c>
    </row>
    <row r="539">
      <c r="D539" t="inlineStr">
        <is>
          <t>Emissions|NOx|Energy|Demand|Residential and Commercial</t>
        </is>
      </c>
      <c r="E539" t="inlineStr">
        <is>
          <t>Mt NO2/yr</t>
        </is>
      </c>
    </row>
    <row r="540">
      <c r="D540" t="inlineStr">
        <is>
          <t>Emissions|NOx|Energy|Demand|Residential and Commercial|Commercial</t>
        </is>
      </c>
      <c r="E540" t="inlineStr">
        <is>
          <t>Mt NO2/yr</t>
        </is>
      </c>
    </row>
    <row r="541">
      <c r="D541" t="inlineStr">
        <is>
          <t>Emissions|NOx|Energy|Demand|Residential and Commercial|Residential</t>
        </is>
      </c>
      <c r="E541" t="inlineStr">
        <is>
          <t>Mt NO2/yr</t>
        </is>
      </c>
    </row>
    <row r="542">
      <c r="D542" t="inlineStr">
        <is>
          <t>Emissions|NOx|Energy|Demand|Transportation</t>
        </is>
      </c>
      <c r="E542" t="inlineStr">
        <is>
          <t>Mt NO2/yr</t>
        </is>
      </c>
    </row>
    <row r="543">
      <c r="D543" t="inlineStr">
        <is>
          <t>Emissions|NOx|Energy|Demand|Transportation|Freight</t>
        </is>
      </c>
      <c r="E543" t="inlineStr">
        <is>
          <t>Mt NO2/yr</t>
        </is>
      </c>
    </row>
    <row r="544">
      <c r="D544" t="inlineStr">
        <is>
          <t>Emissions|NOx|Energy|Demand|Transportation|Passenger</t>
        </is>
      </c>
      <c r="E544" t="inlineStr">
        <is>
          <t>Mt NO2/yr</t>
        </is>
      </c>
    </row>
    <row r="545">
      <c r="D545" t="inlineStr">
        <is>
          <t>Emissions|NOx|Energy|Supply</t>
        </is>
      </c>
      <c r="E545" t="inlineStr">
        <is>
          <t>Mt NO2/yr</t>
        </is>
      </c>
    </row>
    <row r="546">
      <c r="D546" t="inlineStr">
        <is>
          <t>Emissions|NOx|Industrial Processes</t>
        </is>
      </c>
      <c r="E546" t="inlineStr">
        <is>
          <t>Mt NO2/yr</t>
        </is>
      </c>
    </row>
    <row r="547">
      <c r="D547" t="inlineStr">
        <is>
          <t>Emissions|NOx|Other</t>
        </is>
      </c>
      <c r="E547" t="inlineStr">
        <is>
          <t>Mt NO2/yr</t>
        </is>
      </c>
    </row>
    <row r="548">
      <c r="D548" t="inlineStr">
        <is>
          <t>Emissions|NOx|Waste</t>
        </is>
      </c>
      <c r="E548" t="inlineStr">
        <is>
          <t>Mt NO2/yr</t>
        </is>
      </c>
    </row>
    <row r="549">
      <c r="D549" t="inlineStr">
        <is>
          <t>Emissions|OC</t>
        </is>
      </c>
      <c r="E549" t="inlineStr">
        <is>
          <t>Mt OC/yr</t>
        </is>
      </c>
    </row>
    <row r="550">
      <c r="D550" t="inlineStr">
        <is>
          <t>Emissions|OC|AFOLU</t>
        </is>
      </c>
      <c r="E550" t="inlineStr">
        <is>
          <t>Mt OC/yr</t>
        </is>
      </c>
    </row>
    <row r="551">
      <c r="D551" t="inlineStr">
        <is>
          <t>Emissions|OC|AFOLU|Agriculture</t>
        </is>
      </c>
      <c r="E551" t="inlineStr">
        <is>
          <t>Mt OC/yr</t>
        </is>
      </c>
    </row>
    <row r="552">
      <c r="D552" t="inlineStr">
        <is>
          <t>Emissions|OC|AFOLU|Land</t>
        </is>
      </c>
      <c r="E552" t="inlineStr">
        <is>
          <t>Mt OC/yr</t>
        </is>
      </c>
    </row>
    <row r="553">
      <c r="D553" t="inlineStr">
        <is>
          <t>Emissions|OC|Energy</t>
        </is>
      </c>
      <c r="E553" t="inlineStr">
        <is>
          <t>Mt OC/yr</t>
        </is>
      </c>
    </row>
    <row r="554">
      <c r="D554" t="inlineStr">
        <is>
          <t>Emissions|OC|Energy|Demand|Industry</t>
        </is>
      </c>
      <c r="E554" t="inlineStr">
        <is>
          <t>Mt OC/yr</t>
        </is>
      </c>
    </row>
    <row r="555">
      <c r="D555" t="inlineStr">
        <is>
          <t>Emissions|OC|Energy|Demand|Residential and Commercial</t>
        </is>
      </c>
      <c r="E555" t="inlineStr">
        <is>
          <t>Mt OC/yr</t>
        </is>
      </c>
    </row>
    <row r="556">
      <c r="D556" t="inlineStr">
        <is>
          <t>Emissions|OC|Energy|Demand|Residential and Commercial|Commercial</t>
        </is>
      </c>
      <c r="E556" t="inlineStr">
        <is>
          <t>Mt CO2/yr</t>
        </is>
      </c>
    </row>
    <row r="557">
      <c r="D557" t="inlineStr">
        <is>
          <t>Emissions|OC|Energy|Demand|Residential and Commercial|Residential</t>
        </is>
      </c>
      <c r="E557" t="inlineStr">
        <is>
          <t>Mt CO2/yr</t>
        </is>
      </c>
    </row>
    <row r="558">
      <c r="D558" t="inlineStr">
        <is>
          <t>Emissions|OC|Energy|Demand|Transportation</t>
        </is>
      </c>
      <c r="E558" t="inlineStr">
        <is>
          <t>Mt OC/yr</t>
        </is>
      </c>
    </row>
    <row r="559">
      <c r="D559" t="inlineStr">
        <is>
          <t>Emissions|OC|Energy|Demand|Transportation|Freight</t>
        </is>
      </c>
      <c r="E559" t="inlineStr">
        <is>
          <t>Mt OC/yr</t>
        </is>
      </c>
    </row>
    <row r="560">
      <c r="D560" t="inlineStr">
        <is>
          <t>Emissions|OC|Energy|Demand|Transportation|Passenger</t>
        </is>
      </c>
      <c r="E560" t="inlineStr">
        <is>
          <t>Mt OC/yr</t>
        </is>
      </c>
    </row>
    <row r="561">
      <c r="D561" t="inlineStr">
        <is>
          <t>Emissions|OC|Energy|Supply</t>
        </is>
      </c>
      <c r="E561" t="inlineStr">
        <is>
          <t>Mt OC/yr</t>
        </is>
      </c>
    </row>
    <row r="562">
      <c r="D562" t="inlineStr">
        <is>
          <t>Emissions|OC|Industrial Processes</t>
        </is>
      </c>
      <c r="E562" t="inlineStr">
        <is>
          <t>Mt OC/yr</t>
        </is>
      </c>
    </row>
    <row r="563">
      <c r="D563" t="inlineStr">
        <is>
          <t>Emissions|OC|Other</t>
        </is>
      </c>
      <c r="E563" t="inlineStr">
        <is>
          <t>Mt OC/yr</t>
        </is>
      </c>
    </row>
    <row r="564">
      <c r="D564" t="inlineStr">
        <is>
          <t>Emissions|OC|Waste</t>
        </is>
      </c>
      <c r="E564" t="inlineStr">
        <is>
          <t>Mt OC/yr</t>
        </is>
      </c>
    </row>
    <row r="565">
      <c r="D565" t="inlineStr">
        <is>
          <t>Emissions|PFC</t>
        </is>
      </c>
      <c r="E565" t="inlineStr">
        <is>
          <t>kt CF4-equiv/yr</t>
        </is>
      </c>
    </row>
    <row r="566">
      <c r="D566" t="inlineStr">
        <is>
          <t>Emissions|PFC|C2F6</t>
        </is>
      </c>
      <c r="E566" t="inlineStr">
        <is>
          <t>kt C2F6/yr</t>
        </is>
      </c>
    </row>
    <row r="567">
      <c r="D567" t="inlineStr">
        <is>
          <t>Emissions|PFC|C6F14</t>
        </is>
      </c>
      <c r="E567" t="inlineStr">
        <is>
          <t>kt C6F14/yr</t>
        </is>
      </c>
    </row>
    <row r="568">
      <c r="D568" t="inlineStr">
        <is>
          <t>Emissions|PFC|CF4</t>
        </is>
      </c>
      <c r="E568" t="inlineStr">
        <is>
          <t>kt CF4/yr</t>
        </is>
      </c>
    </row>
    <row r="569">
      <c r="D569" t="inlineStr">
        <is>
          <t>Emissions|PFC|Industrial Processes</t>
        </is>
      </c>
      <c r="E569" t="inlineStr">
        <is>
          <t>kt CF4-equiv/yr</t>
        </is>
      </c>
    </row>
    <row r="570">
      <c r="D570" t="inlineStr">
        <is>
          <t>Emissions|PFC|Industrial Processes|Non-ferrous metals</t>
        </is>
      </c>
      <c r="E570" t="inlineStr">
        <is>
          <t>kt CF4-equiv/yr</t>
        </is>
      </c>
    </row>
    <row r="571">
      <c r="D571" t="inlineStr">
        <is>
          <t>Emissions|PFC|Industrial Processes|Other</t>
        </is>
      </c>
      <c r="E571" t="inlineStr">
        <is>
          <t>kt CF4-equiv/yr</t>
        </is>
      </c>
    </row>
    <row r="572">
      <c r="D572" t="inlineStr">
        <is>
          <t>Emissions|PFC|Industrial Processes|Steel</t>
        </is>
      </c>
      <c r="E572" t="inlineStr">
        <is>
          <t>kt CF4-equiv/yr</t>
        </is>
      </c>
    </row>
    <row r="573">
      <c r="D573" t="inlineStr">
        <is>
          <t>Emissions|PM2.5</t>
        </is>
      </c>
      <c r="E573" t="inlineStr">
        <is>
          <t>Mt PM2.5</t>
        </is>
      </c>
    </row>
    <row r="574">
      <c r="D574" t="inlineStr">
        <is>
          <t>Emissions|SF6</t>
        </is>
      </c>
      <c r="E574" t="inlineStr">
        <is>
          <t>kt SF6/yr</t>
        </is>
      </c>
    </row>
    <row r="575">
      <c r="D575" t="inlineStr">
        <is>
          <t>Emissions|SF6|AFOLU</t>
        </is>
      </c>
      <c r="E575" t="inlineStr">
        <is>
          <t>kt SF6/yr</t>
        </is>
      </c>
    </row>
    <row r="576">
      <c r="D576" t="inlineStr">
        <is>
          <t>Emissions|SF6|AFOLU|Agriculture</t>
        </is>
      </c>
      <c r="E576" t="inlineStr">
        <is>
          <t>kt SF6/yr</t>
        </is>
      </c>
    </row>
    <row r="577">
      <c r="D577" t="inlineStr">
        <is>
          <t>Emissions|SF6|AFOLU|Land</t>
        </is>
      </c>
      <c r="E577" t="inlineStr">
        <is>
          <t>kt SF6/yr</t>
        </is>
      </c>
    </row>
    <row r="578">
      <c r="D578" t="inlineStr">
        <is>
          <t>Emissions|SF6|Energy</t>
        </is>
      </c>
      <c r="E578" t="inlineStr">
        <is>
          <t>kt SF6/yr</t>
        </is>
      </c>
    </row>
    <row r="579">
      <c r="D579" t="inlineStr">
        <is>
          <t>Emissions|SF6|Industrial Processes</t>
        </is>
      </c>
      <c r="E579" t="inlineStr">
        <is>
          <t>kt SF6/yr</t>
        </is>
      </c>
    </row>
    <row r="580">
      <c r="D580" t="inlineStr">
        <is>
          <t>Emissions|SF6|Industrial Processes|Chemicals</t>
        </is>
      </c>
      <c r="E580" t="inlineStr">
        <is>
          <t>kt SF6/yr</t>
        </is>
      </c>
    </row>
    <row r="581">
      <c r="D581" t="inlineStr">
        <is>
          <t>Emissions|SF6|Industrial Processes|Non-ferrous metals</t>
        </is>
      </c>
      <c r="E581" t="inlineStr">
        <is>
          <t>kt SF6/yr</t>
        </is>
      </c>
    </row>
    <row r="582">
      <c r="D582" t="inlineStr">
        <is>
          <t>Emissions|SF6|Industrial Processes|Other</t>
        </is>
      </c>
      <c r="E582" t="inlineStr">
        <is>
          <t>kt SF6/yr</t>
        </is>
      </c>
    </row>
    <row r="583">
      <c r="D583" t="inlineStr">
        <is>
          <t>Emissions|SF6|Industrial Processes|Steel</t>
        </is>
      </c>
      <c r="E583" t="inlineStr">
        <is>
          <t>kt SF6/yr</t>
        </is>
      </c>
    </row>
    <row r="584">
      <c r="D584" t="inlineStr">
        <is>
          <t>Emissions|SF6|Waste</t>
        </is>
      </c>
      <c r="E584" t="inlineStr">
        <is>
          <t>kt SF6/yr</t>
        </is>
      </c>
    </row>
    <row r="585">
      <c r="D585" t="inlineStr">
        <is>
          <t>Emissions|Sulfur</t>
        </is>
      </c>
      <c r="E585" t="inlineStr">
        <is>
          <t>Mt SO2/yr</t>
        </is>
      </c>
    </row>
    <row r="586">
      <c r="D586" t="inlineStr">
        <is>
          <t>Emissions|Sulfur|AFOLU</t>
        </is>
      </c>
      <c r="E586" t="inlineStr">
        <is>
          <t>Mt SO2/yr</t>
        </is>
      </c>
    </row>
    <row r="587">
      <c r="D587" t="inlineStr">
        <is>
          <t>Emissions|Sulfur|AFOLU|Agriculture</t>
        </is>
      </c>
      <c r="E587" t="inlineStr">
        <is>
          <t>Mt SO2/yr</t>
        </is>
      </c>
    </row>
    <row r="588">
      <c r="D588" t="inlineStr">
        <is>
          <t>Emissions|Sulfur|AFOLU|Land</t>
        </is>
      </c>
      <c r="E588" t="inlineStr">
        <is>
          <t>Mt SO2/yr</t>
        </is>
      </c>
    </row>
    <row r="589">
      <c r="D589" t="inlineStr">
        <is>
          <t>Emissions|Sulfur|Energy</t>
        </is>
      </c>
      <c r="E589" t="inlineStr">
        <is>
          <t>Mt SO2/yr</t>
        </is>
      </c>
    </row>
    <row r="590">
      <c r="D590" t="inlineStr">
        <is>
          <t>Emissions|Sulfur|Energy|Demand|Industry</t>
        </is>
      </c>
      <c r="E590" t="inlineStr">
        <is>
          <t>Mt SO2/yr</t>
        </is>
      </c>
    </row>
    <row r="591">
      <c r="D591" t="inlineStr">
        <is>
          <t>Emissions|Sulfur|Energy|Demand|Residential and Commercial</t>
        </is>
      </c>
      <c r="E591" t="inlineStr">
        <is>
          <t>Mt SO2/yr</t>
        </is>
      </c>
    </row>
    <row r="592">
      <c r="D592" t="inlineStr">
        <is>
          <t>Emissions|Sulfur|Energy|Demand|Residential and Commercial|Commercial</t>
        </is>
      </c>
      <c r="E592" t="inlineStr">
        <is>
          <t>Mt SO2/yr</t>
        </is>
      </c>
    </row>
    <row r="593">
      <c r="D593" t="inlineStr">
        <is>
          <t>Emissions|Sulfur|Energy|Demand|Residential and Commercial|Residential</t>
        </is>
      </c>
      <c r="E593" t="inlineStr">
        <is>
          <t>Mt SO2/yr</t>
        </is>
      </c>
    </row>
    <row r="594">
      <c r="D594" t="inlineStr">
        <is>
          <t>Emissions|Sulfur|Energy|Demand|Transportation</t>
        </is>
      </c>
      <c r="E594" t="inlineStr">
        <is>
          <t>Mt SO2/yr</t>
        </is>
      </c>
    </row>
    <row r="595">
      <c r="D595" t="inlineStr">
        <is>
          <t>Emissions|Sulfur|Energy|Demand|Transportation|Freight</t>
        </is>
      </c>
      <c r="E595" t="inlineStr">
        <is>
          <t>Mt SO2/yr</t>
        </is>
      </c>
    </row>
    <row r="596">
      <c r="D596" t="inlineStr">
        <is>
          <t>Emissions|Sulfur|Energy|Demand|Transportation|Passenger</t>
        </is>
      </c>
      <c r="E596" t="inlineStr">
        <is>
          <t>Mt SO2/yr</t>
        </is>
      </c>
    </row>
    <row r="597">
      <c r="D597" t="inlineStr">
        <is>
          <t>Emissions|Sulfur|Energy|Supply</t>
        </is>
      </c>
      <c r="E597" t="inlineStr">
        <is>
          <t>Mt SO2/yr</t>
        </is>
      </c>
    </row>
    <row r="598">
      <c r="D598" t="inlineStr">
        <is>
          <t>Emissions|Sulfur|Industrial Processes</t>
        </is>
      </c>
      <c r="E598" t="inlineStr">
        <is>
          <t>Mt SO2/yr</t>
        </is>
      </c>
    </row>
    <row r="599">
      <c r="D599" t="inlineStr">
        <is>
          <t>Emissions|Sulfur|Other</t>
        </is>
      </c>
      <c r="E599" t="inlineStr">
        <is>
          <t>Mt SO2/yr</t>
        </is>
      </c>
    </row>
    <row r="600">
      <c r="D600" t="inlineStr">
        <is>
          <t>Emissions|Sulfur|Waste</t>
        </is>
      </c>
      <c r="E600" t="inlineStr">
        <is>
          <t>Mt SO2/yr</t>
        </is>
      </c>
    </row>
    <row r="601">
      <c r="D601" t="inlineStr">
        <is>
          <t>Emissions|VOC</t>
        </is>
      </c>
      <c r="E601" t="inlineStr">
        <is>
          <t>Mt VOC/yr</t>
        </is>
      </c>
    </row>
    <row r="602">
      <c r="D602" t="inlineStr">
        <is>
          <t>Emissions|VOC|AFOLU</t>
        </is>
      </c>
      <c r="E602" t="inlineStr">
        <is>
          <t>Mt VOC/yr</t>
        </is>
      </c>
    </row>
    <row r="603">
      <c r="D603" t="inlineStr">
        <is>
          <t>Emissions|VOC|AFOLU|Agriculture</t>
        </is>
      </c>
      <c r="E603" t="inlineStr">
        <is>
          <t>Mt VOC/yr</t>
        </is>
      </c>
    </row>
    <row r="604">
      <c r="D604" t="inlineStr">
        <is>
          <t>Emissions|VOC|AFOLU|Land</t>
        </is>
      </c>
      <c r="E604" t="inlineStr">
        <is>
          <t>Mt VOC/yr</t>
        </is>
      </c>
    </row>
    <row r="605">
      <c r="D605" t="inlineStr">
        <is>
          <t>Emissions|VOC|Energy</t>
        </is>
      </c>
      <c r="E605" t="inlineStr">
        <is>
          <t>Mt VOC/yr</t>
        </is>
      </c>
    </row>
    <row r="606">
      <c r="D606" t="inlineStr">
        <is>
          <t>Emissions|VOC|Energy|Demand|Industry</t>
        </is>
      </c>
      <c r="E606" t="inlineStr">
        <is>
          <t>Mt VOC/yr</t>
        </is>
      </c>
    </row>
    <row r="607">
      <c r="D607" t="inlineStr">
        <is>
          <t>Emissions|VOC|Energy|Demand|Residential and Commercial</t>
        </is>
      </c>
      <c r="E607" t="inlineStr">
        <is>
          <t>Mt VOC/yr</t>
        </is>
      </c>
    </row>
    <row r="608">
      <c r="D608" t="inlineStr">
        <is>
          <t>Emissions|VOC|Energy|Demand|Residential and Commercial|Commercial</t>
        </is>
      </c>
      <c r="E608" t="inlineStr">
        <is>
          <t>Mt VOC/yr</t>
        </is>
      </c>
    </row>
    <row r="609">
      <c r="D609" t="inlineStr">
        <is>
          <t>Emissions|VOC|Energy|Demand|Residential and Commercial|Residential</t>
        </is>
      </c>
      <c r="E609" t="inlineStr">
        <is>
          <t>Mt VOC/yr</t>
        </is>
      </c>
    </row>
    <row r="610">
      <c r="D610" t="inlineStr">
        <is>
          <t>Emissions|VOC|Energy|Demand|Transportation</t>
        </is>
      </c>
      <c r="E610" t="inlineStr">
        <is>
          <t>Mt VOC/yr</t>
        </is>
      </c>
    </row>
    <row r="611">
      <c r="D611" t="inlineStr">
        <is>
          <t>Emissions|VOC|Energy|Demand|Transportation|Freight</t>
        </is>
      </c>
      <c r="E611" t="inlineStr">
        <is>
          <t>Mt VOC/yr</t>
        </is>
      </c>
    </row>
    <row r="612">
      <c r="D612" t="inlineStr">
        <is>
          <t>Emissions|VOC|Energy|Demand|Transportation|Passenger</t>
        </is>
      </c>
      <c r="E612" t="inlineStr">
        <is>
          <t>Mt VOC/yr</t>
        </is>
      </c>
    </row>
    <row r="613">
      <c r="D613" t="inlineStr">
        <is>
          <t>Emissions|VOC|Energy|Supply</t>
        </is>
      </c>
      <c r="E613" t="inlineStr">
        <is>
          <t>Mt VOC/yr</t>
        </is>
      </c>
    </row>
    <row r="614">
      <c r="D614" t="inlineStr">
        <is>
          <t>Emissions|VOC|Industrial Processes</t>
        </is>
      </c>
      <c r="E614" t="inlineStr">
        <is>
          <t>Mt VOC/yr</t>
        </is>
      </c>
    </row>
    <row r="615">
      <c r="D615" t="inlineStr">
        <is>
          <t>Emissions|VOC|Other</t>
        </is>
      </c>
      <c r="E615" t="inlineStr">
        <is>
          <t>Mt VOC/yr</t>
        </is>
      </c>
    </row>
    <row r="616">
      <c r="D616" t="inlineStr">
        <is>
          <t>Emissions|VOC|Waste</t>
        </is>
      </c>
      <c r="E616" t="inlineStr">
        <is>
          <t>Mt VOC/yr</t>
        </is>
      </c>
    </row>
    <row r="617">
      <c r="D617" t="inlineStr">
        <is>
          <t>Employment</t>
        </is>
      </c>
      <c r="E617" t="inlineStr">
        <is>
          <t>million</t>
        </is>
      </c>
    </row>
    <row r="618">
      <c r="D618" t="inlineStr">
        <is>
          <t>Employment|Agriculture</t>
        </is>
      </c>
      <c r="E618" t="inlineStr">
        <is>
          <t>million</t>
        </is>
      </c>
    </row>
    <row r="619">
      <c r="D619" t="inlineStr">
        <is>
          <t>Employment|Industry</t>
        </is>
      </c>
      <c r="E619" t="inlineStr">
        <is>
          <t>million</t>
        </is>
      </c>
    </row>
    <row r="620">
      <c r="D620" t="inlineStr">
        <is>
          <t xml:space="preserve">Employment|Industry|Energy </t>
        </is>
      </c>
      <c r="E620" t="inlineStr">
        <is>
          <t>million</t>
        </is>
      </c>
    </row>
    <row r="621">
      <c r="D621" t="inlineStr">
        <is>
          <t>Employment|Industry|Energy Intensive</t>
        </is>
      </c>
      <c r="E621" t="inlineStr">
        <is>
          <t>million</t>
        </is>
      </c>
    </row>
    <row r="622">
      <c r="D622" t="inlineStr">
        <is>
          <t>Employment|Industry|Manufacturing</t>
        </is>
      </c>
      <c r="E622" t="inlineStr">
        <is>
          <t>million</t>
        </is>
      </c>
    </row>
    <row r="623">
      <c r="D623" t="inlineStr">
        <is>
          <t>Employment|Service</t>
        </is>
      </c>
      <c r="E623" t="inlineStr">
        <is>
          <t>million</t>
        </is>
      </c>
    </row>
    <row r="624">
      <c r="D624" t="inlineStr">
        <is>
          <t>Employment|Skilled</t>
        </is>
      </c>
      <c r="E624" t="inlineStr">
        <is>
          <t>million</t>
        </is>
      </c>
    </row>
    <row r="625">
      <c r="D625" t="inlineStr">
        <is>
          <t>Employment|Unskilled</t>
        </is>
      </c>
      <c r="E625" t="inlineStr">
        <is>
          <t>million</t>
        </is>
      </c>
    </row>
    <row r="626">
      <c r="D626" t="inlineStr">
        <is>
          <t>Employment|Unskilled|Rate</t>
        </is>
      </c>
      <c r="E626" t="inlineStr">
        <is>
          <t>%</t>
        </is>
      </c>
    </row>
    <row r="627">
      <c r="D627" t="inlineStr">
        <is>
          <t>Energy Service|Residential and Commercial|Commercial|Education|Construction</t>
        </is>
      </c>
      <c r="E627" t="inlineStr">
        <is>
          <t>bn m2/yr</t>
        </is>
      </c>
    </row>
    <row r="628">
      <c r="D628" t="inlineStr">
        <is>
          <t>Energy Service|Residential and Commercial|Commercial|Education|Construction cost</t>
        </is>
      </c>
      <c r="E628" t="inlineStr">
        <is>
          <t>US$2010/m2</t>
        </is>
      </c>
    </row>
    <row r="629">
      <c r="D629" t="inlineStr">
        <is>
          <t>Energy Service|Residential and Commercial|Commercial|Education|Construction rate</t>
        </is>
      </c>
      <c r="E629" t="inlineStr">
        <is>
          <t>%/yr</t>
        </is>
      </c>
    </row>
    <row r="630">
      <c r="D630" t="inlineStr">
        <is>
          <t>Energy Service|Residential and Commercial|Commercial|Education|Floor space</t>
        </is>
      </c>
      <c r="E630" t="inlineStr">
        <is>
          <t>bn m2/yr</t>
        </is>
      </c>
    </row>
    <row r="631">
      <c r="D631" t="inlineStr">
        <is>
          <t>Energy Service|Residential and Commercial|Commercial|Education|Renovation cost</t>
        </is>
      </c>
      <c r="E631" t="inlineStr">
        <is>
          <t>US$2010/m2</t>
        </is>
      </c>
    </row>
    <row r="632">
      <c r="D632" t="inlineStr">
        <is>
          <t>Energy Service|Residential and Commercial|Commercial|Education|Renovation rate</t>
        </is>
      </c>
      <c r="E632" t="inlineStr">
        <is>
          <t>%/yr</t>
        </is>
      </c>
    </row>
    <row r="633">
      <c r="D633" t="inlineStr">
        <is>
          <t>Energy Service|Residential and Commercial|Commercial|Floor Space</t>
        </is>
      </c>
      <c r="E633" t="inlineStr">
        <is>
          <t>bn m2/yr</t>
        </is>
      </c>
    </row>
    <row r="634">
      <c r="D634" t="inlineStr">
        <is>
          <t>Energy Service|Residential and Commercial|Commercial|Health|Construction</t>
        </is>
      </c>
      <c r="E634" t="inlineStr">
        <is>
          <t>bn m2/yr</t>
        </is>
      </c>
    </row>
    <row r="635">
      <c r="D635" t="inlineStr">
        <is>
          <t>Energy Service|Residential and Commercial|Commercial|Health|Construction cost</t>
        </is>
      </c>
      <c r="E635" t="inlineStr">
        <is>
          <t>US$2010/m2</t>
        </is>
      </c>
    </row>
    <row r="636">
      <c r="D636" t="inlineStr">
        <is>
          <t>Energy Service|Residential and Commercial|Commercial|Health|Construction rate</t>
        </is>
      </c>
      <c r="E636" t="inlineStr">
        <is>
          <t>%/yr</t>
        </is>
      </c>
    </row>
    <row r="637">
      <c r="D637" t="inlineStr">
        <is>
          <t>Energy Service|Residential and Commercial|Commercial|Health|Floor space</t>
        </is>
      </c>
      <c r="E637" t="inlineStr">
        <is>
          <t>bn m2/yr</t>
        </is>
      </c>
    </row>
    <row r="638">
      <c r="D638" t="inlineStr">
        <is>
          <t>Energy Service|Residential and Commercial|Commercial|Health|Renovation cost</t>
        </is>
      </c>
      <c r="E638" t="inlineStr">
        <is>
          <t>US$2010/m2</t>
        </is>
      </c>
    </row>
    <row r="639">
      <c r="D639" t="inlineStr">
        <is>
          <t>Energy Service|Residential and Commercial|Commercial|Health|Renovation rate</t>
        </is>
      </c>
      <c r="E639" t="inlineStr">
        <is>
          <t>%/yr</t>
        </is>
      </c>
    </row>
    <row r="640">
      <c r="D640" t="inlineStr">
        <is>
          <t>Energy Service|Residential and Commercial|Commercial|Hotels|Construction</t>
        </is>
      </c>
      <c r="E640" t="inlineStr">
        <is>
          <t>bn m2/yr</t>
        </is>
      </c>
    </row>
    <row r="641">
      <c r="D641" t="inlineStr">
        <is>
          <t>Energy Service|Residential and Commercial|Commercial|Hotels|Construction cost</t>
        </is>
      </c>
      <c r="E641" t="inlineStr">
        <is>
          <t>US$2010/m2</t>
        </is>
      </c>
    </row>
    <row r="642">
      <c r="D642" t="inlineStr">
        <is>
          <t>Energy Service|Residential and Commercial|Commercial|Hotels|Construction rate</t>
        </is>
      </c>
      <c r="E642" t="inlineStr">
        <is>
          <t>%/yr</t>
        </is>
      </c>
    </row>
    <row r="643">
      <c r="D643" t="inlineStr">
        <is>
          <t>Energy Service|Residential and Commercial|Commercial|Hotels|Floor space</t>
        </is>
      </c>
      <c r="E643" t="inlineStr">
        <is>
          <t>bn m2/yr</t>
        </is>
      </c>
    </row>
    <row r="644">
      <c r="D644" t="inlineStr">
        <is>
          <t>Energy Service|Residential and Commercial|Commercial|Hotels|Renovation cost</t>
        </is>
      </c>
      <c r="E644" t="inlineStr">
        <is>
          <t>US$2010/m2</t>
        </is>
      </c>
    </row>
    <row r="645">
      <c r="D645" t="inlineStr">
        <is>
          <t>Energy Service|Residential and Commercial|Commercial|Hotels|Renovation rate</t>
        </is>
      </c>
      <c r="E645" t="inlineStr">
        <is>
          <t>%/yr</t>
        </is>
      </c>
    </row>
    <row r="646">
      <c r="D646" t="inlineStr">
        <is>
          <t>Energy Service|Residential and Commercial|Commercial|Industrial &amp; trade|Construction</t>
        </is>
      </c>
      <c r="E646" t="inlineStr">
        <is>
          <t>bn m2/yr</t>
        </is>
      </c>
    </row>
    <row r="647">
      <c r="D647" t="inlineStr">
        <is>
          <t>Energy Service|Residential and Commercial|Commercial|Industrial &amp; trade|Construction cost</t>
        </is>
      </c>
      <c r="E647" t="inlineStr">
        <is>
          <t>US$2010/m2</t>
        </is>
      </c>
    </row>
    <row r="648">
      <c r="D648" t="inlineStr">
        <is>
          <t>Energy Service|Residential and Commercial|Commercial|Industrial &amp; trade|Construction rate</t>
        </is>
      </c>
      <c r="E648" t="inlineStr">
        <is>
          <t>%/yr</t>
        </is>
      </c>
    </row>
    <row r="649">
      <c r="D649" t="inlineStr">
        <is>
          <t>Energy Service|Residential and Commercial|Commercial|Industrial &amp; trade|Floor space</t>
        </is>
      </c>
      <c r="E649" t="inlineStr">
        <is>
          <t>bn m2/yr</t>
        </is>
      </c>
    </row>
    <row r="650">
      <c r="D650" t="inlineStr">
        <is>
          <t>Energy Service|Residential and Commercial|Commercial|Industrial &amp; trade|Renovation cost</t>
        </is>
      </c>
      <c r="E650" t="inlineStr">
        <is>
          <t>US$2010/m2</t>
        </is>
      </c>
    </row>
    <row r="651">
      <c r="D651" t="inlineStr">
        <is>
          <t>Energy Service|Residential and Commercial|Commercial|Industrial &amp; trade|Renovation rate</t>
        </is>
      </c>
      <c r="E651" t="inlineStr">
        <is>
          <t>%/yr</t>
        </is>
      </c>
    </row>
    <row r="652">
      <c r="D652" t="inlineStr">
        <is>
          <t>Energy Service|Residential and Commercial|Commercial|Offices|Construction</t>
        </is>
      </c>
      <c r="E652" t="inlineStr">
        <is>
          <t>bn m2/yr</t>
        </is>
      </c>
    </row>
    <row r="653">
      <c r="D653" t="inlineStr">
        <is>
          <t>Energy Service|Residential and Commercial|Commercial|Offices|Construction cost</t>
        </is>
      </c>
      <c r="E653" t="inlineStr">
        <is>
          <t>US$2010/m2</t>
        </is>
      </c>
    </row>
    <row r="654">
      <c r="D654" t="inlineStr">
        <is>
          <t>Energy Service|Residential and Commercial|Commercial|Offices|Construction rate</t>
        </is>
      </c>
      <c r="E654" t="inlineStr">
        <is>
          <t>%/yr</t>
        </is>
      </c>
    </row>
    <row r="655">
      <c r="D655" t="inlineStr">
        <is>
          <t>Energy Service|Residential and Commercial|Commercial|Offices|Floor space</t>
        </is>
      </c>
      <c r="E655" t="inlineStr">
        <is>
          <t>bn m2/yr</t>
        </is>
      </c>
    </row>
    <row r="656">
      <c r="D656" t="inlineStr">
        <is>
          <t>Energy Service|Residential and Commercial|Commercial|Offices|Renovation cost</t>
        </is>
      </c>
      <c r="E656" t="inlineStr">
        <is>
          <t>US$2010/m2</t>
        </is>
      </c>
    </row>
    <row r="657">
      <c r="D657" t="inlineStr">
        <is>
          <t>Energy Service|Residential and Commercial|Commercial|Offices|Renovation rate</t>
        </is>
      </c>
      <c r="E657" t="inlineStr">
        <is>
          <t>%/yr</t>
        </is>
      </c>
    </row>
    <row r="658">
      <c r="D658" t="inlineStr">
        <is>
          <t>Energy Service|Residential and Commercial|Commercial|Restaurant|Construction</t>
        </is>
      </c>
      <c r="E658" t="inlineStr">
        <is>
          <t>bn m2/yr</t>
        </is>
      </c>
    </row>
    <row r="659">
      <c r="D659" t="inlineStr">
        <is>
          <t>Energy Service|Residential and Commercial|Commercial|Restaurant|Construction cost</t>
        </is>
      </c>
      <c r="E659" t="inlineStr">
        <is>
          <t>US$2010/m2</t>
        </is>
      </c>
    </row>
    <row r="660">
      <c r="D660" t="inlineStr">
        <is>
          <t>Energy Service|Residential and Commercial|Commercial|Restaurant|Construction rate</t>
        </is>
      </c>
      <c r="E660" t="inlineStr">
        <is>
          <t>%/yr</t>
        </is>
      </c>
    </row>
    <row r="661">
      <c r="D661" t="inlineStr">
        <is>
          <t>Energy Service|Residential and Commercial|Commercial|Restaurant|Floor space</t>
        </is>
      </c>
      <c r="E661" t="inlineStr">
        <is>
          <t>bn m2/yr</t>
        </is>
      </c>
    </row>
    <row r="662">
      <c r="D662" t="inlineStr">
        <is>
          <t>Energy Service|Residential and Commercial|Commercial|Restaurant|Renovation cost</t>
        </is>
      </c>
      <c r="E662" t="inlineStr">
        <is>
          <t>US$2010/m2</t>
        </is>
      </c>
    </row>
    <row r="663">
      <c r="D663" t="inlineStr">
        <is>
          <t>Energy Service|Residential and Commercial|Commercial|Restaurant|Renovation rate</t>
        </is>
      </c>
      <c r="E663" t="inlineStr">
        <is>
          <t>%/yr</t>
        </is>
      </c>
    </row>
    <row r="664">
      <c r="D664" t="inlineStr">
        <is>
          <t>Energy Service|Residential and Commercial|Floor Space</t>
        </is>
      </c>
      <c r="E664" t="inlineStr">
        <is>
          <t>bn m2/yr</t>
        </is>
      </c>
    </row>
    <row r="665">
      <c r="D665" t="inlineStr">
        <is>
          <t>Energy Service|Residential and Commercial|Residential|Floor Space</t>
        </is>
      </c>
      <c r="E665" t="inlineStr">
        <is>
          <t>bn m2/yr</t>
        </is>
      </c>
    </row>
    <row r="666">
      <c r="D666" t="inlineStr">
        <is>
          <t>Energy Service|Residential and Commercial|Residential|Multi-family|Construction</t>
        </is>
      </c>
      <c r="E666" t="inlineStr">
        <is>
          <t>bn m2/yr</t>
        </is>
      </c>
    </row>
    <row r="667">
      <c r="D667" t="inlineStr">
        <is>
          <t>Energy Service|Residential and Commercial|Residential|Multi-family|Construction cost</t>
        </is>
      </c>
      <c r="E667" t="inlineStr">
        <is>
          <t>US$2010/m2</t>
        </is>
      </c>
    </row>
    <row r="668">
      <c r="D668" t="inlineStr">
        <is>
          <t>Energy Service|Residential and Commercial|Residential|Multi-family|Construction rate</t>
        </is>
      </c>
      <c r="E668" t="inlineStr">
        <is>
          <t>%/yr</t>
        </is>
      </c>
    </row>
    <row r="669">
      <c r="D669" t="inlineStr">
        <is>
          <t>Energy Service|Residential and Commercial|Residential|Multi-family|Floor space</t>
        </is>
      </c>
      <c r="E669" t="inlineStr">
        <is>
          <t>bn m2/yr</t>
        </is>
      </c>
    </row>
    <row r="670">
      <c r="D670" t="inlineStr">
        <is>
          <t>Energy Service|Residential and Commercial|Residential|Multi-family|Renovation cost</t>
        </is>
      </c>
      <c r="E670" t="inlineStr">
        <is>
          <t>US$2010/m2</t>
        </is>
      </c>
    </row>
    <row r="671">
      <c r="D671" t="inlineStr">
        <is>
          <t>Energy Service|Residential and Commercial|Residential|Multi-family|Renovation rate</t>
        </is>
      </c>
      <c r="E671" t="inlineStr">
        <is>
          <t>%/yr</t>
        </is>
      </c>
    </row>
    <row r="672">
      <c r="D672" t="inlineStr">
        <is>
          <t>Energy Service|Residential and Commercial|Residential|Single family|Construction</t>
        </is>
      </c>
      <c r="E672" t="inlineStr">
        <is>
          <t>bn m2/yr</t>
        </is>
      </c>
    </row>
    <row r="673">
      <c r="D673" t="inlineStr">
        <is>
          <t>Energy Service|Residential and Commercial|Residential|Single family|Construction cost</t>
        </is>
      </c>
      <c r="E673" t="inlineStr">
        <is>
          <t>US$2010/m2</t>
        </is>
      </c>
    </row>
    <row r="674">
      <c r="D674" t="inlineStr">
        <is>
          <t>Energy Service|Residential and Commercial|Residential|Single family|Construction rate</t>
        </is>
      </c>
      <c r="E674" t="inlineStr">
        <is>
          <t>%/yr</t>
        </is>
      </c>
    </row>
    <row r="675">
      <c r="D675" t="inlineStr">
        <is>
          <t>Energy Service|Residential and Commercial|Residential|Single family|Floor space</t>
        </is>
      </c>
      <c r="E675" t="inlineStr">
        <is>
          <t>bn m2/yr</t>
        </is>
      </c>
    </row>
    <row r="676">
      <c r="D676" t="inlineStr">
        <is>
          <t>Energy Service|Residential and Commercial|Residential|Single family|Renovation cost</t>
        </is>
      </c>
      <c r="E676" t="inlineStr">
        <is>
          <t>US$2010/m2</t>
        </is>
      </c>
    </row>
    <row r="677">
      <c r="D677" t="inlineStr">
        <is>
          <t>Energy Service|Residential and Commercial|Residential|Single family|Renovation rate</t>
        </is>
      </c>
      <c r="E677" t="inlineStr">
        <is>
          <t>%/yr</t>
        </is>
      </c>
    </row>
    <row r="678">
      <c r="D678" t="inlineStr">
        <is>
          <t>Energy Service|Residential and Commercial|Residential|Slum|Construction</t>
        </is>
      </c>
      <c r="E678" t="inlineStr">
        <is>
          <t>bn m2/yr</t>
        </is>
      </c>
    </row>
    <row r="679">
      <c r="D679" t="inlineStr">
        <is>
          <t>Energy Service|Residential and Commercial|Residential|Slum|Construction cost</t>
        </is>
      </c>
      <c r="E679" t="inlineStr">
        <is>
          <t>US$2010/m2</t>
        </is>
      </c>
    </row>
    <row r="680">
      <c r="D680" t="inlineStr">
        <is>
          <t>Energy Service|Residential and Commercial|Residential|Slum|Construction rate</t>
        </is>
      </c>
      <c r="E680" t="inlineStr">
        <is>
          <t>%/yr</t>
        </is>
      </c>
    </row>
    <row r="681">
      <c r="D681" t="inlineStr">
        <is>
          <t>Energy Service|Residential and Commercial|Residential|Slum|Floor space</t>
        </is>
      </c>
      <c r="E681" t="inlineStr">
        <is>
          <t>bn m2/yr</t>
        </is>
      </c>
    </row>
    <row r="682">
      <c r="D682" t="inlineStr">
        <is>
          <t>Energy Service|Residential and Commercial|Residential|Slum|Renovation cost</t>
        </is>
      </c>
      <c r="E682" t="inlineStr">
        <is>
          <t>US$2010/m2</t>
        </is>
      </c>
    </row>
    <row r="683">
      <c r="D683" t="inlineStr">
        <is>
          <t>Energy Service|Residential and Commercial|Residential|Slum|Renovation rate</t>
        </is>
      </c>
      <c r="E683" t="inlineStr">
        <is>
          <t>%/yr</t>
        </is>
      </c>
    </row>
    <row r="684">
      <c r="D684" t="inlineStr">
        <is>
          <t>Energy Service|Transportation|Aviation</t>
        </is>
      </c>
      <c r="E684" t="inlineStr">
        <is>
          <t>bn vkm/yr</t>
        </is>
      </c>
    </row>
    <row r="685">
      <c r="D685" t="inlineStr">
        <is>
          <t>Energy Service|Transportation|Freight</t>
        </is>
      </c>
      <c r="E685" t="inlineStr">
        <is>
          <t>bn tkm/yr</t>
        </is>
      </c>
    </row>
    <row r="686">
      <c r="D686" t="inlineStr">
        <is>
          <t>Energy Service|Transportation|Freight|Aviation</t>
        </is>
      </c>
      <c r="E686" t="inlineStr">
        <is>
          <t>bn tkm/yr</t>
        </is>
      </c>
    </row>
    <row r="687">
      <c r="D687" t="inlineStr">
        <is>
          <t>Energy Service|Transportation|Freight|International Shipping</t>
        </is>
      </c>
      <c r="E687" t="inlineStr">
        <is>
          <t>bn tkm/yr</t>
        </is>
      </c>
    </row>
    <row r="688">
      <c r="D688" t="inlineStr">
        <is>
          <t>Energy Service|Transportation|Freight|Navigation</t>
        </is>
      </c>
      <c r="E688" t="inlineStr">
        <is>
          <t>bn tkm/yr</t>
        </is>
      </c>
    </row>
    <row r="689">
      <c r="D689" t="inlineStr">
        <is>
          <t>Energy Service|Transportation|Freight|Other</t>
        </is>
      </c>
      <c r="E689" t="inlineStr">
        <is>
          <t>bn tkm/yr</t>
        </is>
      </c>
    </row>
    <row r="690">
      <c r="D690" t="inlineStr">
        <is>
          <t>Energy Service|Transportation|Freight|Railways</t>
        </is>
      </c>
      <c r="E690" t="inlineStr">
        <is>
          <t>bn tkm/yr</t>
        </is>
      </c>
    </row>
    <row r="691">
      <c r="D691" t="inlineStr">
        <is>
          <t>Energy Service|Transportation|Freight|Road</t>
        </is>
      </c>
      <c r="E691" t="inlineStr">
        <is>
          <t>bn tkm/yr</t>
        </is>
      </c>
    </row>
    <row r="692">
      <c r="D692" t="inlineStr">
        <is>
          <t>Energy Service|Transportation|Navigation</t>
        </is>
      </c>
      <c r="E692" t="inlineStr">
        <is>
          <t>bn vkm/yr</t>
        </is>
      </c>
    </row>
    <row r="693">
      <c r="D693" t="inlineStr">
        <is>
          <t>Energy Service|Transportation|Passenger</t>
        </is>
      </c>
      <c r="E693" t="inlineStr">
        <is>
          <t>bn pkm/yr</t>
        </is>
      </c>
    </row>
    <row r="694">
      <c r="D694" t="inlineStr">
        <is>
          <t>Energy Service|Transportation|Passenger|Aviation</t>
        </is>
      </c>
      <c r="E694" t="inlineStr">
        <is>
          <t>bn pkm/yr</t>
        </is>
      </c>
    </row>
    <row r="695">
      <c r="D695" t="inlineStr">
        <is>
          <t>Energy Service|Transportation|Passenger|Bicycling and Walking</t>
        </is>
      </c>
      <c r="E695" t="inlineStr">
        <is>
          <t>bn pkm/yr</t>
        </is>
      </c>
    </row>
    <row r="696">
      <c r="D696" t="inlineStr">
        <is>
          <t>Energy Service|Transportation|Passenger|Navigation</t>
        </is>
      </c>
      <c r="E696" t="inlineStr">
        <is>
          <t>bn pkm/yr</t>
        </is>
      </c>
    </row>
    <row r="697">
      <c r="D697" t="inlineStr">
        <is>
          <t>Energy Service|Transportation|Passenger|Other</t>
        </is>
      </c>
      <c r="E697" t="inlineStr">
        <is>
          <t>bn pkm/yr</t>
        </is>
      </c>
    </row>
    <row r="698">
      <c r="D698" t="inlineStr">
        <is>
          <t>Energy Service|Transportation|Passenger|Railways</t>
        </is>
      </c>
      <c r="E698" t="inlineStr">
        <is>
          <t>bn pkm/yr</t>
        </is>
      </c>
    </row>
    <row r="699">
      <c r="D699" t="inlineStr">
        <is>
          <t>Energy Service|Transportation|Passenger|Road</t>
        </is>
      </c>
      <c r="E699" t="inlineStr">
        <is>
          <t>bn pkm/yr</t>
        </is>
      </c>
    </row>
    <row r="700">
      <c r="D700" t="inlineStr">
        <is>
          <t>Energy Service|Transportation|Passenger|Road|2W and 3W</t>
        </is>
      </c>
      <c r="E700" t="inlineStr">
        <is>
          <t>bn pkm/yr</t>
        </is>
      </c>
    </row>
    <row r="701">
      <c r="D701" t="inlineStr">
        <is>
          <t>Energy Service|Transportation|Passenger|Road|Bus</t>
        </is>
      </c>
      <c r="E701" t="inlineStr">
        <is>
          <t>bn pkm/yr</t>
        </is>
      </c>
    </row>
    <row r="702">
      <c r="D702" t="inlineStr">
        <is>
          <t>Energy Service|Transportation|Passenger|Road|LDV</t>
        </is>
      </c>
      <c r="E702" t="inlineStr">
        <is>
          <t>bn pkm/yr</t>
        </is>
      </c>
    </row>
    <row r="703">
      <c r="D703" t="inlineStr">
        <is>
          <t>Energy Service|Transportation|Rail</t>
        </is>
      </c>
      <c r="E703" t="inlineStr">
        <is>
          <t>bn vkm/yr</t>
        </is>
      </c>
    </row>
    <row r="704">
      <c r="D704" t="inlineStr">
        <is>
          <t>Energy Service|Transportation|Road</t>
        </is>
      </c>
      <c r="E704" t="inlineStr">
        <is>
          <t>bn vkm/yr</t>
        </is>
      </c>
    </row>
    <row r="705">
      <c r="D705" t="inlineStr">
        <is>
          <t>Eutrophication|Marine</t>
        </is>
      </c>
      <c r="E705" t="inlineStr">
        <is>
          <t>Tg N-eq/yr</t>
        </is>
      </c>
    </row>
    <row r="706">
      <c r="D706" t="inlineStr">
        <is>
          <t>Eutrophication|Marine|Electricity</t>
        </is>
      </c>
      <c r="E706" t="inlineStr">
        <is>
          <t>Tg N-eq/yr</t>
        </is>
      </c>
    </row>
    <row r="707">
      <c r="D707" t="inlineStr">
        <is>
          <t>Expenditure|Energy|Fossil</t>
        </is>
      </c>
      <c r="E707" t="inlineStr">
        <is>
          <t>billion US$2010/yr</t>
        </is>
      </c>
    </row>
    <row r="708">
      <c r="D708" t="inlineStr">
        <is>
          <t>Expenditure|government</t>
        </is>
      </c>
      <c r="E708" t="inlineStr">
        <is>
          <t>billion US$2010/yr</t>
        </is>
      </c>
    </row>
    <row r="709">
      <c r="D709" t="inlineStr">
        <is>
          <t>Expenditure|household</t>
        </is>
      </c>
      <c r="E709" t="inlineStr">
        <is>
          <t>billion US$2010/yr</t>
        </is>
      </c>
    </row>
    <row r="710">
      <c r="D710" t="inlineStr">
        <is>
          <t>Expenditure|household|Energy</t>
        </is>
      </c>
      <c r="E710" t="inlineStr">
        <is>
          <t>billion US$2010/yr</t>
        </is>
      </c>
    </row>
    <row r="711">
      <c r="D711" t="inlineStr">
        <is>
          <t>Expenditure|household|Food</t>
        </is>
      </c>
      <c r="E711" t="inlineStr">
        <is>
          <t>billion US$2010/yr</t>
        </is>
      </c>
    </row>
    <row r="712">
      <c r="D712" t="inlineStr">
        <is>
          <t>Expenditure|household|Industry</t>
        </is>
      </c>
      <c r="E712" t="inlineStr">
        <is>
          <t>billion US$2010/yr</t>
        </is>
      </c>
    </row>
    <row r="713">
      <c r="D713" t="inlineStr">
        <is>
          <t>Expenditure|household|Services</t>
        </is>
      </c>
      <c r="E713" t="inlineStr">
        <is>
          <t>billion US$2010/yr</t>
        </is>
      </c>
    </row>
    <row r="714">
      <c r="D714" t="inlineStr">
        <is>
          <t>Expenditure|household|Services|health</t>
        </is>
      </c>
      <c r="E714" t="inlineStr">
        <is>
          <t>billion US$2010/yr</t>
        </is>
      </c>
    </row>
    <row r="715">
      <c r="D715" t="inlineStr">
        <is>
          <t>Expenditure|household|Services|Telecommunications</t>
        </is>
      </c>
      <c r="E715" t="inlineStr">
        <is>
          <t>billion US$2010/yr</t>
        </is>
      </c>
    </row>
    <row r="716">
      <c r="D716" t="inlineStr">
        <is>
          <t>Expenditure|household|Services|Water &amp; sanitation</t>
        </is>
      </c>
      <c r="E716" t="inlineStr">
        <is>
          <t>billion US$2010/yr</t>
        </is>
      </c>
    </row>
    <row r="717">
      <c r="D717" t="inlineStr">
        <is>
          <t>Expenditure|Medical System|Incremental</t>
        </is>
      </c>
      <c r="E717" t="inlineStr">
        <is>
          <t>billion US$2010/yr</t>
        </is>
      </c>
    </row>
    <row r="718">
      <c r="D718" t="inlineStr">
        <is>
          <t>Expenditure|RnD</t>
        </is>
      </c>
      <c r="E718" t="inlineStr">
        <is>
          <t>billion US$2010/yr</t>
        </is>
      </c>
    </row>
    <row r="719">
      <c r="D719" t="inlineStr">
        <is>
          <t>Export</t>
        </is>
      </c>
      <c r="E719" t="inlineStr">
        <is>
          <t>billion US$2010/yr</t>
        </is>
      </c>
    </row>
    <row r="720">
      <c r="D720" t="inlineStr">
        <is>
          <t>Export|Agriculture</t>
        </is>
      </c>
      <c r="E720" t="inlineStr">
        <is>
          <t>billion US$2010/yr</t>
        </is>
      </c>
    </row>
    <row r="721">
      <c r="D721" t="inlineStr">
        <is>
          <t>Export|Developing Country Share</t>
        </is>
      </c>
      <c r="E721" t="inlineStr">
        <is>
          <t>%</t>
        </is>
      </c>
    </row>
    <row r="722">
      <c r="D722" t="inlineStr">
        <is>
          <t>Export|Energy</t>
        </is>
      </c>
      <c r="E722" t="inlineStr">
        <is>
          <t>billion US$2010/yr</t>
        </is>
      </c>
    </row>
    <row r="723">
      <c r="D723" t="inlineStr">
        <is>
          <t>Export|Industry</t>
        </is>
      </c>
      <c r="E723" t="inlineStr">
        <is>
          <t>billion US$2010/yr</t>
        </is>
      </c>
    </row>
    <row r="724">
      <c r="D724" t="inlineStr">
        <is>
          <t>Export|Industry|Energy</t>
        </is>
      </c>
      <c r="E724" t="inlineStr">
        <is>
          <t>billion US$2010/yr</t>
        </is>
      </c>
    </row>
    <row r="725">
      <c r="D725" t="inlineStr">
        <is>
          <t>Export|Industry|Energy Intensive</t>
        </is>
      </c>
      <c r="E725" t="inlineStr">
        <is>
          <t>billion US$2010/yr</t>
        </is>
      </c>
    </row>
    <row r="726">
      <c r="D726" t="inlineStr">
        <is>
          <t>Export|Industry|Manufacturing</t>
        </is>
      </c>
      <c r="E726" t="inlineStr">
        <is>
          <t>billion US$2010/yr</t>
        </is>
      </c>
    </row>
    <row r="727">
      <c r="D727" t="inlineStr">
        <is>
          <t>Export|Other</t>
        </is>
      </c>
      <c r="E727" t="inlineStr">
        <is>
          <t>billion US$2010/yr</t>
        </is>
      </c>
    </row>
    <row r="728">
      <c r="D728" t="inlineStr">
        <is>
          <t>Fertilizer Use|Nitrogen</t>
        </is>
      </c>
      <c r="E728" t="inlineStr">
        <is>
          <t>Tg N/yr</t>
        </is>
      </c>
    </row>
    <row r="729">
      <c r="D729" t="inlineStr">
        <is>
          <t>Fertilizer use|Nitrogen|Inorganic</t>
        </is>
      </c>
      <c r="E729" t="inlineStr">
        <is>
          <t>Tg N/yr</t>
        </is>
      </c>
    </row>
    <row r="730">
      <c r="D730" t="inlineStr">
        <is>
          <t>Fertilizer use|Nitrogen|Organic</t>
        </is>
      </c>
      <c r="E730" t="inlineStr">
        <is>
          <t>Tg N/yr</t>
        </is>
      </c>
    </row>
    <row r="731">
      <c r="D731" t="inlineStr">
        <is>
          <t>Fertilizer use|Phosphorous|Inorganic</t>
        </is>
      </c>
      <c r="E731" t="inlineStr">
        <is>
          <t>Tg P/yr</t>
        </is>
      </c>
    </row>
    <row r="732">
      <c r="D732" t="inlineStr">
        <is>
          <t>Fertilizer use|Phosphorous|Organic</t>
        </is>
      </c>
      <c r="E732" t="inlineStr">
        <is>
          <t>Tg P/yr</t>
        </is>
      </c>
    </row>
    <row r="733">
      <c r="D733" t="inlineStr">
        <is>
          <t>Fertilizer Use|Phosphorus</t>
        </is>
      </c>
      <c r="E733" t="inlineStr">
        <is>
          <t>Tg P/yr</t>
        </is>
      </c>
    </row>
    <row r="734">
      <c r="D734" t="inlineStr">
        <is>
          <t>Fertilizer Use|Potassium</t>
        </is>
      </c>
      <c r="E734" t="inlineStr">
        <is>
          <t>Tg K2O/yr</t>
        </is>
      </c>
    </row>
    <row r="735">
      <c r="D735" t="inlineStr">
        <is>
          <t>Fertilizer use|Potassium|Inorganic</t>
        </is>
      </c>
      <c r="E735" t="inlineStr">
        <is>
          <t>Tg K2O/yr</t>
        </is>
      </c>
    </row>
    <row r="736">
      <c r="D736" t="inlineStr">
        <is>
          <t>Fertilizer use|Potassium|Organic</t>
        </is>
      </c>
      <c r="E736" t="inlineStr">
        <is>
          <t>Tg K2O/yr</t>
        </is>
      </c>
    </row>
    <row r="737">
      <c r="D737" t="inlineStr">
        <is>
          <t>Final Energy</t>
        </is>
      </c>
      <c r="E737" t="inlineStr">
        <is>
          <t>EJ/yr</t>
        </is>
      </c>
    </row>
    <row r="738">
      <c r="D738" t="inlineStr">
        <is>
          <t>Final Energy (excl. feedstocks)|Industry</t>
        </is>
      </c>
      <c r="E738" t="inlineStr">
        <is>
          <t>EJ/yr</t>
        </is>
      </c>
    </row>
    <row r="739">
      <c r="D739" t="inlineStr">
        <is>
          <t>Final Energy (excl. feedstocks)|Industry|Electricity</t>
        </is>
      </c>
      <c r="E739" t="inlineStr">
        <is>
          <t>EJ/yr</t>
        </is>
      </c>
    </row>
    <row r="740">
      <c r="D740" t="inlineStr">
        <is>
          <t>Final Energy (excl. feedstocks)|Industry|Gases</t>
        </is>
      </c>
      <c r="E740" t="inlineStr">
        <is>
          <t>EJ/yr</t>
        </is>
      </c>
    </row>
    <row r="741">
      <c r="D741" t="inlineStr">
        <is>
          <t>Final Energy (excl. feedstocks)|Industry|Gases|Bioenergy</t>
        </is>
      </c>
      <c r="E741" t="inlineStr">
        <is>
          <t>EJ/yr</t>
        </is>
      </c>
    </row>
    <row r="742">
      <c r="D742" t="inlineStr">
        <is>
          <t>Final Energy (excl. feedstocks)|Industry|Gases|Fossil</t>
        </is>
      </c>
      <c r="E742" t="inlineStr">
        <is>
          <t>EJ/yr</t>
        </is>
      </c>
    </row>
    <row r="743">
      <c r="D743" t="inlineStr">
        <is>
          <t>Final Energy (excl. feedstocks)|Industry|Gases|Hydrogen synfuel</t>
        </is>
      </c>
      <c r="E743" t="inlineStr">
        <is>
          <t>EJ/yr</t>
        </is>
      </c>
    </row>
    <row r="744">
      <c r="D744" t="inlineStr">
        <is>
          <t>Final Energy (excl. feedstocks)|Industry|Heat</t>
        </is>
      </c>
      <c r="E744" t="inlineStr">
        <is>
          <t>EJ/yr</t>
        </is>
      </c>
    </row>
    <row r="745">
      <c r="D745" t="inlineStr">
        <is>
          <t>Final Energy (excl. feedstocks)|Industry|Hydrogen</t>
        </is>
      </c>
      <c r="E745" t="inlineStr">
        <is>
          <t>EJ/yr</t>
        </is>
      </c>
    </row>
    <row r="746">
      <c r="D746" t="inlineStr">
        <is>
          <t>Final Energy (excl. feedstocks)|Industry|Liquids</t>
        </is>
      </c>
      <c r="E746" t="inlineStr">
        <is>
          <t>EJ/yr</t>
        </is>
      </c>
    </row>
    <row r="747">
      <c r="D747" t="inlineStr">
        <is>
          <t>Final Energy (excl. feedstocks)|Industry|Liquids|Bioenergy</t>
        </is>
      </c>
      <c r="E747" t="inlineStr">
        <is>
          <t>EJ/yr</t>
        </is>
      </c>
    </row>
    <row r="748">
      <c r="D748" t="inlineStr">
        <is>
          <t>Final Energy (excl. feedstocks)|Industry|Liquids|Fossil</t>
        </is>
      </c>
      <c r="E748" t="inlineStr">
        <is>
          <t>EJ/yr</t>
        </is>
      </c>
    </row>
    <row r="749">
      <c r="D749" t="inlineStr">
        <is>
          <t>Final Energy (excl. feedstocks)|Industry|Liquids|Hydrogen synfuel</t>
        </is>
      </c>
      <c r="E749" t="inlineStr">
        <is>
          <t>EJ/yr</t>
        </is>
      </c>
    </row>
    <row r="750">
      <c r="D750" t="inlineStr">
        <is>
          <t>Final Energy (excl. feedstocks)|Industry|Other</t>
        </is>
      </c>
      <c r="E750" t="inlineStr">
        <is>
          <t>EJ/yr</t>
        </is>
      </c>
    </row>
    <row r="751">
      <c r="D751" t="inlineStr">
        <is>
          <t>Final Energy (excl. feedstocks)|Industry|Solids</t>
        </is>
      </c>
      <c r="E751" t="inlineStr">
        <is>
          <t>EJ/yr</t>
        </is>
      </c>
    </row>
    <row r="752">
      <c r="D752" t="inlineStr">
        <is>
          <t>Final Energy (excl. feedstocks)|Industry|Solids|Bioenergy</t>
        </is>
      </c>
      <c r="E752" t="inlineStr">
        <is>
          <t>EJ/yr</t>
        </is>
      </c>
    </row>
    <row r="753">
      <c r="D753" t="inlineStr">
        <is>
          <t>Final Energy (excl. feedstocks)|Industry|Solids|Fossil</t>
        </is>
      </c>
      <c r="E753" t="inlineStr">
        <is>
          <t>EJ/yr</t>
        </is>
      </c>
    </row>
    <row r="754">
      <c r="D754" t="inlineStr">
        <is>
          <t>Final Energy|Electricity</t>
        </is>
      </c>
      <c r="E754" t="inlineStr">
        <is>
          <t>EJ/yr</t>
        </is>
      </c>
    </row>
    <row r="755">
      <c r="D755" t="inlineStr">
        <is>
          <t>Final Energy|Gases</t>
        </is>
      </c>
      <c r="E755" t="inlineStr">
        <is>
          <t>EJ/yr</t>
        </is>
      </c>
    </row>
    <row r="756">
      <c r="D756" t="inlineStr">
        <is>
          <t>Final Energy|Geothermal</t>
        </is>
      </c>
      <c r="E756" t="inlineStr">
        <is>
          <t>EJ/yr</t>
        </is>
      </c>
    </row>
    <row r="757">
      <c r="D757" t="inlineStr">
        <is>
          <t>Final Energy|Heat</t>
        </is>
      </c>
      <c r="E757" t="inlineStr">
        <is>
          <t>EJ/yr</t>
        </is>
      </c>
    </row>
    <row r="758">
      <c r="D758" t="inlineStr">
        <is>
          <t>Final Energy|Hydrogen</t>
        </is>
      </c>
      <c r="E758" t="inlineStr">
        <is>
          <t>EJ/yr</t>
        </is>
      </c>
    </row>
    <row r="759">
      <c r="D759" t="inlineStr">
        <is>
          <t>Final Energy|Industry</t>
        </is>
      </c>
      <c r="E759" t="inlineStr">
        <is>
          <t>EJ/yr</t>
        </is>
      </c>
    </row>
    <row r="760">
      <c r="D760" t="inlineStr">
        <is>
          <t>Final Energy|Industry|Cement|Electricity</t>
        </is>
      </c>
      <c r="E760" t="inlineStr">
        <is>
          <t>EJ/yr</t>
        </is>
      </c>
    </row>
    <row r="761">
      <c r="D761" t="inlineStr">
        <is>
          <t>Final Energy|Industry|Cement|Gases</t>
        </is>
      </c>
      <c r="E761" t="inlineStr">
        <is>
          <t>EJ/yr</t>
        </is>
      </c>
    </row>
    <row r="762">
      <c r="D762" t="inlineStr">
        <is>
          <t>Final Energy|Industry|Cement|Gases|Bioenergy</t>
        </is>
      </c>
      <c r="E762" t="inlineStr">
        <is>
          <t>EJ/yr</t>
        </is>
      </c>
    </row>
    <row r="763">
      <c r="D763" t="inlineStr">
        <is>
          <t>Final Energy|Industry|Cement|Gases|Fossil</t>
        </is>
      </c>
      <c r="E763" t="inlineStr">
        <is>
          <t>EJ/yr</t>
        </is>
      </c>
    </row>
    <row r="764">
      <c r="D764" t="inlineStr">
        <is>
          <t>Final Energy|Industry|Cement|Gases|Hydrogen synfuel</t>
        </is>
      </c>
      <c r="E764" t="inlineStr">
        <is>
          <t>EJ/yr</t>
        </is>
      </c>
    </row>
    <row r="765">
      <c r="D765" t="inlineStr">
        <is>
          <t>Final Energy|Industry|Cement|Heat</t>
        </is>
      </c>
      <c r="E765" t="inlineStr">
        <is>
          <t>EJ/yr</t>
        </is>
      </c>
    </row>
    <row r="766">
      <c r="D766" t="inlineStr">
        <is>
          <t>Final Energy|Industry|Cement|Hydrogen</t>
        </is>
      </c>
      <c r="E766" t="inlineStr">
        <is>
          <t>EJ/yr</t>
        </is>
      </c>
    </row>
    <row r="767">
      <c r="D767" t="inlineStr">
        <is>
          <t>Final Energy|Industry|Cement|Liquids</t>
        </is>
      </c>
      <c r="E767" t="inlineStr">
        <is>
          <t>EJ/yr</t>
        </is>
      </c>
    </row>
    <row r="768">
      <c r="D768" t="inlineStr">
        <is>
          <t>Final Energy|Industry|Cement|Liquids|Bioenergy</t>
        </is>
      </c>
      <c r="E768" t="inlineStr">
        <is>
          <t>EJ/yr</t>
        </is>
      </c>
    </row>
    <row r="769">
      <c r="D769" t="inlineStr">
        <is>
          <t>Final Energy|Industry|Cement|Liquids|Fossil</t>
        </is>
      </c>
      <c r="E769" t="inlineStr">
        <is>
          <t>EJ/yr</t>
        </is>
      </c>
    </row>
    <row r="770">
      <c r="D770" t="inlineStr">
        <is>
          <t>Final Energy|Industry|Cement|Liquids|Hydrogen synfuel</t>
        </is>
      </c>
      <c r="E770" t="inlineStr">
        <is>
          <t>EJ/yr</t>
        </is>
      </c>
    </row>
    <row r="771">
      <c r="D771" t="inlineStr">
        <is>
          <t>Final Energy|Industry|Cement|Other</t>
        </is>
      </c>
      <c r="E771" t="inlineStr">
        <is>
          <t>EJ/yr</t>
        </is>
      </c>
    </row>
    <row r="772">
      <c r="D772" t="inlineStr">
        <is>
          <t>Final Energy|Industry|Cement|Solids</t>
        </is>
      </c>
      <c r="E772" t="inlineStr">
        <is>
          <t>EJ/yr</t>
        </is>
      </c>
    </row>
    <row r="773">
      <c r="D773" t="inlineStr">
        <is>
          <t>Final Energy|Industry|Cement|Solids|Bioenergy</t>
        </is>
      </c>
      <c r="E773" t="inlineStr">
        <is>
          <t>EJ/yr</t>
        </is>
      </c>
    </row>
    <row r="774">
      <c r="D774" t="inlineStr">
        <is>
          <t>Final Energy|Industry|Cement|Solids|Fossil</t>
        </is>
      </c>
      <c r="E774" t="inlineStr">
        <is>
          <t>EJ/yr</t>
        </is>
      </c>
    </row>
    <row r="775">
      <c r="D775" t="inlineStr">
        <is>
          <t>Final Energy|Industry|Chemicals|Ammonia|Electricity</t>
        </is>
      </c>
      <c r="E775" t="inlineStr">
        <is>
          <t>EJ/yr</t>
        </is>
      </c>
    </row>
    <row r="776">
      <c r="D776" t="inlineStr">
        <is>
          <t>Final Energy|Industry|Chemicals|Ammonia|Gases</t>
        </is>
      </c>
      <c r="E776" t="inlineStr">
        <is>
          <t>EJ/yr</t>
        </is>
      </c>
    </row>
    <row r="777">
      <c r="D777" t="inlineStr">
        <is>
          <t>Final Energy|Industry|Chemicals|Ammonia|Gases|Bioenergy</t>
        </is>
      </c>
      <c r="E777" t="inlineStr">
        <is>
          <t>EJ/yr</t>
        </is>
      </c>
    </row>
    <row r="778">
      <c r="D778" t="inlineStr">
        <is>
          <t>Final Energy|Industry|Chemicals|Ammonia|Gases|Fossil</t>
        </is>
      </c>
      <c r="E778" t="inlineStr">
        <is>
          <t>EJ/yr</t>
        </is>
      </c>
    </row>
    <row r="779">
      <c r="D779" t="inlineStr">
        <is>
          <t>Final Energy|Industry|Chemicals|Ammonia|Gases|Hydrogen synfuel</t>
        </is>
      </c>
      <c r="E779" t="inlineStr">
        <is>
          <t>EJ/yr</t>
        </is>
      </c>
    </row>
    <row r="780">
      <c r="D780" t="inlineStr">
        <is>
          <t>Final Energy|Industry|Chemicals|Ammonia|Heat</t>
        </is>
      </c>
      <c r="E780" t="inlineStr">
        <is>
          <t>EJ/yr</t>
        </is>
      </c>
    </row>
    <row r="781">
      <c r="D781" t="inlineStr">
        <is>
          <t>Final Energy|Industry|Chemicals|Ammonia|Hydrogen</t>
        </is>
      </c>
      <c r="E781" t="inlineStr">
        <is>
          <t>EJ/yr</t>
        </is>
      </c>
    </row>
    <row r="782">
      <c r="D782" t="inlineStr">
        <is>
          <t>Final Energy|Industry|Chemicals|Ammonia|Liquids</t>
        </is>
      </c>
      <c r="E782" t="inlineStr">
        <is>
          <t>EJ/yr</t>
        </is>
      </c>
    </row>
    <row r="783">
      <c r="D783" t="inlineStr">
        <is>
          <t>Final Energy|Industry|Chemicals|Ammonia|Liquids|Bioenergy</t>
        </is>
      </c>
      <c r="E783" t="inlineStr">
        <is>
          <t>EJ/yr</t>
        </is>
      </c>
    </row>
    <row r="784">
      <c r="D784" t="inlineStr">
        <is>
          <t>Final Energy|Industry|Chemicals|Ammonia|Liquids|Fossil</t>
        </is>
      </c>
      <c r="E784" t="inlineStr">
        <is>
          <t>EJ/yr</t>
        </is>
      </c>
    </row>
    <row r="785">
      <c r="D785" t="inlineStr">
        <is>
          <t>Final Energy|Industry|Chemicals|Ammonia|Liquids|Hydrogen synfuel</t>
        </is>
      </c>
      <c r="E785" t="inlineStr">
        <is>
          <t>EJ/yr</t>
        </is>
      </c>
    </row>
    <row r="786">
      <c r="D786" t="inlineStr">
        <is>
          <t>Final Energy|Industry|Chemicals|Ammonia|Other</t>
        </is>
      </c>
      <c r="E786" t="inlineStr">
        <is>
          <t>EJ/yr</t>
        </is>
      </c>
    </row>
    <row r="787">
      <c r="D787" t="inlineStr">
        <is>
          <t>Final Energy|Industry|Chemicals|Ammonia|Solids</t>
        </is>
      </c>
      <c r="E787" t="inlineStr">
        <is>
          <t>EJ/yr</t>
        </is>
      </c>
    </row>
    <row r="788">
      <c r="D788" t="inlineStr">
        <is>
          <t>Final Energy|Industry|Chemicals|Ammonia|Solids|Bioenergy</t>
        </is>
      </c>
      <c r="E788" t="inlineStr">
        <is>
          <t>EJ/yr</t>
        </is>
      </c>
    </row>
    <row r="789">
      <c r="D789" t="inlineStr">
        <is>
          <t>Final Energy|Industry|Chemicals|Ammonia|Solids|Fossil</t>
        </is>
      </c>
      <c r="E789" t="inlineStr">
        <is>
          <t>EJ/yr</t>
        </is>
      </c>
    </row>
    <row r="790">
      <c r="D790" t="inlineStr">
        <is>
          <t>Final Energy|Industry|Chemicals|Electricity</t>
        </is>
      </c>
      <c r="E790" t="inlineStr">
        <is>
          <t>EJ/yr</t>
        </is>
      </c>
    </row>
    <row r="791">
      <c r="D791" t="inlineStr">
        <is>
          <t>Final Energy|Industry|Chemicals|Gases</t>
        </is>
      </c>
      <c r="E791" t="inlineStr">
        <is>
          <t>EJ/yr</t>
        </is>
      </c>
    </row>
    <row r="792">
      <c r="D792" t="inlineStr">
        <is>
          <t>Final Energy|Industry|Chemicals|Gases|Bioenergy</t>
        </is>
      </c>
      <c r="E792" t="inlineStr">
        <is>
          <t>EJ/yr</t>
        </is>
      </c>
    </row>
    <row r="793">
      <c r="D793" t="inlineStr">
        <is>
          <t>Final Energy|Industry|Chemicals|Gases|Fossil</t>
        </is>
      </c>
      <c r="E793" t="inlineStr">
        <is>
          <t>EJ/yr</t>
        </is>
      </c>
    </row>
    <row r="794">
      <c r="D794" t="inlineStr">
        <is>
          <t>Final Energy|Industry|Chemicals|Gases|Hydrogen synfuel</t>
        </is>
      </c>
      <c r="E794" t="inlineStr">
        <is>
          <t>EJ/yr</t>
        </is>
      </c>
    </row>
    <row r="795">
      <c r="D795" t="inlineStr">
        <is>
          <t>Final Energy|Industry|Chemicals|Heat</t>
        </is>
      </c>
      <c r="E795" t="inlineStr">
        <is>
          <t>EJ/yr</t>
        </is>
      </c>
    </row>
    <row r="796">
      <c r="D796" t="inlineStr">
        <is>
          <t>Final Energy|Industry|Chemicals|High value chemicals|Electricity</t>
        </is>
      </c>
      <c r="E796" t="inlineStr">
        <is>
          <t>EJ/yr</t>
        </is>
      </c>
    </row>
    <row r="797">
      <c r="D797" t="inlineStr">
        <is>
          <t>Final Energy|Industry|Chemicals|High value chemicals|Gases</t>
        </is>
      </c>
      <c r="E797" t="inlineStr">
        <is>
          <t>EJ/yr</t>
        </is>
      </c>
    </row>
    <row r="798">
      <c r="D798" t="inlineStr">
        <is>
          <t>Final Energy|Industry|Chemicals|High value chemicals|Gases|Bioenergy</t>
        </is>
      </c>
      <c r="E798" t="inlineStr">
        <is>
          <t>EJ/yr</t>
        </is>
      </c>
    </row>
    <row r="799">
      <c r="D799" t="inlineStr">
        <is>
          <t>Final Energy|Industry|Chemicals|High value chemicals|Gases|Fossil</t>
        </is>
      </c>
      <c r="E799" t="inlineStr">
        <is>
          <t>EJ/yr</t>
        </is>
      </c>
    </row>
    <row r="800">
      <c r="D800" t="inlineStr">
        <is>
          <t>Final Energy|Industry|Chemicals|High value chemicals|Gases|Hydrogen synfuel</t>
        </is>
      </c>
      <c r="E800" t="inlineStr">
        <is>
          <t>EJ/yr</t>
        </is>
      </c>
    </row>
    <row r="801">
      <c r="D801" t="inlineStr">
        <is>
          <t>Final Energy|Industry|Chemicals|High value chemicals|Heat</t>
        </is>
      </c>
      <c r="E801" t="inlineStr">
        <is>
          <t>EJ/yr</t>
        </is>
      </c>
    </row>
    <row r="802">
      <c r="D802" t="inlineStr">
        <is>
          <t>Final Energy|Industry|Chemicals|High value chemicals|Hydrogen</t>
        </is>
      </c>
      <c r="E802" t="inlineStr">
        <is>
          <t>EJ/yr</t>
        </is>
      </c>
    </row>
    <row r="803">
      <c r="D803" t="inlineStr">
        <is>
          <t>Final Energy|Industry|Chemicals|High value chemicals|Liquids</t>
        </is>
      </c>
      <c r="E803" t="inlineStr">
        <is>
          <t>EJ/yr</t>
        </is>
      </c>
    </row>
    <row r="804">
      <c r="D804" t="inlineStr">
        <is>
          <t>Final Energy|Industry|Chemicals|High value chemicals|Liquids|Bioenergy</t>
        </is>
      </c>
      <c r="E804" t="inlineStr">
        <is>
          <t>EJ/yr</t>
        </is>
      </c>
    </row>
    <row r="805">
      <c r="D805" t="inlineStr">
        <is>
          <t>Final Energy|Industry|Chemicals|High value chemicals|Liquids|Fossil</t>
        </is>
      </c>
      <c r="E805" t="inlineStr">
        <is>
          <t>EJ/yr</t>
        </is>
      </c>
    </row>
    <row r="806">
      <c r="D806" t="inlineStr">
        <is>
          <t>Final Energy|Industry|Chemicals|High value chemicals|Liquids|Hydrogen synfuel</t>
        </is>
      </c>
      <c r="E806" t="inlineStr">
        <is>
          <t>EJ/yr</t>
        </is>
      </c>
    </row>
    <row r="807">
      <c r="D807" t="inlineStr">
        <is>
          <t>Final Energy|Industry|Chemicals|High value chemicals|Other</t>
        </is>
      </c>
      <c r="E807" t="inlineStr">
        <is>
          <t>EJ/yr</t>
        </is>
      </c>
    </row>
    <row r="808">
      <c r="D808" t="inlineStr">
        <is>
          <t>Final Energy|Industry|Chemicals|High value chemicals|Solids</t>
        </is>
      </c>
      <c r="E808" t="inlineStr">
        <is>
          <t>EJ/yr</t>
        </is>
      </c>
    </row>
    <row r="809">
      <c r="D809" t="inlineStr">
        <is>
          <t>Final Energy|Industry|Chemicals|High value chemicals|Solids|Bioenergy</t>
        </is>
      </c>
      <c r="E809" t="inlineStr">
        <is>
          <t>EJ/yr</t>
        </is>
      </c>
    </row>
    <row r="810">
      <c r="D810" t="inlineStr">
        <is>
          <t>Final Energy|Industry|Chemicals|High value chemicals|Solids|Fossil</t>
        </is>
      </c>
      <c r="E810" t="inlineStr">
        <is>
          <t>EJ/yr</t>
        </is>
      </c>
    </row>
    <row r="811">
      <c r="D811" t="inlineStr">
        <is>
          <t>Final Energy|Industry|Chemicals|Hydrogen</t>
        </is>
      </c>
      <c r="E811" t="inlineStr">
        <is>
          <t>EJ/yr</t>
        </is>
      </c>
    </row>
    <row r="812">
      <c r="D812" t="inlineStr">
        <is>
          <t>Final Energy|Industry|Chemicals|Liquids</t>
        </is>
      </c>
      <c r="E812" t="inlineStr">
        <is>
          <t>EJ/yr</t>
        </is>
      </c>
    </row>
    <row r="813">
      <c r="D813" t="inlineStr">
        <is>
          <t>Final Energy|Industry|Chemicals|Liquids|Bioenergy</t>
        </is>
      </c>
      <c r="E813" t="inlineStr">
        <is>
          <t>EJ/yr</t>
        </is>
      </c>
    </row>
    <row r="814">
      <c r="D814" t="inlineStr">
        <is>
          <t>Final Energy|Industry|Chemicals|Liquids|Fossil</t>
        </is>
      </c>
      <c r="E814" t="inlineStr">
        <is>
          <t>EJ/yr</t>
        </is>
      </c>
    </row>
    <row r="815">
      <c r="D815" t="inlineStr">
        <is>
          <t>Final Energy|Industry|Chemicals|Liquids|Hydrogen synfuel</t>
        </is>
      </c>
      <c r="E815" t="inlineStr">
        <is>
          <t>EJ/yr</t>
        </is>
      </c>
    </row>
    <row r="816">
      <c r="D816" t="inlineStr">
        <is>
          <t>Final Energy|Industry|Chemicals|Methanol|Electricity</t>
        </is>
      </c>
      <c r="E816" t="inlineStr">
        <is>
          <t>EJ/yr</t>
        </is>
      </c>
    </row>
    <row r="817">
      <c r="D817" t="inlineStr">
        <is>
          <t>Final Energy|Industry|Chemicals|Methanol|Gases</t>
        </is>
      </c>
      <c r="E817" t="inlineStr">
        <is>
          <t>EJ/yr</t>
        </is>
      </c>
    </row>
    <row r="818">
      <c r="D818" t="inlineStr">
        <is>
          <t>Final Energy|Industry|Chemicals|Methanol|Gases|Bioenergy</t>
        </is>
      </c>
      <c r="E818" t="inlineStr">
        <is>
          <t>EJ/yr</t>
        </is>
      </c>
    </row>
    <row r="819">
      <c r="D819" t="inlineStr">
        <is>
          <t>Final Energy|Industry|Chemicals|Methanol|Gases|Fossil</t>
        </is>
      </c>
      <c r="E819" t="inlineStr">
        <is>
          <t>EJ/yr</t>
        </is>
      </c>
    </row>
    <row r="820">
      <c r="D820" t="inlineStr">
        <is>
          <t>Final Energy|Industry|Chemicals|Methanol|Gases|Hydrogen synfuel</t>
        </is>
      </c>
      <c r="E820" t="inlineStr">
        <is>
          <t>EJ/yr</t>
        </is>
      </c>
    </row>
    <row r="821">
      <c r="D821" t="inlineStr">
        <is>
          <t>Final Energy|Industry|Chemicals|Methanol|Heat</t>
        </is>
      </c>
      <c r="E821" t="inlineStr">
        <is>
          <t>EJ/yr</t>
        </is>
      </c>
    </row>
    <row r="822">
      <c r="D822" t="inlineStr">
        <is>
          <t>Final Energy|Industry|Chemicals|Methanol|Hydrogen</t>
        </is>
      </c>
      <c r="E822" t="inlineStr">
        <is>
          <t>EJ/yr</t>
        </is>
      </c>
    </row>
    <row r="823">
      <c r="D823" t="inlineStr">
        <is>
          <t>Final Energy|Industry|Chemicals|Methanol|Liquids</t>
        </is>
      </c>
      <c r="E823" t="inlineStr">
        <is>
          <t>EJ/yr</t>
        </is>
      </c>
    </row>
    <row r="824">
      <c r="D824" t="inlineStr">
        <is>
          <t>Final Energy|Industry|Chemicals|Methanol|Liquids|Bioenergy</t>
        </is>
      </c>
      <c r="E824" t="inlineStr">
        <is>
          <t>EJ/yr</t>
        </is>
      </c>
    </row>
    <row r="825">
      <c r="D825" t="inlineStr">
        <is>
          <t>Final Energy|Industry|Chemicals|Methanol|Liquids|Fossil</t>
        </is>
      </c>
      <c r="E825" t="inlineStr">
        <is>
          <t>EJ/yr</t>
        </is>
      </c>
    </row>
    <row r="826">
      <c r="D826" t="inlineStr">
        <is>
          <t>Final Energy|Industry|Chemicals|Methanol|Liquids|Hydrogen synfuel</t>
        </is>
      </c>
      <c r="E826" t="inlineStr">
        <is>
          <t>EJ/yr</t>
        </is>
      </c>
    </row>
    <row r="827">
      <c r="D827" t="inlineStr">
        <is>
          <t>Final Energy|Industry|Chemicals|Methanol|Other</t>
        </is>
      </c>
      <c r="E827" t="inlineStr">
        <is>
          <t>EJ/yr</t>
        </is>
      </c>
    </row>
    <row r="828">
      <c r="D828" t="inlineStr">
        <is>
          <t>Final Energy|Industry|Chemicals|Methanol|Solids</t>
        </is>
      </c>
      <c r="E828" t="inlineStr">
        <is>
          <t>EJ/yr</t>
        </is>
      </c>
    </row>
    <row r="829">
      <c r="D829" t="inlineStr">
        <is>
          <t>Final Energy|Industry|Chemicals|Methanol|Solids|Bioenergy</t>
        </is>
      </c>
      <c r="E829" t="inlineStr">
        <is>
          <t>EJ/yr</t>
        </is>
      </c>
    </row>
    <row r="830">
      <c r="D830" t="inlineStr">
        <is>
          <t>Final Energy|Industry|Chemicals|Methanol|Solids|Fossil</t>
        </is>
      </c>
      <c r="E830" t="inlineStr">
        <is>
          <t>EJ/yr</t>
        </is>
      </c>
    </row>
    <row r="831">
      <c r="D831" t="inlineStr">
        <is>
          <t>Final Energy|Industry|Chemicals|Other</t>
        </is>
      </c>
      <c r="E831" t="inlineStr">
        <is>
          <t>EJ/yr</t>
        </is>
      </c>
    </row>
    <row r="832">
      <c r="D832" t="inlineStr">
        <is>
          <t>Final Energy|Industry|Chemicals|Other|Electricity</t>
        </is>
      </c>
      <c r="E832" t="inlineStr">
        <is>
          <t>EJ/yr</t>
        </is>
      </c>
    </row>
    <row r="833">
      <c r="D833" t="inlineStr">
        <is>
          <t>Final Energy|Industry|Chemicals|Other|Gases</t>
        </is>
      </c>
      <c r="E833" t="inlineStr">
        <is>
          <t>EJ/yr</t>
        </is>
      </c>
    </row>
    <row r="834">
      <c r="D834" t="inlineStr">
        <is>
          <t>Final Energy|Industry|Chemicals|Other|Gases|Bioenergy</t>
        </is>
      </c>
      <c r="E834" t="inlineStr">
        <is>
          <t>EJ/yr</t>
        </is>
      </c>
    </row>
    <row r="835">
      <c r="D835" t="inlineStr">
        <is>
          <t>Final Energy|Industry|Chemicals|Other|Gases|Fossil</t>
        </is>
      </c>
      <c r="E835" t="inlineStr">
        <is>
          <t>EJ/yr</t>
        </is>
      </c>
    </row>
    <row r="836">
      <c r="D836" t="inlineStr">
        <is>
          <t>Final Energy|Industry|Chemicals|Other|Gases|Hydrogen synfuel</t>
        </is>
      </c>
      <c r="E836" t="inlineStr">
        <is>
          <t>EJ/yr</t>
        </is>
      </c>
    </row>
    <row r="837">
      <c r="D837" t="inlineStr">
        <is>
          <t>Final Energy|Industry|Chemicals|Other|Heat</t>
        </is>
      </c>
      <c r="E837" t="inlineStr">
        <is>
          <t>EJ/yr</t>
        </is>
      </c>
    </row>
    <row r="838">
      <c r="D838" t="inlineStr">
        <is>
          <t>Final Energy|Industry|Chemicals|Other|Hydrogen</t>
        </is>
      </c>
      <c r="E838" t="inlineStr">
        <is>
          <t>EJ/yr</t>
        </is>
      </c>
    </row>
    <row r="839">
      <c r="D839" t="inlineStr">
        <is>
          <t>Final Energy|Industry|Chemicals|Other|Liquids</t>
        </is>
      </c>
      <c r="E839" t="inlineStr">
        <is>
          <t>EJ/yr</t>
        </is>
      </c>
    </row>
    <row r="840">
      <c r="D840" t="inlineStr">
        <is>
          <t>Final Energy|Industry|Chemicals|Other|Liquids|Bioenergy</t>
        </is>
      </c>
      <c r="E840" t="inlineStr">
        <is>
          <t>EJ/yr</t>
        </is>
      </c>
    </row>
    <row r="841">
      <c r="D841" t="inlineStr">
        <is>
          <t>Final Energy|Industry|Chemicals|Other|Liquids|Fossil</t>
        </is>
      </c>
      <c r="E841" t="inlineStr">
        <is>
          <t>EJ/yr</t>
        </is>
      </c>
    </row>
    <row r="842">
      <c r="D842" t="inlineStr">
        <is>
          <t>Final Energy|Industry|Chemicals|Other|Liquids|Hydrogen synfuel</t>
        </is>
      </c>
      <c r="E842" t="inlineStr">
        <is>
          <t>EJ/yr</t>
        </is>
      </c>
    </row>
    <row r="843">
      <c r="D843" t="inlineStr">
        <is>
          <t>Final Energy|Industry|Chemicals|Other|Other</t>
        </is>
      </c>
      <c r="E843" t="inlineStr">
        <is>
          <t>EJ/yr</t>
        </is>
      </c>
    </row>
    <row r="844">
      <c r="D844" t="inlineStr">
        <is>
          <t>Final Energy|Industry|Chemicals|Other|Solids</t>
        </is>
      </c>
      <c r="E844" t="inlineStr">
        <is>
          <t>EJ/yr</t>
        </is>
      </c>
    </row>
    <row r="845">
      <c r="D845" t="inlineStr">
        <is>
          <t>Final Energy|Industry|Chemicals|Other|Solids|Bioenergy</t>
        </is>
      </c>
      <c r="E845" t="inlineStr">
        <is>
          <t>EJ/yr</t>
        </is>
      </c>
    </row>
    <row r="846">
      <c r="D846" t="inlineStr">
        <is>
          <t>Final Energy|Industry|Chemicals|Other|Solids|Fossil</t>
        </is>
      </c>
      <c r="E846" t="inlineStr">
        <is>
          <t>EJ/yr</t>
        </is>
      </c>
    </row>
    <row r="847">
      <c r="D847" t="inlineStr">
        <is>
          <t>Final Energy|Industry|Chemicals|Solids</t>
        </is>
      </c>
      <c r="E847" t="inlineStr">
        <is>
          <t>EJ/yr</t>
        </is>
      </c>
    </row>
    <row r="848">
      <c r="D848" t="inlineStr">
        <is>
          <t>Final Energy|Industry|Chemicals|Solids|Bioenergy</t>
        </is>
      </c>
      <c r="E848" t="inlineStr">
        <is>
          <t>EJ/yr</t>
        </is>
      </c>
    </row>
    <row r="849">
      <c r="D849" t="inlineStr">
        <is>
          <t>Final Energy|Industry|Chemicals|Solids|Fossil</t>
        </is>
      </c>
      <c r="E849" t="inlineStr">
        <is>
          <t>EJ/yr</t>
        </is>
      </c>
    </row>
    <row r="850">
      <c r="D850" t="inlineStr">
        <is>
          <t>Final Energy|Industry|Electricity</t>
        </is>
      </c>
      <c r="E850" t="inlineStr">
        <is>
          <t>EJ/yr</t>
        </is>
      </c>
    </row>
    <row r="851">
      <c r="D851" t="inlineStr">
        <is>
          <t>Final Energy|Industry|Gases</t>
        </is>
      </c>
      <c r="E851" t="inlineStr">
        <is>
          <t>EJ/yr</t>
        </is>
      </c>
    </row>
    <row r="852">
      <c r="D852" t="inlineStr">
        <is>
          <t>Final Energy|Industry|Gases|</t>
        </is>
      </c>
      <c r="E852" t="inlineStr">
        <is>
          <t>EJ/yr</t>
        </is>
      </c>
    </row>
    <row r="853">
      <c r="D853" t="inlineStr">
        <is>
          <t>Final Energy|Industry|Gases|Bioenergy</t>
        </is>
      </c>
      <c r="E853" t="inlineStr">
        <is>
          <t>EJ/yr</t>
        </is>
      </c>
    </row>
    <row r="854">
      <c r="D854" t="inlineStr">
        <is>
          <t>Final Energy|Industry|Gases|Fossil</t>
        </is>
      </c>
      <c r="E854" t="inlineStr">
        <is>
          <t>EJ/yr</t>
        </is>
      </c>
    </row>
    <row r="855">
      <c r="D855" t="inlineStr">
        <is>
          <t>Final Energy|Industry|Gases|Hydrogen synfuel</t>
        </is>
      </c>
      <c r="E855" t="inlineStr">
        <is>
          <t>EJ/yr</t>
        </is>
      </c>
    </row>
    <row r="856">
      <c r="D856" t="inlineStr">
        <is>
          <t>Final Energy|Industry|Heat</t>
        </is>
      </c>
      <c r="E856" t="inlineStr">
        <is>
          <t>EJ/yr</t>
        </is>
      </c>
    </row>
    <row r="857">
      <c r="D857" t="inlineStr">
        <is>
          <t>Final Energy|Industry|Hydrogen</t>
        </is>
      </c>
      <c r="E857" t="inlineStr">
        <is>
          <t>EJ/yr</t>
        </is>
      </c>
    </row>
    <row r="858">
      <c r="D858" t="inlineStr">
        <is>
          <t>Final Energy|Industry|Liquids</t>
        </is>
      </c>
      <c r="E858" t="inlineStr">
        <is>
          <t>EJ/yr</t>
        </is>
      </c>
    </row>
    <row r="859">
      <c r="D859" t="inlineStr">
        <is>
          <t>Final Energy|Industry|Liquids|</t>
        </is>
      </c>
      <c r="E859" t="inlineStr">
        <is>
          <t>EJ/yr</t>
        </is>
      </c>
    </row>
    <row r="860">
      <c r="D860" t="inlineStr">
        <is>
          <t>Final Energy|Industry|Liquids|Bioenergy</t>
        </is>
      </c>
      <c r="E860" t="inlineStr">
        <is>
          <t>EJ/yr</t>
        </is>
      </c>
    </row>
    <row r="861">
      <c r="D861" t="inlineStr">
        <is>
          <t>Final Energy|Industry|Liquids|Fossil</t>
        </is>
      </c>
      <c r="E861" t="inlineStr">
        <is>
          <t>EJ/yr</t>
        </is>
      </c>
    </row>
    <row r="862">
      <c r="D862" t="inlineStr">
        <is>
          <t>Final Energy|Industry|Liquids|Hydrogen synfuel</t>
        </is>
      </c>
      <c r="E862" t="inlineStr">
        <is>
          <t>EJ/yr</t>
        </is>
      </c>
    </row>
    <row r="863">
      <c r="D863" t="inlineStr">
        <is>
          <t>Final Energy|Industry|Liquids|Oil</t>
        </is>
      </c>
      <c r="E863" t="inlineStr">
        <is>
          <t>EJ/yr</t>
        </is>
      </c>
    </row>
    <row r="864">
      <c r="D864" t="inlineStr">
        <is>
          <t>Final Energy|Industry|Non-ferrous metals|Electricity</t>
        </is>
      </c>
      <c r="E864" t="inlineStr">
        <is>
          <t>EJ/yr</t>
        </is>
      </c>
    </row>
    <row r="865">
      <c r="D865" t="inlineStr">
        <is>
          <t>Final Energy|Industry|Non-ferrous metals|Gases</t>
        </is>
      </c>
      <c r="E865" t="inlineStr">
        <is>
          <t>EJ/yr</t>
        </is>
      </c>
    </row>
    <row r="866">
      <c r="D866" t="inlineStr">
        <is>
          <t>Final Energy|Industry|Non-ferrous metals|Gases|Bioenergy</t>
        </is>
      </c>
      <c r="E866" t="inlineStr">
        <is>
          <t>EJ/yr</t>
        </is>
      </c>
    </row>
    <row r="867">
      <c r="D867" t="inlineStr">
        <is>
          <t>Final Energy|Industry|Non-ferrous metals|Gases|Fossil</t>
        </is>
      </c>
      <c r="E867" t="inlineStr">
        <is>
          <t>EJ/yr</t>
        </is>
      </c>
    </row>
    <row r="868">
      <c r="D868" t="inlineStr">
        <is>
          <t>Final Energy|Industry|Non-ferrous metals|Gases|Hydrogen synfuel</t>
        </is>
      </c>
      <c r="E868" t="inlineStr">
        <is>
          <t>EJ/yr</t>
        </is>
      </c>
    </row>
    <row r="869">
      <c r="D869" t="inlineStr">
        <is>
          <t>Final Energy|Industry|Non-ferrous metals|Heat</t>
        </is>
      </c>
      <c r="E869" t="inlineStr">
        <is>
          <t>EJ/yr</t>
        </is>
      </c>
    </row>
    <row r="870">
      <c r="D870" t="inlineStr">
        <is>
          <t>Final Energy|Industry|Non-ferrous metals|Hydrogen</t>
        </is>
      </c>
      <c r="E870" t="inlineStr">
        <is>
          <t>EJ/yr</t>
        </is>
      </c>
    </row>
    <row r="871">
      <c r="D871" t="inlineStr">
        <is>
          <t>Final Energy|Industry|Non-ferrous metals|Liquids</t>
        </is>
      </c>
      <c r="E871" t="inlineStr">
        <is>
          <t>EJ/yr</t>
        </is>
      </c>
    </row>
    <row r="872">
      <c r="D872" t="inlineStr">
        <is>
          <t>Final Energy|Industry|Non-ferrous metals|Liquids|Bioenergy</t>
        </is>
      </c>
      <c r="E872" t="inlineStr">
        <is>
          <t>EJ/yr</t>
        </is>
      </c>
    </row>
    <row r="873">
      <c r="D873" t="inlineStr">
        <is>
          <t>Final Energy|Industry|Non-ferrous metals|Liquids|Fossil</t>
        </is>
      </c>
      <c r="E873" t="inlineStr">
        <is>
          <t>EJ/yr</t>
        </is>
      </c>
    </row>
    <row r="874">
      <c r="D874" t="inlineStr">
        <is>
          <t>Final Energy|Industry|Non-ferrous metals|Liquids|Hydrogen synfuel</t>
        </is>
      </c>
      <c r="E874" t="inlineStr">
        <is>
          <t>EJ/yr</t>
        </is>
      </c>
    </row>
    <row r="875">
      <c r="D875" t="inlineStr">
        <is>
          <t>Final Energy|Industry|Non-ferrous metals|Other</t>
        </is>
      </c>
      <c r="E875" t="inlineStr">
        <is>
          <t>EJ/yr</t>
        </is>
      </c>
    </row>
    <row r="876">
      <c r="D876" t="inlineStr">
        <is>
          <t>Final Energy|Industry|Non-ferrous metals|Solids</t>
        </is>
      </c>
      <c r="E876" t="inlineStr">
        <is>
          <t>EJ/yr</t>
        </is>
      </c>
    </row>
    <row r="877">
      <c r="D877" t="inlineStr">
        <is>
          <t>Final Energy|Industry|Non-ferrous metals|Solids|Bioenergy</t>
        </is>
      </c>
      <c r="E877" t="inlineStr">
        <is>
          <t>EJ/yr</t>
        </is>
      </c>
    </row>
    <row r="878">
      <c r="D878" t="inlineStr">
        <is>
          <t>Final Energy|Industry|Non-ferrous metals|Solids|Fossil</t>
        </is>
      </c>
      <c r="E878" t="inlineStr">
        <is>
          <t>EJ/yr</t>
        </is>
      </c>
    </row>
    <row r="879">
      <c r="D879" t="inlineStr">
        <is>
          <t>Final Energy|Industry|Other</t>
        </is>
      </c>
      <c r="E879" t="inlineStr">
        <is>
          <t>EJ/yr</t>
        </is>
      </c>
    </row>
    <row r="880">
      <c r="D880" t="inlineStr">
        <is>
          <t>Final Energy|Industry|Other|Electricity</t>
        </is>
      </c>
      <c r="E880" t="inlineStr">
        <is>
          <t>EJ/yr</t>
        </is>
      </c>
    </row>
    <row r="881">
      <c r="D881" t="inlineStr">
        <is>
          <t>Final Energy|Industry|Other|Gases</t>
        </is>
      </c>
      <c r="E881" t="inlineStr">
        <is>
          <t>EJ/yr</t>
        </is>
      </c>
    </row>
    <row r="882">
      <c r="D882" t="inlineStr">
        <is>
          <t>Final Energy|Industry|Other|Gases|Bioenergy</t>
        </is>
      </c>
      <c r="E882" t="inlineStr">
        <is>
          <t>EJ/yr</t>
        </is>
      </c>
    </row>
    <row r="883">
      <c r="D883" t="inlineStr">
        <is>
          <t>Final Energy|Industry|Other|Gases|Fossil</t>
        </is>
      </c>
      <c r="E883" t="inlineStr">
        <is>
          <t>EJ/yr</t>
        </is>
      </c>
    </row>
    <row r="884">
      <c r="D884" t="inlineStr">
        <is>
          <t>Final Energy|Industry|Other|Gases|Hydrogen synfuel</t>
        </is>
      </c>
      <c r="E884" t="inlineStr">
        <is>
          <t>EJ/yr</t>
        </is>
      </c>
    </row>
    <row r="885">
      <c r="D885" t="inlineStr">
        <is>
          <t>Final Energy|Industry|Other|Heat</t>
        </is>
      </c>
      <c r="E885" t="inlineStr">
        <is>
          <t>EJ/yr</t>
        </is>
      </c>
    </row>
    <row r="886">
      <c r="D886" t="inlineStr">
        <is>
          <t>Final Energy|Industry|Other|Hydrogen</t>
        </is>
      </c>
      <c r="E886" t="inlineStr">
        <is>
          <t>EJ/yr</t>
        </is>
      </c>
    </row>
    <row r="887">
      <c r="D887" t="inlineStr">
        <is>
          <t>Final Energy|Industry|Other|Liquids</t>
        </is>
      </c>
      <c r="E887" t="inlineStr">
        <is>
          <t>EJ/yr</t>
        </is>
      </c>
    </row>
    <row r="888">
      <c r="D888" t="inlineStr">
        <is>
          <t>Final Energy|Industry|Other|Liquids|Bioenergy</t>
        </is>
      </c>
      <c r="E888" t="inlineStr">
        <is>
          <t>EJ/yr</t>
        </is>
      </c>
    </row>
    <row r="889">
      <c r="D889" t="inlineStr">
        <is>
          <t>Final Energy|Industry|Other|Liquids|Fossil</t>
        </is>
      </c>
      <c r="E889" t="inlineStr">
        <is>
          <t>EJ/yr</t>
        </is>
      </c>
    </row>
    <row r="890">
      <c r="D890" t="inlineStr">
        <is>
          <t>Final Energy|Industry|Other|Liquids|Hydrogen synfuel</t>
        </is>
      </c>
      <c r="E890" t="inlineStr">
        <is>
          <t>EJ/yr</t>
        </is>
      </c>
    </row>
    <row r="891">
      <c r="D891" t="inlineStr">
        <is>
          <t>Final Energy|Industry|Other|Other</t>
        </is>
      </c>
      <c r="E891" t="inlineStr">
        <is>
          <t>EJ/yr</t>
        </is>
      </c>
    </row>
    <row r="892">
      <c r="D892" t="inlineStr">
        <is>
          <t>Final Energy|Industry|Other|Solids</t>
        </is>
      </c>
      <c r="E892" t="inlineStr">
        <is>
          <t>EJ/yr</t>
        </is>
      </c>
    </row>
    <row r="893">
      <c r="D893" t="inlineStr">
        <is>
          <t>Final Energy|Industry|Other|Solids|Bioenergy</t>
        </is>
      </c>
      <c r="E893" t="inlineStr">
        <is>
          <t>EJ/yr</t>
        </is>
      </c>
    </row>
    <row r="894">
      <c r="D894" t="inlineStr">
        <is>
          <t>Final Energy|Industry|Other|Solids|Fossil</t>
        </is>
      </c>
      <c r="E894" t="inlineStr">
        <is>
          <t>EJ/yr</t>
        </is>
      </c>
    </row>
    <row r="895">
      <c r="D895" t="inlineStr">
        <is>
          <t>Final Energy|Industry|Plastics|Electricity</t>
        </is>
      </c>
      <c r="E895" t="inlineStr">
        <is>
          <t>EJ/yr</t>
        </is>
      </c>
    </row>
    <row r="896">
      <c r="D896" t="inlineStr">
        <is>
          <t>Final Energy|Industry|Plastics|Gases</t>
        </is>
      </c>
      <c r="E896" t="inlineStr">
        <is>
          <t>EJ/yr</t>
        </is>
      </c>
    </row>
    <row r="897">
      <c r="D897" t="inlineStr">
        <is>
          <t>Final Energy|Industry|Plastics|Gases|Bioenergy</t>
        </is>
      </c>
      <c r="E897" t="inlineStr">
        <is>
          <t>EJ/yr</t>
        </is>
      </c>
    </row>
    <row r="898">
      <c r="D898" t="inlineStr">
        <is>
          <t>Final Energy|Industry|Plastics|Gases|Fossil</t>
        </is>
      </c>
      <c r="E898" t="inlineStr">
        <is>
          <t>EJ/yr</t>
        </is>
      </c>
    </row>
    <row r="899">
      <c r="D899" t="inlineStr">
        <is>
          <t>Final Energy|Industry|Plastics|Gases|Hydrogen synfuel</t>
        </is>
      </c>
      <c r="E899" t="inlineStr">
        <is>
          <t>EJ/yr</t>
        </is>
      </c>
    </row>
    <row r="900">
      <c r="D900" t="inlineStr">
        <is>
          <t>Final Energy|Industry|Plastics|Heat</t>
        </is>
      </c>
      <c r="E900" t="inlineStr">
        <is>
          <t>EJ/yr</t>
        </is>
      </c>
    </row>
    <row r="901">
      <c r="D901" t="inlineStr">
        <is>
          <t>Final Energy|Industry|Plastics|Hydrogen</t>
        </is>
      </c>
      <c r="E901" t="inlineStr">
        <is>
          <t>EJ/yr</t>
        </is>
      </c>
    </row>
    <row r="902">
      <c r="D902" t="inlineStr">
        <is>
          <t>Final Energy|Industry|Plastics|Liquids</t>
        </is>
      </c>
      <c r="E902" t="inlineStr">
        <is>
          <t>EJ/yr</t>
        </is>
      </c>
    </row>
    <row r="903">
      <c r="D903" t="inlineStr">
        <is>
          <t>Final Energy|Industry|Plastics|Liquids|Bioenergy</t>
        </is>
      </c>
      <c r="E903" t="inlineStr">
        <is>
          <t>EJ/yr</t>
        </is>
      </c>
    </row>
    <row r="904">
      <c r="D904" t="inlineStr">
        <is>
          <t>Final Energy|Industry|Plastics|Liquids|Fossil</t>
        </is>
      </c>
      <c r="E904" t="inlineStr">
        <is>
          <t>EJ/yr</t>
        </is>
      </c>
    </row>
    <row r="905">
      <c r="D905" t="inlineStr">
        <is>
          <t>Final Energy|Industry|Plastics|Liquids|Hydrogen synfuel</t>
        </is>
      </c>
      <c r="E905" t="inlineStr">
        <is>
          <t>EJ/yr</t>
        </is>
      </c>
    </row>
    <row r="906">
      <c r="D906" t="inlineStr">
        <is>
          <t>Final Energy|Industry|Plastics|Other</t>
        </is>
      </c>
      <c r="E906" t="inlineStr">
        <is>
          <t>EJ/yr</t>
        </is>
      </c>
    </row>
    <row r="907">
      <c r="D907" t="inlineStr">
        <is>
          <t>Final Energy|Industry|Plastics|Solids</t>
        </is>
      </c>
      <c r="E907" t="inlineStr">
        <is>
          <t>EJ/yr</t>
        </is>
      </c>
    </row>
    <row r="908">
      <c r="D908" t="inlineStr">
        <is>
          <t>Final Energy|Industry|Plastics|Solids|Bioenergy</t>
        </is>
      </c>
      <c r="E908" t="inlineStr">
        <is>
          <t>EJ/yr</t>
        </is>
      </c>
    </row>
    <row r="909">
      <c r="D909" t="inlineStr">
        <is>
          <t>Final Energy|Industry|Plastics|Solids|Fossil</t>
        </is>
      </c>
      <c r="E909" t="inlineStr">
        <is>
          <t>EJ/yr</t>
        </is>
      </c>
    </row>
    <row r="910">
      <c r="D910" t="inlineStr">
        <is>
          <t>Final Energy|Industry|Pulp and Paper|Electricity</t>
        </is>
      </c>
      <c r="E910" t="inlineStr">
        <is>
          <t>EJ/yr</t>
        </is>
      </c>
    </row>
    <row r="911">
      <c r="D911" t="inlineStr">
        <is>
          <t>Final Energy|Industry|Pulp and Paper|Gases</t>
        </is>
      </c>
      <c r="E911" t="inlineStr">
        <is>
          <t>EJ/yr</t>
        </is>
      </c>
    </row>
    <row r="912">
      <c r="D912" t="inlineStr">
        <is>
          <t>Final Energy|Industry|Pulp and Paper|Gases|Bioenergy</t>
        </is>
      </c>
      <c r="E912" t="inlineStr">
        <is>
          <t>EJ/yr</t>
        </is>
      </c>
    </row>
    <row r="913">
      <c r="D913" t="inlineStr">
        <is>
          <t>Final Energy|Industry|Pulp and Paper|Gases|Fossil</t>
        </is>
      </c>
      <c r="E913" t="inlineStr">
        <is>
          <t>EJ/yr</t>
        </is>
      </c>
    </row>
    <row r="914">
      <c r="D914" t="inlineStr">
        <is>
          <t>Final Energy|Industry|Pulp and Paper|Gases|Hydrogen synfuel</t>
        </is>
      </c>
      <c r="E914" t="inlineStr">
        <is>
          <t>EJ/yr</t>
        </is>
      </c>
    </row>
    <row r="915">
      <c r="D915" t="inlineStr">
        <is>
          <t>Final Energy|Industry|Pulp and Paper|Heat</t>
        </is>
      </c>
      <c r="E915" t="inlineStr">
        <is>
          <t>EJ/yr</t>
        </is>
      </c>
    </row>
    <row r="916">
      <c r="D916" t="inlineStr">
        <is>
          <t>Final Energy|Industry|Pulp and Paper|Hydrogen</t>
        </is>
      </c>
      <c r="E916" t="inlineStr">
        <is>
          <t>EJ/yr</t>
        </is>
      </c>
    </row>
    <row r="917">
      <c r="D917" t="inlineStr">
        <is>
          <t>Final Energy|Industry|Pulp and Paper|Liquids</t>
        </is>
      </c>
      <c r="E917" t="inlineStr">
        <is>
          <t>EJ/yr</t>
        </is>
      </c>
    </row>
    <row r="918">
      <c r="D918" t="inlineStr">
        <is>
          <t>Final Energy|Industry|Pulp and Paper|Liquids|Bioenergy</t>
        </is>
      </c>
      <c r="E918" t="inlineStr">
        <is>
          <t>EJ/yr</t>
        </is>
      </c>
    </row>
    <row r="919">
      <c r="D919" t="inlineStr">
        <is>
          <t>Final Energy|Industry|Pulp and Paper|Liquids|Fossil</t>
        </is>
      </c>
      <c r="E919" t="inlineStr">
        <is>
          <t>EJ/yr</t>
        </is>
      </c>
    </row>
    <row r="920">
      <c r="D920" t="inlineStr">
        <is>
          <t>Final Energy|Industry|Pulp and Paper|Liquids|Hydrogen synfuel</t>
        </is>
      </c>
      <c r="E920" t="inlineStr">
        <is>
          <t>EJ/yr</t>
        </is>
      </c>
    </row>
    <row r="921">
      <c r="D921" t="inlineStr">
        <is>
          <t>Final Energy|Industry|Pulp and Paper|Other</t>
        </is>
      </c>
      <c r="E921" t="inlineStr">
        <is>
          <t>EJ/yr</t>
        </is>
      </c>
    </row>
    <row r="922">
      <c r="D922" t="inlineStr">
        <is>
          <t>Final Energy|Industry|Pulp and Paper|Solids</t>
        </is>
      </c>
      <c r="E922" t="inlineStr">
        <is>
          <t>EJ/yr</t>
        </is>
      </c>
    </row>
    <row r="923">
      <c r="D923" t="inlineStr">
        <is>
          <t>Final Energy|Industry|Pulp and Paper|Solids|Bioenergy</t>
        </is>
      </c>
      <c r="E923" t="inlineStr">
        <is>
          <t>EJ/yr</t>
        </is>
      </c>
    </row>
    <row r="924">
      <c r="D924" t="inlineStr">
        <is>
          <t>Final Energy|Industry|Pulp and Paper|Solids|Fossil</t>
        </is>
      </c>
      <c r="E924" t="inlineStr">
        <is>
          <t>EJ/yr</t>
        </is>
      </c>
    </row>
    <row r="925">
      <c r="D925" t="inlineStr">
        <is>
          <t>Final Energy|Industry|Solids</t>
        </is>
      </c>
      <c r="E925" t="inlineStr">
        <is>
          <t>EJ/yr</t>
        </is>
      </c>
    </row>
    <row r="926">
      <c r="D926" t="inlineStr">
        <is>
          <t>Final Energy|Industry|Solids|Biomass</t>
        </is>
      </c>
      <c r="E926" t="inlineStr">
        <is>
          <t>EJ/yr</t>
        </is>
      </c>
    </row>
    <row r="927">
      <c r="D927" t="inlineStr">
        <is>
          <t>Final Energy|Industry|Solids|Coal</t>
        </is>
      </c>
      <c r="E927" t="inlineStr">
        <is>
          <t>EJ/yr</t>
        </is>
      </c>
    </row>
    <row r="928">
      <c r="D928" t="inlineStr">
        <is>
          <t>Final Energy|Industry|Steel|Electricity</t>
        </is>
      </c>
      <c r="E928" t="inlineStr">
        <is>
          <t>EJ/yr</t>
        </is>
      </c>
    </row>
    <row r="929">
      <c r="D929" t="inlineStr">
        <is>
          <t>Final Energy|Industry|Steel|Gases</t>
        </is>
      </c>
      <c r="E929" t="inlineStr">
        <is>
          <t>EJ/yr</t>
        </is>
      </c>
    </row>
    <row r="930">
      <c r="D930" t="inlineStr">
        <is>
          <t>Final Energy|Industry|Steel|Gases|Bioenergy</t>
        </is>
      </c>
      <c r="E930" t="inlineStr">
        <is>
          <t>EJ/yr</t>
        </is>
      </c>
    </row>
    <row r="931">
      <c r="D931" t="inlineStr">
        <is>
          <t>Final Energy|Industry|Steel|Gases|Fossil</t>
        </is>
      </c>
      <c r="E931" t="inlineStr">
        <is>
          <t>EJ/yr</t>
        </is>
      </c>
    </row>
    <row r="932">
      <c r="D932" t="inlineStr">
        <is>
          <t>Final Energy|Industry|Steel|Gases|Hydrogen synfuel</t>
        </is>
      </c>
      <c r="E932" t="inlineStr">
        <is>
          <t>EJ/yr</t>
        </is>
      </c>
    </row>
    <row r="933">
      <c r="D933" t="inlineStr">
        <is>
          <t>Final Energy|Industry|Steel|Heat</t>
        </is>
      </c>
      <c r="E933" t="inlineStr">
        <is>
          <t>EJ/yr</t>
        </is>
      </c>
    </row>
    <row r="934">
      <c r="D934" t="inlineStr">
        <is>
          <t>Final Energy|Industry|Steel|Hydrogen</t>
        </is>
      </c>
      <c r="E934" t="inlineStr">
        <is>
          <t>EJ/yr</t>
        </is>
      </c>
    </row>
    <row r="935">
      <c r="D935" t="inlineStr">
        <is>
          <t>Final Energy|Industry|Steel|Liquids</t>
        </is>
      </c>
      <c r="E935" t="inlineStr">
        <is>
          <t>EJ/yr</t>
        </is>
      </c>
    </row>
    <row r="936">
      <c r="D936" t="inlineStr">
        <is>
          <t>Final Energy|Industry|Steel|Liquids|Bioenergy</t>
        </is>
      </c>
      <c r="E936" t="inlineStr">
        <is>
          <t>EJ/yr</t>
        </is>
      </c>
    </row>
    <row r="937">
      <c r="D937" t="inlineStr">
        <is>
          <t>Final Energy|Industry|Steel|Liquids|Fossil</t>
        </is>
      </c>
      <c r="E937" t="inlineStr">
        <is>
          <t>EJ/yr</t>
        </is>
      </c>
    </row>
    <row r="938">
      <c r="D938" t="inlineStr">
        <is>
          <t>Final Energy|Industry|Steel|Liquids|Hydrogen synfuel</t>
        </is>
      </c>
      <c r="E938" t="inlineStr">
        <is>
          <t>EJ/yr</t>
        </is>
      </c>
    </row>
    <row r="939">
      <c r="D939" t="inlineStr">
        <is>
          <t>Final Energy|Industry|Steel|Other</t>
        </is>
      </c>
      <c r="E939" t="inlineStr">
        <is>
          <t>EJ/yr</t>
        </is>
      </c>
    </row>
    <row r="940">
      <c r="D940" t="inlineStr">
        <is>
          <t>Final Energy|Industry|Steel|Solids</t>
        </is>
      </c>
      <c r="E940" t="inlineStr">
        <is>
          <t>EJ/yr</t>
        </is>
      </c>
    </row>
    <row r="941">
      <c r="D941" t="inlineStr">
        <is>
          <t>Final Energy|Industry|Steel|Solids|Bioenergy</t>
        </is>
      </c>
      <c r="E941" t="inlineStr">
        <is>
          <t>EJ/yr</t>
        </is>
      </c>
    </row>
    <row r="942">
      <c r="D942" t="inlineStr">
        <is>
          <t>Final Energy|Industry|Steel|Solids|Fossil</t>
        </is>
      </c>
      <c r="E942" t="inlineStr">
        <is>
          <t>EJ/yr</t>
        </is>
      </c>
    </row>
    <row r="943">
      <c r="D943" t="inlineStr">
        <is>
          <t>Final Energy|Liquids</t>
        </is>
      </c>
      <c r="E943" t="inlineStr">
        <is>
          <t>EJ/yr</t>
        </is>
      </c>
    </row>
    <row r="944">
      <c r="D944" t="inlineStr">
        <is>
          <t>Final Energy|Non-Energy Use</t>
        </is>
      </c>
      <c r="E944" t="inlineStr">
        <is>
          <t>EJ/yr</t>
        </is>
      </c>
    </row>
    <row r="945">
      <c r="D945" t="inlineStr">
        <is>
          <t>Final Energy|Non-Energy Use|Biomass</t>
        </is>
      </c>
      <c r="E945" t="inlineStr">
        <is>
          <t>EJ/yr</t>
        </is>
      </c>
    </row>
    <row r="946">
      <c r="D946" t="inlineStr">
        <is>
          <t>Final Energy|Non-Energy Use|Coal</t>
        </is>
      </c>
      <c r="E946" t="inlineStr">
        <is>
          <t>EJ/yr</t>
        </is>
      </c>
    </row>
    <row r="947">
      <c r="D947" t="inlineStr">
        <is>
          <t>Final Energy|Non-Energy Use|Gas</t>
        </is>
      </c>
      <c r="E947" t="inlineStr">
        <is>
          <t>EJ/yr</t>
        </is>
      </c>
    </row>
    <row r="948">
      <c r="D948" t="inlineStr">
        <is>
          <t>Final Energy|Non-Energy Use|Oil</t>
        </is>
      </c>
      <c r="E948" t="inlineStr">
        <is>
          <t>EJ/yr</t>
        </is>
      </c>
    </row>
    <row r="949">
      <c r="D949" t="inlineStr">
        <is>
          <t>Final Energy|Other</t>
        </is>
      </c>
      <c r="E949" t="inlineStr">
        <is>
          <t>EJ/yr</t>
        </is>
      </c>
    </row>
    <row r="950">
      <c r="D950" t="inlineStr">
        <is>
          <t>Final Energy|Other Sector</t>
        </is>
      </c>
      <c r="E950" t="inlineStr">
        <is>
          <t>EJ/yr</t>
        </is>
      </c>
    </row>
    <row r="951">
      <c r="D951" t="inlineStr">
        <is>
          <t>Final Energy|Other Sector|Electricity</t>
        </is>
      </c>
      <c r="E951" t="inlineStr">
        <is>
          <t>EJ/yr</t>
        </is>
      </c>
    </row>
    <row r="952">
      <c r="D952" t="inlineStr">
        <is>
          <t>Final Energy|Other Sector|Gases</t>
        </is>
      </c>
      <c r="E952" t="inlineStr">
        <is>
          <t>EJ/yr</t>
        </is>
      </c>
    </row>
    <row r="953">
      <c r="D953" t="inlineStr">
        <is>
          <t>Final Energy|Other Sector|Heat</t>
        </is>
      </c>
      <c r="E953" t="inlineStr">
        <is>
          <t>EJ/yr</t>
        </is>
      </c>
    </row>
    <row r="954">
      <c r="D954" t="inlineStr">
        <is>
          <t>Final Energy|Other Sector|Hydrogen</t>
        </is>
      </c>
      <c r="E954" t="inlineStr">
        <is>
          <t>EJ/yr</t>
        </is>
      </c>
    </row>
    <row r="955">
      <c r="D955" t="inlineStr">
        <is>
          <t>Final Energy|Other Sector|Liquids</t>
        </is>
      </c>
      <c r="E955" t="inlineStr">
        <is>
          <t>EJ/yr</t>
        </is>
      </c>
    </row>
    <row r="956">
      <c r="D956" t="inlineStr">
        <is>
          <t>Final Energy|Other Sector|Other</t>
        </is>
      </c>
      <c r="E956" t="inlineStr">
        <is>
          <t>EJ/yr</t>
        </is>
      </c>
    </row>
    <row r="957">
      <c r="D957" t="inlineStr">
        <is>
          <t>Final Energy|Other Sector|Solids</t>
        </is>
      </c>
      <c r="E957" t="inlineStr">
        <is>
          <t>EJ/yr</t>
        </is>
      </c>
    </row>
    <row r="958">
      <c r="D958" t="inlineStr">
        <is>
          <t>Final Energy|Other Sector|Solids|Biomass</t>
        </is>
      </c>
      <c r="E958" t="inlineStr">
        <is>
          <t>EJ/yr</t>
        </is>
      </c>
    </row>
    <row r="959">
      <c r="D959" t="inlineStr">
        <is>
          <t>Final Energy|Other Sector|Solids|Biomass|Traditional</t>
        </is>
      </c>
      <c r="E959" t="inlineStr">
        <is>
          <t>EJ/yr</t>
        </is>
      </c>
    </row>
    <row r="960">
      <c r="D960" t="inlineStr">
        <is>
          <t>Final Energy|Other Sector|Solids|Coal</t>
        </is>
      </c>
      <c r="E960" t="inlineStr">
        <is>
          <t>EJ/yr</t>
        </is>
      </c>
    </row>
    <row r="961">
      <c r="D961" t="inlineStr">
        <is>
          <t>Final Energy|Residential and Commercial</t>
        </is>
      </c>
      <c r="E961" t="inlineStr">
        <is>
          <t>EJ/yr</t>
        </is>
      </c>
    </row>
    <row r="962">
      <c r="D962" s="35" t="inlineStr">
        <is>
          <t>Final Energy|Residential and Commercial|Appliances</t>
        </is>
      </c>
      <c r="E962" t="inlineStr">
        <is>
          <t>EJ/yr</t>
        </is>
      </c>
    </row>
    <row r="963">
      <c r="D963" t="inlineStr">
        <is>
          <t>Final Energy|Residential and Commercial|Commercial</t>
        </is>
      </c>
      <c r="E963" t="inlineStr">
        <is>
          <t>EJ/yr</t>
        </is>
      </c>
    </row>
    <row r="964">
      <c r="D964" t="inlineStr">
        <is>
          <t>Final Energy|Residential and Commercial|Commercial|Appliances</t>
        </is>
      </c>
      <c r="E964" t="inlineStr">
        <is>
          <t>EJ/yr</t>
        </is>
      </c>
    </row>
    <row r="965">
      <c r="D965" t="inlineStr">
        <is>
          <t>Final Energy|Residential and Commercial|Commercial|Cooling</t>
        </is>
      </c>
      <c r="E965" t="inlineStr">
        <is>
          <t>EJ/yr</t>
        </is>
      </c>
    </row>
    <row r="966">
      <c r="D966" t="inlineStr">
        <is>
          <t>Final Energy|Residential and Commercial|Commercial|Electricity</t>
        </is>
      </c>
      <c r="E966" t="inlineStr">
        <is>
          <t>EJ/yr</t>
        </is>
      </c>
    </row>
    <row r="967">
      <c r="D967" t="inlineStr">
        <is>
          <t>Final Energy|Residential and Commercial|Commercial|Gases</t>
        </is>
      </c>
      <c r="E967" t="inlineStr">
        <is>
          <t>EJ/yr</t>
        </is>
      </c>
    </row>
    <row r="968">
      <c r="D968" t="inlineStr">
        <is>
          <t>Final Energy|Residential and Commercial|Commercial|Heat</t>
        </is>
      </c>
      <c r="E968" t="inlineStr">
        <is>
          <t>EJ/yr</t>
        </is>
      </c>
    </row>
    <row r="969">
      <c r="D969" t="inlineStr">
        <is>
          <t>Final Energy|Residential and Commercial|Commercial|Heating</t>
        </is>
      </c>
      <c r="E969" t="inlineStr">
        <is>
          <t>EJ/yr</t>
        </is>
      </c>
    </row>
    <row r="970">
      <c r="D970" t="inlineStr">
        <is>
          <t>Final Energy|Residential and Commercial|Commercial|Heating|Cooking</t>
        </is>
      </c>
      <c r="E970" t="inlineStr">
        <is>
          <t>EJ/yr</t>
        </is>
      </c>
    </row>
    <row r="971">
      <c r="D971" t="inlineStr">
        <is>
          <t>Final Energy|Residential and Commercial|Commercial|Heating|Space</t>
        </is>
      </c>
      <c r="E971" t="inlineStr">
        <is>
          <t>EJ/yr</t>
        </is>
      </c>
    </row>
    <row r="972">
      <c r="D972" t="inlineStr">
        <is>
          <t>Final Energy|Residential and Commercial|Commercial|Heating|Water</t>
        </is>
      </c>
      <c r="E972" t="inlineStr">
        <is>
          <t>EJ/yr</t>
        </is>
      </c>
    </row>
    <row r="973">
      <c r="D973" t="inlineStr">
        <is>
          <t>Final Energy|Residential and Commercial|Commercial|Hydrogen</t>
        </is>
      </c>
      <c r="E973" t="inlineStr">
        <is>
          <t>EJ/yr</t>
        </is>
      </c>
    </row>
    <row r="974">
      <c r="D974" t="inlineStr">
        <is>
          <t>Final Energy|Residential and Commercial|Commercial|Lighting</t>
        </is>
      </c>
      <c r="E974" t="inlineStr">
        <is>
          <t>EJ/yr</t>
        </is>
      </c>
    </row>
    <row r="975">
      <c r="D975" t="inlineStr">
        <is>
          <t>Final Energy|Residential and Commercial|Commercial|Liquids</t>
        </is>
      </c>
      <c r="E975" t="inlineStr">
        <is>
          <t>EJ/yr</t>
        </is>
      </c>
    </row>
    <row r="976">
      <c r="D976" t="inlineStr">
        <is>
          <t>Final Energy|Residential and Commercial|Commercial|Ofice equipment</t>
        </is>
      </c>
      <c r="E976" t="inlineStr">
        <is>
          <t>EJ/yr</t>
        </is>
      </c>
    </row>
    <row r="977">
      <c r="D977" t="inlineStr">
        <is>
          <t>Final Energy|Residential and Commercial|Commercial|Other</t>
        </is>
      </c>
      <c r="E977" t="inlineStr">
        <is>
          <t>EJ/yr</t>
        </is>
      </c>
    </row>
    <row r="978">
      <c r="D978" t="inlineStr">
        <is>
          <t>Final Energy|Residential and Commercial|Commercial|Solids</t>
        </is>
      </c>
      <c r="E978" t="inlineStr">
        <is>
          <t>EJ/yr</t>
        </is>
      </c>
    </row>
    <row r="979">
      <c r="D979" t="inlineStr">
        <is>
          <t>Final Energy|Residential and Commercial|Commercial|Solids|Biomass</t>
        </is>
      </c>
      <c r="E979" t="inlineStr">
        <is>
          <t>EJ/yr</t>
        </is>
      </c>
    </row>
    <row r="980">
      <c r="D980" t="inlineStr">
        <is>
          <t>Final Energy|Residential and Commercial|Commercial|Solids|Biomass|Traditional</t>
        </is>
      </c>
      <c r="E980" t="inlineStr">
        <is>
          <t>EJ/yr</t>
        </is>
      </c>
    </row>
    <row r="981">
      <c r="D981" t="inlineStr">
        <is>
          <t>Final Energy|Residential and Commercial|Commercial|Solids|Coal</t>
        </is>
      </c>
      <c r="E981" t="inlineStr">
        <is>
          <t>EJ/yr</t>
        </is>
      </c>
    </row>
    <row r="982">
      <c r="D982" t="inlineStr">
        <is>
          <t>Final Energy|Residential and Commercial|Commercial|Water|Desalination</t>
        </is>
      </c>
      <c r="E982" t="inlineStr">
        <is>
          <t>EJ/yr</t>
        </is>
      </c>
    </row>
    <row r="983">
      <c r="D983" t="inlineStr">
        <is>
          <t>Final Energy|Residential and Commercial|Commercial|Water|Groundwater Extraction</t>
        </is>
      </c>
      <c r="E983" t="inlineStr">
        <is>
          <t>EJ/yr</t>
        </is>
      </c>
    </row>
    <row r="984">
      <c r="D984" t="inlineStr">
        <is>
          <t>Final Energy|Residential and Commercial|Commercial|Water|Surface Water Extraction</t>
        </is>
      </c>
      <c r="E984" t="inlineStr">
        <is>
          <t>EJ/yr</t>
        </is>
      </c>
    </row>
    <row r="985">
      <c r="D985" t="inlineStr">
        <is>
          <t>Final Energy|Residential and Commercial|Commercial|Water|Transfer</t>
        </is>
      </c>
      <c r="E985" t="inlineStr">
        <is>
          <t>EJ/yr</t>
        </is>
      </c>
    </row>
    <row r="986">
      <c r="D986" t="inlineStr">
        <is>
          <t>Final Energy|Residential and Commercial|Cooling</t>
        </is>
      </c>
      <c r="E986" t="inlineStr">
        <is>
          <t>EJ/yr</t>
        </is>
      </c>
    </row>
    <row r="987">
      <c r="D987" t="inlineStr">
        <is>
          <t>Final Energy|Residential and Commercial|Electricity</t>
        </is>
      </c>
      <c r="E987" t="inlineStr">
        <is>
          <t>EJ/yr</t>
        </is>
      </c>
    </row>
    <row r="988">
      <c r="D988" t="inlineStr">
        <is>
          <t>Final Energy|Residential and Commercial|Gases</t>
        </is>
      </c>
      <c r="E988" t="inlineStr">
        <is>
          <t>EJ/yr</t>
        </is>
      </c>
    </row>
    <row r="989">
      <c r="D989" t="inlineStr">
        <is>
          <t>Final Energy|Residential and Commercial|Heat</t>
        </is>
      </c>
      <c r="E989" t="inlineStr">
        <is>
          <t>EJ/yr</t>
        </is>
      </c>
    </row>
    <row r="990">
      <c r="D990" t="inlineStr">
        <is>
          <t>Final Energy|Residential and Commercial|Heating</t>
        </is>
      </c>
      <c r="E990" t="inlineStr">
        <is>
          <t>EJ/yr</t>
        </is>
      </c>
    </row>
    <row r="991">
      <c r="D991" t="inlineStr">
        <is>
          <t>Final Energy|Residential and Commercial|Heating|Cooking</t>
        </is>
      </c>
      <c r="E991" t="inlineStr">
        <is>
          <t>EJ/yr</t>
        </is>
      </c>
    </row>
    <row r="992">
      <c r="D992" t="inlineStr">
        <is>
          <t>Final Energy|Residential and Commercial|Heating|Space</t>
        </is>
      </c>
      <c r="E992" t="inlineStr">
        <is>
          <t>EJ/yr</t>
        </is>
      </c>
    </row>
    <row r="993">
      <c r="D993" t="inlineStr">
        <is>
          <t>Final Energy|Residential and Commercial|Heating|Water</t>
        </is>
      </c>
      <c r="E993" t="inlineStr">
        <is>
          <t>EJ/yr</t>
        </is>
      </c>
    </row>
    <row r="994">
      <c r="D994" t="inlineStr">
        <is>
          <t>Final Energy|Residential and Commercial|Hydrogen</t>
        </is>
      </c>
      <c r="E994" t="inlineStr">
        <is>
          <t>EJ/yr</t>
        </is>
      </c>
    </row>
    <row r="995">
      <c r="D995" t="inlineStr">
        <is>
          <t>Final Energy|Residential and Commercial|Lighting</t>
        </is>
      </c>
      <c r="E995" t="inlineStr">
        <is>
          <t>EJ/yr</t>
        </is>
      </c>
    </row>
    <row r="996">
      <c r="D996" t="inlineStr">
        <is>
          <t>Final Energy|Residential and Commercial|Liquids</t>
        </is>
      </c>
      <c r="E996" t="inlineStr">
        <is>
          <t>EJ/yr</t>
        </is>
      </c>
    </row>
    <row r="997">
      <c r="D997" t="inlineStr">
        <is>
          <t>Final Energy|Residential and Commercial|Ofice equipment</t>
        </is>
      </c>
      <c r="E997" t="inlineStr">
        <is>
          <t>EJ/yr</t>
        </is>
      </c>
    </row>
    <row r="998">
      <c r="D998" t="inlineStr">
        <is>
          <t>Final Energy|Residential and Commercial|Other</t>
        </is>
      </c>
      <c r="E998" t="inlineStr">
        <is>
          <t>EJ/yr</t>
        </is>
      </c>
    </row>
    <row r="999">
      <c r="D999" t="inlineStr">
        <is>
          <t>Final Energy|Residential and Commercial|Residential</t>
        </is>
      </c>
      <c r="E999" t="inlineStr">
        <is>
          <t>EJ/yr</t>
        </is>
      </c>
    </row>
    <row r="1000">
      <c r="D1000" t="inlineStr">
        <is>
          <t>Final Energy|Residential and Commercial|Residential|Appliances</t>
        </is>
      </c>
      <c r="E1000" t="inlineStr">
        <is>
          <t>EJ/yr</t>
        </is>
      </c>
    </row>
    <row r="1001">
      <c r="D1001" t="inlineStr">
        <is>
          <t>Final Energy|Residential and Commercial|Residential|Cooling</t>
        </is>
      </c>
      <c r="E1001" t="inlineStr">
        <is>
          <t>EJ/yr</t>
        </is>
      </c>
    </row>
    <row r="1002">
      <c r="D1002" t="inlineStr">
        <is>
          <t>Final Energy|Residential and Commercial|Residential|Electricity</t>
        </is>
      </c>
      <c r="E1002" t="inlineStr">
        <is>
          <t>EJ/yr</t>
        </is>
      </c>
    </row>
    <row r="1003">
      <c r="D1003" t="inlineStr">
        <is>
          <t>Final Energy|Residential and Commercial|Residential|Gases</t>
        </is>
      </c>
      <c r="E1003" t="inlineStr">
        <is>
          <t>EJ/yr</t>
        </is>
      </c>
    </row>
    <row r="1004">
      <c r="D1004" t="inlineStr">
        <is>
          <t>Final Energy|Residential and Commercial|Residential|Heat</t>
        </is>
      </c>
      <c r="E1004" t="inlineStr">
        <is>
          <t>EJ/yr</t>
        </is>
      </c>
    </row>
    <row r="1005">
      <c r="D1005" t="inlineStr">
        <is>
          <t>Final Energy|Residential and Commercial|Residential|Heating</t>
        </is>
      </c>
      <c r="E1005" t="inlineStr">
        <is>
          <t>EJ/yr</t>
        </is>
      </c>
    </row>
    <row r="1006">
      <c r="D1006" t="inlineStr">
        <is>
          <t>Final Energy|Residential and Commercial|Residential|Heating|Cooking</t>
        </is>
      </c>
      <c r="E1006" t="inlineStr">
        <is>
          <t>EJ/yr</t>
        </is>
      </c>
    </row>
    <row r="1007">
      <c r="D1007" t="inlineStr">
        <is>
          <t>Final Energy|Residential and Commercial|Residential|Heating|Space</t>
        </is>
      </c>
      <c r="E1007" t="inlineStr">
        <is>
          <t>EJ/yr</t>
        </is>
      </c>
    </row>
    <row r="1008">
      <c r="D1008" t="inlineStr">
        <is>
          <t>Final Energy|Residential and Commercial|Residential|Heating|Water</t>
        </is>
      </c>
      <c r="E1008" t="inlineStr">
        <is>
          <t>EJ/yr</t>
        </is>
      </c>
    </row>
    <row r="1009">
      <c r="D1009" t="inlineStr">
        <is>
          <t>Final Energy|Residential and Commercial|Residential|Hydrogen</t>
        </is>
      </c>
      <c r="E1009" t="inlineStr">
        <is>
          <t>EJ/yr</t>
        </is>
      </c>
    </row>
    <row r="1010">
      <c r="D1010" t="inlineStr">
        <is>
          <t>Final Energy|Residential and Commercial|Residential|Lighting</t>
        </is>
      </c>
      <c r="E1010" t="inlineStr">
        <is>
          <t>EJ/yr</t>
        </is>
      </c>
    </row>
    <row r="1011">
      <c r="D1011" t="inlineStr">
        <is>
          <t>Final Energy|Residential and Commercial|Residential|Liquids</t>
        </is>
      </c>
      <c r="E1011" t="inlineStr">
        <is>
          <t>EJ/yr</t>
        </is>
      </c>
    </row>
    <row r="1012">
      <c r="D1012" t="inlineStr">
        <is>
          <t>Final Energy|Residential and Commercial|Residential|Ofice equipment</t>
        </is>
      </c>
      <c r="E1012" t="inlineStr">
        <is>
          <t>EJ/yr</t>
        </is>
      </c>
    </row>
    <row r="1013">
      <c r="D1013" t="inlineStr">
        <is>
          <t>Final Energy|Residential and Commercial|Residential|Other</t>
        </is>
      </c>
      <c r="E1013" t="inlineStr">
        <is>
          <t>EJ/yr</t>
        </is>
      </c>
    </row>
    <row r="1014">
      <c r="D1014" t="inlineStr">
        <is>
          <t>Final Energy|Residential and Commercial|Residential|Solids</t>
        </is>
      </c>
      <c r="E1014" t="inlineStr">
        <is>
          <t>EJ/yr</t>
        </is>
      </c>
    </row>
    <row r="1015">
      <c r="D1015" t="inlineStr">
        <is>
          <t>Final Energy|Residential and Commercial|Residential|Solids|Biomass</t>
        </is>
      </c>
      <c r="E1015" t="inlineStr">
        <is>
          <t>EJ/yr</t>
        </is>
      </c>
    </row>
    <row r="1016">
      <c r="D1016" t="inlineStr">
        <is>
          <t>Final Energy|Residential and Commercial|Residential|Solids|Biomass|Traditional</t>
        </is>
      </c>
      <c r="E1016" t="inlineStr">
        <is>
          <t>EJ/yr</t>
        </is>
      </c>
    </row>
    <row r="1017">
      <c r="D1017" t="inlineStr">
        <is>
          <t>Final Energy|Residential and Commercial|Residential|Solids|Coal</t>
        </is>
      </c>
      <c r="E1017" t="inlineStr">
        <is>
          <t>EJ/yr</t>
        </is>
      </c>
    </row>
    <row r="1018">
      <c r="D1018" t="inlineStr">
        <is>
          <t>Final Energy|Residential and Commercial|Solids</t>
        </is>
      </c>
      <c r="E1018" t="inlineStr">
        <is>
          <t>EJ/yr</t>
        </is>
      </c>
    </row>
    <row r="1019">
      <c r="D1019" t="inlineStr">
        <is>
          <t>Final Energy|Residential and Commercial|Solids|Biomass</t>
        </is>
      </c>
      <c r="E1019" t="inlineStr">
        <is>
          <t>EJ/yr</t>
        </is>
      </c>
    </row>
    <row r="1020">
      <c r="D1020" t="inlineStr">
        <is>
          <t>Final Energy|Residential and Commercial|Solids|Biomass|Traditional</t>
        </is>
      </c>
      <c r="E1020" t="inlineStr">
        <is>
          <t>EJ/yr</t>
        </is>
      </c>
    </row>
    <row r="1021">
      <c r="D1021" t="inlineStr">
        <is>
          <t>Final Energy|Residential and Commercial|Solids|Coal</t>
        </is>
      </c>
      <c r="E1021" t="inlineStr">
        <is>
          <t>EJ/yr</t>
        </is>
      </c>
    </row>
    <row r="1022">
      <c r="D1022" t="inlineStr">
        <is>
          <t>Final Energy|Solar</t>
        </is>
      </c>
      <c r="E1022" t="inlineStr">
        <is>
          <t>EJ/yr</t>
        </is>
      </c>
    </row>
    <row r="1023">
      <c r="D1023" t="inlineStr">
        <is>
          <t>Final Energy|Solids</t>
        </is>
      </c>
      <c r="E1023" t="inlineStr">
        <is>
          <t>EJ/yr</t>
        </is>
      </c>
    </row>
    <row r="1024">
      <c r="D1024" t="inlineStr">
        <is>
          <t>Final Energy|Solids|Biomass</t>
        </is>
      </c>
      <c r="E1024" t="inlineStr">
        <is>
          <t>EJ/yr</t>
        </is>
      </c>
    </row>
    <row r="1025">
      <c r="D1025" t="inlineStr">
        <is>
          <t>Final Energy|Solids|Biomass|Traditional</t>
        </is>
      </c>
      <c r="E1025" t="inlineStr">
        <is>
          <t>EJ/yr</t>
        </is>
      </c>
    </row>
    <row r="1026">
      <c r="D1026" t="inlineStr">
        <is>
          <t>Final Energy|Solids|Coal</t>
        </is>
      </c>
      <c r="E1026" t="inlineStr">
        <is>
          <t>EJ/yr</t>
        </is>
      </c>
    </row>
    <row r="1027">
      <c r="D1027" t="inlineStr">
        <is>
          <t>Final Energy|Transportation</t>
        </is>
      </c>
      <c r="E1027" t="inlineStr">
        <is>
          <t>EJ/yr</t>
        </is>
      </c>
    </row>
    <row r="1028">
      <c r="D1028" t="inlineStr">
        <is>
          <t>Final Energy|Transportation|Aviation</t>
        </is>
      </c>
      <c r="E1028" t="inlineStr">
        <is>
          <t>EJ/yr</t>
        </is>
      </c>
    </row>
    <row r="1029">
      <c r="D1029" t="inlineStr">
        <is>
          <t>Final Energy|Transportation|Aviation|Freight</t>
        </is>
      </c>
      <c r="E1029" t="inlineStr">
        <is>
          <t>EJ/yr</t>
        </is>
      </c>
    </row>
    <row r="1030">
      <c r="D1030" t="inlineStr">
        <is>
          <t>Final Energy|Transportation|Aviation|Passenger</t>
        </is>
      </c>
      <c r="E1030" t="inlineStr">
        <is>
          <t>EJ/yr</t>
        </is>
      </c>
    </row>
    <row r="1031">
      <c r="D1031" t="inlineStr">
        <is>
          <t>Final Energy|Transportation|Electricity</t>
        </is>
      </c>
      <c r="E1031" t="inlineStr">
        <is>
          <t>EJ/yr</t>
        </is>
      </c>
    </row>
    <row r="1032">
      <c r="D1032" t="inlineStr">
        <is>
          <t>Final Energy|Transportation|Freight</t>
        </is>
      </c>
      <c r="E1032" t="inlineStr">
        <is>
          <t>EJ/yr</t>
        </is>
      </c>
    </row>
    <row r="1033">
      <c r="D1033" t="inlineStr">
        <is>
          <t>Final Energy|Transportation|Freight|Electricity</t>
        </is>
      </c>
      <c r="E1033" t="inlineStr">
        <is>
          <t>EJ/yr</t>
        </is>
      </c>
    </row>
    <row r="1034">
      <c r="D1034" t="inlineStr">
        <is>
          <t>Final Energy|Transportation|Freight|Gases</t>
        </is>
      </c>
      <c r="E1034" t="inlineStr">
        <is>
          <t>EJ/yr</t>
        </is>
      </c>
    </row>
    <row r="1035">
      <c r="D1035" t="inlineStr">
        <is>
          <t>Final Energy|Transportation|Freight|Gases|Bioenergy</t>
        </is>
      </c>
      <c r="E1035" t="inlineStr">
        <is>
          <t>EJ/yr</t>
        </is>
      </c>
    </row>
    <row r="1036">
      <c r="D1036" t="inlineStr">
        <is>
          <t>Final Energy|Transportation|Freight|Gases|Fossil</t>
        </is>
      </c>
      <c r="E1036" t="inlineStr">
        <is>
          <t>EJ/yr</t>
        </is>
      </c>
    </row>
    <row r="1037">
      <c r="D1037" t="inlineStr">
        <is>
          <t>Final Energy|Transportation|Freight|Hydrogen</t>
        </is>
      </c>
      <c r="E1037" t="inlineStr">
        <is>
          <t>EJ/yr</t>
        </is>
      </c>
    </row>
    <row r="1038">
      <c r="D1038" t="inlineStr">
        <is>
          <t>Final Energy|Transportation|Freight|Liquids</t>
        </is>
      </c>
      <c r="E1038" t="inlineStr">
        <is>
          <t>EJ/yr</t>
        </is>
      </c>
    </row>
    <row r="1039">
      <c r="D1039" t="inlineStr">
        <is>
          <t>Final Energy|Transportation|Freight|Liquids|Bioenergy</t>
        </is>
      </c>
      <c r="E1039" t="inlineStr">
        <is>
          <t>EJ/yr</t>
        </is>
      </c>
    </row>
    <row r="1040">
      <c r="D1040" t="inlineStr">
        <is>
          <t>Final Energy|Transportation|Freight|Liquids|Fossil synfuel</t>
        </is>
      </c>
      <c r="E1040" t="inlineStr">
        <is>
          <t>EJ/yr</t>
        </is>
      </c>
    </row>
    <row r="1041">
      <c r="D1041" t="inlineStr">
        <is>
          <t>Final Energy|Transportation|Freight|Liquids|Oil</t>
        </is>
      </c>
      <c r="E1041" t="inlineStr">
        <is>
          <t>EJ/yr</t>
        </is>
      </c>
    </row>
    <row r="1042">
      <c r="D1042" t="inlineStr">
        <is>
          <t>Final Energy|Transportation|Freight|Other</t>
        </is>
      </c>
      <c r="E1042" t="inlineStr">
        <is>
          <t>EJ/yr</t>
        </is>
      </c>
    </row>
    <row r="1043">
      <c r="D1043" t="inlineStr">
        <is>
          <t>Final Energy|Transportation|Gases</t>
        </is>
      </c>
      <c r="E1043" t="inlineStr">
        <is>
          <t>EJ/yr</t>
        </is>
      </c>
    </row>
    <row r="1044">
      <c r="D1044" t="inlineStr">
        <is>
          <t>Final Energy|Transportation|Gases|Bioenergy</t>
        </is>
      </c>
      <c r="E1044" t="inlineStr">
        <is>
          <t>EJ/yr</t>
        </is>
      </c>
    </row>
    <row r="1045">
      <c r="D1045" t="inlineStr">
        <is>
          <t>Final Energy|Transportation|Gases|Fossil</t>
        </is>
      </c>
      <c r="E1045" t="inlineStr">
        <is>
          <t>EJ/yr</t>
        </is>
      </c>
    </row>
    <row r="1046">
      <c r="D1046" t="inlineStr">
        <is>
          <t>Final Energy|Transportation|Hydrogen</t>
        </is>
      </c>
      <c r="E1046" t="inlineStr">
        <is>
          <t>EJ/yr</t>
        </is>
      </c>
    </row>
    <row r="1047">
      <c r="D1047" t="inlineStr">
        <is>
          <t>Final Energy|Transportation|Liquids</t>
        </is>
      </c>
      <c r="E1047" t="inlineStr">
        <is>
          <t>EJ/yr</t>
        </is>
      </c>
    </row>
    <row r="1048">
      <c r="D1048" t="inlineStr">
        <is>
          <t>Final Energy|Transportation|Liquids|Bioenergy</t>
        </is>
      </c>
      <c r="E1048" t="inlineStr">
        <is>
          <t>EJ/yr</t>
        </is>
      </c>
    </row>
    <row r="1049">
      <c r="D1049" t="inlineStr">
        <is>
          <t>Final Energy|Transportation|Liquids|Coal</t>
        </is>
      </c>
      <c r="E1049" t="inlineStr">
        <is>
          <t>EJ/yr</t>
        </is>
      </c>
    </row>
    <row r="1050">
      <c r="D1050" t="inlineStr">
        <is>
          <t>Final Energy|Transportation|Liquids|Fossil synfuel</t>
        </is>
      </c>
      <c r="E1050" t="inlineStr">
        <is>
          <t>EJ/yr</t>
        </is>
      </c>
    </row>
    <row r="1051">
      <c r="D1051" t="inlineStr">
        <is>
          <t>Final Energy|Transportation|Liquids|Natural Gas</t>
        </is>
      </c>
      <c r="E1051" t="inlineStr">
        <is>
          <t>EJ/yr</t>
        </is>
      </c>
    </row>
    <row r="1052">
      <c r="D1052" t="inlineStr">
        <is>
          <t>Final Energy|Transportation|Liquids|Oil</t>
        </is>
      </c>
      <c r="E1052" t="inlineStr">
        <is>
          <t>EJ/yr</t>
        </is>
      </c>
    </row>
    <row r="1053">
      <c r="D1053" t="inlineStr">
        <is>
          <t>Final Energy|Transportation|Maritime</t>
        </is>
      </c>
      <c r="E1053" t="inlineStr">
        <is>
          <t>EJ/yr</t>
        </is>
      </c>
    </row>
    <row r="1054">
      <c r="D1054" t="inlineStr">
        <is>
          <t>Final Energy|Transportation|Other</t>
        </is>
      </c>
      <c r="E1054" t="inlineStr">
        <is>
          <t>EJ/yr</t>
        </is>
      </c>
    </row>
    <row r="1055">
      <c r="D1055" t="inlineStr">
        <is>
          <t>Final Energy|Transportation|Passenger</t>
        </is>
      </c>
      <c r="E1055" t="inlineStr">
        <is>
          <t>EJ/yr</t>
        </is>
      </c>
    </row>
    <row r="1056">
      <c r="D1056" t="inlineStr">
        <is>
          <t>Final Energy|Transportation|Passenger|Electricity</t>
        </is>
      </c>
      <c r="E1056" t="inlineStr">
        <is>
          <t>EJ/yr</t>
        </is>
      </c>
    </row>
    <row r="1057">
      <c r="D1057" t="inlineStr">
        <is>
          <t>Final Energy|Transportation|Passenger|Gases</t>
        </is>
      </c>
      <c r="E1057" t="inlineStr">
        <is>
          <t>EJ/yr</t>
        </is>
      </c>
    </row>
    <row r="1058">
      <c r="D1058" t="inlineStr">
        <is>
          <t>Final Energy|Transportation|Passenger|Gases|Bioenergy</t>
        </is>
      </c>
      <c r="E1058" t="inlineStr">
        <is>
          <t>EJ/yr</t>
        </is>
      </c>
    </row>
    <row r="1059">
      <c r="D1059" t="inlineStr">
        <is>
          <t>Final Energy|Transportation|Passenger|Gases|Fossil</t>
        </is>
      </c>
      <c r="E1059" t="inlineStr">
        <is>
          <t>EJ/yr</t>
        </is>
      </c>
    </row>
    <row r="1060">
      <c r="D1060" t="inlineStr">
        <is>
          <t>Final Energy|Transportation|Passenger|Hydrogen</t>
        </is>
      </c>
      <c r="E1060" t="inlineStr">
        <is>
          <t>EJ/yr</t>
        </is>
      </c>
    </row>
    <row r="1061">
      <c r="D1061" t="inlineStr">
        <is>
          <t>Final Energy|Transportation|Passenger|Liquids</t>
        </is>
      </c>
      <c r="E1061" t="inlineStr">
        <is>
          <t>EJ/yr</t>
        </is>
      </c>
    </row>
    <row r="1062">
      <c r="D1062" t="inlineStr">
        <is>
          <t>Final Energy|Transportation|Passenger|Liquids|Bioenergy</t>
        </is>
      </c>
      <c r="E1062" t="inlineStr">
        <is>
          <t>EJ/yr</t>
        </is>
      </c>
    </row>
    <row r="1063">
      <c r="D1063" t="inlineStr">
        <is>
          <t>Final Energy|Transportation|Passenger|Liquids|Fossil synfuel</t>
        </is>
      </c>
      <c r="E1063" t="inlineStr">
        <is>
          <t>EJ/yr</t>
        </is>
      </c>
    </row>
    <row r="1064">
      <c r="D1064" t="inlineStr">
        <is>
          <t>Final Energy|Transportation|Passenger|Liquids|Oil</t>
        </is>
      </c>
      <c r="E1064" t="inlineStr">
        <is>
          <t>EJ/yr</t>
        </is>
      </c>
    </row>
    <row r="1065">
      <c r="D1065" t="inlineStr">
        <is>
          <t>Final Energy|Transportation|Passenger|Other</t>
        </is>
      </c>
      <c r="E1065" t="inlineStr">
        <is>
          <t>EJ/yr</t>
        </is>
      </c>
    </row>
    <row r="1066">
      <c r="D1066" t="inlineStr">
        <is>
          <t>Final Energy|Transportation|Rail</t>
        </is>
      </c>
      <c r="E1066" t="inlineStr">
        <is>
          <t>EJ/yr</t>
        </is>
      </c>
    </row>
    <row r="1067">
      <c r="D1067" t="inlineStr">
        <is>
          <t>Final Energy|Transportation|Rail|Freight</t>
        </is>
      </c>
      <c r="E1067" t="inlineStr">
        <is>
          <t>EJ/yr</t>
        </is>
      </c>
    </row>
    <row r="1068">
      <c r="D1068" t="inlineStr">
        <is>
          <t>Final Energy|Transportation|Rail|Passenger</t>
        </is>
      </c>
      <c r="E1068" t="inlineStr">
        <is>
          <t>EJ/yr</t>
        </is>
      </c>
    </row>
    <row r="1069">
      <c r="D1069" t="inlineStr">
        <is>
          <t>Final Energy|Transportation|Road|Freight</t>
        </is>
      </c>
      <c r="E1069" t="inlineStr">
        <is>
          <t>EJ/yr</t>
        </is>
      </c>
    </row>
    <row r="1070">
      <c r="D1070" t="inlineStr">
        <is>
          <t>Final Energy|Transportation|Road|Freight|Electric</t>
        </is>
      </c>
      <c r="E1070" t="inlineStr">
        <is>
          <t>EJ/yr</t>
        </is>
      </c>
    </row>
    <row r="1071">
      <c r="D1071" t="inlineStr">
        <is>
          <t>Final Energy|Transportation|Road|Freight|FC</t>
        </is>
      </c>
      <c r="E1071" t="inlineStr">
        <is>
          <t>EJ/yr</t>
        </is>
      </c>
    </row>
    <row r="1072">
      <c r="D1072" t="inlineStr">
        <is>
          <t>Final Energy|Transportation|Road|Freight|ICE</t>
        </is>
      </c>
      <c r="E1072" t="inlineStr">
        <is>
          <t>EJ/yr</t>
        </is>
      </c>
    </row>
    <row r="1073">
      <c r="D1073" t="inlineStr">
        <is>
          <t>Final Energy|Transportation|Road|Passenger</t>
        </is>
      </c>
      <c r="E1073" t="inlineStr">
        <is>
          <t>EJ/yr</t>
        </is>
      </c>
    </row>
    <row r="1074">
      <c r="D1074" t="inlineStr">
        <is>
          <t>Final Energy|Transportation|Road|Passenger|2W&amp;3W</t>
        </is>
      </c>
      <c r="E1074" t="inlineStr">
        <is>
          <t>EJ/yr</t>
        </is>
      </c>
    </row>
    <row r="1075">
      <c r="D1075" t="inlineStr">
        <is>
          <t>Final Energy|Transportation|Road|Passenger|Bus</t>
        </is>
      </c>
      <c r="E1075" t="inlineStr">
        <is>
          <t>EJ/yr</t>
        </is>
      </c>
    </row>
    <row r="1076">
      <c r="D1076" t="inlineStr">
        <is>
          <t>Final Energy|Transportation|Road|Passenger|LDV</t>
        </is>
      </c>
      <c r="E1076" t="inlineStr">
        <is>
          <t>EJ/yr</t>
        </is>
      </c>
    </row>
    <row r="1077">
      <c r="D1077" t="inlineStr">
        <is>
          <t>Fiscal Gap</t>
        </is>
      </c>
      <c r="E1077" t="inlineStr">
        <is>
          <t>billion US$2010/yr</t>
        </is>
      </c>
    </row>
    <row r="1078">
      <c r="D1078" t="inlineStr">
        <is>
          <t>Fiscal Resilience</t>
        </is>
      </c>
      <c r="E1078" t="inlineStr">
        <is>
          <t>billion US$2010/yr</t>
        </is>
      </c>
    </row>
    <row r="1079">
      <c r="D1079" t="inlineStr">
        <is>
          <t>Food Demand</t>
        </is>
      </c>
      <c r="E1079" t="inlineStr">
        <is>
          <t>kcal/cap/day</t>
        </is>
      </c>
    </row>
    <row r="1080">
      <c r="D1080" t="inlineStr">
        <is>
          <t>Food Demand|Crops</t>
        </is>
      </c>
      <c r="E1080" t="inlineStr">
        <is>
          <t>kcal/cap/day</t>
        </is>
      </c>
    </row>
    <row r="1081">
      <c r="D1081" t="inlineStr">
        <is>
          <t>Food Demand|Livestock</t>
        </is>
      </c>
      <c r="E1081" t="inlineStr">
        <is>
          <t>kcal/cap/day</t>
        </is>
      </c>
    </row>
    <row r="1082">
      <c r="D1082" t="inlineStr">
        <is>
          <t>Food Energy Supply</t>
        </is>
      </c>
      <c r="E1082" t="inlineStr">
        <is>
          <t>EJ/yr</t>
        </is>
      </c>
    </row>
    <row r="1083">
      <c r="D1083" t="inlineStr">
        <is>
          <t>Food Energy Supply|Livestock</t>
        </is>
      </c>
      <c r="E1083" t="inlineStr">
        <is>
          <t>EJ/yr</t>
        </is>
      </c>
    </row>
    <row r="1084">
      <c r="D1084" t="inlineStr">
        <is>
          <t>Forcing</t>
        </is>
      </c>
      <c r="E1084" t="inlineStr">
        <is>
          <t>W/m2</t>
        </is>
      </c>
    </row>
    <row r="1085">
      <c r="D1085" t="inlineStr">
        <is>
          <t>Forcing|Aerosol</t>
        </is>
      </c>
      <c r="E1085" t="inlineStr">
        <is>
          <t>W/m2</t>
        </is>
      </c>
    </row>
    <row r="1086">
      <c r="D1086" t="inlineStr">
        <is>
          <t>Forcing|Aerosol|BC</t>
        </is>
      </c>
      <c r="E1086" t="inlineStr">
        <is>
          <t>W/m2</t>
        </is>
      </c>
    </row>
    <row r="1087">
      <c r="D1087" t="inlineStr">
        <is>
          <t>Forcing|Aerosol|Black and Organic Carbon</t>
        </is>
      </c>
      <c r="E1087" t="inlineStr">
        <is>
          <t>W/m2</t>
        </is>
      </c>
    </row>
    <row r="1088">
      <c r="D1088" t="inlineStr">
        <is>
          <t>Forcing|Aerosol|Cloud Indirect</t>
        </is>
      </c>
      <c r="E1088" t="inlineStr">
        <is>
          <t>W/m2</t>
        </is>
      </c>
    </row>
    <row r="1089">
      <c r="D1089" t="inlineStr">
        <is>
          <t>Forcing|Aerosol|OC</t>
        </is>
      </c>
      <c r="E1089" t="inlineStr">
        <is>
          <t>W/m2</t>
        </is>
      </c>
    </row>
    <row r="1090">
      <c r="D1090" t="inlineStr">
        <is>
          <t>Forcing|Aerosol|Other</t>
        </is>
      </c>
      <c r="E1090" t="inlineStr">
        <is>
          <t>W/m2</t>
        </is>
      </c>
    </row>
    <row r="1091">
      <c r="D1091" t="inlineStr">
        <is>
          <t>Forcing|Aerosol|Sulfate Direct</t>
        </is>
      </c>
      <c r="E1091" t="inlineStr">
        <is>
          <t>W/m2</t>
        </is>
      </c>
    </row>
    <row r="1092">
      <c r="D1092" t="inlineStr">
        <is>
          <t>Forcing|Albedo Change and Mineral Dust</t>
        </is>
      </c>
      <c r="E1092" t="inlineStr">
        <is>
          <t>W/m2</t>
        </is>
      </c>
    </row>
    <row r="1093">
      <c r="D1093" t="inlineStr">
        <is>
          <t>Forcing|CH4</t>
        </is>
      </c>
      <c r="E1093" t="inlineStr">
        <is>
          <t>W/m2</t>
        </is>
      </c>
    </row>
    <row r="1094">
      <c r="D1094" t="inlineStr">
        <is>
          <t>Forcing|CO2</t>
        </is>
      </c>
      <c r="E1094" t="inlineStr">
        <is>
          <t>W/m2</t>
        </is>
      </c>
    </row>
    <row r="1095">
      <c r="D1095" t="inlineStr">
        <is>
          <t>Forcing|F-Gases</t>
        </is>
      </c>
      <c r="E1095" t="inlineStr">
        <is>
          <t>W/m2</t>
        </is>
      </c>
    </row>
    <row r="1096">
      <c r="D1096" t="inlineStr">
        <is>
          <t>Forcing|Kyoto Gases</t>
        </is>
      </c>
      <c r="E1096" t="inlineStr">
        <is>
          <t>W/m2</t>
        </is>
      </c>
    </row>
    <row r="1097">
      <c r="D1097" t="inlineStr">
        <is>
          <t>Forcing|Montreal Gases</t>
        </is>
      </c>
      <c r="E1097" t="inlineStr">
        <is>
          <t>W/m2</t>
        </is>
      </c>
    </row>
    <row r="1098">
      <c r="D1098" t="inlineStr">
        <is>
          <t>Forcing|N2O</t>
        </is>
      </c>
      <c r="E1098" t="inlineStr">
        <is>
          <t>W/m2</t>
        </is>
      </c>
    </row>
    <row r="1099">
      <c r="D1099" t="inlineStr">
        <is>
          <t>Forcing|Other</t>
        </is>
      </c>
      <c r="E1099" t="inlineStr">
        <is>
          <t>W/m2</t>
        </is>
      </c>
    </row>
    <row r="1100">
      <c r="D1100" t="inlineStr">
        <is>
          <t>Forcing|Tropospheric Ozone</t>
        </is>
      </c>
      <c r="E1100" t="inlineStr">
        <is>
          <t>W/m2</t>
        </is>
      </c>
    </row>
    <row r="1101">
      <c r="D1101" t="inlineStr">
        <is>
          <t>Forestry Demand|Roundwood</t>
        </is>
      </c>
      <c r="E1101" t="inlineStr">
        <is>
          <t>million m3/yr</t>
        </is>
      </c>
    </row>
    <row r="1102">
      <c r="D1102" t="inlineStr">
        <is>
          <t>Forestry Demand|Roundwood|Industrial Roundwood</t>
        </is>
      </c>
      <c r="E1102" t="inlineStr">
        <is>
          <t>million m3/yr</t>
        </is>
      </c>
    </row>
    <row r="1103">
      <c r="D1103" t="inlineStr">
        <is>
          <t>Forestry Demand|Roundwood|Wood Fuel</t>
        </is>
      </c>
      <c r="E1103" t="inlineStr">
        <is>
          <t>million m3/yr</t>
        </is>
      </c>
    </row>
    <row r="1104">
      <c r="D1104" t="inlineStr">
        <is>
          <t>Forestry Production|Forest Residues</t>
        </is>
      </c>
      <c r="E1104" t="inlineStr">
        <is>
          <t>million t DM/yr</t>
        </is>
      </c>
    </row>
    <row r="1105">
      <c r="D1105" t="inlineStr">
        <is>
          <t>Forestry Production|Roundwood</t>
        </is>
      </c>
      <c r="E1105" t="inlineStr">
        <is>
          <t>million m3/yr</t>
        </is>
      </c>
    </row>
    <row r="1106">
      <c r="D1106" t="inlineStr">
        <is>
          <t>Forestry Production|Roundwood|Industrial Roundwood</t>
        </is>
      </c>
      <c r="E1106" t="inlineStr">
        <is>
          <t>million m3/yr</t>
        </is>
      </c>
    </row>
    <row r="1107">
      <c r="D1107" t="inlineStr">
        <is>
          <t>Forestry Production|Roundwood|Wood Fuel</t>
        </is>
      </c>
      <c r="E1107" t="inlineStr">
        <is>
          <t>million m3/yr</t>
        </is>
      </c>
    </row>
    <row r="1108">
      <c r="D1108" t="inlineStr">
        <is>
          <t>Freshwater|Environmental Flow</t>
        </is>
      </c>
      <c r="E1108" t="inlineStr">
        <is>
          <t>km3/yr</t>
        </is>
      </c>
    </row>
    <row r="1109">
      <c r="D1109" t="inlineStr">
        <is>
          <t>GDP|MER</t>
        </is>
      </c>
      <c r="E1109" t="inlineStr">
        <is>
          <t>billion US$2010/yr</t>
        </is>
      </c>
    </row>
    <row r="1110">
      <c r="D1110" t="inlineStr">
        <is>
          <t>GDP|PPP</t>
        </is>
      </c>
      <c r="E1110" t="inlineStr">
        <is>
          <t>billion US$2010/yr</t>
        </is>
      </c>
    </row>
    <row r="1111">
      <c r="D1111" t="inlineStr">
        <is>
          <t>GINI</t>
        </is>
      </c>
      <c r="E1111" t="inlineStr">
        <is>
          <t>-</t>
        </is>
      </c>
    </row>
    <row r="1112">
      <c r="D1112" t="inlineStr">
        <is>
          <t>Human Toxicity</t>
        </is>
      </c>
      <c r="E1112" t="inlineStr">
        <is>
          <t>Mt 1,4-DCB-eq</t>
        </is>
      </c>
    </row>
    <row r="1113">
      <c r="D1113" t="inlineStr">
        <is>
          <t>Human Toxicity|Electricity</t>
        </is>
      </c>
      <c r="E1113" t="inlineStr">
        <is>
          <t>Mt 1,4-DCB-eq</t>
        </is>
      </c>
    </row>
    <row r="1114">
      <c r="D1114" t="inlineStr">
        <is>
          <t>Import</t>
        </is>
      </c>
      <c r="E1114" t="inlineStr">
        <is>
          <t>billion US$2010/yr</t>
        </is>
      </c>
    </row>
    <row r="1115">
      <c r="D1115" t="inlineStr">
        <is>
          <t>Import|Agriculture</t>
        </is>
      </c>
      <c r="E1115" t="inlineStr">
        <is>
          <t>billion US$2010/yr</t>
        </is>
      </c>
    </row>
    <row r="1116">
      <c r="D1116" t="inlineStr">
        <is>
          <t>Import|Energy</t>
        </is>
      </c>
      <c r="E1116" t="inlineStr">
        <is>
          <t>billion US$2010/yr</t>
        </is>
      </c>
    </row>
    <row r="1117">
      <c r="D1117" t="inlineStr">
        <is>
          <t>Import|Industry</t>
        </is>
      </c>
      <c r="E1117" t="inlineStr">
        <is>
          <t>billion US$2010/yr</t>
        </is>
      </c>
    </row>
    <row r="1118">
      <c r="D1118" t="inlineStr">
        <is>
          <t>Import|Industry|Energy</t>
        </is>
      </c>
      <c r="E1118" t="inlineStr">
        <is>
          <t>billion US$2010/yr</t>
        </is>
      </c>
    </row>
    <row r="1119">
      <c r="D1119" t="inlineStr">
        <is>
          <t>Import|Industry|Energy Intensive</t>
        </is>
      </c>
      <c r="E1119" t="inlineStr">
        <is>
          <t>billion US$2010/yr</t>
        </is>
      </c>
    </row>
    <row r="1120">
      <c r="D1120" t="inlineStr">
        <is>
          <t>Import|Industry|Manufacturing</t>
        </is>
      </c>
      <c r="E1120" t="inlineStr">
        <is>
          <t>billion US$2010/yr</t>
        </is>
      </c>
    </row>
    <row r="1121">
      <c r="D1121" t="inlineStr">
        <is>
          <t>Import|Other</t>
        </is>
      </c>
      <c r="E1121" t="inlineStr">
        <is>
          <t>billion US$2010/yr</t>
        </is>
      </c>
    </row>
    <row r="1122">
      <c r="D1122" t="inlineStr">
        <is>
          <t>Improvement|Efficiency|Irrigation</t>
        </is>
      </c>
      <c r="E1122" t="inlineStr">
        <is>
          <t>%/yr</t>
        </is>
      </c>
    </row>
    <row r="1123">
      <c r="D1123" t="inlineStr">
        <is>
          <t>Income|LQ25</t>
        </is>
      </c>
      <c r="E1123" t="inlineStr">
        <is>
          <t>US$2010/capita</t>
        </is>
      </c>
    </row>
    <row r="1124">
      <c r="D1124" t="inlineStr">
        <is>
          <t>Income|Median</t>
        </is>
      </c>
      <c r="E1124" t="inlineStr">
        <is>
          <t>US$2010/capita</t>
        </is>
      </c>
    </row>
    <row r="1125">
      <c r="D1125" t="inlineStr">
        <is>
          <t>Indirect Risk|GDP Growth</t>
        </is>
      </c>
      <c r="E1125" t="inlineStr">
        <is>
          <t>%</t>
        </is>
      </c>
    </row>
    <row r="1126">
      <c r="D1126" t="inlineStr">
        <is>
          <t>Indirect Risk|Public Debt</t>
        </is>
      </c>
      <c r="E1126" t="inlineStr">
        <is>
          <t>billion US$2010/yr</t>
        </is>
      </c>
    </row>
    <row r="1127">
      <c r="D1127" t="inlineStr">
        <is>
          <t>Interest Rate|Real</t>
        </is>
      </c>
      <c r="E1127" t="inlineStr">
        <is>
          <t>%</t>
        </is>
      </c>
    </row>
    <row r="1128">
      <c r="D1128" t="inlineStr">
        <is>
          <t>Investment</t>
        </is>
      </c>
      <c r="E1128" t="inlineStr">
        <is>
          <t>billion US$2010/yr</t>
        </is>
      </c>
    </row>
    <row r="1129">
      <c r="D1129" t="inlineStr">
        <is>
          <t>Investment|Energy Demand|Transportation|Freight|Aviation</t>
        </is>
      </c>
      <c r="E1129" t="inlineStr">
        <is>
          <t>billion US$2010/yr</t>
        </is>
      </c>
    </row>
    <row r="1130">
      <c r="D1130" t="inlineStr">
        <is>
          <t>Investment|Energy Demand|Transportation|Freight|Railways</t>
        </is>
      </c>
      <c r="E1130" t="inlineStr">
        <is>
          <t>billion US$2010/yr</t>
        </is>
      </c>
    </row>
    <row r="1131">
      <c r="D1131" t="inlineStr">
        <is>
          <t>Investment|Energy Demand|Transportation|Freight|Road|HDT|EV</t>
        </is>
      </c>
      <c r="E1131" t="inlineStr">
        <is>
          <t>billion US$2010/yr</t>
        </is>
      </c>
    </row>
    <row r="1132">
      <c r="D1132" t="inlineStr">
        <is>
          <t>Investment|Energy Demand|Transportation|Freight|Road|HDT|FCV</t>
        </is>
      </c>
      <c r="E1132" t="inlineStr">
        <is>
          <t>billion US$2010/yr</t>
        </is>
      </c>
    </row>
    <row r="1133">
      <c r="D1133" t="inlineStr">
        <is>
          <t>Investment|Energy Demand|Transportation|Freight|Road|HDT|ICE</t>
        </is>
      </c>
      <c r="E1133" t="inlineStr">
        <is>
          <t>billion US$2010/yr</t>
        </is>
      </c>
    </row>
    <row r="1134">
      <c r="D1134" t="inlineStr">
        <is>
          <t>Investment|Energy Demand|Transportation|Passenger|Aviation</t>
        </is>
      </c>
      <c r="E1134" t="inlineStr">
        <is>
          <t>billion US$2010/yr</t>
        </is>
      </c>
    </row>
    <row r="1135">
      <c r="D1135" t="inlineStr">
        <is>
          <t>Investment|Energy Demand|Transportation|Passenger|Railways</t>
        </is>
      </c>
      <c r="E1135" t="inlineStr">
        <is>
          <t>billion US$2010/yr</t>
        </is>
      </c>
    </row>
    <row r="1136">
      <c r="D1136" t="inlineStr">
        <is>
          <t>Investment|Energy Demand|Transportation|Passenger|Road|LDV|EV</t>
        </is>
      </c>
      <c r="E1136" t="inlineStr">
        <is>
          <t>billion US$2010/yr</t>
        </is>
      </c>
    </row>
    <row r="1137">
      <c r="D1137" t="inlineStr">
        <is>
          <t>Investment|Energy Demand|Transportation|Passenger|Road|LDV|FCV</t>
        </is>
      </c>
      <c r="E1137" t="inlineStr">
        <is>
          <t>billion US$2010/yr</t>
        </is>
      </c>
    </row>
    <row r="1138">
      <c r="D1138" t="inlineStr">
        <is>
          <t>Investment|Energy Demand|Transportation|Passenger|Road|LDV|ICE</t>
        </is>
      </c>
      <c r="E1138" t="inlineStr">
        <is>
          <t>billion US$2010/yr</t>
        </is>
      </c>
    </row>
    <row r="1139">
      <c r="D1139" t="inlineStr">
        <is>
          <t>Investment|Energy Efficiency</t>
        </is>
      </c>
      <c r="E1139" t="inlineStr">
        <is>
          <t>billion US$2010/yr</t>
        </is>
      </c>
    </row>
    <row r="1140">
      <c r="D1140" t="inlineStr">
        <is>
          <t>Investment|Energy Supply</t>
        </is>
      </c>
      <c r="E1140" t="inlineStr">
        <is>
          <t>billion US$2010/yr</t>
        </is>
      </c>
    </row>
    <row r="1141">
      <c r="D1141" t="inlineStr">
        <is>
          <t>Investment|Energy Supply|CO2 Transport and Storage</t>
        </is>
      </c>
      <c r="E1141" t="inlineStr">
        <is>
          <t>billion US$2010/yr</t>
        </is>
      </c>
    </row>
    <row r="1142">
      <c r="D1142" t="inlineStr">
        <is>
          <t>Investment|Energy Supply|Electricity</t>
        </is>
      </c>
      <c r="E1142" t="inlineStr">
        <is>
          <t>billion US$2010/yr</t>
        </is>
      </c>
    </row>
    <row r="1143">
      <c r="D1143" t="inlineStr">
        <is>
          <t>Investment|Energy Supply|Electricity|Biomass</t>
        </is>
      </c>
      <c r="E1143" t="inlineStr">
        <is>
          <t>billion US$2010/yr</t>
        </is>
      </c>
    </row>
    <row r="1144">
      <c r="D1144" t="inlineStr">
        <is>
          <t>Investment|Energy Supply|Electricity|Biomass|w/ CCS</t>
        </is>
      </c>
      <c r="E1144" t="inlineStr">
        <is>
          <t>billion US$2010/yr</t>
        </is>
      </c>
    </row>
    <row r="1145">
      <c r="D1145" t="inlineStr">
        <is>
          <t>Investment|Energy Supply|Electricity|Biomass|w/o CCS</t>
        </is>
      </c>
      <c r="E1145" t="inlineStr">
        <is>
          <t>billion US$2010/yr</t>
        </is>
      </c>
    </row>
    <row r="1146">
      <c r="D1146" t="inlineStr">
        <is>
          <t>Investment|Energy Supply|Electricity|Coal</t>
        </is>
      </c>
      <c r="E1146" t="inlineStr">
        <is>
          <t>billion US$2010/yr</t>
        </is>
      </c>
    </row>
    <row r="1147">
      <c r="D1147" t="inlineStr">
        <is>
          <t>Investment|Energy Supply|Electricity|Coal|w/ CCS</t>
        </is>
      </c>
      <c r="E1147" t="inlineStr">
        <is>
          <t>billion US$2010/yr</t>
        </is>
      </c>
    </row>
    <row r="1148">
      <c r="D1148" t="inlineStr">
        <is>
          <t>Investment|Energy Supply|Electricity|Coal|w/o CCS</t>
        </is>
      </c>
      <c r="E1148" t="inlineStr">
        <is>
          <t>billion US$2010/yr</t>
        </is>
      </c>
    </row>
    <row r="1149">
      <c r="D1149" t="inlineStr">
        <is>
          <t>Investment|Energy Supply|Electricity|Electricity Storage</t>
        </is>
      </c>
      <c r="E1149" t="inlineStr">
        <is>
          <t>billion US$2010/yr</t>
        </is>
      </c>
    </row>
    <row r="1150">
      <c r="D1150" t="inlineStr">
        <is>
          <t>Investment|Energy Supply|Electricity|Fossil</t>
        </is>
      </c>
      <c r="E1150" t="inlineStr">
        <is>
          <t>billion US$2010/yr</t>
        </is>
      </c>
    </row>
    <row r="1151">
      <c r="D1151" t="inlineStr">
        <is>
          <t>Investment|Energy Supply|Electricity|Gas</t>
        </is>
      </c>
      <c r="E1151" t="inlineStr">
        <is>
          <t>billion US$2010/yr</t>
        </is>
      </c>
    </row>
    <row r="1152">
      <c r="D1152" t="inlineStr">
        <is>
          <t>Investment|Energy Supply|Electricity|Gas|w/ CCS</t>
        </is>
      </c>
      <c r="E1152" t="inlineStr">
        <is>
          <t>billion US$2010/yr</t>
        </is>
      </c>
    </row>
    <row r="1153">
      <c r="D1153" t="inlineStr">
        <is>
          <t>Investment|Energy Supply|Electricity|Gas|w/o CCS</t>
        </is>
      </c>
      <c r="E1153" t="inlineStr">
        <is>
          <t>billion US$2010/yr</t>
        </is>
      </c>
    </row>
    <row r="1154">
      <c r="D1154" t="inlineStr">
        <is>
          <t>Investment|Energy Supply|Electricity|Geothermal</t>
        </is>
      </c>
      <c r="E1154" t="inlineStr">
        <is>
          <t>billion US$2010/yr</t>
        </is>
      </c>
    </row>
    <row r="1155">
      <c r="D1155" t="inlineStr">
        <is>
          <t>Investment|Energy Supply|Electricity|Hydro</t>
        </is>
      </c>
      <c r="E1155" t="inlineStr">
        <is>
          <t>billion US$2010/yr</t>
        </is>
      </c>
    </row>
    <row r="1156">
      <c r="D1156" t="inlineStr">
        <is>
          <t>Investment|Energy Supply|Electricity|Non-Biomass Renewables</t>
        </is>
      </c>
      <c r="E1156" t="inlineStr">
        <is>
          <t>billion US$2010/yr</t>
        </is>
      </c>
    </row>
    <row r="1157">
      <c r="D1157" t="inlineStr">
        <is>
          <t>Investment|Energy Supply|Electricity|Non-fossil</t>
        </is>
      </c>
      <c r="E1157" t="inlineStr">
        <is>
          <t>billion US$2010/yr</t>
        </is>
      </c>
    </row>
    <row r="1158">
      <c r="D1158" t="inlineStr">
        <is>
          <t>Investment|Energy Supply|Electricity|Nuclear</t>
        </is>
      </c>
      <c r="E1158" t="inlineStr">
        <is>
          <t>billion US$2010/yr</t>
        </is>
      </c>
    </row>
    <row r="1159">
      <c r="D1159" t="inlineStr">
        <is>
          <t>Investment|Energy Supply|Electricity|Ocean</t>
        </is>
      </c>
      <c r="E1159" t="inlineStr">
        <is>
          <t>billion US$2010/yr</t>
        </is>
      </c>
    </row>
    <row r="1160">
      <c r="D1160" t="inlineStr">
        <is>
          <t>Investment|Energy Supply|Electricity|Oil</t>
        </is>
      </c>
      <c r="E1160" t="inlineStr">
        <is>
          <t>billion US$2010/yr</t>
        </is>
      </c>
    </row>
    <row r="1161">
      <c r="D1161" t="inlineStr">
        <is>
          <t>Investment|Energy Supply|Electricity|Oil|w/ CCS</t>
        </is>
      </c>
      <c r="E1161" t="inlineStr">
        <is>
          <t>billion US$2010/yr</t>
        </is>
      </c>
    </row>
    <row r="1162">
      <c r="D1162" t="inlineStr">
        <is>
          <t>Investment|Energy Supply|Electricity|Oil|w/o CCS</t>
        </is>
      </c>
      <c r="E1162" t="inlineStr">
        <is>
          <t>billion US$2010/yr</t>
        </is>
      </c>
    </row>
    <row r="1163">
      <c r="D1163" t="inlineStr">
        <is>
          <t>Investment|Energy Supply|Electricity|Other</t>
        </is>
      </c>
      <c r="E1163" t="inlineStr">
        <is>
          <t>billion US$2010/yr</t>
        </is>
      </c>
    </row>
    <row r="1164">
      <c r="D1164" t="inlineStr">
        <is>
          <t>Investment|Energy Supply|Electricity|Solar</t>
        </is>
      </c>
      <c r="E1164" t="inlineStr">
        <is>
          <t>billion US$2010/yr</t>
        </is>
      </c>
    </row>
    <row r="1165">
      <c r="D1165" t="inlineStr">
        <is>
          <t>Investment|Energy Supply|Electricity|Transmission and Distribution</t>
        </is>
      </c>
      <c r="E1165" t="inlineStr">
        <is>
          <t>billion US$2010/yr</t>
        </is>
      </c>
    </row>
    <row r="1166">
      <c r="D1166" t="inlineStr">
        <is>
          <t>Investment|Energy Supply|Electricity|Wind</t>
        </is>
      </c>
      <c r="E1166" t="inlineStr">
        <is>
          <t>billion US$2010/yr</t>
        </is>
      </c>
    </row>
    <row r="1167">
      <c r="D1167" t="inlineStr">
        <is>
          <t>Investment|Energy Supply|Extraction|Bioenergy</t>
        </is>
      </c>
      <c r="E1167" t="inlineStr">
        <is>
          <t>billion US$2010/yr</t>
        </is>
      </c>
    </row>
    <row r="1168">
      <c r="D1168" t="inlineStr">
        <is>
          <t>Investment|Energy Supply|Extraction|Coal</t>
        </is>
      </c>
      <c r="E1168" t="inlineStr">
        <is>
          <t>billion US$2010/yr</t>
        </is>
      </c>
    </row>
    <row r="1169">
      <c r="D1169" t="inlineStr">
        <is>
          <t>Investment|Energy Supply|Extraction|Fossil</t>
        </is>
      </c>
      <c r="E1169" t="inlineStr">
        <is>
          <t>billion US$2010/yr</t>
        </is>
      </c>
    </row>
    <row r="1170">
      <c r="D1170" t="inlineStr">
        <is>
          <t>Investment|Energy Supply|Extraction|Gas</t>
        </is>
      </c>
      <c r="E1170" t="inlineStr">
        <is>
          <t>billion US$2010/yr</t>
        </is>
      </c>
    </row>
    <row r="1171">
      <c r="D1171" t="inlineStr">
        <is>
          <t>Investment|Energy Supply|Extraction|Oil</t>
        </is>
      </c>
      <c r="E1171" t="inlineStr">
        <is>
          <t>billion US$2010/yr</t>
        </is>
      </c>
    </row>
    <row r="1172">
      <c r="D1172" t="inlineStr">
        <is>
          <t>Investment|Energy Supply|Extraction|Uranium</t>
        </is>
      </c>
      <c r="E1172" t="inlineStr">
        <is>
          <t>billion US$2010/yr</t>
        </is>
      </c>
    </row>
    <row r="1173">
      <c r="D1173" t="inlineStr">
        <is>
          <t>Investment|Energy Supply|Heat</t>
        </is>
      </c>
      <c r="E1173" t="inlineStr">
        <is>
          <t>billion US$2010/yr</t>
        </is>
      </c>
    </row>
    <row r="1174">
      <c r="D1174" t="inlineStr">
        <is>
          <t>Investment|Energy Supply|Hydrogen</t>
        </is>
      </c>
      <c r="E1174" t="inlineStr">
        <is>
          <t>billion US$2010/yr</t>
        </is>
      </c>
    </row>
    <row r="1175">
      <c r="D1175" t="inlineStr">
        <is>
          <t>Investment|Energy Supply|Hydrogen|Biomass</t>
        </is>
      </c>
      <c r="E1175" t="inlineStr">
        <is>
          <t>billion US$2010/yr</t>
        </is>
      </c>
    </row>
    <row r="1176">
      <c r="D1176" t="inlineStr">
        <is>
          <t>Investment|Energy Supply|Hydrogen|Electricity</t>
        </is>
      </c>
      <c r="E1176" t="inlineStr">
        <is>
          <t>billion US$2010/yr</t>
        </is>
      </c>
    </row>
    <row r="1177">
      <c r="D1177" t="inlineStr">
        <is>
          <t>Investment|Energy Supply|Hydrogen|Fossil</t>
        </is>
      </c>
      <c r="E1177" t="inlineStr">
        <is>
          <t>billion US$2010/yr</t>
        </is>
      </c>
    </row>
    <row r="1178">
      <c r="D1178" t="inlineStr">
        <is>
          <t>Investment|Energy Supply|Hydrogen|Other</t>
        </is>
      </c>
      <c r="E1178" t="inlineStr">
        <is>
          <t>billion US$2010/yr</t>
        </is>
      </c>
    </row>
    <row r="1179">
      <c r="D1179" t="inlineStr">
        <is>
          <t>Investment|Energy Supply|Hydrogen|Renewable</t>
        </is>
      </c>
      <c r="E1179" t="inlineStr">
        <is>
          <t>billion US$2010/yr</t>
        </is>
      </c>
    </row>
    <row r="1180">
      <c r="D1180" t="inlineStr">
        <is>
          <t>Investment|Energy Supply|Liquids</t>
        </is>
      </c>
      <c r="E1180" t="inlineStr">
        <is>
          <t>billion US$2010/yr</t>
        </is>
      </c>
    </row>
    <row r="1181">
      <c r="D1181" t="inlineStr">
        <is>
          <t>Investment|Energy Supply|Liquids|Biomass</t>
        </is>
      </c>
      <c r="E1181" t="inlineStr">
        <is>
          <t>billion US$2010/yr</t>
        </is>
      </c>
    </row>
    <row r="1182">
      <c r="D1182" t="inlineStr">
        <is>
          <t>Investment|Energy Supply|Liquids|Coal and Gas</t>
        </is>
      </c>
      <c r="E1182" t="inlineStr">
        <is>
          <t>billion US$2010/yr</t>
        </is>
      </c>
    </row>
    <row r="1183">
      <c r="D1183" t="inlineStr">
        <is>
          <t>Investment|Energy Supply|Liquids|Oil</t>
        </is>
      </c>
      <c r="E1183" t="inlineStr">
        <is>
          <t>billion US$2010/yr</t>
        </is>
      </c>
    </row>
    <row r="1184">
      <c r="D1184" t="inlineStr">
        <is>
          <t>Investment|Energy Supply|Other</t>
        </is>
      </c>
      <c r="E1184" t="inlineStr">
        <is>
          <t>billion US$2010/yr</t>
        </is>
      </c>
    </row>
    <row r="1185">
      <c r="D1185" t="inlineStr">
        <is>
          <t>Investment|Infrastructure</t>
        </is>
      </c>
      <c r="E1185" t="inlineStr">
        <is>
          <t>billion US$2010/yr</t>
        </is>
      </c>
    </row>
    <row r="1186">
      <c r="D1186" t="inlineStr">
        <is>
          <t>Investment|Infrastructure|Industry|Green</t>
        </is>
      </c>
      <c r="E1186" t="inlineStr">
        <is>
          <t>billion US$2010/yr</t>
        </is>
      </c>
    </row>
    <row r="1187">
      <c r="D1187" t="inlineStr">
        <is>
          <t>Investment|Infrastructure|Industry|Non-Green</t>
        </is>
      </c>
      <c r="E1187" t="inlineStr">
        <is>
          <t>billion US$2010/yr</t>
        </is>
      </c>
    </row>
    <row r="1188">
      <c r="D1188" t="inlineStr">
        <is>
          <t>Investment|Infrastructure|Residential and Commercial|Building Retrofits</t>
        </is>
      </c>
      <c r="E1188" t="inlineStr">
        <is>
          <t>billion US$2010/yr</t>
        </is>
      </c>
    </row>
    <row r="1189">
      <c r="D1189" t="inlineStr">
        <is>
          <t>Investment|Infrastructure|Residential and Commercial|High-Efficiency Buildings</t>
        </is>
      </c>
      <c r="E1189" t="inlineStr">
        <is>
          <t>billion US$2010/yr</t>
        </is>
      </c>
    </row>
    <row r="1190">
      <c r="D1190" t="inlineStr">
        <is>
          <t>Investment|Infrastructure|Residential and Commercial|Low-Efficiency Buildings</t>
        </is>
      </c>
      <c r="E1190" t="inlineStr">
        <is>
          <t>billion US$2010/yr</t>
        </is>
      </c>
    </row>
    <row r="1191">
      <c r="D1191" t="inlineStr">
        <is>
          <t>Investment|Infrastructure|Residential and Commercial|Medium-Efficiency Buildings</t>
        </is>
      </c>
      <c r="E1191" t="inlineStr">
        <is>
          <t>billion US$2010/yr</t>
        </is>
      </c>
    </row>
    <row r="1192">
      <c r="D1192" t="inlineStr">
        <is>
          <t>Investment|Infrastructure|Transportation</t>
        </is>
      </c>
      <c r="E1192" t="inlineStr">
        <is>
          <t>billion US$2010/yr</t>
        </is>
      </c>
    </row>
    <row r="1193">
      <c r="D1193" t="inlineStr">
        <is>
          <t>Investment|Infrastructure|Transportation|Aviation</t>
        </is>
      </c>
      <c r="E1193" t="inlineStr">
        <is>
          <t>billion US$2010/yr</t>
        </is>
      </c>
    </row>
    <row r="1194">
      <c r="D1194" t="inlineStr">
        <is>
          <t>Investment|Infrastructure|Transportation|Maritime</t>
        </is>
      </c>
      <c r="E1194" t="inlineStr">
        <is>
          <t>billion US$2010/yr</t>
        </is>
      </c>
    </row>
    <row r="1195">
      <c r="D1195" t="inlineStr">
        <is>
          <t>Investment|Infrastructure|Transportation|Rail</t>
        </is>
      </c>
      <c r="E1195" t="inlineStr">
        <is>
          <t>billion US$2010/yr</t>
        </is>
      </c>
    </row>
    <row r="1196">
      <c r="D1196" t="inlineStr">
        <is>
          <t>Investment|Infrastructure|Transportation|Road</t>
        </is>
      </c>
      <c r="E1196" t="inlineStr">
        <is>
          <t>billion US$2010/yr</t>
        </is>
      </c>
    </row>
    <row r="1197">
      <c r="D1197" t="inlineStr">
        <is>
          <t>Investment|Infrastructure|Water|Cooling</t>
        </is>
      </c>
      <c r="E1197" t="inlineStr">
        <is>
          <t>billion US$2010/yr</t>
        </is>
      </c>
    </row>
    <row r="1198">
      <c r="D1198" t="inlineStr">
        <is>
          <t>Investment|Infrastructure|Water|Irrigation</t>
        </is>
      </c>
      <c r="E1198" t="inlineStr">
        <is>
          <t>billion US$2010/yr</t>
        </is>
      </c>
    </row>
    <row r="1199">
      <c r="D1199" t="inlineStr">
        <is>
          <t>Investment|Infrastructure|Water|Other</t>
        </is>
      </c>
      <c r="E1199" t="inlineStr">
        <is>
          <t>billion US$2010/yr</t>
        </is>
      </c>
    </row>
    <row r="1200">
      <c r="D1200" t="inlineStr">
        <is>
          <t>Investment|Medical System</t>
        </is>
      </c>
      <c r="E1200" t="inlineStr">
        <is>
          <t>billion US$2010/yr</t>
        </is>
      </c>
    </row>
    <row r="1201">
      <c r="D1201" t="inlineStr">
        <is>
          <t>Investment|RnD|Energy Supply</t>
        </is>
      </c>
      <c r="E1201" t="inlineStr">
        <is>
          <t>billion US$2010/yr</t>
        </is>
      </c>
    </row>
    <row r="1202">
      <c r="D1202" t="inlineStr">
        <is>
          <t>Land Cover</t>
        </is>
      </c>
      <c r="E1202" t="inlineStr">
        <is>
          <t>million ha</t>
        </is>
      </c>
    </row>
    <row r="1203">
      <c r="D1203" t="inlineStr">
        <is>
          <t>Land Cover|Built-up Area</t>
        </is>
      </c>
      <c r="E1203" t="inlineStr">
        <is>
          <t>million ha</t>
        </is>
      </c>
    </row>
    <row r="1204">
      <c r="D1204" t="inlineStr">
        <is>
          <t>Land Cover|Cropland</t>
        </is>
      </c>
      <c r="E1204" t="inlineStr">
        <is>
          <t>million ha</t>
        </is>
      </c>
    </row>
    <row r="1205">
      <c r="D1205" t="inlineStr">
        <is>
          <t>Land Cover|Cropland|Cereals</t>
        </is>
      </c>
      <c r="E1205" t="inlineStr">
        <is>
          <t>million ha</t>
        </is>
      </c>
    </row>
    <row r="1206">
      <c r="D1206" t="inlineStr">
        <is>
          <t>Land Cover|Cropland|Double-cropped</t>
        </is>
      </c>
      <c r="E1206" t="inlineStr">
        <is>
          <t>million ha</t>
        </is>
      </c>
    </row>
    <row r="1207">
      <c r="D1207" t="inlineStr">
        <is>
          <t>Land Cover|Cropland|Energy Crops</t>
        </is>
      </c>
      <c r="E1207" t="inlineStr">
        <is>
          <t>million ha</t>
        </is>
      </c>
    </row>
    <row r="1208">
      <c r="D1208" t="inlineStr">
        <is>
          <t>Land Cover|Cropland|Energy Crops|1st generation</t>
        </is>
      </c>
      <c r="E1208" t="inlineStr">
        <is>
          <t>million ha</t>
        </is>
      </c>
    </row>
    <row r="1209">
      <c r="D1209" t="inlineStr">
        <is>
          <t>Land Cover|Cropland|Energy Crops|2nd generation</t>
        </is>
      </c>
      <c r="E1209" t="inlineStr">
        <is>
          <t>million ha</t>
        </is>
      </c>
    </row>
    <row r="1210">
      <c r="D1210" t="inlineStr">
        <is>
          <t>Land Cover|Cropland|Energy Crops|Irrigated</t>
        </is>
      </c>
      <c r="E1210" t="inlineStr">
        <is>
          <t>million ha</t>
        </is>
      </c>
    </row>
    <row r="1211">
      <c r="D1211" t="inlineStr">
        <is>
          <t>Land Cover|Cropland|Irrigated</t>
        </is>
      </c>
      <c r="E1211" t="inlineStr">
        <is>
          <t>million ha</t>
        </is>
      </c>
    </row>
    <row r="1212">
      <c r="D1212" t="inlineStr">
        <is>
          <t>Land Cover|Cropland|Rainfed</t>
        </is>
      </c>
      <c r="E1212" t="inlineStr">
        <is>
          <t>million ha</t>
        </is>
      </c>
    </row>
    <row r="1213">
      <c r="D1213" t="inlineStr">
        <is>
          <t>Land Cover|Forest</t>
        </is>
      </c>
      <c r="E1213" t="inlineStr">
        <is>
          <t>million ha</t>
        </is>
      </c>
    </row>
    <row r="1214">
      <c r="D1214" t="inlineStr">
        <is>
          <t>Land Cover|Forest|Afforestation and Reforestation</t>
        </is>
      </c>
      <c r="E1214" t="inlineStr">
        <is>
          <t>million ha</t>
        </is>
      </c>
    </row>
    <row r="1215">
      <c r="D1215" t="inlineStr">
        <is>
          <t>Land Cover|Forest|Forestry|Harvested Area</t>
        </is>
      </c>
      <c r="E1215" t="inlineStr">
        <is>
          <t>million ha</t>
        </is>
      </c>
    </row>
    <row r="1216">
      <c r="D1216" t="inlineStr">
        <is>
          <t>Land Cover|Forest|Managed</t>
        </is>
      </c>
      <c r="E1216" t="inlineStr">
        <is>
          <t>million ha</t>
        </is>
      </c>
    </row>
    <row r="1217">
      <c r="D1217" t="inlineStr">
        <is>
          <t>Land Cover|Forest|Natural Forest</t>
        </is>
      </c>
      <c r="E1217" t="inlineStr">
        <is>
          <t>million ha</t>
        </is>
      </c>
    </row>
    <row r="1218">
      <c r="D1218" t="inlineStr">
        <is>
          <t>Land Cover|Forest|Secondary</t>
        </is>
      </c>
      <c r="E1218" t="inlineStr">
        <is>
          <t>million ha</t>
        </is>
      </c>
    </row>
    <row r="1219">
      <c r="D1219" t="inlineStr">
        <is>
          <t>Land Cover|Other Arable Land</t>
        </is>
      </c>
      <c r="E1219" t="inlineStr">
        <is>
          <t>million ha</t>
        </is>
      </c>
    </row>
    <row r="1220">
      <c r="D1220" t="inlineStr">
        <is>
          <t>Land Cover|Other Land</t>
        </is>
      </c>
      <c r="E1220" t="inlineStr">
        <is>
          <t>million ha</t>
        </is>
      </c>
    </row>
    <row r="1221">
      <c r="D1221" t="inlineStr">
        <is>
          <t>Land Cover|Pasture</t>
        </is>
      </c>
      <c r="E1221" t="inlineStr">
        <is>
          <t>million ha</t>
        </is>
      </c>
    </row>
    <row r="1222">
      <c r="D1222" t="inlineStr">
        <is>
          <t>Land Cover|Water Ecosystems|Forests</t>
        </is>
      </c>
      <c r="E1222" t="inlineStr">
        <is>
          <t>million ha</t>
        </is>
      </c>
    </row>
    <row r="1223">
      <c r="D1223" t="inlineStr">
        <is>
          <t>Land Cover|Water Ecosystems|Glaciers</t>
        </is>
      </c>
      <c r="E1223" t="inlineStr">
        <is>
          <t>million ha</t>
        </is>
      </c>
    </row>
    <row r="1224">
      <c r="D1224" t="inlineStr">
        <is>
          <t>Land Cover|Water Ecosystems|Lakes</t>
        </is>
      </c>
      <c r="E1224" t="inlineStr">
        <is>
          <t>million ha</t>
        </is>
      </c>
    </row>
    <row r="1225">
      <c r="D1225" t="inlineStr">
        <is>
          <t>Land Cover|Water Ecosystems|Mountains</t>
        </is>
      </c>
      <c r="E1225" t="inlineStr">
        <is>
          <t>million ha</t>
        </is>
      </c>
    </row>
    <row r="1226">
      <c r="D1226" t="inlineStr">
        <is>
          <t>Land Cover|Water Ecosystems|Wetlands</t>
        </is>
      </c>
      <c r="E1226" t="inlineStr">
        <is>
          <t>million ha</t>
        </is>
      </c>
    </row>
    <row r="1227">
      <c r="D1227" t="inlineStr">
        <is>
          <t>Lifetime|Electricity|Biomass|w/ CCS</t>
        </is>
      </c>
      <c r="E1227" t="inlineStr">
        <is>
          <t>years</t>
        </is>
      </c>
    </row>
    <row r="1228">
      <c r="A1228" t="inlineStr">
        <is>
          <t>PyPSA-Eur-Sec 0.0.2</t>
        </is>
      </c>
      <c r="B1228" t="inlineStr">
        <is>
          <t>Gaslimit_1.5</t>
        </is>
      </c>
      <c r="C1228" t="inlineStr">
        <is>
          <t>Denmark</t>
        </is>
      </c>
      <c r="D1228" t="inlineStr">
        <is>
          <t>Lifetime|Electricity|Biomass|w/o CCS</t>
        </is>
      </c>
      <c r="E1228" t="inlineStr">
        <is>
          <t>years</t>
        </is>
      </c>
      <c r="I1228" t="n">
        <v>25</v>
      </c>
      <c r="J1228" t="n">
        <v>25</v>
      </c>
      <c r="K1228" t="n">
        <v>25</v>
      </c>
      <c r="L1228" t="n">
        <v>25</v>
      </c>
      <c r="M1228" t="n">
        <v>25</v>
      </c>
      <c r="N1228" t="n">
        <v>25</v>
      </c>
      <c r="O1228" t="n">
        <v>25</v>
      </c>
    </row>
    <row r="1229">
      <c r="D1229" t="inlineStr">
        <is>
          <t>Lifetime|Electricity|Coal|w/ CCS</t>
        </is>
      </c>
      <c r="E1229" t="inlineStr">
        <is>
          <t>years</t>
        </is>
      </c>
    </row>
    <row r="1230">
      <c r="A1230" t="inlineStr">
        <is>
          <t>PyPSA-Eur-Sec 0.0.2</t>
        </is>
      </c>
      <c r="B1230" t="inlineStr">
        <is>
          <t>Gaslimit_1.5</t>
        </is>
      </c>
      <c r="C1230" t="inlineStr">
        <is>
          <t>Denmark</t>
        </is>
      </c>
      <c r="D1230" t="inlineStr">
        <is>
          <t>Lifetime|Electricity|Coal|w/o CCS</t>
        </is>
      </c>
      <c r="E1230" t="inlineStr">
        <is>
          <t>years</t>
        </is>
      </c>
      <c r="I1230" t="n">
        <v>40</v>
      </c>
      <c r="J1230" t="n">
        <v>40</v>
      </c>
      <c r="K1230" t="n">
        <v>40</v>
      </c>
      <c r="L1230" t="n">
        <v>40</v>
      </c>
      <c r="M1230" t="n">
        <v>40</v>
      </c>
      <c r="N1230" t="n">
        <v>40</v>
      </c>
      <c r="O1230" t="n">
        <v>40</v>
      </c>
    </row>
    <row r="1231">
      <c r="D1231" t="inlineStr">
        <is>
          <t>Lifetime|Electricity|Gas|w/ CCS</t>
        </is>
      </c>
      <c r="E1231" t="inlineStr">
        <is>
          <t>years</t>
        </is>
      </c>
    </row>
    <row r="1232">
      <c r="A1232" t="inlineStr">
        <is>
          <t>PyPSA-Eur-Sec 0.0.2</t>
        </is>
      </c>
      <c r="B1232" t="inlineStr">
        <is>
          <t>Gaslimit_1.5</t>
        </is>
      </c>
      <c r="C1232" t="inlineStr">
        <is>
          <t>Denmark</t>
        </is>
      </c>
      <c r="D1232" t="inlineStr">
        <is>
          <t>Lifetime|Electricity|Gas|w/o CCS</t>
        </is>
      </c>
      <c r="E1232" t="inlineStr">
        <is>
          <t>years</t>
        </is>
      </c>
      <c r="I1232" t="n">
        <v>25</v>
      </c>
      <c r="J1232" t="n">
        <v>25</v>
      </c>
      <c r="K1232" t="n">
        <v>25</v>
      </c>
      <c r="L1232" t="n">
        <v>25</v>
      </c>
      <c r="M1232" t="n">
        <v>25</v>
      </c>
      <c r="N1232" t="n">
        <v>25</v>
      </c>
      <c r="O1232" t="n">
        <v>25</v>
      </c>
    </row>
    <row r="1233">
      <c r="D1233" t="inlineStr">
        <is>
          <t>Lifetime|Electricity|Geothermal</t>
        </is>
      </c>
      <c r="E1233" t="inlineStr">
        <is>
          <t>years</t>
        </is>
      </c>
    </row>
    <row r="1234">
      <c r="A1234" t="inlineStr">
        <is>
          <t>PyPSA-Eur-Sec 0.0.2</t>
        </is>
      </c>
      <c r="B1234" t="inlineStr">
        <is>
          <t>Gaslimit_1.5</t>
        </is>
      </c>
      <c r="C1234" t="inlineStr">
        <is>
          <t>Denmark</t>
        </is>
      </c>
      <c r="D1234" t="inlineStr">
        <is>
          <t>Lifetime|Electricity|Hydro</t>
        </is>
      </c>
      <c r="E1234" t="inlineStr">
        <is>
          <t>years</t>
        </is>
      </c>
      <c r="I1234" t="n">
        <v>80</v>
      </c>
      <c r="J1234" t="n">
        <v>80</v>
      </c>
      <c r="K1234" t="n">
        <v>80</v>
      </c>
      <c r="L1234" t="n">
        <v>80</v>
      </c>
      <c r="M1234" t="n">
        <v>80</v>
      </c>
      <c r="N1234" t="n">
        <v>80</v>
      </c>
      <c r="O1234" t="n">
        <v>80</v>
      </c>
    </row>
    <row r="1235">
      <c r="A1235" t="inlineStr">
        <is>
          <t>PyPSA-Eur-Sec 0.0.2</t>
        </is>
      </c>
      <c r="B1235" t="inlineStr">
        <is>
          <t>Gaslimit_1.5</t>
        </is>
      </c>
      <c r="C1235" t="inlineStr">
        <is>
          <t>Denmark</t>
        </is>
      </c>
      <c r="D1235" t="inlineStr">
        <is>
          <t>Lifetime|Electricity|Nuclear</t>
        </is>
      </c>
      <c r="E1235" t="inlineStr">
        <is>
          <t>years</t>
        </is>
      </c>
      <c r="I1235" t="n">
        <v>40</v>
      </c>
      <c r="J1235" t="n">
        <v>40</v>
      </c>
      <c r="K1235" t="n">
        <v>40</v>
      </c>
      <c r="L1235" t="n">
        <v>40</v>
      </c>
      <c r="M1235" t="n">
        <v>40</v>
      </c>
      <c r="N1235" t="n">
        <v>40</v>
      </c>
      <c r="O1235" t="n">
        <v>40</v>
      </c>
    </row>
    <row r="1236">
      <c r="D1236" t="inlineStr">
        <is>
          <t>Lifetime|Electricity|Solar|CSP</t>
        </is>
      </c>
      <c r="E1236" t="inlineStr">
        <is>
          <t>years</t>
        </is>
      </c>
    </row>
    <row r="1237">
      <c r="A1237" t="inlineStr">
        <is>
          <t>PyPSA-Eur-Sec 0.0.2</t>
        </is>
      </c>
      <c r="B1237" t="inlineStr">
        <is>
          <t>Gaslimit_1.5</t>
        </is>
      </c>
      <c r="C1237" t="inlineStr">
        <is>
          <t>Denmark</t>
        </is>
      </c>
      <c r="D1237" t="inlineStr">
        <is>
          <t>Lifetime|Electricity|Solar|PV</t>
        </is>
      </c>
      <c r="E1237" t="inlineStr">
        <is>
          <t>years</t>
        </is>
      </c>
      <c r="I1237" t="n">
        <v>32.5</v>
      </c>
      <c r="J1237" t="n">
        <v>33.75</v>
      </c>
      <c r="K1237" t="n">
        <v>35</v>
      </c>
      <c r="L1237" t="n">
        <v>35</v>
      </c>
      <c r="M1237" t="n">
        <v>35</v>
      </c>
      <c r="N1237" t="n">
        <v>35</v>
      </c>
      <c r="O1237" t="n">
        <v>35</v>
      </c>
    </row>
    <row r="1238">
      <c r="D1238" t="inlineStr">
        <is>
          <t>Lifetime|Electricity|Wind</t>
        </is>
      </c>
      <c r="E1238" t="inlineStr">
        <is>
          <t>years</t>
        </is>
      </c>
    </row>
    <row r="1239">
      <c r="A1239" t="inlineStr">
        <is>
          <t>PyPSA-Eur-Sec 0.0.2</t>
        </is>
      </c>
      <c r="B1239" t="inlineStr">
        <is>
          <t>Gaslimit_1.5</t>
        </is>
      </c>
      <c r="C1239" t="inlineStr">
        <is>
          <t>Denmark</t>
        </is>
      </c>
      <c r="D1239" t="inlineStr">
        <is>
          <t>Lifetime|Electricity|Wind|Offshore</t>
        </is>
      </c>
      <c r="E1239" t="inlineStr">
        <is>
          <t>years</t>
        </is>
      </c>
      <c r="I1239" t="n">
        <v>27</v>
      </c>
      <c r="J1239" t="n">
        <v>28.5</v>
      </c>
      <c r="K1239" t="n">
        <v>30</v>
      </c>
      <c r="L1239" t="n">
        <v>30</v>
      </c>
      <c r="M1239" t="n">
        <v>30</v>
      </c>
      <c r="N1239" t="n">
        <v>30</v>
      </c>
      <c r="O1239" t="n">
        <v>30</v>
      </c>
    </row>
    <row r="1240">
      <c r="A1240" t="inlineStr">
        <is>
          <t>PyPSA-Eur-Sec 0.0.2</t>
        </is>
      </c>
      <c r="B1240" t="inlineStr">
        <is>
          <t>Gaslimit_1.5</t>
        </is>
      </c>
      <c r="C1240" t="inlineStr">
        <is>
          <t>Denmark</t>
        </is>
      </c>
      <c r="D1240" t="inlineStr">
        <is>
          <t>Lifetime|Electricity|Wind|Onshore</t>
        </is>
      </c>
      <c r="E1240" t="inlineStr">
        <is>
          <t>years</t>
        </is>
      </c>
      <c r="I1240" t="n">
        <v>27</v>
      </c>
      <c r="J1240" t="n">
        <v>28.5</v>
      </c>
      <c r="K1240" t="n">
        <v>30</v>
      </c>
      <c r="L1240" t="n">
        <v>30</v>
      </c>
      <c r="M1240" t="n">
        <v>30</v>
      </c>
      <c r="N1240" t="n">
        <v>30</v>
      </c>
      <c r="O1240" t="n">
        <v>30</v>
      </c>
    </row>
    <row r="1241">
      <c r="D1241" t="inlineStr">
        <is>
          <t>Lifetime|Gases|Biomass|w/ CCS</t>
        </is>
      </c>
      <c r="E1241" t="inlineStr">
        <is>
          <t>years</t>
        </is>
      </c>
    </row>
    <row r="1242">
      <c r="D1242" t="inlineStr">
        <is>
          <t>Lifetime|Gases|Biomass|w/o CCS</t>
        </is>
      </c>
      <c r="E1242" t="inlineStr">
        <is>
          <t>years</t>
        </is>
      </c>
    </row>
    <row r="1243">
      <c r="D1243" t="inlineStr">
        <is>
          <t>Lifetime|Gases|Coal|w/ CCS</t>
        </is>
      </c>
      <c r="E1243" t="inlineStr">
        <is>
          <t>years</t>
        </is>
      </c>
    </row>
    <row r="1244">
      <c r="D1244" t="inlineStr">
        <is>
          <t>Lifetime|Gases|Coal|w/o CCS</t>
        </is>
      </c>
      <c r="E1244" t="inlineStr">
        <is>
          <t>years</t>
        </is>
      </c>
    </row>
    <row r="1245">
      <c r="D1245" t="inlineStr">
        <is>
          <t>Lifetime|Hydrogen|Biomass|w/ CCS</t>
        </is>
      </c>
      <c r="E1245" t="inlineStr">
        <is>
          <t>years</t>
        </is>
      </c>
    </row>
    <row r="1246">
      <c r="D1246" t="inlineStr">
        <is>
          <t>Lifetime|Hydrogen|Biomass|w/o CCS</t>
        </is>
      </c>
      <c r="E1246" t="inlineStr">
        <is>
          <t>years</t>
        </is>
      </c>
    </row>
    <row r="1247">
      <c r="D1247" t="inlineStr">
        <is>
          <t>Lifetime|Hydrogen|Coal|w/ CCS</t>
        </is>
      </c>
      <c r="E1247" t="inlineStr">
        <is>
          <t>years</t>
        </is>
      </c>
    </row>
    <row r="1248">
      <c r="D1248" t="inlineStr">
        <is>
          <t>Lifetime|Hydrogen|Coal|w/o CCS</t>
        </is>
      </c>
      <c r="E1248" t="inlineStr">
        <is>
          <t>years</t>
        </is>
      </c>
    </row>
    <row r="1249">
      <c r="A1249" t="inlineStr">
        <is>
          <t>PyPSA-Eur-Sec 0.0.2</t>
        </is>
      </c>
      <c r="B1249" t="inlineStr">
        <is>
          <t>Gaslimit_1.5</t>
        </is>
      </c>
      <c r="C1249" t="inlineStr">
        <is>
          <t>Denmark</t>
        </is>
      </c>
      <c r="D1249" t="inlineStr">
        <is>
          <t>Lifetime|Hydrogen|Electricity</t>
        </is>
      </c>
      <c r="E1249" t="inlineStr">
        <is>
          <t>years</t>
        </is>
      </c>
      <c r="I1249" t="n">
        <v>25</v>
      </c>
      <c r="J1249" t="n">
        <v>27.5</v>
      </c>
      <c r="K1249" t="n">
        <v>30</v>
      </c>
      <c r="L1249" t="n">
        <v>31</v>
      </c>
      <c r="M1249" t="n">
        <v>32</v>
      </c>
      <c r="N1249" t="n">
        <v>33.5</v>
      </c>
      <c r="O1249" t="n">
        <v>35</v>
      </c>
    </row>
    <row r="1250">
      <c r="D1250" t="inlineStr">
        <is>
          <t>Lifetime|Hydrogen|Gas|w/ CCS</t>
        </is>
      </c>
      <c r="E1250" t="inlineStr">
        <is>
          <t>years</t>
        </is>
      </c>
    </row>
    <row r="1251">
      <c r="D1251" t="inlineStr">
        <is>
          <t>Lifetime|Hydrogen|Gas|w/o CCS</t>
        </is>
      </c>
      <c r="E1251" t="inlineStr">
        <is>
          <t>years</t>
        </is>
      </c>
    </row>
    <row r="1252">
      <c r="D1252" t="inlineStr">
        <is>
          <t>Lifetime|Liquids|Biomass|w/ CCS</t>
        </is>
      </c>
      <c r="E1252" t="inlineStr">
        <is>
          <t>years</t>
        </is>
      </c>
    </row>
    <row r="1253">
      <c r="D1253" t="inlineStr">
        <is>
          <t>Lifetime|Liquids|Biomass|w/o CCS</t>
        </is>
      </c>
      <c r="E1253" t="inlineStr">
        <is>
          <t>years</t>
        </is>
      </c>
    </row>
    <row r="1254">
      <c r="D1254" t="inlineStr">
        <is>
          <t>Lifetime|Liquids|Coal|w/ CCS</t>
        </is>
      </c>
      <c r="E1254" t="inlineStr">
        <is>
          <t>years</t>
        </is>
      </c>
    </row>
    <row r="1255">
      <c r="D1255" t="inlineStr">
        <is>
          <t>Lifetime|Liquids|Coal|w/o CCS</t>
        </is>
      </c>
      <c r="E1255" t="inlineStr">
        <is>
          <t>years</t>
        </is>
      </c>
    </row>
    <row r="1256">
      <c r="D1256" t="inlineStr">
        <is>
          <t>Lifetime|Liquids|Gas|w/ CCS</t>
        </is>
      </c>
      <c r="E1256" t="inlineStr">
        <is>
          <t>years</t>
        </is>
      </c>
    </row>
    <row r="1257">
      <c r="D1257" t="inlineStr">
        <is>
          <t>Lifetime|Liquids|Gas|w/o CCS</t>
        </is>
      </c>
      <c r="E1257" t="inlineStr">
        <is>
          <t>years</t>
        </is>
      </c>
    </row>
    <row r="1258">
      <c r="D1258" t="inlineStr">
        <is>
          <t>Lifetime|Liquids|Oil</t>
        </is>
      </c>
      <c r="E1258" t="inlineStr">
        <is>
          <t>years</t>
        </is>
      </c>
    </row>
    <row r="1259">
      <c r="D1259" t="inlineStr">
        <is>
          <t>Material Consumption|Domestic</t>
        </is>
      </c>
      <c r="E1259" t="inlineStr">
        <is>
          <t>Mt/year</t>
        </is>
      </c>
    </row>
    <row r="1260">
      <c r="D1260" t="inlineStr">
        <is>
          <t>Material recycling|Cement</t>
        </is>
      </c>
      <c r="E1260" t="inlineStr">
        <is>
          <t>Mt/year</t>
        </is>
      </c>
    </row>
    <row r="1261">
      <c r="D1261" t="inlineStr">
        <is>
          <t>Material recycling|Chemicals</t>
        </is>
      </c>
      <c r="E1261" t="inlineStr">
        <is>
          <t>Mt/year</t>
        </is>
      </c>
    </row>
    <row r="1262">
      <c r="D1262" t="inlineStr">
        <is>
          <t>Material recycling|Chemicals|Ammonia</t>
        </is>
      </c>
      <c r="E1262" t="inlineStr">
        <is>
          <t>Mt/year</t>
        </is>
      </c>
    </row>
    <row r="1263">
      <c r="D1263" t="inlineStr">
        <is>
          <t>Material recycling|Chemicals|High value chemicals</t>
        </is>
      </c>
      <c r="E1263" t="inlineStr">
        <is>
          <t>Mt/year</t>
        </is>
      </c>
    </row>
    <row r="1264">
      <c r="D1264" t="inlineStr">
        <is>
          <t>Material recycling|Chemicals|Methanol</t>
        </is>
      </c>
      <c r="E1264" t="inlineStr">
        <is>
          <t>Mt/year</t>
        </is>
      </c>
    </row>
    <row r="1265">
      <c r="D1265" t="inlineStr">
        <is>
          <t>Material recycling|Chemicals|Other</t>
        </is>
      </c>
      <c r="E1265" t="inlineStr">
        <is>
          <t>Mt/year</t>
        </is>
      </c>
    </row>
    <row r="1266">
      <c r="D1266" t="inlineStr">
        <is>
          <t>Material recycling|Non-ferrous metals</t>
        </is>
      </c>
      <c r="E1266" t="inlineStr">
        <is>
          <t>Mt/year</t>
        </is>
      </c>
    </row>
    <row r="1267">
      <c r="D1267" t="inlineStr">
        <is>
          <t>Material recycling|Other</t>
        </is>
      </c>
      <c r="E1267" t="inlineStr">
        <is>
          <t>Mt/year</t>
        </is>
      </c>
    </row>
    <row r="1268">
      <c r="D1268" t="inlineStr">
        <is>
          <t>Material recycling|Plastics</t>
        </is>
      </c>
      <c r="E1268" t="inlineStr">
        <is>
          <t>Mt/year</t>
        </is>
      </c>
    </row>
    <row r="1269">
      <c r="D1269" t="inlineStr">
        <is>
          <t>Material recycling|Pulp and Paper</t>
        </is>
      </c>
      <c r="E1269" t="inlineStr">
        <is>
          <t>Mt/year</t>
        </is>
      </c>
    </row>
    <row r="1270">
      <c r="D1270" t="inlineStr">
        <is>
          <t>Material recycling|Steel</t>
        </is>
      </c>
      <c r="E1270" t="inlineStr">
        <is>
          <t>Mt/year</t>
        </is>
      </c>
    </row>
    <row r="1271">
      <c r="D1271" t="inlineStr">
        <is>
          <t>OM Cost|Fixed|Electricity|Biomass|w/ CCS</t>
        </is>
      </c>
      <c r="E1271" t="inlineStr">
        <is>
          <t>US$2010/kW/yr</t>
        </is>
      </c>
    </row>
    <row r="1272">
      <c r="A1272" t="inlineStr">
        <is>
          <t>PyPSA-Eur-Sec 0.0.2</t>
        </is>
      </c>
      <c r="B1272" t="inlineStr">
        <is>
          <t>Gaslimit_1.5</t>
        </is>
      </c>
      <c r="C1272" t="inlineStr">
        <is>
          <t>Denmark</t>
        </is>
      </c>
      <c r="D1272" t="inlineStr">
        <is>
          <t>OM Cost|Fixed|Electricity|Biomass|w/o CCS</t>
        </is>
      </c>
      <c r="E1272" t="inlineStr">
        <is>
          <t>US$2010/kW/yr</t>
        </is>
      </c>
      <c r="I1272" t="n">
        <v>124.304</v>
      </c>
      <c r="J1272" t="n">
        <v>120.825</v>
      </c>
      <c r="K1272" t="n">
        <v>117.037</v>
      </c>
      <c r="L1272" t="n">
        <v>114.001</v>
      </c>
      <c r="M1272" t="n">
        <v>110.981</v>
      </c>
      <c r="N1272" t="n">
        <v>107.975</v>
      </c>
      <c r="O1272" t="n">
        <v>104.985</v>
      </c>
    </row>
    <row r="1273">
      <c r="D1273" t="inlineStr">
        <is>
          <t>OM Cost|Fixed|Electricity|Coal|w/ CCS</t>
        </is>
      </c>
      <c r="E1273" t="inlineStr">
        <is>
          <t>US$2010/kW/yr</t>
        </is>
      </c>
    </row>
    <row r="1274">
      <c r="A1274" t="inlineStr">
        <is>
          <t>PyPSA-Eur-Sec 0.0.2</t>
        </is>
      </c>
      <c r="B1274" t="inlineStr">
        <is>
          <t>Gaslimit_1.5</t>
        </is>
      </c>
      <c r="C1274" t="inlineStr">
        <is>
          <t>Denmark</t>
        </is>
      </c>
      <c r="D1274" t="inlineStr">
        <is>
          <t>OM Cost|Fixed|Electricity|Coal|w/o CCS</t>
        </is>
      </c>
      <c r="E1274" t="inlineStr">
        <is>
          <t>US$2010/kW/yr</t>
        </is>
      </c>
      <c r="I1274" t="n">
        <v>62.657</v>
      </c>
      <c r="J1274" t="n">
        <v>62.657</v>
      </c>
      <c r="K1274" t="n">
        <v>62.657</v>
      </c>
      <c r="L1274" t="n">
        <v>62.657</v>
      </c>
      <c r="M1274" t="n">
        <v>62.657</v>
      </c>
      <c r="N1274" t="n">
        <v>62.657</v>
      </c>
      <c r="O1274" t="n">
        <v>62.657</v>
      </c>
    </row>
    <row r="1275">
      <c r="D1275" t="inlineStr">
        <is>
          <t>OM Cost|Fixed|Electricity|Gas|w/ CCS</t>
        </is>
      </c>
      <c r="E1275" t="inlineStr">
        <is>
          <t>US$2010/kW/yr</t>
        </is>
      </c>
    </row>
    <row r="1276">
      <c r="A1276" t="inlineStr">
        <is>
          <t>PyPSA-Eur-Sec 0.0.2</t>
        </is>
      </c>
      <c r="B1276" t="inlineStr">
        <is>
          <t>Gaslimit_1.5</t>
        </is>
      </c>
      <c r="C1276" t="inlineStr">
        <is>
          <t>Denmark</t>
        </is>
      </c>
      <c r="D1276" t="inlineStr">
        <is>
          <t>OM Cost|Fixed|Electricity|Gas|w/o CCS</t>
        </is>
      </c>
      <c r="E1276" t="inlineStr">
        <is>
          <t>US$2010/kW/yr</t>
        </is>
      </c>
      <c r="I1276" t="n">
        <v>8.228999999999999</v>
      </c>
      <c r="J1276" t="n">
        <v>8.058999999999999</v>
      </c>
      <c r="K1276" t="n">
        <v>7.889</v>
      </c>
      <c r="L1276" t="n">
        <v>7.783</v>
      </c>
      <c r="M1276" t="n">
        <v>7.72</v>
      </c>
      <c r="N1276" t="n">
        <v>7.656</v>
      </c>
      <c r="O1276" t="n">
        <v>7.549</v>
      </c>
    </row>
    <row r="1277">
      <c r="D1277" t="inlineStr">
        <is>
          <t>OM Cost|Fixed|Electricity|Geothermal</t>
        </is>
      </c>
      <c r="E1277" t="inlineStr">
        <is>
          <t>US$2010/kW/yr</t>
        </is>
      </c>
    </row>
    <row r="1278">
      <c r="A1278" t="inlineStr">
        <is>
          <t>PyPSA-Eur-Sec 0.0.2</t>
        </is>
      </c>
      <c r="B1278" t="inlineStr">
        <is>
          <t>Gaslimit_1.5</t>
        </is>
      </c>
      <c r="C1278" t="inlineStr">
        <is>
          <t>Denmark</t>
        </is>
      </c>
      <c r="D1278" t="inlineStr">
        <is>
          <t>OM Cost|Fixed|Electricity|Hydro</t>
        </is>
      </c>
      <c r="E1278" t="inlineStr">
        <is>
          <t>US$2010/kW/yr</t>
        </is>
      </c>
      <c r="I1278" t="n">
        <v>22.487</v>
      </c>
      <c r="J1278" t="n">
        <v>22.487</v>
      </c>
      <c r="K1278" t="n">
        <v>22.487</v>
      </c>
      <c r="L1278" t="n">
        <v>22.487</v>
      </c>
      <c r="M1278" t="n">
        <v>22.487</v>
      </c>
      <c r="N1278" t="n">
        <v>22.487</v>
      </c>
      <c r="O1278" t="n">
        <v>22.487</v>
      </c>
    </row>
    <row r="1279">
      <c r="A1279" t="inlineStr">
        <is>
          <t>PyPSA-Eur-Sec 0.0.2</t>
        </is>
      </c>
      <c r="B1279" t="inlineStr">
        <is>
          <t>Gaslimit_1.5</t>
        </is>
      </c>
      <c r="C1279" t="inlineStr">
        <is>
          <t>Denmark</t>
        </is>
      </c>
      <c r="D1279" t="inlineStr">
        <is>
          <t>OM Cost|Fixed|Electricity|Nuclear</t>
        </is>
      </c>
      <c r="E1279" t="inlineStr">
        <is>
          <t>US$2010/kW/yr</t>
        </is>
      </c>
      <c r="I1279" t="n">
        <v>113.206</v>
      </c>
      <c r="J1279" t="n">
        <v>113.206</v>
      </c>
      <c r="K1279" t="n">
        <v>113.206</v>
      </c>
      <c r="L1279" t="n">
        <v>113.206</v>
      </c>
      <c r="M1279" t="n">
        <v>113.206</v>
      </c>
      <c r="N1279" t="n">
        <v>113.206</v>
      </c>
      <c r="O1279" t="n">
        <v>113.206</v>
      </c>
    </row>
    <row r="1280">
      <c r="D1280" t="inlineStr">
        <is>
          <t>OM Cost|Fixed|Electricity|Solar|CSP</t>
        </is>
      </c>
      <c r="E1280" t="inlineStr">
        <is>
          <t>US$2010/kW/yr</t>
        </is>
      </c>
    </row>
    <row r="1281">
      <c r="A1281" t="inlineStr">
        <is>
          <t>PyPSA-Eur-Sec 0.0.2</t>
        </is>
      </c>
      <c r="B1281" t="inlineStr">
        <is>
          <t>Gaslimit_1.5</t>
        </is>
      </c>
      <c r="C1281" t="inlineStr">
        <is>
          <t>Denmark</t>
        </is>
      </c>
      <c r="D1281" t="inlineStr">
        <is>
          <t>OM Cost|Fixed|Electricity|Solar|PV</t>
        </is>
      </c>
      <c r="E1281" t="inlineStr">
        <is>
          <t>US$2010/kW/yr</t>
        </is>
      </c>
      <c r="I1281" t="n">
        <v>11.278</v>
      </c>
      <c r="J1281" t="n">
        <v>9.970000000000001</v>
      </c>
      <c r="K1281" t="n">
        <v>8.65</v>
      </c>
      <c r="L1281" t="n">
        <v>8.326000000000001</v>
      </c>
      <c r="M1281" t="n">
        <v>7.988</v>
      </c>
      <c r="N1281" t="n">
        <v>7.711</v>
      </c>
      <c r="O1281" t="n">
        <v>7.435</v>
      </c>
    </row>
    <row r="1282">
      <c r="D1282" t="inlineStr">
        <is>
          <t>OM Cost|Fixed|Electricity|Wind</t>
        </is>
      </c>
      <c r="E1282" t="inlineStr">
        <is>
          <t>US$2010/kW/yr</t>
        </is>
      </c>
    </row>
    <row r="1283">
      <c r="A1283" t="inlineStr">
        <is>
          <t>PyPSA-Eur-Sec 0.0.2</t>
        </is>
      </c>
      <c r="B1283" t="inlineStr">
        <is>
          <t>Gaslimit_1.5</t>
        </is>
      </c>
      <c r="C1283" t="inlineStr">
        <is>
          <t>Denmark</t>
        </is>
      </c>
      <c r="D1283" t="inlineStr">
        <is>
          <t>OM Cost|Fixed|Electricity|Wind|Offshore</t>
        </is>
      </c>
      <c r="E1283" t="inlineStr">
        <is>
          <t>US$2010/kW/yr</t>
        </is>
      </c>
      <c r="I1283" t="n">
        <v>40.764</v>
      </c>
      <c r="J1283" t="n">
        <v>38.726</v>
      </c>
      <c r="K1283" t="n">
        <v>36.688</v>
      </c>
      <c r="L1283" t="n">
        <v>35.22</v>
      </c>
      <c r="M1283" t="n">
        <v>33.753</v>
      </c>
      <c r="N1283" t="n">
        <v>33.386</v>
      </c>
      <c r="O1283" t="n">
        <v>33.019</v>
      </c>
    </row>
    <row r="1284">
      <c r="A1284" t="inlineStr">
        <is>
          <t>PyPSA-Eur-Sec 0.0.2</t>
        </is>
      </c>
      <c r="B1284" t="inlineStr">
        <is>
          <t>Gaslimit_1.5</t>
        </is>
      </c>
      <c r="C1284" t="inlineStr">
        <is>
          <t>Denmark</t>
        </is>
      </c>
      <c r="D1284" t="inlineStr">
        <is>
          <t>OM Cost|Fixed|Electricity|Wind|Onshore</t>
        </is>
      </c>
      <c r="E1284" t="inlineStr">
        <is>
          <t>US$2010/kW/yr</t>
        </is>
      </c>
      <c r="I1284" t="n">
        <v>14.241</v>
      </c>
      <c r="J1284" t="n">
        <v>13.492</v>
      </c>
      <c r="K1284" t="n">
        <v>12.866</v>
      </c>
      <c r="L1284" t="n">
        <v>12.3</v>
      </c>
      <c r="M1284" t="n">
        <v>11.847</v>
      </c>
      <c r="N1284" t="n">
        <v>11.66</v>
      </c>
      <c r="O1284" t="n">
        <v>11.573</v>
      </c>
    </row>
    <row r="1285">
      <c r="D1285" t="inlineStr">
        <is>
          <t>OM Cost|Fixed|Gases|Biomass|w/ CCS</t>
        </is>
      </c>
      <c r="E1285" t="inlineStr">
        <is>
          <t>US$2010/kW/yr</t>
        </is>
      </c>
    </row>
    <row r="1286">
      <c r="D1286" t="inlineStr">
        <is>
          <t>OM Cost|Fixed|Gases|Biomass|w/o CCS</t>
        </is>
      </c>
      <c r="E1286" t="inlineStr">
        <is>
          <t>US$2010/kW/yr</t>
        </is>
      </c>
    </row>
    <row r="1287">
      <c r="D1287" t="inlineStr">
        <is>
          <t>OM Cost|Fixed|Gases|Coal|w/ CCS</t>
        </is>
      </c>
      <c r="E1287" t="inlineStr">
        <is>
          <t>US$2010/kW/yr</t>
        </is>
      </c>
    </row>
    <row r="1288">
      <c r="D1288" t="inlineStr">
        <is>
          <t>OM Cost|Fixed|Gases|Coal|w/o CCS</t>
        </is>
      </c>
      <c r="E1288" t="inlineStr">
        <is>
          <t>US$2010/kW/yr</t>
        </is>
      </c>
    </row>
    <row r="1289">
      <c r="D1289" t="inlineStr">
        <is>
          <t>OM Cost|Fixed|Hydrogen|Biomass|w/ CCS</t>
        </is>
      </c>
      <c r="E1289" t="inlineStr">
        <is>
          <t>US$2010/kW/yr</t>
        </is>
      </c>
    </row>
    <row r="1290">
      <c r="D1290" t="inlineStr">
        <is>
          <t>OM Cost|Fixed|Hydrogen|Biomass|w/o CCS</t>
        </is>
      </c>
      <c r="E1290" t="inlineStr">
        <is>
          <t>US$2010/kW/yr</t>
        </is>
      </c>
    </row>
    <row r="1291">
      <c r="D1291" t="inlineStr">
        <is>
          <t>OM Cost|Fixed|Hydrogen|Coal|w/ CCS</t>
        </is>
      </c>
      <c r="E1291" t="inlineStr">
        <is>
          <t>US$2010/kW/yr</t>
        </is>
      </c>
    </row>
    <row r="1292">
      <c r="D1292" t="inlineStr">
        <is>
          <t>OM Cost|Fixed|Hydrogen|Coal|w/o CCS</t>
        </is>
      </c>
      <c r="E1292" t="inlineStr">
        <is>
          <t>US$2010/kW/yr</t>
        </is>
      </c>
    </row>
    <row r="1293">
      <c r="A1293" t="inlineStr">
        <is>
          <t>PyPSA-Eur-Sec 0.0.2</t>
        </is>
      </c>
      <c r="B1293" t="inlineStr">
        <is>
          <t>Gaslimit_1.5</t>
        </is>
      </c>
      <c r="C1293" t="inlineStr">
        <is>
          <t>Denmark</t>
        </is>
      </c>
      <c r="D1293" t="inlineStr">
        <is>
          <t>OM Cost|Fixed|Hydrogen|Electricity</t>
        </is>
      </c>
      <c r="E1293" t="inlineStr">
        <is>
          <t>US$2010/kW/yr</t>
        </is>
      </c>
      <c r="I1293" t="n">
        <v>13.239</v>
      </c>
      <c r="J1293" t="n">
        <v>11.202</v>
      </c>
      <c r="K1293" t="n">
        <v>9.164999999999999</v>
      </c>
      <c r="L1293" t="n">
        <v>7.638</v>
      </c>
      <c r="M1293" t="n">
        <v>6.11</v>
      </c>
      <c r="N1293" t="n">
        <v>5.601</v>
      </c>
      <c r="O1293" t="n">
        <v>5.092</v>
      </c>
    </row>
    <row r="1294">
      <c r="D1294" t="inlineStr">
        <is>
          <t>OM Cost|Fixed|Hydrogen|Gas|w/ CCS</t>
        </is>
      </c>
      <c r="E1294" t="inlineStr">
        <is>
          <t>US$2010/kW/yr</t>
        </is>
      </c>
    </row>
    <row r="1295">
      <c r="D1295" t="inlineStr">
        <is>
          <t>OM Cost|Fixed|Hydrogen|Gas|w/o CCS</t>
        </is>
      </c>
      <c r="E1295" t="inlineStr">
        <is>
          <t>US$2010/kW/yr</t>
        </is>
      </c>
    </row>
    <row r="1296">
      <c r="D1296" t="inlineStr">
        <is>
          <t>OM Cost|Fixed|Liquids|Biomass|w/ CCS</t>
        </is>
      </c>
      <c r="E1296" t="inlineStr">
        <is>
          <t>US$2010/kW/yr</t>
        </is>
      </c>
    </row>
    <row r="1297">
      <c r="D1297" t="inlineStr">
        <is>
          <t>OM Cost|Fixed|Liquids|Biomass|w/o CCS</t>
        </is>
      </c>
      <c r="E1297" t="inlineStr">
        <is>
          <t>US$2010/kW/yr</t>
        </is>
      </c>
    </row>
    <row r="1298">
      <c r="D1298" t="inlineStr">
        <is>
          <t>OM Cost|Fixed|Liquids|Coal|w/ CCS</t>
        </is>
      </c>
      <c r="E1298" t="inlineStr">
        <is>
          <t>US$2010/kW/yr</t>
        </is>
      </c>
    </row>
    <row r="1299">
      <c r="D1299" t="inlineStr">
        <is>
          <t>OM Cost|Fixed|Liquids|Coal|w/o CCS</t>
        </is>
      </c>
      <c r="E1299" t="inlineStr">
        <is>
          <t>US$2010/kW/yr</t>
        </is>
      </c>
    </row>
    <row r="1300">
      <c r="D1300" t="inlineStr">
        <is>
          <t>OM Cost|Fixed|Liquids|Gas|w/ CCS</t>
        </is>
      </c>
      <c r="E1300" t="inlineStr">
        <is>
          <t>US$2010/kW/yr</t>
        </is>
      </c>
    </row>
    <row r="1301">
      <c r="D1301" t="inlineStr">
        <is>
          <t>OM Cost|Fixed|Liquids|Gas|w/o CCS</t>
        </is>
      </c>
      <c r="E1301" t="inlineStr">
        <is>
          <t>US$2010/kW/yr</t>
        </is>
      </c>
    </row>
    <row r="1302">
      <c r="D1302" t="inlineStr">
        <is>
          <t>OM Cost|Fixed|Liquids|Oil</t>
        </is>
      </c>
      <c r="E1302" t="inlineStr">
        <is>
          <t>US$2010/kW/yr</t>
        </is>
      </c>
    </row>
    <row r="1303">
      <c r="D1303" t="inlineStr">
        <is>
          <t>Policy Cost|Additional Total Energy System Cost</t>
        </is>
      </c>
      <c r="E1303" t="inlineStr">
        <is>
          <t>billion US$2010/yr</t>
        </is>
      </c>
    </row>
    <row r="1304">
      <c r="D1304" t="inlineStr">
        <is>
          <t>Policy Cost|Area under MAC Curve</t>
        </is>
      </c>
      <c r="E1304" t="inlineStr">
        <is>
          <t>billion US$2010/yr</t>
        </is>
      </c>
    </row>
    <row r="1305">
      <c r="D1305" t="inlineStr">
        <is>
          <t>Policy Cost|Consumption Loss</t>
        </is>
      </c>
      <c r="E1305" t="inlineStr">
        <is>
          <t>billion US$2010/yr</t>
        </is>
      </c>
    </row>
    <row r="1306">
      <c r="D1306" t="inlineStr">
        <is>
          <t>Policy Cost|Default for CAV</t>
        </is>
      </c>
      <c r="E1306" t="inlineStr">
        <is>
          <t>billion US$2010/yr</t>
        </is>
      </c>
    </row>
    <row r="1307">
      <c r="D1307" t="inlineStr">
        <is>
          <t>Policy Cost|Equivalent Variation</t>
        </is>
      </c>
      <c r="E1307" t="inlineStr">
        <is>
          <t>billion US$2010/yr</t>
        </is>
      </c>
    </row>
    <row r="1308">
      <c r="D1308" t="inlineStr">
        <is>
          <t>Policy Cost|GDP Loss</t>
        </is>
      </c>
      <c r="E1308" t="inlineStr">
        <is>
          <t>billion US$2010/yr</t>
        </is>
      </c>
    </row>
    <row r="1309">
      <c r="D1309" t="inlineStr">
        <is>
          <t>Policy Cost|Other</t>
        </is>
      </c>
      <c r="E1309" t="inlineStr">
        <is>
          <t>billion US$2010/yr</t>
        </is>
      </c>
    </row>
    <row r="1310">
      <c r="D1310" t="inlineStr">
        <is>
          <t>Policy Cost|Welfare Change</t>
        </is>
      </c>
      <c r="E1310" t="inlineStr">
        <is>
          <t>billion US$2010/yr</t>
        </is>
      </c>
    </row>
    <row r="1311">
      <c r="D1311" t="inlineStr">
        <is>
          <t>Population</t>
        </is>
      </c>
      <c r="E1311" t="inlineStr">
        <is>
          <t>million</t>
        </is>
      </c>
    </row>
    <row r="1312">
      <c r="D1312" t="inlineStr">
        <is>
          <t>Population|Clean cooking Access</t>
        </is>
      </c>
      <c r="E1312" t="inlineStr">
        <is>
          <t>million</t>
        </is>
      </c>
    </row>
    <row r="1313">
      <c r="D1313" t="inlineStr">
        <is>
          <t>Population|Democratic rights</t>
        </is>
      </c>
      <c r="E1313" t="inlineStr">
        <is>
          <t>million</t>
        </is>
      </c>
    </row>
    <row r="1314">
      <c r="D1314" t="inlineStr">
        <is>
          <t>Population|Drinking Water Access</t>
        </is>
      </c>
      <c r="E1314" t="inlineStr">
        <is>
          <t>million</t>
        </is>
      </c>
    </row>
    <row r="1315">
      <c r="D1315" t="inlineStr">
        <is>
          <t>Population|Electricity Access</t>
        </is>
      </c>
      <c r="E1315" t="inlineStr">
        <is>
          <t>million</t>
        </is>
      </c>
    </row>
    <row r="1316">
      <c r="D1316" t="inlineStr">
        <is>
          <t>Population|Extreme poverty</t>
        </is>
      </c>
      <c r="E1316" t="inlineStr">
        <is>
          <t>million</t>
        </is>
      </c>
    </row>
    <row r="1317">
      <c r="D1317" t="inlineStr">
        <is>
          <t>Population|Female</t>
        </is>
      </c>
      <c r="E1317" t="inlineStr">
        <is>
          <t>million</t>
        </is>
      </c>
    </row>
    <row r="1318">
      <c r="D1318" t="inlineStr">
        <is>
          <t>Population|Fragility</t>
        </is>
      </c>
      <c r="E1318" t="inlineStr">
        <is>
          <t>million</t>
        </is>
      </c>
    </row>
    <row r="1319">
      <c r="D1319" t="inlineStr">
        <is>
          <t>Population|Health Services Access</t>
        </is>
      </c>
      <c r="E1319" t="inlineStr">
        <is>
          <t>million</t>
        </is>
      </c>
    </row>
    <row r="1320">
      <c r="D1320" t="inlineStr">
        <is>
          <t>Population|Homeless</t>
        </is>
      </c>
      <c r="E1320" t="inlineStr">
        <is>
          <t>million</t>
        </is>
      </c>
    </row>
    <row r="1321">
      <c r="D1321" t="inlineStr">
        <is>
          <t>Population|Informal settlements</t>
        </is>
      </c>
      <c r="E1321" t="inlineStr">
        <is>
          <t>million</t>
        </is>
      </c>
    </row>
    <row r="1322">
      <c r="D1322" t="inlineStr">
        <is>
          <t>Population|Male</t>
        </is>
      </c>
      <c r="E1322" t="inlineStr">
        <is>
          <t>million</t>
        </is>
      </c>
    </row>
    <row r="1323">
      <c r="D1323" t="inlineStr">
        <is>
          <t>Population|Malnourishment</t>
        </is>
      </c>
      <c r="E1323" t="inlineStr">
        <is>
          <t>million</t>
        </is>
      </c>
    </row>
    <row r="1324">
      <c r="D1324" t="inlineStr">
        <is>
          <t>Population|Mobile Network Access</t>
        </is>
      </c>
      <c r="E1324" t="inlineStr">
        <is>
          <t>million</t>
        </is>
      </c>
    </row>
    <row r="1325">
      <c r="D1325" t="inlineStr">
        <is>
          <t>Population|Primary education</t>
        </is>
      </c>
      <c r="E1325" t="inlineStr">
        <is>
          <t>million</t>
        </is>
      </c>
    </row>
    <row r="1326">
      <c r="D1326" t="inlineStr">
        <is>
          <t>Population|Primary relationships</t>
        </is>
      </c>
      <c r="E1326" t="inlineStr">
        <is>
          <t>million</t>
        </is>
      </c>
    </row>
    <row r="1327">
      <c r="D1327" t="inlineStr">
        <is>
          <t>Population|Public transport Access</t>
        </is>
      </c>
      <c r="E1327" t="inlineStr">
        <is>
          <t>million</t>
        </is>
      </c>
    </row>
    <row r="1328">
      <c r="D1328" t="inlineStr">
        <is>
          <t>Population|Relative poverty</t>
        </is>
      </c>
      <c r="E1328" t="inlineStr">
        <is>
          <t>million</t>
        </is>
      </c>
    </row>
    <row r="1329">
      <c r="D1329" t="inlineStr">
        <is>
          <t>Population|Relying on Solid Fuels</t>
        </is>
      </c>
      <c r="E1329" t="inlineStr">
        <is>
          <t>million</t>
        </is>
      </c>
    </row>
    <row r="1330">
      <c r="D1330" t="inlineStr">
        <is>
          <t>Population|Risk of Hunger</t>
        </is>
      </c>
      <c r="E1330" t="inlineStr">
        <is>
          <t>million</t>
        </is>
      </c>
    </row>
    <row r="1331">
      <c r="D1331" t="inlineStr">
        <is>
          <t>Population|Road Access</t>
        </is>
      </c>
      <c r="E1331" t="inlineStr">
        <is>
          <t>million</t>
        </is>
      </c>
    </row>
    <row r="1332">
      <c r="D1332" t="inlineStr">
        <is>
          <t>Population|Rural</t>
        </is>
      </c>
      <c r="E1332" t="inlineStr">
        <is>
          <t>million</t>
        </is>
      </c>
    </row>
    <row r="1333">
      <c r="D1333" t="inlineStr">
        <is>
          <t>Population|Sanitation Access</t>
        </is>
      </c>
      <c r="E1333" t="inlineStr">
        <is>
          <t>million</t>
        </is>
      </c>
    </row>
    <row r="1334">
      <c r="D1334" t="inlineStr">
        <is>
          <t>Population|Secondary education</t>
        </is>
      </c>
      <c r="E1334" t="inlineStr">
        <is>
          <t>million</t>
        </is>
      </c>
    </row>
    <row r="1335">
      <c r="D1335" t="inlineStr">
        <is>
          <t>Population|substandard accommodation</t>
        </is>
      </c>
      <c r="E1335" t="inlineStr">
        <is>
          <t>million</t>
        </is>
      </c>
    </row>
    <row r="1336">
      <c r="D1336" t="inlineStr">
        <is>
          <t>Population|Tertiary education</t>
        </is>
      </c>
      <c r="E1336" t="inlineStr">
        <is>
          <t>million</t>
        </is>
      </c>
    </row>
    <row r="1337">
      <c r="D1337" t="inlineStr">
        <is>
          <t>Population|Urban</t>
        </is>
      </c>
      <c r="E1337" t="inlineStr">
        <is>
          <t>million</t>
        </is>
      </c>
    </row>
    <row r="1338">
      <c r="D1338" t="inlineStr">
        <is>
          <t>Population|Urban|Share</t>
        </is>
      </c>
      <c r="E1338" t="inlineStr">
        <is>
          <t>%</t>
        </is>
      </c>
    </row>
    <row r="1339">
      <c r="D1339" t="inlineStr">
        <is>
          <t>Population|Working Age</t>
        </is>
      </c>
      <c r="E1339" t="inlineStr">
        <is>
          <t>million</t>
        </is>
      </c>
    </row>
    <row r="1340">
      <c r="D1340" t="inlineStr">
        <is>
          <t>Premature Deaths|PM2.5</t>
        </is>
      </c>
      <c r="E1340" t="inlineStr">
        <is>
          <t>million</t>
        </is>
      </c>
    </row>
    <row r="1341">
      <c r="D1341" t="inlineStr">
        <is>
          <t>Price|Agriculture|Corn|Index</t>
        </is>
      </c>
      <c r="E1341" t="inlineStr">
        <is>
          <t>Index (2010 = 1)</t>
        </is>
      </c>
    </row>
    <row r="1342">
      <c r="D1342" t="inlineStr">
        <is>
          <t>Price|Agriculture|Livestock|Index</t>
        </is>
      </c>
      <c r="E1342" t="inlineStr">
        <is>
          <t>Index (2010 = 1)</t>
        </is>
      </c>
    </row>
    <row r="1343">
      <c r="D1343" t="inlineStr">
        <is>
          <t>Price|Agriculture|Non-Energy Crops and Livestock|Index</t>
        </is>
      </c>
      <c r="E1343" t="inlineStr">
        <is>
          <t>Index (2010 = 1)</t>
        </is>
      </c>
    </row>
    <row r="1344">
      <c r="D1344" t="inlineStr">
        <is>
          <t>Price|Agriculture|Non-Energy Crops|Index</t>
        </is>
      </c>
      <c r="E1344" t="inlineStr">
        <is>
          <t>Index (2010 = 1)</t>
        </is>
      </c>
    </row>
    <row r="1345">
      <c r="D1345" t="inlineStr">
        <is>
          <t>Price|Agriculture|Rice|Index</t>
        </is>
      </c>
      <c r="E1345" t="inlineStr">
        <is>
          <t>Index (2010 = 1)</t>
        </is>
      </c>
    </row>
    <row r="1346">
      <c r="D1346" t="inlineStr">
        <is>
          <t>Price|Agriculture|Soybean|Index</t>
        </is>
      </c>
      <c r="E1346" t="inlineStr">
        <is>
          <t>Index (2010 = 1)</t>
        </is>
      </c>
    </row>
    <row r="1347">
      <c r="D1347" t="inlineStr">
        <is>
          <t>Price|Agriculture|Wheat|Index</t>
        </is>
      </c>
      <c r="E1347" t="inlineStr">
        <is>
          <t>Index (2010 = 1)</t>
        </is>
      </c>
    </row>
    <row r="1348">
      <c r="D1348" t="inlineStr">
        <is>
          <t>Price|Carbon</t>
        </is>
      </c>
      <c r="E1348" t="inlineStr">
        <is>
          <t>US$2010/t CO2</t>
        </is>
      </c>
    </row>
    <row r="1349">
      <c r="D1349" t="inlineStr">
        <is>
          <t>Price|Final Energy|Residential and Commercial|Residential|Electricity</t>
        </is>
      </c>
      <c r="E1349" t="inlineStr">
        <is>
          <t>US$2010/GJ</t>
        </is>
      </c>
    </row>
    <row r="1350">
      <c r="D1350" t="inlineStr">
        <is>
          <t>Price|Final Energy|Residential and Commercial|Residential|Gases|Natural Gas</t>
        </is>
      </c>
      <c r="E1350" t="inlineStr">
        <is>
          <t>US$2010/GJ</t>
        </is>
      </c>
    </row>
    <row r="1351">
      <c r="D1351" t="inlineStr">
        <is>
          <t>Price|Final Energy|Residential and Commercial|Residential|Liquids|Biomass</t>
        </is>
      </c>
      <c r="E1351" t="inlineStr">
        <is>
          <t>US$2010/GJ</t>
        </is>
      </c>
    </row>
    <row r="1352">
      <c r="D1352" t="inlineStr">
        <is>
          <t>Price|Final Energy|Residential and Commercial|Residential|Liquids|Oil</t>
        </is>
      </c>
      <c r="E1352" t="inlineStr">
        <is>
          <t>US$2010/GJ</t>
        </is>
      </c>
    </row>
    <row r="1353">
      <c r="D1353" t="inlineStr">
        <is>
          <t>Price|Final Energy|Residential and Commercial|Residential|Solids|Biomass</t>
        </is>
      </c>
      <c r="E1353" t="inlineStr">
        <is>
          <t>US$2010/GJ</t>
        </is>
      </c>
    </row>
    <row r="1354">
      <c r="D1354" t="inlineStr">
        <is>
          <t>Price|Final Energy|Residential and Commercial|Residential|Solids|Coal</t>
        </is>
      </c>
      <c r="E1354" t="inlineStr">
        <is>
          <t>US$2010/GJ</t>
        </is>
      </c>
    </row>
    <row r="1355">
      <c r="D1355" t="inlineStr">
        <is>
          <t>Price|Final Energy|Transportation|Electricity</t>
        </is>
      </c>
      <c r="E1355" t="inlineStr">
        <is>
          <t>US$2010/GJ</t>
        </is>
      </c>
    </row>
    <row r="1356">
      <c r="D1356" t="inlineStr">
        <is>
          <t>Price|Final Energy|Transportation|Gases</t>
        </is>
      </c>
      <c r="E1356" t="inlineStr">
        <is>
          <t>US$2010/GJ</t>
        </is>
      </c>
    </row>
    <row r="1357">
      <c r="D1357" t="inlineStr">
        <is>
          <t>Price|Final Energy|Transportation|Gases|Bioenergy</t>
        </is>
      </c>
      <c r="E1357" t="inlineStr">
        <is>
          <t>US$2010/GJ</t>
        </is>
      </c>
    </row>
    <row r="1358">
      <c r="D1358" t="inlineStr">
        <is>
          <t>Price|Final Energy|Transportation|Gases|Fossil</t>
        </is>
      </c>
      <c r="E1358" t="inlineStr">
        <is>
          <t>US$2010/GJ</t>
        </is>
      </c>
    </row>
    <row r="1359">
      <c r="D1359" t="inlineStr">
        <is>
          <t>Price|Final Energy|Transportation|Hydrogen</t>
        </is>
      </c>
      <c r="E1359" t="inlineStr">
        <is>
          <t>US$2010/GJ</t>
        </is>
      </c>
    </row>
    <row r="1360">
      <c r="D1360" t="inlineStr">
        <is>
          <t>Price|Final Energy|Transportation|Liquids</t>
        </is>
      </c>
      <c r="E1360" t="inlineStr">
        <is>
          <t>US$2010/GJ</t>
        </is>
      </c>
    </row>
    <row r="1361">
      <c r="D1361" t="inlineStr">
        <is>
          <t>Price|Final Energy|Transportation|Liquids|Bioenergy</t>
        </is>
      </c>
      <c r="E1361" t="inlineStr">
        <is>
          <t>US$2010/GJ</t>
        </is>
      </c>
    </row>
    <row r="1362">
      <c r="D1362" t="inlineStr">
        <is>
          <t>Price|Final Energy|Transportation|Liquids|Fossil</t>
        </is>
      </c>
      <c r="E1362" t="inlineStr">
        <is>
          <t>US$2010/GJ</t>
        </is>
      </c>
    </row>
    <row r="1363">
      <c r="D1363" t="inlineStr">
        <is>
          <t>Price|Final Energy|Transportation|Liquids|Hydrogen synfuel</t>
        </is>
      </c>
      <c r="E1363" t="inlineStr">
        <is>
          <t>US$2010/GJ</t>
        </is>
      </c>
    </row>
    <row r="1364">
      <c r="D1364" t="inlineStr">
        <is>
          <t>Price|Industry|Cement</t>
        </is>
      </c>
      <c r="E1364" t="inlineStr">
        <is>
          <t>US$2010/Mt</t>
        </is>
      </c>
    </row>
    <row r="1365">
      <c r="D1365" t="inlineStr">
        <is>
          <t>Price|Industry|Chemicals</t>
        </is>
      </c>
      <c r="E1365" t="inlineStr">
        <is>
          <t>US$2010/Mt</t>
        </is>
      </c>
    </row>
    <row r="1366">
      <c r="D1366" t="inlineStr">
        <is>
          <t>Price|Industry|Chemicals|Ammonia</t>
        </is>
      </c>
      <c r="E1366" t="inlineStr">
        <is>
          <t>US$2010/Mt</t>
        </is>
      </c>
    </row>
    <row r="1367">
      <c r="D1367" t="inlineStr">
        <is>
          <t>Price|Industry|Chemicals|High value chemicals</t>
        </is>
      </c>
      <c r="E1367" t="inlineStr">
        <is>
          <t>US$2010/Mt</t>
        </is>
      </c>
    </row>
    <row r="1368">
      <c r="D1368" t="inlineStr">
        <is>
          <t>Price|Industry|Chemicals|Methanol</t>
        </is>
      </c>
      <c r="E1368" t="inlineStr">
        <is>
          <t>US$2010/Mt</t>
        </is>
      </c>
    </row>
    <row r="1369">
      <c r="D1369" t="inlineStr">
        <is>
          <t>Price|Industry|Chemicals|Other</t>
        </is>
      </c>
      <c r="E1369" t="inlineStr">
        <is>
          <t>US$2010/Mt</t>
        </is>
      </c>
    </row>
    <row r="1370">
      <c r="D1370" t="inlineStr">
        <is>
          <t>Price|Industry|Non-ferrous metals</t>
        </is>
      </c>
      <c r="E1370" t="inlineStr">
        <is>
          <t>US$2010/Mt</t>
        </is>
      </c>
    </row>
    <row r="1371">
      <c r="D1371" t="inlineStr">
        <is>
          <t>Price|Industry|Other</t>
        </is>
      </c>
      <c r="E1371" t="inlineStr">
        <is>
          <t>US$2010/Mt</t>
        </is>
      </c>
    </row>
    <row r="1372">
      <c r="D1372" t="inlineStr">
        <is>
          <t>Price|Industry|Plastics</t>
        </is>
      </c>
      <c r="E1372" t="inlineStr">
        <is>
          <t>US$2010/Mt</t>
        </is>
      </c>
    </row>
    <row r="1373">
      <c r="D1373" t="inlineStr">
        <is>
          <t>Price|Industry|Pulp and Paper</t>
        </is>
      </c>
      <c r="E1373" t="inlineStr">
        <is>
          <t>US$2010/Mt</t>
        </is>
      </c>
    </row>
    <row r="1374">
      <c r="D1374" t="inlineStr">
        <is>
          <t>Price|Industry|Steel</t>
        </is>
      </c>
      <c r="E1374" t="inlineStr">
        <is>
          <t>US$2010/Mt</t>
        </is>
      </c>
    </row>
    <row r="1375">
      <c r="D1375" t="inlineStr">
        <is>
          <t>Price|Primary Energy|Biomass</t>
        </is>
      </c>
      <c r="E1375" t="inlineStr">
        <is>
          <t>US$2010/GJ</t>
        </is>
      </c>
    </row>
    <row r="1376">
      <c r="D1376" t="inlineStr">
        <is>
          <t>Price|Primary Energy|Coal</t>
        </is>
      </c>
      <c r="E1376" t="inlineStr">
        <is>
          <t>US$2010/GJ</t>
        </is>
      </c>
    </row>
    <row r="1377">
      <c r="D1377" t="inlineStr">
        <is>
          <t>Price|Primary Energy|Gas</t>
        </is>
      </c>
      <c r="E1377" t="inlineStr">
        <is>
          <t>US$2010/GJ</t>
        </is>
      </c>
    </row>
    <row r="1378">
      <c r="D1378" t="inlineStr">
        <is>
          <t>Price|Primary Energy|Oil</t>
        </is>
      </c>
      <c r="E1378" t="inlineStr">
        <is>
          <t>US$2010/GJ</t>
        </is>
      </c>
    </row>
    <row r="1379">
      <c r="D1379" t="inlineStr">
        <is>
          <t>Price|Secondary Energy|Electricity</t>
        </is>
      </c>
      <c r="E1379" t="inlineStr">
        <is>
          <t>US$2010/GJ</t>
        </is>
      </c>
    </row>
    <row r="1380">
      <c r="D1380" t="inlineStr">
        <is>
          <t>Price|Secondary Energy|Gases|Natural Gas</t>
        </is>
      </c>
      <c r="E1380" t="inlineStr">
        <is>
          <t>US$2010/GJ</t>
        </is>
      </c>
    </row>
    <row r="1381">
      <c r="D1381" t="inlineStr">
        <is>
          <t>Price|Secondary Energy|Hydrogen</t>
        </is>
      </c>
      <c r="E1381" t="inlineStr">
        <is>
          <t>US$2010/GJ</t>
        </is>
      </c>
    </row>
    <row r="1382">
      <c r="D1382" t="inlineStr">
        <is>
          <t>Price|Secondary Energy|Liquids</t>
        </is>
      </c>
      <c r="E1382" t="inlineStr">
        <is>
          <t>US$2010/GJ</t>
        </is>
      </c>
    </row>
    <row r="1383">
      <c r="D1383" t="inlineStr">
        <is>
          <t>Price|Secondary Energy|Liquids|Biomass</t>
        </is>
      </c>
      <c r="E1383" t="inlineStr">
        <is>
          <t>US$2010/GJ</t>
        </is>
      </c>
    </row>
    <row r="1384">
      <c r="D1384" t="inlineStr">
        <is>
          <t>Price|Secondary Energy|Liquids|Oil</t>
        </is>
      </c>
      <c r="E1384" t="inlineStr">
        <is>
          <t>US$2010/GJ</t>
        </is>
      </c>
    </row>
    <row r="1385">
      <c r="D1385" t="inlineStr">
        <is>
          <t>Price|Secondary Energy|Solids|Biomass</t>
        </is>
      </c>
      <c r="E1385" t="inlineStr">
        <is>
          <t>US$2010/GJ</t>
        </is>
      </c>
    </row>
    <row r="1386">
      <c r="D1386" t="inlineStr">
        <is>
          <t>Price|Secondary Energy|Solids|Coal</t>
        </is>
      </c>
      <c r="E1386" t="inlineStr">
        <is>
          <t>US$2010/GJ</t>
        </is>
      </c>
    </row>
    <row r="1387">
      <c r="D1387" t="inlineStr">
        <is>
          <t>Primary Energy</t>
        </is>
      </c>
      <c r="E1387" t="inlineStr">
        <is>
          <t>EJ/yr</t>
        </is>
      </c>
    </row>
    <row r="1388">
      <c r="D1388" t="inlineStr">
        <is>
          <t>Primary Energy|Biomass</t>
        </is>
      </c>
      <c r="E1388" t="inlineStr">
        <is>
          <t>EJ/yr</t>
        </is>
      </c>
    </row>
    <row r="1389">
      <c r="D1389" t="inlineStr">
        <is>
          <t>Primary Energy|Biomass|1st Generation</t>
        </is>
      </c>
      <c r="E1389" t="inlineStr">
        <is>
          <t>EJ/yr</t>
        </is>
      </c>
    </row>
    <row r="1390">
      <c r="D1390" t="inlineStr">
        <is>
          <t>Primary Energy|Biomass|Electricity</t>
        </is>
      </c>
      <c r="E1390" t="inlineStr">
        <is>
          <t>EJ/yr</t>
        </is>
      </c>
    </row>
    <row r="1391">
      <c r="D1391" t="inlineStr">
        <is>
          <t>Primary Energy|Biomass|Electricity|w/ CCS</t>
        </is>
      </c>
      <c r="E1391" t="inlineStr">
        <is>
          <t>EJ/yr</t>
        </is>
      </c>
    </row>
    <row r="1392">
      <c r="D1392" t="inlineStr">
        <is>
          <t>Primary Energy|Biomass|Electricity|w/o CCS</t>
        </is>
      </c>
      <c r="E1392" t="inlineStr">
        <is>
          <t>EJ/yr</t>
        </is>
      </c>
    </row>
    <row r="1393">
      <c r="D1393" t="inlineStr">
        <is>
          <t>Primary Energy|Biomass|Energy Crops</t>
        </is>
      </c>
      <c r="E1393" t="inlineStr">
        <is>
          <t>EJ/yr</t>
        </is>
      </c>
    </row>
    <row r="1394">
      <c r="D1394" t="inlineStr">
        <is>
          <t>Primary Energy|Biomass|Gases</t>
        </is>
      </c>
      <c r="E1394" t="inlineStr">
        <is>
          <t>EJ/yr</t>
        </is>
      </c>
    </row>
    <row r="1395">
      <c r="D1395" t="inlineStr">
        <is>
          <t>Primary Energy|Biomass|Hydrogen</t>
        </is>
      </c>
      <c r="E1395" t="inlineStr">
        <is>
          <t>EJ/yr</t>
        </is>
      </c>
    </row>
    <row r="1396">
      <c r="D1396" t="inlineStr">
        <is>
          <t>Primary Energy|Biomass|Liquids</t>
        </is>
      </c>
      <c r="E1396" t="inlineStr">
        <is>
          <t>EJ/yr</t>
        </is>
      </c>
    </row>
    <row r="1397">
      <c r="D1397" t="inlineStr">
        <is>
          <t>Primary Energy|Biomass|Modern</t>
        </is>
      </c>
      <c r="E1397" t="inlineStr">
        <is>
          <t>EJ/yr</t>
        </is>
      </c>
    </row>
    <row r="1398">
      <c r="D1398" t="inlineStr">
        <is>
          <t>Primary Energy|Biomass|Modern|w/ CCS</t>
        </is>
      </c>
      <c r="E1398" t="inlineStr">
        <is>
          <t>EJ/yr</t>
        </is>
      </c>
    </row>
    <row r="1399">
      <c r="D1399" t="inlineStr">
        <is>
          <t>Primary Energy|Biomass|Modern|w/o CCS</t>
        </is>
      </c>
      <c r="E1399" t="inlineStr">
        <is>
          <t>EJ/yr</t>
        </is>
      </c>
    </row>
    <row r="1400">
      <c r="D1400" t="inlineStr">
        <is>
          <t>Primary Energy|Biomass|Residues</t>
        </is>
      </c>
      <c r="E1400" t="inlineStr">
        <is>
          <t>EJ/yr</t>
        </is>
      </c>
    </row>
    <row r="1401">
      <c r="D1401" t="inlineStr">
        <is>
          <t>Primary Energy|Biomass|Solids</t>
        </is>
      </c>
      <c r="E1401" t="inlineStr">
        <is>
          <t>EJ/yr</t>
        </is>
      </c>
    </row>
    <row r="1402">
      <c r="D1402" t="inlineStr">
        <is>
          <t>Primary Energy|Biomass|Traditional</t>
        </is>
      </c>
      <c r="E1402" t="inlineStr">
        <is>
          <t>EJ/yr</t>
        </is>
      </c>
    </row>
    <row r="1403">
      <c r="D1403" t="inlineStr">
        <is>
          <t>Primary Energy|Coal</t>
        </is>
      </c>
      <c r="E1403" t="inlineStr">
        <is>
          <t>EJ/yr</t>
        </is>
      </c>
    </row>
    <row r="1404">
      <c r="D1404" t="inlineStr">
        <is>
          <t>Primary Energy|Coal|Electricity</t>
        </is>
      </c>
      <c r="E1404" t="inlineStr">
        <is>
          <t>EJ/yr</t>
        </is>
      </c>
    </row>
    <row r="1405">
      <c r="D1405" t="inlineStr">
        <is>
          <t>Primary Energy|Coal|Electricity|w/ CCS</t>
        </is>
      </c>
      <c r="E1405" t="inlineStr">
        <is>
          <t>EJ/yr</t>
        </is>
      </c>
    </row>
    <row r="1406">
      <c r="D1406" t="inlineStr">
        <is>
          <t>Primary Energy|Coal|Electricity|w/o CCS</t>
        </is>
      </c>
      <c r="E1406" t="inlineStr">
        <is>
          <t>EJ/yr</t>
        </is>
      </c>
    </row>
    <row r="1407">
      <c r="D1407" t="inlineStr">
        <is>
          <t>Primary Energy|Coal|Gases</t>
        </is>
      </c>
      <c r="E1407" t="inlineStr">
        <is>
          <t>EJ/yr</t>
        </is>
      </c>
    </row>
    <row r="1408">
      <c r="D1408" t="inlineStr">
        <is>
          <t>Primary Energy|Coal|Hydrogen</t>
        </is>
      </c>
      <c r="E1408" t="inlineStr">
        <is>
          <t>EJ/yr</t>
        </is>
      </c>
    </row>
    <row r="1409">
      <c r="D1409" t="inlineStr">
        <is>
          <t>Primary Energy|Coal|Liquids</t>
        </is>
      </c>
      <c r="E1409" t="inlineStr">
        <is>
          <t>EJ/yr</t>
        </is>
      </c>
    </row>
    <row r="1410">
      <c r="D1410" t="inlineStr">
        <is>
          <t>Primary Energy|Coal|Solids</t>
        </is>
      </c>
      <c r="E1410" t="inlineStr">
        <is>
          <t>EJ/yr</t>
        </is>
      </c>
    </row>
    <row r="1411">
      <c r="D1411" t="inlineStr">
        <is>
          <t>Primary Energy|Coal|w/ CCS</t>
        </is>
      </c>
      <c r="E1411" t="inlineStr">
        <is>
          <t>EJ/yr</t>
        </is>
      </c>
    </row>
    <row r="1412">
      <c r="D1412" t="inlineStr">
        <is>
          <t>Primary Energy|Coal|w/o CCS</t>
        </is>
      </c>
      <c r="E1412" t="inlineStr">
        <is>
          <t>EJ/yr</t>
        </is>
      </c>
    </row>
    <row r="1413">
      <c r="D1413" t="inlineStr">
        <is>
          <t>Primary Energy|Fossil</t>
        </is>
      </c>
      <c r="E1413" t="inlineStr">
        <is>
          <t>EJ/yr</t>
        </is>
      </c>
    </row>
    <row r="1414">
      <c r="D1414" t="inlineStr">
        <is>
          <t>Primary Energy|Fossil|w/ CCS</t>
        </is>
      </c>
      <c r="E1414" t="inlineStr">
        <is>
          <t>EJ/yr</t>
        </is>
      </c>
    </row>
    <row r="1415">
      <c r="D1415" t="inlineStr">
        <is>
          <t>Primary Energy|Fossil|w/o CCS</t>
        </is>
      </c>
      <c r="E1415" t="inlineStr">
        <is>
          <t>EJ/yr</t>
        </is>
      </c>
    </row>
    <row r="1416">
      <c r="D1416" t="inlineStr">
        <is>
          <t>Primary Energy|Gas</t>
        </is>
      </c>
      <c r="E1416" t="inlineStr">
        <is>
          <t>EJ/yr</t>
        </is>
      </c>
    </row>
    <row r="1417">
      <c r="D1417" t="inlineStr">
        <is>
          <t>Primary Energy|Gas|Electricity</t>
        </is>
      </c>
      <c r="E1417" t="inlineStr">
        <is>
          <t>EJ/yr</t>
        </is>
      </c>
    </row>
    <row r="1418">
      <c r="D1418" t="inlineStr">
        <is>
          <t>Primary Energy|Gas|Electricity|w/ CCS</t>
        </is>
      </c>
      <c r="E1418" t="inlineStr">
        <is>
          <t>EJ/yr</t>
        </is>
      </c>
    </row>
    <row r="1419">
      <c r="D1419" t="inlineStr">
        <is>
          <t>Primary Energy|Gas|Electricity|w/o CCS</t>
        </is>
      </c>
      <c r="E1419" t="inlineStr">
        <is>
          <t>EJ/yr</t>
        </is>
      </c>
    </row>
    <row r="1420">
      <c r="D1420" t="inlineStr">
        <is>
          <t>Primary Energy|Gas|Gases</t>
        </is>
      </c>
      <c r="E1420" t="inlineStr">
        <is>
          <t>EJ/yr</t>
        </is>
      </c>
    </row>
    <row r="1421">
      <c r="D1421" t="inlineStr">
        <is>
          <t>Primary Energy|Gas|Hydrogen</t>
        </is>
      </c>
      <c r="E1421" t="inlineStr">
        <is>
          <t>EJ/yr</t>
        </is>
      </c>
    </row>
    <row r="1422">
      <c r="D1422" t="inlineStr">
        <is>
          <t>Primary Energy|Gas|Liquids</t>
        </is>
      </c>
      <c r="E1422" t="inlineStr">
        <is>
          <t>EJ/yr</t>
        </is>
      </c>
    </row>
    <row r="1423">
      <c r="D1423" t="inlineStr">
        <is>
          <t>Primary Energy|Gas|Solids</t>
        </is>
      </c>
      <c r="E1423" t="inlineStr">
        <is>
          <t>EJ/yr</t>
        </is>
      </c>
    </row>
    <row r="1424">
      <c r="D1424" t="inlineStr">
        <is>
          <t>Primary Energy|Gas|w/ CCS</t>
        </is>
      </c>
      <c r="E1424" t="inlineStr">
        <is>
          <t>EJ/yr</t>
        </is>
      </c>
    </row>
    <row r="1425">
      <c r="D1425" t="inlineStr">
        <is>
          <t>Primary Energy|Gas|w/o CCS</t>
        </is>
      </c>
      <c r="E1425" t="inlineStr">
        <is>
          <t>EJ/yr</t>
        </is>
      </c>
    </row>
    <row r="1426">
      <c r="D1426" t="inlineStr">
        <is>
          <t>Primary Energy|Geothermal</t>
        </is>
      </c>
      <c r="E1426" t="inlineStr">
        <is>
          <t>EJ/yr</t>
        </is>
      </c>
    </row>
    <row r="1427">
      <c r="D1427" t="inlineStr">
        <is>
          <t>Primary Energy|Hydro</t>
        </is>
      </c>
      <c r="E1427" t="inlineStr">
        <is>
          <t>EJ/yr</t>
        </is>
      </c>
    </row>
    <row r="1428">
      <c r="D1428" t="inlineStr">
        <is>
          <t>Primary Energy|Non-Biomass Renewables</t>
        </is>
      </c>
      <c r="E1428" t="inlineStr">
        <is>
          <t>EJ/yr</t>
        </is>
      </c>
    </row>
    <row r="1429">
      <c r="D1429" t="inlineStr">
        <is>
          <t>Primary Energy|Non-Biomass Renewables|Geothermal</t>
        </is>
      </c>
      <c r="E1429" t="inlineStr">
        <is>
          <t>EJ/yr</t>
        </is>
      </c>
    </row>
    <row r="1430">
      <c r="D1430" t="inlineStr">
        <is>
          <t>Primary Energy|Non-Biomass Renewables|Hydro</t>
        </is>
      </c>
      <c r="E1430" t="inlineStr">
        <is>
          <t>EJ/yr</t>
        </is>
      </c>
    </row>
    <row r="1431">
      <c r="D1431" t="inlineStr">
        <is>
          <t>Primary Energy|Non-Biomass Renewables|Ocean</t>
        </is>
      </c>
      <c r="E1431" t="inlineStr">
        <is>
          <t>EJ/yr</t>
        </is>
      </c>
    </row>
    <row r="1432">
      <c r="D1432" t="inlineStr">
        <is>
          <t>Primary Energy|Non-Biomass Renewables|Solar</t>
        </is>
      </c>
      <c r="E1432" t="inlineStr">
        <is>
          <t>EJ/yr</t>
        </is>
      </c>
    </row>
    <row r="1433">
      <c r="D1433" t="inlineStr">
        <is>
          <t>Primary Energy|Non-Biomass Renewables|Wind</t>
        </is>
      </c>
      <c r="E1433" t="inlineStr">
        <is>
          <t>EJ/yr</t>
        </is>
      </c>
    </row>
    <row r="1434">
      <c r="D1434" t="inlineStr">
        <is>
          <t>Primary Energy|Nuclear</t>
        </is>
      </c>
      <c r="E1434" t="inlineStr">
        <is>
          <t>EJ/yr</t>
        </is>
      </c>
    </row>
    <row r="1435">
      <c r="D1435" t="inlineStr">
        <is>
          <t>Primary Energy|Ocean</t>
        </is>
      </c>
      <c r="E1435" t="inlineStr">
        <is>
          <t>EJ/yr</t>
        </is>
      </c>
    </row>
    <row r="1436">
      <c r="D1436" t="inlineStr">
        <is>
          <t>Primary Energy|Oil</t>
        </is>
      </c>
      <c r="E1436" t="inlineStr">
        <is>
          <t>EJ/yr</t>
        </is>
      </c>
    </row>
    <row r="1437">
      <c r="D1437" t="inlineStr">
        <is>
          <t>Primary Energy|Oil|Electricity</t>
        </is>
      </c>
      <c r="E1437" t="inlineStr">
        <is>
          <t>EJ/yr</t>
        </is>
      </c>
    </row>
    <row r="1438">
      <c r="D1438" t="inlineStr">
        <is>
          <t>Primary Energy|Oil|Electricity|w/ CCS</t>
        </is>
      </c>
      <c r="E1438" t="inlineStr">
        <is>
          <t>EJ/yr</t>
        </is>
      </c>
    </row>
    <row r="1439">
      <c r="D1439" t="inlineStr">
        <is>
          <t>Primary Energy|Oil|Electricity|w/o CCS</t>
        </is>
      </c>
      <c r="E1439" t="inlineStr">
        <is>
          <t>EJ/yr</t>
        </is>
      </c>
    </row>
    <row r="1440">
      <c r="D1440" t="inlineStr">
        <is>
          <t>Primary Energy|Oil|Gases</t>
        </is>
      </c>
      <c r="E1440" t="inlineStr">
        <is>
          <t>EJ/yr</t>
        </is>
      </c>
    </row>
    <row r="1441">
      <c r="D1441" t="inlineStr">
        <is>
          <t>Primary Energy|Oil|Hydrogen</t>
        </is>
      </c>
      <c r="E1441" t="inlineStr">
        <is>
          <t>EJ/yr</t>
        </is>
      </c>
    </row>
    <row r="1442">
      <c r="D1442" t="inlineStr">
        <is>
          <t>Primary Energy|Oil|Liquids</t>
        </is>
      </c>
      <c r="E1442" t="inlineStr">
        <is>
          <t>EJ/yr</t>
        </is>
      </c>
    </row>
    <row r="1443">
      <c r="D1443" t="inlineStr">
        <is>
          <t>Primary Energy|Oil|Solids</t>
        </is>
      </c>
      <c r="E1443" t="inlineStr">
        <is>
          <t>EJ/yr</t>
        </is>
      </c>
    </row>
    <row r="1444">
      <c r="D1444" t="inlineStr">
        <is>
          <t>Primary Energy|Oil|w/ CCS</t>
        </is>
      </c>
      <c r="E1444" t="inlineStr">
        <is>
          <t>EJ/yr</t>
        </is>
      </c>
    </row>
    <row r="1445">
      <c r="D1445" t="inlineStr">
        <is>
          <t>Primary Energy|Oil|w/o CCS</t>
        </is>
      </c>
      <c r="E1445" t="inlineStr">
        <is>
          <t>EJ/yr</t>
        </is>
      </c>
    </row>
    <row r="1446">
      <c r="D1446" t="inlineStr">
        <is>
          <t>Primary Energy|Other</t>
        </is>
      </c>
      <c r="E1446" t="inlineStr">
        <is>
          <t>EJ/yr</t>
        </is>
      </c>
    </row>
    <row r="1447">
      <c r="D1447" t="inlineStr">
        <is>
          <t>Primary Energy|Secondary Energy Trade</t>
        </is>
      </c>
      <c r="E1447" t="inlineStr">
        <is>
          <t>EJ/yr</t>
        </is>
      </c>
    </row>
    <row r="1448">
      <c r="D1448" t="inlineStr">
        <is>
          <t>Primary Energy|Solar</t>
        </is>
      </c>
      <c r="E1448" t="inlineStr">
        <is>
          <t>EJ/yr</t>
        </is>
      </c>
    </row>
    <row r="1449">
      <c r="D1449" t="inlineStr">
        <is>
          <t>Primary Energy|Wind</t>
        </is>
      </c>
      <c r="E1449" t="inlineStr">
        <is>
          <t>EJ/yr</t>
        </is>
      </c>
    </row>
    <row r="1450">
      <c r="D1450" t="inlineStr">
        <is>
          <t>Production|Cement</t>
        </is>
      </c>
      <c r="E1450" t="inlineStr">
        <is>
          <t>Mt/year</t>
        </is>
      </c>
    </row>
    <row r="1451">
      <c r="D1451" t="inlineStr">
        <is>
          <t>Production|Chemicals</t>
        </is>
      </c>
      <c r="E1451" t="inlineStr">
        <is>
          <t>Mt/year</t>
        </is>
      </c>
    </row>
    <row r="1452">
      <c r="D1452" t="inlineStr">
        <is>
          <t>Production|Chemicals|Other</t>
        </is>
      </c>
      <c r="E1452" t="inlineStr">
        <is>
          <t>Mt/year</t>
        </is>
      </c>
    </row>
    <row r="1453">
      <c r="D1453" t="inlineStr">
        <is>
          <t>Production|Non-ferrous metals</t>
        </is>
      </c>
      <c r="E1453" t="inlineStr">
        <is>
          <t>Mt/year</t>
        </is>
      </c>
    </row>
    <row r="1454">
      <c r="D1454" t="inlineStr">
        <is>
          <t>Production|Pulp and Paper</t>
        </is>
      </c>
      <c r="E1454" t="inlineStr">
        <is>
          <t>Mt/year</t>
        </is>
      </c>
    </row>
    <row r="1455">
      <c r="D1455" t="inlineStr">
        <is>
          <t>Production|Steel</t>
        </is>
      </c>
      <c r="E1455" t="inlineStr">
        <is>
          <t>Mt/year</t>
        </is>
      </c>
    </row>
    <row r="1456">
      <c r="D1456" t="inlineStr">
        <is>
          <t>Reservoir Capacity|Electricity|Storage</t>
        </is>
      </c>
      <c r="E1456" t="inlineStr">
        <is>
          <t>GWh</t>
        </is>
      </c>
    </row>
    <row r="1457">
      <c r="D1457" t="inlineStr">
        <is>
          <t>Resource|Extraction|Coal</t>
        </is>
      </c>
      <c r="E1457" t="inlineStr">
        <is>
          <t>EJ/yr</t>
        </is>
      </c>
    </row>
    <row r="1458">
      <c r="D1458" t="inlineStr">
        <is>
          <t>Resource|Extraction|Fossil</t>
        </is>
      </c>
      <c r="E1458" t="inlineStr">
        <is>
          <t>EJ/yr</t>
        </is>
      </c>
    </row>
    <row r="1459">
      <c r="D1459" t="inlineStr">
        <is>
          <t>Resource|Extraction|Gas</t>
        </is>
      </c>
      <c r="E1459" t="inlineStr">
        <is>
          <t>EJ/yr</t>
        </is>
      </c>
    </row>
    <row r="1460">
      <c r="D1460" t="inlineStr">
        <is>
          <t>Resource|Extraction|Mineral</t>
        </is>
      </c>
      <c r="E1460" t="inlineStr">
        <is>
          <t>EJ/yr</t>
        </is>
      </c>
    </row>
    <row r="1461">
      <c r="D1461" t="inlineStr">
        <is>
          <t>Resource|Extraction|Oil</t>
        </is>
      </c>
      <c r="E1461" t="inlineStr">
        <is>
          <t>EJ/yr</t>
        </is>
      </c>
    </row>
    <row r="1462">
      <c r="D1462" t="inlineStr">
        <is>
          <t>Resource|Use|Mineral</t>
        </is>
      </c>
      <c r="E1462" t="inlineStr">
        <is>
          <t>Mt Fe-eq</t>
        </is>
      </c>
    </row>
    <row r="1463">
      <c r="D1463" t="inlineStr">
        <is>
          <t>Resource|Use|Mineral|Electricity</t>
        </is>
      </c>
      <c r="E1463" t="inlineStr">
        <is>
          <t>Mt Fe-eq</t>
        </is>
      </c>
    </row>
    <row r="1464">
      <c r="D1464" t="inlineStr">
        <is>
          <t>Revenue|government</t>
        </is>
      </c>
      <c r="E1464" t="inlineStr">
        <is>
          <t>billion US$2010/yr</t>
        </is>
      </c>
    </row>
    <row r="1465">
      <c r="D1465" t="inlineStr">
        <is>
          <t>Revenue|government|Tax</t>
        </is>
      </c>
      <c r="E1465" t="inlineStr">
        <is>
          <t>billion US$2010/yr</t>
        </is>
      </c>
    </row>
    <row r="1466">
      <c r="D1466" t="inlineStr">
        <is>
          <t>Secondary Energy</t>
        </is>
      </c>
      <c r="E1466" t="inlineStr">
        <is>
          <t>EJ/yr</t>
        </is>
      </c>
    </row>
    <row r="1467">
      <c r="D1467" t="inlineStr">
        <is>
          <t>Secondary Energy|Electricity</t>
        </is>
      </c>
      <c r="E1467" t="inlineStr">
        <is>
          <t>EJ/yr</t>
        </is>
      </c>
    </row>
    <row r="1468">
      <c r="D1468" t="inlineStr">
        <is>
          <t>Secondary Energy|Electricity|Biomass</t>
        </is>
      </c>
      <c r="E1468" t="inlineStr">
        <is>
          <t>EJ/yr</t>
        </is>
      </c>
    </row>
    <row r="1469">
      <c r="D1469" t="inlineStr">
        <is>
          <t>Secondary Energy|Electricity|Biomass|w/ CCS</t>
        </is>
      </c>
      <c r="E1469" t="inlineStr">
        <is>
          <t>EJ/yr</t>
        </is>
      </c>
    </row>
    <row r="1470">
      <c r="A1470" t="inlineStr">
        <is>
          <t>PyPSA-Eur-Sec 0.0.2</t>
        </is>
      </c>
      <c r="B1470" t="inlineStr">
        <is>
          <t>Gaslimit_1.5</t>
        </is>
      </c>
      <c r="C1470" t="inlineStr">
        <is>
          <t>Denmark</t>
        </is>
      </c>
      <c r="D1470" t="inlineStr">
        <is>
          <t>Secondary Energy|Electricity|Biomass|w/o CCS</t>
        </is>
      </c>
      <c r="E1470" t="inlineStr">
        <is>
          <t>EJ/yr</t>
        </is>
      </c>
      <c r="I1470" t="n">
        <v>0</v>
      </c>
      <c r="J1470" t="n">
        <v>0</v>
      </c>
      <c r="K1470" t="n">
        <v>0</v>
      </c>
      <c r="L1470" t="n">
        <v>0</v>
      </c>
      <c r="M1470" t="n">
        <v>0</v>
      </c>
      <c r="N1470" t="n">
        <v>0</v>
      </c>
      <c r="O1470" t="n">
        <v>0</v>
      </c>
    </row>
    <row r="1471">
      <c r="D1471" t="inlineStr">
        <is>
          <t>Secondary Energy|Electricity|Coal</t>
        </is>
      </c>
      <c r="E1471" t="inlineStr">
        <is>
          <t>EJ/yr</t>
        </is>
      </c>
    </row>
    <row r="1472">
      <c r="D1472" t="inlineStr">
        <is>
          <t>Secondary Energy|Electricity|Coal|w/ CCS</t>
        </is>
      </c>
      <c r="E1472" t="inlineStr">
        <is>
          <t>EJ/yr</t>
        </is>
      </c>
    </row>
    <row r="1473">
      <c r="A1473" t="inlineStr">
        <is>
          <t>PyPSA-Eur-Sec 0.0.2</t>
        </is>
      </c>
      <c r="B1473" t="inlineStr">
        <is>
          <t>Gaslimit_1.5</t>
        </is>
      </c>
      <c r="C1473" t="inlineStr">
        <is>
          <t>Denmark</t>
        </is>
      </c>
      <c r="D1473" t="inlineStr">
        <is>
          <t>Secondary Energy|Electricity|Coal|w/o CCS</t>
        </is>
      </c>
      <c r="E1473" t="inlineStr">
        <is>
          <t>EJ/yr</t>
        </is>
      </c>
      <c r="I1473" t="n">
        <v>0</v>
      </c>
      <c r="J1473" t="n">
        <v>0</v>
      </c>
      <c r="K1473" t="n">
        <v>0</v>
      </c>
      <c r="L1473" t="n">
        <v>0</v>
      </c>
      <c r="M1473" t="n">
        <v>0</v>
      </c>
      <c r="N1473" t="n">
        <v>0</v>
      </c>
      <c r="O1473" t="n">
        <v>0</v>
      </c>
    </row>
    <row r="1474">
      <c r="D1474" t="inlineStr">
        <is>
          <t>Secondary Energy|Electricity|Curtailment</t>
        </is>
      </c>
      <c r="E1474" t="inlineStr">
        <is>
          <t>EJ/yr</t>
        </is>
      </c>
    </row>
    <row r="1475">
      <c r="D1475" t="inlineStr">
        <is>
          <t>Secondary Energy|Electricity|Fossil</t>
        </is>
      </c>
      <c r="E1475" t="inlineStr">
        <is>
          <t>EJ/yr</t>
        </is>
      </c>
    </row>
    <row r="1476">
      <c r="D1476" t="inlineStr">
        <is>
          <t>Secondary Energy|Electricity|Fossil|w/ CCS</t>
        </is>
      </c>
      <c r="E1476" t="inlineStr">
        <is>
          <t>EJ/yr</t>
        </is>
      </c>
    </row>
    <row r="1477">
      <c r="D1477" t="inlineStr">
        <is>
          <t>Secondary Energy|Electricity|Fossil|w/o CCS</t>
        </is>
      </c>
      <c r="E1477" t="inlineStr">
        <is>
          <t>EJ/yr</t>
        </is>
      </c>
    </row>
    <row r="1478">
      <c r="D1478" t="inlineStr">
        <is>
          <t>Secondary Energy|Electricity|Gas</t>
        </is>
      </c>
      <c r="E1478" t="inlineStr">
        <is>
          <t>EJ/yr</t>
        </is>
      </c>
    </row>
    <row r="1479">
      <c r="D1479" t="inlineStr">
        <is>
          <t>Secondary Energy|Electricity|Gas|w/ CCS</t>
        </is>
      </c>
      <c r="E1479" t="inlineStr">
        <is>
          <t>EJ/yr</t>
        </is>
      </c>
    </row>
    <row r="1480">
      <c r="A1480" t="inlineStr">
        <is>
          <t>PyPSA-Eur-Sec 0.0.2</t>
        </is>
      </c>
      <c r="B1480" t="inlineStr">
        <is>
          <t>Gaslimit_1.5</t>
        </is>
      </c>
      <c r="C1480" t="inlineStr">
        <is>
          <t>Denmark</t>
        </is>
      </c>
      <c r="D1480" t="inlineStr">
        <is>
          <t>Secondary Energy|Electricity|Gas|w/o CCS</t>
        </is>
      </c>
      <c r="E1480" t="inlineStr">
        <is>
          <t>EJ/yr</t>
        </is>
      </c>
      <c r="I1480" t="n">
        <v>0</v>
      </c>
      <c r="J1480" t="n">
        <v>0</v>
      </c>
      <c r="K1480" t="n">
        <v>0</v>
      </c>
      <c r="L1480" t="n">
        <v>0</v>
      </c>
      <c r="M1480" t="n">
        <v>0</v>
      </c>
      <c r="N1480" t="n">
        <v>0</v>
      </c>
      <c r="O1480" t="n">
        <v>0</v>
      </c>
    </row>
    <row r="1481">
      <c r="D1481" t="inlineStr">
        <is>
          <t>Secondary Energy|Electricity|Geothermal</t>
        </is>
      </c>
      <c r="E1481" t="inlineStr">
        <is>
          <t>EJ/yr</t>
        </is>
      </c>
    </row>
    <row r="1482">
      <c r="A1482" t="inlineStr">
        <is>
          <t>PyPSA-Eur-Sec 0.0.2</t>
        </is>
      </c>
      <c r="B1482" t="inlineStr">
        <is>
          <t>Gaslimit_1.5</t>
        </is>
      </c>
      <c r="C1482" t="inlineStr">
        <is>
          <t>Denmark</t>
        </is>
      </c>
      <c r="D1482" t="inlineStr">
        <is>
          <t>Secondary Energy|Electricity|Hydro</t>
        </is>
      </c>
      <c r="E1482" t="inlineStr">
        <is>
          <t>EJ/yr</t>
        </is>
      </c>
      <c r="I1482" t="n">
        <v>0</v>
      </c>
      <c r="J1482" t="n">
        <v>0</v>
      </c>
      <c r="K1482" t="n">
        <v>0</v>
      </c>
      <c r="L1482" t="n">
        <v>0</v>
      </c>
      <c r="M1482" t="n">
        <v>0</v>
      </c>
      <c r="N1482" t="n">
        <v>0</v>
      </c>
      <c r="O1482" t="n">
        <v>0</v>
      </c>
    </row>
    <row r="1483">
      <c r="D1483" t="inlineStr">
        <is>
          <t>Secondary Energy|Electricity|Non-Biomass Renewables</t>
        </is>
      </c>
      <c r="E1483" t="inlineStr">
        <is>
          <t>EJ/yr</t>
        </is>
      </c>
    </row>
    <row r="1484">
      <c r="A1484" t="inlineStr">
        <is>
          <t>PyPSA-Eur-Sec 0.0.2</t>
        </is>
      </c>
      <c r="B1484" t="inlineStr">
        <is>
          <t>Gaslimit_1.5</t>
        </is>
      </c>
      <c r="C1484" t="inlineStr">
        <is>
          <t>Denmark</t>
        </is>
      </c>
      <c r="D1484" t="inlineStr">
        <is>
          <t>Secondary Energy|Electricity|Nuclear</t>
        </is>
      </c>
      <c r="E1484" t="inlineStr">
        <is>
          <t>EJ/yr</t>
        </is>
      </c>
      <c r="I1484" t="n">
        <v>0</v>
      </c>
      <c r="J1484" t="n">
        <v>0</v>
      </c>
      <c r="K1484" t="n">
        <v>0</v>
      </c>
      <c r="L1484" t="n">
        <v>0</v>
      </c>
      <c r="M1484" t="n">
        <v>0</v>
      </c>
      <c r="N1484" t="n">
        <v>0</v>
      </c>
      <c r="O1484" t="n">
        <v>0</v>
      </c>
    </row>
    <row r="1485">
      <c r="D1485" t="inlineStr">
        <is>
          <t>Secondary Energy|Electricity|Ocean</t>
        </is>
      </c>
      <c r="E1485" t="inlineStr">
        <is>
          <t>EJ/yr</t>
        </is>
      </c>
    </row>
    <row r="1486">
      <c r="D1486" t="inlineStr">
        <is>
          <t>Secondary Energy|Electricity|Oil</t>
        </is>
      </c>
      <c r="E1486" t="inlineStr">
        <is>
          <t>EJ/yr</t>
        </is>
      </c>
    </row>
    <row r="1487">
      <c r="D1487" t="inlineStr">
        <is>
          <t>Secondary Energy|Electricity|Oil|w/ CCS</t>
        </is>
      </c>
      <c r="E1487" t="inlineStr">
        <is>
          <t>EJ/yr</t>
        </is>
      </c>
    </row>
    <row r="1488">
      <c r="D1488" t="inlineStr">
        <is>
          <t>Secondary Energy|Electricity|Oil|w/o CCS</t>
        </is>
      </c>
      <c r="E1488" t="inlineStr">
        <is>
          <t>EJ/yr</t>
        </is>
      </c>
    </row>
    <row r="1489">
      <c r="D1489" t="inlineStr">
        <is>
          <t>Secondary Energy|Electricity|Other</t>
        </is>
      </c>
      <c r="E1489" t="inlineStr">
        <is>
          <t>EJ/yr</t>
        </is>
      </c>
    </row>
    <row r="1490">
      <c r="A1490" t="inlineStr">
        <is>
          <t>PyPSA-Eur-Sec 0.0.2</t>
        </is>
      </c>
      <c r="B1490" t="inlineStr">
        <is>
          <t>Gaslimit_1.5</t>
        </is>
      </c>
      <c r="C1490" t="inlineStr">
        <is>
          <t>Denmark</t>
        </is>
      </c>
      <c r="D1490" t="inlineStr">
        <is>
          <t>Secondary Energy|Electricity|Solar</t>
        </is>
      </c>
      <c r="E1490" t="inlineStr">
        <is>
          <t>EJ/yr</t>
        </is>
      </c>
      <c r="I1490" t="n">
        <v>0</v>
      </c>
      <c r="J1490" t="n">
        <v>0</v>
      </c>
      <c r="K1490" t="n">
        <v>0</v>
      </c>
      <c r="L1490" t="n">
        <v>0</v>
      </c>
      <c r="M1490" t="n">
        <v>0</v>
      </c>
      <c r="N1490" t="n">
        <v>0</v>
      </c>
      <c r="O1490" t="n">
        <v>0</v>
      </c>
    </row>
    <row r="1491">
      <c r="D1491" t="inlineStr">
        <is>
          <t>Secondary Energy|Electricity|Solar|CSP</t>
        </is>
      </c>
      <c r="E1491" t="inlineStr">
        <is>
          <t>EJ/yr</t>
        </is>
      </c>
    </row>
    <row r="1492">
      <c r="A1492" t="inlineStr">
        <is>
          <t>PyPSA-Eur-Sec 0.0.2</t>
        </is>
      </c>
      <c r="B1492" t="inlineStr">
        <is>
          <t>Gaslimit_1.5</t>
        </is>
      </c>
      <c r="C1492" t="inlineStr">
        <is>
          <t>Denmark</t>
        </is>
      </c>
      <c r="D1492" t="inlineStr">
        <is>
          <t>Secondary Energy|Electricity|Solar|PV</t>
        </is>
      </c>
      <c r="E1492" t="inlineStr">
        <is>
          <t>EJ/yr</t>
        </is>
      </c>
      <c r="I1492" t="n">
        <v>0</v>
      </c>
      <c r="J1492" t="n">
        <v>0</v>
      </c>
      <c r="K1492" t="n">
        <v>0</v>
      </c>
      <c r="L1492" t="n">
        <v>0</v>
      </c>
      <c r="M1492" t="n">
        <v>0</v>
      </c>
      <c r="N1492" t="n">
        <v>0</v>
      </c>
      <c r="O1492" t="n">
        <v>0</v>
      </c>
    </row>
    <row r="1493">
      <c r="D1493" t="inlineStr">
        <is>
          <t>Secondary Energy|Electricity|Storage Losses</t>
        </is>
      </c>
      <c r="E1493" t="inlineStr">
        <is>
          <t>EJ/yr</t>
        </is>
      </c>
    </row>
    <row r="1494">
      <c r="D1494" t="inlineStr">
        <is>
          <t>Secondary Energy|Electricity|Transmission Losses</t>
        </is>
      </c>
      <c r="E1494" t="inlineStr">
        <is>
          <t>EJ/yr</t>
        </is>
      </c>
    </row>
    <row r="1495">
      <c r="A1495" t="inlineStr">
        <is>
          <t>PyPSA-Eur-Sec 0.0.2</t>
        </is>
      </c>
      <c r="B1495" t="inlineStr">
        <is>
          <t>Gaslimit_1.5</t>
        </is>
      </c>
      <c r="C1495" t="inlineStr">
        <is>
          <t>Denmark</t>
        </is>
      </c>
      <c r="D1495" t="inlineStr">
        <is>
          <t>Secondary Energy|Electricity|Wind</t>
        </is>
      </c>
      <c r="E1495" t="inlineStr">
        <is>
          <t>EJ/yr</t>
        </is>
      </c>
      <c r="I1495" t="n">
        <v>0</v>
      </c>
      <c r="J1495" t="n">
        <v>0</v>
      </c>
      <c r="K1495" t="n">
        <v>0</v>
      </c>
      <c r="L1495" t="n">
        <v>0</v>
      </c>
      <c r="M1495" t="n">
        <v>0</v>
      </c>
      <c r="N1495" t="n">
        <v>0</v>
      </c>
      <c r="O1495" t="n">
        <v>0</v>
      </c>
    </row>
    <row r="1496">
      <c r="A1496" t="inlineStr">
        <is>
          <t>PyPSA-Eur-Sec 0.0.2</t>
        </is>
      </c>
      <c r="B1496" t="inlineStr">
        <is>
          <t>Gaslimit_1.5</t>
        </is>
      </c>
      <c r="C1496" t="inlineStr">
        <is>
          <t>Denmark</t>
        </is>
      </c>
      <c r="D1496" t="inlineStr">
        <is>
          <t>Secondary Energy|Electricity|Wind|Offshore</t>
        </is>
      </c>
      <c r="E1496" t="inlineStr">
        <is>
          <t>EJ/yr</t>
        </is>
      </c>
      <c r="I1496" t="n">
        <v>0</v>
      </c>
      <c r="J1496" t="n">
        <v>0</v>
      </c>
      <c r="K1496" t="n">
        <v>0</v>
      </c>
      <c r="L1496" t="n">
        <v>0</v>
      </c>
      <c r="M1496" t="n">
        <v>0</v>
      </c>
      <c r="N1496" t="n">
        <v>0</v>
      </c>
      <c r="O1496" t="n">
        <v>0</v>
      </c>
    </row>
    <row r="1497">
      <c r="A1497" t="inlineStr">
        <is>
          <t>PyPSA-Eur-Sec 0.0.2</t>
        </is>
      </c>
      <c r="B1497" t="inlineStr">
        <is>
          <t>Gaslimit_1.5</t>
        </is>
      </c>
      <c r="C1497" t="inlineStr">
        <is>
          <t>Denmark</t>
        </is>
      </c>
      <c r="D1497" t="inlineStr">
        <is>
          <t>Secondary Energy|Electricity|Wind|Onshore</t>
        </is>
      </c>
      <c r="E1497" t="inlineStr">
        <is>
          <t>EJ/yr</t>
        </is>
      </c>
      <c r="I1497" t="n">
        <v>0</v>
      </c>
      <c r="J1497" t="n">
        <v>0</v>
      </c>
      <c r="K1497" t="n">
        <v>0</v>
      </c>
      <c r="L1497" t="n">
        <v>0</v>
      </c>
      <c r="M1497" t="n">
        <v>0</v>
      </c>
      <c r="N1497" t="n">
        <v>0</v>
      </c>
      <c r="O1497" t="n">
        <v>0</v>
      </c>
    </row>
    <row r="1498">
      <c r="D1498" t="inlineStr">
        <is>
          <t>Secondary Energy|Gases</t>
        </is>
      </c>
      <c r="E1498" t="inlineStr">
        <is>
          <t>EJ/yr</t>
        </is>
      </c>
    </row>
    <row r="1499">
      <c r="D1499" t="inlineStr">
        <is>
          <t>Secondary Energy|Gases|Biomass</t>
        </is>
      </c>
      <c r="E1499" t="inlineStr">
        <is>
          <t>EJ/yr</t>
        </is>
      </c>
    </row>
    <row r="1500">
      <c r="D1500" t="inlineStr">
        <is>
          <t>Secondary Energy|Gases|Coal</t>
        </is>
      </c>
      <c r="E1500" t="inlineStr">
        <is>
          <t>EJ/yr</t>
        </is>
      </c>
    </row>
    <row r="1501">
      <c r="D1501" t="inlineStr">
        <is>
          <t>Secondary Energy|Gases|Natural Gas</t>
        </is>
      </c>
      <c r="E1501" t="inlineStr">
        <is>
          <t>EJ/yr</t>
        </is>
      </c>
    </row>
    <row r="1502">
      <c r="D1502" t="inlineStr">
        <is>
          <t>Secondary Energy|Gases|Other</t>
        </is>
      </c>
      <c r="E1502" t="inlineStr">
        <is>
          <t>EJ/yr</t>
        </is>
      </c>
    </row>
    <row r="1503">
      <c r="D1503" t="inlineStr">
        <is>
          <t>Secondary Energy|Heat</t>
        </is>
      </c>
      <c r="E1503" t="inlineStr">
        <is>
          <t>EJ/yr</t>
        </is>
      </c>
    </row>
    <row r="1504">
      <c r="D1504" t="inlineStr">
        <is>
          <t>Secondary Energy|Heat|Biomass</t>
        </is>
      </c>
      <c r="E1504" t="inlineStr">
        <is>
          <t>EJ/yr</t>
        </is>
      </c>
    </row>
    <row r="1505">
      <c r="D1505" t="inlineStr">
        <is>
          <t>Secondary Energy|Heat|Coal</t>
        </is>
      </c>
      <c r="E1505" t="inlineStr">
        <is>
          <t>EJ/yr</t>
        </is>
      </c>
    </row>
    <row r="1506">
      <c r="D1506" t="inlineStr">
        <is>
          <t>Secondary Energy|Heat|Gas</t>
        </is>
      </c>
      <c r="E1506" t="inlineStr">
        <is>
          <t>EJ/yr</t>
        </is>
      </c>
    </row>
    <row r="1507">
      <c r="D1507" t="inlineStr">
        <is>
          <t>Secondary Energy|Heat|Geothermal</t>
        </is>
      </c>
      <c r="E1507" t="inlineStr">
        <is>
          <t>EJ/yr</t>
        </is>
      </c>
    </row>
    <row r="1508">
      <c r="D1508" t="inlineStr">
        <is>
          <t>Secondary Energy|Heat|Nuclear</t>
        </is>
      </c>
      <c r="E1508" t="inlineStr">
        <is>
          <t>EJ/yr</t>
        </is>
      </c>
    </row>
    <row r="1509">
      <c r="D1509" t="inlineStr">
        <is>
          <t>Secondary Energy|Heat|Oil</t>
        </is>
      </c>
      <c r="E1509" t="inlineStr">
        <is>
          <t>EJ/yr</t>
        </is>
      </c>
    </row>
    <row r="1510">
      <c r="D1510" t="inlineStr">
        <is>
          <t>Secondary Energy|Heat|Other</t>
        </is>
      </c>
      <c r="E1510" t="inlineStr">
        <is>
          <t>EJ/yr</t>
        </is>
      </c>
    </row>
    <row r="1511">
      <c r="D1511" t="inlineStr">
        <is>
          <t>Secondary Energy|Heat|Solar</t>
        </is>
      </c>
      <c r="E1511" t="inlineStr">
        <is>
          <t>EJ/yr</t>
        </is>
      </c>
    </row>
    <row r="1512">
      <c r="D1512" t="inlineStr">
        <is>
          <t>Secondary Energy|Hydrogen</t>
        </is>
      </c>
      <c r="E1512" t="inlineStr">
        <is>
          <t>EJ/yr</t>
        </is>
      </c>
    </row>
    <row r="1513">
      <c r="D1513" t="inlineStr">
        <is>
          <t>Secondary Energy|Hydrogen|Biomass</t>
        </is>
      </c>
      <c r="E1513" t="inlineStr">
        <is>
          <t>EJ/yr</t>
        </is>
      </c>
    </row>
    <row r="1514">
      <c r="D1514" t="inlineStr">
        <is>
          <t>Secondary Energy|Hydrogen|Biomass|w/ CCS</t>
        </is>
      </c>
      <c r="E1514" t="inlineStr">
        <is>
          <t>EJ/yr</t>
        </is>
      </c>
    </row>
    <row r="1515">
      <c r="D1515" t="inlineStr">
        <is>
          <t>Secondary Energy|Hydrogen|Biomass|w/o CCS</t>
        </is>
      </c>
      <c r="E1515" t="inlineStr">
        <is>
          <t>EJ/yr</t>
        </is>
      </c>
    </row>
    <row r="1516">
      <c r="D1516" t="inlineStr">
        <is>
          <t>Secondary Energy|Hydrogen|Coal</t>
        </is>
      </c>
      <c r="E1516" t="inlineStr">
        <is>
          <t>EJ/yr</t>
        </is>
      </c>
    </row>
    <row r="1517">
      <c r="D1517" t="inlineStr">
        <is>
          <t>Secondary Energy|Hydrogen|Coal|w/ CCS</t>
        </is>
      </c>
      <c r="E1517" t="inlineStr">
        <is>
          <t>EJ/yr</t>
        </is>
      </c>
    </row>
    <row r="1518">
      <c r="D1518" t="inlineStr">
        <is>
          <t>Secondary Energy|Hydrogen|Coal|w/o CCS</t>
        </is>
      </c>
      <c r="E1518" t="inlineStr">
        <is>
          <t>EJ/yr</t>
        </is>
      </c>
    </row>
    <row r="1519">
      <c r="A1519" t="inlineStr">
        <is>
          <t>PyPSA-Eur-Sec 0.0.2</t>
        </is>
      </c>
      <c r="B1519" t="inlineStr">
        <is>
          <t>Gaslimit_1.5</t>
        </is>
      </c>
      <c r="C1519" t="inlineStr">
        <is>
          <t>Denmark</t>
        </is>
      </c>
      <c r="D1519" t="inlineStr">
        <is>
          <t>Secondary Energy|Hydrogen|Electricity</t>
        </is>
      </c>
      <c r="E1519" t="inlineStr">
        <is>
          <t>EJ/yr</t>
        </is>
      </c>
      <c r="I1519" t="n">
        <v>0</v>
      </c>
      <c r="J1519" t="n">
        <v>0</v>
      </c>
      <c r="K1519" t="n">
        <v>0</v>
      </c>
      <c r="L1519" t="n">
        <v>0</v>
      </c>
      <c r="M1519" t="n">
        <v>0</v>
      </c>
      <c r="N1519" t="n">
        <v>0</v>
      </c>
      <c r="O1519" t="n">
        <v>0</v>
      </c>
    </row>
    <row r="1520">
      <c r="D1520" t="inlineStr">
        <is>
          <t>Secondary Energy|Hydrogen|Fossil</t>
        </is>
      </c>
      <c r="E1520" t="inlineStr">
        <is>
          <t>EJ/yr</t>
        </is>
      </c>
    </row>
    <row r="1521">
      <c r="D1521" t="inlineStr">
        <is>
          <t>Secondary Energy|Hydrogen|Fossil|w/ CCS</t>
        </is>
      </c>
      <c r="E1521" t="inlineStr">
        <is>
          <t>EJ/yr</t>
        </is>
      </c>
    </row>
    <row r="1522">
      <c r="D1522" t="inlineStr">
        <is>
          <t>Secondary Energy|Hydrogen|Fossil|w/o CCS</t>
        </is>
      </c>
      <c r="E1522" t="inlineStr">
        <is>
          <t>EJ/yr</t>
        </is>
      </c>
    </row>
    <row r="1523">
      <c r="D1523" t="inlineStr">
        <is>
          <t>Secondary Energy|Hydrogen|Gas</t>
        </is>
      </c>
      <c r="E1523" t="inlineStr">
        <is>
          <t>EJ/yr</t>
        </is>
      </c>
    </row>
    <row r="1524">
      <c r="D1524" t="inlineStr">
        <is>
          <t>Secondary Energy|Hydrogen|Gas|w/ CCS</t>
        </is>
      </c>
      <c r="E1524" t="inlineStr">
        <is>
          <t>EJ/yr</t>
        </is>
      </c>
    </row>
    <row r="1525">
      <c r="D1525" t="inlineStr">
        <is>
          <t>Secondary Energy|Hydrogen|Gas|w/o CCS</t>
        </is>
      </c>
      <c r="E1525" t="inlineStr">
        <is>
          <t>EJ/yr</t>
        </is>
      </c>
    </row>
    <row r="1526">
      <c r="D1526" t="inlineStr">
        <is>
          <t>Secondary Energy|Hydrogen|Nuclear</t>
        </is>
      </c>
      <c r="E1526" t="inlineStr">
        <is>
          <t>EJ/yr</t>
        </is>
      </c>
    </row>
    <row r="1527">
      <c r="D1527" t="inlineStr">
        <is>
          <t>Secondary Energy|Hydrogen|Oil</t>
        </is>
      </c>
      <c r="E1527" t="inlineStr">
        <is>
          <t>EJ/yr</t>
        </is>
      </c>
    </row>
    <row r="1528">
      <c r="D1528" t="inlineStr">
        <is>
          <t>Secondary Energy|Hydrogen|Other</t>
        </is>
      </c>
      <c r="E1528" t="inlineStr">
        <is>
          <t>EJ/yr</t>
        </is>
      </c>
    </row>
    <row r="1529">
      <c r="D1529" t="inlineStr">
        <is>
          <t>Secondary Energy|Hydrogen|Solar</t>
        </is>
      </c>
      <c r="E1529" t="inlineStr">
        <is>
          <t>EJ/yr</t>
        </is>
      </c>
    </row>
    <row r="1530">
      <c r="D1530" t="inlineStr">
        <is>
          <t>Secondary Energy|Liquids</t>
        </is>
      </c>
      <c r="E1530" t="inlineStr">
        <is>
          <t>EJ/yr</t>
        </is>
      </c>
    </row>
    <row r="1531">
      <c r="D1531" t="inlineStr">
        <is>
          <t>Secondary Energy|Liquids|Biomass</t>
        </is>
      </c>
      <c r="E1531" t="inlineStr">
        <is>
          <t>EJ/yr</t>
        </is>
      </c>
    </row>
    <row r="1532">
      <c r="D1532" t="inlineStr">
        <is>
          <t>Secondary Energy|Liquids|Biomass|1st Generation</t>
        </is>
      </c>
      <c r="E1532" t="inlineStr">
        <is>
          <t>EJ/yr</t>
        </is>
      </c>
    </row>
    <row r="1533">
      <c r="D1533" t="inlineStr">
        <is>
          <t>Secondary Energy|Liquids|Biomass|Energy Crops</t>
        </is>
      </c>
      <c r="E1533" t="inlineStr">
        <is>
          <t>EJ/yr</t>
        </is>
      </c>
    </row>
    <row r="1534">
      <c r="D1534" t="inlineStr">
        <is>
          <t>Secondary Energy|Liquids|Biomass|Other</t>
        </is>
      </c>
      <c r="E1534" t="inlineStr">
        <is>
          <t>EJ/yr</t>
        </is>
      </c>
    </row>
    <row r="1535">
      <c r="D1535" t="inlineStr">
        <is>
          <t>Secondary Energy|Liquids|Biomass|Residues</t>
        </is>
      </c>
      <c r="E1535" t="inlineStr">
        <is>
          <t>EJ/yr</t>
        </is>
      </c>
    </row>
    <row r="1536">
      <c r="D1536" t="inlineStr">
        <is>
          <t>Secondary Energy|Liquids|Biomass|w/ CCS</t>
        </is>
      </c>
      <c r="E1536" t="inlineStr">
        <is>
          <t>EJ/yr</t>
        </is>
      </c>
    </row>
    <row r="1537">
      <c r="D1537" t="inlineStr">
        <is>
          <t>Secondary Energy|Liquids|Biomass|w/o CCS</t>
        </is>
      </c>
      <c r="E1537" t="inlineStr">
        <is>
          <t>EJ/yr</t>
        </is>
      </c>
    </row>
    <row r="1538">
      <c r="D1538" t="inlineStr">
        <is>
          <t>Secondary Energy|Liquids|Coal</t>
        </is>
      </c>
      <c r="E1538" t="inlineStr">
        <is>
          <t>EJ/yr</t>
        </is>
      </c>
    </row>
    <row r="1539">
      <c r="D1539" t="inlineStr">
        <is>
          <t>Secondary Energy|Liquids|Coal|w/ CCS</t>
        </is>
      </c>
      <c r="E1539" t="inlineStr">
        <is>
          <t>EJ/yr</t>
        </is>
      </c>
    </row>
    <row r="1540">
      <c r="D1540" t="inlineStr">
        <is>
          <t>Secondary Energy|Liquids|Coal|w/o CCS</t>
        </is>
      </c>
      <c r="E1540" t="inlineStr">
        <is>
          <t>EJ/yr</t>
        </is>
      </c>
    </row>
    <row r="1541">
      <c r="D1541" t="inlineStr">
        <is>
          <t>Secondary Energy|Liquids|Fossil</t>
        </is>
      </c>
      <c r="E1541" t="inlineStr">
        <is>
          <t>EJ/yr</t>
        </is>
      </c>
    </row>
    <row r="1542">
      <c r="D1542" t="inlineStr">
        <is>
          <t>Secondary Energy|Liquids|Fossil|w/ CCS</t>
        </is>
      </c>
      <c r="E1542" t="inlineStr">
        <is>
          <t>EJ/yr</t>
        </is>
      </c>
    </row>
    <row r="1543">
      <c r="D1543" t="inlineStr">
        <is>
          <t>Secondary Energy|Liquids|Fossil|w/o CCS</t>
        </is>
      </c>
      <c r="E1543" t="inlineStr">
        <is>
          <t>EJ/yr</t>
        </is>
      </c>
    </row>
    <row r="1544">
      <c r="D1544" t="inlineStr">
        <is>
          <t>Secondary Energy|Liquids|Gas</t>
        </is>
      </c>
      <c r="E1544" t="inlineStr">
        <is>
          <t>EJ/yr</t>
        </is>
      </c>
    </row>
    <row r="1545">
      <c r="D1545" t="inlineStr">
        <is>
          <t>Secondary Energy|Liquids|Gas|w/ CCS</t>
        </is>
      </c>
      <c r="E1545" t="inlineStr">
        <is>
          <t>EJ/yr</t>
        </is>
      </c>
    </row>
    <row r="1546">
      <c r="D1546" t="inlineStr">
        <is>
          <t>Secondary Energy|Liquids|Gas|w/o CCS</t>
        </is>
      </c>
      <c r="E1546" t="inlineStr">
        <is>
          <t>EJ/yr</t>
        </is>
      </c>
    </row>
    <row r="1547">
      <c r="D1547" t="inlineStr">
        <is>
          <t>Secondary Energy|Liquids|Oil</t>
        </is>
      </c>
      <c r="E1547" t="inlineStr">
        <is>
          <t>EJ/yr</t>
        </is>
      </c>
    </row>
    <row r="1548">
      <c r="D1548" t="inlineStr">
        <is>
          <t>Secondary Energy|Liquids|Other</t>
        </is>
      </c>
      <c r="E1548" t="inlineStr">
        <is>
          <t>EJ/yr</t>
        </is>
      </c>
    </row>
    <row r="1549">
      <c r="D1549" t="inlineStr">
        <is>
          <t>Secondary Energy|Other Carrier</t>
        </is>
      </c>
      <c r="E1549" t="inlineStr">
        <is>
          <t>EJ/yr</t>
        </is>
      </c>
    </row>
    <row r="1550">
      <c r="D1550" t="inlineStr">
        <is>
          <t>Secondary Energy|Solids</t>
        </is>
      </c>
      <c r="E1550" t="inlineStr">
        <is>
          <t>EJ/yr</t>
        </is>
      </c>
    </row>
    <row r="1551">
      <c r="D1551" t="inlineStr">
        <is>
          <t>Secondary Energy|Solids|Biomass</t>
        </is>
      </c>
      <c r="E1551" t="inlineStr">
        <is>
          <t>EJ/yr</t>
        </is>
      </c>
    </row>
    <row r="1552">
      <c r="D1552" t="inlineStr">
        <is>
          <t>Secondary Energy|Solids|Coal</t>
        </is>
      </c>
      <c r="E1552" t="inlineStr">
        <is>
          <t>EJ/yr</t>
        </is>
      </c>
    </row>
    <row r="1553">
      <c r="D1553" t="inlineStr">
        <is>
          <t>Specific Energy Consumption|Production|Cement</t>
        </is>
      </c>
      <c r="E1553" t="inlineStr">
        <is>
          <t>MJ/t</t>
        </is>
      </c>
    </row>
    <row r="1554">
      <c r="D1554" t="inlineStr">
        <is>
          <t>Specific Energy Consumption|Production|Chemicals</t>
        </is>
      </c>
      <c r="E1554" t="inlineStr">
        <is>
          <t>MJ/t</t>
        </is>
      </c>
    </row>
    <row r="1555">
      <c r="D1555" t="inlineStr">
        <is>
          <t>Specific Energy Consumption|Production|Chemicals|Ammonia</t>
        </is>
      </c>
      <c r="E1555" t="inlineStr">
        <is>
          <t>MJ/t</t>
        </is>
      </c>
    </row>
    <row r="1556">
      <c r="D1556" t="inlineStr">
        <is>
          <t>Specific Energy Consumption|Production|Chemicals|High value chemicals</t>
        </is>
      </c>
      <c r="E1556" t="inlineStr">
        <is>
          <t>MJ/t</t>
        </is>
      </c>
    </row>
    <row r="1557">
      <c r="D1557" t="inlineStr">
        <is>
          <t>Specific Energy Consumption|Production|Chemicals|Methanol</t>
        </is>
      </c>
      <c r="E1557" t="inlineStr">
        <is>
          <t>MJ/t</t>
        </is>
      </c>
    </row>
    <row r="1558">
      <c r="D1558" t="inlineStr">
        <is>
          <t>Specific Energy Consumption|Production|Chemicals|Other</t>
        </is>
      </c>
      <c r="E1558" t="inlineStr">
        <is>
          <t>MJ/t</t>
        </is>
      </c>
    </row>
    <row r="1559">
      <c r="D1559" t="inlineStr">
        <is>
          <t>Specific Energy Consumption|Production|Non-ferrous metals</t>
        </is>
      </c>
      <c r="E1559" t="inlineStr">
        <is>
          <t>MJ/t</t>
        </is>
      </c>
    </row>
    <row r="1560">
      <c r="D1560" t="inlineStr">
        <is>
          <t>Specific Energy Consumption|Production|Other</t>
        </is>
      </c>
      <c r="E1560" t="inlineStr">
        <is>
          <t>MJ/t</t>
        </is>
      </c>
    </row>
    <row r="1561">
      <c r="D1561" t="inlineStr">
        <is>
          <t>Specific Energy Consumption|Production|Plastics</t>
        </is>
      </c>
      <c r="E1561" t="inlineStr">
        <is>
          <t>MJ/t</t>
        </is>
      </c>
    </row>
    <row r="1562">
      <c r="D1562" t="inlineStr">
        <is>
          <t>Specific Energy Consumption|Production|Pulp and Paper</t>
        </is>
      </c>
      <c r="E1562" t="inlineStr">
        <is>
          <t>MJ/t</t>
        </is>
      </c>
    </row>
    <row r="1563">
      <c r="D1563" t="inlineStr">
        <is>
          <t>Specific Energy Consumption|Production|Steel</t>
        </is>
      </c>
      <c r="E1563" t="inlineStr">
        <is>
          <t>MJ/t</t>
        </is>
      </c>
    </row>
    <row r="1564">
      <c r="D1564" t="inlineStr">
        <is>
          <t>Subsidies|Energy</t>
        </is>
      </c>
      <c r="E1564" t="inlineStr">
        <is>
          <t>billion US$2010/yr</t>
        </is>
      </c>
    </row>
    <row r="1565">
      <c r="D1565" t="inlineStr">
        <is>
          <t>Subsidies|Energy|Fossil</t>
        </is>
      </c>
      <c r="E1565" t="inlineStr">
        <is>
          <t>billion US$2010/yr</t>
        </is>
      </c>
    </row>
    <row r="1566">
      <c r="D1566" t="inlineStr">
        <is>
          <t>Subsidies|Food</t>
        </is>
      </c>
      <c r="E1566" t="inlineStr">
        <is>
          <t>billion US$2010/yr</t>
        </is>
      </c>
    </row>
    <row r="1567">
      <c r="D1567" t="inlineStr">
        <is>
          <t>Tariffs|Average</t>
        </is>
      </c>
      <c r="E1567" t="inlineStr">
        <is>
          <t>%</t>
        </is>
      </c>
    </row>
    <row r="1568">
      <c r="D1568" t="inlineStr">
        <is>
          <t>Tariffs|Average|Imports</t>
        </is>
      </c>
      <c r="E1568" t="inlineStr">
        <is>
          <t>%</t>
        </is>
      </c>
    </row>
    <row r="1569">
      <c r="D1569" t="inlineStr">
        <is>
          <t>Temperature|Global Mean</t>
        </is>
      </c>
      <c r="E1569" t="inlineStr">
        <is>
          <t>°C</t>
        </is>
      </c>
    </row>
    <row r="1570">
      <c r="D1570" t="inlineStr">
        <is>
          <t>Trade</t>
        </is>
      </c>
      <c r="E1570" t="inlineStr">
        <is>
          <t>billion US$2010/yr</t>
        </is>
      </c>
    </row>
    <row r="1571">
      <c r="D1571" t="inlineStr">
        <is>
          <t>Trade|Primary Energy|Biomass|Volume</t>
        </is>
      </c>
      <c r="E1571" t="inlineStr">
        <is>
          <t>EJ/yr</t>
        </is>
      </c>
    </row>
    <row r="1572">
      <c r="D1572" t="inlineStr">
        <is>
          <t>Trade|Primary Energy|Coal|Volume</t>
        </is>
      </c>
      <c r="E1572" t="inlineStr">
        <is>
          <t>EJ/yr</t>
        </is>
      </c>
    </row>
    <row r="1573">
      <c r="D1573" t="inlineStr">
        <is>
          <t>Trade|Primary Energy|Gas|Volume</t>
        </is>
      </c>
      <c r="E1573" t="inlineStr">
        <is>
          <t>EJ/yr</t>
        </is>
      </c>
    </row>
    <row r="1574">
      <c r="D1574" t="inlineStr">
        <is>
          <t>Trade|Primary Energy|Oil|Volume</t>
        </is>
      </c>
      <c r="E1574" t="inlineStr">
        <is>
          <t>EJ/yr</t>
        </is>
      </c>
    </row>
    <row r="1575">
      <c r="D1575" t="inlineStr">
        <is>
          <t>Trade|Secondary Energy|Electricity|Volume</t>
        </is>
      </c>
      <c r="E1575" t="inlineStr">
        <is>
          <t>EJ/yr</t>
        </is>
      </c>
    </row>
    <row r="1576">
      <c r="D1576" t="inlineStr">
        <is>
          <t>Trade|Secondary Energy|Hydrogen|Volume</t>
        </is>
      </c>
      <c r="E1576" t="inlineStr">
        <is>
          <t>EJ/yr</t>
        </is>
      </c>
    </row>
    <row r="1577">
      <c r="D1577" t="inlineStr">
        <is>
          <t>Trade|Secondary Energy|Liquids|Biomass|Volume</t>
        </is>
      </c>
      <c r="E1577" t="inlineStr">
        <is>
          <t>EJ/yr</t>
        </is>
      </c>
    </row>
    <row r="1578">
      <c r="D1578" t="inlineStr">
        <is>
          <t>Trade|Secondary Energy|Liquids|Coal|Volume</t>
        </is>
      </c>
      <c r="E1578" t="inlineStr">
        <is>
          <t>EJ/yr</t>
        </is>
      </c>
    </row>
    <row r="1579">
      <c r="D1579" t="inlineStr">
        <is>
          <t>Trade|Secondary Energy|Liquids|Gas|Volume</t>
        </is>
      </c>
      <c r="E1579" t="inlineStr">
        <is>
          <t>EJ/yr</t>
        </is>
      </c>
    </row>
    <row r="1580">
      <c r="D1580" t="inlineStr">
        <is>
          <t>Trade|Secondary Energy|Liquids|Oil|Volume</t>
        </is>
      </c>
      <c r="E1580" t="inlineStr">
        <is>
          <t>EJ/yr</t>
        </is>
      </c>
    </row>
    <row r="1581">
      <c r="D1581" t="inlineStr">
        <is>
          <t>Trade|Uranium|Mass</t>
        </is>
      </c>
      <c r="E1581" t="inlineStr">
        <is>
          <t>kt U/yr</t>
        </is>
      </c>
    </row>
    <row r="1582">
      <c r="D1582" t="inlineStr">
        <is>
          <t>Transport|Stock|Aviation</t>
        </is>
      </c>
      <c r="E1582" t="inlineStr">
        <is>
          <t>million vehicles</t>
        </is>
      </c>
    </row>
    <row r="1583">
      <c r="D1583" t="inlineStr">
        <is>
          <t>Transport|Stock|Aviation|Freight</t>
        </is>
      </c>
      <c r="E1583" t="inlineStr">
        <is>
          <t>million vehicles</t>
        </is>
      </c>
    </row>
    <row r="1584">
      <c r="D1584" t="inlineStr">
        <is>
          <t>Transport|Stock|Aviation|Passenger</t>
        </is>
      </c>
      <c r="E1584" t="inlineStr">
        <is>
          <t>million vehicles</t>
        </is>
      </c>
    </row>
    <row r="1585">
      <c r="D1585" t="inlineStr">
        <is>
          <t>Transport|Stock|Maritime</t>
        </is>
      </c>
      <c r="E1585" t="inlineStr">
        <is>
          <t>million vehicles</t>
        </is>
      </c>
    </row>
    <row r="1586">
      <c r="D1586" t="inlineStr">
        <is>
          <t>Transport|Stock|Maritime|Freight</t>
        </is>
      </c>
      <c r="E1586" t="inlineStr">
        <is>
          <t>million vehicles</t>
        </is>
      </c>
    </row>
    <row r="1587">
      <c r="D1587" t="inlineStr">
        <is>
          <t>Transport|Stock|Rail</t>
        </is>
      </c>
      <c r="E1587" t="inlineStr">
        <is>
          <t>million vehicles</t>
        </is>
      </c>
    </row>
    <row r="1588">
      <c r="D1588" t="inlineStr">
        <is>
          <t>Transport|Stock|Rail|Freight</t>
        </is>
      </c>
      <c r="E1588" t="inlineStr">
        <is>
          <t>million vehicles</t>
        </is>
      </c>
    </row>
    <row r="1589">
      <c r="D1589" t="inlineStr">
        <is>
          <t>Transport|Stock|Rail|Passenger</t>
        </is>
      </c>
      <c r="E1589" t="inlineStr">
        <is>
          <t>million vehicles</t>
        </is>
      </c>
    </row>
    <row r="1590">
      <c r="D1590" t="inlineStr">
        <is>
          <t>Transport|Stock|Road</t>
        </is>
      </c>
      <c r="E1590" t="inlineStr">
        <is>
          <t>million vehicles</t>
        </is>
      </c>
    </row>
    <row r="1591">
      <c r="D1591" t="inlineStr">
        <is>
          <t>Transport|Stock|Road|Freight</t>
        </is>
      </c>
      <c r="E1591" t="inlineStr">
        <is>
          <t>million vehicles</t>
        </is>
      </c>
    </row>
    <row r="1592">
      <c r="D1592" t="inlineStr">
        <is>
          <t>Transport|Stock|Road|Passenger</t>
        </is>
      </c>
      <c r="E1592" t="inlineStr">
        <is>
          <t>million vehicles</t>
        </is>
      </c>
    </row>
    <row r="1593">
      <c r="D1593" t="inlineStr">
        <is>
          <t>Transport|Stock|Road|Passenger|2W&amp;3W</t>
        </is>
      </c>
      <c r="E1593" t="inlineStr">
        <is>
          <t>million vehicles</t>
        </is>
      </c>
    </row>
    <row r="1594">
      <c r="D1594" t="inlineStr">
        <is>
          <t>Transport|Stock|Road|Passenger|Bus</t>
        </is>
      </c>
      <c r="E1594" t="inlineStr">
        <is>
          <t>million vehicles</t>
        </is>
      </c>
    </row>
    <row r="1595">
      <c r="D1595" t="inlineStr">
        <is>
          <t>Transport|Stock|Road|Passenger|LDV</t>
        </is>
      </c>
      <c r="E1595" t="inlineStr">
        <is>
          <t>million vehicles</t>
        </is>
      </c>
    </row>
    <row r="1596">
      <c r="D1596" t="inlineStr">
        <is>
          <t>Trust|In others</t>
        </is>
      </c>
      <c r="E1596" t="inlineStr">
        <is>
          <t>%</t>
        </is>
      </c>
    </row>
    <row r="1597">
      <c r="D1597" t="inlineStr">
        <is>
          <t>Trust|In politicians</t>
        </is>
      </c>
      <c r="E1597" t="inlineStr">
        <is>
          <t>%</t>
        </is>
      </c>
    </row>
    <row r="1598">
      <c r="D1598" t="inlineStr">
        <is>
          <t>Unemployment</t>
        </is>
      </c>
      <c r="E1598" t="inlineStr">
        <is>
          <t>million</t>
        </is>
      </c>
    </row>
    <row r="1599">
      <c r="D1599" t="inlineStr">
        <is>
          <t>Unemployment|Rate</t>
        </is>
      </c>
      <c r="E1599" t="inlineStr">
        <is>
          <t>%</t>
        </is>
      </c>
    </row>
    <row r="1600">
      <c r="D1600" t="inlineStr">
        <is>
          <t>Value Added|Agriculture</t>
        </is>
      </c>
      <c r="E1600" t="inlineStr">
        <is>
          <t>billion US$2010/yr</t>
        </is>
      </c>
    </row>
    <row r="1601">
      <c r="D1601" t="inlineStr">
        <is>
          <t>Value Added|Industry</t>
        </is>
      </c>
      <c r="E1601" t="inlineStr">
        <is>
          <t>billion US$2010/yr</t>
        </is>
      </c>
    </row>
    <row r="1602">
      <c r="D1602" t="inlineStr">
        <is>
          <t>Value Added|Industry|Energy</t>
        </is>
      </c>
      <c r="E1602" t="inlineStr">
        <is>
          <t>billion US$2010/yr</t>
        </is>
      </c>
    </row>
    <row r="1603">
      <c r="D1603" t="inlineStr">
        <is>
          <t>Value Added|Industry|Energy Intensive</t>
        </is>
      </c>
      <c r="E1603" t="inlineStr">
        <is>
          <t>billion US$2010/yr</t>
        </is>
      </c>
    </row>
    <row r="1604">
      <c r="D1604" t="inlineStr">
        <is>
          <t>Value Added|Industry|Manufacturing</t>
        </is>
      </c>
      <c r="E1604" t="inlineStr">
        <is>
          <t>billion US$2010/yr</t>
        </is>
      </c>
    </row>
    <row r="1605">
      <c r="D1605" t="inlineStr">
        <is>
          <t>Value Added|Industry|Share of energy costs</t>
        </is>
      </c>
      <c r="E1605" t="inlineStr">
        <is>
          <t>%</t>
        </is>
      </c>
    </row>
    <row r="1606">
      <c r="D1606" t="inlineStr">
        <is>
          <t>Value Added|Residential and Commercial|Commercial</t>
        </is>
      </c>
      <c r="E1606" t="inlineStr">
        <is>
          <t>billion US$2010/yr</t>
        </is>
      </c>
    </row>
    <row r="1607">
      <c r="D1607" t="inlineStr">
        <is>
          <t>Water Consumption</t>
        </is>
      </c>
      <c r="E1607" t="inlineStr">
        <is>
          <t>km3/yr</t>
        </is>
      </c>
    </row>
    <row r="1608">
      <c r="D1608" t="inlineStr">
        <is>
          <t>Water Consumption|Electricity</t>
        </is>
      </c>
      <c r="E1608" t="inlineStr">
        <is>
          <t>km3/yr</t>
        </is>
      </c>
    </row>
    <row r="1609">
      <c r="D1609" t="inlineStr">
        <is>
          <t>Water Consumption|Electricity w/o Hydro</t>
        </is>
      </c>
      <c r="E1609" t="inlineStr">
        <is>
          <t>km3/yr</t>
        </is>
      </c>
    </row>
    <row r="1610">
      <c r="D1610" t="inlineStr">
        <is>
          <t>Water Consumption|Electricity|Biomass</t>
        </is>
      </c>
      <c r="E1610" t="inlineStr">
        <is>
          <t>km3/yr</t>
        </is>
      </c>
    </row>
    <row r="1611">
      <c r="D1611" t="inlineStr">
        <is>
          <t>Water Consumption|Electricity|Biomass|w/ CCS</t>
        </is>
      </c>
      <c r="E1611" t="inlineStr">
        <is>
          <t>km3/yr</t>
        </is>
      </c>
    </row>
    <row r="1612">
      <c r="D1612" t="inlineStr">
        <is>
          <t>Water Consumption|Electricity|Biomass|w/o CCS</t>
        </is>
      </c>
      <c r="E1612" t="inlineStr">
        <is>
          <t>km3/yr</t>
        </is>
      </c>
    </row>
    <row r="1613">
      <c r="D1613" t="inlineStr">
        <is>
          <t>Water Consumption|Electricity|Coal</t>
        </is>
      </c>
      <c r="E1613" t="inlineStr">
        <is>
          <t>km3/yr</t>
        </is>
      </c>
    </row>
    <row r="1614">
      <c r="D1614" t="inlineStr">
        <is>
          <t>Water Consumption|Electricity|Coal|w/ CCS</t>
        </is>
      </c>
      <c r="E1614" t="inlineStr">
        <is>
          <t>km3/yr</t>
        </is>
      </c>
    </row>
    <row r="1615">
      <c r="D1615" t="inlineStr">
        <is>
          <t>Water Consumption|Electricity|Coal|w/o CCS</t>
        </is>
      </c>
      <c r="E1615" t="inlineStr">
        <is>
          <t>km3/yr</t>
        </is>
      </c>
    </row>
    <row r="1616">
      <c r="D1616" t="inlineStr">
        <is>
          <t>Water Consumption|Electricity|Cooling Pond</t>
        </is>
      </c>
      <c r="E1616" t="inlineStr">
        <is>
          <t>km3/yr</t>
        </is>
      </c>
    </row>
    <row r="1617">
      <c r="D1617" t="inlineStr">
        <is>
          <t>Water Consumption|Electricity|Dry Cooling</t>
        </is>
      </c>
      <c r="E1617" t="inlineStr">
        <is>
          <t>km3/yr</t>
        </is>
      </c>
    </row>
    <row r="1618">
      <c r="D1618" t="inlineStr">
        <is>
          <t>Water Consumption|Electricity|Fossil</t>
        </is>
      </c>
      <c r="E1618" t="inlineStr">
        <is>
          <t>km3/yr</t>
        </is>
      </c>
    </row>
    <row r="1619">
      <c r="D1619" t="inlineStr">
        <is>
          <t>Water Consumption|Electricity|Fossil|w/ CCS</t>
        </is>
      </c>
      <c r="E1619" t="inlineStr">
        <is>
          <t>km3/yr</t>
        </is>
      </c>
    </row>
    <row r="1620">
      <c r="D1620" t="inlineStr">
        <is>
          <t>Water Consumption|Electricity|Fossil|w/o CCS</t>
        </is>
      </c>
      <c r="E1620" t="inlineStr">
        <is>
          <t>km3/yr</t>
        </is>
      </c>
    </row>
    <row r="1621">
      <c r="D1621" t="inlineStr">
        <is>
          <t>Water Consumption|Electricity|Gas</t>
        </is>
      </c>
      <c r="E1621" t="inlineStr">
        <is>
          <t>km3/yr</t>
        </is>
      </c>
    </row>
    <row r="1622">
      <c r="D1622" t="inlineStr">
        <is>
          <t>Water Consumption|Electricity|Gas|w/ CCS</t>
        </is>
      </c>
      <c r="E1622" t="inlineStr">
        <is>
          <t>km3/yr</t>
        </is>
      </c>
    </row>
    <row r="1623">
      <c r="D1623" t="inlineStr">
        <is>
          <t>Water Consumption|Electricity|Gas|w/o CCS</t>
        </is>
      </c>
      <c r="E1623" t="inlineStr">
        <is>
          <t>km3/yr</t>
        </is>
      </c>
    </row>
    <row r="1624">
      <c r="D1624" t="inlineStr">
        <is>
          <t>Water Consumption|Electricity|Geothermal</t>
        </is>
      </c>
      <c r="E1624" t="inlineStr">
        <is>
          <t>km3/yr</t>
        </is>
      </c>
    </row>
    <row r="1625">
      <c r="D1625" t="inlineStr">
        <is>
          <t>Water Consumption|Electricity|Hydro</t>
        </is>
      </c>
      <c r="E1625" t="inlineStr">
        <is>
          <t>km3/yr</t>
        </is>
      </c>
    </row>
    <row r="1626">
      <c r="D1626" t="inlineStr">
        <is>
          <t>Water Consumption|Electricity|Non-Biomass Renewables</t>
        </is>
      </c>
      <c r="E1626" t="inlineStr">
        <is>
          <t>km3/yr</t>
        </is>
      </c>
    </row>
    <row r="1627">
      <c r="D1627" t="inlineStr">
        <is>
          <t>Water Consumption|Electricity|Nuclear</t>
        </is>
      </c>
      <c r="E1627" t="inlineStr">
        <is>
          <t>km3/yr</t>
        </is>
      </c>
    </row>
    <row r="1628">
      <c r="D1628" t="inlineStr">
        <is>
          <t>Water Consumption|Electricity|Oil</t>
        </is>
      </c>
      <c r="E1628" t="inlineStr">
        <is>
          <t>km3/yr</t>
        </is>
      </c>
    </row>
    <row r="1629">
      <c r="D1629" t="inlineStr">
        <is>
          <t>Water Consumption|Electricity|Oil|w/ CCS</t>
        </is>
      </c>
      <c r="E1629" t="inlineStr">
        <is>
          <t>km3/yr</t>
        </is>
      </c>
    </row>
    <row r="1630">
      <c r="D1630" t="inlineStr">
        <is>
          <t>Water Consumption|Electricity|Oil|w/o CCS</t>
        </is>
      </c>
      <c r="E1630" t="inlineStr">
        <is>
          <t>km3/yr</t>
        </is>
      </c>
    </row>
    <row r="1631">
      <c r="D1631" t="inlineStr">
        <is>
          <t>Water Consumption|Electricity|Once Through</t>
        </is>
      </c>
      <c r="E1631" t="inlineStr">
        <is>
          <t>km3/yr</t>
        </is>
      </c>
    </row>
    <row r="1632">
      <c r="D1632" t="inlineStr">
        <is>
          <t>Water Consumption|Electricity|Other</t>
        </is>
      </c>
      <c r="E1632" t="inlineStr">
        <is>
          <t>km3/yr</t>
        </is>
      </c>
    </row>
    <row r="1633">
      <c r="D1633" t="inlineStr">
        <is>
          <t>Water Consumption|Electricity|Sea Cooling</t>
        </is>
      </c>
      <c r="E1633" t="inlineStr">
        <is>
          <t>km3/yr</t>
        </is>
      </c>
    </row>
    <row r="1634">
      <c r="D1634" t="inlineStr">
        <is>
          <t>Water Consumption|Electricity|Solar</t>
        </is>
      </c>
      <c r="E1634" t="inlineStr">
        <is>
          <t>km3/yr</t>
        </is>
      </c>
    </row>
    <row r="1635">
      <c r="D1635" t="inlineStr">
        <is>
          <t>Water Consumption|Electricity|Solar|CSP</t>
        </is>
      </c>
      <c r="E1635" t="inlineStr">
        <is>
          <t>km3/yr</t>
        </is>
      </c>
    </row>
    <row r="1636">
      <c r="D1636" t="inlineStr">
        <is>
          <t>Water Consumption|Electricity|Solar|PV</t>
        </is>
      </c>
      <c r="E1636" t="inlineStr">
        <is>
          <t>km3/yr</t>
        </is>
      </c>
    </row>
    <row r="1637">
      <c r="D1637" t="inlineStr">
        <is>
          <t>Water Consumption|Electricity|Wet Tower</t>
        </is>
      </c>
      <c r="E1637" t="inlineStr">
        <is>
          <t>km3/yr</t>
        </is>
      </c>
    </row>
    <row r="1638">
      <c r="D1638" t="inlineStr">
        <is>
          <t>Water Consumption|Electricity|Wind</t>
        </is>
      </c>
      <c r="E1638" t="inlineStr">
        <is>
          <t>km3/yr</t>
        </is>
      </c>
    </row>
    <row r="1639">
      <c r="D1639" t="inlineStr">
        <is>
          <t>Water Consumption|Extraction</t>
        </is>
      </c>
      <c r="E1639" t="inlineStr">
        <is>
          <t>km3/yr</t>
        </is>
      </c>
    </row>
    <row r="1640">
      <c r="D1640" t="inlineStr">
        <is>
          <t>Water Consumption|Extraction|Coal</t>
        </is>
      </c>
      <c r="E1640" t="inlineStr">
        <is>
          <t>km3/yr</t>
        </is>
      </c>
    </row>
    <row r="1641">
      <c r="D1641" t="inlineStr">
        <is>
          <t>Water Consumption|Extraction|Gas</t>
        </is>
      </c>
      <c r="E1641" t="inlineStr">
        <is>
          <t>km3/yr</t>
        </is>
      </c>
    </row>
    <row r="1642">
      <c r="D1642" t="inlineStr">
        <is>
          <t>Water Consumption|Extraction|Oil</t>
        </is>
      </c>
      <c r="E1642" t="inlineStr">
        <is>
          <t>km3/yr</t>
        </is>
      </c>
    </row>
    <row r="1643">
      <c r="D1643" t="inlineStr">
        <is>
          <t>Water Consumption|Extraction|Uranium</t>
        </is>
      </c>
      <c r="E1643" t="inlineStr">
        <is>
          <t>km3/yr</t>
        </is>
      </c>
    </row>
    <row r="1644">
      <c r="D1644" t="inlineStr">
        <is>
          <t>Water Consumption|Gases</t>
        </is>
      </c>
      <c r="E1644" t="inlineStr">
        <is>
          <t>km3/yr</t>
        </is>
      </c>
    </row>
    <row r="1645">
      <c r="D1645" t="inlineStr">
        <is>
          <t>Water Consumption|Gases|Biomass</t>
        </is>
      </c>
      <c r="E1645" t="inlineStr">
        <is>
          <t>km3/yr</t>
        </is>
      </c>
    </row>
    <row r="1646">
      <c r="D1646" t="inlineStr">
        <is>
          <t>Water Consumption|Gases|Coal</t>
        </is>
      </c>
      <c r="E1646" t="inlineStr">
        <is>
          <t>km3/yr</t>
        </is>
      </c>
    </row>
    <row r="1647">
      <c r="D1647" t="inlineStr">
        <is>
          <t>Water Consumption|Gases|Natural Gas</t>
        </is>
      </c>
      <c r="E1647" t="inlineStr">
        <is>
          <t>km3/yr</t>
        </is>
      </c>
    </row>
    <row r="1648">
      <c r="D1648" t="inlineStr">
        <is>
          <t>Water Consumption|Gases|Other</t>
        </is>
      </c>
      <c r="E1648" t="inlineStr">
        <is>
          <t>km3/yr</t>
        </is>
      </c>
    </row>
    <row r="1649">
      <c r="D1649" t="inlineStr">
        <is>
          <t>Water Consumption|Heat</t>
        </is>
      </c>
      <c r="E1649" t="inlineStr">
        <is>
          <t>km3/yr</t>
        </is>
      </c>
    </row>
    <row r="1650">
      <c r="D1650" t="inlineStr">
        <is>
          <t>Water Consumption|Heat|Biomass</t>
        </is>
      </c>
      <c r="E1650" t="inlineStr">
        <is>
          <t>km3/yr</t>
        </is>
      </c>
    </row>
    <row r="1651">
      <c r="D1651" t="inlineStr">
        <is>
          <t>Water Consumption|Heat|Coal</t>
        </is>
      </c>
      <c r="E1651" t="inlineStr">
        <is>
          <t>km3/yr</t>
        </is>
      </c>
    </row>
    <row r="1652">
      <c r="D1652" t="inlineStr">
        <is>
          <t>Water Consumption|Heat|Gas</t>
        </is>
      </c>
      <c r="E1652" t="inlineStr">
        <is>
          <t>km3/yr</t>
        </is>
      </c>
    </row>
    <row r="1653">
      <c r="D1653" t="inlineStr">
        <is>
          <t>Water Consumption|Heat|Geothermal</t>
        </is>
      </c>
      <c r="E1653" t="inlineStr">
        <is>
          <t>km3/yr</t>
        </is>
      </c>
    </row>
    <row r="1654">
      <c r="D1654" t="inlineStr">
        <is>
          <t>Water Consumption|Heat|Nuclear</t>
        </is>
      </c>
      <c r="E1654" t="inlineStr">
        <is>
          <t>km3/yr</t>
        </is>
      </c>
    </row>
    <row r="1655">
      <c r="D1655" t="inlineStr">
        <is>
          <t>Water Consumption|Heat|Oil</t>
        </is>
      </c>
      <c r="E1655" t="inlineStr">
        <is>
          <t>km3/yr</t>
        </is>
      </c>
    </row>
    <row r="1656">
      <c r="D1656" t="inlineStr">
        <is>
          <t>Water Consumption|Heat|Other</t>
        </is>
      </c>
      <c r="E1656" t="inlineStr">
        <is>
          <t>km3/yr</t>
        </is>
      </c>
    </row>
    <row r="1657">
      <c r="D1657" t="inlineStr">
        <is>
          <t>Water Consumption|Heat|Solar</t>
        </is>
      </c>
      <c r="E1657" t="inlineStr">
        <is>
          <t>km3/yr</t>
        </is>
      </c>
    </row>
    <row r="1658">
      <c r="D1658" t="inlineStr">
        <is>
          <t>Water Consumption|Hydrogen</t>
        </is>
      </c>
      <c r="E1658" t="inlineStr">
        <is>
          <t>km3/yr</t>
        </is>
      </c>
    </row>
    <row r="1659">
      <c r="D1659" t="inlineStr">
        <is>
          <t>Water Consumption|Hydrogen|Biomass</t>
        </is>
      </c>
      <c r="E1659" t="inlineStr">
        <is>
          <t>km3/yr</t>
        </is>
      </c>
    </row>
    <row r="1660">
      <c r="D1660" t="inlineStr">
        <is>
          <t>Water Consumption|Hydrogen|Biomass|w/ CCS</t>
        </is>
      </c>
      <c r="E1660" t="inlineStr">
        <is>
          <t>km3/yr</t>
        </is>
      </c>
    </row>
    <row r="1661">
      <c r="D1661" t="inlineStr">
        <is>
          <t>Water Consumption|Hydrogen|Biomass|w/o CCS</t>
        </is>
      </c>
      <c r="E1661" t="inlineStr">
        <is>
          <t>km3/yr</t>
        </is>
      </c>
    </row>
    <row r="1662">
      <c r="D1662" t="inlineStr">
        <is>
          <t>Water Consumption|Hydrogen|Coal</t>
        </is>
      </c>
      <c r="E1662" t="inlineStr">
        <is>
          <t>km3/yr</t>
        </is>
      </c>
    </row>
    <row r="1663">
      <c r="D1663" t="inlineStr">
        <is>
          <t>Water Consumption|Hydrogen|Coal|w/ CCS</t>
        </is>
      </c>
      <c r="E1663" t="inlineStr">
        <is>
          <t>km3/yr</t>
        </is>
      </c>
    </row>
    <row r="1664">
      <c r="D1664" t="inlineStr">
        <is>
          <t>Water Consumption|Hydrogen|Coal|w/o CCS</t>
        </is>
      </c>
      <c r="E1664" t="inlineStr">
        <is>
          <t>km3/yr</t>
        </is>
      </c>
    </row>
    <row r="1665">
      <c r="D1665" t="inlineStr">
        <is>
          <t>Water Consumption|Hydrogen|Electricity</t>
        </is>
      </c>
      <c r="E1665" t="inlineStr">
        <is>
          <t>km3/yr</t>
        </is>
      </c>
    </row>
    <row r="1666">
      <c r="D1666" t="inlineStr">
        <is>
          <t>Water Consumption|Hydrogen|Fossil</t>
        </is>
      </c>
      <c r="E1666" t="inlineStr">
        <is>
          <t>km3/yr</t>
        </is>
      </c>
    </row>
    <row r="1667">
      <c r="D1667" t="inlineStr">
        <is>
          <t>Water Consumption|Hydrogen|Fossil|w/ CCS</t>
        </is>
      </c>
      <c r="E1667" t="inlineStr">
        <is>
          <t>km3/yr</t>
        </is>
      </c>
    </row>
    <row r="1668">
      <c r="D1668" t="inlineStr">
        <is>
          <t>Water Consumption|Hydrogen|Fossil|w/o CCS</t>
        </is>
      </c>
      <c r="E1668" t="inlineStr">
        <is>
          <t>km3/yr</t>
        </is>
      </c>
    </row>
    <row r="1669">
      <c r="D1669" t="inlineStr">
        <is>
          <t>Water Consumption|Hydrogen|Gas</t>
        </is>
      </c>
      <c r="E1669" t="inlineStr">
        <is>
          <t>km3/yr</t>
        </is>
      </c>
    </row>
    <row r="1670">
      <c r="D1670" t="inlineStr">
        <is>
          <t>Water Consumption|Hydrogen|Gas|w/ CCS</t>
        </is>
      </c>
      <c r="E1670" t="inlineStr">
        <is>
          <t>km3/yr</t>
        </is>
      </c>
    </row>
    <row r="1671">
      <c r="D1671" t="inlineStr">
        <is>
          <t>Water Consumption|Hydrogen|Gas|w/o CCS</t>
        </is>
      </c>
      <c r="E1671" t="inlineStr">
        <is>
          <t>km3/yr</t>
        </is>
      </c>
    </row>
    <row r="1672">
      <c r="D1672" t="inlineStr">
        <is>
          <t>Water Consumption|Hydrogen|Oil</t>
        </is>
      </c>
      <c r="E1672" t="inlineStr">
        <is>
          <t>km3/yr</t>
        </is>
      </c>
    </row>
    <row r="1673">
      <c r="D1673" t="inlineStr">
        <is>
          <t>Water Consumption|Hydrogen|Other</t>
        </is>
      </c>
      <c r="E1673" t="inlineStr">
        <is>
          <t>km3/yr</t>
        </is>
      </c>
    </row>
    <row r="1674">
      <c r="D1674" t="inlineStr">
        <is>
          <t>Water Consumption|Hydrogen|Solar</t>
        </is>
      </c>
      <c r="E1674" t="inlineStr">
        <is>
          <t>km3/yr</t>
        </is>
      </c>
    </row>
    <row r="1675">
      <c r="D1675" t="inlineStr">
        <is>
          <t>Water Consumption|Industrial Water</t>
        </is>
      </c>
      <c r="E1675" t="inlineStr">
        <is>
          <t>km3/yr</t>
        </is>
      </c>
    </row>
    <row r="1676">
      <c r="D1676" t="inlineStr">
        <is>
          <t>Water Consumption|Irrigation</t>
        </is>
      </c>
      <c r="E1676" t="inlineStr">
        <is>
          <t>km3/yr</t>
        </is>
      </c>
    </row>
    <row r="1677">
      <c r="D1677" t="inlineStr">
        <is>
          <t>Water Consumption|Liquids</t>
        </is>
      </c>
      <c r="E1677" t="inlineStr">
        <is>
          <t>km3/yr</t>
        </is>
      </c>
    </row>
    <row r="1678">
      <c r="D1678" t="inlineStr">
        <is>
          <t>Water Consumption|Liquids|Biomass</t>
        </is>
      </c>
      <c r="E1678" t="inlineStr">
        <is>
          <t>km3/yr</t>
        </is>
      </c>
    </row>
    <row r="1679">
      <c r="D1679" t="inlineStr">
        <is>
          <t>Water Consumption|Liquids|Biomass|w/ CCS</t>
        </is>
      </c>
      <c r="E1679" t="inlineStr">
        <is>
          <t>km3/yr</t>
        </is>
      </c>
    </row>
    <row r="1680">
      <c r="D1680" t="inlineStr">
        <is>
          <t>Water Consumption|Liquids|Biomass|w/o CCS</t>
        </is>
      </c>
      <c r="E1680" t="inlineStr">
        <is>
          <t>km3/yr</t>
        </is>
      </c>
    </row>
    <row r="1681">
      <c r="D1681" t="inlineStr">
        <is>
          <t>Water Consumption|Liquids|Coal</t>
        </is>
      </c>
      <c r="E1681" t="inlineStr">
        <is>
          <t>km3/yr</t>
        </is>
      </c>
    </row>
    <row r="1682">
      <c r="D1682" t="inlineStr">
        <is>
          <t>Water Consumption|Liquids|Coal|w/ CCS</t>
        </is>
      </c>
      <c r="E1682" t="inlineStr">
        <is>
          <t>km3/yr</t>
        </is>
      </c>
    </row>
    <row r="1683">
      <c r="D1683" t="inlineStr">
        <is>
          <t>Water Consumption|Liquids|Coal|w/o CCS</t>
        </is>
      </c>
      <c r="E1683" t="inlineStr">
        <is>
          <t>km3/yr</t>
        </is>
      </c>
    </row>
    <row r="1684">
      <c r="D1684" t="inlineStr">
        <is>
          <t>Water Consumption|Liquids|Fossil</t>
        </is>
      </c>
      <c r="E1684" t="inlineStr">
        <is>
          <t>km3/yr</t>
        </is>
      </c>
    </row>
    <row r="1685">
      <c r="D1685" t="inlineStr">
        <is>
          <t>Water Consumption|Liquids|Fossil|w/ CCS</t>
        </is>
      </c>
      <c r="E1685" t="inlineStr">
        <is>
          <t>km3/yr</t>
        </is>
      </c>
    </row>
    <row r="1686">
      <c r="D1686" t="inlineStr">
        <is>
          <t>Water Consumption|Liquids|Fossil|w/o CCS</t>
        </is>
      </c>
      <c r="E1686" t="inlineStr">
        <is>
          <t>km3/yr</t>
        </is>
      </c>
    </row>
    <row r="1687">
      <c r="D1687" t="inlineStr">
        <is>
          <t>Water Consumption|Liquids|Gas</t>
        </is>
      </c>
      <c r="E1687" t="inlineStr">
        <is>
          <t>km3/yr</t>
        </is>
      </c>
    </row>
    <row r="1688">
      <c r="D1688" t="inlineStr">
        <is>
          <t>Water Consumption|Liquids|Gas|w/ CCS</t>
        </is>
      </c>
      <c r="E1688" t="inlineStr">
        <is>
          <t>km3/yr</t>
        </is>
      </c>
    </row>
    <row r="1689">
      <c r="D1689" t="inlineStr">
        <is>
          <t>Water Consumption|Liquids|Gas|w/o CCS</t>
        </is>
      </c>
      <c r="E1689" t="inlineStr">
        <is>
          <t>km3/yr</t>
        </is>
      </c>
    </row>
    <row r="1690">
      <c r="D1690" t="inlineStr">
        <is>
          <t>Water Consumption|Liquids|Oil</t>
        </is>
      </c>
      <c r="E1690" t="inlineStr">
        <is>
          <t>km3/yr</t>
        </is>
      </c>
    </row>
    <row r="1691">
      <c r="D1691" t="inlineStr">
        <is>
          <t>Water Consumption|Livestock</t>
        </is>
      </c>
      <c r="E1691" t="inlineStr">
        <is>
          <t>km3/yr</t>
        </is>
      </c>
    </row>
    <row r="1692">
      <c r="D1692" t="inlineStr">
        <is>
          <t>Water Consumption|Municipal Water</t>
        </is>
      </c>
      <c r="E1692" t="inlineStr">
        <is>
          <t>km3/yr</t>
        </is>
      </c>
    </row>
    <row r="1693">
      <c r="D1693" t="inlineStr">
        <is>
          <t>Water Desalination</t>
        </is>
      </c>
      <c r="E1693" t="inlineStr">
        <is>
          <t>km3/yr</t>
        </is>
      </c>
    </row>
    <row r="1694">
      <c r="D1694" t="inlineStr">
        <is>
          <t>Water Extraction|Brackish Water</t>
        </is>
      </c>
      <c r="E1694" t="inlineStr">
        <is>
          <t>km3/yr</t>
        </is>
      </c>
    </row>
    <row r="1695">
      <c r="D1695" t="inlineStr">
        <is>
          <t>Water Extraction|Groundwater</t>
        </is>
      </c>
      <c r="E1695" t="inlineStr">
        <is>
          <t>km3/yr</t>
        </is>
      </c>
    </row>
    <row r="1696">
      <c r="D1696" t="inlineStr">
        <is>
          <t>Water Extraction|Seawater</t>
        </is>
      </c>
      <c r="E1696" t="inlineStr">
        <is>
          <t>km3/yr</t>
        </is>
      </c>
    </row>
    <row r="1697">
      <c r="D1697" t="inlineStr">
        <is>
          <t>Water Extraction|Surface Water</t>
        </is>
      </c>
      <c r="E1697" t="inlineStr">
        <is>
          <t>km3/yr</t>
        </is>
      </c>
    </row>
    <row r="1698">
      <c r="D1698" t="inlineStr">
        <is>
          <t>Water Resource|Brackish Water</t>
        </is>
      </c>
      <c r="E1698" t="inlineStr">
        <is>
          <t>km3</t>
        </is>
      </c>
    </row>
    <row r="1699">
      <c r="D1699" t="inlineStr">
        <is>
          <t>Water Resource|Groundwater</t>
        </is>
      </c>
      <c r="E1699" t="inlineStr">
        <is>
          <t>km3</t>
        </is>
      </c>
    </row>
    <row r="1700">
      <c r="D1700" t="inlineStr">
        <is>
          <t>Water Resource|Surface Water</t>
        </is>
      </c>
      <c r="E1700" t="inlineStr">
        <is>
          <t>km3</t>
        </is>
      </c>
    </row>
    <row r="1701">
      <c r="D1701" t="inlineStr">
        <is>
          <t>Water Thermal Pollution|Electricity|Biomass</t>
        </is>
      </c>
      <c r="E1701" t="inlineStr">
        <is>
          <t>EJ/yr</t>
        </is>
      </c>
    </row>
    <row r="1702">
      <c r="D1702" t="inlineStr">
        <is>
          <t>Water Thermal Pollution|Electricity|Biomass|w/ CCS</t>
        </is>
      </c>
      <c r="E1702" t="inlineStr">
        <is>
          <t>EJ/yr</t>
        </is>
      </c>
    </row>
    <row r="1703">
      <c r="D1703" t="inlineStr">
        <is>
          <t>Water Thermal Pollution|Electricity|Biomass|w/o CCS</t>
        </is>
      </c>
      <c r="E1703" t="inlineStr">
        <is>
          <t>EJ/yr</t>
        </is>
      </c>
    </row>
    <row r="1704">
      <c r="D1704" t="inlineStr">
        <is>
          <t>Water Thermal Pollution|Electricity|Coal</t>
        </is>
      </c>
      <c r="E1704" t="inlineStr">
        <is>
          <t>EJ/yr</t>
        </is>
      </c>
    </row>
    <row r="1705">
      <c r="D1705" t="inlineStr">
        <is>
          <t>Water Thermal Pollution|Electricity|Coal|w/ CCS</t>
        </is>
      </c>
      <c r="E1705" t="inlineStr">
        <is>
          <t>EJ/yr</t>
        </is>
      </c>
    </row>
    <row r="1706">
      <c r="D1706" t="inlineStr">
        <is>
          <t>Water Thermal Pollution|Electricity|Coal|w/o CCS</t>
        </is>
      </c>
      <c r="E1706" t="inlineStr">
        <is>
          <t>EJ/yr</t>
        </is>
      </c>
    </row>
    <row r="1707">
      <c r="D1707" t="inlineStr">
        <is>
          <t>Water Thermal Pollution|Electricity|Fossil</t>
        </is>
      </c>
      <c r="E1707" t="inlineStr">
        <is>
          <t>EJ/yr</t>
        </is>
      </c>
    </row>
    <row r="1708">
      <c r="D1708" t="inlineStr">
        <is>
          <t>Water Thermal Pollution|Electricity|Fossil|w/ CCS</t>
        </is>
      </c>
      <c r="E1708" t="inlineStr">
        <is>
          <t>EJ/yr</t>
        </is>
      </c>
    </row>
    <row r="1709">
      <c r="D1709" t="inlineStr">
        <is>
          <t>Water Thermal Pollution|Electricity|Fossil|w/o CCS</t>
        </is>
      </c>
      <c r="E1709" t="inlineStr">
        <is>
          <t>EJ/yr</t>
        </is>
      </c>
    </row>
    <row r="1710">
      <c r="D1710" t="inlineStr">
        <is>
          <t>Water Thermal Pollution|Electricity|Gas</t>
        </is>
      </c>
      <c r="E1710" t="inlineStr">
        <is>
          <t>EJ/yr</t>
        </is>
      </c>
    </row>
    <row r="1711">
      <c r="D1711" t="inlineStr">
        <is>
          <t>Water Thermal Pollution|Electricity|Gas|w/ CCS</t>
        </is>
      </c>
      <c r="E1711" t="inlineStr">
        <is>
          <t>EJ/yr</t>
        </is>
      </c>
    </row>
    <row r="1712">
      <c r="D1712" t="inlineStr">
        <is>
          <t>Water Thermal Pollution|Electricity|Gas|w/o CCS</t>
        </is>
      </c>
      <c r="E1712" t="inlineStr">
        <is>
          <t>EJ/yr</t>
        </is>
      </c>
    </row>
    <row r="1713">
      <c r="D1713" t="inlineStr">
        <is>
          <t>Water Thermal Pollution|Electricity|Geothermal</t>
        </is>
      </c>
      <c r="E1713" t="inlineStr">
        <is>
          <t>EJ/yr</t>
        </is>
      </c>
    </row>
    <row r="1714">
      <c r="D1714" t="inlineStr">
        <is>
          <t>Water Thermal Pollution|Electricity|Non-Biomass Renewables</t>
        </is>
      </c>
      <c r="E1714" t="inlineStr">
        <is>
          <t>EJ/yr</t>
        </is>
      </c>
    </row>
    <row r="1715">
      <c r="D1715" t="inlineStr">
        <is>
          <t>Water Thermal Pollution|Electricity|Nuclear</t>
        </is>
      </c>
      <c r="E1715" t="inlineStr">
        <is>
          <t>EJ/yr</t>
        </is>
      </c>
    </row>
    <row r="1716">
      <c r="D1716" t="inlineStr">
        <is>
          <t>Water Thermal Pollution|Electricity|Oil</t>
        </is>
      </c>
      <c r="E1716" t="inlineStr">
        <is>
          <t>EJ/yr</t>
        </is>
      </c>
    </row>
    <row r="1717">
      <c r="D1717" t="inlineStr">
        <is>
          <t>Water Thermal Pollution|Electricity|Oil|w/ CCS</t>
        </is>
      </c>
      <c r="E1717" t="inlineStr">
        <is>
          <t>EJ/yr</t>
        </is>
      </c>
    </row>
    <row r="1718">
      <c r="D1718" t="inlineStr">
        <is>
          <t>Water Thermal Pollution|Electricity|Oil|w/o CCS</t>
        </is>
      </c>
      <c r="E1718" t="inlineStr">
        <is>
          <t>EJ/yr</t>
        </is>
      </c>
    </row>
    <row r="1719">
      <c r="D1719" t="inlineStr">
        <is>
          <t>Water Thermal Pollution|Electricity|Once Through</t>
        </is>
      </c>
      <c r="E1719" t="inlineStr">
        <is>
          <t>EJ/yr</t>
        </is>
      </c>
    </row>
    <row r="1720">
      <c r="D1720" t="inlineStr">
        <is>
          <t>Water Thermal Pollution|Electricity|Other</t>
        </is>
      </c>
      <c r="E1720" t="inlineStr">
        <is>
          <t>EJ/yr</t>
        </is>
      </c>
    </row>
    <row r="1721">
      <c r="D1721" t="inlineStr">
        <is>
          <t>Water Thermal Pollution|Electricity|Sea Cooling</t>
        </is>
      </c>
      <c r="E1721" t="inlineStr">
        <is>
          <t>EJ/yr</t>
        </is>
      </c>
    </row>
    <row r="1722">
      <c r="D1722" t="inlineStr">
        <is>
          <t>Water Thermal Pollution|Electricity|Solar</t>
        </is>
      </c>
      <c r="E1722" t="inlineStr">
        <is>
          <t>EJ/yr</t>
        </is>
      </c>
    </row>
    <row r="1723">
      <c r="D1723" t="inlineStr">
        <is>
          <t>Water Thermal Pollution|Electricity|Solar|CSP</t>
        </is>
      </c>
      <c r="E1723" t="inlineStr">
        <is>
          <t>EJ/yr</t>
        </is>
      </c>
    </row>
    <row r="1724">
      <c r="D1724" t="inlineStr">
        <is>
          <t>Water Transfer</t>
        </is>
      </c>
      <c r="E1724" t="inlineStr">
        <is>
          <t>km3/yr</t>
        </is>
      </c>
    </row>
    <row r="1725">
      <c r="D1725" t="inlineStr">
        <is>
          <t>Water Withdrawal</t>
        </is>
      </c>
      <c r="E1725" t="inlineStr">
        <is>
          <t>km3/yr</t>
        </is>
      </c>
    </row>
    <row r="1726">
      <c r="D1726" t="inlineStr">
        <is>
          <t>Water Withdrawal|Electricity</t>
        </is>
      </c>
      <c r="E1726" t="inlineStr">
        <is>
          <t>km3/yr</t>
        </is>
      </c>
    </row>
    <row r="1727">
      <c r="D1727" t="inlineStr">
        <is>
          <t>Water Withdrawal|Electricity|Biomass</t>
        </is>
      </c>
      <c r="E1727" t="inlineStr">
        <is>
          <t>km3/yr</t>
        </is>
      </c>
    </row>
    <row r="1728">
      <c r="D1728" t="inlineStr">
        <is>
          <t>Water Withdrawal|Electricity|Biomass|w/ CCS</t>
        </is>
      </c>
      <c r="E1728" t="inlineStr">
        <is>
          <t>km3/yr</t>
        </is>
      </c>
    </row>
    <row r="1729">
      <c r="D1729" t="inlineStr">
        <is>
          <t>Water Withdrawal|Electricity|Biomass|w/o CCS</t>
        </is>
      </c>
      <c r="E1729" t="inlineStr">
        <is>
          <t>km3/yr</t>
        </is>
      </c>
    </row>
    <row r="1730">
      <c r="D1730" t="inlineStr">
        <is>
          <t>Water Withdrawal|Electricity|Coal</t>
        </is>
      </c>
      <c r="E1730" t="inlineStr">
        <is>
          <t>km3/yr</t>
        </is>
      </c>
    </row>
    <row r="1731">
      <c r="D1731" t="inlineStr">
        <is>
          <t>Water Withdrawal|Electricity|Coal|w/ CCS</t>
        </is>
      </c>
      <c r="E1731" t="inlineStr">
        <is>
          <t>km3/yr</t>
        </is>
      </c>
    </row>
    <row r="1732">
      <c r="D1732" t="inlineStr">
        <is>
          <t>Water Withdrawal|Electricity|Coal|w/o CCS</t>
        </is>
      </c>
      <c r="E1732" t="inlineStr">
        <is>
          <t>km3/yr</t>
        </is>
      </c>
    </row>
    <row r="1733">
      <c r="D1733" t="inlineStr">
        <is>
          <t>Water Withdrawal|Electricity|Cooling Pond</t>
        </is>
      </c>
      <c r="E1733" t="inlineStr">
        <is>
          <t>km3/yr</t>
        </is>
      </c>
    </row>
    <row r="1734">
      <c r="D1734" t="inlineStr">
        <is>
          <t>Water Withdrawal|Electricity|Dry Cooling</t>
        </is>
      </c>
      <c r="E1734" t="inlineStr">
        <is>
          <t>km3/yr</t>
        </is>
      </c>
    </row>
    <row r="1735">
      <c r="D1735" t="inlineStr">
        <is>
          <t>Water Withdrawal|Electricity|Fossil</t>
        </is>
      </c>
      <c r="E1735" t="inlineStr">
        <is>
          <t>km3/yr</t>
        </is>
      </c>
    </row>
    <row r="1736">
      <c r="D1736" t="inlineStr">
        <is>
          <t>Water Withdrawal|Electricity|Fossil|w/ CCS</t>
        </is>
      </c>
      <c r="E1736" t="inlineStr">
        <is>
          <t>km3/yr</t>
        </is>
      </c>
    </row>
    <row r="1737">
      <c r="D1737" t="inlineStr">
        <is>
          <t>Water Withdrawal|Electricity|Fossil|w/o CCS</t>
        </is>
      </c>
      <c r="E1737" t="inlineStr">
        <is>
          <t>km3/yr</t>
        </is>
      </c>
    </row>
    <row r="1738">
      <c r="D1738" t="inlineStr">
        <is>
          <t>Water Withdrawal|Electricity|Gas</t>
        </is>
      </c>
      <c r="E1738" t="inlineStr">
        <is>
          <t>km3/yr</t>
        </is>
      </c>
    </row>
    <row r="1739">
      <c r="D1739" t="inlineStr">
        <is>
          <t>Water Withdrawal|Electricity|Gas|w/ CCS</t>
        </is>
      </c>
      <c r="E1739" t="inlineStr">
        <is>
          <t>km3/yr</t>
        </is>
      </c>
    </row>
    <row r="1740">
      <c r="D1740" t="inlineStr">
        <is>
          <t>Water Withdrawal|Electricity|Gas|w/o CCS</t>
        </is>
      </c>
      <c r="E1740" t="inlineStr">
        <is>
          <t>km3/yr</t>
        </is>
      </c>
    </row>
    <row r="1741">
      <c r="D1741" t="inlineStr">
        <is>
          <t>Water Withdrawal|Electricity|Geothermal</t>
        </is>
      </c>
      <c r="E1741" t="inlineStr">
        <is>
          <t>km3/yr</t>
        </is>
      </c>
    </row>
    <row r="1742">
      <c r="D1742" t="inlineStr">
        <is>
          <t>Water Withdrawal|Electricity|Hydro</t>
        </is>
      </c>
      <c r="E1742" t="inlineStr">
        <is>
          <t>km3/yr</t>
        </is>
      </c>
    </row>
    <row r="1743">
      <c r="D1743" t="inlineStr">
        <is>
          <t>Water Withdrawal|Electricity|Non-Biomass Renewables</t>
        </is>
      </c>
      <c r="E1743" t="inlineStr">
        <is>
          <t>km3/yr</t>
        </is>
      </c>
    </row>
    <row r="1744">
      <c r="D1744" t="inlineStr">
        <is>
          <t>Water Withdrawal|Electricity|Nuclear</t>
        </is>
      </c>
      <c r="E1744" t="inlineStr">
        <is>
          <t>km3/yr</t>
        </is>
      </c>
    </row>
    <row r="1745">
      <c r="D1745" t="inlineStr">
        <is>
          <t>Water Withdrawal|Electricity|Ocean</t>
        </is>
      </c>
      <c r="E1745" t="inlineStr">
        <is>
          <t>km3/yr</t>
        </is>
      </c>
    </row>
    <row r="1746">
      <c r="D1746" t="inlineStr">
        <is>
          <t>Water Withdrawal|Electricity|Oil</t>
        </is>
      </c>
      <c r="E1746" t="inlineStr">
        <is>
          <t>km3/yr</t>
        </is>
      </c>
    </row>
    <row r="1747">
      <c r="D1747" t="inlineStr">
        <is>
          <t>Water Withdrawal|Electricity|Oil|w/ CCS</t>
        </is>
      </c>
      <c r="E1747" t="inlineStr">
        <is>
          <t>km3/yr</t>
        </is>
      </c>
    </row>
    <row r="1748">
      <c r="D1748" t="inlineStr">
        <is>
          <t>Water Withdrawal|Electricity|Oil|w/o CCS</t>
        </is>
      </c>
      <c r="E1748" t="inlineStr">
        <is>
          <t>km3/yr</t>
        </is>
      </c>
    </row>
    <row r="1749">
      <c r="D1749" t="inlineStr">
        <is>
          <t>Water Withdrawal|Electricity|Once Through</t>
        </is>
      </c>
      <c r="E1749" t="inlineStr">
        <is>
          <t>km3/yr</t>
        </is>
      </c>
    </row>
    <row r="1750">
      <c r="D1750" t="inlineStr">
        <is>
          <t>Water Withdrawal|Electricity|Other</t>
        </is>
      </c>
      <c r="E1750" t="inlineStr">
        <is>
          <t>km3/yr</t>
        </is>
      </c>
    </row>
    <row r="1751">
      <c r="D1751" t="inlineStr">
        <is>
          <t>Water Withdrawal|Electricity|Sea Cooling</t>
        </is>
      </c>
      <c r="E1751" t="inlineStr">
        <is>
          <t>km3/yr</t>
        </is>
      </c>
    </row>
    <row r="1752">
      <c r="D1752" t="inlineStr">
        <is>
          <t>Water Withdrawal|Electricity|Solar</t>
        </is>
      </c>
      <c r="E1752" t="inlineStr">
        <is>
          <t>km3/yr</t>
        </is>
      </c>
    </row>
    <row r="1753">
      <c r="D1753" t="inlineStr">
        <is>
          <t>Water Withdrawal|Electricity|Solar|CSP</t>
        </is>
      </c>
      <c r="E1753" t="inlineStr">
        <is>
          <t>km3/yr</t>
        </is>
      </c>
    </row>
    <row r="1754">
      <c r="D1754" t="inlineStr">
        <is>
          <t>Water Withdrawal|Electricity|Solar|PV</t>
        </is>
      </c>
      <c r="E1754" t="inlineStr">
        <is>
          <t>km3/yr</t>
        </is>
      </c>
    </row>
    <row r="1755">
      <c r="D1755" t="inlineStr">
        <is>
          <t>Water Withdrawal|Electricity|Wet Tower</t>
        </is>
      </c>
      <c r="E1755" t="inlineStr">
        <is>
          <t>km3/yr</t>
        </is>
      </c>
    </row>
    <row r="1756">
      <c r="D1756" t="inlineStr">
        <is>
          <t>Water Withdrawal|Electricity|Wind</t>
        </is>
      </c>
      <c r="E1756" t="inlineStr">
        <is>
          <t>km3/yr</t>
        </is>
      </c>
    </row>
    <row r="1757">
      <c r="D1757" t="inlineStr">
        <is>
          <t>Water Withdrawal|Extraction</t>
        </is>
      </c>
      <c r="E1757" t="inlineStr">
        <is>
          <t>km3/yr</t>
        </is>
      </c>
    </row>
    <row r="1758">
      <c r="D1758" t="inlineStr">
        <is>
          <t>Water Withdrawal|Extraction|Coal</t>
        </is>
      </c>
      <c r="E1758" t="inlineStr">
        <is>
          <t>km3/yr</t>
        </is>
      </c>
    </row>
    <row r="1759">
      <c r="D1759" t="inlineStr">
        <is>
          <t>Water Withdrawal|Extraction|Gas</t>
        </is>
      </c>
      <c r="E1759" t="inlineStr">
        <is>
          <t>km3/yr</t>
        </is>
      </c>
    </row>
    <row r="1760">
      <c r="D1760" t="inlineStr">
        <is>
          <t>Water Withdrawal|Extraction|Oil</t>
        </is>
      </c>
      <c r="E1760" t="inlineStr">
        <is>
          <t>km3/yr</t>
        </is>
      </c>
    </row>
    <row r="1761">
      <c r="D1761" t="inlineStr">
        <is>
          <t>Water Withdrawal|Extraction|Uranium</t>
        </is>
      </c>
      <c r="E1761" t="inlineStr">
        <is>
          <t>km3/yr</t>
        </is>
      </c>
    </row>
    <row r="1762">
      <c r="D1762" t="inlineStr">
        <is>
          <t>Water Withdrawal|Gases</t>
        </is>
      </c>
      <c r="E1762" t="inlineStr">
        <is>
          <t>km3/yr</t>
        </is>
      </c>
    </row>
    <row r="1763">
      <c r="D1763" t="inlineStr">
        <is>
          <t>Water Withdrawal|Gases|Biomass</t>
        </is>
      </c>
      <c r="E1763" t="inlineStr">
        <is>
          <t>km3/yr</t>
        </is>
      </c>
    </row>
    <row r="1764">
      <c r="D1764" t="inlineStr">
        <is>
          <t>Water Withdrawal|Gases|Coal</t>
        </is>
      </c>
      <c r="E1764" t="inlineStr">
        <is>
          <t>km3/yr</t>
        </is>
      </c>
    </row>
    <row r="1765">
      <c r="D1765" t="inlineStr">
        <is>
          <t>Water Withdrawal|Gases|Natural Gas</t>
        </is>
      </c>
      <c r="E1765" t="inlineStr">
        <is>
          <t>km3/yr</t>
        </is>
      </c>
    </row>
    <row r="1766">
      <c r="D1766" t="inlineStr">
        <is>
          <t>Water Withdrawal|Gases|Other</t>
        </is>
      </c>
      <c r="E1766" t="inlineStr">
        <is>
          <t>km3/yr</t>
        </is>
      </c>
    </row>
    <row r="1767">
      <c r="D1767" t="inlineStr">
        <is>
          <t>Water Withdrawal|Heat</t>
        </is>
      </c>
      <c r="E1767" t="inlineStr">
        <is>
          <t>km3/yr</t>
        </is>
      </c>
    </row>
    <row r="1768">
      <c r="D1768" t="inlineStr">
        <is>
          <t>Water Withdrawal|Heat|Biomass</t>
        </is>
      </c>
      <c r="E1768" t="inlineStr">
        <is>
          <t>km3/yr</t>
        </is>
      </c>
    </row>
    <row r="1769">
      <c r="D1769" t="inlineStr">
        <is>
          <t>Water Withdrawal|Heat|Coal</t>
        </is>
      </c>
      <c r="E1769" t="inlineStr">
        <is>
          <t>km3/yr</t>
        </is>
      </c>
    </row>
    <row r="1770">
      <c r="D1770" t="inlineStr">
        <is>
          <t>Water Withdrawal|Heat|Gas</t>
        </is>
      </c>
      <c r="E1770" t="inlineStr">
        <is>
          <t>km3/yr</t>
        </is>
      </c>
    </row>
    <row r="1771">
      <c r="D1771" t="inlineStr">
        <is>
          <t>Water Withdrawal|Heat|Geothermal</t>
        </is>
      </c>
      <c r="E1771" t="inlineStr">
        <is>
          <t>km3/yr</t>
        </is>
      </c>
    </row>
    <row r="1772">
      <c r="D1772" t="inlineStr">
        <is>
          <t>Water Withdrawal|Heat|Nuclear</t>
        </is>
      </c>
      <c r="E1772" t="inlineStr">
        <is>
          <t>km3/yr</t>
        </is>
      </c>
    </row>
    <row r="1773">
      <c r="D1773" t="inlineStr">
        <is>
          <t>Water Withdrawal|Heat|Oil</t>
        </is>
      </c>
      <c r="E1773" t="inlineStr">
        <is>
          <t>km3/yr</t>
        </is>
      </c>
    </row>
    <row r="1774">
      <c r="D1774" t="inlineStr">
        <is>
          <t>Water Withdrawal|Heat|Other</t>
        </is>
      </c>
      <c r="E1774" t="inlineStr">
        <is>
          <t>km3/yr</t>
        </is>
      </c>
    </row>
    <row r="1775">
      <c r="D1775" t="inlineStr">
        <is>
          <t>Water Withdrawal|Heat|Solar</t>
        </is>
      </c>
      <c r="E1775" t="inlineStr">
        <is>
          <t>km3/yr</t>
        </is>
      </c>
    </row>
    <row r="1776">
      <c r="D1776" t="inlineStr">
        <is>
          <t>Water Withdrawal|Hydrogen</t>
        </is>
      </c>
      <c r="E1776" t="inlineStr">
        <is>
          <t>km3/yr</t>
        </is>
      </c>
    </row>
    <row r="1777">
      <c r="D1777" t="inlineStr">
        <is>
          <t>Water Withdrawal|Hydrogen|Biomass</t>
        </is>
      </c>
      <c r="E1777" t="inlineStr">
        <is>
          <t>km3/yr</t>
        </is>
      </c>
    </row>
    <row r="1778">
      <c r="D1778" t="inlineStr">
        <is>
          <t>Water Withdrawal|Hydrogen|Biomass|w/ CCS</t>
        </is>
      </c>
      <c r="E1778" t="inlineStr">
        <is>
          <t>km3/yr</t>
        </is>
      </c>
    </row>
    <row r="1779">
      <c r="D1779" t="inlineStr">
        <is>
          <t>Water Withdrawal|Hydrogen|Biomass|w/o CCS</t>
        </is>
      </c>
      <c r="E1779" t="inlineStr">
        <is>
          <t>km3/yr</t>
        </is>
      </c>
    </row>
    <row r="1780">
      <c r="D1780" t="inlineStr">
        <is>
          <t>Water Withdrawal|Hydrogen|Coal</t>
        </is>
      </c>
      <c r="E1780" t="inlineStr">
        <is>
          <t>km3/yr</t>
        </is>
      </c>
    </row>
    <row r="1781">
      <c r="D1781" t="inlineStr">
        <is>
          <t>Water Withdrawal|Hydrogen|Coal|w/ CCS</t>
        </is>
      </c>
      <c r="E1781" t="inlineStr">
        <is>
          <t>km3/yr</t>
        </is>
      </c>
    </row>
    <row r="1782">
      <c r="D1782" t="inlineStr">
        <is>
          <t>Water Withdrawal|Hydrogen|Coal|w/o CCS</t>
        </is>
      </c>
      <c r="E1782" t="inlineStr">
        <is>
          <t>km3/yr</t>
        </is>
      </c>
    </row>
    <row r="1783">
      <c r="D1783" t="inlineStr">
        <is>
          <t>Water Withdrawal|Hydrogen|Electricity</t>
        </is>
      </c>
      <c r="E1783" t="inlineStr">
        <is>
          <t>km3/yr</t>
        </is>
      </c>
    </row>
    <row r="1784">
      <c r="D1784" t="inlineStr">
        <is>
          <t>Water Withdrawal|Hydrogen|Fossil</t>
        </is>
      </c>
      <c r="E1784" t="inlineStr">
        <is>
          <t>km3/yr</t>
        </is>
      </c>
    </row>
    <row r="1785">
      <c r="D1785" t="inlineStr">
        <is>
          <t>Water Withdrawal|Hydrogen|Fossil|w/ CCS</t>
        </is>
      </c>
      <c r="E1785" t="inlineStr">
        <is>
          <t>km3/yr</t>
        </is>
      </c>
    </row>
    <row r="1786">
      <c r="D1786" t="inlineStr">
        <is>
          <t>Water Withdrawal|Hydrogen|Fossil|w/o CCS</t>
        </is>
      </c>
      <c r="E1786" t="inlineStr">
        <is>
          <t>km3/yr</t>
        </is>
      </c>
    </row>
    <row r="1787">
      <c r="D1787" t="inlineStr">
        <is>
          <t>Water Withdrawal|Hydrogen|Gas</t>
        </is>
      </c>
      <c r="E1787" t="inlineStr">
        <is>
          <t>km3/yr</t>
        </is>
      </c>
    </row>
    <row r="1788">
      <c r="D1788" t="inlineStr">
        <is>
          <t>Water Withdrawal|Hydrogen|Gas|w/ CCS</t>
        </is>
      </c>
      <c r="E1788" t="inlineStr">
        <is>
          <t>km3/yr</t>
        </is>
      </c>
    </row>
    <row r="1789">
      <c r="D1789" t="inlineStr">
        <is>
          <t>Water Withdrawal|Hydrogen|Gas|w/o CCS</t>
        </is>
      </c>
      <c r="E1789" t="inlineStr">
        <is>
          <t>km3/yr</t>
        </is>
      </c>
    </row>
    <row r="1790">
      <c r="D1790" t="inlineStr">
        <is>
          <t>Water Withdrawal|Hydrogen|Oil</t>
        </is>
      </c>
      <c r="E1790" t="inlineStr">
        <is>
          <t>km3/yr</t>
        </is>
      </c>
    </row>
    <row r="1791">
      <c r="D1791" t="inlineStr">
        <is>
          <t>Water Withdrawal|Hydrogen|Other</t>
        </is>
      </c>
      <c r="E1791" t="inlineStr">
        <is>
          <t>km3/yr</t>
        </is>
      </c>
    </row>
    <row r="1792">
      <c r="D1792" t="inlineStr">
        <is>
          <t>Water Withdrawal|Hydrogen|Solar</t>
        </is>
      </c>
      <c r="E1792" t="inlineStr">
        <is>
          <t>km3/yr</t>
        </is>
      </c>
    </row>
    <row r="1793">
      <c r="D1793" t="inlineStr">
        <is>
          <t>Water Withdrawal|Industrial Water</t>
        </is>
      </c>
      <c r="E1793" t="inlineStr">
        <is>
          <t>km3/yr</t>
        </is>
      </c>
    </row>
    <row r="1794">
      <c r="D1794" t="inlineStr">
        <is>
          <t>Water Withdrawal|Irrigation</t>
        </is>
      </c>
      <c r="E1794" t="inlineStr">
        <is>
          <t>km3/yr</t>
        </is>
      </c>
    </row>
    <row r="1795">
      <c r="D1795" t="inlineStr">
        <is>
          <t>Water Withdrawal|Liquids</t>
        </is>
      </c>
      <c r="E1795" t="inlineStr">
        <is>
          <t>km3/yr</t>
        </is>
      </c>
    </row>
    <row r="1796">
      <c r="D1796" t="inlineStr">
        <is>
          <t>Water Withdrawal|Liquids|Biomass</t>
        </is>
      </c>
      <c r="E1796" t="inlineStr">
        <is>
          <t>km3/yr</t>
        </is>
      </c>
    </row>
    <row r="1797">
      <c r="D1797" t="inlineStr">
        <is>
          <t>Water Withdrawal|Liquids|Biomass|w/ CCS</t>
        </is>
      </c>
      <c r="E1797" t="inlineStr">
        <is>
          <t>km3/yr</t>
        </is>
      </c>
    </row>
    <row r="1798">
      <c r="D1798" t="inlineStr">
        <is>
          <t>Water Withdrawal|Liquids|Biomass|w/o CCS</t>
        </is>
      </c>
      <c r="E1798" t="inlineStr">
        <is>
          <t>km3/yr</t>
        </is>
      </c>
    </row>
    <row r="1799">
      <c r="D1799" t="inlineStr">
        <is>
          <t>Water Withdrawal|Liquids|Coal</t>
        </is>
      </c>
      <c r="E1799" t="inlineStr">
        <is>
          <t>km3/yr</t>
        </is>
      </c>
    </row>
    <row r="1800">
      <c r="D1800" t="inlineStr">
        <is>
          <t>Water Withdrawal|Liquids|Coal|w/ CCS</t>
        </is>
      </c>
      <c r="E1800" t="inlineStr">
        <is>
          <t>km3/yr</t>
        </is>
      </c>
    </row>
    <row r="1801">
      <c r="D1801" t="inlineStr">
        <is>
          <t>Water Withdrawal|Liquids|Coal|w/o CCS</t>
        </is>
      </c>
      <c r="E1801" t="inlineStr">
        <is>
          <t>km3/yr</t>
        </is>
      </c>
    </row>
    <row r="1802">
      <c r="D1802" t="inlineStr">
        <is>
          <t>Water Withdrawal|Liquids|Fossil</t>
        </is>
      </c>
      <c r="E1802" t="inlineStr">
        <is>
          <t>km3/yr</t>
        </is>
      </c>
    </row>
    <row r="1803">
      <c r="D1803" t="inlineStr">
        <is>
          <t>Water Withdrawal|Liquids|Fossil|w/ CCS</t>
        </is>
      </c>
      <c r="E1803" t="inlineStr">
        <is>
          <t>km3/yr</t>
        </is>
      </c>
    </row>
    <row r="1804">
      <c r="D1804" t="inlineStr">
        <is>
          <t>Water Withdrawal|Liquids|Fossil|w/o CCS</t>
        </is>
      </c>
      <c r="E1804" t="inlineStr">
        <is>
          <t>km3/yr</t>
        </is>
      </c>
    </row>
    <row r="1805">
      <c r="D1805" t="inlineStr">
        <is>
          <t>Water Withdrawal|Liquids|Gas</t>
        </is>
      </c>
      <c r="E1805" t="inlineStr">
        <is>
          <t>km3/yr</t>
        </is>
      </c>
    </row>
    <row r="1806">
      <c r="D1806" t="inlineStr">
        <is>
          <t>Water Withdrawal|Liquids|Gas|w/ CCS</t>
        </is>
      </c>
      <c r="E1806" t="inlineStr">
        <is>
          <t>km3/yr</t>
        </is>
      </c>
    </row>
    <row r="1807">
      <c r="D1807" t="inlineStr">
        <is>
          <t>Water Withdrawal|Liquids|Gas|w/o CCS</t>
        </is>
      </c>
      <c r="E1807" t="inlineStr">
        <is>
          <t>km3/yr</t>
        </is>
      </c>
    </row>
    <row r="1808">
      <c r="D1808" t="inlineStr">
        <is>
          <t>Water Withdrawal|Liquids|Oil</t>
        </is>
      </c>
      <c r="E1808" t="inlineStr">
        <is>
          <t>km3/yr</t>
        </is>
      </c>
    </row>
    <row r="1809">
      <c r="D1809" t="inlineStr">
        <is>
          <t>Water Withdrawal|Livestock</t>
        </is>
      </c>
      <c r="E1809" t="inlineStr">
        <is>
          <t>km3/yr</t>
        </is>
      </c>
    </row>
    <row r="1810">
      <c r="D1810" t="inlineStr">
        <is>
          <t>Water Withdrawal|Municipal Water</t>
        </is>
      </c>
      <c r="E1810" t="inlineStr">
        <is>
          <t>km3/yr</t>
        </is>
      </c>
    </row>
    <row r="1811">
      <c r="D1811" t="inlineStr">
        <is>
          <t>Yield|Bioenergy|2nd generation</t>
        </is>
      </c>
      <c r="E1811" t="inlineStr">
        <is>
          <t>t DM/ha/yr</t>
        </is>
      </c>
    </row>
    <row r="1812">
      <c r="D1812" t="inlineStr">
        <is>
          <t>Yield|Cereal</t>
        </is>
      </c>
      <c r="E1812" t="inlineStr">
        <is>
          <t>t DM/ha/yr</t>
        </is>
      </c>
    </row>
    <row r="1813">
      <c r="D1813" t="inlineStr">
        <is>
          <t>Yield|Oilcrops</t>
        </is>
      </c>
      <c r="E1813" t="inlineStr">
        <is>
          <t>t DM/ha/yr</t>
        </is>
      </c>
    </row>
    <row r="1814">
      <c r="D1814" t="inlineStr">
        <is>
          <t>Yield|Sugarcrops</t>
        </is>
      </c>
      <c r="E1814" t="inlineStr">
        <is>
          <t>t DM/ha/yr</t>
        </is>
      </c>
    </row>
    <row r="1815">
      <c r="D1815" s="66" t="inlineStr">
        <is>
          <t>Capacity Additions|Electricity|Solar|PV|Rooftop PV</t>
        </is>
      </c>
      <c r="E1815" s="66" t="inlineStr">
        <is>
          <t>GW/yr</t>
        </is>
      </c>
    </row>
    <row r="1816">
      <c r="D1816" s="66" t="inlineStr">
        <is>
          <t>Capacity Additions|Electricity|Solar|PV|Utility-scale PV</t>
        </is>
      </c>
      <c r="E1816" s="66" t="inlineStr">
        <is>
          <t>GW/yr</t>
        </is>
      </c>
    </row>
    <row r="1817">
      <c r="D1817" s="66" t="inlineStr">
        <is>
          <t>Capacity Additions|Electricity|Storage|Battery Capacity</t>
        </is>
      </c>
      <c r="E1817" s="66" t="inlineStr">
        <is>
          <t>GWh/yr</t>
        </is>
      </c>
    </row>
    <row r="1818">
      <c r="D1818" s="66" t="inlineStr">
        <is>
          <t xml:space="preserve">Capacity Additions|Electricity|Storage|Battery Capacity|Home Battery </t>
        </is>
      </c>
      <c r="E1818" s="66" t="inlineStr">
        <is>
          <t>GWh/yr</t>
        </is>
      </c>
    </row>
    <row r="1819">
      <c r="D1819" s="66" t="inlineStr">
        <is>
          <t>Capacity Additions|Electricity|Storage|Battery Capacity|Utility-scale Battery</t>
        </is>
      </c>
      <c r="E1819" s="66" t="inlineStr">
        <is>
          <t>GWh/yr</t>
        </is>
      </c>
    </row>
    <row r="1820">
      <c r="D1820" s="66" t="inlineStr">
        <is>
          <t>Capacity Additions|Electricity|Storage|Hydrogen Storage Capacity</t>
        </is>
      </c>
      <c r="E1820" s="66" t="inlineStr">
        <is>
          <t>GWh/yr</t>
        </is>
      </c>
    </row>
    <row r="1821">
      <c r="D1821" s="66" t="inlineStr">
        <is>
          <t>Capacity Additions|Electricity|Storage|Hydrogen Storage Capacity|underground</t>
        </is>
      </c>
      <c r="E1821" s="66" t="inlineStr">
        <is>
          <t>GWh/yr</t>
        </is>
      </c>
    </row>
    <row r="1822">
      <c r="D1822" s="66" t="inlineStr">
        <is>
          <t>Capacity Additions|Electricity|Storage|Hydrogen Storage Capacity|overground</t>
        </is>
      </c>
      <c r="E1822" s="66" t="inlineStr">
        <is>
          <t>GWh/yr</t>
        </is>
      </c>
    </row>
    <row r="1823">
      <c r="D1823" s="66" t="inlineStr">
        <is>
          <t>Capacity Additions|Electricity|Storage|Pumped Hydro Storage</t>
        </is>
      </c>
      <c r="E1823" s="66" t="inlineStr">
        <is>
          <t>GWh/yr</t>
        </is>
      </c>
    </row>
    <row r="1824">
      <c r="D1824" s="66" t="inlineStr">
        <is>
          <t>Capacity Additions|Storage|Thermal Energy Storage</t>
        </is>
      </c>
      <c r="E1824" s="66" t="inlineStr">
        <is>
          <t>GWh/yr</t>
        </is>
      </c>
    </row>
    <row r="1825">
      <c r="D1825" s="66" t="inlineStr">
        <is>
          <t>Capacity Additions|Storage|Thermal Energy Storage|Household storage</t>
        </is>
      </c>
      <c r="E1825" s="66" t="inlineStr">
        <is>
          <t>GWh/yr</t>
        </is>
      </c>
    </row>
    <row r="1826">
      <c r="D1826" s="66" t="inlineStr">
        <is>
          <t>Capacity Additions|Storage|Thermal Energy Storage|District heating storage</t>
        </is>
      </c>
      <c r="E1826" s="66" t="inlineStr">
        <is>
          <t>GWh/yr</t>
        </is>
      </c>
    </row>
    <row r="1827">
      <c r="A1827" t="inlineStr">
        <is>
          <t>PyPSA-Eur-Sec 0.0.2</t>
        </is>
      </c>
      <c r="B1827" t="inlineStr">
        <is>
          <t>Gaslimit_1.5</t>
        </is>
      </c>
      <c r="C1827" t="inlineStr">
        <is>
          <t>Denmark</t>
        </is>
      </c>
      <c r="D1827" s="66" t="inlineStr">
        <is>
          <t>Capacity |Electricity|Solar|PV|Rooftop PV</t>
        </is>
      </c>
      <c r="E1827" s="66" t="inlineStr">
        <is>
          <t>GW</t>
        </is>
      </c>
      <c r="I1827" t="n">
        <v>0</v>
      </c>
      <c r="J1827" t="n">
        <v>0</v>
      </c>
      <c r="K1827" t="n">
        <v>0</v>
      </c>
      <c r="L1827" t="n">
        <v>0</v>
      </c>
      <c r="M1827" t="n">
        <v>0</v>
      </c>
      <c r="N1827" t="n">
        <v>0</v>
      </c>
      <c r="O1827" t="n">
        <v>0</v>
      </c>
    </row>
    <row r="1828">
      <c r="A1828" t="inlineStr">
        <is>
          <t>PyPSA-Eur-Sec 0.0.2</t>
        </is>
      </c>
      <c r="B1828" t="inlineStr">
        <is>
          <t>Gaslimit_1.5</t>
        </is>
      </c>
      <c r="C1828" t="inlineStr">
        <is>
          <t>Denmark</t>
        </is>
      </c>
      <c r="D1828" s="66" t="inlineStr">
        <is>
          <t>Capacity|Electricity|Solar|PV|Utility-scale PV</t>
        </is>
      </c>
      <c r="E1828" s="66" t="inlineStr">
        <is>
          <t>GW</t>
        </is>
      </c>
      <c r="I1828" t="n">
        <v>0</v>
      </c>
      <c r="J1828" t="n">
        <v>0</v>
      </c>
      <c r="K1828" t="n">
        <v>0</v>
      </c>
      <c r="L1828" t="n">
        <v>0</v>
      </c>
      <c r="M1828" t="n">
        <v>0</v>
      </c>
      <c r="N1828" t="n">
        <v>0</v>
      </c>
      <c r="O1828" t="n">
        <v>0</v>
      </c>
    </row>
    <row r="1829">
      <c r="A1829" t="inlineStr">
        <is>
          <t>PyPSA-Eur-Sec 0.0.2</t>
        </is>
      </c>
      <c r="B1829" t="inlineStr">
        <is>
          <t>Gaslimit_1.5</t>
        </is>
      </c>
      <c r="C1829" t="inlineStr">
        <is>
          <t>Denmark</t>
        </is>
      </c>
      <c r="D1829" s="66" t="inlineStr">
        <is>
          <t>Capacity|Electricity|Storage|Battery Capacity</t>
        </is>
      </c>
      <c r="E1829" s="66" t="inlineStr">
        <is>
          <t>GWh</t>
        </is>
      </c>
      <c r="I1829" t="n">
        <v>0</v>
      </c>
      <c r="J1829" t="n">
        <v>0</v>
      </c>
      <c r="K1829" t="n">
        <v>0</v>
      </c>
      <c r="L1829" t="n">
        <v>0</v>
      </c>
      <c r="M1829" t="n">
        <v>0</v>
      </c>
      <c r="N1829" t="n">
        <v>0</v>
      </c>
      <c r="O1829" t="n">
        <v>0</v>
      </c>
    </row>
    <row r="1830">
      <c r="D1830" s="66" t="inlineStr">
        <is>
          <t xml:space="preserve">Capacity|Electricity|Storage|Battery Capacity|Home Battery </t>
        </is>
      </c>
      <c r="E1830" s="66" t="inlineStr">
        <is>
          <t>GWh</t>
        </is>
      </c>
    </row>
    <row r="1831">
      <c r="A1831" t="inlineStr">
        <is>
          <t>PyPSA-Eur-Sec 0.0.2</t>
        </is>
      </c>
      <c r="B1831" t="inlineStr">
        <is>
          <t>Gaslimit_1.5</t>
        </is>
      </c>
      <c r="C1831" t="inlineStr">
        <is>
          <t>Denmark</t>
        </is>
      </c>
      <c r="D1831" s="66" t="inlineStr">
        <is>
          <t>Capacity|Electricity|Storage|Battery Capacity|Utility-scale Battery</t>
        </is>
      </c>
      <c r="E1831" s="66" t="inlineStr">
        <is>
          <t>GWh</t>
        </is>
      </c>
      <c r="I1831" t="n">
        <v>0</v>
      </c>
      <c r="J1831" t="n">
        <v>0</v>
      </c>
      <c r="K1831" t="n">
        <v>0</v>
      </c>
      <c r="L1831" t="n">
        <v>0</v>
      </c>
      <c r="M1831" t="n">
        <v>0</v>
      </c>
      <c r="N1831" t="n">
        <v>0</v>
      </c>
      <c r="O1831" t="n">
        <v>0</v>
      </c>
    </row>
    <row r="1832">
      <c r="A1832" t="inlineStr">
        <is>
          <t>PyPSA-Eur-Sec 0.0.2</t>
        </is>
      </c>
      <c r="B1832" t="inlineStr">
        <is>
          <t>Gaslimit_1.5</t>
        </is>
      </c>
      <c r="C1832" t="inlineStr">
        <is>
          <t>Denmark</t>
        </is>
      </c>
      <c r="D1832" s="66" t="inlineStr">
        <is>
          <t>Capacity|Electricity|Storage|Hydrogen Storage Capacity</t>
        </is>
      </c>
      <c r="E1832" s="66" t="inlineStr">
        <is>
          <t>GWh</t>
        </is>
      </c>
      <c r="I1832" t="n">
        <v>0</v>
      </c>
      <c r="J1832" t="n">
        <v>0</v>
      </c>
      <c r="K1832" t="n">
        <v>0</v>
      </c>
      <c r="L1832" t="n">
        <v>0</v>
      </c>
      <c r="M1832" t="n">
        <v>0</v>
      </c>
      <c r="N1832" t="n">
        <v>0</v>
      </c>
      <c r="O1832" t="n">
        <v>0</v>
      </c>
    </row>
    <row r="1833">
      <c r="D1833" s="66" t="inlineStr">
        <is>
          <t>Capacity|Electricity|Storage|Hydrogen Storage Capacity|underground</t>
        </is>
      </c>
      <c r="E1833" s="66" t="inlineStr">
        <is>
          <t>GWh</t>
        </is>
      </c>
    </row>
    <row r="1834">
      <c r="D1834" s="66" t="inlineStr">
        <is>
          <t>Capacity|Electricity|Storage|Hydrogen Storage Capacity|overground</t>
        </is>
      </c>
      <c r="E1834" s="66" t="inlineStr">
        <is>
          <t>GWh</t>
        </is>
      </c>
    </row>
    <row r="1835">
      <c r="A1835" t="inlineStr">
        <is>
          <t>PyPSA-Eur-Sec 0.0.2</t>
        </is>
      </c>
      <c r="B1835" t="inlineStr">
        <is>
          <t>Gaslimit_1.5</t>
        </is>
      </c>
      <c r="C1835" t="inlineStr">
        <is>
          <t>Denmark</t>
        </is>
      </c>
      <c r="D1835" s="66" t="inlineStr">
        <is>
          <t>Capacity|Electricity|Storage|Pumped Hydro Storage</t>
        </is>
      </c>
      <c r="E1835" s="66" t="inlineStr">
        <is>
          <t>GWh</t>
        </is>
      </c>
      <c r="I1835" t="n">
        <v>0</v>
      </c>
      <c r="J1835" t="n">
        <v>0</v>
      </c>
      <c r="K1835" t="n">
        <v>0</v>
      </c>
      <c r="L1835" t="n">
        <v>0</v>
      </c>
      <c r="M1835" t="n">
        <v>0</v>
      </c>
      <c r="N1835" t="n">
        <v>0</v>
      </c>
      <c r="O1835" t="n">
        <v>0</v>
      </c>
    </row>
    <row r="1836">
      <c r="D1836" s="66" t="inlineStr">
        <is>
          <t>Capacity|Storage|Thermal Energy Storage</t>
        </is>
      </c>
      <c r="E1836" s="66" t="inlineStr">
        <is>
          <t>GWh</t>
        </is>
      </c>
    </row>
    <row r="1837">
      <c r="D1837" s="66" t="inlineStr">
        <is>
          <t>Capacity|Storage|Thermal Energy Storage|Household storage</t>
        </is>
      </c>
      <c r="E1837" s="66" t="inlineStr">
        <is>
          <t>GWh</t>
        </is>
      </c>
    </row>
    <row r="1838">
      <c r="D1838" s="66" t="inlineStr">
        <is>
          <t>Capacity|Storage|Thermal Energy Storage|District heating storage</t>
        </is>
      </c>
      <c r="E1838" s="66" t="inlineStr">
        <is>
          <t>GWh</t>
        </is>
      </c>
    </row>
    <row r="1839">
      <c r="A1839" t="inlineStr">
        <is>
          <t>PyPSA-Eur-Sec 0.0.2</t>
        </is>
      </c>
      <c r="B1839" t="inlineStr">
        <is>
          <t>Gaslimit_1.5</t>
        </is>
      </c>
      <c r="C1839" t="inlineStr">
        <is>
          <t>Denmark</t>
        </is>
      </c>
      <c r="D1839" s="66" t="inlineStr">
        <is>
          <t>Capacity|Heating|Heat pumps</t>
        </is>
      </c>
      <c r="E1839" s="66" t="inlineStr">
        <is>
          <t>GW</t>
        </is>
      </c>
      <c r="I1839" t="n">
        <v>0</v>
      </c>
      <c r="J1839" t="n">
        <v>0</v>
      </c>
      <c r="K1839" t="n">
        <v>0</v>
      </c>
      <c r="L1839" t="n">
        <v>0</v>
      </c>
      <c r="M1839" t="n">
        <v>0</v>
      </c>
      <c r="N1839" t="n">
        <v>0</v>
      </c>
      <c r="O1839" t="n">
        <v>0</v>
      </c>
    </row>
    <row r="1840">
      <c r="A1840" t="inlineStr">
        <is>
          <t>PyPSA-Eur-Sec 0.0.2</t>
        </is>
      </c>
      <c r="B1840" t="inlineStr">
        <is>
          <t>Gaslimit_1.5</t>
        </is>
      </c>
      <c r="C1840" t="inlineStr">
        <is>
          <t>Denmark</t>
        </is>
      </c>
      <c r="D1840" s="66" t="inlineStr">
        <is>
          <t>Capacity|Heating|Electric boilers</t>
        </is>
      </c>
      <c r="E1840" s="66" t="inlineStr">
        <is>
          <t>GW</t>
        </is>
      </c>
      <c r="I1840" t="n">
        <v>0</v>
      </c>
      <c r="J1840" t="n">
        <v>0</v>
      </c>
      <c r="K1840" t="n">
        <v>0</v>
      </c>
      <c r="L1840" t="n">
        <v>0</v>
      </c>
      <c r="M1840" t="n">
        <v>0</v>
      </c>
      <c r="N1840" t="n">
        <v>0</v>
      </c>
      <c r="O1840" t="n">
        <v>0</v>
      </c>
    </row>
    <row r="1841">
      <c r="A1841" t="inlineStr">
        <is>
          <t>PyPSA-Eur-Sec 0.0.2</t>
        </is>
      </c>
      <c r="B1841" t="inlineStr">
        <is>
          <t>Gaslimit_1.5</t>
        </is>
      </c>
      <c r="C1841" t="inlineStr">
        <is>
          <t>Denmark</t>
        </is>
      </c>
      <c r="D1841" s="66" t="inlineStr">
        <is>
          <t>Capacity|Gas|Synthetic</t>
        </is>
      </c>
      <c r="E1841" s="66" t="inlineStr">
        <is>
          <t>GW</t>
        </is>
      </c>
      <c r="I1841" t="n">
        <v>0</v>
      </c>
      <c r="J1841" t="n">
        <v>0</v>
      </c>
      <c r="K1841" t="n">
        <v>0</v>
      </c>
      <c r="L1841" t="n">
        <v>0</v>
      </c>
      <c r="M1841" t="n">
        <v>0</v>
      </c>
      <c r="N1841" t="n">
        <v>0</v>
      </c>
      <c r="O1841" t="n">
        <v>0</v>
      </c>
    </row>
    <row r="1842">
      <c r="D1842" s="66" t="inlineStr">
        <is>
          <t>Capacity|Oil|Synthetic</t>
        </is>
      </c>
      <c r="E1842" s="66" t="inlineStr">
        <is>
          <t>GW</t>
        </is>
      </c>
    </row>
    <row r="1843">
      <c r="A1843" t="inlineStr">
        <is>
          <t>PyPSA-Eur-Sec 0.0.2</t>
        </is>
      </c>
      <c r="B1843" t="inlineStr">
        <is>
          <t>Gaslimit_1.5</t>
        </is>
      </c>
      <c r="C1843" t="inlineStr">
        <is>
          <t>Denmark</t>
        </is>
      </c>
      <c r="D1843" s="66" t="inlineStr">
        <is>
          <t>Capital Cost |Electricity|Solar|PV|Rooftop PV</t>
        </is>
      </c>
      <c r="E1843" s="66" t="inlineStr">
        <is>
          <t>US$2010/kW</t>
        </is>
      </c>
      <c r="I1843" t="n">
        <v>1148.137</v>
      </c>
      <c r="J1843" t="n">
        <v>973.419</v>
      </c>
      <c r="K1843" t="n">
        <v>798.701</v>
      </c>
      <c r="L1843" t="n">
        <v>736.307</v>
      </c>
      <c r="M1843" t="n">
        <v>673.902</v>
      </c>
      <c r="N1843" t="n">
        <v>611.508</v>
      </c>
      <c r="O1843" t="n">
        <v>549.114</v>
      </c>
    </row>
    <row r="1844">
      <c r="A1844" t="inlineStr">
        <is>
          <t>PyPSA-Eur-Sec 0.0.2</t>
        </is>
      </c>
      <c r="B1844" t="inlineStr">
        <is>
          <t>Gaslimit_1.5</t>
        </is>
      </c>
      <c r="C1844" t="inlineStr">
        <is>
          <t>Denmark</t>
        </is>
      </c>
      <c r="D1844" s="66" t="inlineStr">
        <is>
          <t>Capital Cost|Electricity|Solar|PV|Utility-scale PV</t>
        </is>
      </c>
      <c r="E1844" s="66" t="inlineStr">
        <is>
          <t>US$2010/kW</t>
        </is>
      </c>
      <c r="I1844" t="n">
        <v>538.941</v>
      </c>
      <c r="J1844" t="n">
        <v>461.068</v>
      </c>
      <c r="K1844" t="n">
        <v>383.194</v>
      </c>
      <c r="L1844" t="n">
        <v>359.365</v>
      </c>
      <c r="M1844" t="n">
        <v>335.546</v>
      </c>
      <c r="N1844" t="n">
        <v>321.35</v>
      </c>
      <c r="O1844" t="n">
        <v>307.154</v>
      </c>
    </row>
    <row r="1845">
      <c r="A1845" t="inlineStr">
        <is>
          <t>PyPSA-Eur-Sec 0.0.2</t>
        </is>
      </c>
      <c r="B1845" t="inlineStr">
        <is>
          <t>Gaslimit_1.5</t>
        </is>
      </c>
      <c r="C1845" t="inlineStr">
        <is>
          <t>Denmark</t>
        </is>
      </c>
      <c r="D1845" s="66" t="inlineStr">
        <is>
          <t>Capital Cost|Electricity|Storage|Battery Capacity</t>
        </is>
      </c>
      <c r="E1845" s="66" t="inlineStr">
        <is>
          <t>US$2010/kWh</t>
        </is>
      </c>
      <c r="I1845" t="n">
        <v>236.257</v>
      </c>
      <c r="J1845" t="n">
        <v>190.431</v>
      </c>
      <c r="K1845" t="n">
        <v>144.606</v>
      </c>
      <c r="L1845" t="n">
        <v>120.165</v>
      </c>
      <c r="M1845" t="n">
        <v>95.72499999999999</v>
      </c>
      <c r="N1845" t="n">
        <v>86.05</v>
      </c>
      <c r="O1845" t="n">
        <v>76.376</v>
      </c>
    </row>
    <row r="1846">
      <c r="D1846" s="66" t="inlineStr">
        <is>
          <t xml:space="preserve">Capital Cost|Electricity|Storage|Battery Capacity|Home Battery </t>
        </is>
      </c>
      <c r="E1846" s="66" t="inlineStr">
        <is>
          <t>US$2010/kWh</t>
        </is>
      </c>
    </row>
    <row r="1847">
      <c r="A1847" t="inlineStr">
        <is>
          <t>PyPSA-Eur-Sec 0.0.2</t>
        </is>
      </c>
      <c r="B1847" t="inlineStr">
        <is>
          <t>Gaslimit_1.5</t>
        </is>
      </c>
      <c r="C1847" t="inlineStr">
        <is>
          <t>Denmark</t>
        </is>
      </c>
      <c r="D1847" s="66" t="inlineStr">
        <is>
          <t>Capital Cost|Electricity|Storage|Battery Capacity|Utility-scale Battery</t>
        </is>
      </c>
      <c r="E1847" s="66" t="inlineStr">
        <is>
          <t>US$2010/kWh</t>
        </is>
      </c>
      <c r="I1847" t="n">
        <v>236.257</v>
      </c>
      <c r="J1847" t="n">
        <v>190.431</v>
      </c>
      <c r="K1847" t="n">
        <v>144.606</v>
      </c>
      <c r="L1847" t="n">
        <v>120.165</v>
      </c>
      <c r="M1847" t="n">
        <v>95.72499999999999</v>
      </c>
      <c r="N1847" t="n">
        <v>86.05</v>
      </c>
      <c r="O1847" t="n">
        <v>76.376</v>
      </c>
    </row>
    <row r="1848">
      <c r="D1848" s="66" t="inlineStr">
        <is>
          <t>Capital Cost|Electricity|Storage|Hydrogen Storage Capacity</t>
        </is>
      </c>
      <c r="E1848" s="66" t="inlineStr">
        <is>
          <t>US$2010/kWh</t>
        </is>
      </c>
    </row>
    <row r="1849">
      <c r="D1849" s="66" t="inlineStr">
        <is>
          <t>Capital Cost|Electricity|Storage|Hydrogen Storage Capacity|underground</t>
        </is>
      </c>
      <c r="E1849" s="66" t="inlineStr">
        <is>
          <t>US$2010/kWh</t>
        </is>
      </c>
    </row>
    <row r="1850">
      <c r="D1850" s="66" t="inlineStr">
        <is>
          <t>Capital Cost|Electricity|Storage|Hydrogen Storage Capacity|overground</t>
        </is>
      </c>
      <c r="E1850" s="66" t="inlineStr">
        <is>
          <t>US$2010/kWh</t>
        </is>
      </c>
    </row>
    <row r="1851">
      <c r="A1851" t="inlineStr">
        <is>
          <t>PyPSA-Eur-Sec 0.0.2</t>
        </is>
      </c>
      <c r="B1851" t="inlineStr">
        <is>
          <t>Gaslimit_1.5</t>
        </is>
      </c>
      <c r="C1851" t="inlineStr">
        <is>
          <t>Denmark</t>
        </is>
      </c>
      <c r="D1851" s="66" t="inlineStr">
        <is>
          <t>Capital Cost|Electricity|Storage|Pumped Hydro Storage</t>
        </is>
      </c>
      <c r="E1851" s="66" t="inlineStr">
        <is>
          <t>US$2010/kWh</t>
        </is>
      </c>
      <c r="I1851" t="n">
        <v>2248.677</v>
      </c>
      <c r="J1851" t="n">
        <v>2248.677</v>
      </c>
      <c r="K1851" t="n">
        <v>2248.677</v>
      </c>
      <c r="L1851" t="n">
        <v>2248.677</v>
      </c>
      <c r="M1851" t="n">
        <v>2248.677</v>
      </c>
      <c r="N1851" t="n">
        <v>2248.677</v>
      </c>
      <c r="O1851" t="n">
        <v>2248.677</v>
      </c>
    </row>
    <row r="1852">
      <c r="D1852" s="66" t="inlineStr">
        <is>
          <t>Capital Cost|Storage|Thermal Energy Storage</t>
        </is>
      </c>
      <c r="E1852" s="66" t="inlineStr">
        <is>
          <t>US$2010/kWh</t>
        </is>
      </c>
    </row>
    <row r="1853">
      <c r="A1853" t="inlineStr">
        <is>
          <t>PyPSA-Eur-Sec 0.0.2</t>
        </is>
      </c>
      <c r="B1853" t="inlineStr">
        <is>
          <t>Gaslimit_1.5</t>
        </is>
      </c>
      <c r="C1853" t="inlineStr">
        <is>
          <t>Denmark</t>
        </is>
      </c>
      <c r="D1853" s="66" t="inlineStr">
        <is>
          <t>Capital Cost|Storage|Thermal Energy Storage|Household storage</t>
        </is>
      </c>
      <c r="E1853" s="66" t="inlineStr">
        <is>
          <t>US$2010/kWh</t>
        </is>
      </c>
      <c r="I1853" t="n">
        <v>18.717</v>
      </c>
      <c r="J1853" t="n">
        <v>18.717</v>
      </c>
      <c r="K1853" t="n">
        <v>18.717</v>
      </c>
      <c r="L1853" t="n">
        <v>18.717</v>
      </c>
      <c r="M1853" t="n">
        <v>18.717</v>
      </c>
      <c r="N1853" t="n">
        <v>18.717</v>
      </c>
      <c r="O1853" t="n">
        <v>18.717</v>
      </c>
    </row>
    <row r="1854">
      <c r="A1854" t="inlineStr">
        <is>
          <t>PyPSA-Eur-Sec 0.0.2</t>
        </is>
      </c>
      <c r="B1854" t="inlineStr">
        <is>
          <t>Gaslimit_1.5</t>
        </is>
      </c>
      <c r="C1854" t="inlineStr">
        <is>
          <t>Denmark</t>
        </is>
      </c>
      <c r="D1854" s="66" t="inlineStr">
        <is>
          <t>Capital Cost|Storage|Thermal Energy Storage|District heating storage</t>
        </is>
      </c>
      <c r="E1854" s="66" t="inlineStr">
        <is>
          <t>US$2010/kWh</t>
        </is>
      </c>
      <c r="I1854" t="n">
        <v>0.591</v>
      </c>
      <c r="J1854" t="n">
        <v>0.57</v>
      </c>
      <c r="K1854" t="n">
        <v>0.55</v>
      </c>
      <c r="L1854" t="n">
        <v>0.53</v>
      </c>
      <c r="M1854" t="n">
        <v>0.519</v>
      </c>
      <c r="N1854" t="n">
        <v>0.499</v>
      </c>
      <c r="O1854" t="n">
        <v>0.479</v>
      </c>
    </row>
    <row r="1855">
      <c r="A1855" t="inlineStr">
        <is>
          <t>PyPSA-Eur-Sec 0.0.2</t>
        </is>
      </c>
      <c r="B1855" t="inlineStr">
        <is>
          <t>Gaslimit_1.5</t>
        </is>
      </c>
      <c r="C1855" t="inlineStr">
        <is>
          <t>Denmark</t>
        </is>
      </c>
      <c r="D1855" s="66" t="inlineStr">
        <is>
          <t>Capital Cost|Heating|Heat pumps</t>
        </is>
      </c>
      <c r="E1855" s="66" t="inlineStr">
        <is>
          <t>US$2010/kW</t>
        </is>
      </c>
      <c r="I1855" t="n">
        <v>957.248</v>
      </c>
      <c r="J1855" t="n">
        <v>911.422</v>
      </c>
      <c r="K1855" t="n">
        <v>865.596</v>
      </c>
      <c r="L1855" t="n">
        <v>842.683</v>
      </c>
      <c r="M1855" t="n">
        <v>819.771</v>
      </c>
      <c r="N1855" t="n">
        <v>796.8579999999999</v>
      </c>
      <c r="O1855" t="n">
        <v>773.9450000000001</v>
      </c>
    </row>
    <row r="1856">
      <c r="A1856" t="inlineStr">
        <is>
          <t>PyPSA-Eur-Sec 0.0.2</t>
        </is>
      </c>
      <c r="B1856" t="inlineStr">
        <is>
          <t>Gaslimit_1.5</t>
        </is>
      </c>
      <c r="C1856" t="inlineStr">
        <is>
          <t>Denmark</t>
        </is>
      </c>
      <c r="D1856" s="66" t="inlineStr">
        <is>
          <t>Capital Cost|Heating|Electric boilers</t>
        </is>
      </c>
      <c r="E1856" s="66" t="inlineStr">
        <is>
          <t>US$2010/kW</t>
        </is>
      </c>
      <c r="I1856" t="n">
        <v>101.835</v>
      </c>
      <c r="J1856" t="n">
        <v>101.835</v>
      </c>
      <c r="K1856" t="n">
        <v>101.835</v>
      </c>
      <c r="L1856" t="n">
        <v>101.835</v>
      </c>
      <c r="M1856" t="n">
        <v>101.835</v>
      </c>
      <c r="N1856" t="n">
        <v>101.835</v>
      </c>
      <c r="O1856" t="n">
        <v>101.835</v>
      </c>
    </row>
    <row r="1857">
      <c r="A1857" t="inlineStr">
        <is>
          <t>PyPSA-Eur-Sec 0.0.2</t>
        </is>
      </c>
      <c r="B1857" t="inlineStr">
        <is>
          <t>Gaslimit_1.5</t>
        </is>
      </c>
      <c r="C1857" t="inlineStr">
        <is>
          <t>Denmark</t>
        </is>
      </c>
      <c r="D1857" s="66" t="inlineStr">
        <is>
          <t>Capital Cost|Gas|Synthetic</t>
        </is>
      </c>
      <c r="E1857" s="66" t="inlineStr">
        <is>
          <t>US$2010/kW</t>
        </is>
      </c>
      <c r="I1857" t="n">
        <v>1018.349</v>
      </c>
      <c r="J1857" t="n">
        <v>283.101</v>
      </c>
      <c r="K1857" t="n">
        <v>1018.349</v>
      </c>
      <c r="L1857" t="n">
        <v>256.624</v>
      </c>
      <c r="M1857" t="n">
        <v>230.147</v>
      </c>
      <c r="N1857" t="n">
        <v>230.147</v>
      </c>
      <c r="O1857" t="n">
        <v>1018.349</v>
      </c>
    </row>
    <row r="1858">
      <c r="D1858" s="66" t="inlineStr">
        <is>
          <t>Capital Cost|Oil|Synthetic</t>
        </is>
      </c>
      <c r="E1858" s="66" t="inlineStr">
        <is>
          <t>US$2010/kW</t>
        </is>
      </c>
    </row>
    <row r="1859">
      <c r="A1859" t="inlineStr">
        <is>
          <t>PyPSA-Eur-Sec 0.0.2</t>
        </is>
      </c>
      <c r="B1859" t="inlineStr">
        <is>
          <t>Gaslimit_1.5</t>
        </is>
      </c>
      <c r="C1859" t="inlineStr">
        <is>
          <t>Denmark</t>
        </is>
      </c>
      <c r="D1859" s="66" t="inlineStr">
        <is>
          <t>Effciency|Heating|Heat pumps</t>
        </is>
      </c>
      <c r="E1859" s="66" t="inlineStr">
        <is>
          <t>%</t>
        </is>
      </c>
      <c r="I1859" t="n">
        <v>3.4</v>
      </c>
      <c r="J1859" t="n">
        <v>3.5</v>
      </c>
      <c r="K1859" t="n">
        <v>3.6</v>
      </c>
      <c r="L1859" t="n">
        <v>3.65</v>
      </c>
      <c r="M1859" t="n">
        <v>3.7</v>
      </c>
      <c r="N1859" t="n">
        <v>3.75</v>
      </c>
      <c r="O1859" t="n">
        <v>3.8</v>
      </c>
    </row>
    <row r="1860">
      <c r="A1860" t="inlineStr">
        <is>
          <t>PyPSA-Eur-Sec 0.0.2</t>
        </is>
      </c>
      <c r="B1860" t="inlineStr">
        <is>
          <t>Gaslimit_1.5</t>
        </is>
      </c>
      <c r="C1860" t="inlineStr">
        <is>
          <t>Denmark</t>
        </is>
      </c>
      <c r="D1860" s="66" t="inlineStr">
        <is>
          <t>Efficiency|Heating|Electric boilers</t>
        </is>
      </c>
      <c r="E1860" s="66" t="inlineStr">
        <is>
          <t>%</t>
        </is>
      </c>
      <c r="I1860" t="n">
        <v>0.9</v>
      </c>
      <c r="J1860" t="n">
        <v>0.9</v>
      </c>
      <c r="K1860" t="n">
        <v>0.9</v>
      </c>
      <c r="L1860" t="n">
        <v>0.9</v>
      </c>
      <c r="M1860" t="n">
        <v>0.9</v>
      </c>
      <c r="N1860" t="n">
        <v>0.9</v>
      </c>
      <c r="O1860" t="n">
        <v>0.9</v>
      </c>
    </row>
    <row r="1861">
      <c r="A1861" t="inlineStr">
        <is>
          <t>PyPSA-Eur-Sec 0.0.2</t>
        </is>
      </c>
      <c r="B1861" t="inlineStr">
        <is>
          <t>Gaslimit_1.5</t>
        </is>
      </c>
      <c r="C1861" t="inlineStr">
        <is>
          <t>Denmark</t>
        </is>
      </c>
      <c r="D1861" s="66" t="inlineStr">
        <is>
          <t>Efficiency|Gas|Synthetic</t>
        </is>
      </c>
      <c r="E1861" s="66" t="inlineStr">
        <is>
          <t>%</t>
        </is>
      </c>
      <c r="I1861" t="n">
        <v>0.8</v>
      </c>
      <c r="J1861" t="n">
        <v>0.8</v>
      </c>
      <c r="K1861" t="n">
        <v>0.8</v>
      </c>
      <c r="L1861" t="n">
        <v>0.8</v>
      </c>
      <c r="M1861" t="n">
        <v>0.8</v>
      </c>
      <c r="N1861" t="n">
        <v>0.8</v>
      </c>
      <c r="O1861" t="n">
        <v>0.8</v>
      </c>
    </row>
    <row r="1862">
      <c r="D1862" s="66" t="inlineStr">
        <is>
          <t>Efficiency|Oil|Synthetic</t>
        </is>
      </c>
      <c r="E1862" s="66" t="inlineStr">
        <is>
          <t>%</t>
        </is>
      </c>
    </row>
    <row r="1863">
      <c r="A1863" t="inlineStr">
        <is>
          <t>PyPSA-Eur-Sec 0.0.2</t>
        </is>
      </c>
      <c r="B1863" t="inlineStr">
        <is>
          <t>Gaslimit_1.5</t>
        </is>
      </c>
      <c r="C1863" t="inlineStr">
        <is>
          <t>Denmark</t>
        </is>
      </c>
      <c r="D1863" s="66" t="inlineStr">
        <is>
          <t>Final Energy|Residential and Commercial|Commercial|Heating|Heat pumps</t>
        </is>
      </c>
      <c r="E1863" s="66" t="inlineStr">
        <is>
          <t>EJ/yr</t>
        </is>
      </c>
      <c r="I1863" t="n">
        <v>0</v>
      </c>
      <c r="J1863" t="n">
        <v>0</v>
      </c>
      <c r="K1863" t="n">
        <v>0</v>
      </c>
      <c r="L1863" t="n">
        <v>0</v>
      </c>
      <c r="M1863" t="n">
        <v>0</v>
      </c>
      <c r="N1863" t="n">
        <v>0</v>
      </c>
      <c r="O1863" t="n">
        <v>0</v>
      </c>
    </row>
    <row r="1864">
      <c r="A1864" t="inlineStr">
        <is>
          <t>PyPSA-Eur-Sec 0.0.2</t>
        </is>
      </c>
      <c r="B1864" t="inlineStr">
        <is>
          <t>Gaslimit_1.5</t>
        </is>
      </c>
      <c r="C1864" t="inlineStr">
        <is>
          <t>Denmark</t>
        </is>
      </c>
      <c r="D1864" s="66" t="inlineStr">
        <is>
          <t>Final Energy|Residential and Commercial|Commercial|Heating|Electric boilers</t>
        </is>
      </c>
      <c r="E1864" s="66" t="inlineStr">
        <is>
          <t>EJ/yr</t>
        </is>
      </c>
      <c r="I1864" t="n">
        <v>0</v>
      </c>
      <c r="J1864" t="n">
        <v>0</v>
      </c>
      <c r="K1864" t="n">
        <v>0</v>
      </c>
      <c r="L1864" t="n">
        <v>0</v>
      </c>
      <c r="M1864" t="n">
        <v>0</v>
      </c>
      <c r="N1864" t="n">
        <v>0</v>
      </c>
      <c r="O1864" t="n">
        <v>0</v>
      </c>
    </row>
    <row r="1865">
      <c r="A1865" t="inlineStr">
        <is>
          <t>PyPSA-Eur-Sec 0.0.2</t>
        </is>
      </c>
      <c r="B1865" t="inlineStr">
        <is>
          <t>Gaslimit_1.5</t>
        </is>
      </c>
      <c r="C1865" t="inlineStr">
        <is>
          <t>Denmark</t>
        </is>
      </c>
      <c r="D1865" s="66" t="inlineStr">
        <is>
          <t>Final Energy|Residential and Commercial|Residential|Heating|Heat pumps</t>
        </is>
      </c>
      <c r="E1865" s="66" t="inlineStr">
        <is>
          <t>EJ/yr</t>
        </is>
      </c>
      <c r="I1865" t="n">
        <v>0</v>
      </c>
      <c r="J1865" t="n">
        <v>0</v>
      </c>
      <c r="K1865" t="n">
        <v>0</v>
      </c>
      <c r="L1865" t="n">
        <v>0</v>
      </c>
      <c r="M1865" t="n">
        <v>0</v>
      </c>
      <c r="N1865" t="n">
        <v>0</v>
      </c>
      <c r="O1865" t="n">
        <v>0</v>
      </c>
    </row>
    <row r="1866">
      <c r="A1866" t="inlineStr">
        <is>
          <t>PyPSA-Eur-Sec 0.0.2</t>
        </is>
      </c>
      <c r="B1866" t="inlineStr">
        <is>
          <t>Gaslimit_1.5</t>
        </is>
      </c>
      <c r="C1866" t="inlineStr">
        <is>
          <t>Denmark</t>
        </is>
      </c>
      <c r="D1866" s="66" t="inlineStr">
        <is>
          <t>Final Energy|Residential and Commercial|Residential|Heating|Electric boilers</t>
        </is>
      </c>
      <c r="E1866" s="66" t="inlineStr">
        <is>
          <t>EJ/yr</t>
        </is>
      </c>
      <c r="I1866" t="n">
        <v>0</v>
      </c>
      <c r="J1866" t="n">
        <v>0</v>
      </c>
      <c r="K1866" t="n">
        <v>0</v>
      </c>
      <c r="L1866" t="n">
        <v>0</v>
      </c>
      <c r="M1866" t="n">
        <v>0</v>
      </c>
      <c r="N1866" t="n">
        <v>0</v>
      </c>
      <c r="O1866" t="n">
        <v>0</v>
      </c>
    </row>
    <row r="1867">
      <c r="A1867" t="inlineStr">
        <is>
          <t>PyPSA-Eur-Sec 0.0.2</t>
        </is>
      </c>
      <c r="B1867" t="inlineStr">
        <is>
          <t>Gaslimit_1.5</t>
        </is>
      </c>
      <c r="C1867" t="inlineStr">
        <is>
          <t>Denmark</t>
        </is>
      </c>
      <c r="D1867" s="66" t="inlineStr">
        <is>
          <t>Final Energy|Gas|Synthetic</t>
        </is>
      </c>
      <c r="E1867" s="66" t="inlineStr">
        <is>
          <t>EJ/yr</t>
        </is>
      </c>
      <c r="I1867" t="n">
        <v>0</v>
      </c>
      <c r="J1867" t="n">
        <v>0</v>
      </c>
      <c r="K1867" t="n">
        <v>0</v>
      </c>
      <c r="L1867" t="n">
        <v>0</v>
      </c>
      <c r="M1867" t="n">
        <v>0</v>
      </c>
      <c r="N1867" t="n">
        <v>0</v>
      </c>
      <c r="O1867" t="n">
        <v>0</v>
      </c>
    </row>
    <row r="1868">
      <c r="D1868" s="66" t="inlineStr">
        <is>
          <t>Final Energy|Oil|Synthetic</t>
        </is>
      </c>
      <c r="E1868" s="66" t="inlineStr">
        <is>
          <t>EJ/yr</t>
        </is>
      </c>
    </row>
    <row r="1869">
      <c r="A1869" t="inlineStr">
        <is>
          <t>PyPSA-Eur-Sec 0.0.2</t>
        </is>
      </c>
      <c r="B1869" t="inlineStr">
        <is>
          <t>Gaslimit_1.5</t>
        </is>
      </c>
      <c r="C1869" t="inlineStr">
        <is>
          <t>Denmark</t>
        </is>
      </c>
      <c r="D1869" s="66" t="inlineStr">
        <is>
          <t>Lifetime |Electricity|Solar|PV|Rooftop PV</t>
        </is>
      </c>
      <c r="E1869" s="66" t="inlineStr">
        <is>
          <t>years</t>
        </is>
      </c>
      <c r="I1869" t="n">
        <v>30</v>
      </c>
      <c r="J1869" t="n">
        <v>30</v>
      </c>
      <c r="K1869" t="n">
        <v>30</v>
      </c>
      <c r="L1869" t="n">
        <v>30</v>
      </c>
      <c r="M1869" t="n">
        <v>30</v>
      </c>
      <c r="N1869" t="n">
        <v>30</v>
      </c>
      <c r="O1869" t="n">
        <v>30</v>
      </c>
    </row>
    <row r="1870">
      <c r="A1870" t="inlineStr">
        <is>
          <t>PyPSA-Eur-Sec 0.0.2</t>
        </is>
      </c>
      <c r="B1870" t="inlineStr">
        <is>
          <t>Gaslimit_1.5</t>
        </is>
      </c>
      <c r="C1870" t="inlineStr">
        <is>
          <t>Denmark</t>
        </is>
      </c>
      <c r="D1870" s="66" t="inlineStr">
        <is>
          <t>Lifetime|Electricity|Solar|PV|Utility-scale PV</t>
        </is>
      </c>
      <c r="E1870" s="66" t="inlineStr">
        <is>
          <t>years</t>
        </is>
      </c>
      <c r="I1870" t="n">
        <v>35</v>
      </c>
      <c r="J1870" t="n">
        <v>37.5</v>
      </c>
      <c r="K1870" t="n">
        <v>40</v>
      </c>
      <c r="L1870" t="n">
        <v>40</v>
      </c>
      <c r="M1870" t="n">
        <v>40</v>
      </c>
      <c r="N1870" t="n">
        <v>40</v>
      </c>
      <c r="O1870" t="n">
        <v>40</v>
      </c>
    </row>
    <row r="1871">
      <c r="A1871" t="inlineStr">
        <is>
          <t>PyPSA-Eur-Sec 0.0.2</t>
        </is>
      </c>
      <c r="B1871" t="inlineStr">
        <is>
          <t>Gaslimit_1.5</t>
        </is>
      </c>
      <c r="C1871" t="inlineStr">
        <is>
          <t>Denmark</t>
        </is>
      </c>
      <c r="D1871" s="66" t="inlineStr">
        <is>
          <t>Lifetime|Electricity|Storage|Battery Capacity</t>
        </is>
      </c>
      <c r="E1871" s="66" t="inlineStr">
        <is>
          <t>years</t>
        </is>
      </c>
      <c r="I1871" t="n">
        <v>20</v>
      </c>
      <c r="J1871" t="n">
        <v>22.5</v>
      </c>
      <c r="K1871" t="n">
        <v>25</v>
      </c>
      <c r="L1871" t="n">
        <v>27.5</v>
      </c>
      <c r="M1871" t="n">
        <v>30</v>
      </c>
      <c r="N1871" t="n">
        <v>30</v>
      </c>
      <c r="O1871" t="n">
        <v>30</v>
      </c>
    </row>
    <row r="1872">
      <c r="D1872" s="66" t="inlineStr">
        <is>
          <t xml:space="preserve">Lifetime|Electricity|Storage|Battery Capacity|Home Battery </t>
        </is>
      </c>
      <c r="E1872" s="66" t="inlineStr">
        <is>
          <t>years</t>
        </is>
      </c>
    </row>
    <row r="1873">
      <c r="A1873" t="inlineStr">
        <is>
          <t>PyPSA-Eur-Sec 0.0.2</t>
        </is>
      </c>
      <c r="B1873" t="inlineStr">
        <is>
          <t>Gaslimit_1.5</t>
        </is>
      </c>
      <c r="C1873" t="inlineStr">
        <is>
          <t>Denmark</t>
        </is>
      </c>
      <c r="D1873" s="66" t="inlineStr">
        <is>
          <t>Lifetime|Electricity|Storage|Battery Capacity|Utility-scale Battery</t>
        </is>
      </c>
      <c r="E1873" s="66" t="inlineStr">
        <is>
          <t>years</t>
        </is>
      </c>
      <c r="I1873" t="n">
        <v>20</v>
      </c>
      <c r="J1873" t="n">
        <v>22.5</v>
      </c>
      <c r="K1873" t="n">
        <v>25</v>
      </c>
      <c r="L1873" t="n">
        <v>27.5</v>
      </c>
      <c r="M1873" t="n">
        <v>30</v>
      </c>
      <c r="N1873" t="n">
        <v>30</v>
      </c>
      <c r="O1873" t="n">
        <v>30</v>
      </c>
    </row>
    <row r="1874">
      <c r="D1874" s="66" t="inlineStr">
        <is>
          <t>Lifetime|Electricity|Storage|Hydrogen Storage Capacity</t>
        </is>
      </c>
      <c r="E1874" s="66" t="inlineStr">
        <is>
          <t>years</t>
        </is>
      </c>
    </row>
    <row r="1875">
      <c r="D1875" s="66" t="inlineStr">
        <is>
          <t>Lifetime|Electricity|Storage|Hydrogen Storage Capacity|Underground</t>
        </is>
      </c>
      <c r="E1875" s="66" t="inlineStr">
        <is>
          <t>years</t>
        </is>
      </c>
    </row>
    <row r="1876">
      <c r="D1876" s="66" t="inlineStr">
        <is>
          <t>Lifetime|Electricity|Storage|Hydrogen Storage Capacity|Overground</t>
        </is>
      </c>
      <c r="E1876" s="66" t="inlineStr">
        <is>
          <t>years</t>
        </is>
      </c>
    </row>
    <row r="1877">
      <c r="A1877" t="inlineStr">
        <is>
          <t>PyPSA-Eur-Sec 0.0.2</t>
        </is>
      </c>
      <c r="B1877" t="inlineStr">
        <is>
          <t>Gaslimit_1.5</t>
        </is>
      </c>
      <c r="C1877" t="inlineStr">
        <is>
          <t>Denmark</t>
        </is>
      </c>
      <c r="D1877" s="66" t="inlineStr">
        <is>
          <t>Lifetime|Electricity|Storage|Pumped Hydro Storage</t>
        </is>
      </c>
      <c r="E1877" s="66" t="inlineStr">
        <is>
          <t>years</t>
        </is>
      </c>
      <c r="I1877" t="n">
        <v>80</v>
      </c>
      <c r="J1877" t="n">
        <v>80</v>
      </c>
      <c r="K1877" t="n">
        <v>80</v>
      </c>
      <c r="L1877" t="n">
        <v>80</v>
      </c>
      <c r="M1877" t="n">
        <v>80</v>
      </c>
      <c r="N1877" t="n">
        <v>80</v>
      </c>
      <c r="O1877" t="n">
        <v>80</v>
      </c>
    </row>
    <row r="1878">
      <c r="D1878" s="66" t="inlineStr">
        <is>
          <t>Lifetime|Storage|Thermal Energy Storage</t>
        </is>
      </c>
      <c r="E1878" s="66" t="inlineStr">
        <is>
          <t>years</t>
        </is>
      </c>
    </row>
    <row r="1879">
      <c r="A1879" t="inlineStr">
        <is>
          <t>PyPSA-Eur-Sec 0.0.2</t>
        </is>
      </c>
      <c r="B1879" t="inlineStr">
        <is>
          <t>Gaslimit_1.5</t>
        </is>
      </c>
      <c r="C1879" t="inlineStr">
        <is>
          <t>Denmark</t>
        </is>
      </c>
      <c r="D1879" s="66" t="inlineStr">
        <is>
          <t>Lifetime|Storage|Thermal Energy Storage|Household storage</t>
        </is>
      </c>
      <c r="E1879" s="66" t="inlineStr">
        <is>
          <t>years</t>
        </is>
      </c>
      <c r="I1879" t="n">
        <v>20</v>
      </c>
      <c r="J1879" t="n">
        <v>20</v>
      </c>
      <c r="K1879" t="n">
        <v>20</v>
      </c>
      <c r="L1879" t="n">
        <v>20</v>
      </c>
      <c r="M1879" t="n">
        <v>20</v>
      </c>
      <c r="N1879" t="n">
        <v>20</v>
      </c>
      <c r="O1879" t="n">
        <v>20</v>
      </c>
    </row>
    <row r="1880">
      <c r="A1880" t="inlineStr">
        <is>
          <t>PyPSA-Eur-Sec 0.0.2</t>
        </is>
      </c>
      <c r="B1880" t="inlineStr">
        <is>
          <t>Gaslimit_1.5</t>
        </is>
      </c>
      <c r="C1880" t="inlineStr">
        <is>
          <t>Denmark</t>
        </is>
      </c>
      <c r="D1880" s="66" t="inlineStr">
        <is>
          <t>Lifetime|Storage|Thermal Energy Storage|District heating storage</t>
        </is>
      </c>
      <c r="E1880" s="66" t="inlineStr">
        <is>
          <t>years</t>
        </is>
      </c>
      <c r="I1880" t="n">
        <v>20</v>
      </c>
      <c r="J1880" t="n">
        <v>22.5</v>
      </c>
      <c r="K1880" t="n">
        <v>25</v>
      </c>
      <c r="L1880" t="n">
        <v>25</v>
      </c>
      <c r="M1880" t="n">
        <v>25</v>
      </c>
      <c r="N1880" t="n">
        <v>25</v>
      </c>
      <c r="O1880" t="n">
        <v>25</v>
      </c>
    </row>
    <row r="1881">
      <c r="A1881" t="inlineStr">
        <is>
          <t>PyPSA-Eur-Sec 0.0.2</t>
        </is>
      </c>
      <c r="B1881" t="inlineStr">
        <is>
          <t>Gaslimit_1.5</t>
        </is>
      </c>
      <c r="C1881" t="inlineStr">
        <is>
          <t>Denmark</t>
        </is>
      </c>
      <c r="D1881" s="66" t="inlineStr">
        <is>
          <t>Lifetime|Heating|Heat pumps</t>
        </is>
      </c>
      <c r="E1881" s="66" t="inlineStr">
        <is>
          <t>years</t>
        </is>
      </c>
      <c r="I1881" t="n">
        <v>18</v>
      </c>
      <c r="J1881" t="n">
        <v>18</v>
      </c>
      <c r="K1881" t="n">
        <v>18</v>
      </c>
      <c r="L1881" t="n">
        <v>18</v>
      </c>
      <c r="M1881" t="n">
        <v>18</v>
      </c>
      <c r="N1881" t="n">
        <v>18</v>
      </c>
      <c r="O1881" t="n">
        <v>18</v>
      </c>
    </row>
    <row r="1882">
      <c r="A1882" t="inlineStr">
        <is>
          <t>PyPSA-Eur-Sec 0.0.2</t>
        </is>
      </c>
      <c r="B1882" t="inlineStr">
        <is>
          <t>Gaslimit_1.5</t>
        </is>
      </c>
      <c r="C1882" t="inlineStr">
        <is>
          <t>Denmark</t>
        </is>
      </c>
      <c r="D1882" s="66" t="inlineStr">
        <is>
          <t>Lifetime|Heating|Electric boilers</t>
        </is>
      </c>
      <c r="E1882" s="66" t="inlineStr">
        <is>
          <t>years</t>
        </is>
      </c>
      <c r="I1882" t="n">
        <v>20</v>
      </c>
      <c r="J1882" t="n">
        <v>20</v>
      </c>
      <c r="K1882" t="n">
        <v>20</v>
      </c>
      <c r="L1882" t="n">
        <v>20</v>
      </c>
      <c r="M1882" t="n">
        <v>20</v>
      </c>
      <c r="N1882" t="n">
        <v>20</v>
      </c>
      <c r="O1882" t="n">
        <v>20</v>
      </c>
    </row>
    <row r="1883">
      <c r="A1883" t="inlineStr">
        <is>
          <t>PyPSA-Eur-Sec 0.0.2</t>
        </is>
      </c>
      <c r="B1883" t="inlineStr">
        <is>
          <t>Gaslimit_1.5</t>
        </is>
      </c>
      <c r="C1883" t="inlineStr">
        <is>
          <t>Denmark</t>
        </is>
      </c>
      <c r="D1883" s="66" t="inlineStr">
        <is>
          <t>Lifetime|Gas|Synthetic</t>
        </is>
      </c>
      <c r="E1883" s="66" t="inlineStr">
        <is>
          <t>years</t>
        </is>
      </c>
      <c r="I1883" t="n">
        <v>25</v>
      </c>
      <c r="J1883" t="n">
        <v>30</v>
      </c>
      <c r="K1883" t="n">
        <v>25</v>
      </c>
      <c r="L1883" t="n">
        <v>30</v>
      </c>
      <c r="M1883" t="n">
        <v>30</v>
      </c>
      <c r="N1883" t="n">
        <v>30</v>
      </c>
      <c r="O1883" t="n">
        <v>25</v>
      </c>
    </row>
    <row r="1884">
      <c r="D1884" s="66" t="inlineStr">
        <is>
          <t>Lifetime|Oil|Synthetic</t>
        </is>
      </c>
      <c r="E1884" s="66" t="inlineStr">
        <is>
          <t>years</t>
        </is>
      </c>
    </row>
    <row r="1885">
      <c r="A1885" t="inlineStr">
        <is>
          <t>PyPSA-Eur-Sec 0.0.2</t>
        </is>
      </c>
      <c r="B1885" t="inlineStr">
        <is>
          <t>Gaslimit_1.5</t>
        </is>
      </c>
      <c r="C1885" t="inlineStr">
        <is>
          <t>Denmark</t>
        </is>
      </c>
      <c r="D1885" s="66" t="inlineStr">
        <is>
          <t>OM Cost |Electricity|Solar|PV|Rooftop PV</t>
        </is>
      </c>
      <c r="E1885" s="66" t="inlineStr">
        <is>
          <t>US$2010/kW/yr</t>
        </is>
      </c>
      <c r="I1885" t="n">
        <v>13.663</v>
      </c>
      <c r="J1885" t="n">
        <v>11.778</v>
      </c>
      <c r="K1885" t="n">
        <v>9.904</v>
      </c>
      <c r="L1885" t="n">
        <v>9.571999999999999</v>
      </c>
      <c r="M1885" t="n">
        <v>9.231999999999999</v>
      </c>
      <c r="N1885" t="n">
        <v>8.867000000000001</v>
      </c>
      <c r="O1885" t="n">
        <v>8.510999999999999</v>
      </c>
    </row>
    <row r="1886">
      <c r="A1886" t="inlineStr">
        <is>
          <t>PyPSA-Eur-Sec 0.0.2</t>
        </is>
      </c>
      <c r="B1886" t="inlineStr">
        <is>
          <t>Gaslimit_1.5</t>
        </is>
      </c>
      <c r="C1886" t="inlineStr">
        <is>
          <t>Denmark</t>
        </is>
      </c>
      <c r="D1886" s="66" t="inlineStr">
        <is>
          <t>OM Cost|Electricity|Solar|PV|Utility-scale PV</t>
        </is>
      </c>
      <c r="E1886" s="66" t="inlineStr">
        <is>
          <t>US$2010/kW/yr</t>
        </is>
      </c>
      <c r="I1886" t="n">
        <v>8.893000000000001</v>
      </c>
      <c r="J1886" t="n">
        <v>8.161</v>
      </c>
      <c r="K1886" t="n">
        <v>7.396</v>
      </c>
      <c r="L1886" t="n">
        <v>7.079</v>
      </c>
      <c r="M1886" t="n">
        <v>6.744</v>
      </c>
      <c r="N1886" t="n">
        <v>6.556</v>
      </c>
      <c r="O1886" t="n">
        <v>6.358</v>
      </c>
    </row>
    <row r="1887">
      <c r="A1887" t="inlineStr">
        <is>
          <t>PyPSA-Eur-Sec 0.0.2</t>
        </is>
      </c>
      <c r="B1887" t="inlineStr">
        <is>
          <t>Gaslimit_1.5</t>
        </is>
      </c>
      <c r="C1887" t="inlineStr">
        <is>
          <t>Denmark</t>
        </is>
      </c>
      <c r="D1887" s="66" t="inlineStr">
        <is>
          <t>OM Cost|Electricity|Storage|Battery Capacity</t>
        </is>
      </c>
      <c r="E1887" s="66" t="inlineStr">
        <is>
          <t>US$2010/kWh/yr</t>
        </is>
      </c>
      <c r="I1887" t="n">
        <v>20</v>
      </c>
      <c r="J1887" t="n">
        <v>22.5</v>
      </c>
      <c r="K1887" t="n">
        <v>25</v>
      </c>
      <c r="L1887" t="n">
        <v>27.5</v>
      </c>
      <c r="M1887" t="n">
        <v>30</v>
      </c>
      <c r="N1887" t="n">
        <v>30</v>
      </c>
      <c r="O1887" t="n">
        <v>30</v>
      </c>
    </row>
    <row r="1888">
      <c r="D1888" s="66" t="inlineStr">
        <is>
          <t xml:space="preserve">OM Cost|Electricity|Storage|Battery Capacity|Home Battery </t>
        </is>
      </c>
      <c r="E1888" s="66" t="inlineStr">
        <is>
          <t>US$2010/kWh/yr</t>
        </is>
      </c>
    </row>
    <row r="1889">
      <c r="A1889" t="inlineStr">
        <is>
          <t>PyPSA-Eur-Sec 0.0.2</t>
        </is>
      </c>
      <c r="B1889" t="inlineStr">
        <is>
          <t>Gaslimit_1.5</t>
        </is>
      </c>
      <c r="C1889" t="inlineStr">
        <is>
          <t>Denmark</t>
        </is>
      </c>
      <c r="D1889" s="66" t="inlineStr">
        <is>
          <t>OM Cost|Electricity|Storage|Battery Capacity|Utility-scale Battery</t>
        </is>
      </c>
      <c r="E1889" s="66" t="inlineStr">
        <is>
          <t>US$2010/kWh/yr</t>
        </is>
      </c>
      <c r="I1889" t="n">
        <v>0.473</v>
      </c>
      <c r="J1889" t="n">
        <v>0.381</v>
      </c>
      <c r="K1889" t="n">
        <v>0.289</v>
      </c>
      <c r="L1889" t="n">
        <v>0.24</v>
      </c>
      <c r="M1889" t="n">
        <v>0.191</v>
      </c>
      <c r="N1889" t="n">
        <v>0.172</v>
      </c>
      <c r="O1889" t="n">
        <v>0.153</v>
      </c>
    </row>
    <row r="1890">
      <c r="D1890" s="66" t="inlineStr">
        <is>
          <t>OM Cost|Electricity|Storage|Hydrogen Storage Capacity</t>
        </is>
      </c>
      <c r="E1890" s="66" t="inlineStr">
        <is>
          <t>US$2010/kWh/yr</t>
        </is>
      </c>
    </row>
    <row r="1891">
      <c r="D1891" s="66" t="inlineStr">
        <is>
          <t>OMCost|Electricity|Storage|Hydrogen Storage Capacity|Underground</t>
        </is>
      </c>
      <c r="E1891" s="66" t="inlineStr">
        <is>
          <t>US$2010/kWh/yr</t>
        </is>
      </c>
    </row>
    <row r="1892">
      <c r="D1892" s="66" t="inlineStr">
        <is>
          <t>OM Cost|Electricity|Storage|Hydrogen Storage Capacity|Overground</t>
        </is>
      </c>
      <c r="E1892" s="66" t="inlineStr">
        <is>
          <t>US$2010/kWh/yr</t>
        </is>
      </c>
    </row>
    <row r="1893">
      <c r="A1893" t="inlineStr">
        <is>
          <t>PyPSA-Eur-Sec 0.0.2</t>
        </is>
      </c>
      <c r="B1893" t="inlineStr">
        <is>
          <t>Gaslimit_1.5</t>
        </is>
      </c>
      <c r="C1893" t="inlineStr">
        <is>
          <t>Denmark</t>
        </is>
      </c>
      <c r="D1893" s="66" t="inlineStr">
        <is>
          <t>OM Cost|Electricity|Storage|Pumped Hydro Storage</t>
        </is>
      </c>
      <c r="E1893" s="66" t="inlineStr">
        <is>
          <t>US$2010/kWh/yr</t>
        </is>
      </c>
      <c r="I1893" t="n">
        <v>22.487</v>
      </c>
      <c r="J1893" t="n">
        <v>22.487</v>
      </c>
      <c r="K1893" t="n">
        <v>22.487</v>
      </c>
      <c r="L1893" t="n">
        <v>22.487</v>
      </c>
      <c r="M1893" t="n">
        <v>22.487</v>
      </c>
      <c r="N1893" t="n">
        <v>22.487</v>
      </c>
      <c r="O1893" t="n">
        <v>22.487</v>
      </c>
    </row>
    <row r="1894">
      <c r="D1894" s="66" t="inlineStr">
        <is>
          <t>OM Cost|Storage|Thermal Energy Storage</t>
        </is>
      </c>
      <c r="E1894" s="66" t="inlineStr">
        <is>
          <t>US$2010/kWh/yr</t>
        </is>
      </c>
    </row>
    <row r="1895">
      <c r="A1895" t="inlineStr">
        <is>
          <t>PyPSA-Eur-Sec 0.0.2</t>
        </is>
      </c>
      <c r="B1895" t="inlineStr">
        <is>
          <t>Gaslimit_1.5</t>
        </is>
      </c>
      <c r="C1895" t="inlineStr">
        <is>
          <t>Denmark</t>
        </is>
      </c>
      <c r="D1895" s="66" t="inlineStr">
        <is>
          <t>OM Cost|Storage|Thermal Energy Storage|Household storage</t>
        </is>
      </c>
      <c r="E1895" s="66" t="inlineStr">
        <is>
          <t>US$2010/kWh/yr</t>
        </is>
      </c>
      <c r="I1895" t="n">
        <v>0.187</v>
      </c>
      <c r="J1895" t="n">
        <v>0.187</v>
      </c>
      <c r="K1895" t="n">
        <v>0.187</v>
      </c>
      <c r="L1895" t="n">
        <v>0.187</v>
      </c>
      <c r="M1895" t="n">
        <v>0.187</v>
      </c>
      <c r="N1895" t="n">
        <v>0.187</v>
      </c>
      <c r="O1895" t="n">
        <v>0.187</v>
      </c>
    </row>
    <row r="1896">
      <c r="A1896" t="inlineStr">
        <is>
          <t>PyPSA-Eur-Sec 0.0.2</t>
        </is>
      </c>
      <c r="B1896" t="inlineStr">
        <is>
          <t>Gaslimit_1.5</t>
        </is>
      </c>
      <c r="C1896" t="inlineStr">
        <is>
          <t>Denmark</t>
        </is>
      </c>
      <c r="D1896" s="66" t="inlineStr">
        <is>
          <t>OM Cost|Storage|Thermal Energy Storage|District heating storage</t>
        </is>
      </c>
      <c r="E1896" s="66" t="inlineStr">
        <is>
          <t>US$2010/kWh/yr</t>
        </is>
      </c>
      <c r="I1896" t="n">
        <v>0.003</v>
      </c>
      <c r="J1896" t="n">
        <v>0.003</v>
      </c>
      <c r="K1896" t="n">
        <v>0.003</v>
      </c>
      <c r="L1896" t="n">
        <v>0.003</v>
      </c>
      <c r="M1896" t="n">
        <v>0.003</v>
      </c>
      <c r="N1896" t="n">
        <v>0.003</v>
      </c>
      <c r="O1896" t="n">
        <v>0.003</v>
      </c>
    </row>
    <row r="1897">
      <c r="A1897" t="inlineStr">
        <is>
          <t>PyPSA-Eur-Sec 0.0.2</t>
        </is>
      </c>
      <c r="B1897" t="inlineStr">
        <is>
          <t>Gaslimit_1.5</t>
        </is>
      </c>
      <c r="C1897" t="inlineStr">
        <is>
          <t>Denmark</t>
        </is>
      </c>
      <c r="D1897" s="66" t="inlineStr">
        <is>
          <t>OM Cost|Heating|Heat pumps</t>
        </is>
      </c>
      <c r="E1897" s="66" t="inlineStr">
        <is>
          <t>US$2010/kW/yr</t>
        </is>
      </c>
      <c r="I1897" t="n">
        <v>28.335</v>
      </c>
      <c r="J1897" t="n">
        <v>27.16</v>
      </c>
      <c r="K1897" t="n">
        <v>25.968</v>
      </c>
      <c r="L1897" t="n">
        <v>25.533</v>
      </c>
      <c r="M1897" t="n">
        <v>25.167</v>
      </c>
      <c r="N1897" t="n">
        <v>24.703</v>
      </c>
      <c r="O1897" t="n">
        <v>24.302</v>
      </c>
    </row>
    <row r="1898">
      <c r="A1898" t="inlineStr">
        <is>
          <t>PyPSA-Eur-Sec 0.0.2</t>
        </is>
      </c>
      <c r="B1898" t="inlineStr">
        <is>
          <t>Gaslimit_1.5</t>
        </is>
      </c>
      <c r="C1898" t="inlineStr">
        <is>
          <t>Denmark</t>
        </is>
      </c>
      <c r="D1898" s="66" t="inlineStr">
        <is>
          <t>OM Cost|Heating|Electric boilers</t>
        </is>
      </c>
      <c r="E1898" s="66" t="inlineStr">
        <is>
          <t>US$2010/kW/yr</t>
        </is>
      </c>
      <c r="I1898" t="n">
        <v>2.037</v>
      </c>
      <c r="J1898" t="n">
        <v>2.037</v>
      </c>
      <c r="K1898" t="n">
        <v>2.037</v>
      </c>
      <c r="L1898" t="n">
        <v>2.037</v>
      </c>
      <c r="M1898" t="n">
        <v>2.037</v>
      </c>
      <c r="N1898" t="n">
        <v>2.037</v>
      </c>
      <c r="O1898" t="n">
        <v>2.037</v>
      </c>
    </row>
    <row r="1899">
      <c r="A1899" t="inlineStr">
        <is>
          <t>PyPSA-Eur-Sec 0.0.2</t>
        </is>
      </c>
      <c r="B1899" t="inlineStr">
        <is>
          <t>Gaslimit_1.5</t>
        </is>
      </c>
      <c r="C1899" t="inlineStr">
        <is>
          <t>Denmark</t>
        </is>
      </c>
      <c r="D1899" s="66" t="inlineStr">
        <is>
          <t>OM Cost|Gas|Synthetic</t>
        </is>
      </c>
      <c r="E1899" s="66" t="inlineStr">
        <is>
          <t>US$2010/kW/yr</t>
        </is>
      </c>
      <c r="I1899" t="n">
        <v>30.55</v>
      </c>
      <c r="J1899" t="n">
        <v>11.324</v>
      </c>
      <c r="K1899" t="n">
        <v>30.55</v>
      </c>
      <c r="L1899" t="n">
        <v>10.265</v>
      </c>
      <c r="M1899" t="n">
        <v>9.206</v>
      </c>
      <c r="N1899" t="n">
        <v>9.206</v>
      </c>
      <c r="O1899" t="n">
        <v>30.55</v>
      </c>
    </row>
    <row r="1900">
      <c r="D1900" s="66" t="inlineStr">
        <is>
          <t>OM Cost|Oil|Synthetic</t>
        </is>
      </c>
      <c r="E1900" s="66" t="inlineStr">
        <is>
          <t>US$2010/kW/yr</t>
        </is>
      </c>
    </row>
    <row r="1901">
      <c r="A1901" t="inlineStr">
        <is>
          <t>PyPSA-Eur-Sec 0.0.2</t>
        </is>
      </c>
      <c r="B1901" t="inlineStr">
        <is>
          <t>Gaslimit_1.5</t>
        </is>
      </c>
      <c r="C1901" t="inlineStr">
        <is>
          <t>Denmark</t>
        </is>
      </c>
      <c r="D1901" s="66" t="inlineStr">
        <is>
          <t>Secondary Energy|Electricity|Solar|PV|Rooftop PV</t>
        </is>
      </c>
      <c r="E1901" s="66" t="inlineStr">
        <is>
          <t>EJ/yr</t>
        </is>
      </c>
      <c r="I1901" t="n">
        <v>0</v>
      </c>
      <c r="J1901" t="n">
        <v>0</v>
      </c>
      <c r="K1901" t="n">
        <v>0</v>
      </c>
      <c r="L1901" t="n">
        <v>0</v>
      </c>
      <c r="M1901" t="n">
        <v>0</v>
      </c>
      <c r="N1901" t="n">
        <v>0</v>
      </c>
      <c r="O1901" t="n">
        <v>0</v>
      </c>
    </row>
    <row r="1902">
      <c r="A1902" t="inlineStr">
        <is>
          <t>PyPSA-Eur-Sec 0.0.2</t>
        </is>
      </c>
      <c r="B1902" t="inlineStr">
        <is>
          <t>Gaslimit_1.5</t>
        </is>
      </c>
      <c r="C1902" t="inlineStr">
        <is>
          <t>Denmark</t>
        </is>
      </c>
      <c r="D1902" s="66" t="inlineStr">
        <is>
          <t>Secondary Energy|Electricity|Solar|PV|Utility-scale PV</t>
        </is>
      </c>
      <c r="E1902" s="66" t="inlineStr">
        <is>
          <t>EJ/yr</t>
        </is>
      </c>
      <c r="I1902" t="n">
        <v>0</v>
      </c>
      <c r="J1902" t="n">
        <v>0</v>
      </c>
      <c r="K1902" t="n">
        <v>0</v>
      </c>
      <c r="L1902" t="n">
        <v>0</v>
      </c>
      <c r="M1902" t="n">
        <v>0</v>
      </c>
      <c r="N1902" t="n">
        <v>0</v>
      </c>
      <c r="O1902" t="n">
        <v>0</v>
      </c>
    </row>
  </sheetData>
  <pageMargins left="0.7" right="0.7" top="0.75" bottom="0.75" header="0.3" footer="0.3"/>
</worksheet>
</file>

<file path=xl/worksheets/sheet25.xml><?xml version="1.0" encoding="utf-8"?>
<worksheet xmlns="http://schemas.openxmlformats.org/spreadsheetml/2006/main">
  <sheetPr>
    <tabColor theme="5"/>
    <outlinePr summaryBelow="1" summaryRight="1"/>
    <pageSetUpPr/>
  </sheetPr>
  <dimension ref="A1:Y1902"/>
  <sheetViews>
    <sheetView workbookViewId="0">
      <selection activeCell="A1" sqref="A1"/>
    </sheetView>
  </sheetViews>
  <sheetFormatPr baseColWidth="8" defaultColWidth="8.85546875" defaultRowHeight="15"/>
  <cols>
    <col width="93.5703125" customWidth="1" style="59" min="4" max="4"/>
    <col width="17.42578125" customWidth="1" style="59" min="5" max="5"/>
  </cols>
  <sheetData>
    <row r="1">
      <c r="A1" s="38" t="inlineStr">
        <is>
          <t>Model</t>
        </is>
      </c>
      <c r="B1" s="38" t="inlineStr">
        <is>
          <t>Scenario</t>
        </is>
      </c>
      <c r="C1" s="38" t="inlineStr">
        <is>
          <t>Region</t>
        </is>
      </c>
      <c r="D1" s="38" t="inlineStr">
        <is>
          <t>Variable</t>
        </is>
      </c>
      <c r="E1" s="38" t="inlineStr">
        <is>
          <t>Unit</t>
        </is>
      </c>
      <c r="F1" s="38" t="n">
        <v>2005</v>
      </c>
      <c r="G1" s="38" t="n">
        <v>2010</v>
      </c>
      <c r="H1" s="38" t="n">
        <v>2015</v>
      </c>
      <c r="I1" s="38" t="n">
        <v>2020</v>
      </c>
      <c r="J1" s="38" t="n">
        <v>2025</v>
      </c>
      <c r="K1" s="38" t="n">
        <v>2030</v>
      </c>
      <c r="L1" s="38" t="n">
        <v>2035</v>
      </c>
      <c r="M1" s="38" t="n">
        <v>2040</v>
      </c>
      <c r="N1" s="38" t="n">
        <v>2045</v>
      </c>
      <c r="O1" s="38" t="n">
        <v>2050</v>
      </c>
      <c r="P1" s="38" t="n">
        <v>2055</v>
      </c>
      <c r="Q1" s="38" t="n">
        <v>2060</v>
      </c>
      <c r="R1" s="38" t="n">
        <v>2065</v>
      </c>
      <c r="S1" s="38" t="n">
        <v>2070</v>
      </c>
      <c r="T1" s="38" t="n">
        <v>2075</v>
      </c>
      <c r="U1" s="38" t="n">
        <v>2080</v>
      </c>
      <c r="V1" s="38" t="n">
        <v>2085</v>
      </c>
      <c r="W1" s="38" t="n">
        <v>2090</v>
      </c>
      <c r="X1" s="38" t="n">
        <v>2095</v>
      </c>
      <c r="Y1" s="38" t="n">
        <v>2100</v>
      </c>
    </row>
    <row r="2">
      <c r="D2" t="inlineStr">
        <is>
          <t>Agricultural Demand</t>
        </is>
      </c>
      <c r="E2" t="inlineStr">
        <is>
          <t>million t DM/yr</t>
        </is>
      </c>
    </row>
    <row r="3">
      <c r="D3" t="inlineStr">
        <is>
          <t>Agricultural Demand|Crops</t>
        </is>
      </c>
      <c r="E3" t="inlineStr">
        <is>
          <t>million t DM/yr</t>
        </is>
      </c>
    </row>
    <row r="4">
      <c r="D4" t="inlineStr">
        <is>
          <t>Agricultural Demand|Crops|Energy</t>
        </is>
      </c>
      <c r="E4" t="inlineStr">
        <is>
          <t>million t DM/yr</t>
        </is>
      </c>
    </row>
    <row r="5">
      <c r="D5" t="inlineStr">
        <is>
          <t>Agricultural Demand|Crops|Energy|1st generation</t>
        </is>
      </c>
      <c r="E5" t="inlineStr">
        <is>
          <t>million t DM/yr</t>
        </is>
      </c>
    </row>
    <row r="6">
      <c r="D6" t="inlineStr">
        <is>
          <t>Agricultural Demand|Crops|Energy|2nd generation</t>
        </is>
      </c>
      <c r="E6" t="inlineStr">
        <is>
          <t>million t DM/yr</t>
        </is>
      </c>
    </row>
    <row r="7">
      <c r="D7" t="inlineStr">
        <is>
          <t>Agricultural Demand|Crops|Feed</t>
        </is>
      </c>
      <c r="E7" t="inlineStr">
        <is>
          <t>million t DM/yr</t>
        </is>
      </c>
    </row>
    <row r="8">
      <c r="D8" t="inlineStr">
        <is>
          <t>Agricultural Demand|Crops|Food</t>
        </is>
      </c>
      <c r="E8" t="inlineStr">
        <is>
          <t>million t DM/yr</t>
        </is>
      </c>
    </row>
    <row r="9">
      <c r="D9" t="inlineStr">
        <is>
          <t>Agricultural Demand|Crops|Other</t>
        </is>
      </c>
      <c r="E9" t="inlineStr">
        <is>
          <t>million t DM/yr</t>
        </is>
      </c>
    </row>
    <row r="10">
      <c r="D10" t="inlineStr">
        <is>
          <t>Agricultural Demand|Livestock</t>
        </is>
      </c>
      <c r="E10" t="inlineStr">
        <is>
          <t>million t DM/yr</t>
        </is>
      </c>
    </row>
    <row r="11">
      <c r="D11" t="inlineStr">
        <is>
          <t>Agricultural Demand|Livestock|Food</t>
        </is>
      </c>
      <c r="E11" t="inlineStr">
        <is>
          <t>million t DM/yr</t>
        </is>
      </c>
    </row>
    <row r="12">
      <c r="D12" t="inlineStr">
        <is>
          <t>Agricultural Demand|Livestock|Other</t>
        </is>
      </c>
      <c r="E12" t="inlineStr">
        <is>
          <t>million t DM/yr</t>
        </is>
      </c>
    </row>
    <row r="13">
      <c r="D13" t="inlineStr">
        <is>
          <t>Agricultural Production</t>
        </is>
      </c>
      <c r="E13" t="inlineStr">
        <is>
          <t>million t DM/yr</t>
        </is>
      </c>
    </row>
    <row r="14">
      <c r="D14" t="inlineStr">
        <is>
          <t>Agricultural Production|Energy</t>
        </is>
      </c>
      <c r="E14" t="inlineStr">
        <is>
          <t>million t DM/yr</t>
        </is>
      </c>
    </row>
    <row r="15">
      <c r="D15" t="inlineStr">
        <is>
          <t>Agricultural Production|Energy|Crops</t>
        </is>
      </c>
      <c r="E15" t="inlineStr">
        <is>
          <t>million t DM/yr</t>
        </is>
      </c>
    </row>
    <row r="16">
      <c r="D16" t="inlineStr">
        <is>
          <t>Agricultural Production|Energy|Residues</t>
        </is>
      </c>
      <c r="E16" t="inlineStr">
        <is>
          <t>million t DM/yr</t>
        </is>
      </c>
    </row>
    <row r="17">
      <c r="D17" t="inlineStr">
        <is>
          <t>Agricultural Production|Non-Energy</t>
        </is>
      </c>
      <c r="E17" t="inlineStr">
        <is>
          <t>million t DM/yr</t>
        </is>
      </c>
    </row>
    <row r="18">
      <c r="D18" t="inlineStr">
        <is>
          <t>Agricultural Production|Non-Energy|Crops</t>
        </is>
      </c>
      <c r="E18" t="inlineStr">
        <is>
          <t>million t DM/yr</t>
        </is>
      </c>
    </row>
    <row r="19">
      <c r="D19" t="inlineStr">
        <is>
          <t>Agricultural Production|Non-Energy|Livestock</t>
        </is>
      </c>
      <c r="E19" t="inlineStr">
        <is>
          <t>million t DM/yr</t>
        </is>
      </c>
    </row>
    <row r="20">
      <c r="D20" t="inlineStr">
        <is>
          <t>Capacity Additions|Electricity|Biomass</t>
        </is>
      </c>
      <c r="E20" t="inlineStr">
        <is>
          <t>GW/yr</t>
        </is>
      </c>
    </row>
    <row r="21">
      <c r="D21" t="inlineStr">
        <is>
          <t>Capacity Additions|Electricity|Biomass|w/ CCS</t>
        </is>
      </c>
      <c r="E21" t="inlineStr">
        <is>
          <t>GW/yr</t>
        </is>
      </c>
    </row>
    <row r="22">
      <c r="D22" t="inlineStr">
        <is>
          <t>Capacity Additions|Electricity|Biomass|w/o CCS</t>
        </is>
      </c>
      <c r="E22" t="inlineStr">
        <is>
          <t>GW/yr</t>
        </is>
      </c>
    </row>
    <row r="23">
      <c r="D23" t="inlineStr">
        <is>
          <t>Capacity Additions|Electricity|Coal</t>
        </is>
      </c>
      <c r="E23" t="inlineStr">
        <is>
          <t>GW/yr</t>
        </is>
      </c>
    </row>
    <row r="24">
      <c r="D24" t="inlineStr">
        <is>
          <t>Capacity Additions|Electricity|Coal|w/ CCS</t>
        </is>
      </c>
      <c r="E24" t="inlineStr">
        <is>
          <t>GW/yr</t>
        </is>
      </c>
    </row>
    <row r="25">
      <c r="D25" t="inlineStr">
        <is>
          <t>Capacity Additions|Electricity|Coal|w/o CCS</t>
        </is>
      </c>
      <c r="E25" t="inlineStr">
        <is>
          <t>GW/yr</t>
        </is>
      </c>
    </row>
    <row r="26">
      <c r="D26" t="inlineStr">
        <is>
          <t>Capacity Additions|Electricity|Gas</t>
        </is>
      </c>
      <c r="E26" t="inlineStr">
        <is>
          <t>GW/yr</t>
        </is>
      </c>
    </row>
    <row r="27">
      <c r="D27" t="inlineStr">
        <is>
          <t>Capacity Additions|Electricity|Gas|w/ CCS</t>
        </is>
      </c>
      <c r="E27" t="inlineStr">
        <is>
          <t>GW/yr</t>
        </is>
      </c>
    </row>
    <row r="28">
      <c r="D28" t="inlineStr">
        <is>
          <t>Capacity Additions|Electricity|Gas|w/o CCS</t>
        </is>
      </c>
      <c r="E28" t="inlineStr">
        <is>
          <t>GW/yr</t>
        </is>
      </c>
    </row>
    <row r="29">
      <c r="D29" t="inlineStr">
        <is>
          <t>Capacity Additions|Electricity|Geothermal</t>
        </is>
      </c>
      <c r="E29" t="inlineStr">
        <is>
          <t>GW/yr</t>
        </is>
      </c>
    </row>
    <row r="30">
      <c r="D30" t="inlineStr">
        <is>
          <t>Capacity Additions|Electricity|Hydro</t>
        </is>
      </c>
      <c r="E30" t="inlineStr">
        <is>
          <t>GW/yr</t>
        </is>
      </c>
    </row>
    <row r="31">
      <c r="D31" t="inlineStr">
        <is>
          <t>Capacity Additions|Electricity|Nuclear</t>
        </is>
      </c>
      <c r="E31" t="inlineStr">
        <is>
          <t>GW/yr</t>
        </is>
      </c>
    </row>
    <row r="32">
      <c r="D32" t="inlineStr">
        <is>
          <t>Capacity Additions|Electricity|Oil</t>
        </is>
      </c>
      <c r="E32" t="inlineStr">
        <is>
          <t>GW/yr</t>
        </is>
      </c>
    </row>
    <row r="33">
      <c r="D33" t="inlineStr">
        <is>
          <t>Capacity Additions|Electricity|Oil|w/ CCS</t>
        </is>
      </c>
      <c r="E33" t="inlineStr">
        <is>
          <t>GW/yr</t>
        </is>
      </c>
    </row>
    <row r="34">
      <c r="D34" t="inlineStr">
        <is>
          <t>Capacity Additions|Electricity|Oil|w/o CCS</t>
        </is>
      </c>
      <c r="E34" t="inlineStr">
        <is>
          <t>GW/yr</t>
        </is>
      </c>
    </row>
    <row r="35">
      <c r="D35" t="inlineStr">
        <is>
          <t>Capacity Additions|Electricity|Solar</t>
        </is>
      </c>
      <c r="E35" t="inlineStr">
        <is>
          <t>GW/yr</t>
        </is>
      </c>
    </row>
    <row r="36">
      <c r="D36" t="inlineStr">
        <is>
          <t>Capacity Additions|Electricity|Solar|CSP</t>
        </is>
      </c>
      <c r="E36" t="inlineStr">
        <is>
          <t>GW/yr</t>
        </is>
      </c>
    </row>
    <row r="37">
      <c r="D37" t="inlineStr">
        <is>
          <t>Capacity Additions|Electricity|Solar|PV</t>
        </is>
      </c>
      <c r="E37" t="inlineStr">
        <is>
          <t>GW/yr</t>
        </is>
      </c>
    </row>
    <row r="38">
      <c r="D38" t="inlineStr">
        <is>
          <t>Capacity Additions|Electricity|Storage Capacity</t>
        </is>
      </c>
      <c r="E38" t="inlineStr">
        <is>
          <t>GWh/yr</t>
        </is>
      </c>
    </row>
    <row r="39">
      <c r="D39" t="inlineStr">
        <is>
          <t>Capacity Additions|Electricity|Transmissions Grid</t>
        </is>
      </c>
      <c r="E39" t="inlineStr">
        <is>
          <t>GWkm/yr</t>
        </is>
      </c>
    </row>
    <row r="40">
      <c r="D40" t="inlineStr">
        <is>
          <t>Capacity Additions|Electricity|Wind</t>
        </is>
      </c>
      <c r="E40" t="inlineStr">
        <is>
          <t>GW/yr</t>
        </is>
      </c>
    </row>
    <row r="41">
      <c r="D41" t="inlineStr">
        <is>
          <t>Capacity Additions|Electricity|Wind|Offshore</t>
        </is>
      </c>
      <c r="E41" t="inlineStr">
        <is>
          <t>GW/yr</t>
        </is>
      </c>
    </row>
    <row r="42">
      <c r="D42" t="inlineStr">
        <is>
          <t>Capacity Additions|Electricity|Wind|Onshore</t>
        </is>
      </c>
      <c r="E42" t="inlineStr">
        <is>
          <t>GW/yr</t>
        </is>
      </c>
    </row>
    <row r="43">
      <c r="D43" t="inlineStr">
        <is>
          <t>Capacity|Electricity</t>
        </is>
      </c>
      <c r="E43" t="inlineStr">
        <is>
          <t>GW</t>
        </is>
      </c>
    </row>
    <row r="44">
      <c r="A44" t="inlineStr">
        <is>
          <t>PyPSA-Eur-Sec 0.0.2</t>
        </is>
      </c>
      <c r="B44" t="inlineStr">
        <is>
          <t>Gaslimit_1.5</t>
        </is>
      </c>
      <c r="C44" t="inlineStr">
        <is>
          <t>Estonia</t>
        </is>
      </c>
      <c r="D44" t="inlineStr">
        <is>
          <t>Capacity|Electricity|Biomass</t>
        </is>
      </c>
      <c r="E44" t="inlineStr">
        <is>
          <t>GW</t>
        </is>
      </c>
      <c r="I44" t="n">
        <v>0</v>
      </c>
      <c r="J44" t="n">
        <v>0</v>
      </c>
      <c r="K44" t="n">
        <v>0</v>
      </c>
      <c r="L44" t="n">
        <v>0</v>
      </c>
      <c r="M44" t="n">
        <v>0</v>
      </c>
      <c r="N44" t="n">
        <v>0</v>
      </c>
      <c r="O44" t="n">
        <v>0</v>
      </c>
    </row>
    <row r="45">
      <c r="D45" t="inlineStr">
        <is>
          <t>Capacity|Electricity|Biomass|w/ CCS</t>
        </is>
      </c>
      <c r="E45" t="inlineStr">
        <is>
          <t>GW</t>
        </is>
      </c>
    </row>
    <row r="46">
      <c r="A46" t="inlineStr">
        <is>
          <t>PyPSA-Eur-Sec 0.0.2</t>
        </is>
      </c>
      <c r="B46" t="inlineStr">
        <is>
          <t>Gaslimit_1.5</t>
        </is>
      </c>
      <c r="C46" t="inlineStr">
        <is>
          <t>Estonia</t>
        </is>
      </c>
      <c r="D46" t="inlineStr">
        <is>
          <t>Capacity|Electricity|Biomass|w/o CCS</t>
        </is>
      </c>
      <c r="E46" t="inlineStr">
        <is>
          <t>GW</t>
        </is>
      </c>
      <c r="I46" t="n">
        <v>0</v>
      </c>
      <c r="J46" t="n">
        <v>0</v>
      </c>
      <c r="K46" t="n">
        <v>0</v>
      </c>
      <c r="L46" t="n">
        <v>0</v>
      </c>
      <c r="M46" t="n">
        <v>0</v>
      </c>
      <c r="N46" t="n">
        <v>0</v>
      </c>
      <c r="O46" t="n">
        <v>0</v>
      </c>
    </row>
    <row r="47">
      <c r="A47" t="inlineStr">
        <is>
          <t>PyPSA-Eur-Sec 0.0.2</t>
        </is>
      </c>
      <c r="B47" t="inlineStr">
        <is>
          <t>Gaslimit_1.5</t>
        </is>
      </c>
      <c r="C47" t="inlineStr">
        <is>
          <t>Estonia</t>
        </is>
      </c>
      <c r="D47" t="inlineStr">
        <is>
          <t>Capacity|Electricity|Coal</t>
        </is>
      </c>
      <c r="E47" t="inlineStr">
        <is>
          <t>GW</t>
        </is>
      </c>
      <c r="I47" t="n">
        <v>0</v>
      </c>
      <c r="J47" t="n">
        <v>0</v>
      </c>
      <c r="K47" t="n">
        <v>0</v>
      </c>
      <c r="L47" t="n">
        <v>0</v>
      </c>
      <c r="M47" t="n">
        <v>0</v>
      </c>
      <c r="N47" t="n">
        <v>0</v>
      </c>
      <c r="O47" t="n">
        <v>0</v>
      </c>
    </row>
    <row r="48">
      <c r="D48" t="inlineStr">
        <is>
          <t>Capacity|Electricity|Coal|w/ CCS</t>
        </is>
      </c>
      <c r="E48" t="inlineStr">
        <is>
          <t>GW</t>
        </is>
      </c>
    </row>
    <row r="49">
      <c r="A49" t="inlineStr">
        <is>
          <t>PyPSA-Eur-Sec 0.0.2</t>
        </is>
      </c>
      <c r="B49" t="inlineStr">
        <is>
          <t>Gaslimit_1.5</t>
        </is>
      </c>
      <c r="C49" t="inlineStr">
        <is>
          <t>Estonia</t>
        </is>
      </c>
      <c r="D49" t="inlineStr">
        <is>
          <t>Capacity|Electricity|Coal|w/o CCS</t>
        </is>
      </c>
      <c r="E49" t="inlineStr">
        <is>
          <t>GW</t>
        </is>
      </c>
      <c r="I49" t="n">
        <v>0</v>
      </c>
      <c r="J49" t="n">
        <v>0</v>
      </c>
      <c r="K49" t="n">
        <v>0</v>
      </c>
      <c r="L49" t="n">
        <v>0</v>
      </c>
      <c r="M49" t="n">
        <v>0</v>
      </c>
      <c r="N49" t="n">
        <v>0</v>
      </c>
      <c r="O49" t="n">
        <v>0</v>
      </c>
    </row>
    <row r="50">
      <c r="A50" t="inlineStr">
        <is>
          <t>PyPSA-Eur-Sec 0.0.2</t>
        </is>
      </c>
      <c r="B50" t="inlineStr">
        <is>
          <t>Gaslimit_1.5</t>
        </is>
      </c>
      <c r="C50" t="inlineStr">
        <is>
          <t>Estonia</t>
        </is>
      </c>
      <c r="D50" t="inlineStr">
        <is>
          <t>Capacity|Electricity|Gas</t>
        </is>
      </c>
      <c r="E50" t="inlineStr">
        <is>
          <t>GW</t>
        </is>
      </c>
      <c r="I50" t="n">
        <v>0</v>
      </c>
      <c r="J50" t="n">
        <v>0</v>
      </c>
      <c r="K50" t="n">
        <v>0</v>
      </c>
      <c r="L50" t="n">
        <v>0</v>
      </c>
      <c r="M50" t="n">
        <v>0</v>
      </c>
      <c r="N50" t="n">
        <v>0</v>
      </c>
      <c r="O50" t="n">
        <v>0</v>
      </c>
    </row>
    <row r="51">
      <c r="D51" t="inlineStr">
        <is>
          <t>Capacity|Electricity|Gas|w/ CCS</t>
        </is>
      </c>
      <c r="E51" t="inlineStr">
        <is>
          <t>GW</t>
        </is>
      </c>
    </row>
    <row r="52">
      <c r="A52" t="inlineStr">
        <is>
          <t>PyPSA-Eur-Sec 0.0.2</t>
        </is>
      </c>
      <c r="B52" t="inlineStr">
        <is>
          <t>Gaslimit_1.5</t>
        </is>
      </c>
      <c r="C52" t="inlineStr">
        <is>
          <t>Estonia</t>
        </is>
      </c>
      <c r="D52" t="inlineStr">
        <is>
          <t>Capacity|Electricity|Gas|w/o CCS</t>
        </is>
      </c>
      <c r="E52" t="inlineStr">
        <is>
          <t>GW</t>
        </is>
      </c>
      <c r="I52" t="n">
        <v>0</v>
      </c>
      <c r="J52" t="n">
        <v>0</v>
      </c>
      <c r="K52" t="n">
        <v>0</v>
      </c>
      <c r="L52" t="n">
        <v>0</v>
      </c>
      <c r="M52" t="n">
        <v>0</v>
      </c>
      <c r="N52" t="n">
        <v>0</v>
      </c>
      <c r="O52" t="n">
        <v>0</v>
      </c>
    </row>
    <row r="53">
      <c r="D53" t="inlineStr">
        <is>
          <t>Capacity|Electricity|Geothermal</t>
        </is>
      </c>
      <c r="E53" t="inlineStr">
        <is>
          <t>GW</t>
        </is>
      </c>
    </row>
    <row r="54">
      <c r="A54" t="inlineStr">
        <is>
          <t>PyPSA-Eur-Sec 0.0.2</t>
        </is>
      </c>
      <c r="B54" t="inlineStr">
        <is>
          <t>Gaslimit_1.5</t>
        </is>
      </c>
      <c r="C54" t="inlineStr">
        <is>
          <t>Estonia</t>
        </is>
      </c>
      <c r="D54" t="inlineStr">
        <is>
          <t>Capacity|Electricity|Hydro</t>
        </is>
      </c>
      <c r="E54" t="inlineStr">
        <is>
          <t>GW</t>
        </is>
      </c>
      <c r="I54" t="n">
        <v>0</v>
      </c>
      <c r="J54" t="n">
        <v>0</v>
      </c>
      <c r="K54" t="n">
        <v>0</v>
      </c>
      <c r="L54" t="n">
        <v>0</v>
      </c>
      <c r="M54" t="n">
        <v>0</v>
      </c>
      <c r="N54" t="n">
        <v>0</v>
      </c>
      <c r="O54" t="n">
        <v>0</v>
      </c>
    </row>
    <row r="55">
      <c r="A55" t="inlineStr">
        <is>
          <t>PyPSA-Eur-Sec 0.0.2</t>
        </is>
      </c>
      <c r="B55" t="inlineStr">
        <is>
          <t>Gaslimit_1.5</t>
        </is>
      </c>
      <c r="C55" t="inlineStr">
        <is>
          <t>Estonia</t>
        </is>
      </c>
      <c r="D55" t="inlineStr">
        <is>
          <t>Capacity|Electricity|Nuclear</t>
        </is>
      </c>
      <c r="E55" t="inlineStr">
        <is>
          <t>GW</t>
        </is>
      </c>
      <c r="I55" t="n">
        <v>0</v>
      </c>
      <c r="J55" t="n">
        <v>0</v>
      </c>
      <c r="K55" t="n">
        <v>0</v>
      </c>
      <c r="L55" t="n">
        <v>0</v>
      </c>
      <c r="M55" t="n">
        <v>0</v>
      </c>
      <c r="N55" t="n">
        <v>0</v>
      </c>
      <c r="O55" t="n">
        <v>0</v>
      </c>
    </row>
    <row r="56">
      <c r="D56" t="inlineStr">
        <is>
          <t>Capacity|Electricity|Ocean</t>
        </is>
      </c>
      <c r="E56" t="inlineStr">
        <is>
          <t>GW</t>
        </is>
      </c>
    </row>
    <row r="57">
      <c r="D57" t="inlineStr">
        <is>
          <t>Capacity|Electricity|Oil</t>
        </is>
      </c>
      <c r="E57" t="inlineStr">
        <is>
          <t>GW</t>
        </is>
      </c>
    </row>
    <row r="58">
      <c r="D58" t="inlineStr">
        <is>
          <t>Capacity|Electricity|Oil|w/ CCS</t>
        </is>
      </c>
      <c r="E58" t="inlineStr">
        <is>
          <t>GW</t>
        </is>
      </c>
    </row>
    <row r="59">
      <c r="D59" t="inlineStr">
        <is>
          <t>Capacity|Electricity|Oil|w/o CCS</t>
        </is>
      </c>
      <c r="E59" t="inlineStr">
        <is>
          <t>GW</t>
        </is>
      </c>
    </row>
    <row r="60">
      <c r="D60" t="inlineStr">
        <is>
          <t>Capacity|Electricity|Other</t>
        </is>
      </c>
      <c r="E60" t="inlineStr">
        <is>
          <t>GW</t>
        </is>
      </c>
    </row>
    <row r="61">
      <c r="D61" t="inlineStr">
        <is>
          <t>Capacity|Electricity|Peak Demand</t>
        </is>
      </c>
      <c r="E61" t="inlineStr">
        <is>
          <t>GW</t>
        </is>
      </c>
    </row>
    <row r="62">
      <c r="A62" t="inlineStr">
        <is>
          <t>PyPSA-Eur-Sec 0.0.2</t>
        </is>
      </c>
      <c r="B62" t="inlineStr">
        <is>
          <t>Gaslimit_1.5</t>
        </is>
      </c>
      <c r="C62" t="inlineStr">
        <is>
          <t>Estonia</t>
        </is>
      </c>
      <c r="D62" t="inlineStr">
        <is>
          <t>Capacity|Electricity|Solar</t>
        </is>
      </c>
      <c r="E62" t="inlineStr">
        <is>
          <t>GW</t>
        </is>
      </c>
      <c r="I62" t="n">
        <v>0</v>
      </c>
      <c r="J62" t="n">
        <v>0</v>
      </c>
      <c r="K62" t="n">
        <v>0</v>
      </c>
      <c r="L62" t="n">
        <v>0</v>
      </c>
      <c r="M62" t="n">
        <v>0</v>
      </c>
      <c r="N62" t="n">
        <v>0</v>
      </c>
      <c r="O62" t="n">
        <v>0</v>
      </c>
    </row>
    <row r="63">
      <c r="D63" t="inlineStr">
        <is>
          <t>Capacity|Electricity|Solar|CSP</t>
        </is>
      </c>
      <c r="E63" t="inlineStr">
        <is>
          <t>GW</t>
        </is>
      </c>
    </row>
    <row r="64">
      <c r="A64" t="inlineStr">
        <is>
          <t>PyPSA-Eur-Sec 0.0.2</t>
        </is>
      </c>
      <c r="B64" t="inlineStr">
        <is>
          <t>Gaslimit_1.5</t>
        </is>
      </c>
      <c r="C64" t="inlineStr">
        <is>
          <t>Estonia</t>
        </is>
      </c>
      <c r="D64" t="inlineStr">
        <is>
          <t>Capacity|Electricity|Solar|PV</t>
        </is>
      </c>
      <c r="E64" t="inlineStr">
        <is>
          <t>GW</t>
        </is>
      </c>
      <c r="I64" t="n">
        <v>0</v>
      </c>
      <c r="J64" t="n">
        <v>0</v>
      </c>
      <c r="K64" t="n">
        <v>0</v>
      </c>
      <c r="L64" t="n">
        <v>0</v>
      </c>
      <c r="M64" t="n">
        <v>0</v>
      </c>
      <c r="N64" t="n">
        <v>0</v>
      </c>
      <c r="O64" t="n">
        <v>0</v>
      </c>
    </row>
    <row r="65">
      <c r="D65" t="inlineStr">
        <is>
          <t>Capacity|Electricity|Storage</t>
        </is>
      </c>
      <c r="E65" t="inlineStr">
        <is>
          <t>GW</t>
        </is>
      </c>
    </row>
    <row r="66">
      <c r="A66" t="inlineStr">
        <is>
          <t>PyPSA-Eur-Sec 0.0.2</t>
        </is>
      </c>
      <c r="B66" t="inlineStr">
        <is>
          <t>Gaslimit_1.5</t>
        </is>
      </c>
      <c r="C66" t="inlineStr">
        <is>
          <t>Estonia</t>
        </is>
      </c>
      <c r="D66" t="inlineStr">
        <is>
          <t>Capacity|Electricity|Storage Capacity</t>
        </is>
      </c>
      <c r="E66" t="inlineStr">
        <is>
          <t>GWh</t>
        </is>
      </c>
      <c r="I66" t="n">
        <v>0</v>
      </c>
      <c r="J66" t="n">
        <v>0</v>
      </c>
      <c r="K66" t="n">
        <v>0</v>
      </c>
      <c r="L66" t="n">
        <v>0</v>
      </c>
      <c r="M66" t="n">
        <v>0</v>
      </c>
      <c r="N66" t="n">
        <v>0</v>
      </c>
      <c r="O66" t="n">
        <v>0</v>
      </c>
    </row>
    <row r="67">
      <c r="D67" t="inlineStr">
        <is>
          <t>Capacity|Electricity|Transmissions Grid</t>
        </is>
      </c>
      <c r="E67" t="inlineStr">
        <is>
          <t>GWkm</t>
        </is>
      </c>
    </row>
    <row r="68">
      <c r="A68" t="inlineStr">
        <is>
          <t>PyPSA-Eur-Sec 0.0.2</t>
        </is>
      </c>
      <c r="B68" t="inlineStr">
        <is>
          <t>Gaslimit_1.5</t>
        </is>
      </c>
      <c r="C68" t="inlineStr">
        <is>
          <t>Estonia</t>
        </is>
      </c>
      <c r="D68" t="inlineStr">
        <is>
          <t>Capacity|Electricity|Wind</t>
        </is>
      </c>
      <c r="E68" t="inlineStr">
        <is>
          <t>GW</t>
        </is>
      </c>
      <c r="I68" t="n">
        <v>0</v>
      </c>
      <c r="J68" t="n">
        <v>0</v>
      </c>
      <c r="K68" t="n">
        <v>0</v>
      </c>
      <c r="L68" t="n">
        <v>0</v>
      </c>
      <c r="M68" t="n">
        <v>0</v>
      </c>
      <c r="N68" t="n">
        <v>0</v>
      </c>
      <c r="O68" t="n">
        <v>0</v>
      </c>
    </row>
    <row r="69">
      <c r="A69" t="inlineStr">
        <is>
          <t>PyPSA-Eur-Sec 0.0.2</t>
        </is>
      </c>
      <c r="B69" t="inlineStr">
        <is>
          <t>Gaslimit_1.5</t>
        </is>
      </c>
      <c r="C69" t="inlineStr">
        <is>
          <t>Estonia</t>
        </is>
      </c>
      <c r="D69" t="inlineStr">
        <is>
          <t>Capacity|Electricity|Wind|Offshore</t>
        </is>
      </c>
      <c r="E69" t="inlineStr">
        <is>
          <t>GW</t>
        </is>
      </c>
      <c r="I69" t="n">
        <v>0</v>
      </c>
      <c r="J69" t="n">
        <v>0</v>
      </c>
      <c r="K69" t="n">
        <v>0</v>
      </c>
      <c r="L69" t="n">
        <v>0</v>
      </c>
      <c r="M69" t="n">
        <v>0</v>
      </c>
      <c r="N69" t="n">
        <v>0</v>
      </c>
      <c r="O69" t="n">
        <v>0</v>
      </c>
    </row>
    <row r="70">
      <c r="A70" t="inlineStr">
        <is>
          <t>PyPSA-Eur-Sec 0.0.2</t>
        </is>
      </c>
      <c r="B70" t="inlineStr">
        <is>
          <t>Gaslimit_1.5</t>
        </is>
      </c>
      <c r="C70" t="inlineStr">
        <is>
          <t>Estonia</t>
        </is>
      </c>
      <c r="D70" t="inlineStr">
        <is>
          <t>Capacity|Electricity|Wind|Onshore</t>
        </is>
      </c>
      <c r="E70" t="inlineStr">
        <is>
          <t>GW</t>
        </is>
      </c>
      <c r="I70" t="n">
        <v>0</v>
      </c>
      <c r="J70" t="n">
        <v>0</v>
      </c>
      <c r="K70" t="n">
        <v>0</v>
      </c>
      <c r="L70" t="n">
        <v>0</v>
      </c>
      <c r="M70" t="n">
        <v>0</v>
      </c>
      <c r="N70" t="n">
        <v>0</v>
      </c>
      <c r="O70" t="n">
        <v>0</v>
      </c>
    </row>
    <row r="71">
      <c r="D71" t="inlineStr">
        <is>
          <t>Capacity|Gases|Biomass</t>
        </is>
      </c>
      <c r="E71" t="inlineStr">
        <is>
          <t>GW</t>
        </is>
      </c>
    </row>
    <row r="72">
      <c r="D72" t="inlineStr">
        <is>
          <t>Capacity|Gases|Biomass|w/ CCS</t>
        </is>
      </c>
      <c r="E72" t="inlineStr">
        <is>
          <t>GW</t>
        </is>
      </c>
    </row>
    <row r="73">
      <c r="D73" t="inlineStr">
        <is>
          <t>Capacity|Gases|Biomass|w/o CCS</t>
        </is>
      </c>
      <c r="E73" t="inlineStr">
        <is>
          <t>GW</t>
        </is>
      </c>
    </row>
    <row r="74">
      <c r="D74" t="inlineStr">
        <is>
          <t>Capacity|Gases|Coal</t>
        </is>
      </c>
      <c r="E74" t="inlineStr">
        <is>
          <t>GW</t>
        </is>
      </c>
    </row>
    <row r="75">
      <c r="D75" t="inlineStr">
        <is>
          <t>Capacity|Gases|Coal|w/ CCS</t>
        </is>
      </c>
      <c r="E75" t="inlineStr">
        <is>
          <t>GW</t>
        </is>
      </c>
    </row>
    <row r="76">
      <c r="D76" t="inlineStr">
        <is>
          <t>Capacity|Gases|Coal|w/o CCS</t>
        </is>
      </c>
      <c r="E76" t="inlineStr">
        <is>
          <t>GW</t>
        </is>
      </c>
    </row>
    <row r="77">
      <c r="D77" t="inlineStr">
        <is>
          <t>Capacity|Hydrogen|Biomass</t>
        </is>
      </c>
      <c r="E77" t="inlineStr">
        <is>
          <t>GW</t>
        </is>
      </c>
    </row>
    <row r="78">
      <c r="D78" t="inlineStr">
        <is>
          <t>Capacity|Hydrogen|Biomass|w/ CCS</t>
        </is>
      </c>
      <c r="E78" t="inlineStr">
        <is>
          <t>GW</t>
        </is>
      </c>
    </row>
    <row r="79">
      <c r="D79" t="inlineStr">
        <is>
          <t>Capacity|Hydrogen|Biomass|w/o CCS</t>
        </is>
      </c>
      <c r="E79" t="inlineStr">
        <is>
          <t>GW</t>
        </is>
      </c>
    </row>
    <row r="80">
      <c r="D80" t="inlineStr">
        <is>
          <t>Capacity|Hydrogen|Coal</t>
        </is>
      </c>
      <c r="E80" t="inlineStr">
        <is>
          <t>GW</t>
        </is>
      </c>
    </row>
    <row r="81">
      <c r="D81" t="inlineStr">
        <is>
          <t>Capacity|Hydrogen|Coal|w/ CCS</t>
        </is>
      </c>
      <c r="E81" t="inlineStr">
        <is>
          <t>GW</t>
        </is>
      </c>
    </row>
    <row r="82">
      <c r="D82" t="inlineStr">
        <is>
          <t>Capacity|Hydrogen|Coal|w/o CCS</t>
        </is>
      </c>
      <c r="E82" t="inlineStr">
        <is>
          <t>GW</t>
        </is>
      </c>
    </row>
    <row r="83">
      <c r="A83" t="inlineStr">
        <is>
          <t>PyPSA-Eur-Sec 0.0.2</t>
        </is>
      </c>
      <c r="B83" t="inlineStr">
        <is>
          <t>Gaslimit_1.5</t>
        </is>
      </c>
      <c r="C83" t="inlineStr">
        <is>
          <t>Estonia</t>
        </is>
      </c>
      <c r="D83" t="inlineStr">
        <is>
          <t>Capacity|Hydrogen|Electricity</t>
        </is>
      </c>
      <c r="E83" t="inlineStr">
        <is>
          <t>GW</t>
        </is>
      </c>
      <c r="I83" t="n">
        <v>0</v>
      </c>
      <c r="J83" t="n">
        <v>0</v>
      </c>
      <c r="K83" t="n">
        <v>0</v>
      </c>
      <c r="L83" t="n">
        <v>0</v>
      </c>
      <c r="M83" t="n">
        <v>0</v>
      </c>
      <c r="N83" t="n">
        <v>0</v>
      </c>
      <c r="O83" t="n">
        <v>0</v>
      </c>
    </row>
    <row r="84">
      <c r="D84" t="inlineStr">
        <is>
          <t>Capacity|Hydrogen|Gas</t>
        </is>
      </c>
      <c r="E84" t="inlineStr">
        <is>
          <t>GW</t>
        </is>
      </c>
    </row>
    <row r="85">
      <c r="D85" t="inlineStr">
        <is>
          <t>Capacity|Hydrogen|Gas|w/ CCS</t>
        </is>
      </c>
      <c r="E85" t="inlineStr">
        <is>
          <t>GW</t>
        </is>
      </c>
    </row>
    <row r="86">
      <c r="D86" t="inlineStr">
        <is>
          <t>Capacity|Hydrogen|Gas|w/o CCS</t>
        </is>
      </c>
      <c r="E86" t="inlineStr">
        <is>
          <t>GW</t>
        </is>
      </c>
    </row>
    <row r="87">
      <c r="D87" t="inlineStr">
        <is>
          <t>Capacity|Liquids|Biomass</t>
        </is>
      </c>
      <c r="E87" t="inlineStr">
        <is>
          <t>GW</t>
        </is>
      </c>
    </row>
    <row r="88">
      <c r="D88" t="inlineStr">
        <is>
          <t>Capacity|Liquids|Biomass|w/ CCS</t>
        </is>
      </c>
      <c r="E88" t="inlineStr">
        <is>
          <t>GW</t>
        </is>
      </c>
    </row>
    <row r="89">
      <c r="D89" t="inlineStr">
        <is>
          <t>Capacity|Liquids|Biomass|w/o CCS</t>
        </is>
      </c>
      <c r="E89" t="inlineStr">
        <is>
          <t>GW</t>
        </is>
      </c>
    </row>
    <row r="90">
      <c r="D90" t="inlineStr">
        <is>
          <t>Capacity|Liquids|Coal</t>
        </is>
      </c>
      <c r="E90" t="inlineStr">
        <is>
          <t>GW</t>
        </is>
      </c>
    </row>
    <row r="91">
      <c r="D91" t="inlineStr">
        <is>
          <t>Capacity|Liquids|Coal|w/ CCS</t>
        </is>
      </c>
      <c r="E91" t="inlineStr">
        <is>
          <t>GW</t>
        </is>
      </c>
    </row>
    <row r="92">
      <c r="D92" t="inlineStr">
        <is>
          <t>Capacity|Liquids|Coal|w/o CCS</t>
        </is>
      </c>
      <c r="E92" t="inlineStr">
        <is>
          <t>GW</t>
        </is>
      </c>
    </row>
    <row r="93">
      <c r="D93" t="inlineStr">
        <is>
          <t>Capacity|Liquids|Gas</t>
        </is>
      </c>
      <c r="E93" t="inlineStr">
        <is>
          <t>GW</t>
        </is>
      </c>
    </row>
    <row r="94">
      <c r="D94" t="inlineStr">
        <is>
          <t>Capacity|Liquids|Gas|w/ CCS</t>
        </is>
      </c>
      <c r="E94" t="inlineStr">
        <is>
          <t>GW</t>
        </is>
      </c>
    </row>
    <row r="95">
      <c r="D95" t="inlineStr">
        <is>
          <t>Capacity|Liquids|Gas|w/o CCS</t>
        </is>
      </c>
      <c r="E95" t="inlineStr">
        <is>
          <t>GW</t>
        </is>
      </c>
    </row>
    <row r="96">
      <c r="D96" t="inlineStr">
        <is>
          <t>Capacity|Liquids|Oil</t>
        </is>
      </c>
      <c r="E96" t="inlineStr">
        <is>
          <t>GW</t>
        </is>
      </c>
    </row>
    <row r="97">
      <c r="D97" t="inlineStr">
        <is>
          <t>Capacity|Transportation|Aviation|Freight</t>
        </is>
      </c>
      <c r="E97" t="inlineStr">
        <is>
          <t>billion tkm/yr</t>
        </is>
      </c>
    </row>
    <row r="98">
      <c r="D98" t="inlineStr">
        <is>
          <t>Capacity|Transportation|Aviation|Passenger</t>
        </is>
      </c>
      <c r="E98" t="inlineStr">
        <is>
          <t>billion pkm/yr</t>
        </is>
      </c>
    </row>
    <row r="99">
      <c r="D99" t="inlineStr">
        <is>
          <t>Capacity|Transportation|Maritime|Freight</t>
        </is>
      </c>
      <c r="E99" t="inlineStr">
        <is>
          <t>billion tkm/yr</t>
        </is>
      </c>
    </row>
    <row r="100">
      <c r="D100" t="inlineStr">
        <is>
          <t>Capacity|Transportation|Maritime|Passenger</t>
        </is>
      </c>
      <c r="E100" t="inlineStr">
        <is>
          <t>billion pkm/yr</t>
        </is>
      </c>
    </row>
    <row r="101">
      <c r="D101" t="inlineStr">
        <is>
          <t>Capacity|Transportation|Rail|Freight</t>
        </is>
      </c>
      <c r="E101" t="inlineStr">
        <is>
          <t>billion tkm/yr</t>
        </is>
      </c>
    </row>
    <row r="102">
      <c r="D102" t="inlineStr">
        <is>
          <t>Capacity|Transportation|Rail|Passenger</t>
        </is>
      </c>
      <c r="E102" t="inlineStr">
        <is>
          <t>billion pkm/yr</t>
        </is>
      </c>
    </row>
    <row r="103">
      <c r="D103" t="inlineStr">
        <is>
          <t>Capacity|Transportation|Road|Freight</t>
        </is>
      </c>
      <c r="E103" t="inlineStr">
        <is>
          <t>billion tkm/yr</t>
        </is>
      </c>
    </row>
    <row r="104">
      <c r="D104" t="inlineStr">
        <is>
          <t>Capacity|Transportation|Road|Passenger</t>
        </is>
      </c>
      <c r="E104" t="inlineStr">
        <is>
          <t>billion pkm/yr</t>
        </is>
      </c>
    </row>
    <row r="105">
      <c r="D105" t="inlineStr">
        <is>
          <t>Capital Cost|Electricity|Biomass|w/ CCS</t>
        </is>
      </c>
      <c r="E105" t="inlineStr">
        <is>
          <t>US$2010/kW</t>
        </is>
      </c>
    </row>
    <row r="106">
      <c r="A106" t="inlineStr">
        <is>
          <t>PyPSA-Eur-Sec 0.0.2</t>
        </is>
      </c>
      <c r="B106" t="inlineStr">
        <is>
          <t>Gaslimit_1.5</t>
        </is>
      </c>
      <c r="C106" t="inlineStr">
        <is>
          <t>Estonia</t>
        </is>
      </c>
      <c r="D106" t="inlineStr">
        <is>
          <t>Capital Cost|Electricity|Biomass|w/o CCS</t>
        </is>
      </c>
      <c r="E106" t="inlineStr">
        <is>
          <t>US$2010/kW</t>
        </is>
      </c>
      <c r="I106" t="n">
        <v>3443.312</v>
      </c>
      <c r="J106" t="n">
        <v>3356.253</v>
      </c>
      <c r="K106" t="n">
        <v>3269.184</v>
      </c>
      <c r="L106" t="n">
        <v>3193.307</v>
      </c>
      <c r="M106" t="n">
        <v>3117.43</v>
      </c>
      <c r="N106" t="n">
        <v>3041.553</v>
      </c>
      <c r="O106" t="n">
        <v>2965.676</v>
      </c>
    </row>
    <row r="107">
      <c r="D107" t="inlineStr">
        <is>
          <t>Capital Cost|Electricity|Coal|w/ CCS</t>
        </is>
      </c>
      <c r="E107" t="inlineStr">
        <is>
          <t>US$2010/kW</t>
        </is>
      </c>
    </row>
    <row r="108">
      <c r="A108" t="inlineStr">
        <is>
          <t>PyPSA-Eur-Sec 0.0.2</t>
        </is>
      </c>
      <c r="B108" t="inlineStr">
        <is>
          <t>Gaslimit_1.5</t>
        </is>
      </c>
      <c r="C108" t="inlineStr">
        <is>
          <t>Estonia</t>
        </is>
      </c>
      <c r="D108" t="inlineStr">
        <is>
          <t>Capital Cost|Electricity|Coal|w/o CCS</t>
        </is>
      </c>
      <c r="E108" t="inlineStr">
        <is>
          <t>US$2010/kW</t>
        </is>
      </c>
      <c r="I108" t="n">
        <v>3916.07</v>
      </c>
      <c r="J108" t="n">
        <v>3916.07</v>
      </c>
      <c r="K108" t="n">
        <v>3916.07</v>
      </c>
      <c r="L108" t="n">
        <v>3916.07</v>
      </c>
      <c r="M108" t="n">
        <v>3916.07</v>
      </c>
      <c r="N108" t="n">
        <v>3916.07</v>
      </c>
      <c r="O108" t="n">
        <v>3916.07</v>
      </c>
    </row>
    <row r="109">
      <c r="D109" t="inlineStr">
        <is>
          <t>Capital Cost|Electricity|Gas|w/ CCS</t>
        </is>
      </c>
      <c r="E109" t="inlineStr">
        <is>
          <t>US$2010/kW</t>
        </is>
      </c>
    </row>
    <row r="110">
      <c r="A110" t="inlineStr">
        <is>
          <t>PyPSA-Eur-Sec 0.0.2</t>
        </is>
      </c>
      <c r="B110" t="inlineStr">
        <is>
          <t>Gaslimit_1.5</t>
        </is>
      </c>
      <c r="C110" t="inlineStr">
        <is>
          <t>Estonia</t>
        </is>
      </c>
      <c r="D110" t="inlineStr">
        <is>
          <t>Capital Cost|Electricity|Gas|w/o CCS</t>
        </is>
      </c>
      <c r="E110" t="inlineStr">
        <is>
          <t>US$2010/kW</t>
        </is>
      </c>
      <c r="I110" t="n">
        <v>462.29</v>
      </c>
      <c r="J110" t="n">
        <v>452.758</v>
      </c>
      <c r="K110" t="n">
        <v>443.226</v>
      </c>
      <c r="L110" t="n">
        <v>437.269</v>
      </c>
      <c r="M110" t="n">
        <v>431.311</v>
      </c>
      <c r="N110" t="n">
        <v>425.354</v>
      </c>
      <c r="O110" t="n">
        <v>419.397</v>
      </c>
    </row>
    <row r="111">
      <c r="D111" t="inlineStr">
        <is>
          <t>Capital Cost|Electricity|Geothermal</t>
        </is>
      </c>
      <c r="E111" t="inlineStr">
        <is>
          <t>US$2010/kW</t>
        </is>
      </c>
    </row>
    <row r="112">
      <c r="A112" t="inlineStr">
        <is>
          <t>PyPSA-Eur-Sec 0.0.2</t>
        </is>
      </c>
      <c r="B112" t="inlineStr">
        <is>
          <t>Gaslimit_1.5</t>
        </is>
      </c>
      <c r="C112" t="inlineStr">
        <is>
          <t>Estonia</t>
        </is>
      </c>
      <c r="D112" t="inlineStr">
        <is>
          <t>Capital Cost|Electricity|Hydro</t>
        </is>
      </c>
      <c r="E112" t="inlineStr">
        <is>
          <t>US$2010/kW</t>
        </is>
      </c>
      <c r="I112" t="n">
        <v>2248.677</v>
      </c>
      <c r="J112" t="n">
        <v>2248.677</v>
      </c>
      <c r="K112" t="n">
        <v>2248.677</v>
      </c>
      <c r="L112" t="n">
        <v>2248.677</v>
      </c>
      <c r="M112" t="n">
        <v>2248.677</v>
      </c>
      <c r="N112" t="n">
        <v>2248.677</v>
      </c>
      <c r="O112" t="n">
        <v>2248.677</v>
      </c>
    </row>
    <row r="113">
      <c r="A113" t="inlineStr">
        <is>
          <t>PyPSA-Eur-Sec 0.0.2</t>
        </is>
      </c>
      <c r="B113" t="inlineStr">
        <is>
          <t>Gaslimit_1.5</t>
        </is>
      </c>
      <c r="C113" t="inlineStr">
        <is>
          <t>Estonia</t>
        </is>
      </c>
      <c r="D113" t="inlineStr">
        <is>
          <t>Capital Cost|Electricity|Nuclear</t>
        </is>
      </c>
      <c r="E113" t="inlineStr">
        <is>
          <t>US$2010/kW</t>
        </is>
      </c>
      <c r="I113" t="n">
        <v>8086.146</v>
      </c>
      <c r="J113" t="n">
        <v>8086.146</v>
      </c>
      <c r="K113" t="n">
        <v>8086.146</v>
      </c>
      <c r="L113" t="n">
        <v>8086.146</v>
      </c>
      <c r="M113" t="n">
        <v>8086.146</v>
      </c>
      <c r="N113" t="n">
        <v>8086.146</v>
      </c>
      <c r="O113" t="n">
        <v>8086.146</v>
      </c>
    </row>
    <row r="114">
      <c r="D114" t="inlineStr">
        <is>
          <t>Capital Cost|Electricity|Solar|CSP</t>
        </is>
      </c>
      <c r="E114" t="inlineStr">
        <is>
          <t>US$2010/kW</t>
        </is>
      </c>
    </row>
    <row r="115">
      <c r="A115" t="inlineStr">
        <is>
          <t>PyPSA-Eur-Sec 0.0.2</t>
        </is>
      </c>
      <c r="B115" t="inlineStr">
        <is>
          <t>Gaslimit_1.5</t>
        </is>
      </c>
      <c r="C115" t="inlineStr">
        <is>
          <t>Estonia</t>
        </is>
      </c>
      <c r="D115" t="inlineStr">
        <is>
          <t>Capital Cost|Electricity|Solar|PV</t>
        </is>
      </c>
      <c r="E115" t="inlineStr">
        <is>
          <t>US$2010/kW</t>
        </is>
      </c>
      <c r="I115" t="n">
        <v>843.539</v>
      </c>
      <c r="J115" t="n">
        <v>717.2430000000001</v>
      </c>
      <c r="K115" t="n">
        <v>590.948</v>
      </c>
      <c r="L115" t="n">
        <v>547.836</v>
      </c>
      <c r="M115" t="n">
        <v>504.724</v>
      </c>
      <c r="N115" t="n">
        <v>466.429</v>
      </c>
      <c r="O115" t="n">
        <v>428.134</v>
      </c>
    </row>
    <row r="116">
      <c r="A116" t="inlineStr">
        <is>
          <t>PyPSA-Eur-Sec 0.0.2</t>
        </is>
      </c>
      <c r="B116" t="inlineStr">
        <is>
          <t>Gaslimit_1.5</t>
        </is>
      </c>
      <c r="C116" t="inlineStr">
        <is>
          <t>Estonia</t>
        </is>
      </c>
      <c r="D116" t="inlineStr">
        <is>
          <t>Capital Cost|Electricity|Wind|Offshore</t>
        </is>
      </c>
      <c r="E116" t="inlineStr">
        <is>
          <t>US$2010/kW</t>
        </is>
      </c>
      <c r="I116" t="n">
        <v>1780.084</v>
      </c>
      <c r="J116" t="n">
        <v>1691.08</v>
      </c>
      <c r="K116" t="n">
        <v>1602.076</v>
      </c>
      <c r="L116" t="n">
        <v>1537.992</v>
      </c>
      <c r="M116" t="n">
        <v>1473.917</v>
      </c>
      <c r="N116" t="n">
        <v>1457.888</v>
      </c>
      <c r="O116" t="n">
        <v>1441.87</v>
      </c>
    </row>
    <row r="117">
      <c r="A117" t="inlineStr">
        <is>
          <t>PyPSA-Eur-Sec 0.0.2</t>
        </is>
      </c>
      <c r="B117" t="inlineStr">
        <is>
          <t>Gaslimit_1.5</t>
        </is>
      </c>
      <c r="C117" t="inlineStr">
        <is>
          <t>Estonia</t>
        </is>
      </c>
      <c r="D117" t="inlineStr">
        <is>
          <t>Capital Cost|Electricity|Wind|Onshore</t>
        </is>
      </c>
      <c r="E117" t="inlineStr">
        <is>
          <t>US$2010/kW</t>
        </is>
      </c>
      <c r="I117" t="n">
        <v>1139.298</v>
      </c>
      <c r="J117" t="n">
        <v>1096.935</v>
      </c>
      <c r="K117" t="n">
        <v>1054.561</v>
      </c>
      <c r="L117" t="n">
        <v>1025.029</v>
      </c>
      <c r="M117" t="n">
        <v>995.5069999999999</v>
      </c>
      <c r="N117" t="n">
        <v>988.124</v>
      </c>
      <c r="O117" t="n">
        <v>980.741</v>
      </c>
    </row>
    <row r="118">
      <c r="D118" t="inlineStr">
        <is>
          <t>Capital Cost|Gases|Biomass|w/ CCS</t>
        </is>
      </c>
      <c r="E118" t="inlineStr">
        <is>
          <t>US$2010/kW</t>
        </is>
      </c>
    </row>
    <row r="119">
      <c r="D119" t="inlineStr">
        <is>
          <t>Capital Cost|Gases|Biomass|w/o CCS</t>
        </is>
      </c>
      <c r="E119" t="inlineStr">
        <is>
          <t>US$2010/kW</t>
        </is>
      </c>
    </row>
    <row r="120">
      <c r="D120" t="inlineStr">
        <is>
          <t>Capital Cost|Gases|Coal|w/ CCS</t>
        </is>
      </c>
      <c r="E120" t="inlineStr">
        <is>
          <t>US$2010/kW</t>
        </is>
      </c>
    </row>
    <row r="121">
      <c r="D121" t="inlineStr">
        <is>
          <t>Capital Cost|Gases|Coal|w/o CCS</t>
        </is>
      </c>
      <c r="E121" t="inlineStr">
        <is>
          <t>US$2010/kW</t>
        </is>
      </c>
    </row>
    <row r="122">
      <c r="D122" t="inlineStr">
        <is>
          <t>Capital Cost|Hydrogen|Biomass|w/ CCS</t>
        </is>
      </c>
      <c r="E122" t="inlineStr">
        <is>
          <t>US$2010/kW</t>
        </is>
      </c>
    </row>
    <row r="123">
      <c r="D123" t="inlineStr">
        <is>
          <t>Capital Cost|Hydrogen|Biomass|w/o CCS</t>
        </is>
      </c>
      <c r="E123" t="inlineStr">
        <is>
          <t>US$2010/kW</t>
        </is>
      </c>
    </row>
    <row r="124">
      <c r="D124" t="inlineStr">
        <is>
          <t>Capital Cost|Hydrogen|Coal|w/ CCS</t>
        </is>
      </c>
      <c r="E124" t="inlineStr">
        <is>
          <t>US$2010/kW</t>
        </is>
      </c>
    </row>
    <row r="125">
      <c r="D125" t="inlineStr">
        <is>
          <t>Capital Cost|Hydrogen|Coal|w/o CCS</t>
        </is>
      </c>
      <c r="E125" t="inlineStr">
        <is>
          <t>US$2010/kW</t>
        </is>
      </c>
    </row>
    <row r="126">
      <c r="A126" t="inlineStr">
        <is>
          <t>PyPSA-Eur-Sec 0.0.2</t>
        </is>
      </c>
      <c r="B126" t="inlineStr">
        <is>
          <t>Gaslimit_1.5</t>
        </is>
      </c>
      <c r="C126" t="inlineStr">
        <is>
          <t>Estonia</t>
        </is>
      </c>
      <c r="D126" t="inlineStr">
        <is>
          <t>Capital Cost|Hydrogen|Electricity</t>
        </is>
      </c>
      <c r="E126" t="inlineStr">
        <is>
          <t>US$2010/kW</t>
        </is>
      </c>
      <c r="I126" t="n">
        <v>661.927</v>
      </c>
      <c r="J126" t="n">
        <v>560.092</v>
      </c>
      <c r="K126" t="n">
        <v>458.257</v>
      </c>
      <c r="L126" t="n">
        <v>381.881</v>
      </c>
      <c r="M126" t="n">
        <v>305.505</v>
      </c>
      <c r="N126" t="n">
        <v>280.046</v>
      </c>
      <c r="O126" t="n">
        <v>254.587</v>
      </c>
    </row>
    <row r="127">
      <c r="D127" t="inlineStr">
        <is>
          <t>Capital Cost|Hydrogen|Gas|w/ CCS</t>
        </is>
      </c>
      <c r="E127" t="inlineStr">
        <is>
          <t>US$2010/kW</t>
        </is>
      </c>
    </row>
    <row r="128">
      <c r="D128" t="inlineStr">
        <is>
          <t>Capital Cost|Hydrogen|Gas|w/o CCS</t>
        </is>
      </c>
      <c r="E128" t="inlineStr">
        <is>
          <t>US$2010/kW</t>
        </is>
      </c>
    </row>
    <row r="129">
      <c r="D129" t="inlineStr">
        <is>
          <t>Capital Cost|Liquids|Biomass|w/ CCS</t>
        </is>
      </c>
      <c r="E129" t="inlineStr">
        <is>
          <t>US$2010/kW</t>
        </is>
      </c>
    </row>
    <row r="130">
      <c r="D130" t="inlineStr">
        <is>
          <t>Capital Cost|Liquids|Biomass|w/o CCS</t>
        </is>
      </c>
      <c r="E130" t="inlineStr">
        <is>
          <t>US$2010/kW</t>
        </is>
      </c>
    </row>
    <row r="131">
      <c r="D131" t="inlineStr">
        <is>
          <t>Capital Cost|Liquids|Coal|w/ CCS</t>
        </is>
      </c>
      <c r="E131" t="inlineStr">
        <is>
          <t>US$2010/kW</t>
        </is>
      </c>
    </row>
    <row r="132">
      <c r="D132" t="inlineStr">
        <is>
          <t>Capital Cost|Liquids|Coal|w/o CCS</t>
        </is>
      </c>
      <c r="E132" t="inlineStr">
        <is>
          <t>US$2010/kW</t>
        </is>
      </c>
    </row>
    <row r="133">
      <c r="D133" t="inlineStr">
        <is>
          <t>Capital Cost|Liquids|Gas|w/ CCS</t>
        </is>
      </c>
      <c r="E133" t="inlineStr">
        <is>
          <t>US$2010/kW</t>
        </is>
      </c>
    </row>
    <row r="134">
      <c r="D134" t="inlineStr">
        <is>
          <t>Capital Cost|Liquids|Gas|w/o CCS</t>
        </is>
      </c>
      <c r="E134" t="inlineStr">
        <is>
          <t>US$2010/kW</t>
        </is>
      </c>
    </row>
    <row r="135">
      <c r="D135" t="inlineStr">
        <is>
          <t>Capital Cost|Liquids|Oil</t>
        </is>
      </c>
      <c r="E135" t="inlineStr">
        <is>
          <t>US$2010/kW</t>
        </is>
      </c>
    </row>
    <row r="136">
      <c r="D136" t="inlineStr">
        <is>
          <t>Capital Formation</t>
        </is>
      </c>
      <c r="E136" t="inlineStr">
        <is>
          <t>billion US$2010/yr</t>
        </is>
      </c>
    </row>
    <row r="137">
      <c r="D137" t="inlineStr">
        <is>
          <t>Capital Stock</t>
        </is>
      </c>
      <c r="E137" t="inlineStr">
        <is>
          <t>billion US$2010/yr</t>
        </is>
      </c>
    </row>
    <row r="138">
      <c r="D138" t="inlineStr">
        <is>
          <t>Carbon Intensity|Production|Cement</t>
        </is>
      </c>
      <c r="E138" t="inlineStr">
        <is>
          <t>Mt CO2-equiv/Mt</t>
        </is>
      </c>
    </row>
    <row r="139">
      <c r="D139" t="inlineStr">
        <is>
          <t>Carbon Intensity|Production|Cement|Fossil|Energy|Demand|Industry</t>
        </is>
      </c>
      <c r="E139" t="inlineStr">
        <is>
          <t>Mt CO2-equiv/Mt</t>
        </is>
      </c>
    </row>
    <row r="140">
      <c r="D140" t="inlineStr">
        <is>
          <t>Carbon Intensity|Production|Cement|Industrial Processes</t>
        </is>
      </c>
      <c r="E140" t="inlineStr">
        <is>
          <t>Mt CO2-equiv/Mt</t>
        </is>
      </c>
    </row>
    <row r="141">
      <c r="D141" t="inlineStr">
        <is>
          <t>Carbon Intensity|Production|Chemicals</t>
        </is>
      </c>
      <c r="E141" t="inlineStr">
        <is>
          <t>Mt CO2-equiv/Mt</t>
        </is>
      </c>
    </row>
    <row r="142">
      <c r="D142" t="inlineStr">
        <is>
          <t>Carbon Intensity|Production|Chemicals|Ammonia</t>
        </is>
      </c>
      <c r="E142" t="inlineStr">
        <is>
          <t>Mt CO2-equiv/Mt</t>
        </is>
      </c>
    </row>
    <row r="143">
      <c r="D143" t="inlineStr">
        <is>
          <t>Carbon Intensity|Production|Chemicals|Ammonia|Fossil|Energy|Demand|Industry</t>
        </is>
      </c>
      <c r="E143" t="inlineStr">
        <is>
          <t>Mt CO2-equiv/Mt</t>
        </is>
      </c>
    </row>
    <row r="144">
      <c r="D144" t="inlineStr">
        <is>
          <t>Carbon Intensity|Production|Chemicals|Ammonia|Industrial Processes</t>
        </is>
      </c>
      <c r="E144" t="inlineStr">
        <is>
          <t>Mt CO2-equiv/Mt</t>
        </is>
      </c>
    </row>
    <row r="145">
      <c r="D145" t="inlineStr">
        <is>
          <t>Carbon Intensity|Production|Chemicals|Fossil|Energy|Demand|Industry</t>
        </is>
      </c>
      <c r="E145" t="inlineStr">
        <is>
          <t>Mt CO2-equiv/Mt</t>
        </is>
      </c>
    </row>
    <row r="146">
      <c r="D146" t="inlineStr">
        <is>
          <t>Carbon Intensity|Production|Chemicals|High value chemicals</t>
        </is>
      </c>
      <c r="E146" t="inlineStr">
        <is>
          <t>Mt CO2-equiv/Mt</t>
        </is>
      </c>
    </row>
    <row r="147">
      <c r="D147" t="inlineStr">
        <is>
          <t>Carbon Intensity|Production|Chemicals|High value chemicals|Fossil|Energy|Demand|Industry</t>
        </is>
      </c>
      <c r="E147" t="inlineStr">
        <is>
          <t>Mt CO2-equiv/Mt</t>
        </is>
      </c>
    </row>
    <row r="148">
      <c r="D148" t="inlineStr">
        <is>
          <t>Carbon Intensity|Production|Chemicals|High value chemicals|Industrial Processes</t>
        </is>
      </c>
      <c r="E148" t="inlineStr">
        <is>
          <t>Mt CO2-equiv/Mt</t>
        </is>
      </c>
    </row>
    <row r="149">
      <c r="D149" t="inlineStr">
        <is>
          <t>Carbon Intensity|Production|Chemicals|Industrial Processes</t>
        </is>
      </c>
      <c r="E149" t="inlineStr">
        <is>
          <t>Mt CO2-equiv/Mt</t>
        </is>
      </c>
    </row>
    <row r="150">
      <c r="D150" t="inlineStr">
        <is>
          <t>Carbon Intensity|Production|Chemicals|Methanol</t>
        </is>
      </c>
      <c r="E150" t="inlineStr">
        <is>
          <t>Mt CO2-equiv/Mt</t>
        </is>
      </c>
    </row>
    <row r="151">
      <c r="D151" t="inlineStr">
        <is>
          <t>Carbon Intensity|Production|Chemicals|Methanol|Fossil|Energy|Demand|Industry</t>
        </is>
      </c>
      <c r="E151" t="inlineStr">
        <is>
          <t>Mt CO2-equiv/Mt</t>
        </is>
      </c>
    </row>
    <row r="152">
      <c r="D152" t="inlineStr">
        <is>
          <t>Carbon Intensity|Production|Chemicals|Methanol|Industrial Processes</t>
        </is>
      </c>
      <c r="E152" t="inlineStr">
        <is>
          <t>Mt CO2-equiv/Mt</t>
        </is>
      </c>
    </row>
    <row r="153">
      <c r="D153" t="inlineStr">
        <is>
          <t>Carbon Intensity|Production|Chemicals|Other</t>
        </is>
      </c>
      <c r="E153" t="inlineStr">
        <is>
          <t>Mt CO2-equiv/Mt</t>
        </is>
      </c>
    </row>
    <row r="154">
      <c r="D154" t="inlineStr">
        <is>
          <t>Carbon Intensity|Production|Chemicals|Other|Fossil|Energy|Demand|Industry</t>
        </is>
      </c>
      <c r="E154" t="inlineStr">
        <is>
          <t>Mt CO2-equiv/Mt</t>
        </is>
      </c>
    </row>
    <row r="155">
      <c r="D155" t="inlineStr">
        <is>
          <t>Carbon Intensity|Production|Chemicals|Other|Industrial Processes</t>
        </is>
      </c>
      <c r="E155" t="inlineStr">
        <is>
          <t>Mt CO2-equiv/Mt</t>
        </is>
      </c>
    </row>
    <row r="156">
      <c r="D156" t="inlineStr">
        <is>
          <t>Carbon Intensity|Production|Non-ferrous metals</t>
        </is>
      </c>
      <c r="E156" t="inlineStr">
        <is>
          <t>Mt CO2-equiv/Mt</t>
        </is>
      </c>
    </row>
    <row r="157">
      <c r="D157" t="inlineStr">
        <is>
          <t>Carbon Intensity|Production|Non-ferrous metals|Fossil|Energy|Demand|Industry</t>
        </is>
      </c>
      <c r="E157" t="inlineStr">
        <is>
          <t>Mt CO2-equiv/Mt</t>
        </is>
      </c>
    </row>
    <row r="158">
      <c r="D158" t="inlineStr">
        <is>
          <t>Carbon Intensity|Production|Non-ferrous metals|Industrial Processes</t>
        </is>
      </c>
      <c r="E158" t="inlineStr">
        <is>
          <t>Mt CO2-equiv/Mt</t>
        </is>
      </c>
    </row>
    <row r="159">
      <c r="D159" t="inlineStr">
        <is>
          <t>Carbon Intensity|Production|Other</t>
        </is>
      </c>
      <c r="E159" t="inlineStr">
        <is>
          <t>Mt CO2-equiv/Mt</t>
        </is>
      </c>
    </row>
    <row r="160">
      <c r="D160" t="inlineStr">
        <is>
          <t>Carbon Intensity|Production|Other|Fossil|Energy|Demand|Industry</t>
        </is>
      </c>
      <c r="E160" t="inlineStr">
        <is>
          <t>Mt CO2-equiv/Mt</t>
        </is>
      </c>
    </row>
    <row r="161">
      <c r="D161" t="inlineStr">
        <is>
          <t>Carbon Intensity|Production|Other|Industrial Processes</t>
        </is>
      </c>
      <c r="E161" t="inlineStr">
        <is>
          <t>Mt CO2-equiv/Mt</t>
        </is>
      </c>
    </row>
    <row r="162">
      <c r="D162" t="inlineStr">
        <is>
          <t>Carbon Intensity|Production|Plastics</t>
        </is>
      </c>
      <c r="E162" t="inlineStr">
        <is>
          <t>Mt CO2-equiv/Mt</t>
        </is>
      </c>
    </row>
    <row r="163">
      <c r="D163" t="inlineStr">
        <is>
          <t>Carbon Intensity|Production|Plastics|Fossil|Energy|Demand|Industry</t>
        </is>
      </c>
      <c r="E163" t="inlineStr">
        <is>
          <t>Mt CO2-equiv/Mt</t>
        </is>
      </c>
    </row>
    <row r="164">
      <c r="D164" t="inlineStr">
        <is>
          <t>Carbon Intensity|Production|Plastics|Industrial Processes</t>
        </is>
      </c>
      <c r="E164" t="inlineStr">
        <is>
          <t>Mt CO2-equiv/Mt</t>
        </is>
      </c>
    </row>
    <row r="165">
      <c r="D165" t="inlineStr">
        <is>
          <t>Carbon Intensity|Production|Pulp and Paper</t>
        </is>
      </c>
      <c r="E165" t="inlineStr">
        <is>
          <t>Mt CO2-equiv/Mt</t>
        </is>
      </c>
    </row>
    <row r="166">
      <c r="D166" t="inlineStr">
        <is>
          <t>Carbon Intensity|Production|Pulp and Paper|Fossil|Energy|Demand|Industry</t>
        </is>
      </c>
      <c r="E166" t="inlineStr">
        <is>
          <t>Mt CO2-equiv/Mt</t>
        </is>
      </c>
    </row>
    <row r="167">
      <c r="D167" t="inlineStr">
        <is>
          <t>Carbon Intensity|Production|Pulp and Paper|Industrial Processes</t>
        </is>
      </c>
      <c r="E167" t="inlineStr">
        <is>
          <t>Mt CO2-equiv/Mt</t>
        </is>
      </c>
    </row>
    <row r="168">
      <c r="D168" t="inlineStr">
        <is>
          <t>Carbon Intensity|Production|Steel</t>
        </is>
      </c>
      <c r="E168" t="inlineStr">
        <is>
          <t>Mt CO2-equiv/Mt</t>
        </is>
      </c>
    </row>
    <row r="169">
      <c r="D169" t="inlineStr">
        <is>
          <t>Carbon Intensity|Production|Steel|Fossil|Energy|Demand|Industry</t>
        </is>
      </c>
      <c r="E169" t="inlineStr">
        <is>
          <t>Mt CO2-equiv/Mt</t>
        </is>
      </c>
    </row>
    <row r="170">
      <c r="D170" t="inlineStr">
        <is>
          <t>Carbon Intensity|Production|Steel|Industrial Processes</t>
        </is>
      </c>
      <c r="E170" t="inlineStr">
        <is>
          <t>Mt CO2-equiv/Mt</t>
        </is>
      </c>
    </row>
    <row r="171">
      <c r="D171" t="inlineStr">
        <is>
          <t>Carbon Sequestration|CCS</t>
        </is>
      </c>
      <c r="E171" t="inlineStr">
        <is>
          <t>Mt CO2/yr</t>
        </is>
      </c>
    </row>
    <row r="172">
      <c r="D172" t="inlineStr">
        <is>
          <t>Carbon Sequestration|CCS|Biomass</t>
        </is>
      </c>
      <c r="E172" t="inlineStr">
        <is>
          <t>Mt CO2/yr</t>
        </is>
      </c>
    </row>
    <row r="173">
      <c r="D173" t="inlineStr">
        <is>
          <t>Carbon Sequestration|CCS|Biomass|Energy</t>
        </is>
      </c>
      <c r="E173" t="inlineStr">
        <is>
          <t>Mt CO2/yr</t>
        </is>
      </c>
    </row>
    <row r="174">
      <c r="D174" t="inlineStr">
        <is>
          <t>Carbon Sequestration|CCS|Biomass|Energy|Demand|Industry</t>
        </is>
      </c>
      <c r="E174" t="inlineStr">
        <is>
          <t>Mt CO2/yr</t>
        </is>
      </c>
    </row>
    <row r="175">
      <c r="D175" t="inlineStr">
        <is>
          <t>Carbon Sequestration|CCS|Biomass|Energy|Supply</t>
        </is>
      </c>
      <c r="E175" t="inlineStr">
        <is>
          <t>Mt CO2/yr</t>
        </is>
      </c>
    </row>
    <row r="176">
      <c r="D176" t="inlineStr">
        <is>
          <t>Carbon Sequestration|CCS|Biomass|Energy|Supply|Electricity</t>
        </is>
      </c>
      <c r="E176" t="inlineStr">
        <is>
          <t>Mt CO2/yr</t>
        </is>
      </c>
    </row>
    <row r="177">
      <c r="D177" t="inlineStr">
        <is>
          <t>Carbon Sequestration|CCS|Biomass|Energy|Supply|Gases</t>
        </is>
      </c>
      <c r="E177" t="inlineStr">
        <is>
          <t>Mt CO2/yr</t>
        </is>
      </c>
    </row>
    <row r="178">
      <c r="D178" t="inlineStr">
        <is>
          <t>Carbon Sequestration|CCS|Biomass|Energy|Supply|Hydrogen</t>
        </is>
      </c>
      <c r="E178" t="inlineStr">
        <is>
          <t>Mt CO2/yr</t>
        </is>
      </c>
    </row>
    <row r="179">
      <c r="D179" t="inlineStr">
        <is>
          <t>Carbon Sequestration|CCS|Biomass|Energy|Supply|Liquids</t>
        </is>
      </c>
      <c r="E179" t="inlineStr">
        <is>
          <t>Mt CO2/yr</t>
        </is>
      </c>
    </row>
    <row r="180">
      <c r="D180" t="inlineStr">
        <is>
          <t>Carbon Sequestration|CCS|Biomass|Energy|Supply|Other</t>
        </is>
      </c>
      <c r="E180" t="inlineStr">
        <is>
          <t>Mt CO2/yr</t>
        </is>
      </c>
    </row>
    <row r="181">
      <c r="D181" t="inlineStr">
        <is>
          <t>Carbon Sequestration|CCS|Biomass|Industrial Processes</t>
        </is>
      </c>
      <c r="E181" t="inlineStr">
        <is>
          <t>Mt CO2/yr</t>
        </is>
      </c>
    </row>
    <row r="182">
      <c r="D182" t="inlineStr">
        <is>
          <t>Carbon Sequestration|CCS|Fossil</t>
        </is>
      </c>
      <c r="E182" t="inlineStr">
        <is>
          <t>Mt CO2/yr</t>
        </is>
      </c>
    </row>
    <row r="183">
      <c r="D183" t="inlineStr">
        <is>
          <t>Carbon Sequestration|CCS|Fossil|Energy</t>
        </is>
      </c>
      <c r="E183" t="inlineStr">
        <is>
          <t>Mt CO2/yr</t>
        </is>
      </c>
    </row>
    <row r="184">
      <c r="D184" t="inlineStr">
        <is>
          <t>Carbon Sequestration|CCS|Fossil|Energy|Demand|Industry</t>
        </is>
      </c>
      <c r="E184" t="inlineStr">
        <is>
          <t>Mt CO2/yr</t>
        </is>
      </c>
    </row>
    <row r="185">
      <c r="D185" t="inlineStr">
        <is>
          <t>Carbon Sequestration|CCS|Fossil|Energy|Supply</t>
        </is>
      </c>
      <c r="E185" t="inlineStr">
        <is>
          <t>Mt CO2/yr</t>
        </is>
      </c>
    </row>
    <row r="186">
      <c r="D186" t="inlineStr">
        <is>
          <t>Carbon Sequestration|CCS|Fossil|Energy|Supply|Electricity</t>
        </is>
      </c>
      <c r="E186" t="inlineStr">
        <is>
          <t>Mt CO2/yr</t>
        </is>
      </c>
    </row>
    <row r="187">
      <c r="D187" t="inlineStr">
        <is>
          <t>Carbon Sequestration|CCS|Fossil|Energy|Supply|Gases</t>
        </is>
      </c>
      <c r="E187" t="inlineStr">
        <is>
          <t>Mt CO2/yr</t>
        </is>
      </c>
    </row>
    <row r="188">
      <c r="D188" t="inlineStr">
        <is>
          <t>Carbon Sequestration|CCS|Fossil|Energy|Supply|Hydrogen</t>
        </is>
      </c>
      <c r="E188" t="inlineStr">
        <is>
          <t>Mt CO2/yr</t>
        </is>
      </c>
    </row>
    <row r="189">
      <c r="D189" t="inlineStr">
        <is>
          <t>Carbon Sequestration|CCS|Fossil|Energy|Supply|Liquids</t>
        </is>
      </c>
      <c r="E189" t="inlineStr">
        <is>
          <t>Mt CO2/yr</t>
        </is>
      </c>
    </row>
    <row r="190">
      <c r="D190" t="inlineStr">
        <is>
          <t>Carbon Sequestration|CCS|Fossil|Energy|Supply|Other</t>
        </is>
      </c>
      <c r="E190" t="inlineStr">
        <is>
          <t>Mt CO2/yr</t>
        </is>
      </c>
    </row>
    <row r="191">
      <c r="D191" t="inlineStr">
        <is>
          <t>Carbon Sequestration|CCS|Fossil|Industrial Processes</t>
        </is>
      </c>
      <c r="E191" t="inlineStr">
        <is>
          <t>Mt CO2/yr</t>
        </is>
      </c>
    </row>
    <row r="192">
      <c r="D192" t="inlineStr">
        <is>
          <t>Carbon Sequestration|CCS|Industrial Processes</t>
        </is>
      </c>
      <c r="E192" t="inlineStr">
        <is>
          <t>Mt CO2/yr</t>
        </is>
      </c>
    </row>
    <row r="193">
      <c r="D193" t="inlineStr">
        <is>
          <t>Carbon Sequestration|Direct Air Capture</t>
        </is>
      </c>
      <c r="E193" t="inlineStr">
        <is>
          <t>Mt CO2/yr</t>
        </is>
      </c>
    </row>
    <row r="194">
      <c r="D194" t="inlineStr">
        <is>
          <t>Carbon Sequestration|Enhanced Weathering</t>
        </is>
      </c>
      <c r="E194" t="inlineStr">
        <is>
          <t>Mt CO2/yr</t>
        </is>
      </c>
    </row>
    <row r="195">
      <c r="D195" t="inlineStr">
        <is>
          <t>Carbon Sequestration|Feedstocks</t>
        </is>
      </c>
      <c r="E195" t="inlineStr">
        <is>
          <t>Mt CO2/yr</t>
        </is>
      </c>
    </row>
    <row r="196">
      <c r="D196" t="inlineStr">
        <is>
          <t>Carbon Sequestration|Feedstocks|Biomass</t>
        </is>
      </c>
      <c r="E196" t="inlineStr">
        <is>
          <t>Mt CO2/yr</t>
        </is>
      </c>
    </row>
    <row r="197">
      <c r="D197" t="inlineStr">
        <is>
          <t>Carbon Sequestration|Feedstocks|Fossil</t>
        </is>
      </c>
      <c r="E197" t="inlineStr">
        <is>
          <t>Mt CO2/yr</t>
        </is>
      </c>
    </row>
    <row r="198">
      <c r="D198" t="inlineStr">
        <is>
          <t>Carbon Sequestration|Land Use</t>
        </is>
      </c>
      <c r="E198" t="inlineStr">
        <is>
          <t>Mt CO2/yr</t>
        </is>
      </c>
    </row>
    <row r="199">
      <c r="D199" t="inlineStr">
        <is>
          <t>Carbon Sequestration|Land Use|Afforestation</t>
        </is>
      </c>
      <c r="E199" t="inlineStr">
        <is>
          <t>Mt CO2/yr</t>
        </is>
      </c>
    </row>
    <row r="200">
      <c r="D200" t="inlineStr">
        <is>
          <t>Carbon Sequestration|Land Use|Biochar</t>
        </is>
      </c>
      <c r="E200" t="inlineStr">
        <is>
          <t>Mt CO2/yr</t>
        </is>
      </c>
    </row>
    <row r="201">
      <c r="D201" t="inlineStr">
        <is>
          <t>Carbon Sequestration|Land Use|Other</t>
        </is>
      </c>
      <c r="E201" t="inlineStr">
        <is>
          <t>Mt CO2/yr</t>
        </is>
      </c>
    </row>
    <row r="202">
      <c r="D202" t="inlineStr">
        <is>
          <t>Carbon Sequestration|Land Use|Soil Carbon Management</t>
        </is>
      </c>
      <c r="E202" t="inlineStr">
        <is>
          <t>Mt CO2/yr</t>
        </is>
      </c>
    </row>
    <row r="203">
      <c r="D203" t="inlineStr">
        <is>
          <t>Carbon Sequestration|Other</t>
        </is>
      </c>
      <c r="E203" t="inlineStr">
        <is>
          <t>Mt CO2/yr</t>
        </is>
      </c>
    </row>
    <row r="204">
      <c r="D204" t="inlineStr">
        <is>
          <t>Carbon Utilization|CCS|Biomass|Industry</t>
        </is>
      </c>
      <c r="E204" t="inlineStr">
        <is>
          <t>Mt CO2/yr</t>
        </is>
      </c>
    </row>
    <row r="205">
      <c r="D205" t="inlineStr">
        <is>
          <t>Carbon Utilization|CCS|Fossil|Industry</t>
        </is>
      </c>
      <c r="E205" t="inlineStr">
        <is>
          <t>Mt CO2/yr</t>
        </is>
      </c>
    </row>
    <row r="206">
      <c r="D206" t="inlineStr">
        <is>
          <t>Carbon Utilization|CCS|Industry</t>
        </is>
      </c>
      <c r="E206" t="inlineStr">
        <is>
          <t>Mt CO2/yr</t>
        </is>
      </c>
    </row>
    <row r="207">
      <c r="D207" t="inlineStr">
        <is>
          <t>Concentration|CH4</t>
        </is>
      </c>
      <c r="E207" t="inlineStr">
        <is>
          <t>ppb</t>
        </is>
      </c>
    </row>
    <row r="208">
      <c r="D208" t="inlineStr">
        <is>
          <t>Concentration|CO2</t>
        </is>
      </c>
      <c r="E208" t="inlineStr">
        <is>
          <t>ppm</t>
        </is>
      </c>
    </row>
    <row r="209">
      <c r="D209" t="inlineStr">
        <is>
          <t>Concentration|N2O</t>
        </is>
      </c>
      <c r="E209" t="inlineStr">
        <is>
          <t>ppb</t>
        </is>
      </c>
    </row>
    <row r="210">
      <c r="D210" t="inlineStr">
        <is>
          <t>Consumption</t>
        </is>
      </c>
      <c r="E210" t="inlineStr">
        <is>
          <t>billion US$2010/yr</t>
        </is>
      </c>
    </row>
    <row r="211">
      <c r="D211" t="inlineStr">
        <is>
          <t>Cumulative Capacity|Electricity|Biomass</t>
        </is>
      </c>
      <c r="E211" t="inlineStr">
        <is>
          <t>GW</t>
        </is>
      </c>
    </row>
    <row r="212">
      <c r="D212" t="inlineStr">
        <is>
          <t>Cumulative Capacity|Electricity|Biomass|w/ CCS</t>
        </is>
      </c>
      <c r="E212" t="inlineStr">
        <is>
          <t>GW</t>
        </is>
      </c>
    </row>
    <row r="213">
      <c r="D213" t="inlineStr">
        <is>
          <t>Cumulative Capacity|Electricity|Biomass|w/o CCS</t>
        </is>
      </c>
      <c r="E213" t="inlineStr">
        <is>
          <t>GW</t>
        </is>
      </c>
    </row>
    <row r="214">
      <c r="D214" t="inlineStr">
        <is>
          <t>Cumulative Capacity|Electricity|Coal</t>
        </is>
      </c>
      <c r="E214" t="inlineStr">
        <is>
          <t>GW</t>
        </is>
      </c>
    </row>
    <row r="215">
      <c r="D215" t="inlineStr">
        <is>
          <t>Cumulative Capacity|Electricity|Coal|w/ CCS</t>
        </is>
      </c>
      <c r="E215" t="inlineStr">
        <is>
          <t>GW</t>
        </is>
      </c>
    </row>
    <row r="216">
      <c r="D216" t="inlineStr">
        <is>
          <t>Cumulative Capacity|Electricity|Coal|w/o CCS</t>
        </is>
      </c>
      <c r="E216" t="inlineStr">
        <is>
          <t>GW</t>
        </is>
      </c>
    </row>
    <row r="217">
      <c r="D217" t="inlineStr">
        <is>
          <t>Cumulative Capacity|Electricity|Gas</t>
        </is>
      </c>
      <c r="E217" t="inlineStr">
        <is>
          <t>GW</t>
        </is>
      </c>
    </row>
    <row r="218">
      <c r="D218" t="inlineStr">
        <is>
          <t>Cumulative Capacity|Electricity|Gas|w/ CCS</t>
        </is>
      </c>
      <c r="E218" t="inlineStr">
        <is>
          <t>GW</t>
        </is>
      </c>
    </row>
    <row r="219">
      <c r="D219" t="inlineStr">
        <is>
          <t>Cumulative Capacity|Electricity|Gas|w/o CCS</t>
        </is>
      </c>
      <c r="E219" t="inlineStr">
        <is>
          <t>GW</t>
        </is>
      </c>
    </row>
    <row r="220">
      <c r="D220" t="inlineStr">
        <is>
          <t>Cumulative Capacity|Electricity|Geothermal</t>
        </is>
      </c>
      <c r="E220" t="inlineStr">
        <is>
          <t>GW</t>
        </is>
      </c>
    </row>
    <row r="221">
      <c r="D221" t="inlineStr">
        <is>
          <t>Cumulative Capacity|Electricity|Hydro</t>
        </is>
      </c>
      <c r="E221" t="inlineStr">
        <is>
          <t>GW</t>
        </is>
      </c>
    </row>
    <row r="222">
      <c r="D222" t="inlineStr">
        <is>
          <t>Cumulative Capacity|Electricity|Nuclear</t>
        </is>
      </c>
      <c r="E222" t="inlineStr">
        <is>
          <t>GW</t>
        </is>
      </c>
    </row>
    <row r="223">
      <c r="D223" t="inlineStr">
        <is>
          <t>Cumulative Capacity|Electricity|Ocean</t>
        </is>
      </c>
      <c r="E223" t="inlineStr">
        <is>
          <t>GW</t>
        </is>
      </c>
    </row>
    <row r="224">
      <c r="D224" t="inlineStr">
        <is>
          <t>Cumulative Capacity|Electricity|Oil</t>
        </is>
      </c>
      <c r="E224" t="inlineStr">
        <is>
          <t>GW</t>
        </is>
      </c>
    </row>
    <row r="225">
      <c r="D225" t="inlineStr">
        <is>
          <t>Cumulative Capacity|Electricity|Oil|w/ CCS</t>
        </is>
      </c>
      <c r="E225" t="inlineStr">
        <is>
          <t>GW</t>
        </is>
      </c>
    </row>
    <row r="226">
      <c r="D226" t="inlineStr">
        <is>
          <t>Cumulative Capacity|Electricity|Oil|w/o CCS</t>
        </is>
      </c>
      <c r="E226" t="inlineStr">
        <is>
          <t>GW</t>
        </is>
      </c>
    </row>
    <row r="227">
      <c r="D227" t="inlineStr">
        <is>
          <t>Cumulative Capacity|Electricity|Other</t>
        </is>
      </c>
      <c r="E227" t="inlineStr">
        <is>
          <t>GW</t>
        </is>
      </c>
    </row>
    <row r="228">
      <c r="D228" t="inlineStr">
        <is>
          <t>Cumulative Capacity|Electricity|Solar</t>
        </is>
      </c>
      <c r="E228" t="inlineStr">
        <is>
          <t>GW</t>
        </is>
      </c>
    </row>
    <row r="229">
      <c r="D229" t="inlineStr">
        <is>
          <t>Cumulative Capacity|Electricity|Solar|CSP</t>
        </is>
      </c>
      <c r="E229" t="inlineStr">
        <is>
          <t>GW</t>
        </is>
      </c>
    </row>
    <row r="230">
      <c r="D230" t="inlineStr">
        <is>
          <t>Cumulative Capacity|Electricity|Solar|PV</t>
        </is>
      </c>
      <c r="E230" t="inlineStr">
        <is>
          <t>GW</t>
        </is>
      </c>
    </row>
    <row r="231">
      <c r="D231" t="inlineStr">
        <is>
          <t>Cumulative Capacity|Electricity|Wind</t>
        </is>
      </c>
      <c r="E231" t="inlineStr">
        <is>
          <t>GW</t>
        </is>
      </c>
    </row>
    <row r="232">
      <c r="D232" t="inlineStr">
        <is>
          <t>Cumulative Capacity|Electricity|Wind|Offshore</t>
        </is>
      </c>
      <c r="E232" t="inlineStr">
        <is>
          <t>GW</t>
        </is>
      </c>
    </row>
    <row r="233">
      <c r="D233" t="inlineStr">
        <is>
          <t>Cumulative Capacity|Electricity|Wind|Onshore</t>
        </is>
      </c>
      <c r="E233" t="inlineStr">
        <is>
          <t>GW</t>
        </is>
      </c>
    </row>
    <row r="234">
      <c r="D234" t="inlineStr">
        <is>
          <t>Cumulative Capacity|Gases|Biomass</t>
        </is>
      </c>
      <c r="E234" t="inlineStr">
        <is>
          <t>GW</t>
        </is>
      </c>
    </row>
    <row r="235">
      <c r="D235" t="inlineStr">
        <is>
          <t>Cumulative Capacity|Gases|Biomass|w/ CCS</t>
        </is>
      </c>
      <c r="E235" t="inlineStr">
        <is>
          <t>GW</t>
        </is>
      </c>
    </row>
    <row r="236">
      <c r="D236" t="inlineStr">
        <is>
          <t>Cumulative Capacity|Gases|Biomass|w/o CCS</t>
        </is>
      </c>
      <c r="E236" t="inlineStr">
        <is>
          <t>GW</t>
        </is>
      </c>
    </row>
    <row r="237">
      <c r="D237" t="inlineStr">
        <is>
          <t>Cumulative Capacity|Gases|Coal</t>
        </is>
      </c>
      <c r="E237" t="inlineStr">
        <is>
          <t>GW</t>
        </is>
      </c>
    </row>
    <row r="238">
      <c r="D238" t="inlineStr">
        <is>
          <t>Cumulative Capacity|Gases|Coal|w/ CCS</t>
        </is>
      </c>
      <c r="E238" t="inlineStr">
        <is>
          <t>GW</t>
        </is>
      </c>
    </row>
    <row r="239">
      <c r="D239" t="inlineStr">
        <is>
          <t>Cumulative Capacity|Gases|Coal|w/o CCS</t>
        </is>
      </c>
      <c r="E239" t="inlineStr">
        <is>
          <t>GW</t>
        </is>
      </c>
    </row>
    <row r="240">
      <c r="D240" t="inlineStr">
        <is>
          <t>Cumulative Capacity|Hydrogen|Biomass</t>
        </is>
      </c>
      <c r="E240" t="inlineStr">
        <is>
          <t>GW</t>
        </is>
      </c>
    </row>
    <row r="241">
      <c r="D241" t="inlineStr">
        <is>
          <t>Cumulative Capacity|Hydrogen|Biomass|w/ CCS</t>
        </is>
      </c>
      <c r="E241" t="inlineStr">
        <is>
          <t>GW</t>
        </is>
      </c>
    </row>
    <row r="242">
      <c r="D242" t="inlineStr">
        <is>
          <t>Cumulative Capacity|Hydrogen|Biomass|w/o CCS</t>
        </is>
      </c>
      <c r="E242" t="inlineStr">
        <is>
          <t>GW</t>
        </is>
      </c>
    </row>
    <row r="243">
      <c r="D243" t="inlineStr">
        <is>
          <t>Cumulative Capacity|Hydrogen|Coal</t>
        </is>
      </c>
      <c r="E243" t="inlineStr">
        <is>
          <t>GW</t>
        </is>
      </c>
    </row>
    <row r="244">
      <c r="D244" t="inlineStr">
        <is>
          <t>Cumulative Capacity|Hydrogen|Coal|w/ CCS</t>
        </is>
      </c>
      <c r="E244" t="inlineStr">
        <is>
          <t>GW</t>
        </is>
      </c>
    </row>
    <row r="245">
      <c r="D245" t="inlineStr">
        <is>
          <t>Cumulative Capacity|Hydrogen|Coal|w/o CCS</t>
        </is>
      </c>
      <c r="E245" t="inlineStr">
        <is>
          <t>GW</t>
        </is>
      </c>
    </row>
    <row r="246">
      <c r="D246" t="inlineStr">
        <is>
          <t>Cumulative Capacity|Hydrogen|Electricity</t>
        </is>
      </c>
      <c r="E246" t="inlineStr">
        <is>
          <t>GW</t>
        </is>
      </c>
    </row>
    <row r="247">
      <c r="D247" t="inlineStr">
        <is>
          <t>Cumulative Capacity|Hydrogen|Gas</t>
        </is>
      </c>
      <c r="E247" t="inlineStr">
        <is>
          <t>GW</t>
        </is>
      </c>
    </row>
    <row r="248">
      <c r="D248" t="inlineStr">
        <is>
          <t>Cumulative Capacity|Hydrogen|Gas|w/ CCS</t>
        </is>
      </c>
      <c r="E248" t="inlineStr">
        <is>
          <t>GW</t>
        </is>
      </c>
    </row>
    <row r="249">
      <c r="D249" t="inlineStr">
        <is>
          <t>Cumulative Capacity|Hydrogen|Gas|w/o CCS</t>
        </is>
      </c>
      <c r="E249" t="inlineStr">
        <is>
          <t>GW</t>
        </is>
      </c>
    </row>
    <row r="250">
      <c r="D250" t="inlineStr">
        <is>
          <t>Cumulative Capacity|Liquids|Biomass</t>
        </is>
      </c>
      <c r="E250" t="inlineStr">
        <is>
          <t>GW</t>
        </is>
      </c>
    </row>
    <row r="251">
      <c r="D251" t="inlineStr">
        <is>
          <t>Cumulative Capacity|Liquids|Biomass|w/ CCS</t>
        </is>
      </c>
      <c r="E251" t="inlineStr">
        <is>
          <t>GW</t>
        </is>
      </c>
    </row>
    <row r="252">
      <c r="D252" t="inlineStr">
        <is>
          <t>Cumulative Capacity|Liquids|Biomass|w/o CCS</t>
        </is>
      </c>
      <c r="E252" t="inlineStr">
        <is>
          <t>GW</t>
        </is>
      </c>
    </row>
    <row r="253">
      <c r="D253" t="inlineStr">
        <is>
          <t>Cumulative Capacity|Liquids|Coal</t>
        </is>
      </c>
      <c r="E253" t="inlineStr">
        <is>
          <t>GW</t>
        </is>
      </c>
    </row>
    <row r="254">
      <c r="D254" t="inlineStr">
        <is>
          <t>Cumulative Capacity|Liquids|Coal|w/ CCS</t>
        </is>
      </c>
      <c r="E254" t="inlineStr">
        <is>
          <t>GW</t>
        </is>
      </c>
    </row>
    <row r="255">
      <c r="D255" t="inlineStr">
        <is>
          <t>Cumulative Capacity|Liquids|Coal|w/o CCS</t>
        </is>
      </c>
      <c r="E255" t="inlineStr">
        <is>
          <t>GW</t>
        </is>
      </c>
    </row>
    <row r="256">
      <c r="D256" t="inlineStr">
        <is>
          <t>Cumulative Capacity|Liquids|Gas</t>
        </is>
      </c>
      <c r="E256" t="inlineStr">
        <is>
          <t>GW</t>
        </is>
      </c>
    </row>
    <row r="257">
      <c r="D257" t="inlineStr">
        <is>
          <t>Cumulative Capacity|Liquids|Gas|w/ CCS</t>
        </is>
      </c>
      <c r="E257" t="inlineStr">
        <is>
          <t>GW</t>
        </is>
      </c>
    </row>
    <row r="258">
      <c r="D258" t="inlineStr">
        <is>
          <t>Cumulative Capacity|Liquids|Gas|w/o CCS</t>
        </is>
      </c>
      <c r="E258" t="inlineStr">
        <is>
          <t>GW</t>
        </is>
      </c>
    </row>
    <row r="259">
      <c r="D259" t="inlineStr">
        <is>
          <t>Cumulative Capacity|Liquids|Oil</t>
        </is>
      </c>
      <c r="E259" t="inlineStr">
        <is>
          <t>GW</t>
        </is>
      </c>
    </row>
    <row r="260">
      <c r="D260" t="inlineStr">
        <is>
          <t>Debt Service</t>
        </is>
      </c>
      <c r="E260" t="inlineStr">
        <is>
          <t>%</t>
        </is>
      </c>
    </row>
    <row r="261">
      <c r="D261" t="inlineStr">
        <is>
          <t>Direct Risk|Asset Loss</t>
        </is>
      </c>
      <c r="E261" t="inlineStr">
        <is>
          <t>billion US$2010/yr</t>
        </is>
      </c>
    </row>
    <row r="262">
      <c r="D262" t="inlineStr">
        <is>
          <t>Discount rate|Economy</t>
        </is>
      </c>
      <c r="E262" t="inlineStr">
        <is>
          <t>%</t>
        </is>
      </c>
    </row>
    <row r="263">
      <c r="D263" t="inlineStr">
        <is>
          <t>Discount rate|Electricity</t>
        </is>
      </c>
      <c r="E263" t="inlineStr">
        <is>
          <t>%</t>
        </is>
      </c>
    </row>
    <row r="264">
      <c r="D264" t="inlineStr">
        <is>
          <t>Discount rate|Energy Supply</t>
        </is>
      </c>
      <c r="E264" t="inlineStr">
        <is>
          <t>%</t>
        </is>
      </c>
    </row>
    <row r="265">
      <c r="D265" t="inlineStr">
        <is>
          <t>Discount rate|Industry</t>
        </is>
      </c>
      <c r="E265" t="inlineStr">
        <is>
          <t>%</t>
        </is>
      </c>
    </row>
    <row r="266">
      <c r="D266" t="inlineStr">
        <is>
          <t>Discount rate|Mobility</t>
        </is>
      </c>
      <c r="E266" t="inlineStr">
        <is>
          <t>%</t>
        </is>
      </c>
    </row>
    <row r="267">
      <c r="D267" t="inlineStr">
        <is>
          <t>Discount rate|Residential and Commercial</t>
        </is>
      </c>
      <c r="E267" t="inlineStr">
        <is>
          <t>%</t>
        </is>
      </c>
    </row>
    <row r="268">
      <c r="D268" t="inlineStr">
        <is>
          <t>Discount rate|Social</t>
        </is>
      </c>
      <c r="E268" t="inlineStr">
        <is>
          <t>%</t>
        </is>
      </c>
    </row>
    <row r="269">
      <c r="D269" t="inlineStr">
        <is>
          <t>Discount rate|Transport Infrastructure</t>
        </is>
      </c>
      <c r="E269" t="inlineStr">
        <is>
          <t>%</t>
        </is>
      </c>
    </row>
    <row r="270">
      <c r="D270" t="inlineStr">
        <is>
          <t>Ecotoxicity|Freshwater</t>
        </is>
      </c>
      <c r="E270" t="inlineStr">
        <is>
          <t>Mt 1,4-DCB-eq</t>
        </is>
      </c>
    </row>
    <row r="271">
      <c r="D271" t="inlineStr">
        <is>
          <t>Ecotoxicity|Freshwater|Electricity</t>
        </is>
      </c>
      <c r="E271" t="inlineStr">
        <is>
          <t>Mt 1,4-DCB-eq</t>
        </is>
      </c>
    </row>
    <row r="272">
      <c r="D272" t="inlineStr">
        <is>
          <t>Ecotoxicity|Marine</t>
        </is>
      </c>
      <c r="E272" t="inlineStr">
        <is>
          <t>Mt 1,4-DCB-eq</t>
        </is>
      </c>
    </row>
    <row r="273">
      <c r="D273" t="inlineStr">
        <is>
          <t>Ecotoxicity|Marine|Electricity</t>
        </is>
      </c>
      <c r="E273" t="inlineStr">
        <is>
          <t>Mt 1,4-DCB-eq</t>
        </is>
      </c>
    </row>
    <row r="274">
      <c r="D274" t="inlineStr">
        <is>
          <t>Effective Forcing</t>
        </is>
      </c>
      <c r="E274" t="inlineStr">
        <is>
          <t>W/m2</t>
        </is>
      </c>
    </row>
    <row r="275">
      <c r="D275" t="inlineStr">
        <is>
          <t>Effective Forcing|Aerosol</t>
        </is>
      </c>
      <c r="E275" t="inlineStr">
        <is>
          <t>W/m2</t>
        </is>
      </c>
    </row>
    <row r="276">
      <c r="D276" t="inlineStr">
        <is>
          <t>Effective Forcing|Aerosol|BC</t>
        </is>
      </c>
      <c r="E276" t="inlineStr">
        <is>
          <t>W/m2</t>
        </is>
      </c>
    </row>
    <row r="277">
      <c r="D277" t="inlineStr">
        <is>
          <t>Effective Forcing|Aerosol|Black and Organic Carbon</t>
        </is>
      </c>
      <c r="E277" t="inlineStr">
        <is>
          <t>W/m2</t>
        </is>
      </c>
    </row>
    <row r="278">
      <c r="D278" t="inlineStr">
        <is>
          <t>Effective Forcing|Aerosol|Cloud Indirect</t>
        </is>
      </c>
      <c r="E278" t="inlineStr">
        <is>
          <t>W/m2</t>
        </is>
      </c>
    </row>
    <row r="279">
      <c r="D279" t="inlineStr">
        <is>
          <t>Effective Forcing|Aerosol|OC</t>
        </is>
      </c>
      <c r="E279" t="inlineStr">
        <is>
          <t>W/m2</t>
        </is>
      </c>
    </row>
    <row r="280">
      <c r="D280" t="inlineStr">
        <is>
          <t>Effective Forcing|Aerosol|Other</t>
        </is>
      </c>
      <c r="E280" t="inlineStr">
        <is>
          <t>W/m2</t>
        </is>
      </c>
    </row>
    <row r="281">
      <c r="D281" t="inlineStr">
        <is>
          <t>Effective Forcing|Aerosol|Sulfate Direct</t>
        </is>
      </c>
      <c r="E281" t="inlineStr">
        <is>
          <t>W/m2</t>
        </is>
      </c>
    </row>
    <row r="282">
      <c r="D282" t="inlineStr">
        <is>
          <t>Effective Forcing|Albedo Change and Mineral Dust</t>
        </is>
      </c>
      <c r="E282" t="inlineStr">
        <is>
          <t>W/m2</t>
        </is>
      </c>
    </row>
    <row r="283">
      <c r="D283" t="inlineStr">
        <is>
          <t>Effective Forcing|CH4</t>
        </is>
      </c>
      <c r="E283" t="inlineStr">
        <is>
          <t>W/m2</t>
        </is>
      </c>
    </row>
    <row r="284">
      <c r="D284" t="inlineStr">
        <is>
          <t>Effective Forcing|CO2</t>
        </is>
      </c>
      <c r="E284" t="inlineStr">
        <is>
          <t>W/m2</t>
        </is>
      </c>
    </row>
    <row r="285">
      <c r="D285" t="inlineStr">
        <is>
          <t>Effective Forcing|F-Gases</t>
        </is>
      </c>
      <c r="E285" t="inlineStr">
        <is>
          <t>W/m2</t>
        </is>
      </c>
    </row>
    <row r="286">
      <c r="D286" t="inlineStr">
        <is>
          <t>Effective Forcing|Kyoto Gases</t>
        </is>
      </c>
      <c r="E286" t="inlineStr">
        <is>
          <t>W/m2</t>
        </is>
      </c>
    </row>
    <row r="287">
      <c r="D287" t="inlineStr">
        <is>
          <t>Effective Forcing|Montreal Gases</t>
        </is>
      </c>
      <c r="E287" t="inlineStr">
        <is>
          <t>W/m2</t>
        </is>
      </c>
    </row>
    <row r="288">
      <c r="D288" t="inlineStr">
        <is>
          <t>Effective Forcing|N2O</t>
        </is>
      </c>
      <c r="E288" t="inlineStr">
        <is>
          <t>W/m2</t>
        </is>
      </c>
    </row>
    <row r="289">
      <c r="D289" t="inlineStr">
        <is>
          <t>Effective Forcing|Other</t>
        </is>
      </c>
      <c r="E289" t="inlineStr">
        <is>
          <t>W/m2</t>
        </is>
      </c>
    </row>
    <row r="290">
      <c r="D290" t="inlineStr">
        <is>
          <t>Effective Forcing|Tropospheric Ozone</t>
        </is>
      </c>
      <c r="E290" t="inlineStr">
        <is>
          <t>W/m2</t>
        </is>
      </c>
    </row>
    <row r="291">
      <c r="D291" t="inlineStr">
        <is>
          <t>Efficiency|Electricity|Biomass|w/ CCS</t>
        </is>
      </c>
      <c r="E291" t="inlineStr">
        <is>
          <t>%</t>
        </is>
      </c>
    </row>
    <row r="292">
      <c r="A292" t="inlineStr">
        <is>
          <t>PyPSA-Eur-Sec 0.0.2</t>
        </is>
      </c>
      <c r="B292" t="inlineStr">
        <is>
          <t>Gaslimit_1.5</t>
        </is>
      </c>
      <c r="C292" t="inlineStr">
        <is>
          <t>Estonia</t>
        </is>
      </c>
      <c r="D292" t="inlineStr">
        <is>
          <t>Efficiency|Electricity|Biomass|w/o CCS</t>
        </is>
      </c>
      <c r="E292" t="inlineStr">
        <is>
          <t>%</t>
        </is>
      </c>
      <c r="I292" t="n">
        <v>0.3</v>
      </c>
      <c r="J292" t="n">
        <v>0.3</v>
      </c>
      <c r="K292" t="n">
        <v>0.3</v>
      </c>
      <c r="L292" t="n">
        <v>0.3</v>
      </c>
      <c r="M292" t="n">
        <v>0.3</v>
      </c>
      <c r="N292" t="n">
        <v>0.3</v>
      </c>
      <c r="O292" t="n">
        <v>0.3</v>
      </c>
    </row>
    <row r="293">
      <c r="D293" t="inlineStr">
        <is>
          <t>Efficiency|Electricity|Coal|w/ CCS</t>
        </is>
      </c>
      <c r="E293" t="inlineStr">
        <is>
          <t>%</t>
        </is>
      </c>
    </row>
    <row r="294">
      <c r="D294" t="inlineStr">
        <is>
          <t>Efficiency|Electricity|Coal|w/o CCS</t>
        </is>
      </c>
      <c r="E294" t="inlineStr">
        <is>
          <t>%</t>
        </is>
      </c>
    </row>
    <row r="295">
      <c r="D295" t="inlineStr">
        <is>
          <t>Efficiency|Electricity|Gas|w/ CCS</t>
        </is>
      </c>
      <c r="E295" t="inlineStr">
        <is>
          <t>%</t>
        </is>
      </c>
    </row>
    <row r="296">
      <c r="D296" t="inlineStr">
        <is>
          <t>Efficiency|Electricity|Gas|w/o CCS</t>
        </is>
      </c>
      <c r="E296" t="inlineStr">
        <is>
          <t>%</t>
        </is>
      </c>
    </row>
    <row r="297">
      <c r="D297" t="inlineStr">
        <is>
          <t>Efficiency|Gases|Biomass|w/ CCS</t>
        </is>
      </c>
      <c r="E297" t="inlineStr">
        <is>
          <t>%</t>
        </is>
      </c>
    </row>
    <row r="298">
      <c r="D298" t="inlineStr">
        <is>
          <t>Efficiency|Gases|Biomass|w/o CCS</t>
        </is>
      </c>
      <c r="E298" t="inlineStr">
        <is>
          <t>%</t>
        </is>
      </c>
    </row>
    <row r="299">
      <c r="D299" t="inlineStr">
        <is>
          <t>Efficiency|Gases|Coal|w/ CCS</t>
        </is>
      </c>
      <c r="E299" t="inlineStr">
        <is>
          <t>%</t>
        </is>
      </c>
    </row>
    <row r="300">
      <c r="D300" t="inlineStr">
        <is>
          <t>Efficiency|Gases|Coal|w/o CCS</t>
        </is>
      </c>
      <c r="E300" t="inlineStr">
        <is>
          <t>%</t>
        </is>
      </c>
    </row>
    <row r="301">
      <c r="D301" t="inlineStr">
        <is>
          <t>Efficiency|Hydrogen|Biomass|w/ CCS</t>
        </is>
      </c>
      <c r="E301" t="inlineStr">
        <is>
          <t>%</t>
        </is>
      </c>
    </row>
    <row r="302">
      <c r="D302" t="inlineStr">
        <is>
          <t>Efficiency|Hydrogen|Biomass|w/o CCS</t>
        </is>
      </c>
      <c r="E302" t="inlineStr">
        <is>
          <t>%</t>
        </is>
      </c>
    </row>
    <row r="303">
      <c r="D303" t="inlineStr">
        <is>
          <t>Efficiency|Hydrogen|Coal|w/ CCS</t>
        </is>
      </c>
      <c r="E303" t="inlineStr">
        <is>
          <t>%</t>
        </is>
      </c>
    </row>
    <row r="304">
      <c r="D304" t="inlineStr">
        <is>
          <t>Efficiency|Hydrogen|Coal|w/o CCS</t>
        </is>
      </c>
      <c r="E304" t="inlineStr">
        <is>
          <t>%</t>
        </is>
      </c>
    </row>
    <row r="305">
      <c r="A305" t="inlineStr">
        <is>
          <t>PyPSA-Eur-Sec 0.0.2</t>
        </is>
      </c>
      <c r="B305" t="inlineStr">
        <is>
          <t>Gaslimit_1.5</t>
        </is>
      </c>
      <c r="C305" t="inlineStr">
        <is>
          <t>Estonia</t>
        </is>
      </c>
      <c r="D305" t="inlineStr">
        <is>
          <t>Efficiency|Hydrogen|Electricity</t>
        </is>
      </c>
      <c r="E305" t="inlineStr">
        <is>
          <t>%</t>
        </is>
      </c>
      <c r="I305" t="n">
        <v>0.66</v>
      </c>
      <c r="J305" t="n">
        <v>0.67</v>
      </c>
      <c r="K305" t="n">
        <v>0.68</v>
      </c>
      <c r="L305" t="n">
        <v>0.7</v>
      </c>
      <c r="M305" t="n">
        <v>0.72</v>
      </c>
      <c r="N305" t="n">
        <v>0.73</v>
      </c>
      <c r="O305" t="n">
        <v>0.75</v>
      </c>
    </row>
    <row r="306">
      <c r="D306" t="inlineStr">
        <is>
          <t>Efficiency|Hydrogen|Gas|w/ CCS</t>
        </is>
      </c>
      <c r="E306" t="inlineStr">
        <is>
          <t>%</t>
        </is>
      </c>
    </row>
    <row r="307">
      <c r="D307" t="inlineStr">
        <is>
          <t>Efficiency|Hydrogen|Gas|w/o CCS</t>
        </is>
      </c>
      <c r="E307" t="inlineStr">
        <is>
          <t>%</t>
        </is>
      </c>
    </row>
    <row r="308">
      <c r="D308" t="inlineStr">
        <is>
          <t>Efficiency|Liquids|Biomass|w/ CCS</t>
        </is>
      </c>
      <c r="E308" t="inlineStr">
        <is>
          <t>%</t>
        </is>
      </c>
    </row>
    <row r="309">
      <c r="D309" t="inlineStr">
        <is>
          <t>Efficiency|Liquids|Biomass|w/o CCS</t>
        </is>
      </c>
      <c r="E309" t="inlineStr">
        <is>
          <t>%</t>
        </is>
      </c>
    </row>
    <row r="310">
      <c r="D310" t="inlineStr">
        <is>
          <t>Efficiency|Liquids|Coal|w/ CCS</t>
        </is>
      </c>
      <c r="E310" t="inlineStr">
        <is>
          <t>%</t>
        </is>
      </c>
    </row>
    <row r="311">
      <c r="D311" t="inlineStr">
        <is>
          <t>Efficiency|Liquids|Coal|w/o CCS</t>
        </is>
      </c>
      <c r="E311" t="inlineStr">
        <is>
          <t>%</t>
        </is>
      </c>
    </row>
    <row r="312">
      <c r="D312" t="inlineStr">
        <is>
          <t>Efficiency|Liquids|Gas|w/ CCS</t>
        </is>
      </c>
      <c r="E312" t="inlineStr">
        <is>
          <t>%</t>
        </is>
      </c>
    </row>
    <row r="313">
      <c r="D313" t="inlineStr">
        <is>
          <t>Efficiency|Liquids|Gas|w/o CCS</t>
        </is>
      </c>
      <c r="E313" t="inlineStr">
        <is>
          <t>%</t>
        </is>
      </c>
    </row>
    <row r="314">
      <c r="D314" t="inlineStr">
        <is>
          <t>Efficiency|Liquids|Oil</t>
        </is>
      </c>
      <c r="E314" t="inlineStr">
        <is>
          <t>%</t>
        </is>
      </c>
    </row>
    <row r="315">
      <c r="D315" t="inlineStr">
        <is>
          <t>Emissions|BC</t>
        </is>
      </c>
      <c r="E315" t="inlineStr">
        <is>
          <t>Mt BC/yr</t>
        </is>
      </c>
    </row>
    <row r="316">
      <c r="D316" t="inlineStr">
        <is>
          <t>Emissions|BC|AFOLU</t>
        </is>
      </c>
      <c r="E316" t="inlineStr">
        <is>
          <t>Mt BC/yr</t>
        </is>
      </c>
    </row>
    <row r="317">
      <c r="D317" t="inlineStr">
        <is>
          <t>Emissions|BC|AFOLU|Agriculture</t>
        </is>
      </c>
      <c r="E317" t="inlineStr">
        <is>
          <t>Mt BC/yr</t>
        </is>
      </c>
    </row>
    <row r="318">
      <c r="D318" t="inlineStr">
        <is>
          <t>Emissions|BC|AFOLU|Land</t>
        </is>
      </c>
      <c r="E318" t="inlineStr">
        <is>
          <t>Mt BC/yr</t>
        </is>
      </c>
    </row>
    <row r="319">
      <c r="D319" t="inlineStr">
        <is>
          <t>Emissions|BC|Energy</t>
        </is>
      </c>
      <c r="E319" t="inlineStr">
        <is>
          <t>Mt BC/yr</t>
        </is>
      </c>
    </row>
    <row r="320">
      <c r="D320" t="inlineStr">
        <is>
          <t>Emissions|BC|Energy|Demand|Industry</t>
        </is>
      </c>
      <c r="E320" t="inlineStr">
        <is>
          <t>Mt BC/yr</t>
        </is>
      </c>
    </row>
    <row r="321">
      <c r="D321" t="inlineStr">
        <is>
          <t>Emissions|BC|Energy|Demand|Residential and Commercial</t>
        </is>
      </c>
      <c r="E321" t="inlineStr">
        <is>
          <t>Mt BC/yr</t>
        </is>
      </c>
    </row>
    <row r="322">
      <c r="D322" t="inlineStr">
        <is>
          <t>Emissions|BC|Energy|Demand|Residential and Commercial|Commercial</t>
        </is>
      </c>
      <c r="E322" t="inlineStr">
        <is>
          <t>Mt BC/yr</t>
        </is>
      </c>
    </row>
    <row r="323">
      <c r="D323" t="inlineStr">
        <is>
          <t>Emissions|BC|Energy|Demand|Residential and Commercial|Residential</t>
        </is>
      </c>
      <c r="E323" t="inlineStr">
        <is>
          <t>Mt BC/yr</t>
        </is>
      </c>
    </row>
    <row r="324">
      <c r="D324" t="inlineStr">
        <is>
          <t>Emissions|BC|Energy|Demand|Transportation</t>
        </is>
      </c>
      <c r="E324" t="inlineStr">
        <is>
          <t>Mt BC/yr</t>
        </is>
      </c>
    </row>
    <row r="325">
      <c r="D325" t="inlineStr">
        <is>
          <t>Emissions|BC|Energy|Demand|Transportation|Freight</t>
        </is>
      </c>
      <c r="E325" t="inlineStr">
        <is>
          <t>Mt BC/yr</t>
        </is>
      </c>
    </row>
    <row r="326">
      <c r="D326" t="inlineStr">
        <is>
          <t>Emissions|BC|Energy|Demand|Transportation|Passenger</t>
        </is>
      </c>
      <c r="E326" t="inlineStr">
        <is>
          <t>Mt BC/yr</t>
        </is>
      </c>
    </row>
    <row r="327">
      <c r="D327" t="inlineStr">
        <is>
          <t>Emissions|BC|Energy|Supply</t>
        </is>
      </c>
      <c r="E327" t="inlineStr">
        <is>
          <t>Mt BC/yr</t>
        </is>
      </c>
    </row>
    <row r="328">
      <c r="D328" t="inlineStr">
        <is>
          <t>Emissions|BC|Industrial Processes</t>
        </is>
      </c>
      <c r="E328" t="inlineStr">
        <is>
          <t>Mt BC/yr</t>
        </is>
      </c>
    </row>
    <row r="329">
      <c r="D329" t="inlineStr">
        <is>
          <t>Emissions|BC|Other</t>
        </is>
      </c>
      <c r="E329" t="inlineStr">
        <is>
          <t>Mt BC/yr</t>
        </is>
      </c>
    </row>
    <row r="330">
      <c r="D330" t="inlineStr">
        <is>
          <t>Emissions|BC|Waste</t>
        </is>
      </c>
      <c r="E330" t="inlineStr">
        <is>
          <t>Mt BC/yr</t>
        </is>
      </c>
    </row>
    <row r="331">
      <c r="D331" t="inlineStr">
        <is>
          <t>Emissions|C2F6</t>
        </is>
      </c>
      <c r="E331" t="inlineStr">
        <is>
          <t>kt C2F6/yr</t>
        </is>
      </c>
    </row>
    <row r="332">
      <c r="D332" t="inlineStr">
        <is>
          <t>Emissions|C2F6|AFOLU</t>
        </is>
      </c>
      <c r="E332" t="inlineStr">
        <is>
          <t>kt C2F6/yr</t>
        </is>
      </c>
    </row>
    <row r="333">
      <c r="D333" t="inlineStr">
        <is>
          <t>Emissions|C2F6|AFOLU|Agriculture</t>
        </is>
      </c>
      <c r="E333" t="inlineStr">
        <is>
          <t>kt C2F6/yr</t>
        </is>
      </c>
    </row>
    <row r="334">
      <c r="D334" t="inlineStr">
        <is>
          <t>Emissions|C2F6|AFOLU|Land</t>
        </is>
      </c>
      <c r="E334" t="inlineStr">
        <is>
          <t>kt C2F6/yr</t>
        </is>
      </c>
    </row>
    <row r="335">
      <c r="D335" t="inlineStr">
        <is>
          <t>Emissions|C2F6|Energy</t>
        </is>
      </c>
      <c r="E335" t="inlineStr">
        <is>
          <t>kt C2F6/yr</t>
        </is>
      </c>
    </row>
    <row r="336">
      <c r="D336" t="inlineStr">
        <is>
          <t>Emissions|C2F6|Industrial Processes</t>
        </is>
      </c>
      <c r="E336" t="inlineStr">
        <is>
          <t>kt C2F6/yr</t>
        </is>
      </c>
    </row>
    <row r="337">
      <c r="D337" t="inlineStr">
        <is>
          <t>Emissions|C2F6|Waste</t>
        </is>
      </c>
      <c r="E337" t="inlineStr">
        <is>
          <t>kt C2F6/yr</t>
        </is>
      </c>
    </row>
    <row r="338">
      <c r="D338" t="inlineStr">
        <is>
          <t>Emissions|CF4</t>
        </is>
      </c>
      <c r="E338" t="inlineStr">
        <is>
          <t>kt CF4/yr</t>
        </is>
      </c>
    </row>
    <row r="339">
      <c r="D339" t="inlineStr">
        <is>
          <t>Emissions|CF4|AFOLU</t>
        </is>
      </c>
      <c r="E339" t="inlineStr">
        <is>
          <t>kt CF4/yr</t>
        </is>
      </c>
    </row>
    <row r="340">
      <c r="D340" t="inlineStr">
        <is>
          <t>Emissions|CF4|AFOLU|Agriculture</t>
        </is>
      </c>
      <c r="E340" t="inlineStr">
        <is>
          <t>kt CF4/yr</t>
        </is>
      </c>
    </row>
    <row r="341">
      <c r="D341" t="inlineStr">
        <is>
          <t>Emissions|CF4|AFOLU|Land</t>
        </is>
      </c>
      <c r="E341" t="inlineStr">
        <is>
          <t>kt CF4/yr</t>
        </is>
      </c>
    </row>
    <row r="342">
      <c r="D342" t="inlineStr">
        <is>
          <t>Emissions|CF4|Energy</t>
        </is>
      </c>
      <c r="E342" t="inlineStr">
        <is>
          <t>kt CF4/yr</t>
        </is>
      </c>
    </row>
    <row r="343">
      <c r="D343" t="inlineStr">
        <is>
          <t>Emissions|CF4|Industrial Processes</t>
        </is>
      </c>
      <c r="E343" t="inlineStr">
        <is>
          <t>kt CF4/yr</t>
        </is>
      </c>
    </row>
    <row r="344">
      <c r="D344" t="inlineStr">
        <is>
          <t>Emissions|CF4|Waste</t>
        </is>
      </c>
      <c r="E344" t="inlineStr">
        <is>
          <t>kt CF4/yr</t>
        </is>
      </c>
    </row>
    <row r="345">
      <c r="D345" t="inlineStr">
        <is>
          <t>Emissions|CFC</t>
        </is>
      </c>
      <c r="E345" t="inlineStr">
        <is>
          <t>Mt CO2-equiv/yr</t>
        </is>
      </c>
    </row>
    <row r="346">
      <c r="D346" t="inlineStr">
        <is>
          <t>Emissions|CFC|AFOLU</t>
        </is>
      </c>
      <c r="E346" t="inlineStr">
        <is>
          <t>Mt CO2-equiv/yr</t>
        </is>
      </c>
    </row>
    <row r="347">
      <c r="D347" t="inlineStr">
        <is>
          <t>Emissions|CFC|AFOLU|Agriculture</t>
        </is>
      </c>
      <c r="E347" t="inlineStr">
        <is>
          <t>Mt CO2-equiv/yr</t>
        </is>
      </c>
    </row>
    <row r="348">
      <c r="D348" t="inlineStr">
        <is>
          <t>Emissions|CFC|AFOLU|Land</t>
        </is>
      </c>
      <c r="E348" t="inlineStr">
        <is>
          <t>Mt CO2-equiv/yr</t>
        </is>
      </c>
    </row>
    <row r="349">
      <c r="D349" t="inlineStr">
        <is>
          <t>Emissions|CFC|Energy</t>
        </is>
      </c>
      <c r="E349" t="inlineStr">
        <is>
          <t>Mt CO2-equiv/yr</t>
        </is>
      </c>
    </row>
    <row r="350">
      <c r="D350" t="inlineStr">
        <is>
          <t>Emissions|CFC|Industrial Processes</t>
        </is>
      </c>
      <c r="E350" t="inlineStr">
        <is>
          <t>Mt CO2-equiv/yr</t>
        </is>
      </c>
    </row>
    <row r="351">
      <c r="D351" t="inlineStr">
        <is>
          <t>Emissions|CFC|Waste</t>
        </is>
      </c>
      <c r="E351" t="inlineStr">
        <is>
          <t>Mt CO2-equiv/yr</t>
        </is>
      </c>
    </row>
    <row r="352">
      <c r="D352" t="inlineStr">
        <is>
          <t>Emissions|CH4</t>
        </is>
      </c>
      <c r="E352" t="inlineStr">
        <is>
          <t>Mt CH4/yr</t>
        </is>
      </c>
    </row>
    <row r="353">
      <c r="D353" t="inlineStr">
        <is>
          <t>Emissions|CH4|AFOLU</t>
        </is>
      </c>
      <c r="E353" t="inlineStr">
        <is>
          <t>Mt CH4/yr</t>
        </is>
      </c>
    </row>
    <row r="354">
      <c r="D354" t="inlineStr">
        <is>
          <t>Emissions|CH4|AFOLU|Agriculture</t>
        </is>
      </c>
      <c r="E354" t="inlineStr">
        <is>
          <t>Mt CH4/yr</t>
        </is>
      </c>
    </row>
    <row r="355">
      <c r="D355" t="inlineStr">
        <is>
          <t>Emissions|CH4|AFOLU|Agriculture|Livestock</t>
        </is>
      </c>
      <c r="E355" t="inlineStr">
        <is>
          <t>Mt CH4/yr</t>
        </is>
      </c>
    </row>
    <row r="356">
      <c r="D356" t="inlineStr">
        <is>
          <t>Emissions|CH4|AFOLU|Agriculture|Livestock|Enteric Fermentation</t>
        </is>
      </c>
      <c r="E356" t="inlineStr">
        <is>
          <t>Mt CH4/yr</t>
        </is>
      </c>
    </row>
    <row r="357">
      <c r="D357" t="inlineStr">
        <is>
          <t>Emissions|CH4|AFOLU|Agriculture|Livestock|Manure Management</t>
        </is>
      </c>
      <c r="E357" t="inlineStr">
        <is>
          <t>Mt CH4/yr</t>
        </is>
      </c>
    </row>
    <row r="358">
      <c r="D358" t="inlineStr">
        <is>
          <t>Emissions|CH4|AFOLU|Agriculture|Rice</t>
        </is>
      </c>
      <c r="E358" t="inlineStr">
        <is>
          <t>Mt CH4/yr</t>
        </is>
      </c>
    </row>
    <row r="359">
      <c r="D359" t="inlineStr">
        <is>
          <t>Emissions|CH4|AFOLU|Land</t>
        </is>
      </c>
      <c r="E359" t="inlineStr">
        <is>
          <t>Mt CH4/yr</t>
        </is>
      </c>
    </row>
    <row r="360">
      <c r="D360" t="inlineStr">
        <is>
          <t>Emissions|CH4|Energy</t>
        </is>
      </c>
      <c r="E360" t="inlineStr">
        <is>
          <t>Mt CH4/yr</t>
        </is>
      </c>
    </row>
    <row r="361">
      <c r="D361" t="inlineStr">
        <is>
          <t>Emissions|CH4|Energy|Demand|Industry</t>
        </is>
      </c>
      <c r="E361" t="inlineStr">
        <is>
          <t>Mt CH4/yr</t>
        </is>
      </c>
    </row>
    <row r="362">
      <c r="D362" t="inlineStr">
        <is>
          <t>Emissions|CH4|Energy|Demand|Residential and Commercial</t>
        </is>
      </c>
      <c r="E362" t="inlineStr">
        <is>
          <t>Mt CH4/yr</t>
        </is>
      </c>
    </row>
    <row r="363">
      <c r="D363" t="inlineStr">
        <is>
          <t>Emissions|CH4|Energy|Demand|Residential and Commercial|Commercial</t>
        </is>
      </c>
      <c r="E363" t="inlineStr">
        <is>
          <t>Mt CH4/yr</t>
        </is>
      </c>
    </row>
    <row r="364">
      <c r="D364" t="inlineStr">
        <is>
          <t>Emissions|CH4|Energy|Demand|Residential and Commercial|Residential</t>
        </is>
      </c>
      <c r="E364" t="inlineStr">
        <is>
          <t>Mt CH4/yr</t>
        </is>
      </c>
    </row>
    <row r="365">
      <c r="D365" t="inlineStr">
        <is>
          <t>Emissions|CH4|Energy|Demand|Transportation</t>
        </is>
      </c>
      <c r="E365" t="inlineStr">
        <is>
          <t>Mt CH4/yr</t>
        </is>
      </c>
    </row>
    <row r="366">
      <c r="D366" t="inlineStr">
        <is>
          <t>Emissions|CH4|Energy|Demand|Transportation|Freight</t>
        </is>
      </c>
      <c r="E366" t="inlineStr">
        <is>
          <t>Mt CH4/yr</t>
        </is>
      </c>
    </row>
    <row r="367">
      <c r="D367" t="inlineStr">
        <is>
          <t>Emissions|CH4|Energy|Demand|Transportation|Passenger</t>
        </is>
      </c>
      <c r="E367" t="inlineStr">
        <is>
          <t>Mt CH4/yr</t>
        </is>
      </c>
    </row>
    <row r="368">
      <c r="D368" t="inlineStr">
        <is>
          <t>Emissions|CH4|Energy|Supply</t>
        </is>
      </c>
      <c r="E368" t="inlineStr">
        <is>
          <t>Mt CH4/yr</t>
        </is>
      </c>
    </row>
    <row r="369">
      <c r="D369" t="inlineStr">
        <is>
          <t>Emissions|CH4|Industrial Processes</t>
        </is>
      </c>
      <c r="E369" t="inlineStr">
        <is>
          <t>Mt CH4/yr</t>
        </is>
      </c>
    </row>
    <row r="370">
      <c r="D370" t="inlineStr">
        <is>
          <t>Emissions|CH4|Industrial Processes|Chemicals</t>
        </is>
      </c>
      <c r="E370" t="inlineStr">
        <is>
          <t>Mt CH4/yr</t>
        </is>
      </c>
    </row>
    <row r="371">
      <c r="D371" t="inlineStr">
        <is>
          <t>Emissions|CH4|Industrial Processes|Chemicals|Ammonia</t>
        </is>
      </c>
      <c r="E371" t="inlineStr">
        <is>
          <t>Mt CH4/yr</t>
        </is>
      </c>
    </row>
    <row r="372">
      <c r="D372" t="inlineStr">
        <is>
          <t>Emissions|CH4|Industrial Processes|Chemicals|High value chemicals</t>
        </is>
      </c>
      <c r="E372" t="inlineStr">
        <is>
          <t>Mt CH4/yr</t>
        </is>
      </c>
    </row>
    <row r="373">
      <c r="D373" t="inlineStr">
        <is>
          <t>Emissions|CH4|Industrial Processes|Chemicals|Methanol</t>
        </is>
      </c>
      <c r="E373" t="inlineStr">
        <is>
          <t>Mt CH4/yr</t>
        </is>
      </c>
    </row>
    <row r="374">
      <c r="D374" t="inlineStr">
        <is>
          <t>Emissions|CH4|Industrial Processes|Chemicals|Other</t>
        </is>
      </c>
      <c r="E374" t="inlineStr">
        <is>
          <t>Mt CH4/yr</t>
        </is>
      </c>
    </row>
    <row r="375">
      <c r="D375" t="inlineStr">
        <is>
          <t>Emissions|CH4|Industrial Processes|Non-ferrous metals</t>
        </is>
      </c>
      <c r="E375" t="inlineStr">
        <is>
          <t>Mt CH4/yr</t>
        </is>
      </c>
    </row>
    <row r="376">
      <c r="D376" t="inlineStr">
        <is>
          <t>Emissions|CH4|Industrial Processes|Other</t>
        </is>
      </c>
      <c r="E376" t="inlineStr">
        <is>
          <t>Mt CH4/yr</t>
        </is>
      </c>
    </row>
    <row r="377">
      <c r="D377" t="inlineStr">
        <is>
          <t>Emissions|CH4|Industrial Processes|Plastics</t>
        </is>
      </c>
      <c r="E377" t="inlineStr">
        <is>
          <t>Mt CH4/yr</t>
        </is>
      </c>
    </row>
    <row r="378">
      <c r="D378" t="inlineStr">
        <is>
          <t>Emissions|CH4|Industrial Processes|Pulp and Paper</t>
        </is>
      </c>
      <c r="E378" t="inlineStr">
        <is>
          <t>Mt CH4/yr</t>
        </is>
      </c>
    </row>
    <row r="379">
      <c r="D379" t="inlineStr">
        <is>
          <t>Emissions|CH4|Industrial Processes|Steel</t>
        </is>
      </c>
      <c r="E379" t="inlineStr">
        <is>
          <t>Mt CH4/yr</t>
        </is>
      </c>
    </row>
    <row r="380">
      <c r="D380" t="inlineStr">
        <is>
          <t>Emissions|CH4|Other</t>
        </is>
      </c>
      <c r="E380" t="inlineStr">
        <is>
          <t>Mt CH4/yr</t>
        </is>
      </c>
    </row>
    <row r="381">
      <c r="D381" t="inlineStr">
        <is>
          <t>Emissions|CH4|Waste</t>
        </is>
      </c>
      <c r="E381" t="inlineStr">
        <is>
          <t>Mt CH4/yr</t>
        </is>
      </c>
    </row>
    <row r="382">
      <c r="D382" t="inlineStr">
        <is>
          <t>Emissions|CO</t>
        </is>
      </c>
      <c r="E382" t="inlineStr">
        <is>
          <t>Mt CO/yr</t>
        </is>
      </c>
    </row>
    <row r="383">
      <c r="D383" t="inlineStr">
        <is>
          <t>Emissions|CO|AFOLU</t>
        </is>
      </c>
      <c r="E383" t="inlineStr">
        <is>
          <t>Mt CO/yr</t>
        </is>
      </c>
    </row>
    <row r="384">
      <c r="D384" t="inlineStr">
        <is>
          <t>Emissions|CO|AFOLU|Agriculture</t>
        </is>
      </c>
      <c r="E384" t="inlineStr">
        <is>
          <t>Mt CO/yr</t>
        </is>
      </c>
    </row>
    <row r="385">
      <c r="D385" t="inlineStr">
        <is>
          <t>Emissions|CO|AFOLU|Land</t>
        </is>
      </c>
      <c r="E385" t="inlineStr">
        <is>
          <t>Mt CO/yr</t>
        </is>
      </c>
    </row>
    <row r="386">
      <c r="D386" t="inlineStr">
        <is>
          <t>Emissions|CO|Energy</t>
        </is>
      </c>
      <c r="E386" t="inlineStr">
        <is>
          <t>Mt CO/yr</t>
        </is>
      </c>
    </row>
    <row r="387">
      <c r="D387" t="inlineStr">
        <is>
          <t>Emissions|CO|Energy|Demand|Industry</t>
        </is>
      </c>
      <c r="E387" t="inlineStr">
        <is>
          <t>Mt CO/yr</t>
        </is>
      </c>
    </row>
    <row r="388">
      <c r="D388" t="inlineStr">
        <is>
          <t>Emissions|CO|Energy|Demand|Residential and Commercial</t>
        </is>
      </c>
      <c r="E388" t="inlineStr">
        <is>
          <t>Mt CO/yr</t>
        </is>
      </c>
    </row>
    <row r="389">
      <c r="D389" t="inlineStr">
        <is>
          <t>Emissions|CO|Energy|Demand|Residential and Commercial|Commercial</t>
        </is>
      </c>
      <c r="E389" t="inlineStr">
        <is>
          <t>Mt CO/yr</t>
        </is>
      </c>
    </row>
    <row r="390">
      <c r="D390" t="inlineStr">
        <is>
          <t>Emissions|CO|Energy|Demand|Residential and Commercial|Residential</t>
        </is>
      </c>
      <c r="E390" t="inlineStr">
        <is>
          <t>Mt CO/yr</t>
        </is>
      </c>
    </row>
    <row r="391">
      <c r="D391" t="inlineStr">
        <is>
          <t>Emissions|CO|Energy|Demand|Transportation</t>
        </is>
      </c>
      <c r="E391" t="inlineStr">
        <is>
          <t>Mt CO/yr</t>
        </is>
      </c>
    </row>
    <row r="392">
      <c r="D392" t="inlineStr">
        <is>
          <t>Emissions|CO|Energy|Demand|Transportation|Freight</t>
        </is>
      </c>
      <c r="E392" t="inlineStr">
        <is>
          <t>Mt CO/yr</t>
        </is>
      </c>
    </row>
    <row r="393">
      <c r="D393" t="inlineStr">
        <is>
          <t>Emissions|CO|Energy|Demand|Transportation|Passenger</t>
        </is>
      </c>
      <c r="E393" t="inlineStr">
        <is>
          <t>Mt CO/yr</t>
        </is>
      </c>
    </row>
    <row r="394">
      <c r="D394" t="inlineStr">
        <is>
          <t>Emissions|CO|Energy|Supply</t>
        </is>
      </c>
      <c r="E394" t="inlineStr">
        <is>
          <t>Mt CO/yr</t>
        </is>
      </c>
    </row>
    <row r="395">
      <c r="D395" t="inlineStr">
        <is>
          <t>Emissions|CO|Industrial Processes</t>
        </is>
      </c>
      <c r="E395" t="inlineStr">
        <is>
          <t>Mt CO/yr</t>
        </is>
      </c>
    </row>
    <row r="396">
      <c r="D396" t="inlineStr">
        <is>
          <t>Emissions|CO|Other</t>
        </is>
      </c>
      <c r="E396" t="inlineStr">
        <is>
          <t>Mt CO/yr</t>
        </is>
      </c>
    </row>
    <row r="397">
      <c r="D397" t="inlineStr">
        <is>
          <t>Emissions|CO|Waste</t>
        </is>
      </c>
      <c r="E397" t="inlineStr">
        <is>
          <t>Mt CO/yr</t>
        </is>
      </c>
    </row>
    <row r="398">
      <c r="D398" t="inlineStr">
        <is>
          <t>Emissions|CO2</t>
        </is>
      </c>
      <c r="E398" t="inlineStr">
        <is>
          <t>Mt CO2/yr</t>
        </is>
      </c>
    </row>
    <row r="399">
      <c r="D399" t="inlineStr">
        <is>
          <t>Emissions|CO2|AFOLU</t>
        </is>
      </c>
      <c r="E399" t="inlineStr">
        <is>
          <t>Mt CO2/yr</t>
        </is>
      </c>
    </row>
    <row r="400">
      <c r="D400" t="inlineStr">
        <is>
          <t>Emissions|CO2|AFOLU|Agriculture</t>
        </is>
      </c>
      <c r="E400" t="inlineStr">
        <is>
          <t>Mt CO2/yr</t>
        </is>
      </c>
    </row>
    <row r="401">
      <c r="D401" t="inlineStr">
        <is>
          <t>Emissions|CO2|AFOLU|Land</t>
        </is>
      </c>
      <c r="E401" t="inlineStr">
        <is>
          <t>Mt CO2/yr</t>
        </is>
      </c>
    </row>
    <row r="402">
      <c r="D402" t="inlineStr">
        <is>
          <t>Emissions|CO2|Energy</t>
        </is>
      </c>
      <c r="E402" t="inlineStr">
        <is>
          <t>Mt CO2/yr</t>
        </is>
      </c>
    </row>
    <row r="403">
      <c r="D403" t="inlineStr">
        <is>
          <t>Emissions|CO2|Energy and Industrial Processes</t>
        </is>
      </c>
      <c r="E403" t="inlineStr">
        <is>
          <t>Mt CO2/yr</t>
        </is>
      </c>
    </row>
    <row r="404">
      <c r="D404" t="inlineStr">
        <is>
          <t>Emissions|CO2|Energy|Demand</t>
        </is>
      </c>
      <c r="E404" t="inlineStr">
        <is>
          <t>Mt CO2/yr</t>
        </is>
      </c>
    </row>
    <row r="405">
      <c r="D405" t="inlineStr">
        <is>
          <t>Emissions|CO2|Energy|Demand|AFOFI</t>
        </is>
      </c>
      <c r="E405" t="inlineStr">
        <is>
          <t>Mt CO2/yr</t>
        </is>
      </c>
    </row>
    <row r="406">
      <c r="D406" t="inlineStr">
        <is>
          <t>Emissions|CO2|Energy|Demand|Industry</t>
        </is>
      </c>
      <c r="E406" t="inlineStr">
        <is>
          <t>Mt CO2/yr</t>
        </is>
      </c>
    </row>
    <row r="407">
      <c r="D407" t="inlineStr">
        <is>
          <t>Emissions|CO2|Energy|Demand|Industry|Cement</t>
        </is>
      </c>
      <c r="E407" t="inlineStr">
        <is>
          <t>Mt CO2/yr</t>
        </is>
      </c>
    </row>
    <row r="408">
      <c r="D408" t="inlineStr">
        <is>
          <t>Emissions|CO2|Energy|Demand|Industry|Chemicals</t>
        </is>
      </c>
      <c r="E408" t="inlineStr">
        <is>
          <t>Mt CO2/yr</t>
        </is>
      </c>
    </row>
    <row r="409">
      <c r="D409" t="inlineStr">
        <is>
          <t>Emissions|CO2|Energy|Demand|Industry|Chemicals|Ammonia</t>
        </is>
      </c>
      <c r="E409" t="inlineStr">
        <is>
          <t>Mt CO2/yr</t>
        </is>
      </c>
    </row>
    <row r="410">
      <c r="D410" t="inlineStr">
        <is>
          <t>Emissions|CO2|Energy|Demand|Industry|Chemicals|High value chemicals</t>
        </is>
      </c>
      <c r="E410" t="inlineStr">
        <is>
          <t>Mt CO2/yr</t>
        </is>
      </c>
    </row>
    <row r="411">
      <c r="D411" t="inlineStr">
        <is>
          <t>Emissions|CO2|Energy|Demand|Industry|Chemicals|Methanol</t>
        </is>
      </c>
      <c r="E411" t="inlineStr">
        <is>
          <t>Mt CO2/yr</t>
        </is>
      </c>
    </row>
    <row r="412">
      <c r="D412" t="inlineStr">
        <is>
          <t>Emissions|CO2|Energy|Demand|Industry|Chemicals|Other</t>
        </is>
      </c>
      <c r="E412" t="inlineStr">
        <is>
          <t>Mt CO2/yr</t>
        </is>
      </c>
    </row>
    <row r="413">
      <c r="D413" t="inlineStr">
        <is>
          <t>Emissions|CO2|Energy|Demand|Industry|Non-ferrous metals</t>
        </is>
      </c>
      <c r="E413" t="inlineStr">
        <is>
          <t>Mt CO2/yr</t>
        </is>
      </c>
    </row>
    <row r="414">
      <c r="D414" t="inlineStr">
        <is>
          <t>Emissions|CO2|Energy|Demand|Industry|Other</t>
        </is>
      </c>
      <c r="E414" t="inlineStr">
        <is>
          <t>Mt CO2/yr</t>
        </is>
      </c>
    </row>
    <row r="415">
      <c r="D415" t="inlineStr">
        <is>
          <t>Emissions|CO2|Energy|Demand|Industry|Plastics</t>
        </is>
      </c>
      <c r="E415" t="inlineStr">
        <is>
          <t>Mt CO2/yr</t>
        </is>
      </c>
    </row>
    <row r="416">
      <c r="D416" t="inlineStr">
        <is>
          <t>Emissions|CO2|Energy|Demand|Industry|Pulp and Paper</t>
        </is>
      </c>
      <c r="E416" t="inlineStr">
        <is>
          <t>Mt CO2/yr</t>
        </is>
      </c>
    </row>
    <row r="417">
      <c r="D417" t="inlineStr">
        <is>
          <t>Emissions|CO2|Energy|Demand|Industry|Steel</t>
        </is>
      </c>
      <c r="E417" t="inlineStr">
        <is>
          <t>Mt CO2/yr</t>
        </is>
      </c>
    </row>
    <row r="418">
      <c r="D418" t="inlineStr">
        <is>
          <t>Emissions|CO2|Energy|Demand|Other Sector</t>
        </is>
      </c>
      <c r="E418" t="inlineStr">
        <is>
          <t>Mt CO2/yr</t>
        </is>
      </c>
    </row>
    <row r="419">
      <c r="D419" t="inlineStr">
        <is>
          <t>Emissions|CO2|Energy|Demand|Residential and Commercial</t>
        </is>
      </c>
      <c r="E419" t="inlineStr">
        <is>
          <t>Mt CO2/yr</t>
        </is>
      </c>
    </row>
    <row r="420">
      <c r="D420" t="inlineStr">
        <is>
          <t>Emissions|CO2|Energy|Demand|Residential and Commercial|Commercial</t>
        </is>
      </c>
      <c r="E420" t="inlineStr">
        <is>
          <t>Mt CO2/yr</t>
        </is>
      </c>
    </row>
    <row r="421">
      <c r="D421" t="inlineStr">
        <is>
          <t>Emissions|CO2|Energy|Demand|Residential and Commercial|Commercial|Education</t>
        </is>
      </c>
      <c r="E421" t="inlineStr">
        <is>
          <t>Mt CO2/yr</t>
        </is>
      </c>
    </row>
    <row r="422">
      <c r="D422" t="inlineStr">
        <is>
          <t>Emissions|CO2|Energy|Demand|Residential and Commercial|Commercial|Health</t>
        </is>
      </c>
      <c r="E422" t="inlineStr">
        <is>
          <t>Mt CO2/yr</t>
        </is>
      </c>
    </row>
    <row r="423">
      <c r="D423" t="inlineStr">
        <is>
          <t>Emissions|CO2|Energy|Demand|Residential and Commercial|Commercial|Heating</t>
        </is>
      </c>
      <c r="E423" t="inlineStr">
        <is>
          <t>Mt CO2/yr</t>
        </is>
      </c>
    </row>
    <row r="424">
      <c r="D424" t="inlineStr">
        <is>
          <t>Emissions|CO2|Energy|Demand|Residential and Commercial|Commercial|Heating|Cooking</t>
        </is>
      </c>
      <c r="E424" t="inlineStr">
        <is>
          <t>Mt CO2/yr</t>
        </is>
      </c>
    </row>
    <row r="425">
      <c r="D425" t="inlineStr">
        <is>
          <t>Emissions|CO2|Energy|Demand|Residential and Commercial|Commercial|Heating|Space</t>
        </is>
      </c>
      <c r="E425" t="inlineStr">
        <is>
          <t>Mt CO2/yr</t>
        </is>
      </c>
    </row>
    <row r="426">
      <c r="D426" t="inlineStr">
        <is>
          <t>Emissions|CO2|Energy|Demand|Residential and Commercial|Commercial|Heating|Water</t>
        </is>
      </c>
      <c r="E426" t="inlineStr">
        <is>
          <t>Mt CO2/yr</t>
        </is>
      </c>
    </row>
    <row r="427">
      <c r="D427" t="inlineStr">
        <is>
          <t>Emissions|CO2|Energy|Demand|Residential and Commercial|Commercial|Hotels</t>
        </is>
      </c>
      <c r="E427" t="inlineStr">
        <is>
          <t>Mt CO2/yr</t>
        </is>
      </c>
    </row>
    <row r="428">
      <c r="D428" t="inlineStr">
        <is>
          <t>Emissions|CO2|Energy|Demand|Residential and Commercial|Commercial|Industrial &amp; trade</t>
        </is>
      </c>
      <c r="E428" t="inlineStr">
        <is>
          <t>Mt CO2/yr</t>
        </is>
      </c>
    </row>
    <row r="429">
      <c r="D429" t="inlineStr">
        <is>
          <t>Emissions|CO2|Energy|Demand|Residential and Commercial|Commercial|Offices</t>
        </is>
      </c>
      <c r="E429" t="inlineStr">
        <is>
          <t>Mt CO2/yr</t>
        </is>
      </c>
    </row>
    <row r="430">
      <c r="D430" t="inlineStr">
        <is>
          <t>Emissions|CO2|Energy|Demand|Residential and Commercial|Commercial|Restaurant</t>
        </is>
      </c>
      <c r="E430" t="inlineStr">
        <is>
          <t>Mt CO2/yr</t>
        </is>
      </c>
    </row>
    <row r="431">
      <c r="D431" t="inlineStr">
        <is>
          <t>Emissions|CO2|Energy|Demand|Residential and Commercial|Residential</t>
        </is>
      </c>
      <c r="E431" t="inlineStr">
        <is>
          <t>Mt CO2/yr</t>
        </is>
      </c>
    </row>
    <row r="432">
      <c r="D432" t="inlineStr">
        <is>
          <t>Emissions|CO2|Energy|Demand|Residential and Commercial|Residential|Heating</t>
        </is>
      </c>
      <c r="E432" t="inlineStr">
        <is>
          <t>Mt CO2/yr</t>
        </is>
      </c>
    </row>
    <row r="433">
      <c r="D433" t="inlineStr">
        <is>
          <t>Emissions|CO2|Energy|Demand|Residential and Commercial|Residential|Heating|Cooking</t>
        </is>
      </c>
      <c r="E433" t="inlineStr">
        <is>
          <t>Mt CO2/yr</t>
        </is>
      </c>
    </row>
    <row r="434">
      <c r="D434" t="inlineStr">
        <is>
          <t>Emissions|CO2|Energy|Demand|Residential and Commercial|Residential|Heating|Space</t>
        </is>
      </c>
      <c r="E434" t="inlineStr">
        <is>
          <t>Mt CO2/yr</t>
        </is>
      </c>
    </row>
    <row r="435">
      <c r="D435" t="inlineStr">
        <is>
          <t>Emissions|CO2|Energy|Demand|Residential and Commercial|Residential|Heating|Water</t>
        </is>
      </c>
      <c r="E435" t="inlineStr">
        <is>
          <t>Mt CO2/yr</t>
        </is>
      </c>
    </row>
    <row r="436">
      <c r="D436" t="inlineStr">
        <is>
          <t>Emissions|CO2|Energy|Demand|Residential and Commercial|Residential|Multi-family</t>
        </is>
      </c>
      <c r="E436" t="inlineStr">
        <is>
          <t>Mt CO2/yr</t>
        </is>
      </c>
    </row>
    <row r="437">
      <c r="D437" t="inlineStr">
        <is>
          <t>Emissions|CO2|Energy|Demand|Residential and Commercial|Residential|Single family</t>
        </is>
      </c>
      <c r="E437" t="inlineStr">
        <is>
          <t>Mt CO2/yr</t>
        </is>
      </c>
    </row>
    <row r="438">
      <c r="D438" t="inlineStr">
        <is>
          <t>Emissions|CO2|Energy|Demand|Residential and Commercial|Residential|Slum</t>
        </is>
      </c>
      <c r="E438" t="inlineStr">
        <is>
          <t>Mt CO2/yr</t>
        </is>
      </c>
    </row>
    <row r="439">
      <c r="D439" t="inlineStr">
        <is>
          <t>Emissions|CO2|Energy|Demand|Transportation</t>
        </is>
      </c>
      <c r="E439" t="inlineStr">
        <is>
          <t>Mt CO2/yr</t>
        </is>
      </c>
    </row>
    <row r="440">
      <c r="D440" t="inlineStr">
        <is>
          <t>Emissions|CO2|Energy|Demand|Transportation|Aviation</t>
        </is>
      </c>
      <c r="E440" t="inlineStr">
        <is>
          <t>Mt CO2/yr</t>
        </is>
      </c>
    </row>
    <row r="441">
      <c r="D441" t="inlineStr">
        <is>
          <t>Emissions|CO2|Energy|Demand|Transportation|Aviation|Freight</t>
        </is>
      </c>
      <c r="E441" t="inlineStr">
        <is>
          <t>Mt CO2/yr</t>
        </is>
      </c>
    </row>
    <row r="442">
      <c r="D442" t="inlineStr">
        <is>
          <t>Emissions|CO2|Energy|Demand|Transportation|Aviation|Passenger</t>
        </is>
      </c>
      <c r="E442" t="inlineStr">
        <is>
          <t>Mt CO2/yr</t>
        </is>
      </c>
    </row>
    <row r="443">
      <c r="D443" t="inlineStr">
        <is>
          <t>Emissions|CO2|Energy|Demand|Transportation|Freight</t>
        </is>
      </c>
      <c r="E443" t="inlineStr">
        <is>
          <t>Mt CO2/yr</t>
        </is>
      </c>
    </row>
    <row r="444">
      <c r="D444" t="inlineStr">
        <is>
          <t>Emissions|CO2|Energy|Demand|Transportation|Maritime</t>
        </is>
      </c>
      <c r="E444" t="inlineStr">
        <is>
          <t>Mt CO2/yr</t>
        </is>
      </c>
    </row>
    <row r="445">
      <c r="D445" t="inlineStr">
        <is>
          <t>Emissions|CO2|Energy|Demand|Transportation|Maritime|Freight</t>
        </is>
      </c>
      <c r="E445" t="inlineStr">
        <is>
          <t>Mt CO2/yr</t>
        </is>
      </c>
    </row>
    <row r="446">
      <c r="D446" t="inlineStr">
        <is>
          <t>Emissions|CO2|Energy|Demand|Transportation|Maritime|Passenger</t>
        </is>
      </c>
      <c r="E446" t="inlineStr">
        <is>
          <t>Mt CO2/yr</t>
        </is>
      </c>
    </row>
    <row r="447">
      <c r="D447" t="inlineStr">
        <is>
          <t>Emissions|CO2|Energy|Demand|Transportation|Passenger</t>
        </is>
      </c>
      <c r="E447" t="inlineStr">
        <is>
          <t>Mt CO2/yr</t>
        </is>
      </c>
    </row>
    <row r="448">
      <c r="D448" t="inlineStr">
        <is>
          <t>Emissions|CO2|Energy|Demand|Transportation|Rail</t>
        </is>
      </c>
      <c r="E448" t="inlineStr">
        <is>
          <t>Mt CO2/yr</t>
        </is>
      </c>
    </row>
    <row r="449">
      <c r="D449" t="inlineStr">
        <is>
          <t>Emissions|CO2|Energy|Demand|Transportation|Rail|Freight</t>
        </is>
      </c>
      <c r="E449" t="inlineStr">
        <is>
          <t>Mt CO2/yr</t>
        </is>
      </c>
    </row>
    <row r="450">
      <c r="D450" t="inlineStr">
        <is>
          <t>Emissions|CO2|Energy|Demand|Transportation|Rail|Passenger</t>
        </is>
      </c>
      <c r="E450" t="inlineStr">
        <is>
          <t>Mt CO2/yr</t>
        </is>
      </c>
    </row>
    <row r="451">
      <c r="D451" t="inlineStr">
        <is>
          <t>Emissions|CO2|Energy|Demand|Transportation|Road</t>
        </is>
      </c>
      <c r="E451" t="inlineStr">
        <is>
          <t>Mt CO2/yr</t>
        </is>
      </c>
    </row>
    <row r="452">
      <c r="D452" t="inlineStr">
        <is>
          <t>Emissions|CO2|Energy|Demand|Transportation|Road|Freight</t>
        </is>
      </c>
      <c r="E452" t="inlineStr">
        <is>
          <t>Mt CO2/yr</t>
        </is>
      </c>
    </row>
    <row r="453">
      <c r="D453" t="inlineStr">
        <is>
          <t>Emissions|CO2|Energy|Demand|Transportation|Road|Passenger</t>
        </is>
      </c>
      <c r="E453" t="inlineStr">
        <is>
          <t>Mt CO2/yr</t>
        </is>
      </c>
    </row>
    <row r="454">
      <c r="D454" t="inlineStr">
        <is>
          <t>Emissions|CO2|Energy|Demand|Transportation|Road|Passenger|2W&amp;3W</t>
        </is>
      </c>
      <c r="E454" t="inlineStr">
        <is>
          <t>Mt CO2/yr</t>
        </is>
      </c>
    </row>
    <row r="455">
      <c r="D455" t="inlineStr">
        <is>
          <t>Emissions|CO2|Energy|Demand|Transportation|Road|Passenger|Bus</t>
        </is>
      </c>
      <c r="E455" t="inlineStr">
        <is>
          <t>Mt CO2/yr</t>
        </is>
      </c>
    </row>
    <row r="456">
      <c r="D456" t="inlineStr">
        <is>
          <t>Emissions|CO2|Energy|Demand|Transportation|Road|Passenger|LDV</t>
        </is>
      </c>
      <c r="E456" t="inlineStr">
        <is>
          <t>Mt CO2/yr</t>
        </is>
      </c>
    </row>
    <row r="457">
      <c r="D457" t="inlineStr">
        <is>
          <t>Emissions|CO2|Energy|Supply</t>
        </is>
      </c>
      <c r="E457" t="inlineStr">
        <is>
          <t>Mt CO2/yr</t>
        </is>
      </c>
    </row>
    <row r="458">
      <c r="D458" t="inlineStr">
        <is>
          <t>Emissions|CO2|Energy|Supply|Electricity</t>
        </is>
      </c>
      <c r="E458" t="inlineStr">
        <is>
          <t>Mt CO2/yr</t>
        </is>
      </c>
    </row>
    <row r="459">
      <c r="D459" t="inlineStr">
        <is>
          <t>Emissions|CO2|Energy|Supply|Gases</t>
        </is>
      </c>
      <c r="E459" t="inlineStr">
        <is>
          <t>Mt CO2/yr</t>
        </is>
      </c>
    </row>
    <row r="460">
      <c r="D460" t="inlineStr">
        <is>
          <t>Emissions|CO2|Energy|Supply|Heat</t>
        </is>
      </c>
      <c r="E460" t="inlineStr">
        <is>
          <t>Mt CO2/yr</t>
        </is>
      </c>
    </row>
    <row r="461">
      <c r="D461" t="inlineStr">
        <is>
          <t>Emissions|CO2|Energy|Supply|Liquids</t>
        </is>
      </c>
      <c r="E461" t="inlineStr">
        <is>
          <t>Mt CO2/yr</t>
        </is>
      </c>
    </row>
    <row r="462">
      <c r="D462" t="inlineStr">
        <is>
          <t>Emissions|CO2|Energy|Supply|Other Sector</t>
        </is>
      </c>
      <c r="E462" t="inlineStr">
        <is>
          <t>Mt CO2/yr</t>
        </is>
      </c>
    </row>
    <row r="463">
      <c r="D463" t="inlineStr">
        <is>
          <t>Emissions|CO2|Energy|Supply|Solids</t>
        </is>
      </c>
      <c r="E463" t="inlineStr">
        <is>
          <t>Mt CO2/yr</t>
        </is>
      </c>
    </row>
    <row r="464">
      <c r="D464" t="inlineStr">
        <is>
          <t>Emissions|CO2|Industrial Processes</t>
        </is>
      </c>
      <c r="E464" t="inlineStr">
        <is>
          <t>Mt CO2/yr</t>
        </is>
      </c>
    </row>
    <row r="465">
      <c r="D465" t="inlineStr">
        <is>
          <t>Emissions|CO2|Industrial Processes|Cement</t>
        </is>
      </c>
      <c r="E465" t="inlineStr">
        <is>
          <t>Mt CO2/yr</t>
        </is>
      </c>
    </row>
    <row r="466">
      <c r="D466" t="inlineStr">
        <is>
          <t>Emissions|CO2|Industrial Processes|Chemicals</t>
        </is>
      </c>
      <c r="E466" t="inlineStr">
        <is>
          <t>Mt CO2/yr</t>
        </is>
      </c>
    </row>
    <row r="467">
      <c r="D467" t="inlineStr">
        <is>
          <t>Emissions|CO2|Industrial Processes|Chemicals|Ammonia</t>
        </is>
      </c>
      <c r="E467" t="inlineStr">
        <is>
          <t>Mt CO2/yr</t>
        </is>
      </c>
    </row>
    <row r="468">
      <c r="D468" t="inlineStr">
        <is>
          <t>Emissions|CO2|Industrial Processes|Chemicals|High value chemicals</t>
        </is>
      </c>
      <c r="E468" t="inlineStr">
        <is>
          <t>Mt CO2/yr</t>
        </is>
      </c>
    </row>
    <row r="469">
      <c r="D469" t="inlineStr">
        <is>
          <t>Emissions|CO2|Industrial Processes|Chemicals|Methanol</t>
        </is>
      </c>
      <c r="E469" t="inlineStr">
        <is>
          <t>Mt CO2/yr</t>
        </is>
      </c>
    </row>
    <row r="470">
      <c r="D470" t="inlineStr">
        <is>
          <t>Emissions|CO2|Industrial Processes|Chemicals|Other</t>
        </is>
      </c>
      <c r="E470" t="inlineStr">
        <is>
          <t>Mt CO2/yr</t>
        </is>
      </c>
    </row>
    <row r="471">
      <c r="D471" t="inlineStr">
        <is>
          <t>Emissions|CO2|Industrial Processes|Non-ferrous metals</t>
        </is>
      </c>
      <c r="E471" t="inlineStr">
        <is>
          <t>Mt CO2/yr</t>
        </is>
      </c>
    </row>
    <row r="472">
      <c r="D472" t="inlineStr">
        <is>
          <t>Emissions|CO2|Industrial Processes|Other</t>
        </is>
      </c>
      <c r="E472" t="inlineStr">
        <is>
          <t>Mt CO2/yr</t>
        </is>
      </c>
    </row>
    <row r="473">
      <c r="D473" t="inlineStr">
        <is>
          <t>Emissions|CO2|Industrial Processes|Plastics</t>
        </is>
      </c>
      <c r="E473" t="inlineStr">
        <is>
          <t>Mt CO2/yr</t>
        </is>
      </c>
    </row>
    <row r="474">
      <c r="D474" t="inlineStr">
        <is>
          <t>Emissions|CO2|Industrial Processes|Pulp and Paper</t>
        </is>
      </c>
      <c r="E474" t="inlineStr">
        <is>
          <t>Mt CO2/yr</t>
        </is>
      </c>
    </row>
    <row r="475">
      <c r="D475" t="inlineStr">
        <is>
          <t>Emissions|CO2|Industrial Processes|Steel</t>
        </is>
      </c>
      <c r="E475" t="inlineStr">
        <is>
          <t>Mt CO2/yr</t>
        </is>
      </c>
    </row>
    <row r="476">
      <c r="D476" t="inlineStr">
        <is>
          <t>Emissions|CO2|Other</t>
        </is>
      </c>
      <c r="E476" t="inlineStr">
        <is>
          <t>Mt CO2/yr</t>
        </is>
      </c>
    </row>
    <row r="477">
      <c r="D477" t="inlineStr">
        <is>
          <t>Emissions|CO2|Waste</t>
        </is>
      </c>
      <c r="E477" t="inlineStr">
        <is>
          <t>Mt CO2/yr</t>
        </is>
      </c>
    </row>
    <row r="478">
      <c r="D478" t="inlineStr">
        <is>
          <t>Emissions|F-Gases</t>
        </is>
      </c>
      <c r="E478" t="inlineStr">
        <is>
          <t>Mt CO2-equiv/yr</t>
        </is>
      </c>
    </row>
    <row r="479">
      <c r="D479" t="inlineStr">
        <is>
          <t>Emissions|HFC</t>
        </is>
      </c>
      <c r="E479" t="inlineStr">
        <is>
          <t>kt HFC134a-equiv/yr</t>
        </is>
      </c>
    </row>
    <row r="480">
      <c r="D480" t="inlineStr">
        <is>
          <t>Emissions|HFC|AFOLU</t>
        </is>
      </c>
      <c r="E480" t="inlineStr">
        <is>
          <t>Mt CO2-equiv/yr</t>
        </is>
      </c>
    </row>
    <row r="481">
      <c r="D481" t="inlineStr">
        <is>
          <t>Emissions|HFC|AFOLU|Agriculture</t>
        </is>
      </c>
      <c r="E481" t="inlineStr">
        <is>
          <t>Mt CO2-equiv/yr</t>
        </is>
      </c>
    </row>
    <row r="482">
      <c r="D482" t="inlineStr">
        <is>
          <t>Emissions|HFC|AFOLU|Land</t>
        </is>
      </c>
      <c r="E482" t="inlineStr">
        <is>
          <t>Mt CO2-equiv/yr</t>
        </is>
      </c>
    </row>
    <row r="483">
      <c r="D483" t="inlineStr">
        <is>
          <t>Emissions|HFC|Energy</t>
        </is>
      </c>
      <c r="E483" t="inlineStr">
        <is>
          <t>Mt CO2-equiv/yr</t>
        </is>
      </c>
    </row>
    <row r="484">
      <c r="D484" t="inlineStr">
        <is>
          <t>Emissions|HFC|HFC125</t>
        </is>
      </c>
      <c r="E484" t="inlineStr">
        <is>
          <t>kt HFC125/yr</t>
        </is>
      </c>
    </row>
    <row r="485">
      <c r="D485" t="inlineStr">
        <is>
          <t>Emissions|HFC|HFC134a</t>
        </is>
      </c>
      <c r="E485" t="inlineStr">
        <is>
          <t>kt HFC134a/yr</t>
        </is>
      </c>
    </row>
    <row r="486">
      <c r="D486" t="inlineStr">
        <is>
          <t>Emissions|HFC|HFC143a</t>
        </is>
      </c>
      <c r="E486" t="inlineStr">
        <is>
          <t>kt HFC143a/yr</t>
        </is>
      </c>
    </row>
    <row r="487">
      <c r="D487" t="inlineStr">
        <is>
          <t>Emissions|HFC|HFC227ea</t>
        </is>
      </c>
      <c r="E487" t="inlineStr">
        <is>
          <t>kt HFC227ea/yr</t>
        </is>
      </c>
    </row>
    <row r="488">
      <c r="D488" t="inlineStr">
        <is>
          <t>Emissions|HFC|HFC23</t>
        </is>
      </c>
      <c r="E488" t="inlineStr">
        <is>
          <t>kt HFC23/yr</t>
        </is>
      </c>
    </row>
    <row r="489">
      <c r="D489" t="inlineStr">
        <is>
          <t>Emissions|HFC|HFC245fa</t>
        </is>
      </c>
      <c r="E489" t="inlineStr">
        <is>
          <t>kt HFC245fa/yr</t>
        </is>
      </c>
    </row>
    <row r="490">
      <c r="D490" t="inlineStr">
        <is>
          <t>Emissions|HFC|HFC32</t>
        </is>
      </c>
      <c r="E490" t="inlineStr">
        <is>
          <t>kt HFC32/yr</t>
        </is>
      </c>
    </row>
    <row r="491">
      <c r="D491" t="inlineStr">
        <is>
          <t>Emissions|HFC|HFC43-10</t>
        </is>
      </c>
      <c r="E491" t="inlineStr">
        <is>
          <t>kt HFC43-10/yr</t>
        </is>
      </c>
    </row>
    <row r="492">
      <c r="D492" t="inlineStr">
        <is>
          <t>Emissions|HFC|Industrial Processes</t>
        </is>
      </c>
      <c r="E492" t="inlineStr">
        <is>
          <t>Mt CO2-equiv/yr</t>
        </is>
      </c>
    </row>
    <row r="493">
      <c r="D493" t="inlineStr">
        <is>
          <t>Emissions|HFC|Industrial Processes|Chemicals</t>
        </is>
      </c>
      <c r="E493" t="inlineStr">
        <is>
          <t>kt HFC134a-equiv/yr</t>
        </is>
      </c>
    </row>
    <row r="494">
      <c r="D494" t="inlineStr">
        <is>
          <t>Emissions|HFC|Industrial Processes|Other</t>
        </is>
      </c>
      <c r="E494" t="inlineStr">
        <is>
          <t>kt HFC134a-equiv/yr</t>
        </is>
      </c>
    </row>
    <row r="495">
      <c r="D495" t="inlineStr">
        <is>
          <t>Emissions|HFC|Waste</t>
        </is>
      </c>
      <c r="E495" t="inlineStr">
        <is>
          <t>Mt CO2-equiv/yr</t>
        </is>
      </c>
    </row>
    <row r="496">
      <c r="D496" t="inlineStr">
        <is>
          <t>Emissions|Kyoto Gases</t>
        </is>
      </c>
      <c r="E496" t="inlineStr">
        <is>
          <t>Mt CO2-equiv/yr</t>
        </is>
      </c>
    </row>
    <row r="497">
      <c r="D497" t="inlineStr">
        <is>
          <t>Emissions|N2O</t>
        </is>
      </c>
      <c r="E497" t="inlineStr">
        <is>
          <t>kt N2O/yr</t>
        </is>
      </c>
    </row>
    <row r="498">
      <c r="D498" t="inlineStr">
        <is>
          <t>Emissions|N2O|AFOLU</t>
        </is>
      </c>
      <c r="E498" t="inlineStr">
        <is>
          <t>kt N2O/yr</t>
        </is>
      </c>
    </row>
    <row r="499">
      <c r="D499" t="inlineStr">
        <is>
          <t>Emissions|N2O|AFOLU|Agriculture</t>
        </is>
      </c>
      <c r="E499" t="inlineStr">
        <is>
          <t>kt N2O/yr</t>
        </is>
      </c>
    </row>
    <row r="500">
      <c r="D500" t="inlineStr">
        <is>
          <t>Emissions|N2O|AFOLU|Agriculture|Livestock|Manure Management</t>
        </is>
      </c>
      <c r="E500" t="inlineStr">
        <is>
          <t>kt N2O/yr</t>
        </is>
      </c>
    </row>
    <row r="501">
      <c r="D501" t="inlineStr">
        <is>
          <t>Emissions|N2O|AFOLU|Agriculture|Managed Soils</t>
        </is>
      </c>
      <c r="E501" t="inlineStr">
        <is>
          <t>kt N2O/yr</t>
        </is>
      </c>
    </row>
    <row r="502">
      <c r="D502" t="inlineStr">
        <is>
          <t>Emissions|N2O|AFOLU|Land</t>
        </is>
      </c>
      <c r="E502" t="inlineStr">
        <is>
          <t>kt N2O/yr</t>
        </is>
      </c>
    </row>
    <row r="503">
      <c r="D503" t="inlineStr">
        <is>
          <t>Emissions|N2O|Energy</t>
        </is>
      </c>
      <c r="E503" t="inlineStr">
        <is>
          <t>kt N2O/yr</t>
        </is>
      </c>
    </row>
    <row r="504">
      <c r="D504" t="inlineStr">
        <is>
          <t>Emissions|N2O|Energy|Demand|Residential and Commercial|Commercial</t>
        </is>
      </c>
      <c r="E504" t="inlineStr">
        <is>
          <t>kt N2O/yr</t>
        </is>
      </c>
    </row>
    <row r="505">
      <c r="D505" t="inlineStr">
        <is>
          <t>Emissions|N2O|Energy|Demand|Residential and Commercial|Residential</t>
        </is>
      </c>
      <c r="E505" t="inlineStr">
        <is>
          <t>kt N2O/yr</t>
        </is>
      </c>
    </row>
    <row r="506">
      <c r="D506" t="inlineStr">
        <is>
          <t>Emissions|N2O|Energy|Demand|Transportation</t>
        </is>
      </c>
      <c r="E506" t="inlineStr">
        <is>
          <t>kt N2O/yr</t>
        </is>
      </c>
    </row>
    <row r="507">
      <c r="D507" t="inlineStr">
        <is>
          <t>Emissions|N2O|Energy|Demand|Transportation|Freight</t>
        </is>
      </c>
      <c r="E507" t="inlineStr">
        <is>
          <t>kt N2O/yr</t>
        </is>
      </c>
    </row>
    <row r="508">
      <c r="D508" t="inlineStr">
        <is>
          <t>Emissions|N2O|Energy|Demand|Transportation|Passenger</t>
        </is>
      </c>
      <c r="E508" t="inlineStr">
        <is>
          <t>kt N2O/yr</t>
        </is>
      </c>
    </row>
    <row r="509">
      <c r="D509" t="inlineStr">
        <is>
          <t>Emissions|N2O|Industrial Processes</t>
        </is>
      </c>
      <c r="E509" t="inlineStr">
        <is>
          <t>kt N2O/yr</t>
        </is>
      </c>
    </row>
    <row r="510">
      <c r="D510" t="inlineStr">
        <is>
          <t>Emissions|N2O|Industrial Processes|Chemicals</t>
        </is>
      </c>
      <c r="E510" t="inlineStr">
        <is>
          <t>kt N2O/yr</t>
        </is>
      </c>
    </row>
    <row r="511">
      <c r="D511" t="inlineStr">
        <is>
          <t>Emissions|N2O|Industrial Processes|Non-ferrous metals</t>
        </is>
      </c>
      <c r="E511" t="inlineStr">
        <is>
          <t>kt N2O/yr</t>
        </is>
      </c>
    </row>
    <row r="512">
      <c r="D512" t="inlineStr">
        <is>
          <t>Emissions|N2O|Industrial Processes|Other</t>
        </is>
      </c>
      <c r="E512" t="inlineStr">
        <is>
          <t>kt N2O/yr</t>
        </is>
      </c>
    </row>
    <row r="513">
      <c r="D513" t="inlineStr">
        <is>
          <t>Emissions|N2O|Industrial Processes|Plastics</t>
        </is>
      </c>
      <c r="E513" t="inlineStr">
        <is>
          <t>kt N2O/yr</t>
        </is>
      </c>
    </row>
    <row r="514">
      <c r="D514" t="inlineStr">
        <is>
          <t>Emissions|N2O|Industrial Processes|Steel</t>
        </is>
      </c>
      <c r="E514" t="inlineStr">
        <is>
          <t>kt N2O/yr</t>
        </is>
      </c>
    </row>
    <row r="515">
      <c r="D515" t="inlineStr">
        <is>
          <t>Emissions|N2O|Other</t>
        </is>
      </c>
      <c r="E515" t="inlineStr">
        <is>
          <t>kt N2O/yr</t>
        </is>
      </c>
    </row>
    <row r="516">
      <c r="D516" t="inlineStr">
        <is>
          <t>Emissions|N2O|Waste</t>
        </is>
      </c>
      <c r="E516" t="inlineStr">
        <is>
          <t>kt N2O/yr</t>
        </is>
      </c>
    </row>
    <row r="517">
      <c r="D517" t="inlineStr">
        <is>
          <t>Emissions|NH3</t>
        </is>
      </c>
      <c r="E517" t="inlineStr">
        <is>
          <t>Mt NH3/yr</t>
        </is>
      </c>
    </row>
    <row r="518">
      <c r="D518" t="inlineStr">
        <is>
          <t>Emissions|NH3|AFOLU</t>
        </is>
      </c>
      <c r="E518" t="inlineStr">
        <is>
          <t>Mt NH3/yr</t>
        </is>
      </c>
    </row>
    <row r="519">
      <c r="D519" t="inlineStr">
        <is>
          <t>Emissions|NH3|AFOLU|Agriculture</t>
        </is>
      </c>
      <c r="E519" t="inlineStr">
        <is>
          <t>Mt NH3/yr</t>
        </is>
      </c>
    </row>
    <row r="520">
      <c r="D520" t="inlineStr">
        <is>
          <t>Emissions|NH3|AFOLU|Land</t>
        </is>
      </c>
      <c r="E520" t="inlineStr">
        <is>
          <t>Mt NH3/yr</t>
        </is>
      </c>
    </row>
    <row r="521">
      <c r="D521" t="inlineStr">
        <is>
          <t>Emissions|NH3|Energy</t>
        </is>
      </c>
      <c r="E521" t="inlineStr">
        <is>
          <t>Mt NH3/yr</t>
        </is>
      </c>
    </row>
    <row r="522">
      <c r="D522" t="inlineStr">
        <is>
          <t>Emissions|NH3|Energy|Demand|Industry</t>
        </is>
      </c>
      <c r="E522" t="inlineStr">
        <is>
          <t>Mt NH3/yr</t>
        </is>
      </c>
    </row>
    <row r="523">
      <c r="D523" t="inlineStr">
        <is>
          <t>Emissions|NH3|Energy|Demand|Residential and Commercial</t>
        </is>
      </c>
      <c r="E523" t="inlineStr">
        <is>
          <t>Mt NH3/yr</t>
        </is>
      </c>
    </row>
    <row r="524">
      <c r="D524" t="inlineStr">
        <is>
          <t>Emissions|NH3|Energy|Demand|Residential and Commercial|Commercial</t>
        </is>
      </c>
      <c r="E524" t="inlineStr">
        <is>
          <t>Mt NH3/yr</t>
        </is>
      </c>
    </row>
    <row r="525">
      <c r="D525" t="inlineStr">
        <is>
          <t>Emissions|NH3|Energy|Demand|Residential and Commercial|Residential</t>
        </is>
      </c>
      <c r="E525" t="inlineStr">
        <is>
          <t>Mt NH3/yr</t>
        </is>
      </c>
    </row>
    <row r="526">
      <c r="D526" t="inlineStr">
        <is>
          <t>Emissions|NH3|Energy|Demand|Transportation</t>
        </is>
      </c>
      <c r="E526" t="inlineStr">
        <is>
          <t>Mt NH3/yr</t>
        </is>
      </c>
    </row>
    <row r="527">
      <c r="D527" t="inlineStr">
        <is>
          <t>Emissions|NH3|Energy|Demand|Transportation|Freight</t>
        </is>
      </c>
      <c r="E527" t="inlineStr">
        <is>
          <t>Mt NH3/yr</t>
        </is>
      </c>
    </row>
    <row r="528">
      <c r="D528" t="inlineStr">
        <is>
          <t>Emissions|NH3|Energy|Demand|Transportation|Passenger</t>
        </is>
      </c>
      <c r="E528" t="inlineStr">
        <is>
          <t>Mt NH3/yr</t>
        </is>
      </c>
    </row>
    <row r="529">
      <c r="D529" t="inlineStr">
        <is>
          <t>Emissions|NH3|Energy|Supply</t>
        </is>
      </c>
      <c r="E529" t="inlineStr">
        <is>
          <t>Mt NH3/yr</t>
        </is>
      </c>
    </row>
    <row r="530">
      <c r="D530" t="inlineStr">
        <is>
          <t>Emissions|NH3|Industrial Processes</t>
        </is>
      </c>
      <c r="E530" t="inlineStr">
        <is>
          <t>Mt NH3/yr</t>
        </is>
      </c>
    </row>
    <row r="531">
      <c r="D531" t="inlineStr">
        <is>
          <t>Emissions|NH3|Other</t>
        </is>
      </c>
      <c r="E531" t="inlineStr">
        <is>
          <t>Mt NH3/yr</t>
        </is>
      </c>
    </row>
    <row r="532">
      <c r="D532" t="inlineStr">
        <is>
          <t>Emissions|NH3|Waste</t>
        </is>
      </c>
      <c r="E532" t="inlineStr">
        <is>
          <t>Mt NH3/yr</t>
        </is>
      </c>
    </row>
    <row r="533">
      <c r="D533" t="inlineStr">
        <is>
          <t>Emissions|NOx</t>
        </is>
      </c>
      <c r="E533" t="inlineStr">
        <is>
          <t>Mt NO2/yr</t>
        </is>
      </c>
    </row>
    <row r="534">
      <c r="D534" t="inlineStr">
        <is>
          <t>Emissions|NOx|AFOLU</t>
        </is>
      </c>
      <c r="E534" t="inlineStr">
        <is>
          <t>Mt NO2/yr</t>
        </is>
      </c>
    </row>
    <row r="535">
      <c r="D535" t="inlineStr">
        <is>
          <t>Emissions|NOx|AFOLU|Agriculture</t>
        </is>
      </c>
      <c r="E535" t="inlineStr">
        <is>
          <t>Mt NO2/yr</t>
        </is>
      </c>
    </row>
    <row r="536">
      <c r="D536" t="inlineStr">
        <is>
          <t>Emissions|NOx|AFOLU|Land</t>
        </is>
      </c>
      <c r="E536" t="inlineStr">
        <is>
          <t>Mt NO2/yr</t>
        </is>
      </c>
    </row>
    <row r="537">
      <c r="D537" t="inlineStr">
        <is>
          <t>Emissions|NOx|Energy</t>
        </is>
      </c>
      <c r="E537" t="inlineStr">
        <is>
          <t>Mt NO2/yr</t>
        </is>
      </c>
    </row>
    <row r="538">
      <c r="D538" t="inlineStr">
        <is>
          <t>Emissions|NOx|Energy|Demand|Industry</t>
        </is>
      </c>
      <c r="E538" t="inlineStr">
        <is>
          <t>Mt NO2/yr</t>
        </is>
      </c>
    </row>
    <row r="539">
      <c r="D539" t="inlineStr">
        <is>
          <t>Emissions|NOx|Energy|Demand|Residential and Commercial</t>
        </is>
      </c>
      <c r="E539" t="inlineStr">
        <is>
          <t>Mt NO2/yr</t>
        </is>
      </c>
    </row>
    <row r="540">
      <c r="D540" t="inlineStr">
        <is>
          <t>Emissions|NOx|Energy|Demand|Residential and Commercial|Commercial</t>
        </is>
      </c>
      <c r="E540" t="inlineStr">
        <is>
          <t>Mt NO2/yr</t>
        </is>
      </c>
    </row>
    <row r="541">
      <c r="D541" t="inlineStr">
        <is>
          <t>Emissions|NOx|Energy|Demand|Residential and Commercial|Residential</t>
        </is>
      </c>
      <c r="E541" t="inlineStr">
        <is>
          <t>Mt NO2/yr</t>
        </is>
      </c>
    </row>
    <row r="542">
      <c r="D542" t="inlineStr">
        <is>
          <t>Emissions|NOx|Energy|Demand|Transportation</t>
        </is>
      </c>
      <c r="E542" t="inlineStr">
        <is>
          <t>Mt NO2/yr</t>
        </is>
      </c>
    </row>
    <row r="543">
      <c r="D543" t="inlineStr">
        <is>
          <t>Emissions|NOx|Energy|Demand|Transportation|Freight</t>
        </is>
      </c>
      <c r="E543" t="inlineStr">
        <is>
          <t>Mt NO2/yr</t>
        </is>
      </c>
    </row>
    <row r="544">
      <c r="D544" t="inlineStr">
        <is>
          <t>Emissions|NOx|Energy|Demand|Transportation|Passenger</t>
        </is>
      </c>
      <c r="E544" t="inlineStr">
        <is>
          <t>Mt NO2/yr</t>
        </is>
      </c>
    </row>
    <row r="545">
      <c r="D545" t="inlineStr">
        <is>
          <t>Emissions|NOx|Energy|Supply</t>
        </is>
      </c>
      <c r="E545" t="inlineStr">
        <is>
          <t>Mt NO2/yr</t>
        </is>
      </c>
    </row>
    <row r="546">
      <c r="D546" t="inlineStr">
        <is>
          <t>Emissions|NOx|Industrial Processes</t>
        </is>
      </c>
      <c r="E546" t="inlineStr">
        <is>
          <t>Mt NO2/yr</t>
        </is>
      </c>
    </row>
    <row r="547">
      <c r="D547" t="inlineStr">
        <is>
          <t>Emissions|NOx|Other</t>
        </is>
      </c>
      <c r="E547" t="inlineStr">
        <is>
          <t>Mt NO2/yr</t>
        </is>
      </c>
    </row>
    <row r="548">
      <c r="D548" t="inlineStr">
        <is>
          <t>Emissions|NOx|Waste</t>
        </is>
      </c>
      <c r="E548" t="inlineStr">
        <is>
          <t>Mt NO2/yr</t>
        </is>
      </c>
    </row>
    <row r="549">
      <c r="D549" t="inlineStr">
        <is>
          <t>Emissions|OC</t>
        </is>
      </c>
      <c r="E549" t="inlineStr">
        <is>
          <t>Mt OC/yr</t>
        </is>
      </c>
    </row>
    <row r="550">
      <c r="D550" t="inlineStr">
        <is>
          <t>Emissions|OC|AFOLU</t>
        </is>
      </c>
      <c r="E550" t="inlineStr">
        <is>
          <t>Mt OC/yr</t>
        </is>
      </c>
    </row>
    <row r="551">
      <c r="D551" t="inlineStr">
        <is>
          <t>Emissions|OC|AFOLU|Agriculture</t>
        </is>
      </c>
      <c r="E551" t="inlineStr">
        <is>
          <t>Mt OC/yr</t>
        </is>
      </c>
    </row>
    <row r="552">
      <c r="D552" t="inlineStr">
        <is>
          <t>Emissions|OC|AFOLU|Land</t>
        </is>
      </c>
      <c r="E552" t="inlineStr">
        <is>
          <t>Mt OC/yr</t>
        </is>
      </c>
    </row>
    <row r="553">
      <c r="D553" t="inlineStr">
        <is>
          <t>Emissions|OC|Energy</t>
        </is>
      </c>
      <c r="E553" t="inlineStr">
        <is>
          <t>Mt OC/yr</t>
        </is>
      </c>
    </row>
    <row r="554">
      <c r="D554" t="inlineStr">
        <is>
          <t>Emissions|OC|Energy|Demand|Industry</t>
        </is>
      </c>
      <c r="E554" t="inlineStr">
        <is>
          <t>Mt OC/yr</t>
        </is>
      </c>
    </row>
    <row r="555">
      <c r="D555" t="inlineStr">
        <is>
          <t>Emissions|OC|Energy|Demand|Residential and Commercial</t>
        </is>
      </c>
      <c r="E555" t="inlineStr">
        <is>
          <t>Mt OC/yr</t>
        </is>
      </c>
    </row>
    <row r="556">
      <c r="D556" t="inlineStr">
        <is>
          <t>Emissions|OC|Energy|Demand|Residential and Commercial|Commercial</t>
        </is>
      </c>
      <c r="E556" t="inlineStr">
        <is>
          <t>Mt CO2/yr</t>
        </is>
      </c>
    </row>
    <row r="557">
      <c r="D557" t="inlineStr">
        <is>
          <t>Emissions|OC|Energy|Demand|Residential and Commercial|Residential</t>
        </is>
      </c>
      <c r="E557" t="inlineStr">
        <is>
          <t>Mt CO2/yr</t>
        </is>
      </c>
    </row>
    <row r="558">
      <c r="D558" t="inlineStr">
        <is>
          <t>Emissions|OC|Energy|Demand|Transportation</t>
        </is>
      </c>
      <c r="E558" t="inlineStr">
        <is>
          <t>Mt OC/yr</t>
        </is>
      </c>
    </row>
    <row r="559">
      <c r="D559" t="inlineStr">
        <is>
          <t>Emissions|OC|Energy|Demand|Transportation|Freight</t>
        </is>
      </c>
      <c r="E559" t="inlineStr">
        <is>
          <t>Mt OC/yr</t>
        </is>
      </c>
    </row>
    <row r="560">
      <c r="D560" t="inlineStr">
        <is>
          <t>Emissions|OC|Energy|Demand|Transportation|Passenger</t>
        </is>
      </c>
      <c r="E560" t="inlineStr">
        <is>
          <t>Mt OC/yr</t>
        </is>
      </c>
    </row>
    <row r="561">
      <c r="D561" t="inlineStr">
        <is>
          <t>Emissions|OC|Energy|Supply</t>
        </is>
      </c>
      <c r="E561" t="inlineStr">
        <is>
          <t>Mt OC/yr</t>
        </is>
      </c>
    </row>
    <row r="562">
      <c r="D562" t="inlineStr">
        <is>
          <t>Emissions|OC|Industrial Processes</t>
        </is>
      </c>
      <c r="E562" t="inlineStr">
        <is>
          <t>Mt OC/yr</t>
        </is>
      </c>
    </row>
    <row r="563">
      <c r="D563" t="inlineStr">
        <is>
          <t>Emissions|OC|Other</t>
        </is>
      </c>
      <c r="E563" t="inlineStr">
        <is>
          <t>Mt OC/yr</t>
        </is>
      </c>
    </row>
    <row r="564">
      <c r="D564" t="inlineStr">
        <is>
          <t>Emissions|OC|Waste</t>
        </is>
      </c>
      <c r="E564" t="inlineStr">
        <is>
          <t>Mt OC/yr</t>
        </is>
      </c>
    </row>
    <row r="565">
      <c r="D565" t="inlineStr">
        <is>
          <t>Emissions|PFC</t>
        </is>
      </c>
      <c r="E565" t="inlineStr">
        <is>
          <t>kt CF4-equiv/yr</t>
        </is>
      </c>
    </row>
    <row r="566">
      <c r="D566" t="inlineStr">
        <is>
          <t>Emissions|PFC|C2F6</t>
        </is>
      </c>
      <c r="E566" t="inlineStr">
        <is>
          <t>kt C2F6/yr</t>
        </is>
      </c>
    </row>
    <row r="567">
      <c r="D567" t="inlineStr">
        <is>
          <t>Emissions|PFC|C6F14</t>
        </is>
      </c>
      <c r="E567" t="inlineStr">
        <is>
          <t>kt C6F14/yr</t>
        </is>
      </c>
    </row>
    <row r="568">
      <c r="D568" t="inlineStr">
        <is>
          <t>Emissions|PFC|CF4</t>
        </is>
      </c>
      <c r="E568" t="inlineStr">
        <is>
          <t>kt CF4/yr</t>
        </is>
      </c>
    </row>
    <row r="569">
      <c r="D569" t="inlineStr">
        <is>
          <t>Emissions|PFC|Industrial Processes</t>
        </is>
      </c>
      <c r="E569" t="inlineStr">
        <is>
          <t>kt CF4-equiv/yr</t>
        </is>
      </c>
    </row>
    <row r="570">
      <c r="D570" t="inlineStr">
        <is>
          <t>Emissions|PFC|Industrial Processes|Non-ferrous metals</t>
        </is>
      </c>
      <c r="E570" t="inlineStr">
        <is>
          <t>kt CF4-equiv/yr</t>
        </is>
      </c>
    </row>
    <row r="571">
      <c r="D571" t="inlineStr">
        <is>
          <t>Emissions|PFC|Industrial Processes|Other</t>
        </is>
      </c>
      <c r="E571" t="inlineStr">
        <is>
          <t>kt CF4-equiv/yr</t>
        </is>
      </c>
    </row>
    <row r="572">
      <c r="D572" t="inlineStr">
        <is>
          <t>Emissions|PFC|Industrial Processes|Steel</t>
        </is>
      </c>
      <c r="E572" t="inlineStr">
        <is>
          <t>kt CF4-equiv/yr</t>
        </is>
      </c>
    </row>
    <row r="573">
      <c r="D573" t="inlineStr">
        <is>
          <t>Emissions|PM2.5</t>
        </is>
      </c>
      <c r="E573" t="inlineStr">
        <is>
          <t>Mt PM2.5</t>
        </is>
      </c>
    </row>
    <row r="574">
      <c r="D574" t="inlineStr">
        <is>
          <t>Emissions|SF6</t>
        </is>
      </c>
      <c r="E574" t="inlineStr">
        <is>
          <t>kt SF6/yr</t>
        </is>
      </c>
    </row>
    <row r="575">
      <c r="D575" t="inlineStr">
        <is>
          <t>Emissions|SF6|AFOLU</t>
        </is>
      </c>
      <c r="E575" t="inlineStr">
        <is>
          <t>kt SF6/yr</t>
        </is>
      </c>
    </row>
    <row r="576">
      <c r="D576" t="inlineStr">
        <is>
          <t>Emissions|SF6|AFOLU|Agriculture</t>
        </is>
      </c>
      <c r="E576" t="inlineStr">
        <is>
          <t>kt SF6/yr</t>
        </is>
      </c>
    </row>
    <row r="577">
      <c r="D577" t="inlineStr">
        <is>
          <t>Emissions|SF6|AFOLU|Land</t>
        </is>
      </c>
      <c r="E577" t="inlineStr">
        <is>
          <t>kt SF6/yr</t>
        </is>
      </c>
    </row>
    <row r="578">
      <c r="D578" t="inlineStr">
        <is>
          <t>Emissions|SF6|Energy</t>
        </is>
      </c>
      <c r="E578" t="inlineStr">
        <is>
          <t>kt SF6/yr</t>
        </is>
      </c>
    </row>
    <row r="579">
      <c r="D579" t="inlineStr">
        <is>
          <t>Emissions|SF6|Industrial Processes</t>
        </is>
      </c>
      <c r="E579" t="inlineStr">
        <is>
          <t>kt SF6/yr</t>
        </is>
      </c>
    </row>
    <row r="580">
      <c r="D580" t="inlineStr">
        <is>
          <t>Emissions|SF6|Industrial Processes|Chemicals</t>
        </is>
      </c>
      <c r="E580" t="inlineStr">
        <is>
          <t>kt SF6/yr</t>
        </is>
      </c>
    </row>
    <row r="581">
      <c r="D581" t="inlineStr">
        <is>
          <t>Emissions|SF6|Industrial Processes|Non-ferrous metals</t>
        </is>
      </c>
      <c r="E581" t="inlineStr">
        <is>
          <t>kt SF6/yr</t>
        </is>
      </c>
    </row>
    <row r="582">
      <c r="D582" t="inlineStr">
        <is>
          <t>Emissions|SF6|Industrial Processes|Other</t>
        </is>
      </c>
      <c r="E582" t="inlineStr">
        <is>
          <t>kt SF6/yr</t>
        </is>
      </c>
    </row>
    <row r="583">
      <c r="D583" t="inlineStr">
        <is>
          <t>Emissions|SF6|Industrial Processes|Steel</t>
        </is>
      </c>
      <c r="E583" t="inlineStr">
        <is>
          <t>kt SF6/yr</t>
        </is>
      </c>
    </row>
    <row r="584">
      <c r="D584" t="inlineStr">
        <is>
          <t>Emissions|SF6|Waste</t>
        </is>
      </c>
      <c r="E584" t="inlineStr">
        <is>
          <t>kt SF6/yr</t>
        </is>
      </c>
    </row>
    <row r="585">
      <c r="D585" t="inlineStr">
        <is>
          <t>Emissions|Sulfur</t>
        </is>
      </c>
      <c r="E585" t="inlineStr">
        <is>
          <t>Mt SO2/yr</t>
        </is>
      </c>
    </row>
    <row r="586">
      <c r="D586" t="inlineStr">
        <is>
          <t>Emissions|Sulfur|AFOLU</t>
        </is>
      </c>
      <c r="E586" t="inlineStr">
        <is>
          <t>Mt SO2/yr</t>
        </is>
      </c>
    </row>
    <row r="587">
      <c r="D587" t="inlineStr">
        <is>
          <t>Emissions|Sulfur|AFOLU|Agriculture</t>
        </is>
      </c>
      <c r="E587" t="inlineStr">
        <is>
          <t>Mt SO2/yr</t>
        </is>
      </c>
    </row>
    <row r="588">
      <c r="D588" t="inlineStr">
        <is>
          <t>Emissions|Sulfur|AFOLU|Land</t>
        </is>
      </c>
      <c r="E588" t="inlineStr">
        <is>
          <t>Mt SO2/yr</t>
        </is>
      </c>
    </row>
    <row r="589">
      <c r="D589" t="inlineStr">
        <is>
          <t>Emissions|Sulfur|Energy</t>
        </is>
      </c>
      <c r="E589" t="inlineStr">
        <is>
          <t>Mt SO2/yr</t>
        </is>
      </c>
    </row>
    <row r="590">
      <c r="D590" t="inlineStr">
        <is>
          <t>Emissions|Sulfur|Energy|Demand|Industry</t>
        </is>
      </c>
      <c r="E590" t="inlineStr">
        <is>
          <t>Mt SO2/yr</t>
        </is>
      </c>
    </row>
    <row r="591">
      <c r="D591" t="inlineStr">
        <is>
          <t>Emissions|Sulfur|Energy|Demand|Residential and Commercial</t>
        </is>
      </c>
      <c r="E591" t="inlineStr">
        <is>
          <t>Mt SO2/yr</t>
        </is>
      </c>
    </row>
    <row r="592">
      <c r="D592" t="inlineStr">
        <is>
          <t>Emissions|Sulfur|Energy|Demand|Residential and Commercial|Commercial</t>
        </is>
      </c>
      <c r="E592" t="inlineStr">
        <is>
          <t>Mt SO2/yr</t>
        </is>
      </c>
    </row>
    <row r="593">
      <c r="D593" t="inlineStr">
        <is>
          <t>Emissions|Sulfur|Energy|Demand|Residential and Commercial|Residential</t>
        </is>
      </c>
      <c r="E593" t="inlineStr">
        <is>
          <t>Mt SO2/yr</t>
        </is>
      </c>
    </row>
    <row r="594">
      <c r="D594" t="inlineStr">
        <is>
          <t>Emissions|Sulfur|Energy|Demand|Transportation</t>
        </is>
      </c>
      <c r="E594" t="inlineStr">
        <is>
          <t>Mt SO2/yr</t>
        </is>
      </c>
    </row>
    <row r="595">
      <c r="D595" t="inlineStr">
        <is>
          <t>Emissions|Sulfur|Energy|Demand|Transportation|Freight</t>
        </is>
      </c>
      <c r="E595" t="inlineStr">
        <is>
          <t>Mt SO2/yr</t>
        </is>
      </c>
    </row>
    <row r="596">
      <c r="D596" t="inlineStr">
        <is>
          <t>Emissions|Sulfur|Energy|Demand|Transportation|Passenger</t>
        </is>
      </c>
      <c r="E596" t="inlineStr">
        <is>
          <t>Mt SO2/yr</t>
        </is>
      </c>
    </row>
    <row r="597">
      <c r="D597" t="inlineStr">
        <is>
          <t>Emissions|Sulfur|Energy|Supply</t>
        </is>
      </c>
      <c r="E597" t="inlineStr">
        <is>
          <t>Mt SO2/yr</t>
        </is>
      </c>
    </row>
    <row r="598">
      <c r="D598" t="inlineStr">
        <is>
          <t>Emissions|Sulfur|Industrial Processes</t>
        </is>
      </c>
      <c r="E598" t="inlineStr">
        <is>
          <t>Mt SO2/yr</t>
        </is>
      </c>
    </row>
    <row r="599">
      <c r="D599" t="inlineStr">
        <is>
          <t>Emissions|Sulfur|Other</t>
        </is>
      </c>
      <c r="E599" t="inlineStr">
        <is>
          <t>Mt SO2/yr</t>
        </is>
      </c>
    </row>
    <row r="600">
      <c r="D600" t="inlineStr">
        <is>
          <t>Emissions|Sulfur|Waste</t>
        </is>
      </c>
      <c r="E600" t="inlineStr">
        <is>
          <t>Mt SO2/yr</t>
        </is>
      </c>
    </row>
    <row r="601">
      <c r="D601" t="inlineStr">
        <is>
          <t>Emissions|VOC</t>
        </is>
      </c>
      <c r="E601" t="inlineStr">
        <is>
          <t>Mt VOC/yr</t>
        </is>
      </c>
    </row>
    <row r="602">
      <c r="D602" t="inlineStr">
        <is>
          <t>Emissions|VOC|AFOLU</t>
        </is>
      </c>
      <c r="E602" t="inlineStr">
        <is>
          <t>Mt VOC/yr</t>
        </is>
      </c>
    </row>
    <row r="603">
      <c r="D603" t="inlineStr">
        <is>
          <t>Emissions|VOC|AFOLU|Agriculture</t>
        </is>
      </c>
      <c r="E603" t="inlineStr">
        <is>
          <t>Mt VOC/yr</t>
        </is>
      </c>
    </row>
    <row r="604">
      <c r="D604" t="inlineStr">
        <is>
          <t>Emissions|VOC|AFOLU|Land</t>
        </is>
      </c>
      <c r="E604" t="inlineStr">
        <is>
          <t>Mt VOC/yr</t>
        </is>
      </c>
    </row>
    <row r="605">
      <c r="D605" t="inlineStr">
        <is>
          <t>Emissions|VOC|Energy</t>
        </is>
      </c>
      <c r="E605" t="inlineStr">
        <is>
          <t>Mt VOC/yr</t>
        </is>
      </c>
    </row>
    <row r="606">
      <c r="D606" t="inlineStr">
        <is>
          <t>Emissions|VOC|Energy|Demand|Industry</t>
        </is>
      </c>
      <c r="E606" t="inlineStr">
        <is>
          <t>Mt VOC/yr</t>
        </is>
      </c>
    </row>
    <row r="607">
      <c r="D607" t="inlineStr">
        <is>
          <t>Emissions|VOC|Energy|Demand|Residential and Commercial</t>
        </is>
      </c>
      <c r="E607" t="inlineStr">
        <is>
          <t>Mt VOC/yr</t>
        </is>
      </c>
    </row>
    <row r="608">
      <c r="D608" t="inlineStr">
        <is>
          <t>Emissions|VOC|Energy|Demand|Residential and Commercial|Commercial</t>
        </is>
      </c>
      <c r="E608" t="inlineStr">
        <is>
          <t>Mt VOC/yr</t>
        </is>
      </c>
    </row>
    <row r="609">
      <c r="D609" t="inlineStr">
        <is>
          <t>Emissions|VOC|Energy|Demand|Residential and Commercial|Residential</t>
        </is>
      </c>
      <c r="E609" t="inlineStr">
        <is>
          <t>Mt VOC/yr</t>
        </is>
      </c>
    </row>
    <row r="610">
      <c r="D610" t="inlineStr">
        <is>
          <t>Emissions|VOC|Energy|Demand|Transportation</t>
        </is>
      </c>
      <c r="E610" t="inlineStr">
        <is>
          <t>Mt VOC/yr</t>
        </is>
      </c>
    </row>
    <row r="611">
      <c r="D611" t="inlineStr">
        <is>
          <t>Emissions|VOC|Energy|Demand|Transportation|Freight</t>
        </is>
      </c>
      <c r="E611" t="inlineStr">
        <is>
          <t>Mt VOC/yr</t>
        </is>
      </c>
    </row>
    <row r="612">
      <c r="D612" t="inlineStr">
        <is>
          <t>Emissions|VOC|Energy|Demand|Transportation|Passenger</t>
        </is>
      </c>
      <c r="E612" t="inlineStr">
        <is>
          <t>Mt VOC/yr</t>
        </is>
      </c>
    </row>
    <row r="613">
      <c r="D613" t="inlineStr">
        <is>
          <t>Emissions|VOC|Energy|Supply</t>
        </is>
      </c>
      <c r="E613" t="inlineStr">
        <is>
          <t>Mt VOC/yr</t>
        </is>
      </c>
    </row>
    <row r="614">
      <c r="D614" t="inlineStr">
        <is>
          <t>Emissions|VOC|Industrial Processes</t>
        </is>
      </c>
      <c r="E614" t="inlineStr">
        <is>
          <t>Mt VOC/yr</t>
        </is>
      </c>
    </row>
    <row r="615">
      <c r="D615" t="inlineStr">
        <is>
          <t>Emissions|VOC|Other</t>
        </is>
      </c>
      <c r="E615" t="inlineStr">
        <is>
          <t>Mt VOC/yr</t>
        </is>
      </c>
    </row>
    <row r="616">
      <c r="D616" t="inlineStr">
        <is>
          <t>Emissions|VOC|Waste</t>
        </is>
      </c>
      <c r="E616" t="inlineStr">
        <is>
          <t>Mt VOC/yr</t>
        </is>
      </c>
    </row>
    <row r="617">
      <c r="D617" t="inlineStr">
        <is>
          <t>Employment</t>
        </is>
      </c>
      <c r="E617" t="inlineStr">
        <is>
          <t>million</t>
        </is>
      </c>
    </row>
    <row r="618">
      <c r="D618" t="inlineStr">
        <is>
          <t>Employment|Agriculture</t>
        </is>
      </c>
      <c r="E618" t="inlineStr">
        <is>
          <t>million</t>
        </is>
      </c>
    </row>
    <row r="619">
      <c r="D619" t="inlineStr">
        <is>
          <t>Employment|Industry</t>
        </is>
      </c>
      <c r="E619" t="inlineStr">
        <is>
          <t>million</t>
        </is>
      </c>
    </row>
    <row r="620">
      <c r="D620" t="inlineStr">
        <is>
          <t xml:space="preserve">Employment|Industry|Energy </t>
        </is>
      </c>
      <c r="E620" t="inlineStr">
        <is>
          <t>million</t>
        </is>
      </c>
    </row>
    <row r="621">
      <c r="D621" t="inlineStr">
        <is>
          <t>Employment|Industry|Energy Intensive</t>
        </is>
      </c>
      <c r="E621" t="inlineStr">
        <is>
          <t>million</t>
        </is>
      </c>
    </row>
    <row r="622">
      <c r="D622" t="inlineStr">
        <is>
          <t>Employment|Industry|Manufacturing</t>
        </is>
      </c>
      <c r="E622" t="inlineStr">
        <is>
          <t>million</t>
        </is>
      </c>
    </row>
    <row r="623">
      <c r="D623" t="inlineStr">
        <is>
          <t>Employment|Service</t>
        </is>
      </c>
      <c r="E623" t="inlineStr">
        <is>
          <t>million</t>
        </is>
      </c>
    </row>
    <row r="624">
      <c r="D624" t="inlineStr">
        <is>
          <t>Employment|Skilled</t>
        </is>
      </c>
      <c r="E624" t="inlineStr">
        <is>
          <t>million</t>
        </is>
      </c>
    </row>
    <row r="625">
      <c r="D625" t="inlineStr">
        <is>
          <t>Employment|Unskilled</t>
        </is>
      </c>
      <c r="E625" t="inlineStr">
        <is>
          <t>million</t>
        </is>
      </c>
    </row>
    <row r="626">
      <c r="D626" t="inlineStr">
        <is>
          <t>Employment|Unskilled|Rate</t>
        </is>
      </c>
      <c r="E626" t="inlineStr">
        <is>
          <t>%</t>
        </is>
      </c>
    </row>
    <row r="627">
      <c r="D627" t="inlineStr">
        <is>
          <t>Energy Service|Residential and Commercial|Commercial|Education|Construction</t>
        </is>
      </c>
      <c r="E627" t="inlineStr">
        <is>
          <t>bn m2/yr</t>
        </is>
      </c>
    </row>
    <row r="628">
      <c r="D628" t="inlineStr">
        <is>
          <t>Energy Service|Residential and Commercial|Commercial|Education|Construction cost</t>
        </is>
      </c>
      <c r="E628" t="inlineStr">
        <is>
          <t>US$2010/m2</t>
        </is>
      </c>
    </row>
    <row r="629">
      <c r="D629" t="inlineStr">
        <is>
          <t>Energy Service|Residential and Commercial|Commercial|Education|Construction rate</t>
        </is>
      </c>
      <c r="E629" t="inlineStr">
        <is>
          <t>%/yr</t>
        </is>
      </c>
    </row>
    <row r="630">
      <c r="D630" t="inlineStr">
        <is>
          <t>Energy Service|Residential and Commercial|Commercial|Education|Floor space</t>
        </is>
      </c>
      <c r="E630" t="inlineStr">
        <is>
          <t>bn m2/yr</t>
        </is>
      </c>
    </row>
    <row r="631">
      <c r="D631" t="inlineStr">
        <is>
          <t>Energy Service|Residential and Commercial|Commercial|Education|Renovation cost</t>
        </is>
      </c>
      <c r="E631" t="inlineStr">
        <is>
          <t>US$2010/m2</t>
        </is>
      </c>
    </row>
    <row r="632">
      <c r="D632" t="inlineStr">
        <is>
          <t>Energy Service|Residential and Commercial|Commercial|Education|Renovation rate</t>
        </is>
      </c>
      <c r="E632" t="inlineStr">
        <is>
          <t>%/yr</t>
        </is>
      </c>
    </row>
    <row r="633">
      <c r="D633" t="inlineStr">
        <is>
          <t>Energy Service|Residential and Commercial|Commercial|Floor Space</t>
        </is>
      </c>
      <c r="E633" t="inlineStr">
        <is>
          <t>bn m2/yr</t>
        </is>
      </c>
    </row>
    <row r="634">
      <c r="D634" t="inlineStr">
        <is>
          <t>Energy Service|Residential and Commercial|Commercial|Health|Construction</t>
        </is>
      </c>
      <c r="E634" t="inlineStr">
        <is>
          <t>bn m2/yr</t>
        </is>
      </c>
    </row>
    <row r="635">
      <c r="D635" t="inlineStr">
        <is>
          <t>Energy Service|Residential and Commercial|Commercial|Health|Construction cost</t>
        </is>
      </c>
      <c r="E635" t="inlineStr">
        <is>
          <t>US$2010/m2</t>
        </is>
      </c>
    </row>
    <row r="636">
      <c r="D636" t="inlineStr">
        <is>
          <t>Energy Service|Residential and Commercial|Commercial|Health|Construction rate</t>
        </is>
      </c>
      <c r="E636" t="inlineStr">
        <is>
          <t>%/yr</t>
        </is>
      </c>
    </row>
    <row r="637">
      <c r="D637" t="inlineStr">
        <is>
          <t>Energy Service|Residential and Commercial|Commercial|Health|Floor space</t>
        </is>
      </c>
      <c r="E637" t="inlineStr">
        <is>
          <t>bn m2/yr</t>
        </is>
      </c>
    </row>
    <row r="638">
      <c r="D638" t="inlineStr">
        <is>
          <t>Energy Service|Residential and Commercial|Commercial|Health|Renovation cost</t>
        </is>
      </c>
      <c r="E638" t="inlineStr">
        <is>
          <t>US$2010/m2</t>
        </is>
      </c>
    </row>
    <row r="639">
      <c r="D639" t="inlineStr">
        <is>
          <t>Energy Service|Residential and Commercial|Commercial|Health|Renovation rate</t>
        </is>
      </c>
      <c r="E639" t="inlineStr">
        <is>
          <t>%/yr</t>
        </is>
      </c>
    </row>
    <row r="640">
      <c r="D640" t="inlineStr">
        <is>
          <t>Energy Service|Residential and Commercial|Commercial|Hotels|Construction</t>
        </is>
      </c>
      <c r="E640" t="inlineStr">
        <is>
          <t>bn m2/yr</t>
        </is>
      </c>
    </row>
    <row r="641">
      <c r="D641" t="inlineStr">
        <is>
          <t>Energy Service|Residential and Commercial|Commercial|Hotels|Construction cost</t>
        </is>
      </c>
      <c r="E641" t="inlineStr">
        <is>
          <t>US$2010/m2</t>
        </is>
      </c>
    </row>
    <row r="642">
      <c r="D642" t="inlineStr">
        <is>
          <t>Energy Service|Residential and Commercial|Commercial|Hotels|Construction rate</t>
        </is>
      </c>
      <c r="E642" t="inlineStr">
        <is>
          <t>%/yr</t>
        </is>
      </c>
    </row>
    <row r="643">
      <c r="D643" t="inlineStr">
        <is>
          <t>Energy Service|Residential and Commercial|Commercial|Hotels|Floor space</t>
        </is>
      </c>
      <c r="E643" t="inlineStr">
        <is>
          <t>bn m2/yr</t>
        </is>
      </c>
    </row>
    <row r="644">
      <c r="D644" t="inlineStr">
        <is>
          <t>Energy Service|Residential and Commercial|Commercial|Hotels|Renovation cost</t>
        </is>
      </c>
      <c r="E644" t="inlineStr">
        <is>
          <t>US$2010/m2</t>
        </is>
      </c>
    </row>
    <row r="645">
      <c r="D645" t="inlineStr">
        <is>
          <t>Energy Service|Residential and Commercial|Commercial|Hotels|Renovation rate</t>
        </is>
      </c>
      <c r="E645" t="inlineStr">
        <is>
          <t>%/yr</t>
        </is>
      </c>
    </row>
    <row r="646">
      <c r="D646" t="inlineStr">
        <is>
          <t>Energy Service|Residential and Commercial|Commercial|Industrial &amp; trade|Construction</t>
        </is>
      </c>
      <c r="E646" t="inlineStr">
        <is>
          <t>bn m2/yr</t>
        </is>
      </c>
    </row>
    <row r="647">
      <c r="D647" t="inlineStr">
        <is>
          <t>Energy Service|Residential and Commercial|Commercial|Industrial &amp; trade|Construction cost</t>
        </is>
      </c>
      <c r="E647" t="inlineStr">
        <is>
          <t>US$2010/m2</t>
        </is>
      </c>
    </row>
    <row r="648">
      <c r="D648" t="inlineStr">
        <is>
          <t>Energy Service|Residential and Commercial|Commercial|Industrial &amp; trade|Construction rate</t>
        </is>
      </c>
      <c r="E648" t="inlineStr">
        <is>
          <t>%/yr</t>
        </is>
      </c>
    </row>
    <row r="649">
      <c r="D649" t="inlineStr">
        <is>
          <t>Energy Service|Residential and Commercial|Commercial|Industrial &amp; trade|Floor space</t>
        </is>
      </c>
      <c r="E649" t="inlineStr">
        <is>
          <t>bn m2/yr</t>
        </is>
      </c>
    </row>
    <row r="650">
      <c r="D650" t="inlineStr">
        <is>
          <t>Energy Service|Residential and Commercial|Commercial|Industrial &amp; trade|Renovation cost</t>
        </is>
      </c>
      <c r="E650" t="inlineStr">
        <is>
          <t>US$2010/m2</t>
        </is>
      </c>
    </row>
    <row r="651">
      <c r="D651" t="inlineStr">
        <is>
          <t>Energy Service|Residential and Commercial|Commercial|Industrial &amp; trade|Renovation rate</t>
        </is>
      </c>
      <c r="E651" t="inlineStr">
        <is>
          <t>%/yr</t>
        </is>
      </c>
    </row>
    <row r="652">
      <c r="D652" t="inlineStr">
        <is>
          <t>Energy Service|Residential and Commercial|Commercial|Offices|Construction</t>
        </is>
      </c>
      <c r="E652" t="inlineStr">
        <is>
          <t>bn m2/yr</t>
        </is>
      </c>
    </row>
    <row r="653">
      <c r="D653" t="inlineStr">
        <is>
          <t>Energy Service|Residential and Commercial|Commercial|Offices|Construction cost</t>
        </is>
      </c>
      <c r="E653" t="inlineStr">
        <is>
          <t>US$2010/m2</t>
        </is>
      </c>
    </row>
    <row r="654">
      <c r="D654" t="inlineStr">
        <is>
          <t>Energy Service|Residential and Commercial|Commercial|Offices|Construction rate</t>
        </is>
      </c>
      <c r="E654" t="inlineStr">
        <is>
          <t>%/yr</t>
        </is>
      </c>
    </row>
    <row r="655">
      <c r="D655" t="inlineStr">
        <is>
          <t>Energy Service|Residential and Commercial|Commercial|Offices|Floor space</t>
        </is>
      </c>
      <c r="E655" t="inlineStr">
        <is>
          <t>bn m2/yr</t>
        </is>
      </c>
    </row>
    <row r="656">
      <c r="D656" t="inlineStr">
        <is>
          <t>Energy Service|Residential and Commercial|Commercial|Offices|Renovation cost</t>
        </is>
      </c>
      <c r="E656" t="inlineStr">
        <is>
          <t>US$2010/m2</t>
        </is>
      </c>
    </row>
    <row r="657">
      <c r="D657" t="inlineStr">
        <is>
          <t>Energy Service|Residential and Commercial|Commercial|Offices|Renovation rate</t>
        </is>
      </c>
      <c r="E657" t="inlineStr">
        <is>
          <t>%/yr</t>
        </is>
      </c>
    </row>
    <row r="658">
      <c r="D658" t="inlineStr">
        <is>
          <t>Energy Service|Residential and Commercial|Commercial|Restaurant|Construction</t>
        </is>
      </c>
      <c r="E658" t="inlineStr">
        <is>
          <t>bn m2/yr</t>
        </is>
      </c>
    </row>
    <row r="659">
      <c r="D659" t="inlineStr">
        <is>
          <t>Energy Service|Residential and Commercial|Commercial|Restaurant|Construction cost</t>
        </is>
      </c>
      <c r="E659" t="inlineStr">
        <is>
          <t>US$2010/m2</t>
        </is>
      </c>
    </row>
    <row r="660">
      <c r="D660" t="inlineStr">
        <is>
          <t>Energy Service|Residential and Commercial|Commercial|Restaurant|Construction rate</t>
        </is>
      </c>
      <c r="E660" t="inlineStr">
        <is>
          <t>%/yr</t>
        </is>
      </c>
    </row>
    <row r="661">
      <c r="D661" t="inlineStr">
        <is>
          <t>Energy Service|Residential and Commercial|Commercial|Restaurant|Floor space</t>
        </is>
      </c>
      <c r="E661" t="inlineStr">
        <is>
          <t>bn m2/yr</t>
        </is>
      </c>
    </row>
    <row r="662">
      <c r="D662" t="inlineStr">
        <is>
          <t>Energy Service|Residential and Commercial|Commercial|Restaurant|Renovation cost</t>
        </is>
      </c>
      <c r="E662" t="inlineStr">
        <is>
          <t>US$2010/m2</t>
        </is>
      </c>
    </row>
    <row r="663">
      <c r="D663" t="inlineStr">
        <is>
          <t>Energy Service|Residential and Commercial|Commercial|Restaurant|Renovation rate</t>
        </is>
      </c>
      <c r="E663" t="inlineStr">
        <is>
          <t>%/yr</t>
        </is>
      </c>
    </row>
    <row r="664">
      <c r="D664" t="inlineStr">
        <is>
          <t>Energy Service|Residential and Commercial|Floor Space</t>
        </is>
      </c>
      <c r="E664" t="inlineStr">
        <is>
          <t>bn m2/yr</t>
        </is>
      </c>
    </row>
    <row r="665">
      <c r="D665" t="inlineStr">
        <is>
          <t>Energy Service|Residential and Commercial|Residential|Floor Space</t>
        </is>
      </c>
      <c r="E665" t="inlineStr">
        <is>
          <t>bn m2/yr</t>
        </is>
      </c>
    </row>
    <row r="666">
      <c r="D666" t="inlineStr">
        <is>
          <t>Energy Service|Residential and Commercial|Residential|Multi-family|Construction</t>
        </is>
      </c>
      <c r="E666" t="inlineStr">
        <is>
          <t>bn m2/yr</t>
        </is>
      </c>
    </row>
    <row r="667">
      <c r="D667" t="inlineStr">
        <is>
          <t>Energy Service|Residential and Commercial|Residential|Multi-family|Construction cost</t>
        </is>
      </c>
      <c r="E667" t="inlineStr">
        <is>
          <t>US$2010/m2</t>
        </is>
      </c>
    </row>
    <row r="668">
      <c r="D668" t="inlineStr">
        <is>
          <t>Energy Service|Residential and Commercial|Residential|Multi-family|Construction rate</t>
        </is>
      </c>
      <c r="E668" t="inlineStr">
        <is>
          <t>%/yr</t>
        </is>
      </c>
    </row>
    <row r="669">
      <c r="D669" t="inlineStr">
        <is>
          <t>Energy Service|Residential and Commercial|Residential|Multi-family|Floor space</t>
        </is>
      </c>
      <c r="E669" t="inlineStr">
        <is>
          <t>bn m2/yr</t>
        </is>
      </c>
    </row>
    <row r="670">
      <c r="D670" t="inlineStr">
        <is>
          <t>Energy Service|Residential and Commercial|Residential|Multi-family|Renovation cost</t>
        </is>
      </c>
      <c r="E670" t="inlineStr">
        <is>
          <t>US$2010/m2</t>
        </is>
      </c>
    </row>
    <row r="671">
      <c r="D671" t="inlineStr">
        <is>
          <t>Energy Service|Residential and Commercial|Residential|Multi-family|Renovation rate</t>
        </is>
      </c>
      <c r="E671" t="inlineStr">
        <is>
          <t>%/yr</t>
        </is>
      </c>
    </row>
    <row r="672">
      <c r="D672" t="inlineStr">
        <is>
          <t>Energy Service|Residential and Commercial|Residential|Single family|Construction</t>
        </is>
      </c>
      <c r="E672" t="inlineStr">
        <is>
          <t>bn m2/yr</t>
        </is>
      </c>
    </row>
    <row r="673">
      <c r="D673" t="inlineStr">
        <is>
          <t>Energy Service|Residential and Commercial|Residential|Single family|Construction cost</t>
        </is>
      </c>
      <c r="E673" t="inlineStr">
        <is>
          <t>US$2010/m2</t>
        </is>
      </c>
    </row>
    <row r="674">
      <c r="D674" t="inlineStr">
        <is>
          <t>Energy Service|Residential and Commercial|Residential|Single family|Construction rate</t>
        </is>
      </c>
      <c r="E674" t="inlineStr">
        <is>
          <t>%/yr</t>
        </is>
      </c>
    </row>
    <row r="675">
      <c r="D675" t="inlineStr">
        <is>
          <t>Energy Service|Residential and Commercial|Residential|Single family|Floor space</t>
        </is>
      </c>
      <c r="E675" t="inlineStr">
        <is>
          <t>bn m2/yr</t>
        </is>
      </c>
    </row>
    <row r="676">
      <c r="D676" t="inlineStr">
        <is>
          <t>Energy Service|Residential and Commercial|Residential|Single family|Renovation cost</t>
        </is>
      </c>
      <c r="E676" t="inlineStr">
        <is>
          <t>US$2010/m2</t>
        </is>
      </c>
    </row>
    <row r="677">
      <c r="D677" t="inlineStr">
        <is>
          <t>Energy Service|Residential and Commercial|Residential|Single family|Renovation rate</t>
        </is>
      </c>
      <c r="E677" t="inlineStr">
        <is>
          <t>%/yr</t>
        </is>
      </c>
    </row>
    <row r="678">
      <c r="D678" t="inlineStr">
        <is>
          <t>Energy Service|Residential and Commercial|Residential|Slum|Construction</t>
        </is>
      </c>
      <c r="E678" t="inlineStr">
        <is>
          <t>bn m2/yr</t>
        </is>
      </c>
    </row>
    <row r="679">
      <c r="D679" t="inlineStr">
        <is>
          <t>Energy Service|Residential and Commercial|Residential|Slum|Construction cost</t>
        </is>
      </c>
      <c r="E679" t="inlineStr">
        <is>
          <t>US$2010/m2</t>
        </is>
      </c>
    </row>
    <row r="680">
      <c r="D680" t="inlineStr">
        <is>
          <t>Energy Service|Residential and Commercial|Residential|Slum|Construction rate</t>
        </is>
      </c>
      <c r="E680" t="inlineStr">
        <is>
          <t>%/yr</t>
        </is>
      </c>
    </row>
    <row r="681">
      <c r="D681" t="inlineStr">
        <is>
          <t>Energy Service|Residential and Commercial|Residential|Slum|Floor space</t>
        </is>
      </c>
      <c r="E681" t="inlineStr">
        <is>
          <t>bn m2/yr</t>
        </is>
      </c>
    </row>
    <row r="682">
      <c r="D682" t="inlineStr">
        <is>
          <t>Energy Service|Residential and Commercial|Residential|Slum|Renovation cost</t>
        </is>
      </c>
      <c r="E682" t="inlineStr">
        <is>
          <t>US$2010/m2</t>
        </is>
      </c>
    </row>
    <row r="683">
      <c r="D683" t="inlineStr">
        <is>
          <t>Energy Service|Residential and Commercial|Residential|Slum|Renovation rate</t>
        </is>
      </c>
      <c r="E683" t="inlineStr">
        <is>
          <t>%/yr</t>
        </is>
      </c>
    </row>
    <row r="684">
      <c r="D684" t="inlineStr">
        <is>
          <t>Energy Service|Transportation|Aviation</t>
        </is>
      </c>
      <c r="E684" t="inlineStr">
        <is>
          <t>bn vkm/yr</t>
        </is>
      </c>
    </row>
    <row r="685">
      <c r="D685" t="inlineStr">
        <is>
          <t>Energy Service|Transportation|Freight</t>
        </is>
      </c>
      <c r="E685" t="inlineStr">
        <is>
          <t>bn tkm/yr</t>
        </is>
      </c>
    </row>
    <row r="686">
      <c r="D686" t="inlineStr">
        <is>
          <t>Energy Service|Transportation|Freight|Aviation</t>
        </is>
      </c>
      <c r="E686" t="inlineStr">
        <is>
          <t>bn tkm/yr</t>
        </is>
      </c>
    </row>
    <row r="687">
      <c r="D687" t="inlineStr">
        <is>
          <t>Energy Service|Transportation|Freight|International Shipping</t>
        </is>
      </c>
      <c r="E687" t="inlineStr">
        <is>
          <t>bn tkm/yr</t>
        </is>
      </c>
    </row>
    <row r="688">
      <c r="D688" t="inlineStr">
        <is>
          <t>Energy Service|Transportation|Freight|Navigation</t>
        </is>
      </c>
      <c r="E688" t="inlineStr">
        <is>
          <t>bn tkm/yr</t>
        </is>
      </c>
    </row>
    <row r="689">
      <c r="D689" t="inlineStr">
        <is>
          <t>Energy Service|Transportation|Freight|Other</t>
        </is>
      </c>
      <c r="E689" t="inlineStr">
        <is>
          <t>bn tkm/yr</t>
        </is>
      </c>
    </row>
    <row r="690">
      <c r="D690" t="inlineStr">
        <is>
          <t>Energy Service|Transportation|Freight|Railways</t>
        </is>
      </c>
      <c r="E690" t="inlineStr">
        <is>
          <t>bn tkm/yr</t>
        </is>
      </c>
    </row>
    <row r="691">
      <c r="D691" t="inlineStr">
        <is>
          <t>Energy Service|Transportation|Freight|Road</t>
        </is>
      </c>
      <c r="E691" t="inlineStr">
        <is>
          <t>bn tkm/yr</t>
        </is>
      </c>
    </row>
    <row r="692">
      <c r="D692" t="inlineStr">
        <is>
          <t>Energy Service|Transportation|Navigation</t>
        </is>
      </c>
      <c r="E692" t="inlineStr">
        <is>
          <t>bn vkm/yr</t>
        </is>
      </c>
    </row>
    <row r="693">
      <c r="D693" t="inlineStr">
        <is>
          <t>Energy Service|Transportation|Passenger</t>
        </is>
      </c>
      <c r="E693" t="inlineStr">
        <is>
          <t>bn pkm/yr</t>
        </is>
      </c>
    </row>
    <row r="694">
      <c r="D694" t="inlineStr">
        <is>
          <t>Energy Service|Transportation|Passenger|Aviation</t>
        </is>
      </c>
      <c r="E694" t="inlineStr">
        <is>
          <t>bn pkm/yr</t>
        </is>
      </c>
    </row>
    <row r="695">
      <c r="D695" t="inlineStr">
        <is>
          <t>Energy Service|Transportation|Passenger|Bicycling and Walking</t>
        </is>
      </c>
      <c r="E695" t="inlineStr">
        <is>
          <t>bn pkm/yr</t>
        </is>
      </c>
    </row>
    <row r="696">
      <c r="D696" t="inlineStr">
        <is>
          <t>Energy Service|Transportation|Passenger|Navigation</t>
        </is>
      </c>
      <c r="E696" t="inlineStr">
        <is>
          <t>bn pkm/yr</t>
        </is>
      </c>
    </row>
    <row r="697">
      <c r="D697" t="inlineStr">
        <is>
          <t>Energy Service|Transportation|Passenger|Other</t>
        </is>
      </c>
      <c r="E697" t="inlineStr">
        <is>
          <t>bn pkm/yr</t>
        </is>
      </c>
    </row>
    <row r="698">
      <c r="D698" t="inlineStr">
        <is>
          <t>Energy Service|Transportation|Passenger|Railways</t>
        </is>
      </c>
      <c r="E698" t="inlineStr">
        <is>
          <t>bn pkm/yr</t>
        </is>
      </c>
    </row>
    <row r="699">
      <c r="D699" t="inlineStr">
        <is>
          <t>Energy Service|Transportation|Passenger|Road</t>
        </is>
      </c>
      <c r="E699" t="inlineStr">
        <is>
          <t>bn pkm/yr</t>
        </is>
      </c>
    </row>
    <row r="700">
      <c r="D700" t="inlineStr">
        <is>
          <t>Energy Service|Transportation|Passenger|Road|2W and 3W</t>
        </is>
      </c>
      <c r="E700" t="inlineStr">
        <is>
          <t>bn pkm/yr</t>
        </is>
      </c>
    </row>
    <row r="701">
      <c r="D701" t="inlineStr">
        <is>
          <t>Energy Service|Transportation|Passenger|Road|Bus</t>
        </is>
      </c>
      <c r="E701" t="inlineStr">
        <is>
          <t>bn pkm/yr</t>
        </is>
      </c>
    </row>
    <row r="702">
      <c r="D702" t="inlineStr">
        <is>
          <t>Energy Service|Transportation|Passenger|Road|LDV</t>
        </is>
      </c>
      <c r="E702" t="inlineStr">
        <is>
          <t>bn pkm/yr</t>
        </is>
      </c>
    </row>
    <row r="703">
      <c r="D703" t="inlineStr">
        <is>
          <t>Energy Service|Transportation|Rail</t>
        </is>
      </c>
      <c r="E703" t="inlineStr">
        <is>
          <t>bn vkm/yr</t>
        </is>
      </c>
    </row>
    <row r="704">
      <c r="D704" t="inlineStr">
        <is>
          <t>Energy Service|Transportation|Road</t>
        </is>
      </c>
      <c r="E704" t="inlineStr">
        <is>
          <t>bn vkm/yr</t>
        </is>
      </c>
    </row>
    <row r="705">
      <c r="D705" t="inlineStr">
        <is>
          <t>Eutrophication|Marine</t>
        </is>
      </c>
      <c r="E705" t="inlineStr">
        <is>
          <t>Tg N-eq/yr</t>
        </is>
      </c>
    </row>
    <row r="706">
      <c r="D706" t="inlineStr">
        <is>
          <t>Eutrophication|Marine|Electricity</t>
        </is>
      </c>
      <c r="E706" t="inlineStr">
        <is>
          <t>Tg N-eq/yr</t>
        </is>
      </c>
    </row>
    <row r="707">
      <c r="D707" t="inlineStr">
        <is>
          <t>Expenditure|Energy|Fossil</t>
        </is>
      </c>
      <c r="E707" t="inlineStr">
        <is>
          <t>billion US$2010/yr</t>
        </is>
      </c>
    </row>
    <row r="708">
      <c r="D708" t="inlineStr">
        <is>
          <t>Expenditure|government</t>
        </is>
      </c>
      <c r="E708" t="inlineStr">
        <is>
          <t>billion US$2010/yr</t>
        </is>
      </c>
    </row>
    <row r="709">
      <c r="D709" t="inlineStr">
        <is>
          <t>Expenditure|household</t>
        </is>
      </c>
      <c r="E709" t="inlineStr">
        <is>
          <t>billion US$2010/yr</t>
        </is>
      </c>
    </row>
    <row r="710">
      <c r="D710" t="inlineStr">
        <is>
          <t>Expenditure|household|Energy</t>
        </is>
      </c>
      <c r="E710" t="inlineStr">
        <is>
          <t>billion US$2010/yr</t>
        </is>
      </c>
    </row>
    <row r="711">
      <c r="D711" t="inlineStr">
        <is>
          <t>Expenditure|household|Food</t>
        </is>
      </c>
      <c r="E711" t="inlineStr">
        <is>
          <t>billion US$2010/yr</t>
        </is>
      </c>
    </row>
    <row r="712">
      <c r="D712" t="inlineStr">
        <is>
          <t>Expenditure|household|Industry</t>
        </is>
      </c>
      <c r="E712" t="inlineStr">
        <is>
          <t>billion US$2010/yr</t>
        </is>
      </c>
    </row>
    <row r="713">
      <c r="D713" t="inlineStr">
        <is>
          <t>Expenditure|household|Services</t>
        </is>
      </c>
      <c r="E713" t="inlineStr">
        <is>
          <t>billion US$2010/yr</t>
        </is>
      </c>
    </row>
    <row r="714">
      <c r="D714" t="inlineStr">
        <is>
          <t>Expenditure|household|Services|health</t>
        </is>
      </c>
      <c r="E714" t="inlineStr">
        <is>
          <t>billion US$2010/yr</t>
        </is>
      </c>
    </row>
    <row r="715">
      <c r="D715" t="inlineStr">
        <is>
          <t>Expenditure|household|Services|Telecommunications</t>
        </is>
      </c>
      <c r="E715" t="inlineStr">
        <is>
          <t>billion US$2010/yr</t>
        </is>
      </c>
    </row>
    <row r="716">
      <c r="D716" t="inlineStr">
        <is>
          <t>Expenditure|household|Services|Water &amp; sanitation</t>
        </is>
      </c>
      <c r="E716" t="inlineStr">
        <is>
          <t>billion US$2010/yr</t>
        </is>
      </c>
    </row>
    <row r="717">
      <c r="D717" t="inlineStr">
        <is>
          <t>Expenditure|Medical System|Incremental</t>
        </is>
      </c>
      <c r="E717" t="inlineStr">
        <is>
          <t>billion US$2010/yr</t>
        </is>
      </c>
    </row>
    <row r="718">
      <c r="D718" t="inlineStr">
        <is>
          <t>Expenditure|RnD</t>
        </is>
      </c>
      <c r="E718" t="inlineStr">
        <is>
          <t>billion US$2010/yr</t>
        </is>
      </c>
    </row>
    <row r="719">
      <c r="D719" t="inlineStr">
        <is>
          <t>Export</t>
        </is>
      </c>
      <c r="E719" t="inlineStr">
        <is>
          <t>billion US$2010/yr</t>
        </is>
      </c>
    </row>
    <row r="720">
      <c r="D720" t="inlineStr">
        <is>
          <t>Export|Agriculture</t>
        </is>
      </c>
      <c r="E720" t="inlineStr">
        <is>
          <t>billion US$2010/yr</t>
        </is>
      </c>
    </row>
    <row r="721">
      <c r="D721" t="inlineStr">
        <is>
          <t>Export|Developing Country Share</t>
        </is>
      </c>
      <c r="E721" t="inlineStr">
        <is>
          <t>%</t>
        </is>
      </c>
    </row>
    <row r="722">
      <c r="D722" t="inlineStr">
        <is>
          <t>Export|Energy</t>
        </is>
      </c>
      <c r="E722" t="inlineStr">
        <is>
          <t>billion US$2010/yr</t>
        </is>
      </c>
    </row>
    <row r="723">
      <c r="D723" t="inlineStr">
        <is>
          <t>Export|Industry</t>
        </is>
      </c>
      <c r="E723" t="inlineStr">
        <is>
          <t>billion US$2010/yr</t>
        </is>
      </c>
    </row>
    <row r="724">
      <c r="D724" t="inlineStr">
        <is>
          <t>Export|Industry|Energy</t>
        </is>
      </c>
      <c r="E724" t="inlineStr">
        <is>
          <t>billion US$2010/yr</t>
        </is>
      </c>
    </row>
    <row r="725">
      <c r="D725" t="inlineStr">
        <is>
          <t>Export|Industry|Energy Intensive</t>
        </is>
      </c>
      <c r="E725" t="inlineStr">
        <is>
          <t>billion US$2010/yr</t>
        </is>
      </c>
    </row>
    <row r="726">
      <c r="D726" t="inlineStr">
        <is>
          <t>Export|Industry|Manufacturing</t>
        </is>
      </c>
      <c r="E726" t="inlineStr">
        <is>
          <t>billion US$2010/yr</t>
        </is>
      </c>
    </row>
    <row r="727">
      <c r="D727" t="inlineStr">
        <is>
          <t>Export|Other</t>
        </is>
      </c>
      <c r="E727" t="inlineStr">
        <is>
          <t>billion US$2010/yr</t>
        </is>
      </c>
    </row>
    <row r="728">
      <c r="D728" t="inlineStr">
        <is>
          <t>Fertilizer Use|Nitrogen</t>
        </is>
      </c>
      <c r="E728" t="inlineStr">
        <is>
          <t>Tg N/yr</t>
        </is>
      </c>
    </row>
    <row r="729">
      <c r="D729" t="inlineStr">
        <is>
          <t>Fertilizer use|Nitrogen|Inorganic</t>
        </is>
      </c>
      <c r="E729" t="inlineStr">
        <is>
          <t>Tg N/yr</t>
        </is>
      </c>
    </row>
    <row r="730">
      <c r="D730" t="inlineStr">
        <is>
          <t>Fertilizer use|Nitrogen|Organic</t>
        </is>
      </c>
      <c r="E730" t="inlineStr">
        <is>
          <t>Tg N/yr</t>
        </is>
      </c>
    </row>
    <row r="731">
      <c r="D731" t="inlineStr">
        <is>
          <t>Fertilizer use|Phosphorous|Inorganic</t>
        </is>
      </c>
      <c r="E731" t="inlineStr">
        <is>
          <t>Tg P/yr</t>
        </is>
      </c>
    </row>
    <row r="732">
      <c r="D732" t="inlineStr">
        <is>
          <t>Fertilizer use|Phosphorous|Organic</t>
        </is>
      </c>
      <c r="E732" t="inlineStr">
        <is>
          <t>Tg P/yr</t>
        </is>
      </c>
    </row>
    <row r="733">
      <c r="D733" t="inlineStr">
        <is>
          <t>Fertilizer Use|Phosphorus</t>
        </is>
      </c>
      <c r="E733" t="inlineStr">
        <is>
          <t>Tg P/yr</t>
        </is>
      </c>
    </row>
    <row r="734">
      <c r="D734" t="inlineStr">
        <is>
          <t>Fertilizer Use|Potassium</t>
        </is>
      </c>
      <c r="E734" t="inlineStr">
        <is>
          <t>Tg K2O/yr</t>
        </is>
      </c>
    </row>
    <row r="735">
      <c r="D735" t="inlineStr">
        <is>
          <t>Fertilizer use|Potassium|Inorganic</t>
        </is>
      </c>
      <c r="E735" t="inlineStr">
        <is>
          <t>Tg K2O/yr</t>
        </is>
      </c>
    </row>
    <row r="736">
      <c r="D736" t="inlineStr">
        <is>
          <t>Fertilizer use|Potassium|Organic</t>
        </is>
      </c>
      <c r="E736" t="inlineStr">
        <is>
          <t>Tg K2O/yr</t>
        </is>
      </c>
    </row>
    <row r="737">
      <c r="D737" t="inlineStr">
        <is>
          <t>Final Energy</t>
        </is>
      </c>
      <c r="E737" t="inlineStr">
        <is>
          <t>EJ/yr</t>
        </is>
      </c>
    </row>
    <row r="738">
      <c r="D738" t="inlineStr">
        <is>
          <t>Final Energy (excl. feedstocks)|Industry</t>
        </is>
      </c>
      <c r="E738" t="inlineStr">
        <is>
          <t>EJ/yr</t>
        </is>
      </c>
    </row>
    <row r="739">
      <c r="D739" t="inlineStr">
        <is>
          <t>Final Energy (excl. feedstocks)|Industry|Electricity</t>
        </is>
      </c>
      <c r="E739" t="inlineStr">
        <is>
          <t>EJ/yr</t>
        </is>
      </c>
    </row>
    <row r="740">
      <c r="D740" t="inlineStr">
        <is>
          <t>Final Energy (excl. feedstocks)|Industry|Gases</t>
        </is>
      </c>
      <c r="E740" t="inlineStr">
        <is>
          <t>EJ/yr</t>
        </is>
      </c>
    </row>
    <row r="741">
      <c r="D741" t="inlineStr">
        <is>
          <t>Final Energy (excl. feedstocks)|Industry|Gases|Bioenergy</t>
        </is>
      </c>
      <c r="E741" t="inlineStr">
        <is>
          <t>EJ/yr</t>
        </is>
      </c>
    </row>
    <row r="742">
      <c r="D742" t="inlineStr">
        <is>
          <t>Final Energy (excl. feedstocks)|Industry|Gases|Fossil</t>
        </is>
      </c>
      <c r="E742" t="inlineStr">
        <is>
          <t>EJ/yr</t>
        </is>
      </c>
    </row>
    <row r="743">
      <c r="D743" t="inlineStr">
        <is>
          <t>Final Energy (excl. feedstocks)|Industry|Gases|Hydrogen synfuel</t>
        </is>
      </c>
      <c r="E743" t="inlineStr">
        <is>
          <t>EJ/yr</t>
        </is>
      </c>
    </row>
    <row r="744">
      <c r="D744" t="inlineStr">
        <is>
          <t>Final Energy (excl. feedstocks)|Industry|Heat</t>
        </is>
      </c>
      <c r="E744" t="inlineStr">
        <is>
          <t>EJ/yr</t>
        </is>
      </c>
    </row>
    <row r="745">
      <c r="D745" t="inlineStr">
        <is>
          <t>Final Energy (excl. feedstocks)|Industry|Hydrogen</t>
        </is>
      </c>
      <c r="E745" t="inlineStr">
        <is>
          <t>EJ/yr</t>
        </is>
      </c>
    </row>
    <row r="746">
      <c r="D746" t="inlineStr">
        <is>
          <t>Final Energy (excl. feedstocks)|Industry|Liquids</t>
        </is>
      </c>
      <c r="E746" t="inlineStr">
        <is>
          <t>EJ/yr</t>
        </is>
      </c>
    </row>
    <row r="747">
      <c r="D747" t="inlineStr">
        <is>
          <t>Final Energy (excl. feedstocks)|Industry|Liquids|Bioenergy</t>
        </is>
      </c>
      <c r="E747" t="inlineStr">
        <is>
          <t>EJ/yr</t>
        </is>
      </c>
    </row>
    <row r="748">
      <c r="D748" t="inlineStr">
        <is>
          <t>Final Energy (excl. feedstocks)|Industry|Liquids|Fossil</t>
        </is>
      </c>
      <c r="E748" t="inlineStr">
        <is>
          <t>EJ/yr</t>
        </is>
      </c>
    </row>
    <row r="749">
      <c r="D749" t="inlineStr">
        <is>
          <t>Final Energy (excl. feedstocks)|Industry|Liquids|Hydrogen synfuel</t>
        </is>
      </c>
      <c r="E749" t="inlineStr">
        <is>
          <t>EJ/yr</t>
        </is>
      </c>
    </row>
    <row r="750">
      <c r="D750" t="inlineStr">
        <is>
          <t>Final Energy (excl. feedstocks)|Industry|Other</t>
        </is>
      </c>
      <c r="E750" t="inlineStr">
        <is>
          <t>EJ/yr</t>
        </is>
      </c>
    </row>
    <row r="751">
      <c r="D751" t="inlineStr">
        <is>
          <t>Final Energy (excl. feedstocks)|Industry|Solids</t>
        </is>
      </c>
      <c r="E751" t="inlineStr">
        <is>
          <t>EJ/yr</t>
        </is>
      </c>
    </row>
    <row r="752">
      <c r="D752" t="inlineStr">
        <is>
          <t>Final Energy (excl. feedstocks)|Industry|Solids|Bioenergy</t>
        </is>
      </c>
      <c r="E752" t="inlineStr">
        <is>
          <t>EJ/yr</t>
        </is>
      </c>
    </row>
    <row r="753">
      <c r="D753" t="inlineStr">
        <is>
          <t>Final Energy (excl. feedstocks)|Industry|Solids|Fossil</t>
        </is>
      </c>
      <c r="E753" t="inlineStr">
        <is>
          <t>EJ/yr</t>
        </is>
      </c>
    </row>
    <row r="754">
      <c r="D754" t="inlineStr">
        <is>
          <t>Final Energy|Electricity</t>
        </is>
      </c>
      <c r="E754" t="inlineStr">
        <is>
          <t>EJ/yr</t>
        </is>
      </c>
    </row>
    <row r="755">
      <c r="D755" t="inlineStr">
        <is>
          <t>Final Energy|Gases</t>
        </is>
      </c>
      <c r="E755" t="inlineStr">
        <is>
          <t>EJ/yr</t>
        </is>
      </c>
    </row>
    <row r="756">
      <c r="D756" t="inlineStr">
        <is>
          <t>Final Energy|Geothermal</t>
        </is>
      </c>
      <c r="E756" t="inlineStr">
        <is>
          <t>EJ/yr</t>
        </is>
      </c>
    </row>
    <row r="757">
      <c r="D757" t="inlineStr">
        <is>
          <t>Final Energy|Heat</t>
        </is>
      </c>
      <c r="E757" t="inlineStr">
        <is>
          <t>EJ/yr</t>
        </is>
      </c>
    </row>
    <row r="758">
      <c r="D758" t="inlineStr">
        <is>
          <t>Final Energy|Hydrogen</t>
        </is>
      </c>
      <c r="E758" t="inlineStr">
        <is>
          <t>EJ/yr</t>
        </is>
      </c>
    </row>
    <row r="759">
      <c r="D759" t="inlineStr">
        <is>
          <t>Final Energy|Industry</t>
        </is>
      </c>
      <c r="E759" t="inlineStr">
        <is>
          <t>EJ/yr</t>
        </is>
      </c>
    </row>
    <row r="760">
      <c r="D760" t="inlineStr">
        <is>
          <t>Final Energy|Industry|Cement|Electricity</t>
        </is>
      </c>
      <c r="E760" t="inlineStr">
        <is>
          <t>EJ/yr</t>
        </is>
      </c>
    </row>
    <row r="761">
      <c r="D761" t="inlineStr">
        <is>
          <t>Final Energy|Industry|Cement|Gases</t>
        </is>
      </c>
      <c r="E761" t="inlineStr">
        <is>
          <t>EJ/yr</t>
        </is>
      </c>
    </row>
    <row r="762">
      <c r="D762" t="inlineStr">
        <is>
          <t>Final Energy|Industry|Cement|Gases|Bioenergy</t>
        </is>
      </c>
      <c r="E762" t="inlineStr">
        <is>
          <t>EJ/yr</t>
        </is>
      </c>
    </row>
    <row r="763">
      <c r="D763" t="inlineStr">
        <is>
          <t>Final Energy|Industry|Cement|Gases|Fossil</t>
        </is>
      </c>
      <c r="E763" t="inlineStr">
        <is>
          <t>EJ/yr</t>
        </is>
      </c>
    </row>
    <row r="764">
      <c r="D764" t="inlineStr">
        <is>
          <t>Final Energy|Industry|Cement|Gases|Hydrogen synfuel</t>
        </is>
      </c>
      <c r="E764" t="inlineStr">
        <is>
          <t>EJ/yr</t>
        </is>
      </c>
    </row>
    <row r="765">
      <c r="D765" t="inlineStr">
        <is>
          <t>Final Energy|Industry|Cement|Heat</t>
        </is>
      </c>
      <c r="E765" t="inlineStr">
        <is>
          <t>EJ/yr</t>
        </is>
      </c>
    </row>
    <row r="766">
      <c r="D766" t="inlineStr">
        <is>
          <t>Final Energy|Industry|Cement|Hydrogen</t>
        </is>
      </c>
      <c r="E766" t="inlineStr">
        <is>
          <t>EJ/yr</t>
        </is>
      </c>
    </row>
    <row r="767">
      <c r="D767" t="inlineStr">
        <is>
          <t>Final Energy|Industry|Cement|Liquids</t>
        </is>
      </c>
      <c r="E767" t="inlineStr">
        <is>
          <t>EJ/yr</t>
        </is>
      </c>
    </row>
    <row r="768">
      <c r="D768" t="inlineStr">
        <is>
          <t>Final Energy|Industry|Cement|Liquids|Bioenergy</t>
        </is>
      </c>
      <c r="E768" t="inlineStr">
        <is>
          <t>EJ/yr</t>
        </is>
      </c>
    </row>
    <row r="769">
      <c r="D769" t="inlineStr">
        <is>
          <t>Final Energy|Industry|Cement|Liquids|Fossil</t>
        </is>
      </c>
      <c r="E769" t="inlineStr">
        <is>
          <t>EJ/yr</t>
        </is>
      </c>
    </row>
    <row r="770">
      <c r="D770" t="inlineStr">
        <is>
          <t>Final Energy|Industry|Cement|Liquids|Hydrogen synfuel</t>
        </is>
      </c>
      <c r="E770" t="inlineStr">
        <is>
          <t>EJ/yr</t>
        </is>
      </c>
    </row>
    <row r="771">
      <c r="D771" t="inlineStr">
        <is>
          <t>Final Energy|Industry|Cement|Other</t>
        </is>
      </c>
      <c r="E771" t="inlineStr">
        <is>
          <t>EJ/yr</t>
        </is>
      </c>
    </row>
    <row r="772">
      <c r="D772" t="inlineStr">
        <is>
          <t>Final Energy|Industry|Cement|Solids</t>
        </is>
      </c>
      <c r="E772" t="inlineStr">
        <is>
          <t>EJ/yr</t>
        </is>
      </c>
    </row>
    <row r="773">
      <c r="D773" t="inlineStr">
        <is>
          <t>Final Energy|Industry|Cement|Solids|Bioenergy</t>
        </is>
      </c>
      <c r="E773" t="inlineStr">
        <is>
          <t>EJ/yr</t>
        </is>
      </c>
    </row>
    <row r="774">
      <c r="D774" t="inlineStr">
        <is>
          <t>Final Energy|Industry|Cement|Solids|Fossil</t>
        </is>
      </c>
      <c r="E774" t="inlineStr">
        <is>
          <t>EJ/yr</t>
        </is>
      </c>
    </row>
    <row r="775">
      <c r="D775" t="inlineStr">
        <is>
          <t>Final Energy|Industry|Chemicals|Ammonia|Electricity</t>
        </is>
      </c>
      <c r="E775" t="inlineStr">
        <is>
          <t>EJ/yr</t>
        </is>
      </c>
    </row>
    <row r="776">
      <c r="D776" t="inlineStr">
        <is>
          <t>Final Energy|Industry|Chemicals|Ammonia|Gases</t>
        </is>
      </c>
      <c r="E776" t="inlineStr">
        <is>
          <t>EJ/yr</t>
        </is>
      </c>
    </row>
    <row r="777">
      <c r="D777" t="inlineStr">
        <is>
          <t>Final Energy|Industry|Chemicals|Ammonia|Gases|Bioenergy</t>
        </is>
      </c>
      <c r="E777" t="inlineStr">
        <is>
          <t>EJ/yr</t>
        </is>
      </c>
    </row>
    <row r="778">
      <c r="D778" t="inlineStr">
        <is>
          <t>Final Energy|Industry|Chemicals|Ammonia|Gases|Fossil</t>
        </is>
      </c>
      <c r="E778" t="inlineStr">
        <is>
          <t>EJ/yr</t>
        </is>
      </c>
    </row>
    <row r="779">
      <c r="D779" t="inlineStr">
        <is>
          <t>Final Energy|Industry|Chemicals|Ammonia|Gases|Hydrogen synfuel</t>
        </is>
      </c>
      <c r="E779" t="inlineStr">
        <is>
          <t>EJ/yr</t>
        </is>
      </c>
    </row>
    <row r="780">
      <c r="D780" t="inlineStr">
        <is>
          <t>Final Energy|Industry|Chemicals|Ammonia|Heat</t>
        </is>
      </c>
      <c r="E780" t="inlineStr">
        <is>
          <t>EJ/yr</t>
        </is>
      </c>
    </row>
    <row r="781">
      <c r="D781" t="inlineStr">
        <is>
          <t>Final Energy|Industry|Chemicals|Ammonia|Hydrogen</t>
        </is>
      </c>
      <c r="E781" t="inlineStr">
        <is>
          <t>EJ/yr</t>
        </is>
      </c>
    </row>
    <row r="782">
      <c r="D782" t="inlineStr">
        <is>
          <t>Final Energy|Industry|Chemicals|Ammonia|Liquids</t>
        </is>
      </c>
      <c r="E782" t="inlineStr">
        <is>
          <t>EJ/yr</t>
        </is>
      </c>
    </row>
    <row r="783">
      <c r="D783" t="inlineStr">
        <is>
          <t>Final Energy|Industry|Chemicals|Ammonia|Liquids|Bioenergy</t>
        </is>
      </c>
      <c r="E783" t="inlineStr">
        <is>
          <t>EJ/yr</t>
        </is>
      </c>
    </row>
    <row r="784">
      <c r="D784" t="inlineStr">
        <is>
          <t>Final Energy|Industry|Chemicals|Ammonia|Liquids|Fossil</t>
        </is>
      </c>
      <c r="E784" t="inlineStr">
        <is>
          <t>EJ/yr</t>
        </is>
      </c>
    </row>
    <row r="785">
      <c r="D785" t="inlineStr">
        <is>
          <t>Final Energy|Industry|Chemicals|Ammonia|Liquids|Hydrogen synfuel</t>
        </is>
      </c>
      <c r="E785" t="inlineStr">
        <is>
          <t>EJ/yr</t>
        </is>
      </c>
    </row>
    <row r="786">
      <c r="D786" t="inlineStr">
        <is>
          <t>Final Energy|Industry|Chemicals|Ammonia|Other</t>
        </is>
      </c>
      <c r="E786" t="inlineStr">
        <is>
          <t>EJ/yr</t>
        </is>
      </c>
    </row>
    <row r="787">
      <c r="D787" t="inlineStr">
        <is>
          <t>Final Energy|Industry|Chemicals|Ammonia|Solids</t>
        </is>
      </c>
      <c r="E787" t="inlineStr">
        <is>
          <t>EJ/yr</t>
        </is>
      </c>
    </row>
    <row r="788">
      <c r="D788" t="inlineStr">
        <is>
          <t>Final Energy|Industry|Chemicals|Ammonia|Solids|Bioenergy</t>
        </is>
      </c>
      <c r="E788" t="inlineStr">
        <is>
          <t>EJ/yr</t>
        </is>
      </c>
    </row>
    <row r="789">
      <c r="D789" t="inlineStr">
        <is>
          <t>Final Energy|Industry|Chemicals|Ammonia|Solids|Fossil</t>
        </is>
      </c>
      <c r="E789" t="inlineStr">
        <is>
          <t>EJ/yr</t>
        </is>
      </c>
    </row>
    <row r="790">
      <c r="D790" t="inlineStr">
        <is>
          <t>Final Energy|Industry|Chemicals|Electricity</t>
        </is>
      </c>
      <c r="E790" t="inlineStr">
        <is>
          <t>EJ/yr</t>
        </is>
      </c>
    </row>
    <row r="791">
      <c r="D791" t="inlineStr">
        <is>
          <t>Final Energy|Industry|Chemicals|Gases</t>
        </is>
      </c>
      <c r="E791" t="inlineStr">
        <is>
          <t>EJ/yr</t>
        </is>
      </c>
    </row>
    <row r="792">
      <c r="D792" t="inlineStr">
        <is>
          <t>Final Energy|Industry|Chemicals|Gases|Bioenergy</t>
        </is>
      </c>
      <c r="E792" t="inlineStr">
        <is>
          <t>EJ/yr</t>
        </is>
      </c>
    </row>
    <row r="793">
      <c r="D793" t="inlineStr">
        <is>
          <t>Final Energy|Industry|Chemicals|Gases|Fossil</t>
        </is>
      </c>
      <c r="E793" t="inlineStr">
        <is>
          <t>EJ/yr</t>
        </is>
      </c>
    </row>
    <row r="794">
      <c r="D794" t="inlineStr">
        <is>
          <t>Final Energy|Industry|Chemicals|Gases|Hydrogen synfuel</t>
        </is>
      </c>
      <c r="E794" t="inlineStr">
        <is>
          <t>EJ/yr</t>
        </is>
      </c>
    </row>
    <row r="795">
      <c r="D795" t="inlineStr">
        <is>
          <t>Final Energy|Industry|Chemicals|Heat</t>
        </is>
      </c>
      <c r="E795" t="inlineStr">
        <is>
          <t>EJ/yr</t>
        </is>
      </c>
    </row>
    <row r="796">
      <c r="D796" t="inlineStr">
        <is>
          <t>Final Energy|Industry|Chemicals|High value chemicals|Electricity</t>
        </is>
      </c>
      <c r="E796" t="inlineStr">
        <is>
          <t>EJ/yr</t>
        </is>
      </c>
    </row>
    <row r="797">
      <c r="D797" t="inlineStr">
        <is>
          <t>Final Energy|Industry|Chemicals|High value chemicals|Gases</t>
        </is>
      </c>
      <c r="E797" t="inlineStr">
        <is>
          <t>EJ/yr</t>
        </is>
      </c>
    </row>
    <row r="798">
      <c r="D798" t="inlineStr">
        <is>
          <t>Final Energy|Industry|Chemicals|High value chemicals|Gases|Bioenergy</t>
        </is>
      </c>
      <c r="E798" t="inlineStr">
        <is>
          <t>EJ/yr</t>
        </is>
      </c>
    </row>
    <row r="799">
      <c r="D799" t="inlineStr">
        <is>
          <t>Final Energy|Industry|Chemicals|High value chemicals|Gases|Fossil</t>
        </is>
      </c>
      <c r="E799" t="inlineStr">
        <is>
          <t>EJ/yr</t>
        </is>
      </c>
    </row>
    <row r="800">
      <c r="D800" t="inlineStr">
        <is>
          <t>Final Energy|Industry|Chemicals|High value chemicals|Gases|Hydrogen synfuel</t>
        </is>
      </c>
      <c r="E800" t="inlineStr">
        <is>
          <t>EJ/yr</t>
        </is>
      </c>
    </row>
    <row r="801">
      <c r="D801" t="inlineStr">
        <is>
          <t>Final Energy|Industry|Chemicals|High value chemicals|Heat</t>
        </is>
      </c>
      <c r="E801" t="inlineStr">
        <is>
          <t>EJ/yr</t>
        </is>
      </c>
    </row>
    <row r="802">
      <c r="D802" t="inlineStr">
        <is>
          <t>Final Energy|Industry|Chemicals|High value chemicals|Hydrogen</t>
        </is>
      </c>
      <c r="E802" t="inlineStr">
        <is>
          <t>EJ/yr</t>
        </is>
      </c>
    </row>
    <row r="803">
      <c r="D803" t="inlineStr">
        <is>
          <t>Final Energy|Industry|Chemicals|High value chemicals|Liquids</t>
        </is>
      </c>
      <c r="E803" t="inlineStr">
        <is>
          <t>EJ/yr</t>
        </is>
      </c>
    </row>
    <row r="804">
      <c r="D804" t="inlineStr">
        <is>
          <t>Final Energy|Industry|Chemicals|High value chemicals|Liquids|Bioenergy</t>
        </is>
      </c>
      <c r="E804" t="inlineStr">
        <is>
          <t>EJ/yr</t>
        </is>
      </c>
    </row>
    <row r="805">
      <c r="D805" t="inlineStr">
        <is>
          <t>Final Energy|Industry|Chemicals|High value chemicals|Liquids|Fossil</t>
        </is>
      </c>
      <c r="E805" t="inlineStr">
        <is>
          <t>EJ/yr</t>
        </is>
      </c>
    </row>
    <row r="806">
      <c r="D806" t="inlineStr">
        <is>
          <t>Final Energy|Industry|Chemicals|High value chemicals|Liquids|Hydrogen synfuel</t>
        </is>
      </c>
      <c r="E806" t="inlineStr">
        <is>
          <t>EJ/yr</t>
        </is>
      </c>
    </row>
    <row r="807">
      <c r="D807" t="inlineStr">
        <is>
          <t>Final Energy|Industry|Chemicals|High value chemicals|Other</t>
        </is>
      </c>
      <c r="E807" t="inlineStr">
        <is>
          <t>EJ/yr</t>
        </is>
      </c>
    </row>
    <row r="808">
      <c r="D808" t="inlineStr">
        <is>
          <t>Final Energy|Industry|Chemicals|High value chemicals|Solids</t>
        </is>
      </c>
      <c r="E808" t="inlineStr">
        <is>
          <t>EJ/yr</t>
        </is>
      </c>
    </row>
    <row r="809">
      <c r="D809" t="inlineStr">
        <is>
          <t>Final Energy|Industry|Chemicals|High value chemicals|Solids|Bioenergy</t>
        </is>
      </c>
      <c r="E809" t="inlineStr">
        <is>
          <t>EJ/yr</t>
        </is>
      </c>
    </row>
    <row r="810">
      <c r="D810" t="inlineStr">
        <is>
          <t>Final Energy|Industry|Chemicals|High value chemicals|Solids|Fossil</t>
        </is>
      </c>
      <c r="E810" t="inlineStr">
        <is>
          <t>EJ/yr</t>
        </is>
      </c>
    </row>
    <row r="811">
      <c r="D811" t="inlineStr">
        <is>
          <t>Final Energy|Industry|Chemicals|Hydrogen</t>
        </is>
      </c>
      <c r="E811" t="inlineStr">
        <is>
          <t>EJ/yr</t>
        </is>
      </c>
    </row>
    <row r="812">
      <c r="D812" t="inlineStr">
        <is>
          <t>Final Energy|Industry|Chemicals|Liquids</t>
        </is>
      </c>
      <c r="E812" t="inlineStr">
        <is>
          <t>EJ/yr</t>
        </is>
      </c>
    </row>
    <row r="813">
      <c r="D813" t="inlineStr">
        <is>
          <t>Final Energy|Industry|Chemicals|Liquids|Bioenergy</t>
        </is>
      </c>
      <c r="E813" t="inlineStr">
        <is>
          <t>EJ/yr</t>
        </is>
      </c>
    </row>
    <row r="814">
      <c r="D814" t="inlineStr">
        <is>
          <t>Final Energy|Industry|Chemicals|Liquids|Fossil</t>
        </is>
      </c>
      <c r="E814" t="inlineStr">
        <is>
          <t>EJ/yr</t>
        </is>
      </c>
    </row>
    <row r="815">
      <c r="D815" t="inlineStr">
        <is>
          <t>Final Energy|Industry|Chemicals|Liquids|Hydrogen synfuel</t>
        </is>
      </c>
      <c r="E815" t="inlineStr">
        <is>
          <t>EJ/yr</t>
        </is>
      </c>
    </row>
    <row r="816">
      <c r="D816" t="inlineStr">
        <is>
          <t>Final Energy|Industry|Chemicals|Methanol|Electricity</t>
        </is>
      </c>
      <c r="E816" t="inlineStr">
        <is>
          <t>EJ/yr</t>
        </is>
      </c>
    </row>
    <row r="817">
      <c r="D817" t="inlineStr">
        <is>
          <t>Final Energy|Industry|Chemicals|Methanol|Gases</t>
        </is>
      </c>
      <c r="E817" t="inlineStr">
        <is>
          <t>EJ/yr</t>
        </is>
      </c>
    </row>
    <row r="818">
      <c r="D818" t="inlineStr">
        <is>
          <t>Final Energy|Industry|Chemicals|Methanol|Gases|Bioenergy</t>
        </is>
      </c>
      <c r="E818" t="inlineStr">
        <is>
          <t>EJ/yr</t>
        </is>
      </c>
    </row>
    <row r="819">
      <c r="D819" t="inlineStr">
        <is>
          <t>Final Energy|Industry|Chemicals|Methanol|Gases|Fossil</t>
        </is>
      </c>
      <c r="E819" t="inlineStr">
        <is>
          <t>EJ/yr</t>
        </is>
      </c>
    </row>
    <row r="820">
      <c r="D820" t="inlineStr">
        <is>
          <t>Final Energy|Industry|Chemicals|Methanol|Gases|Hydrogen synfuel</t>
        </is>
      </c>
      <c r="E820" t="inlineStr">
        <is>
          <t>EJ/yr</t>
        </is>
      </c>
    </row>
    <row r="821">
      <c r="D821" t="inlineStr">
        <is>
          <t>Final Energy|Industry|Chemicals|Methanol|Heat</t>
        </is>
      </c>
      <c r="E821" t="inlineStr">
        <is>
          <t>EJ/yr</t>
        </is>
      </c>
    </row>
    <row r="822">
      <c r="D822" t="inlineStr">
        <is>
          <t>Final Energy|Industry|Chemicals|Methanol|Hydrogen</t>
        </is>
      </c>
      <c r="E822" t="inlineStr">
        <is>
          <t>EJ/yr</t>
        </is>
      </c>
    </row>
    <row r="823">
      <c r="D823" t="inlineStr">
        <is>
          <t>Final Energy|Industry|Chemicals|Methanol|Liquids</t>
        </is>
      </c>
      <c r="E823" t="inlineStr">
        <is>
          <t>EJ/yr</t>
        </is>
      </c>
    </row>
    <row r="824">
      <c r="D824" t="inlineStr">
        <is>
          <t>Final Energy|Industry|Chemicals|Methanol|Liquids|Bioenergy</t>
        </is>
      </c>
      <c r="E824" t="inlineStr">
        <is>
          <t>EJ/yr</t>
        </is>
      </c>
    </row>
    <row r="825">
      <c r="D825" t="inlineStr">
        <is>
          <t>Final Energy|Industry|Chemicals|Methanol|Liquids|Fossil</t>
        </is>
      </c>
      <c r="E825" t="inlineStr">
        <is>
          <t>EJ/yr</t>
        </is>
      </c>
    </row>
    <row r="826">
      <c r="D826" t="inlineStr">
        <is>
          <t>Final Energy|Industry|Chemicals|Methanol|Liquids|Hydrogen synfuel</t>
        </is>
      </c>
      <c r="E826" t="inlineStr">
        <is>
          <t>EJ/yr</t>
        </is>
      </c>
    </row>
    <row r="827">
      <c r="D827" t="inlineStr">
        <is>
          <t>Final Energy|Industry|Chemicals|Methanol|Other</t>
        </is>
      </c>
      <c r="E827" t="inlineStr">
        <is>
          <t>EJ/yr</t>
        </is>
      </c>
    </row>
    <row r="828">
      <c r="D828" t="inlineStr">
        <is>
          <t>Final Energy|Industry|Chemicals|Methanol|Solids</t>
        </is>
      </c>
      <c r="E828" t="inlineStr">
        <is>
          <t>EJ/yr</t>
        </is>
      </c>
    </row>
    <row r="829">
      <c r="D829" t="inlineStr">
        <is>
          <t>Final Energy|Industry|Chemicals|Methanol|Solids|Bioenergy</t>
        </is>
      </c>
      <c r="E829" t="inlineStr">
        <is>
          <t>EJ/yr</t>
        </is>
      </c>
    </row>
    <row r="830">
      <c r="D830" t="inlineStr">
        <is>
          <t>Final Energy|Industry|Chemicals|Methanol|Solids|Fossil</t>
        </is>
      </c>
      <c r="E830" t="inlineStr">
        <is>
          <t>EJ/yr</t>
        </is>
      </c>
    </row>
    <row r="831">
      <c r="D831" t="inlineStr">
        <is>
          <t>Final Energy|Industry|Chemicals|Other</t>
        </is>
      </c>
      <c r="E831" t="inlineStr">
        <is>
          <t>EJ/yr</t>
        </is>
      </c>
    </row>
    <row r="832">
      <c r="D832" t="inlineStr">
        <is>
          <t>Final Energy|Industry|Chemicals|Other|Electricity</t>
        </is>
      </c>
      <c r="E832" t="inlineStr">
        <is>
          <t>EJ/yr</t>
        </is>
      </c>
    </row>
    <row r="833">
      <c r="D833" t="inlineStr">
        <is>
          <t>Final Energy|Industry|Chemicals|Other|Gases</t>
        </is>
      </c>
      <c r="E833" t="inlineStr">
        <is>
          <t>EJ/yr</t>
        </is>
      </c>
    </row>
    <row r="834">
      <c r="D834" t="inlineStr">
        <is>
          <t>Final Energy|Industry|Chemicals|Other|Gases|Bioenergy</t>
        </is>
      </c>
      <c r="E834" t="inlineStr">
        <is>
          <t>EJ/yr</t>
        </is>
      </c>
    </row>
    <row r="835">
      <c r="D835" t="inlineStr">
        <is>
          <t>Final Energy|Industry|Chemicals|Other|Gases|Fossil</t>
        </is>
      </c>
      <c r="E835" t="inlineStr">
        <is>
          <t>EJ/yr</t>
        </is>
      </c>
    </row>
    <row r="836">
      <c r="D836" t="inlineStr">
        <is>
          <t>Final Energy|Industry|Chemicals|Other|Gases|Hydrogen synfuel</t>
        </is>
      </c>
      <c r="E836" t="inlineStr">
        <is>
          <t>EJ/yr</t>
        </is>
      </c>
    </row>
    <row r="837">
      <c r="D837" t="inlineStr">
        <is>
          <t>Final Energy|Industry|Chemicals|Other|Heat</t>
        </is>
      </c>
      <c r="E837" t="inlineStr">
        <is>
          <t>EJ/yr</t>
        </is>
      </c>
    </row>
    <row r="838">
      <c r="D838" t="inlineStr">
        <is>
          <t>Final Energy|Industry|Chemicals|Other|Hydrogen</t>
        </is>
      </c>
      <c r="E838" t="inlineStr">
        <is>
          <t>EJ/yr</t>
        </is>
      </c>
    </row>
    <row r="839">
      <c r="D839" t="inlineStr">
        <is>
          <t>Final Energy|Industry|Chemicals|Other|Liquids</t>
        </is>
      </c>
      <c r="E839" t="inlineStr">
        <is>
          <t>EJ/yr</t>
        </is>
      </c>
    </row>
    <row r="840">
      <c r="D840" t="inlineStr">
        <is>
          <t>Final Energy|Industry|Chemicals|Other|Liquids|Bioenergy</t>
        </is>
      </c>
      <c r="E840" t="inlineStr">
        <is>
          <t>EJ/yr</t>
        </is>
      </c>
    </row>
    <row r="841">
      <c r="D841" t="inlineStr">
        <is>
          <t>Final Energy|Industry|Chemicals|Other|Liquids|Fossil</t>
        </is>
      </c>
      <c r="E841" t="inlineStr">
        <is>
          <t>EJ/yr</t>
        </is>
      </c>
    </row>
    <row r="842">
      <c r="D842" t="inlineStr">
        <is>
          <t>Final Energy|Industry|Chemicals|Other|Liquids|Hydrogen synfuel</t>
        </is>
      </c>
      <c r="E842" t="inlineStr">
        <is>
          <t>EJ/yr</t>
        </is>
      </c>
    </row>
    <row r="843">
      <c r="D843" t="inlineStr">
        <is>
          <t>Final Energy|Industry|Chemicals|Other|Other</t>
        </is>
      </c>
      <c r="E843" t="inlineStr">
        <is>
          <t>EJ/yr</t>
        </is>
      </c>
    </row>
    <row r="844">
      <c r="D844" t="inlineStr">
        <is>
          <t>Final Energy|Industry|Chemicals|Other|Solids</t>
        </is>
      </c>
      <c r="E844" t="inlineStr">
        <is>
          <t>EJ/yr</t>
        </is>
      </c>
    </row>
    <row r="845">
      <c r="D845" t="inlineStr">
        <is>
          <t>Final Energy|Industry|Chemicals|Other|Solids|Bioenergy</t>
        </is>
      </c>
      <c r="E845" t="inlineStr">
        <is>
          <t>EJ/yr</t>
        </is>
      </c>
    </row>
    <row r="846">
      <c r="D846" t="inlineStr">
        <is>
          <t>Final Energy|Industry|Chemicals|Other|Solids|Fossil</t>
        </is>
      </c>
      <c r="E846" t="inlineStr">
        <is>
          <t>EJ/yr</t>
        </is>
      </c>
    </row>
    <row r="847">
      <c r="D847" t="inlineStr">
        <is>
          <t>Final Energy|Industry|Chemicals|Solids</t>
        </is>
      </c>
      <c r="E847" t="inlineStr">
        <is>
          <t>EJ/yr</t>
        </is>
      </c>
    </row>
    <row r="848">
      <c r="D848" t="inlineStr">
        <is>
          <t>Final Energy|Industry|Chemicals|Solids|Bioenergy</t>
        </is>
      </c>
      <c r="E848" t="inlineStr">
        <is>
          <t>EJ/yr</t>
        </is>
      </c>
    </row>
    <row r="849">
      <c r="D849" t="inlineStr">
        <is>
          <t>Final Energy|Industry|Chemicals|Solids|Fossil</t>
        </is>
      </c>
      <c r="E849" t="inlineStr">
        <is>
          <t>EJ/yr</t>
        </is>
      </c>
    </row>
    <row r="850">
      <c r="D850" t="inlineStr">
        <is>
          <t>Final Energy|Industry|Electricity</t>
        </is>
      </c>
      <c r="E850" t="inlineStr">
        <is>
          <t>EJ/yr</t>
        </is>
      </c>
    </row>
    <row r="851">
      <c r="D851" t="inlineStr">
        <is>
          <t>Final Energy|Industry|Gases</t>
        </is>
      </c>
      <c r="E851" t="inlineStr">
        <is>
          <t>EJ/yr</t>
        </is>
      </c>
    </row>
    <row r="852">
      <c r="D852" t="inlineStr">
        <is>
          <t>Final Energy|Industry|Gases|</t>
        </is>
      </c>
      <c r="E852" t="inlineStr">
        <is>
          <t>EJ/yr</t>
        </is>
      </c>
    </row>
    <row r="853">
      <c r="D853" t="inlineStr">
        <is>
          <t>Final Energy|Industry|Gases|Bioenergy</t>
        </is>
      </c>
      <c r="E853" t="inlineStr">
        <is>
          <t>EJ/yr</t>
        </is>
      </c>
    </row>
    <row r="854">
      <c r="D854" t="inlineStr">
        <is>
          <t>Final Energy|Industry|Gases|Fossil</t>
        </is>
      </c>
      <c r="E854" t="inlineStr">
        <is>
          <t>EJ/yr</t>
        </is>
      </c>
    </row>
    <row r="855">
      <c r="D855" t="inlineStr">
        <is>
          <t>Final Energy|Industry|Gases|Hydrogen synfuel</t>
        </is>
      </c>
      <c r="E855" t="inlineStr">
        <is>
          <t>EJ/yr</t>
        </is>
      </c>
    </row>
    <row r="856">
      <c r="D856" t="inlineStr">
        <is>
          <t>Final Energy|Industry|Heat</t>
        </is>
      </c>
      <c r="E856" t="inlineStr">
        <is>
          <t>EJ/yr</t>
        </is>
      </c>
    </row>
    <row r="857">
      <c r="D857" t="inlineStr">
        <is>
          <t>Final Energy|Industry|Hydrogen</t>
        </is>
      </c>
      <c r="E857" t="inlineStr">
        <is>
          <t>EJ/yr</t>
        </is>
      </c>
    </row>
    <row r="858">
      <c r="D858" t="inlineStr">
        <is>
          <t>Final Energy|Industry|Liquids</t>
        </is>
      </c>
      <c r="E858" t="inlineStr">
        <is>
          <t>EJ/yr</t>
        </is>
      </c>
    </row>
    <row r="859">
      <c r="D859" t="inlineStr">
        <is>
          <t>Final Energy|Industry|Liquids|</t>
        </is>
      </c>
      <c r="E859" t="inlineStr">
        <is>
          <t>EJ/yr</t>
        </is>
      </c>
    </row>
    <row r="860">
      <c r="D860" t="inlineStr">
        <is>
          <t>Final Energy|Industry|Liquids|Bioenergy</t>
        </is>
      </c>
      <c r="E860" t="inlineStr">
        <is>
          <t>EJ/yr</t>
        </is>
      </c>
    </row>
    <row r="861">
      <c r="D861" t="inlineStr">
        <is>
          <t>Final Energy|Industry|Liquids|Fossil</t>
        </is>
      </c>
      <c r="E861" t="inlineStr">
        <is>
          <t>EJ/yr</t>
        </is>
      </c>
    </row>
    <row r="862">
      <c r="D862" t="inlineStr">
        <is>
          <t>Final Energy|Industry|Liquids|Hydrogen synfuel</t>
        </is>
      </c>
      <c r="E862" t="inlineStr">
        <is>
          <t>EJ/yr</t>
        </is>
      </c>
    </row>
    <row r="863">
      <c r="D863" t="inlineStr">
        <is>
          <t>Final Energy|Industry|Liquids|Oil</t>
        </is>
      </c>
      <c r="E863" t="inlineStr">
        <is>
          <t>EJ/yr</t>
        </is>
      </c>
    </row>
    <row r="864">
      <c r="D864" t="inlineStr">
        <is>
          <t>Final Energy|Industry|Non-ferrous metals|Electricity</t>
        </is>
      </c>
      <c r="E864" t="inlineStr">
        <is>
          <t>EJ/yr</t>
        </is>
      </c>
    </row>
    <row r="865">
      <c r="D865" t="inlineStr">
        <is>
          <t>Final Energy|Industry|Non-ferrous metals|Gases</t>
        </is>
      </c>
      <c r="E865" t="inlineStr">
        <is>
          <t>EJ/yr</t>
        </is>
      </c>
    </row>
    <row r="866">
      <c r="D866" t="inlineStr">
        <is>
          <t>Final Energy|Industry|Non-ferrous metals|Gases|Bioenergy</t>
        </is>
      </c>
      <c r="E866" t="inlineStr">
        <is>
          <t>EJ/yr</t>
        </is>
      </c>
    </row>
    <row r="867">
      <c r="D867" t="inlineStr">
        <is>
          <t>Final Energy|Industry|Non-ferrous metals|Gases|Fossil</t>
        </is>
      </c>
      <c r="E867" t="inlineStr">
        <is>
          <t>EJ/yr</t>
        </is>
      </c>
    </row>
    <row r="868">
      <c r="D868" t="inlineStr">
        <is>
          <t>Final Energy|Industry|Non-ferrous metals|Gases|Hydrogen synfuel</t>
        </is>
      </c>
      <c r="E868" t="inlineStr">
        <is>
          <t>EJ/yr</t>
        </is>
      </c>
    </row>
    <row r="869">
      <c r="D869" t="inlineStr">
        <is>
          <t>Final Energy|Industry|Non-ferrous metals|Heat</t>
        </is>
      </c>
      <c r="E869" t="inlineStr">
        <is>
          <t>EJ/yr</t>
        </is>
      </c>
    </row>
    <row r="870">
      <c r="D870" t="inlineStr">
        <is>
          <t>Final Energy|Industry|Non-ferrous metals|Hydrogen</t>
        </is>
      </c>
      <c r="E870" t="inlineStr">
        <is>
          <t>EJ/yr</t>
        </is>
      </c>
    </row>
    <row r="871">
      <c r="D871" t="inlineStr">
        <is>
          <t>Final Energy|Industry|Non-ferrous metals|Liquids</t>
        </is>
      </c>
      <c r="E871" t="inlineStr">
        <is>
          <t>EJ/yr</t>
        </is>
      </c>
    </row>
    <row r="872">
      <c r="D872" t="inlineStr">
        <is>
          <t>Final Energy|Industry|Non-ferrous metals|Liquids|Bioenergy</t>
        </is>
      </c>
      <c r="E872" t="inlineStr">
        <is>
          <t>EJ/yr</t>
        </is>
      </c>
    </row>
    <row r="873">
      <c r="D873" t="inlineStr">
        <is>
          <t>Final Energy|Industry|Non-ferrous metals|Liquids|Fossil</t>
        </is>
      </c>
      <c r="E873" t="inlineStr">
        <is>
          <t>EJ/yr</t>
        </is>
      </c>
    </row>
    <row r="874">
      <c r="D874" t="inlineStr">
        <is>
          <t>Final Energy|Industry|Non-ferrous metals|Liquids|Hydrogen synfuel</t>
        </is>
      </c>
      <c r="E874" t="inlineStr">
        <is>
          <t>EJ/yr</t>
        </is>
      </c>
    </row>
    <row r="875">
      <c r="D875" t="inlineStr">
        <is>
          <t>Final Energy|Industry|Non-ferrous metals|Other</t>
        </is>
      </c>
      <c r="E875" t="inlineStr">
        <is>
          <t>EJ/yr</t>
        </is>
      </c>
    </row>
    <row r="876">
      <c r="D876" t="inlineStr">
        <is>
          <t>Final Energy|Industry|Non-ferrous metals|Solids</t>
        </is>
      </c>
      <c r="E876" t="inlineStr">
        <is>
          <t>EJ/yr</t>
        </is>
      </c>
    </row>
    <row r="877">
      <c r="D877" t="inlineStr">
        <is>
          <t>Final Energy|Industry|Non-ferrous metals|Solids|Bioenergy</t>
        </is>
      </c>
      <c r="E877" t="inlineStr">
        <is>
          <t>EJ/yr</t>
        </is>
      </c>
    </row>
    <row r="878">
      <c r="D878" t="inlineStr">
        <is>
          <t>Final Energy|Industry|Non-ferrous metals|Solids|Fossil</t>
        </is>
      </c>
      <c r="E878" t="inlineStr">
        <is>
          <t>EJ/yr</t>
        </is>
      </c>
    </row>
    <row r="879">
      <c r="D879" t="inlineStr">
        <is>
          <t>Final Energy|Industry|Other</t>
        </is>
      </c>
      <c r="E879" t="inlineStr">
        <is>
          <t>EJ/yr</t>
        </is>
      </c>
    </row>
    <row r="880">
      <c r="D880" t="inlineStr">
        <is>
          <t>Final Energy|Industry|Other|Electricity</t>
        </is>
      </c>
      <c r="E880" t="inlineStr">
        <is>
          <t>EJ/yr</t>
        </is>
      </c>
    </row>
    <row r="881">
      <c r="D881" t="inlineStr">
        <is>
          <t>Final Energy|Industry|Other|Gases</t>
        </is>
      </c>
      <c r="E881" t="inlineStr">
        <is>
          <t>EJ/yr</t>
        </is>
      </c>
    </row>
    <row r="882">
      <c r="D882" t="inlineStr">
        <is>
          <t>Final Energy|Industry|Other|Gases|Bioenergy</t>
        </is>
      </c>
      <c r="E882" t="inlineStr">
        <is>
          <t>EJ/yr</t>
        </is>
      </c>
    </row>
    <row r="883">
      <c r="D883" t="inlineStr">
        <is>
          <t>Final Energy|Industry|Other|Gases|Fossil</t>
        </is>
      </c>
      <c r="E883" t="inlineStr">
        <is>
          <t>EJ/yr</t>
        </is>
      </c>
    </row>
    <row r="884">
      <c r="D884" t="inlineStr">
        <is>
          <t>Final Energy|Industry|Other|Gases|Hydrogen synfuel</t>
        </is>
      </c>
      <c r="E884" t="inlineStr">
        <is>
          <t>EJ/yr</t>
        </is>
      </c>
    </row>
    <row r="885">
      <c r="D885" t="inlineStr">
        <is>
          <t>Final Energy|Industry|Other|Heat</t>
        </is>
      </c>
      <c r="E885" t="inlineStr">
        <is>
          <t>EJ/yr</t>
        </is>
      </c>
    </row>
    <row r="886">
      <c r="D886" t="inlineStr">
        <is>
          <t>Final Energy|Industry|Other|Hydrogen</t>
        </is>
      </c>
      <c r="E886" t="inlineStr">
        <is>
          <t>EJ/yr</t>
        </is>
      </c>
    </row>
    <row r="887">
      <c r="D887" t="inlineStr">
        <is>
          <t>Final Energy|Industry|Other|Liquids</t>
        </is>
      </c>
      <c r="E887" t="inlineStr">
        <is>
          <t>EJ/yr</t>
        </is>
      </c>
    </row>
    <row r="888">
      <c r="D888" t="inlineStr">
        <is>
          <t>Final Energy|Industry|Other|Liquids|Bioenergy</t>
        </is>
      </c>
      <c r="E888" t="inlineStr">
        <is>
          <t>EJ/yr</t>
        </is>
      </c>
    </row>
    <row r="889">
      <c r="D889" t="inlineStr">
        <is>
          <t>Final Energy|Industry|Other|Liquids|Fossil</t>
        </is>
      </c>
      <c r="E889" t="inlineStr">
        <is>
          <t>EJ/yr</t>
        </is>
      </c>
    </row>
    <row r="890">
      <c r="D890" t="inlineStr">
        <is>
          <t>Final Energy|Industry|Other|Liquids|Hydrogen synfuel</t>
        </is>
      </c>
      <c r="E890" t="inlineStr">
        <is>
          <t>EJ/yr</t>
        </is>
      </c>
    </row>
    <row r="891">
      <c r="D891" t="inlineStr">
        <is>
          <t>Final Energy|Industry|Other|Other</t>
        </is>
      </c>
      <c r="E891" t="inlineStr">
        <is>
          <t>EJ/yr</t>
        </is>
      </c>
    </row>
    <row r="892">
      <c r="D892" t="inlineStr">
        <is>
          <t>Final Energy|Industry|Other|Solids</t>
        </is>
      </c>
      <c r="E892" t="inlineStr">
        <is>
          <t>EJ/yr</t>
        </is>
      </c>
    </row>
    <row r="893">
      <c r="D893" t="inlineStr">
        <is>
          <t>Final Energy|Industry|Other|Solids|Bioenergy</t>
        </is>
      </c>
      <c r="E893" t="inlineStr">
        <is>
          <t>EJ/yr</t>
        </is>
      </c>
    </row>
    <row r="894">
      <c r="D894" t="inlineStr">
        <is>
          <t>Final Energy|Industry|Other|Solids|Fossil</t>
        </is>
      </c>
      <c r="E894" t="inlineStr">
        <is>
          <t>EJ/yr</t>
        </is>
      </c>
    </row>
    <row r="895">
      <c r="D895" t="inlineStr">
        <is>
          <t>Final Energy|Industry|Plastics|Electricity</t>
        </is>
      </c>
      <c r="E895" t="inlineStr">
        <is>
          <t>EJ/yr</t>
        </is>
      </c>
    </row>
    <row r="896">
      <c r="D896" t="inlineStr">
        <is>
          <t>Final Energy|Industry|Plastics|Gases</t>
        </is>
      </c>
      <c r="E896" t="inlineStr">
        <is>
          <t>EJ/yr</t>
        </is>
      </c>
    </row>
    <row r="897">
      <c r="D897" t="inlineStr">
        <is>
          <t>Final Energy|Industry|Plastics|Gases|Bioenergy</t>
        </is>
      </c>
      <c r="E897" t="inlineStr">
        <is>
          <t>EJ/yr</t>
        </is>
      </c>
    </row>
    <row r="898">
      <c r="D898" t="inlineStr">
        <is>
          <t>Final Energy|Industry|Plastics|Gases|Fossil</t>
        </is>
      </c>
      <c r="E898" t="inlineStr">
        <is>
          <t>EJ/yr</t>
        </is>
      </c>
    </row>
    <row r="899">
      <c r="D899" t="inlineStr">
        <is>
          <t>Final Energy|Industry|Plastics|Gases|Hydrogen synfuel</t>
        </is>
      </c>
      <c r="E899" t="inlineStr">
        <is>
          <t>EJ/yr</t>
        </is>
      </c>
    </row>
    <row r="900">
      <c r="D900" t="inlineStr">
        <is>
          <t>Final Energy|Industry|Plastics|Heat</t>
        </is>
      </c>
      <c r="E900" t="inlineStr">
        <is>
          <t>EJ/yr</t>
        </is>
      </c>
    </row>
    <row r="901">
      <c r="D901" t="inlineStr">
        <is>
          <t>Final Energy|Industry|Plastics|Hydrogen</t>
        </is>
      </c>
      <c r="E901" t="inlineStr">
        <is>
          <t>EJ/yr</t>
        </is>
      </c>
    </row>
    <row r="902">
      <c r="D902" t="inlineStr">
        <is>
          <t>Final Energy|Industry|Plastics|Liquids</t>
        </is>
      </c>
      <c r="E902" t="inlineStr">
        <is>
          <t>EJ/yr</t>
        </is>
      </c>
    </row>
    <row r="903">
      <c r="D903" t="inlineStr">
        <is>
          <t>Final Energy|Industry|Plastics|Liquids|Bioenergy</t>
        </is>
      </c>
      <c r="E903" t="inlineStr">
        <is>
          <t>EJ/yr</t>
        </is>
      </c>
    </row>
    <row r="904">
      <c r="D904" t="inlineStr">
        <is>
          <t>Final Energy|Industry|Plastics|Liquids|Fossil</t>
        </is>
      </c>
      <c r="E904" t="inlineStr">
        <is>
          <t>EJ/yr</t>
        </is>
      </c>
    </row>
    <row r="905">
      <c r="D905" t="inlineStr">
        <is>
          <t>Final Energy|Industry|Plastics|Liquids|Hydrogen synfuel</t>
        </is>
      </c>
      <c r="E905" t="inlineStr">
        <is>
          <t>EJ/yr</t>
        </is>
      </c>
    </row>
    <row r="906">
      <c r="D906" t="inlineStr">
        <is>
          <t>Final Energy|Industry|Plastics|Other</t>
        </is>
      </c>
      <c r="E906" t="inlineStr">
        <is>
          <t>EJ/yr</t>
        </is>
      </c>
    </row>
    <row r="907">
      <c r="D907" t="inlineStr">
        <is>
          <t>Final Energy|Industry|Plastics|Solids</t>
        </is>
      </c>
      <c r="E907" t="inlineStr">
        <is>
          <t>EJ/yr</t>
        </is>
      </c>
    </row>
    <row r="908">
      <c r="D908" t="inlineStr">
        <is>
          <t>Final Energy|Industry|Plastics|Solids|Bioenergy</t>
        </is>
      </c>
      <c r="E908" t="inlineStr">
        <is>
          <t>EJ/yr</t>
        </is>
      </c>
    </row>
    <row r="909">
      <c r="D909" t="inlineStr">
        <is>
          <t>Final Energy|Industry|Plastics|Solids|Fossil</t>
        </is>
      </c>
      <c r="E909" t="inlineStr">
        <is>
          <t>EJ/yr</t>
        </is>
      </c>
    </row>
    <row r="910">
      <c r="D910" t="inlineStr">
        <is>
          <t>Final Energy|Industry|Pulp and Paper|Electricity</t>
        </is>
      </c>
      <c r="E910" t="inlineStr">
        <is>
          <t>EJ/yr</t>
        </is>
      </c>
    </row>
    <row r="911">
      <c r="D911" t="inlineStr">
        <is>
          <t>Final Energy|Industry|Pulp and Paper|Gases</t>
        </is>
      </c>
      <c r="E911" t="inlineStr">
        <is>
          <t>EJ/yr</t>
        </is>
      </c>
    </row>
    <row r="912">
      <c r="D912" t="inlineStr">
        <is>
          <t>Final Energy|Industry|Pulp and Paper|Gases|Bioenergy</t>
        </is>
      </c>
      <c r="E912" t="inlineStr">
        <is>
          <t>EJ/yr</t>
        </is>
      </c>
    </row>
    <row r="913">
      <c r="D913" t="inlineStr">
        <is>
          <t>Final Energy|Industry|Pulp and Paper|Gases|Fossil</t>
        </is>
      </c>
      <c r="E913" t="inlineStr">
        <is>
          <t>EJ/yr</t>
        </is>
      </c>
    </row>
    <row r="914">
      <c r="D914" t="inlineStr">
        <is>
          <t>Final Energy|Industry|Pulp and Paper|Gases|Hydrogen synfuel</t>
        </is>
      </c>
      <c r="E914" t="inlineStr">
        <is>
          <t>EJ/yr</t>
        </is>
      </c>
    </row>
    <row r="915">
      <c r="D915" t="inlineStr">
        <is>
          <t>Final Energy|Industry|Pulp and Paper|Heat</t>
        </is>
      </c>
      <c r="E915" t="inlineStr">
        <is>
          <t>EJ/yr</t>
        </is>
      </c>
    </row>
    <row r="916">
      <c r="D916" t="inlineStr">
        <is>
          <t>Final Energy|Industry|Pulp and Paper|Hydrogen</t>
        </is>
      </c>
      <c r="E916" t="inlineStr">
        <is>
          <t>EJ/yr</t>
        </is>
      </c>
    </row>
    <row r="917">
      <c r="D917" t="inlineStr">
        <is>
          <t>Final Energy|Industry|Pulp and Paper|Liquids</t>
        </is>
      </c>
      <c r="E917" t="inlineStr">
        <is>
          <t>EJ/yr</t>
        </is>
      </c>
    </row>
    <row r="918">
      <c r="D918" t="inlineStr">
        <is>
          <t>Final Energy|Industry|Pulp and Paper|Liquids|Bioenergy</t>
        </is>
      </c>
      <c r="E918" t="inlineStr">
        <is>
          <t>EJ/yr</t>
        </is>
      </c>
    </row>
    <row r="919">
      <c r="D919" t="inlineStr">
        <is>
          <t>Final Energy|Industry|Pulp and Paper|Liquids|Fossil</t>
        </is>
      </c>
      <c r="E919" t="inlineStr">
        <is>
          <t>EJ/yr</t>
        </is>
      </c>
    </row>
    <row r="920">
      <c r="D920" t="inlineStr">
        <is>
          <t>Final Energy|Industry|Pulp and Paper|Liquids|Hydrogen synfuel</t>
        </is>
      </c>
      <c r="E920" t="inlineStr">
        <is>
          <t>EJ/yr</t>
        </is>
      </c>
    </row>
    <row r="921">
      <c r="D921" t="inlineStr">
        <is>
          <t>Final Energy|Industry|Pulp and Paper|Other</t>
        </is>
      </c>
      <c r="E921" t="inlineStr">
        <is>
          <t>EJ/yr</t>
        </is>
      </c>
    </row>
    <row r="922">
      <c r="D922" t="inlineStr">
        <is>
          <t>Final Energy|Industry|Pulp and Paper|Solids</t>
        </is>
      </c>
      <c r="E922" t="inlineStr">
        <is>
          <t>EJ/yr</t>
        </is>
      </c>
    </row>
    <row r="923">
      <c r="D923" t="inlineStr">
        <is>
          <t>Final Energy|Industry|Pulp and Paper|Solids|Bioenergy</t>
        </is>
      </c>
      <c r="E923" t="inlineStr">
        <is>
          <t>EJ/yr</t>
        </is>
      </c>
    </row>
    <row r="924">
      <c r="D924" t="inlineStr">
        <is>
          <t>Final Energy|Industry|Pulp and Paper|Solids|Fossil</t>
        </is>
      </c>
      <c r="E924" t="inlineStr">
        <is>
          <t>EJ/yr</t>
        </is>
      </c>
    </row>
    <row r="925">
      <c r="D925" t="inlineStr">
        <is>
          <t>Final Energy|Industry|Solids</t>
        </is>
      </c>
      <c r="E925" t="inlineStr">
        <is>
          <t>EJ/yr</t>
        </is>
      </c>
    </row>
    <row r="926">
      <c r="D926" t="inlineStr">
        <is>
          <t>Final Energy|Industry|Solids|Biomass</t>
        </is>
      </c>
      <c r="E926" t="inlineStr">
        <is>
          <t>EJ/yr</t>
        </is>
      </c>
    </row>
    <row r="927">
      <c r="D927" t="inlineStr">
        <is>
          <t>Final Energy|Industry|Solids|Coal</t>
        </is>
      </c>
      <c r="E927" t="inlineStr">
        <is>
          <t>EJ/yr</t>
        </is>
      </c>
    </row>
    <row r="928">
      <c r="D928" t="inlineStr">
        <is>
          <t>Final Energy|Industry|Steel|Electricity</t>
        </is>
      </c>
      <c r="E928" t="inlineStr">
        <is>
          <t>EJ/yr</t>
        </is>
      </c>
    </row>
    <row r="929">
      <c r="D929" t="inlineStr">
        <is>
          <t>Final Energy|Industry|Steel|Gases</t>
        </is>
      </c>
      <c r="E929" t="inlineStr">
        <is>
          <t>EJ/yr</t>
        </is>
      </c>
    </row>
    <row r="930">
      <c r="D930" t="inlineStr">
        <is>
          <t>Final Energy|Industry|Steel|Gases|Bioenergy</t>
        </is>
      </c>
      <c r="E930" t="inlineStr">
        <is>
          <t>EJ/yr</t>
        </is>
      </c>
    </row>
    <row r="931">
      <c r="D931" t="inlineStr">
        <is>
          <t>Final Energy|Industry|Steel|Gases|Fossil</t>
        </is>
      </c>
      <c r="E931" t="inlineStr">
        <is>
          <t>EJ/yr</t>
        </is>
      </c>
    </row>
    <row r="932">
      <c r="D932" t="inlineStr">
        <is>
          <t>Final Energy|Industry|Steel|Gases|Hydrogen synfuel</t>
        </is>
      </c>
      <c r="E932" t="inlineStr">
        <is>
          <t>EJ/yr</t>
        </is>
      </c>
    </row>
    <row r="933">
      <c r="D933" t="inlineStr">
        <is>
          <t>Final Energy|Industry|Steel|Heat</t>
        </is>
      </c>
      <c r="E933" t="inlineStr">
        <is>
          <t>EJ/yr</t>
        </is>
      </c>
    </row>
    <row r="934">
      <c r="D934" t="inlineStr">
        <is>
          <t>Final Energy|Industry|Steel|Hydrogen</t>
        </is>
      </c>
      <c r="E934" t="inlineStr">
        <is>
          <t>EJ/yr</t>
        </is>
      </c>
    </row>
    <row r="935">
      <c r="D935" t="inlineStr">
        <is>
          <t>Final Energy|Industry|Steel|Liquids</t>
        </is>
      </c>
      <c r="E935" t="inlineStr">
        <is>
          <t>EJ/yr</t>
        </is>
      </c>
    </row>
    <row r="936">
      <c r="D936" t="inlineStr">
        <is>
          <t>Final Energy|Industry|Steel|Liquids|Bioenergy</t>
        </is>
      </c>
      <c r="E936" t="inlineStr">
        <is>
          <t>EJ/yr</t>
        </is>
      </c>
    </row>
    <row r="937">
      <c r="D937" t="inlineStr">
        <is>
          <t>Final Energy|Industry|Steel|Liquids|Fossil</t>
        </is>
      </c>
      <c r="E937" t="inlineStr">
        <is>
          <t>EJ/yr</t>
        </is>
      </c>
    </row>
    <row r="938">
      <c r="D938" t="inlineStr">
        <is>
          <t>Final Energy|Industry|Steel|Liquids|Hydrogen synfuel</t>
        </is>
      </c>
      <c r="E938" t="inlineStr">
        <is>
          <t>EJ/yr</t>
        </is>
      </c>
    </row>
    <row r="939">
      <c r="D939" t="inlineStr">
        <is>
          <t>Final Energy|Industry|Steel|Other</t>
        </is>
      </c>
      <c r="E939" t="inlineStr">
        <is>
          <t>EJ/yr</t>
        </is>
      </c>
    </row>
    <row r="940">
      <c r="D940" t="inlineStr">
        <is>
          <t>Final Energy|Industry|Steel|Solids</t>
        </is>
      </c>
      <c r="E940" t="inlineStr">
        <is>
          <t>EJ/yr</t>
        </is>
      </c>
    </row>
    <row r="941">
      <c r="D941" t="inlineStr">
        <is>
          <t>Final Energy|Industry|Steel|Solids|Bioenergy</t>
        </is>
      </c>
      <c r="E941" t="inlineStr">
        <is>
          <t>EJ/yr</t>
        </is>
      </c>
    </row>
    <row r="942">
      <c r="D942" t="inlineStr">
        <is>
          <t>Final Energy|Industry|Steel|Solids|Fossil</t>
        </is>
      </c>
      <c r="E942" t="inlineStr">
        <is>
          <t>EJ/yr</t>
        </is>
      </c>
    </row>
    <row r="943">
      <c r="D943" t="inlineStr">
        <is>
          <t>Final Energy|Liquids</t>
        </is>
      </c>
      <c r="E943" t="inlineStr">
        <is>
          <t>EJ/yr</t>
        </is>
      </c>
    </row>
    <row r="944">
      <c r="D944" t="inlineStr">
        <is>
          <t>Final Energy|Non-Energy Use</t>
        </is>
      </c>
      <c r="E944" t="inlineStr">
        <is>
          <t>EJ/yr</t>
        </is>
      </c>
    </row>
    <row r="945">
      <c r="D945" t="inlineStr">
        <is>
          <t>Final Energy|Non-Energy Use|Biomass</t>
        </is>
      </c>
      <c r="E945" t="inlineStr">
        <is>
          <t>EJ/yr</t>
        </is>
      </c>
    </row>
    <row r="946">
      <c r="D946" t="inlineStr">
        <is>
          <t>Final Energy|Non-Energy Use|Coal</t>
        </is>
      </c>
      <c r="E946" t="inlineStr">
        <is>
          <t>EJ/yr</t>
        </is>
      </c>
    </row>
    <row r="947">
      <c r="D947" t="inlineStr">
        <is>
          <t>Final Energy|Non-Energy Use|Gas</t>
        </is>
      </c>
      <c r="E947" t="inlineStr">
        <is>
          <t>EJ/yr</t>
        </is>
      </c>
    </row>
    <row r="948">
      <c r="D948" t="inlineStr">
        <is>
          <t>Final Energy|Non-Energy Use|Oil</t>
        </is>
      </c>
      <c r="E948" t="inlineStr">
        <is>
          <t>EJ/yr</t>
        </is>
      </c>
    </row>
    <row r="949">
      <c r="D949" t="inlineStr">
        <is>
          <t>Final Energy|Other</t>
        </is>
      </c>
      <c r="E949" t="inlineStr">
        <is>
          <t>EJ/yr</t>
        </is>
      </c>
    </row>
    <row r="950">
      <c r="D950" t="inlineStr">
        <is>
          <t>Final Energy|Other Sector</t>
        </is>
      </c>
      <c r="E950" t="inlineStr">
        <is>
          <t>EJ/yr</t>
        </is>
      </c>
    </row>
    <row r="951">
      <c r="D951" t="inlineStr">
        <is>
          <t>Final Energy|Other Sector|Electricity</t>
        </is>
      </c>
      <c r="E951" t="inlineStr">
        <is>
          <t>EJ/yr</t>
        </is>
      </c>
    </row>
    <row r="952">
      <c r="D952" t="inlineStr">
        <is>
          <t>Final Energy|Other Sector|Gases</t>
        </is>
      </c>
      <c r="E952" t="inlineStr">
        <is>
          <t>EJ/yr</t>
        </is>
      </c>
    </row>
    <row r="953">
      <c r="D953" t="inlineStr">
        <is>
          <t>Final Energy|Other Sector|Heat</t>
        </is>
      </c>
      <c r="E953" t="inlineStr">
        <is>
          <t>EJ/yr</t>
        </is>
      </c>
    </row>
    <row r="954">
      <c r="D954" t="inlineStr">
        <is>
          <t>Final Energy|Other Sector|Hydrogen</t>
        </is>
      </c>
      <c r="E954" t="inlineStr">
        <is>
          <t>EJ/yr</t>
        </is>
      </c>
    </row>
    <row r="955">
      <c r="D955" t="inlineStr">
        <is>
          <t>Final Energy|Other Sector|Liquids</t>
        </is>
      </c>
      <c r="E955" t="inlineStr">
        <is>
          <t>EJ/yr</t>
        </is>
      </c>
    </row>
    <row r="956">
      <c r="D956" t="inlineStr">
        <is>
          <t>Final Energy|Other Sector|Other</t>
        </is>
      </c>
      <c r="E956" t="inlineStr">
        <is>
          <t>EJ/yr</t>
        </is>
      </c>
    </row>
    <row r="957">
      <c r="D957" t="inlineStr">
        <is>
          <t>Final Energy|Other Sector|Solids</t>
        </is>
      </c>
      <c r="E957" t="inlineStr">
        <is>
          <t>EJ/yr</t>
        </is>
      </c>
    </row>
    <row r="958">
      <c r="D958" t="inlineStr">
        <is>
          <t>Final Energy|Other Sector|Solids|Biomass</t>
        </is>
      </c>
      <c r="E958" t="inlineStr">
        <is>
          <t>EJ/yr</t>
        </is>
      </c>
    </row>
    <row r="959">
      <c r="D959" t="inlineStr">
        <is>
          <t>Final Energy|Other Sector|Solids|Biomass|Traditional</t>
        </is>
      </c>
      <c r="E959" t="inlineStr">
        <is>
          <t>EJ/yr</t>
        </is>
      </c>
    </row>
    <row r="960">
      <c r="D960" t="inlineStr">
        <is>
          <t>Final Energy|Other Sector|Solids|Coal</t>
        </is>
      </c>
      <c r="E960" t="inlineStr">
        <is>
          <t>EJ/yr</t>
        </is>
      </c>
    </row>
    <row r="961">
      <c r="D961" t="inlineStr">
        <is>
          <t>Final Energy|Residential and Commercial</t>
        </is>
      </c>
      <c r="E961" t="inlineStr">
        <is>
          <t>EJ/yr</t>
        </is>
      </c>
    </row>
    <row r="962">
      <c r="D962" s="35" t="inlineStr">
        <is>
          <t>Final Energy|Residential and Commercial|Appliances</t>
        </is>
      </c>
      <c r="E962" t="inlineStr">
        <is>
          <t>EJ/yr</t>
        </is>
      </c>
    </row>
    <row r="963">
      <c r="D963" t="inlineStr">
        <is>
          <t>Final Energy|Residential and Commercial|Commercial</t>
        </is>
      </c>
      <c r="E963" t="inlineStr">
        <is>
          <t>EJ/yr</t>
        </is>
      </c>
    </row>
    <row r="964">
      <c r="D964" t="inlineStr">
        <is>
          <t>Final Energy|Residential and Commercial|Commercial|Appliances</t>
        </is>
      </c>
      <c r="E964" t="inlineStr">
        <is>
          <t>EJ/yr</t>
        </is>
      </c>
    </row>
    <row r="965">
      <c r="D965" t="inlineStr">
        <is>
          <t>Final Energy|Residential and Commercial|Commercial|Cooling</t>
        </is>
      </c>
      <c r="E965" t="inlineStr">
        <is>
          <t>EJ/yr</t>
        </is>
      </c>
    </row>
    <row r="966">
      <c r="D966" t="inlineStr">
        <is>
          <t>Final Energy|Residential and Commercial|Commercial|Electricity</t>
        </is>
      </c>
      <c r="E966" t="inlineStr">
        <is>
          <t>EJ/yr</t>
        </is>
      </c>
    </row>
    <row r="967">
      <c r="D967" t="inlineStr">
        <is>
          <t>Final Energy|Residential and Commercial|Commercial|Gases</t>
        </is>
      </c>
      <c r="E967" t="inlineStr">
        <is>
          <t>EJ/yr</t>
        </is>
      </c>
    </row>
    <row r="968">
      <c r="D968" t="inlineStr">
        <is>
          <t>Final Energy|Residential and Commercial|Commercial|Heat</t>
        </is>
      </c>
      <c r="E968" t="inlineStr">
        <is>
          <t>EJ/yr</t>
        </is>
      </c>
    </row>
    <row r="969">
      <c r="D969" t="inlineStr">
        <is>
          <t>Final Energy|Residential and Commercial|Commercial|Heating</t>
        </is>
      </c>
      <c r="E969" t="inlineStr">
        <is>
          <t>EJ/yr</t>
        </is>
      </c>
    </row>
    <row r="970">
      <c r="D970" t="inlineStr">
        <is>
          <t>Final Energy|Residential and Commercial|Commercial|Heating|Cooking</t>
        </is>
      </c>
      <c r="E970" t="inlineStr">
        <is>
          <t>EJ/yr</t>
        </is>
      </c>
    </row>
    <row r="971">
      <c r="D971" t="inlineStr">
        <is>
          <t>Final Energy|Residential and Commercial|Commercial|Heating|Space</t>
        </is>
      </c>
      <c r="E971" t="inlineStr">
        <is>
          <t>EJ/yr</t>
        </is>
      </c>
    </row>
    <row r="972">
      <c r="D972" t="inlineStr">
        <is>
          <t>Final Energy|Residential and Commercial|Commercial|Heating|Water</t>
        </is>
      </c>
      <c r="E972" t="inlineStr">
        <is>
          <t>EJ/yr</t>
        </is>
      </c>
    </row>
    <row r="973">
      <c r="D973" t="inlineStr">
        <is>
          <t>Final Energy|Residential and Commercial|Commercial|Hydrogen</t>
        </is>
      </c>
      <c r="E973" t="inlineStr">
        <is>
          <t>EJ/yr</t>
        </is>
      </c>
    </row>
    <row r="974">
      <c r="D974" t="inlineStr">
        <is>
          <t>Final Energy|Residential and Commercial|Commercial|Lighting</t>
        </is>
      </c>
      <c r="E974" t="inlineStr">
        <is>
          <t>EJ/yr</t>
        </is>
      </c>
    </row>
    <row r="975">
      <c r="D975" t="inlineStr">
        <is>
          <t>Final Energy|Residential and Commercial|Commercial|Liquids</t>
        </is>
      </c>
      <c r="E975" t="inlineStr">
        <is>
          <t>EJ/yr</t>
        </is>
      </c>
    </row>
    <row r="976">
      <c r="D976" t="inlineStr">
        <is>
          <t>Final Energy|Residential and Commercial|Commercial|Ofice equipment</t>
        </is>
      </c>
      <c r="E976" t="inlineStr">
        <is>
          <t>EJ/yr</t>
        </is>
      </c>
    </row>
    <row r="977">
      <c r="D977" t="inlineStr">
        <is>
          <t>Final Energy|Residential and Commercial|Commercial|Other</t>
        </is>
      </c>
      <c r="E977" t="inlineStr">
        <is>
          <t>EJ/yr</t>
        </is>
      </c>
    </row>
    <row r="978">
      <c r="D978" t="inlineStr">
        <is>
          <t>Final Energy|Residential and Commercial|Commercial|Solids</t>
        </is>
      </c>
      <c r="E978" t="inlineStr">
        <is>
          <t>EJ/yr</t>
        </is>
      </c>
    </row>
    <row r="979">
      <c r="D979" t="inlineStr">
        <is>
          <t>Final Energy|Residential and Commercial|Commercial|Solids|Biomass</t>
        </is>
      </c>
      <c r="E979" t="inlineStr">
        <is>
          <t>EJ/yr</t>
        </is>
      </c>
    </row>
    <row r="980">
      <c r="D980" t="inlineStr">
        <is>
          <t>Final Energy|Residential and Commercial|Commercial|Solids|Biomass|Traditional</t>
        </is>
      </c>
      <c r="E980" t="inlineStr">
        <is>
          <t>EJ/yr</t>
        </is>
      </c>
    </row>
    <row r="981">
      <c r="D981" t="inlineStr">
        <is>
          <t>Final Energy|Residential and Commercial|Commercial|Solids|Coal</t>
        </is>
      </c>
      <c r="E981" t="inlineStr">
        <is>
          <t>EJ/yr</t>
        </is>
      </c>
    </row>
    <row r="982">
      <c r="D982" t="inlineStr">
        <is>
          <t>Final Energy|Residential and Commercial|Commercial|Water|Desalination</t>
        </is>
      </c>
      <c r="E982" t="inlineStr">
        <is>
          <t>EJ/yr</t>
        </is>
      </c>
    </row>
    <row r="983">
      <c r="D983" t="inlineStr">
        <is>
          <t>Final Energy|Residential and Commercial|Commercial|Water|Groundwater Extraction</t>
        </is>
      </c>
      <c r="E983" t="inlineStr">
        <is>
          <t>EJ/yr</t>
        </is>
      </c>
    </row>
    <row r="984">
      <c r="D984" t="inlineStr">
        <is>
          <t>Final Energy|Residential and Commercial|Commercial|Water|Surface Water Extraction</t>
        </is>
      </c>
      <c r="E984" t="inlineStr">
        <is>
          <t>EJ/yr</t>
        </is>
      </c>
    </row>
    <row r="985">
      <c r="D985" t="inlineStr">
        <is>
          <t>Final Energy|Residential and Commercial|Commercial|Water|Transfer</t>
        </is>
      </c>
      <c r="E985" t="inlineStr">
        <is>
          <t>EJ/yr</t>
        </is>
      </c>
    </row>
    <row r="986">
      <c r="D986" t="inlineStr">
        <is>
          <t>Final Energy|Residential and Commercial|Cooling</t>
        </is>
      </c>
      <c r="E986" t="inlineStr">
        <is>
          <t>EJ/yr</t>
        </is>
      </c>
    </row>
    <row r="987">
      <c r="D987" t="inlineStr">
        <is>
          <t>Final Energy|Residential and Commercial|Electricity</t>
        </is>
      </c>
      <c r="E987" t="inlineStr">
        <is>
          <t>EJ/yr</t>
        </is>
      </c>
    </row>
    <row r="988">
      <c r="D988" t="inlineStr">
        <is>
          <t>Final Energy|Residential and Commercial|Gases</t>
        </is>
      </c>
      <c r="E988" t="inlineStr">
        <is>
          <t>EJ/yr</t>
        </is>
      </c>
    </row>
    <row r="989">
      <c r="D989" t="inlineStr">
        <is>
          <t>Final Energy|Residential and Commercial|Heat</t>
        </is>
      </c>
      <c r="E989" t="inlineStr">
        <is>
          <t>EJ/yr</t>
        </is>
      </c>
    </row>
    <row r="990">
      <c r="D990" t="inlineStr">
        <is>
          <t>Final Energy|Residential and Commercial|Heating</t>
        </is>
      </c>
      <c r="E990" t="inlineStr">
        <is>
          <t>EJ/yr</t>
        </is>
      </c>
    </row>
    <row r="991">
      <c r="D991" t="inlineStr">
        <is>
          <t>Final Energy|Residential and Commercial|Heating|Cooking</t>
        </is>
      </c>
      <c r="E991" t="inlineStr">
        <is>
          <t>EJ/yr</t>
        </is>
      </c>
    </row>
    <row r="992">
      <c r="D992" t="inlineStr">
        <is>
          <t>Final Energy|Residential and Commercial|Heating|Space</t>
        </is>
      </c>
      <c r="E992" t="inlineStr">
        <is>
          <t>EJ/yr</t>
        </is>
      </c>
    </row>
    <row r="993">
      <c r="D993" t="inlineStr">
        <is>
          <t>Final Energy|Residential and Commercial|Heating|Water</t>
        </is>
      </c>
      <c r="E993" t="inlineStr">
        <is>
          <t>EJ/yr</t>
        </is>
      </c>
    </row>
    <row r="994">
      <c r="D994" t="inlineStr">
        <is>
          <t>Final Energy|Residential and Commercial|Hydrogen</t>
        </is>
      </c>
      <c r="E994" t="inlineStr">
        <is>
          <t>EJ/yr</t>
        </is>
      </c>
    </row>
    <row r="995">
      <c r="D995" t="inlineStr">
        <is>
          <t>Final Energy|Residential and Commercial|Lighting</t>
        </is>
      </c>
      <c r="E995" t="inlineStr">
        <is>
          <t>EJ/yr</t>
        </is>
      </c>
    </row>
    <row r="996">
      <c r="D996" t="inlineStr">
        <is>
          <t>Final Energy|Residential and Commercial|Liquids</t>
        </is>
      </c>
      <c r="E996" t="inlineStr">
        <is>
          <t>EJ/yr</t>
        </is>
      </c>
    </row>
    <row r="997">
      <c r="D997" t="inlineStr">
        <is>
          <t>Final Energy|Residential and Commercial|Ofice equipment</t>
        </is>
      </c>
      <c r="E997" t="inlineStr">
        <is>
          <t>EJ/yr</t>
        </is>
      </c>
    </row>
    <row r="998">
      <c r="D998" t="inlineStr">
        <is>
          <t>Final Energy|Residential and Commercial|Other</t>
        </is>
      </c>
      <c r="E998" t="inlineStr">
        <is>
          <t>EJ/yr</t>
        </is>
      </c>
    </row>
    <row r="999">
      <c r="D999" t="inlineStr">
        <is>
          <t>Final Energy|Residential and Commercial|Residential</t>
        </is>
      </c>
      <c r="E999" t="inlineStr">
        <is>
          <t>EJ/yr</t>
        </is>
      </c>
    </row>
    <row r="1000">
      <c r="D1000" t="inlineStr">
        <is>
          <t>Final Energy|Residential and Commercial|Residential|Appliances</t>
        </is>
      </c>
      <c r="E1000" t="inlineStr">
        <is>
          <t>EJ/yr</t>
        </is>
      </c>
    </row>
    <row r="1001">
      <c r="D1001" t="inlineStr">
        <is>
          <t>Final Energy|Residential and Commercial|Residential|Cooling</t>
        </is>
      </c>
      <c r="E1001" t="inlineStr">
        <is>
          <t>EJ/yr</t>
        </is>
      </c>
    </row>
    <row r="1002">
      <c r="D1002" t="inlineStr">
        <is>
          <t>Final Energy|Residential and Commercial|Residential|Electricity</t>
        </is>
      </c>
      <c r="E1002" t="inlineStr">
        <is>
          <t>EJ/yr</t>
        </is>
      </c>
    </row>
    <row r="1003">
      <c r="D1003" t="inlineStr">
        <is>
          <t>Final Energy|Residential and Commercial|Residential|Gases</t>
        </is>
      </c>
      <c r="E1003" t="inlineStr">
        <is>
          <t>EJ/yr</t>
        </is>
      </c>
    </row>
    <row r="1004">
      <c r="D1004" t="inlineStr">
        <is>
          <t>Final Energy|Residential and Commercial|Residential|Heat</t>
        </is>
      </c>
      <c r="E1004" t="inlineStr">
        <is>
          <t>EJ/yr</t>
        </is>
      </c>
    </row>
    <row r="1005">
      <c r="D1005" t="inlineStr">
        <is>
          <t>Final Energy|Residential and Commercial|Residential|Heating</t>
        </is>
      </c>
      <c r="E1005" t="inlineStr">
        <is>
          <t>EJ/yr</t>
        </is>
      </c>
    </row>
    <row r="1006">
      <c r="D1006" t="inlineStr">
        <is>
          <t>Final Energy|Residential and Commercial|Residential|Heating|Cooking</t>
        </is>
      </c>
      <c r="E1006" t="inlineStr">
        <is>
          <t>EJ/yr</t>
        </is>
      </c>
    </row>
    <row r="1007">
      <c r="D1007" t="inlineStr">
        <is>
          <t>Final Energy|Residential and Commercial|Residential|Heating|Space</t>
        </is>
      </c>
      <c r="E1007" t="inlineStr">
        <is>
          <t>EJ/yr</t>
        </is>
      </c>
    </row>
    <row r="1008">
      <c r="D1008" t="inlineStr">
        <is>
          <t>Final Energy|Residential and Commercial|Residential|Heating|Water</t>
        </is>
      </c>
      <c r="E1008" t="inlineStr">
        <is>
          <t>EJ/yr</t>
        </is>
      </c>
    </row>
    <row r="1009">
      <c r="D1009" t="inlineStr">
        <is>
          <t>Final Energy|Residential and Commercial|Residential|Hydrogen</t>
        </is>
      </c>
      <c r="E1009" t="inlineStr">
        <is>
          <t>EJ/yr</t>
        </is>
      </c>
    </row>
    <row r="1010">
      <c r="D1010" t="inlineStr">
        <is>
          <t>Final Energy|Residential and Commercial|Residential|Lighting</t>
        </is>
      </c>
      <c r="E1010" t="inlineStr">
        <is>
          <t>EJ/yr</t>
        </is>
      </c>
    </row>
    <row r="1011">
      <c r="D1011" t="inlineStr">
        <is>
          <t>Final Energy|Residential and Commercial|Residential|Liquids</t>
        </is>
      </c>
      <c r="E1011" t="inlineStr">
        <is>
          <t>EJ/yr</t>
        </is>
      </c>
    </row>
    <row r="1012">
      <c r="D1012" t="inlineStr">
        <is>
          <t>Final Energy|Residential and Commercial|Residential|Ofice equipment</t>
        </is>
      </c>
      <c r="E1012" t="inlineStr">
        <is>
          <t>EJ/yr</t>
        </is>
      </c>
    </row>
    <row r="1013">
      <c r="D1013" t="inlineStr">
        <is>
          <t>Final Energy|Residential and Commercial|Residential|Other</t>
        </is>
      </c>
      <c r="E1013" t="inlineStr">
        <is>
          <t>EJ/yr</t>
        </is>
      </c>
    </row>
    <row r="1014">
      <c r="D1014" t="inlineStr">
        <is>
          <t>Final Energy|Residential and Commercial|Residential|Solids</t>
        </is>
      </c>
      <c r="E1014" t="inlineStr">
        <is>
          <t>EJ/yr</t>
        </is>
      </c>
    </row>
    <row r="1015">
      <c r="D1015" t="inlineStr">
        <is>
          <t>Final Energy|Residential and Commercial|Residential|Solids|Biomass</t>
        </is>
      </c>
      <c r="E1015" t="inlineStr">
        <is>
          <t>EJ/yr</t>
        </is>
      </c>
    </row>
    <row r="1016">
      <c r="D1016" t="inlineStr">
        <is>
          <t>Final Energy|Residential and Commercial|Residential|Solids|Biomass|Traditional</t>
        </is>
      </c>
      <c r="E1016" t="inlineStr">
        <is>
          <t>EJ/yr</t>
        </is>
      </c>
    </row>
    <row r="1017">
      <c r="D1017" t="inlineStr">
        <is>
          <t>Final Energy|Residential and Commercial|Residential|Solids|Coal</t>
        </is>
      </c>
      <c r="E1017" t="inlineStr">
        <is>
          <t>EJ/yr</t>
        </is>
      </c>
    </row>
    <row r="1018">
      <c r="D1018" t="inlineStr">
        <is>
          <t>Final Energy|Residential and Commercial|Solids</t>
        </is>
      </c>
      <c r="E1018" t="inlineStr">
        <is>
          <t>EJ/yr</t>
        </is>
      </c>
    </row>
    <row r="1019">
      <c r="D1019" t="inlineStr">
        <is>
          <t>Final Energy|Residential and Commercial|Solids|Biomass</t>
        </is>
      </c>
      <c r="E1019" t="inlineStr">
        <is>
          <t>EJ/yr</t>
        </is>
      </c>
    </row>
    <row r="1020">
      <c r="D1020" t="inlineStr">
        <is>
          <t>Final Energy|Residential and Commercial|Solids|Biomass|Traditional</t>
        </is>
      </c>
      <c r="E1020" t="inlineStr">
        <is>
          <t>EJ/yr</t>
        </is>
      </c>
    </row>
    <row r="1021">
      <c r="D1021" t="inlineStr">
        <is>
          <t>Final Energy|Residential and Commercial|Solids|Coal</t>
        </is>
      </c>
      <c r="E1021" t="inlineStr">
        <is>
          <t>EJ/yr</t>
        </is>
      </c>
    </row>
    <row r="1022">
      <c r="D1022" t="inlineStr">
        <is>
          <t>Final Energy|Solar</t>
        </is>
      </c>
      <c r="E1022" t="inlineStr">
        <is>
          <t>EJ/yr</t>
        </is>
      </c>
    </row>
    <row r="1023">
      <c r="D1023" t="inlineStr">
        <is>
          <t>Final Energy|Solids</t>
        </is>
      </c>
      <c r="E1023" t="inlineStr">
        <is>
          <t>EJ/yr</t>
        </is>
      </c>
    </row>
    <row r="1024">
      <c r="D1024" t="inlineStr">
        <is>
          <t>Final Energy|Solids|Biomass</t>
        </is>
      </c>
      <c r="E1024" t="inlineStr">
        <is>
          <t>EJ/yr</t>
        </is>
      </c>
    </row>
    <row r="1025">
      <c r="D1025" t="inlineStr">
        <is>
          <t>Final Energy|Solids|Biomass|Traditional</t>
        </is>
      </c>
      <c r="E1025" t="inlineStr">
        <is>
          <t>EJ/yr</t>
        </is>
      </c>
    </row>
    <row r="1026">
      <c r="D1026" t="inlineStr">
        <is>
          <t>Final Energy|Solids|Coal</t>
        </is>
      </c>
      <c r="E1026" t="inlineStr">
        <is>
          <t>EJ/yr</t>
        </is>
      </c>
    </row>
    <row r="1027">
      <c r="D1027" t="inlineStr">
        <is>
          <t>Final Energy|Transportation</t>
        </is>
      </c>
      <c r="E1027" t="inlineStr">
        <is>
          <t>EJ/yr</t>
        </is>
      </c>
    </row>
    <row r="1028">
      <c r="D1028" t="inlineStr">
        <is>
          <t>Final Energy|Transportation|Aviation</t>
        </is>
      </c>
      <c r="E1028" t="inlineStr">
        <is>
          <t>EJ/yr</t>
        </is>
      </c>
    </row>
    <row r="1029">
      <c r="D1029" t="inlineStr">
        <is>
          <t>Final Energy|Transportation|Aviation|Freight</t>
        </is>
      </c>
      <c r="E1029" t="inlineStr">
        <is>
          <t>EJ/yr</t>
        </is>
      </c>
    </row>
    <row r="1030">
      <c r="D1030" t="inlineStr">
        <is>
          <t>Final Energy|Transportation|Aviation|Passenger</t>
        </is>
      </c>
      <c r="E1030" t="inlineStr">
        <is>
          <t>EJ/yr</t>
        </is>
      </c>
    </row>
    <row r="1031">
      <c r="D1031" t="inlineStr">
        <is>
          <t>Final Energy|Transportation|Electricity</t>
        </is>
      </c>
      <c r="E1031" t="inlineStr">
        <is>
          <t>EJ/yr</t>
        </is>
      </c>
    </row>
    <row r="1032">
      <c r="D1032" t="inlineStr">
        <is>
          <t>Final Energy|Transportation|Freight</t>
        </is>
      </c>
      <c r="E1032" t="inlineStr">
        <is>
          <t>EJ/yr</t>
        </is>
      </c>
    </row>
    <row r="1033">
      <c r="D1033" t="inlineStr">
        <is>
          <t>Final Energy|Transportation|Freight|Electricity</t>
        </is>
      </c>
      <c r="E1033" t="inlineStr">
        <is>
          <t>EJ/yr</t>
        </is>
      </c>
    </row>
    <row r="1034">
      <c r="D1034" t="inlineStr">
        <is>
          <t>Final Energy|Transportation|Freight|Gases</t>
        </is>
      </c>
      <c r="E1034" t="inlineStr">
        <is>
          <t>EJ/yr</t>
        </is>
      </c>
    </row>
    <row r="1035">
      <c r="D1035" t="inlineStr">
        <is>
          <t>Final Energy|Transportation|Freight|Gases|Bioenergy</t>
        </is>
      </c>
      <c r="E1035" t="inlineStr">
        <is>
          <t>EJ/yr</t>
        </is>
      </c>
    </row>
    <row r="1036">
      <c r="D1036" t="inlineStr">
        <is>
          <t>Final Energy|Transportation|Freight|Gases|Fossil</t>
        </is>
      </c>
      <c r="E1036" t="inlineStr">
        <is>
          <t>EJ/yr</t>
        </is>
      </c>
    </row>
    <row r="1037">
      <c r="D1037" t="inlineStr">
        <is>
          <t>Final Energy|Transportation|Freight|Hydrogen</t>
        </is>
      </c>
      <c r="E1037" t="inlineStr">
        <is>
          <t>EJ/yr</t>
        </is>
      </c>
    </row>
    <row r="1038">
      <c r="D1038" t="inlineStr">
        <is>
          <t>Final Energy|Transportation|Freight|Liquids</t>
        </is>
      </c>
      <c r="E1038" t="inlineStr">
        <is>
          <t>EJ/yr</t>
        </is>
      </c>
    </row>
    <row r="1039">
      <c r="D1039" t="inlineStr">
        <is>
          <t>Final Energy|Transportation|Freight|Liquids|Bioenergy</t>
        </is>
      </c>
      <c r="E1039" t="inlineStr">
        <is>
          <t>EJ/yr</t>
        </is>
      </c>
    </row>
    <row r="1040">
      <c r="D1040" t="inlineStr">
        <is>
          <t>Final Energy|Transportation|Freight|Liquids|Fossil synfuel</t>
        </is>
      </c>
      <c r="E1040" t="inlineStr">
        <is>
          <t>EJ/yr</t>
        </is>
      </c>
    </row>
    <row r="1041">
      <c r="D1041" t="inlineStr">
        <is>
          <t>Final Energy|Transportation|Freight|Liquids|Oil</t>
        </is>
      </c>
      <c r="E1041" t="inlineStr">
        <is>
          <t>EJ/yr</t>
        </is>
      </c>
    </row>
    <row r="1042">
      <c r="D1042" t="inlineStr">
        <is>
          <t>Final Energy|Transportation|Freight|Other</t>
        </is>
      </c>
      <c r="E1042" t="inlineStr">
        <is>
          <t>EJ/yr</t>
        </is>
      </c>
    </row>
    <row r="1043">
      <c r="D1043" t="inlineStr">
        <is>
          <t>Final Energy|Transportation|Gases</t>
        </is>
      </c>
      <c r="E1043" t="inlineStr">
        <is>
          <t>EJ/yr</t>
        </is>
      </c>
    </row>
    <row r="1044">
      <c r="D1044" t="inlineStr">
        <is>
          <t>Final Energy|Transportation|Gases|Bioenergy</t>
        </is>
      </c>
      <c r="E1044" t="inlineStr">
        <is>
          <t>EJ/yr</t>
        </is>
      </c>
    </row>
    <row r="1045">
      <c r="D1045" t="inlineStr">
        <is>
          <t>Final Energy|Transportation|Gases|Fossil</t>
        </is>
      </c>
      <c r="E1045" t="inlineStr">
        <is>
          <t>EJ/yr</t>
        </is>
      </c>
    </row>
    <row r="1046">
      <c r="D1046" t="inlineStr">
        <is>
          <t>Final Energy|Transportation|Hydrogen</t>
        </is>
      </c>
      <c r="E1046" t="inlineStr">
        <is>
          <t>EJ/yr</t>
        </is>
      </c>
    </row>
    <row r="1047">
      <c r="D1047" t="inlineStr">
        <is>
          <t>Final Energy|Transportation|Liquids</t>
        </is>
      </c>
      <c r="E1047" t="inlineStr">
        <is>
          <t>EJ/yr</t>
        </is>
      </c>
    </row>
    <row r="1048">
      <c r="D1048" t="inlineStr">
        <is>
          <t>Final Energy|Transportation|Liquids|Bioenergy</t>
        </is>
      </c>
      <c r="E1048" t="inlineStr">
        <is>
          <t>EJ/yr</t>
        </is>
      </c>
    </row>
    <row r="1049">
      <c r="D1049" t="inlineStr">
        <is>
          <t>Final Energy|Transportation|Liquids|Coal</t>
        </is>
      </c>
      <c r="E1049" t="inlineStr">
        <is>
          <t>EJ/yr</t>
        </is>
      </c>
    </row>
    <row r="1050">
      <c r="D1050" t="inlineStr">
        <is>
          <t>Final Energy|Transportation|Liquids|Fossil synfuel</t>
        </is>
      </c>
      <c r="E1050" t="inlineStr">
        <is>
          <t>EJ/yr</t>
        </is>
      </c>
    </row>
    <row r="1051">
      <c r="D1051" t="inlineStr">
        <is>
          <t>Final Energy|Transportation|Liquids|Natural Gas</t>
        </is>
      </c>
      <c r="E1051" t="inlineStr">
        <is>
          <t>EJ/yr</t>
        </is>
      </c>
    </row>
    <row r="1052">
      <c r="D1052" t="inlineStr">
        <is>
          <t>Final Energy|Transportation|Liquids|Oil</t>
        </is>
      </c>
      <c r="E1052" t="inlineStr">
        <is>
          <t>EJ/yr</t>
        </is>
      </c>
    </row>
    <row r="1053">
      <c r="D1053" t="inlineStr">
        <is>
          <t>Final Energy|Transportation|Maritime</t>
        </is>
      </c>
      <c r="E1053" t="inlineStr">
        <is>
          <t>EJ/yr</t>
        </is>
      </c>
    </row>
    <row r="1054">
      <c r="D1054" t="inlineStr">
        <is>
          <t>Final Energy|Transportation|Other</t>
        </is>
      </c>
      <c r="E1054" t="inlineStr">
        <is>
          <t>EJ/yr</t>
        </is>
      </c>
    </row>
    <row r="1055">
      <c r="D1055" t="inlineStr">
        <is>
          <t>Final Energy|Transportation|Passenger</t>
        </is>
      </c>
      <c r="E1055" t="inlineStr">
        <is>
          <t>EJ/yr</t>
        </is>
      </c>
    </row>
    <row r="1056">
      <c r="D1056" t="inlineStr">
        <is>
          <t>Final Energy|Transportation|Passenger|Electricity</t>
        </is>
      </c>
      <c r="E1056" t="inlineStr">
        <is>
          <t>EJ/yr</t>
        </is>
      </c>
    </row>
    <row r="1057">
      <c r="D1057" t="inlineStr">
        <is>
          <t>Final Energy|Transportation|Passenger|Gases</t>
        </is>
      </c>
      <c r="E1057" t="inlineStr">
        <is>
          <t>EJ/yr</t>
        </is>
      </c>
    </row>
    <row r="1058">
      <c r="D1058" t="inlineStr">
        <is>
          <t>Final Energy|Transportation|Passenger|Gases|Bioenergy</t>
        </is>
      </c>
      <c r="E1058" t="inlineStr">
        <is>
          <t>EJ/yr</t>
        </is>
      </c>
    </row>
    <row r="1059">
      <c r="D1059" t="inlineStr">
        <is>
          <t>Final Energy|Transportation|Passenger|Gases|Fossil</t>
        </is>
      </c>
      <c r="E1059" t="inlineStr">
        <is>
          <t>EJ/yr</t>
        </is>
      </c>
    </row>
    <row r="1060">
      <c r="D1060" t="inlineStr">
        <is>
          <t>Final Energy|Transportation|Passenger|Hydrogen</t>
        </is>
      </c>
      <c r="E1060" t="inlineStr">
        <is>
          <t>EJ/yr</t>
        </is>
      </c>
    </row>
    <row r="1061">
      <c r="D1061" t="inlineStr">
        <is>
          <t>Final Energy|Transportation|Passenger|Liquids</t>
        </is>
      </c>
      <c r="E1061" t="inlineStr">
        <is>
          <t>EJ/yr</t>
        </is>
      </c>
    </row>
    <row r="1062">
      <c r="D1062" t="inlineStr">
        <is>
          <t>Final Energy|Transportation|Passenger|Liquids|Bioenergy</t>
        </is>
      </c>
      <c r="E1062" t="inlineStr">
        <is>
          <t>EJ/yr</t>
        </is>
      </c>
    </row>
    <row r="1063">
      <c r="D1063" t="inlineStr">
        <is>
          <t>Final Energy|Transportation|Passenger|Liquids|Fossil synfuel</t>
        </is>
      </c>
      <c r="E1063" t="inlineStr">
        <is>
          <t>EJ/yr</t>
        </is>
      </c>
    </row>
    <row r="1064">
      <c r="D1064" t="inlineStr">
        <is>
          <t>Final Energy|Transportation|Passenger|Liquids|Oil</t>
        </is>
      </c>
      <c r="E1064" t="inlineStr">
        <is>
          <t>EJ/yr</t>
        </is>
      </c>
    </row>
    <row r="1065">
      <c r="D1065" t="inlineStr">
        <is>
          <t>Final Energy|Transportation|Passenger|Other</t>
        </is>
      </c>
      <c r="E1065" t="inlineStr">
        <is>
          <t>EJ/yr</t>
        </is>
      </c>
    </row>
    <row r="1066">
      <c r="D1066" t="inlineStr">
        <is>
          <t>Final Energy|Transportation|Rail</t>
        </is>
      </c>
      <c r="E1066" t="inlineStr">
        <is>
          <t>EJ/yr</t>
        </is>
      </c>
    </row>
    <row r="1067">
      <c r="D1067" t="inlineStr">
        <is>
          <t>Final Energy|Transportation|Rail|Freight</t>
        </is>
      </c>
      <c r="E1067" t="inlineStr">
        <is>
          <t>EJ/yr</t>
        </is>
      </c>
    </row>
    <row r="1068">
      <c r="D1068" t="inlineStr">
        <is>
          <t>Final Energy|Transportation|Rail|Passenger</t>
        </is>
      </c>
      <c r="E1068" t="inlineStr">
        <is>
          <t>EJ/yr</t>
        </is>
      </c>
    </row>
    <row r="1069">
      <c r="D1069" t="inlineStr">
        <is>
          <t>Final Energy|Transportation|Road|Freight</t>
        </is>
      </c>
      <c r="E1069" t="inlineStr">
        <is>
          <t>EJ/yr</t>
        </is>
      </c>
    </row>
    <row r="1070">
      <c r="D1070" t="inlineStr">
        <is>
          <t>Final Energy|Transportation|Road|Freight|Electric</t>
        </is>
      </c>
      <c r="E1070" t="inlineStr">
        <is>
          <t>EJ/yr</t>
        </is>
      </c>
    </row>
    <row r="1071">
      <c r="D1071" t="inlineStr">
        <is>
          <t>Final Energy|Transportation|Road|Freight|FC</t>
        </is>
      </c>
      <c r="E1071" t="inlineStr">
        <is>
          <t>EJ/yr</t>
        </is>
      </c>
    </row>
    <row r="1072">
      <c r="D1072" t="inlineStr">
        <is>
          <t>Final Energy|Transportation|Road|Freight|ICE</t>
        </is>
      </c>
      <c r="E1072" t="inlineStr">
        <is>
          <t>EJ/yr</t>
        </is>
      </c>
    </row>
    <row r="1073">
      <c r="D1073" t="inlineStr">
        <is>
          <t>Final Energy|Transportation|Road|Passenger</t>
        </is>
      </c>
      <c r="E1073" t="inlineStr">
        <is>
          <t>EJ/yr</t>
        </is>
      </c>
    </row>
    <row r="1074">
      <c r="D1074" t="inlineStr">
        <is>
          <t>Final Energy|Transportation|Road|Passenger|2W&amp;3W</t>
        </is>
      </c>
      <c r="E1074" t="inlineStr">
        <is>
          <t>EJ/yr</t>
        </is>
      </c>
    </row>
    <row r="1075">
      <c r="D1075" t="inlineStr">
        <is>
          <t>Final Energy|Transportation|Road|Passenger|Bus</t>
        </is>
      </c>
      <c r="E1075" t="inlineStr">
        <is>
          <t>EJ/yr</t>
        </is>
      </c>
    </row>
    <row r="1076">
      <c r="D1076" t="inlineStr">
        <is>
          <t>Final Energy|Transportation|Road|Passenger|LDV</t>
        </is>
      </c>
      <c r="E1076" t="inlineStr">
        <is>
          <t>EJ/yr</t>
        </is>
      </c>
    </row>
    <row r="1077">
      <c r="D1077" t="inlineStr">
        <is>
          <t>Fiscal Gap</t>
        </is>
      </c>
      <c r="E1077" t="inlineStr">
        <is>
          <t>billion US$2010/yr</t>
        </is>
      </c>
    </row>
    <row r="1078">
      <c r="D1078" t="inlineStr">
        <is>
          <t>Fiscal Resilience</t>
        </is>
      </c>
      <c r="E1078" t="inlineStr">
        <is>
          <t>billion US$2010/yr</t>
        </is>
      </c>
    </row>
    <row r="1079">
      <c r="D1079" t="inlineStr">
        <is>
          <t>Food Demand</t>
        </is>
      </c>
      <c r="E1079" t="inlineStr">
        <is>
          <t>kcal/cap/day</t>
        </is>
      </c>
    </row>
    <row r="1080">
      <c r="D1080" t="inlineStr">
        <is>
          <t>Food Demand|Crops</t>
        </is>
      </c>
      <c r="E1080" t="inlineStr">
        <is>
          <t>kcal/cap/day</t>
        </is>
      </c>
    </row>
    <row r="1081">
      <c r="D1081" t="inlineStr">
        <is>
          <t>Food Demand|Livestock</t>
        </is>
      </c>
      <c r="E1081" t="inlineStr">
        <is>
          <t>kcal/cap/day</t>
        </is>
      </c>
    </row>
    <row r="1082">
      <c r="D1082" t="inlineStr">
        <is>
          <t>Food Energy Supply</t>
        </is>
      </c>
      <c r="E1082" t="inlineStr">
        <is>
          <t>EJ/yr</t>
        </is>
      </c>
    </row>
    <row r="1083">
      <c r="D1083" t="inlineStr">
        <is>
          <t>Food Energy Supply|Livestock</t>
        </is>
      </c>
      <c r="E1083" t="inlineStr">
        <is>
          <t>EJ/yr</t>
        </is>
      </c>
    </row>
    <row r="1084">
      <c r="D1084" t="inlineStr">
        <is>
          <t>Forcing</t>
        </is>
      </c>
      <c r="E1084" t="inlineStr">
        <is>
          <t>W/m2</t>
        </is>
      </c>
    </row>
    <row r="1085">
      <c r="D1085" t="inlineStr">
        <is>
          <t>Forcing|Aerosol</t>
        </is>
      </c>
      <c r="E1085" t="inlineStr">
        <is>
          <t>W/m2</t>
        </is>
      </c>
    </row>
    <row r="1086">
      <c r="D1086" t="inlineStr">
        <is>
          <t>Forcing|Aerosol|BC</t>
        </is>
      </c>
      <c r="E1086" t="inlineStr">
        <is>
          <t>W/m2</t>
        </is>
      </c>
    </row>
    <row r="1087">
      <c r="D1087" t="inlineStr">
        <is>
          <t>Forcing|Aerosol|Black and Organic Carbon</t>
        </is>
      </c>
      <c r="E1087" t="inlineStr">
        <is>
          <t>W/m2</t>
        </is>
      </c>
    </row>
    <row r="1088">
      <c r="D1088" t="inlineStr">
        <is>
          <t>Forcing|Aerosol|Cloud Indirect</t>
        </is>
      </c>
      <c r="E1088" t="inlineStr">
        <is>
          <t>W/m2</t>
        </is>
      </c>
    </row>
    <row r="1089">
      <c r="D1089" t="inlineStr">
        <is>
          <t>Forcing|Aerosol|OC</t>
        </is>
      </c>
      <c r="E1089" t="inlineStr">
        <is>
          <t>W/m2</t>
        </is>
      </c>
    </row>
    <row r="1090">
      <c r="D1090" t="inlineStr">
        <is>
          <t>Forcing|Aerosol|Other</t>
        </is>
      </c>
      <c r="E1090" t="inlineStr">
        <is>
          <t>W/m2</t>
        </is>
      </c>
    </row>
    <row r="1091">
      <c r="D1091" t="inlineStr">
        <is>
          <t>Forcing|Aerosol|Sulfate Direct</t>
        </is>
      </c>
      <c r="E1091" t="inlineStr">
        <is>
          <t>W/m2</t>
        </is>
      </c>
    </row>
    <row r="1092">
      <c r="D1092" t="inlineStr">
        <is>
          <t>Forcing|Albedo Change and Mineral Dust</t>
        </is>
      </c>
      <c r="E1092" t="inlineStr">
        <is>
          <t>W/m2</t>
        </is>
      </c>
    </row>
    <row r="1093">
      <c r="D1093" t="inlineStr">
        <is>
          <t>Forcing|CH4</t>
        </is>
      </c>
      <c r="E1093" t="inlineStr">
        <is>
          <t>W/m2</t>
        </is>
      </c>
    </row>
    <row r="1094">
      <c r="D1094" t="inlineStr">
        <is>
          <t>Forcing|CO2</t>
        </is>
      </c>
      <c r="E1094" t="inlineStr">
        <is>
          <t>W/m2</t>
        </is>
      </c>
    </row>
    <row r="1095">
      <c r="D1095" t="inlineStr">
        <is>
          <t>Forcing|F-Gases</t>
        </is>
      </c>
      <c r="E1095" t="inlineStr">
        <is>
          <t>W/m2</t>
        </is>
      </c>
    </row>
    <row r="1096">
      <c r="D1096" t="inlineStr">
        <is>
          <t>Forcing|Kyoto Gases</t>
        </is>
      </c>
      <c r="E1096" t="inlineStr">
        <is>
          <t>W/m2</t>
        </is>
      </c>
    </row>
    <row r="1097">
      <c r="D1097" t="inlineStr">
        <is>
          <t>Forcing|Montreal Gases</t>
        </is>
      </c>
      <c r="E1097" t="inlineStr">
        <is>
          <t>W/m2</t>
        </is>
      </c>
    </row>
    <row r="1098">
      <c r="D1098" t="inlineStr">
        <is>
          <t>Forcing|N2O</t>
        </is>
      </c>
      <c r="E1098" t="inlineStr">
        <is>
          <t>W/m2</t>
        </is>
      </c>
    </row>
    <row r="1099">
      <c r="D1099" t="inlineStr">
        <is>
          <t>Forcing|Other</t>
        </is>
      </c>
      <c r="E1099" t="inlineStr">
        <is>
          <t>W/m2</t>
        </is>
      </c>
    </row>
    <row r="1100">
      <c r="D1100" t="inlineStr">
        <is>
          <t>Forcing|Tropospheric Ozone</t>
        </is>
      </c>
      <c r="E1100" t="inlineStr">
        <is>
          <t>W/m2</t>
        </is>
      </c>
    </row>
    <row r="1101">
      <c r="D1101" t="inlineStr">
        <is>
          <t>Forestry Demand|Roundwood</t>
        </is>
      </c>
      <c r="E1101" t="inlineStr">
        <is>
          <t>million m3/yr</t>
        </is>
      </c>
    </row>
    <row r="1102">
      <c r="D1102" t="inlineStr">
        <is>
          <t>Forestry Demand|Roundwood|Industrial Roundwood</t>
        </is>
      </c>
      <c r="E1102" t="inlineStr">
        <is>
          <t>million m3/yr</t>
        </is>
      </c>
    </row>
    <row r="1103">
      <c r="D1103" t="inlineStr">
        <is>
          <t>Forestry Demand|Roundwood|Wood Fuel</t>
        </is>
      </c>
      <c r="E1103" t="inlineStr">
        <is>
          <t>million m3/yr</t>
        </is>
      </c>
    </row>
    <row r="1104">
      <c r="D1104" t="inlineStr">
        <is>
          <t>Forestry Production|Forest Residues</t>
        </is>
      </c>
      <c r="E1104" t="inlineStr">
        <is>
          <t>million t DM/yr</t>
        </is>
      </c>
    </row>
    <row r="1105">
      <c r="D1105" t="inlineStr">
        <is>
          <t>Forestry Production|Roundwood</t>
        </is>
      </c>
      <c r="E1105" t="inlineStr">
        <is>
          <t>million m3/yr</t>
        </is>
      </c>
    </row>
    <row r="1106">
      <c r="D1106" t="inlineStr">
        <is>
          <t>Forestry Production|Roundwood|Industrial Roundwood</t>
        </is>
      </c>
      <c r="E1106" t="inlineStr">
        <is>
          <t>million m3/yr</t>
        </is>
      </c>
    </row>
    <row r="1107">
      <c r="D1107" t="inlineStr">
        <is>
          <t>Forestry Production|Roundwood|Wood Fuel</t>
        </is>
      </c>
      <c r="E1107" t="inlineStr">
        <is>
          <t>million m3/yr</t>
        </is>
      </c>
    </row>
    <row r="1108">
      <c r="D1108" t="inlineStr">
        <is>
          <t>Freshwater|Environmental Flow</t>
        </is>
      </c>
      <c r="E1108" t="inlineStr">
        <is>
          <t>km3/yr</t>
        </is>
      </c>
    </row>
    <row r="1109">
      <c r="D1109" t="inlineStr">
        <is>
          <t>GDP|MER</t>
        </is>
      </c>
      <c r="E1109" t="inlineStr">
        <is>
          <t>billion US$2010/yr</t>
        </is>
      </c>
    </row>
    <row r="1110">
      <c r="D1110" t="inlineStr">
        <is>
          <t>GDP|PPP</t>
        </is>
      </c>
      <c r="E1110" t="inlineStr">
        <is>
          <t>billion US$2010/yr</t>
        </is>
      </c>
    </row>
    <row r="1111">
      <c r="D1111" t="inlineStr">
        <is>
          <t>GINI</t>
        </is>
      </c>
      <c r="E1111" t="inlineStr">
        <is>
          <t>-</t>
        </is>
      </c>
    </row>
    <row r="1112">
      <c r="D1112" t="inlineStr">
        <is>
          <t>Human Toxicity</t>
        </is>
      </c>
      <c r="E1112" t="inlineStr">
        <is>
          <t>Mt 1,4-DCB-eq</t>
        </is>
      </c>
    </row>
    <row r="1113">
      <c r="D1113" t="inlineStr">
        <is>
          <t>Human Toxicity|Electricity</t>
        </is>
      </c>
      <c r="E1113" t="inlineStr">
        <is>
          <t>Mt 1,4-DCB-eq</t>
        </is>
      </c>
    </row>
    <row r="1114">
      <c r="D1114" t="inlineStr">
        <is>
          <t>Import</t>
        </is>
      </c>
      <c r="E1114" t="inlineStr">
        <is>
          <t>billion US$2010/yr</t>
        </is>
      </c>
    </row>
    <row r="1115">
      <c r="D1115" t="inlineStr">
        <is>
          <t>Import|Agriculture</t>
        </is>
      </c>
      <c r="E1115" t="inlineStr">
        <is>
          <t>billion US$2010/yr</t>
        </is>
      </c>
    </row>
    <row r="1116">
      <c r="D1116" t="inlineStr">
        <is>
          <t>Import|Energy</t>
        </is>
      </c>
      <c r="E1116" t="inlineStr">
        <is>
          <t>billion US$2010/yr</t>
        </is>
      </c>
    </row>
    <row r="1117">
      <c r="D1117" t="inlineStr">
        <is>
          <t>Import|Industry</t>
        </is>
      </c>
      <c r="E1117" t="inlineStr">
        <is>
          <t>billion US$2010/yr</t>
        </is>
      </c>
    </row>
    <row r="1118">
      <c r="D1118" t="inlineStr">
        <is>
          <t>Import|Industry|Energy</t>
        </is>
      </c>
      <c r="E1118" t="inlineStr">
        <is>
          <t>billion US$2010/yr</t>
        </is>
      </c>
    </row>
    <row r="1119">
      <c r="D1119" t="inlineStr">
        <is>
          <t>Import|Industry|Energy Intensive</t>
        </is>
      </c>
      <c r="E1119" t="inlineStr">
        <is>
          <t>billion US$2010/yr</t>
        </is>
      </c>
    </row>
    <row r="1120">
      <c r="D1120" t="inlineStr">
        <is>
          <t>Import|Industry|Manufacturing</t>
        </is>
      </c>
      <c r="E1120" t="inlineStr">
        <is>
          <t>billion US$2010/yr</t>
        </is>
      </c>
    </row>
    <row r="1121">
      <c r="D1121" t="inlineStr">
        <is>
          <t>Import|Other</t>
        </is>
      </c>
      <c r="E1121" t="inlineStr">
        <is>
          <t>billion US$2010/yr</t>
        </is>
      </c>
    </row>
    <row r="1122">
      <c r="D1122" t="inlineStr">
        <is>
          <t>Improvement|Efficiency|Irrigation</t>
        </is>
      </c>
      <c r="E1122" t="inlineStr">
        <is>
          <t>%/yr</t>
        </is>
      </c>
    </row>
    <row r="1123">
      <c r="D1123" t="inlineStr">
        <is>
          <t>Income|LQ25</t>
        </is>
      </c>
      <c r="E1123" t="inlineStr">
        <is>
          <t>US$2010/capita</t>
        </is>
      </c>
    </row>
    <row r="1124">
      <c r="D1124" t="inlineStr">
        <is>
          <t>Income|Median</t>
        </is>
      </c>
      <c r="E1124" t="inlineStr">
        <is>
          <t>US$2010/capita</t>
        </is>
      </c>
    </row>
    <row r="1125">
      <c r="D1125" t="inlineStr">
        <is>
          <t>Indirect Risk|GDP Growth</t>
        </is>
      </c>
      <c r="E1125" t="inlineStr">
        <is>
          <t>%</t>
        </is>
      </c>
    </row>
    <row r="1126">
      <c r="D1126" t="inlineStr">
        <is>
          <t>Indirect Risk|Public Debt</t>
        </is>
      </c>
      <c r="E1126" t="inlineStr">
        <is>
          <t>billion US$2010/yr</t>
        </is>
      </c>
    </row>
    <row r="1127">
      <c r="D1127" t="inlineStr">
        <is>
          <t>Interest Rate|Real</t>
        </is>
      </c>
      <c r="E1127" t="inlineStr">
        <is>
          <t>%</t>
        </is>
      </c>
    </row>
    <row r="1128">
      <c r="D1128" t="inlineStr">
        <is>
          <t>Investment</t>
        </is>
      </c>
      <c r="E1128" t="inlineStr">
        <is>
          <t>billion US$2010/yr</t>
        </is>
      </c>
    </row>
    <row r="1129">
      <c r="D1129" t="inlineStr">
        <is>
          <t>Investment|Energy Demand|Transportation|Freight|Aviation</t>
        </is>
      </c>
      <c r="E1129" t="inlineStr">
        <is>
          <t>billion US$2010/yr</t>
        </is>
      </c>
    </row>
    <row r="1130">
      <c r="D1130" t="inlineStr">
        <is>
          <t>Investment|Energy Demand|Transportation|Freight|Railways</t>
        </is>
      </c>
      <c r="E1130" t="inlineStr">
        <is>
          <t>billion US$2010/yr</t>
        </is>
      </c>
    </row>
    <row r="1131">
      <c r="D1131" t="inlineStr">
        <is>
          <t>Investment|Energy Demand|Transportation|Freight|Road|HDT|EV</t>
        </is>
      </c>
      <c r="E1131" t="inlineStr">
        <is>
          <t>billion US$2010/yr</t>
        </is>
      </c>
    </row>
    <row r="1132">
      <c r="D1132" t="inlineStr">
        <is>
          <t>Investment|Energy Demand|Transportation|Freight|Road|HDT|FCV</t>
        </is>
      </c>
      <c r="E1132" t="inlineStr">
        <is>
          <t>billion US$2010/yr</t>
        </is>
      </c>
    </row>
    <row r="1133">
      <c r="D1133" t="inlineStr">
        <is>
          <t>Investment|Energy Demand|Transportation|Freight|Road|HDT|ICE</t>
        </is>
      </c>
      <c r="E1133" t="inlineStr">
        <is>
          <t>billion US$2010/yr</t>
        </is>
      </c>
    </row>
    <row r="1134">
      <c r="D1134" t="inlineStr">
        <is>
          <t>Investment|Energy Demand|Transportation|Passenger|Aviation</t>
        </is>
      </c>
      <c r="E1134" t="inlineStr">
        <is>
          <t>billion US$2010/yr</t>
        </is>
      </c>
    </row>
    <row r="1135">
      <c r="D1135" t="inlineStr">
        <is>
          <t>Investment|Energy Demand|Transportation|Passenger|Railways</t>
        </is>
      </c>
      <c r="E1135" t="inlineStr">
        <is>
          <t>billion US$2010/yr</t>
        </is>
      </c>
    </row>
    <row r="1136">
      <c r="D1136" t="inlineStr">
        <is>
          <t>Investment|Energy Demand|Transportation|Passenger|Road|LDV|EV</t>
        </is>
      </c>
      <c r="E1136" t="inlineStr">
        <is>
          <t>billion US$2010/yr</t>
        </is>
      </c>
    </row>
    <row r="1137">
      <c r="D1137" t="inlineStr">
        <is>
          <t>Investment|Energy Demand|Transportation|Passenger|Road|LDV|FCV</t>
        </is>
      </c>
      <c r="E1137" t="inlineStr">
        <is>
          <t>billion US$2010/yr</t>
        </is>
      </c>
    </row>
    <row r="1138">
      <c r="D1138" t="inlineStr">
        <is>
          <t>Investment|Energy Demand|Transportation|Passenger|Road|LDV|ICE</t>
        </is>
      </c>
      <c r="E1138" t="inlineStr">
        <is>
          <t>billion US$2010/yr</t>
        </is>
      </c>
    </row>
    <row r="1139">
      <c r="D1139" t="inlineStr">
        <is>
          <t>Investment|Energy Efficiency</t>
        </is>
      </c>
      <c r="E1139" t="inlineStr">
        <is>
          <t>billion US$2010/yr</t>
        </is>
      </c>
    </row>
    <row r="1140">
      <c r="D1140" t="inlineStr">
        <is>
          <t>Investment|Energy Supply</t>
        </is>
      </c>
      <c r="E1140" t="inlineStr">
        <is>
          <t>billion US$2010/yr</t>
        </is>
      </c>
    </row>
    <row r="1141">
      <c r="D1141" t="inlineStr">
        <is>
          <t>Investment|Energy Supply|CO2 Transport and Storage</t>
        </is>
      </c>
      <c r="E1141" t="inlineStr">
        <is>
          <t>billion US$2010/yr</t>
        </is>
      </c>
    </row>
    <row r="1142">
      <c r="D1142" t="inlineStr">
        <is>
          <t>Investment|Energy Supply|Electricity</t>
        </is>
      </c>
      <c r="E1142" t="inlineStr">
        <is>
          <t>billion US$2010/yr</t>
        </is>
      </c>
    </row>
    <row r="1143">
      <c r="D1143" t="inlineStr">
        <is>
          <t>Investment|Energy Supply|Electricity|Biomass</t>
        </is>
      </c>
      <c r="E1143" t="inlineStr">
        <is>
          <t>billion US$2010/yr</t>
        </is>
      </c>
    </row>
    <row r="1144">
      <c r="D1144" t="inlineStr">
        <is>
          <t>Investment|Energy Supply|Electricity|Biomass|w/ CCS</t>
        </is>
      </c>
      <c r="E1144" t="inlineStr">
        <is>
          <t>billion US$2010/yr</t>
        </is>
      </c>
    </row>
    <row r="1145">
      <c r="D1145" t="inlineStr">
        <is>
          <t>Investment|Energy Supply|Electricity|Biomass|w/o CCS</t>
        </is>
      </c>
      <c r="E1145" t="inlineStr">
        <is>
          <t>billion US$2010/yr</t>
        </is>
      </c>
    </row>
    <row r="1146">
      <c r="D1146" t="inlineStr">
        <is>
          <t>Investment|Energy Supply|Electricity|Coal</t>
        </is>
      </c>
      <c r="E1146" t="inlineStr">
        <is>
          <t>billion US$2010/yr</t>
        </is>
      </c>
    </row>
    <row r="1147">
      <c r="D1147" t="inlineStr">
        <is>
          <t>Investment|Energy Supply|Electricity|Coal|w/ CCS</t>
        </is>
      </c>
      <c r="E1147" t="inlineStr">
        <is>
          <t>billion US$2010/yr</t>
        </is>
      </c>
    </row>
    <row r="1148">
      <c r="D1148" t="inlineStr">
        <is>
          <t>Investment|Energy Supply|Electricity|Coal|w/o CCS</t>
        </is>
      </c>
      <c r="E1148" t="inlineStr">
        <is>
          <t>billion US$2010/yr</t>
        </is>
      </c>
    </row>
    <row r="1149">
      <c r="D1149" t="inlineStr">
        <is>
          <t>Investment|Energy Supply|Electricity|Electricity Storage</t>
        </is>
      </c>
      <c r="E1149" t="inlineStr">
        <is>
          <t>billion US$2010/yr</t>
        </is>
      </c>
    </row>
    <row r="1150">
      <c r="D1150" t="inlineStr">
        <is>
          <t>Investment|Energy Supply|Electricity|Fossil</t>
        </is>
      </c>
      <c r="E1150" t="inlineStr">
        <is>
          <t>billion US$2010/yr</t>
        </is>
      </c>
    </row>
    <row r="1151">
      <c r="D1151" t="inlineStr">
        <is>
          <t>Investment|Energy Supply|Electricity|Gas</t>
        </is>
      </c>
      <c r="E1151" t="inlineStr">
        <is>
          <t>billion US$2010/yr</t>
        </is>
      </c>
    </row>
    <row r="1152">
      <c r="D1152" t="inlineStr">
        <is>
          <t>Investment|Energy Supply|Electricity|Gas|w/ CCS</t>
        </is>
      </c>
      <c r="E1152" t="inlineStr">
        <is>
          <t>billion US$2010/yr</t>
        </is>
      </c>
    </row>
    <row r="1153">
      <c r="D1153" t="inlineStr">
        <is>
          <t>Investment|Energy Supply|Electricity|Gas|w/o CCS</t>
        </is>
      </c>
      <c r="E1153" t="inlineStr">
        <is>
          <t>billion US$2010/yr</t>
        </is>
      </c>
    </row>
    <row r="1154">
      <c r="D1154" t="inlineStr">
        <is>
          <t>Investment|Energy Supply|Electricity|Geothermal</t>
        </is>
      </c>
      <c r="E1154" t="inlineStr">
        <is>
          <t>billion US$2010/yr</t>
        </is>
      </c>
    </row>
    <row r="1155">
      <c r="D1155" t="inlineStr">
        <is>
          <t>Investment|Energy Supply|Electricity|Hydro</t>
        </is>
      </c>
      <c r="E1155" t="inlineStr">
        <is>
          <t>billion US$2010/yr</t>
        </is>
      </c>
    </row>
    <row r="1156">
      <c r="D1156" t="inlineStr">
        <is>
          <t>Investment|Energy Supply|Electricity|Non-Biomass Renewables</t>
        </is>
      </c>
      <c r="E1156" t="inlineStr">
        <is>
          <t>billion US$2010/yr</t>
        </is>
      </c>
    </row>
    <row r="1157">
      <c r="D1157" t="inlineStr">
        <is>
          <t>Investment|Energy Supply|Electricity|Non-fossil</t>
        </is>
      </c>
      <c r="E1157" t="inlineStr">
        <is>
          <t>billion US$2010/yr</t>
        </is>
      </c>
    </row>
    <row r="1158">
      <c r="D1158" t="inlineStr">
        <is>
          <t>Investment|Energy Supply|Electricity|Nuclear</t>
        </is>
      </c>
      <c r="E1158" t="inlineStr">
        <is>
          <t>billion US$2010/yr</t>
        </is>
      </c>
    </row>
    <row r="1159">
      <c r="D1159" t="inlineStr">
        <is>
          <t>Investment|Energy Supply|Electricity|Ocean</t>
        </is>
      </c>
      <c r="E1159" t="inlineStr">
        <is>
          <t>billion US$2010/yr</t>
        </is>
      </c>
    </row>
    <row r="1160">
      <c r="D1160" t="inlineStr">
        <is>
          <t>Investment|Energy Supply|Electricity|Oil</t>
        </is>
      </c>
      <c r="E1160" t="inlineStr">
        <is>
          <t>billion US$2010/yr</t>
        </is>
      </c>
    </row>
    <row r="1161">
      <c r="D1161" t="inlineStr">
        <is>
          <t>Investment|Energy Supply|Electricity|Oil|w/ CCS</t>
        </is>
      </c>
      <c r="E1161" t="inlineStr">
        <is>
          <t>billion US$2010/yr</t>
        </is>
      </c>
    </row>
    <row r="1162">
      <c r="D1162" t="inlineStr">
        <is>
          <t>Investment|Energy Supply|Electricity|Oil|w/o CCS</t>
        </is>
      </c>
      <c r="E1162" t="inlineStr">
        <is>
          <t>billion US$2010/yr</t>
        </is>
      </c>
    </row>
    <row r="1163">
      <c r="D1163" t="inlineStr">
        <is>
          <t>Investment|Energy Supply|Electricity|Other</t>
        </is>
      </c>
      <c r="E1163" t="inlineStr">
        <is>
          <t>billion US$2010/yr</t>
        </is>
      </c>
    </row>
    <row r="1164">
      <c r="D1164" t="inlineStr">
        <is>
          <t>Investment|Energy Supply|Electricity|Solar</t>
        </is>
      </c>
      <c r="E1164" t="inlineStr">
        <is>
          <t>billion US$2010/yr</t>
        </is>
      </c>
    </row>
    <row r="1165">
      <c r="D1165" t="inlineStr">
        <is>
          <t>Investment|Energy Supply|Electricity|Transmission and Distribution</t>
        </is>
      </c>
      <c r="E1165" t="inlineStr">
        <is>
          <t>billion US$2010/yr</t>
        </is>
      </c>
    </row>
    <row r="1166">
      <c r="D1166" t="inlineStr">
        <is>
          <t>Investment|Energy Supply|Electricity|Wind</t>
        </is>
      </c>
      <c r="E1166" t="inlineStr">
        <is>
          <t>billion US$2010/yr</t>
        </is>
      </c>
    </row>
    <row r="1167">
      <c r="D1167" t="inlineStr">
        <is>
          <t>Investment|Energy Supply|Extraction|Bioenergy</t>
        </is>
      </c>
      <c r="E1167" t="inlineStr">
        <is>
          <t>billion US$2010/yr</t>
        </is>
      </c>
    </row>
    <row r="1168">
      <c r="D1168" t="inlineStr">
        <is>
          <t>Investment|Energy Supply|Extraction|Coal</t>
        </is>
      </c>
      <c r="E1168" t="inlineStr">
        <is>
          <t>billion US$2010/yr</t>
        </is>
      </c>
    </row>
    <row r="1169">
      <c r="D1169" t="inlineStr">
        <is>
          <t>Investment|Energy Supply|Extraction|Fossil</t>
        </is>
      </c>
      <c r="E1169" t="inlineStr">
        <is>
          <t>billion US$2010/yr</t>
        </is>
      </c>
    </row>
    <row r="1170">
      <c r="D1170" t="inlineStr">
        <is>
          <t>Investment|Energy Supply|Extraction|Gas</t>
        </is>
      </c>
      <c r="E1170" t="inlineStr">
        <is>
          <t>billion US$2010/yr</t>
        </is>
      </c>
    </row>
    <row r="1171">
      <c r="D1171" t="inlineStr">
        <is>
          <t>Investment|Energy Supply|Extraction|Oil</t>
        </is>
      </c>
      <c r="E1171" t="inlineStr">
        <is>
          <t>billion US$2010/yr</t>
        </is>
      </c>
    </row>
    <row r="1172">
      <c r="D1172" t="inlineStr">
        <is>
          <t>Investment|Energy Supply|Extraction|Uranium</t>
        </is>
      </c>
      <c r="E1172" t="inlineStr">
        <is>
          <t>billion US$2010/yr</t>
        </is>
      </c>
    </row>
    <row r="1173">
      <c r="D1173" t="inlineStr">
        <is>
          <t>Investment|Energy Supply|Heat</t>
        </is>
      </c>
      <c r="E1173" t="inlineStr">
        <is>
          <t>billion US$2010/yr</t>
        </is>
      </c>
    </row>
    <row r="1174">
      <c r="D1174" t="inlineStr">
        <is>
          <t>Investment|Energy Supply|Hydrogen</t>
        </is>
      </c>
      <c r="E1174" t="inlineStr">
        <is>
          <t>billion US$2010/yr</t>
        </is>
      </c>
    </row>
    <row r="1175">
      <c r="D1175" t="inlineStr">
        <is>
          <t>Investment|Energy Supply|Hydrogen|Biomass</t>
        </is>
      </c>
      <c r="E1175" t="inlineStr">
        <is>
          <t>billion US$2010/yr</t>
        </is>
      </c>
    </row>
    <row r="1176">
      <c r="D1176" t="inlineStr">
        <is>
          <t>Investment|Energy Supply|Hydrogen|Electricity</t>
        </is>
      </c>
      <c r="E1176" t="inlineStr">
        <is>
          <t>billion US$2010/yr</t>
        </is>
      </c>
    </row>
    <row r="1177">
      <c r="D1177" t="inlineStr">
        <is>
          <t>Investment|Energy Supply|Hydrogen|Fossil</t>
        </is>
      </c>
      <c r="E1177" t="inlineStr">
        <is>
          <t>billion US$2010/yr</t>
        </is>
      </c>
    </row>
    <row r="1178">
      <c r="D1178" t="inlineStr">
        <is>
          <t>Investment|Energy Supply|Hydrogen|Other</t>
        </is>
      </c>
      <c r="E1178" t="inlineStr">
        <is>
          <t>billion US$2010/yr</t>
        </is>
      </c>
    </row>
    <row r="1179">
      <c r="D1179" t="inlineStr">
        <is>
          <t>Investment|Energy Supply|Hydrogen|Renewable</t>
        </is>
      </c>
      <c r="E1179" t="inlineStr">
        <is>
          <t>billion US$2010/yr</t>
        </is>
      </c>
    </row>
    <row r="1180">
      <c r="D1180" t="inlineStr">
        <is>
          <t>Investment|Energy Supply|Liquids</t>
        </is>
      </c>
      <c r="E1180" t="inlineStr">
        <is>
          <t>billion US$2010/yr</t>
        </is>
      </c>
    </row>
    <row r="1181">
      <c r="D1181" t="inlineStr">
        <is>
          <t>Investment|Energy Supply|Liquids|Biomass</t>
        </is>
      </c>
      <c r="E1181" t="inlineStr">
        <is>
          <t>billion US$2010/yr</t>
        </is>
      </c>
    </row>
    <row r="1182">
      <c r="D1182" t="inlineStr">
        <is>
          <t>Investment|Energy Supply|Liquids|Coal and Gas</t>
        </is>
      </c>
      <c r="E1182" t="inlineStr">
        <is>
          <t>billion US$2010/yr</t>
        </is>
      </c>
    </row>
    <row r="1183">
      <c r="D1183" t="inlineStr">
        <is>
          <t>Investment|Energy Supply|Liquids|Oil</t>
        </is>
      </c>
      <c r="E1183" t="inlineStr">
        <is>
          <t>billion US$2010/yr</t>
        </is>
      </c>
    </row>
    <row r="1184">
      <c r="D1184" t="inlineStr">
        <is>
          <t>Investment|Energy Supply|Other</t>
        </is>
      </c>
      <c r="E1184" t="inlineStr">
        <is>
          <t>billion US$2010/yr</t>
        </is>
      </c>
    </row>
    <row r="1185">
      <c r="D1185" t="inlineStr">
        <is>
          <t>Investment|Infrastructure</t>
        </is>
      </c>
      <c r="E1185" t="inlineStr">
        <is>
          <t>billion US$2010/yr</t>
        </is>
      </c>
    </row>
    <row r="1186">
      <c r="D1186" t="inlineStr">
        <is>
          <t>Investment|Infrastructure|Industry|Green</t>
        </is>
      </c>
      <c r="E1186" t="inlineStr">
        <is>
          <t>billion US$2010/yr</t>
        </is>
      </c>
    </row>
    <row r="1187">
      <c r="D1187" t="inlineStr">
        <is>
          <t>Investment|Infrastructure|Industry|Non-Green</t>
        </is>
      </c>
      <c r="E1187" t="inlineStr">
        <is>
          <t>billion US$2010/yr</t>
        </is>
      </c>
    </row>
    <row r="1188">
      <c r="D1188" t="inlineStr">
        <is>
          <t>Investment|Infrastructure|Residential and Commercial|Building Retrofits</t>
        </is>
      </c>
      <c r="E1188" t="inlineStr">
        <is>
          <t>billion US$2010/yr</t>
        </is>
      </c>
    </row>
    <row r="1189">
      <c r="D1189" t="inlineStr">
        <is>
          <t>Investment|Infrastructure|Residential and Commercial|High-Efficiency Buildings</t>
        </is>
      </c>
      <c r="E1189" t="inlineStr">
        <is>
          <t>billion US$2010/yr</t>
        </is>
      </c>
    </row>
    <row r="1190">
      <c r="D1190" t="inlineStr">
        <is>
          <t>Investment|Infrastructure|Residential and Commercial|Low-Efficiency Buildings</t>
        </is>
      </c>
      <c r="E1190" t="inlineStr">
        <is>
          <t>billion US$2010/yr</t>
        </is>
      </c>
    </row>
    <row r="1191">
      <c r="D1191" t="inlineStr">
        <is>
          <t>Investment|Infrastructure|Residential and Commercial|Medium-Efficiency Buildings</t>
        </is>
      </c>
      <c r="E1191" t="inlineStr">
        <is>
          <t>billion US$2010/yr</t>
        </is>
      </c>
    </row>
    <row r="1192">
      <c r="D1192" t="inlineStr">
        <is>
          <t>Investment|Infrastructure|Transportation</t>
        </is>
      </c>
      <c r="E1192" t="inlineStr">
        <is>
          <t>billion US$2010/yr</t>
        </is>
      </c>
    </row>
    <row r="1193">
      <c r="D1193" t="inlineStr">
        <is>
          <t>Investment|Infrastructure|Transportation|Aviation</t>
        </is>
      </c>
      <c r="E1193" t="inlineStr">
        <is>
          <t>billion US$2010/yr</t>
        </is>
      </c>
    </row>
    <row r="1194">
      <c r="D1194" t="inlineStr">
        <is>
          <t>Investment|Infrastructure|Transportation|Maritime</t>
        </is>
      </c>
      <c r="E1194" t="inlineStr">
        <is>
          <t>billion US$2010/yr</t>
        </is>
      </c>
    </row>
    <row r="1195">
      <c r="D1195" t="inlineStr">
        <is>
          <t>Investment|Infrastructure|Transportation|Rail</t>
        </is>
      </c>
      <c r="E1195" t="inlineStr">
        <is>
          <t>billion US$2010/yr</t>
        </is>
      </c>
    </row>
    <row r="1196">
      <c r="D1196" t="inlineStr">
        <is>
          <t>Investment|Infrastructure|Transportation|Road</t>
        </is>
      </c>
      <c r="E1196" t="inlineStr">
        <is>
          <t>billion US$2010/yr</t>
        </is>
      </c>
    </row>
    <row r="1197">
      <c r="D1197" t="inlineStr">
        <is>
          <t>Investment|Infrastructure|Water|Cooling</t>
        </is>
      </c>
      <c r="E1197" t="inlineStr">
        <is>
          <t>billion US$2010/yr</t>
        </is>
      </c>
    </row>
    <row r="1198">
      <c r="D1198" t="inlineStr">
        <is>
          <t>Investment|Infrastructure|Water|Irrigation</t>
        </is>
      </c>
      <c r="E1198" t="inlineStr">
        <is>
          <t>billion US$2010/yr</t>
        </is>
      </c>
    </row>
    <row r="1199">
      <c r="D1199" t="inlineStr">
        <is>
          <t>Investment|Infrastructure|Water|Other</t>
        </is>
      </c>
      <c r="E1199" t="inlineStr">
        <is>
          <t>billion US$2010/yr</t>
        </is>
      </c>
    </row>
    <row r="1200">
      <c r="D1200" t="inlineStr">
        <is>
          <t>Investment|Medical System</t>
        </is>
      </c>
      <c r="E1200" t="inlineStr">
        <is>
          <t>billion US$2010/yr</t>
        </is>
      </c>
    </row>
    <row r="1201">
      <c r="D1201" t="inlineStr">
        <is>
          <t>Investment|RnD|Energy Supply</t>
        </is>
      </c>
      <c r="E1201" t="inlineStr">
        <is>
          <t>billion US$2010/yr</t>
        </is>
      </c>
    </row>
    <row r="1202">
      <c r="D1202" t="inlineStr">
        <is>
          <t>Land Cover</t>
        </is>
      </c>
      <c r="E1202" t="inlineStr">
        <is>
          <t>million ha</t>
        </is>
      </c>
    </row>
    <row r="1203">
      <c r="D1203" t="inlineStr">
        <is>
          <t>Land Cover|Built-up Area</t>
        </is>
      </c>
      <c r="E1203" t="inlineStr">
        <is>
          <t>million ha</t>
        </is>
      </c>
    </row>
    <row r="1204">
      <c r="D1204" t="inlineStr">
        <is>
          <t>Land Cover|Cropland</t>
        </is>
      </c>
      <c r="E1204" t="inlineStr">
        <is>
          <t>million ha</t>
        </is>
      </c>
    </row>
    <row r="1205">
      <c r="D1205" t="inlineStr">
        <is>
          <t>Land Cover|Cropland|Cereals</t>
        </is>
      </c>
      <c r="E1205" t="inlineStr">
        <is>
          <t>million ha</t>
        </is>
      </c>
    </row>
    <row r="1206">
      <c r="D1206" t="inlineStr">
        <is>
          <t>Land Cover|Cropland|Double-cropped</t>
        </is>
      </c>
      <c r="E1206" t="inlineStr">
        <is>
          <t>million ha</t>
        </is>
      </c>
    </row>
    <row r="1207">
      <c r="D1207" t="inlineStr">
        <is>
          <t>Land Cover|Cropland|Energy Crops</t>
        </is>
      </c>
      <c r="E1207" t="inlineStr">
        <is>
          <t>million ha</t>
        </is>
      </c>
    </row>
    <row r="1208">
      <c r="D1208" t="inlineStr">
        <is>
          <t>Land Cover|Cropland|Energy Crops|1st generation</t>
        </is>
      </c>
      <c r="E1208" t="inlineStr">
        <is>
          <t>million ha</t>
        </is>
      </c>
    </row>
    <row r="1209">
      <c r="D1209" t="inlineStr">
        <is>
          <t>Land Cover|Cropland|Energy Crops|2nd generation</t>
        </is>
      </c>
      <c r="E1209" t="inlineStr">
        <is>
          <t>million ha</t>
        </is>
      </c>
    </row>
    <row r="1210">
      <c r="D1210" t="inlineStr">
        <is>
          <t>Land Cover|Cropland|Energy Crops|Irrigated</t>
        </is>
      </c>
      <c r="E1210" t="inlineStr">
        <is>
          <t>million ha</t>
        </is>
      </c>
    </row>
    <row r="1211">
      <c r="D1211" t="inlineStr">
        <is>
          <t>Land Cover|Cropland|Irrigated</t>
        </is>
      </c>
      <c r="E1211" t="inlineStr">
        <is>
          <t>million ha</t>
        </is>
      </c>
    </row>
    <row r="1212">
      <c r="D1212" t="inlineStr">
        <is>
          <t>Land Cover|Cropland|Rainfed</t>
        </is>
      </c>
      <c r="E1212" t="inlineStr">
        <is>
          <t>million ha</t>
        </is>
      </c>
    </row>
    <row r="1213">
      <c r="D1213" t="inlineStr">
        <is>
          <t>Land Cover|Forest</t>
        </is>
      </c>
      <c r="E1213" t="inlineStr">
        <is>
          <t>million ha</t>
        </is>
      </c>
    </row>
    <row r="1214">
      <c r="D1214" t="inlineStr">
        <is>
          <t>Land Cover|Forest|Afforestation and Reforestation</t>
        </is>
      </c>
      <c r="E1214" t="inlineStr">
        <is>
          <t>million ha</t>
        </is>
      </c>
    </row>
    <row r="1215">
      <c r="D1215" t="inlineStr">
        <is>
          <t>Land Cover|Forest|Forestry|Harvested Area</t>
        </is>
      </c>
      <c r="E1215" t="inlineStr">
        <is>
          <t>million ha</t>
        </is>
      </c>
    </row>
    <row r="1216">
      <c r="D1216" t="inlineStr">
        <is>
          <t>Land Cover|Forest|Managed</t>
        </is>
      </c>
      <c r="E1216" t="inlineStr">
        <is>
          <t>million ha</t>
        </is>
      </c>
    </row>
    <row r="1217">
      <c r="D1217" t="inlineStr">
        <is>
          <t>Land Cover|Forest|Natural Forest</t>
        </is>
      </c>
      <c r="E1217" t="inlineStr">
        <is>
          <t>million ha</t>
        </is>
      </c>
    </row>
    <row r="1218">
      <c r="D1218" t="inlineStr">
        <is>
          <t>Land Cover|Forest|Secondary</t>
        </is>
      </c>
      <c r="E1218" t="inlineStr">
        <is>
          <t>million ha</t>
        </is>
      </c>
    </row>
    <row r="1219">
      <c r="D1219" t="inlineStr">
        <is>
          <t>Land Cover|Other Arable Land</t>
        </is>
      </c>
      <c r="E1219" t="inlineStr">
        <is>
          <t>million ha</t>
        </is>
      </c>
    </row>
    <row r="1220">
      <c r="D1220" t="inlineStr">
        <is>
          <t>Land Cover|Other Land</t>
        </is>
      </c>
      <c r="E1220" t="inlineStr">
        <is>
          <t>million ha</t>
        </is>
      </c>
    </row>
    <row r="1221">
      <c r="D1221" t="inlineStr">
        <is>
          <t>Land Cover|Pasture</t>
        </is>
      </c>
      <c r="E1221" t="inlineStr">
        <is>
          <t>million ha</t>
        </is>
      </c>
    </row>
    <row r="1222">
      <c r="D1222" t="inlineStr">
        <is>
          <t>Land Cover|Water Ecosystems|Forests</t>
        </is>
      </c>
      <c r="E1222" t="inlineStr">
        <is>
          <t>million ha</t>
        </is>
      </c>
    </row>
    <row r="1223">
      <c r="D1223" t="inlineStr">
        <is>
          <t>Land Cover|Water Ecosystems|Glaciers</t>
        </is>
      </c>
      <c r="E1223" t="inlineStr">
        <is>
          <t>million ha</t>
        </is>
      </c>
    </row>
    <row r="1224">
      <c r="D1224" t="inlineStr">
        <is>
          <t>Land Cover|Water Ecosystems|Lakes</t>
        </is>
      </c>
      <c r="E1224" t="inlineStr">
        <is>
          <t>million ha</t>
        </is>
      </c>
    </row>
    <row r="1225">
      <c r="D1225" t="inlineStr">
        <is>
          <t>Land Cover|Water Ecosystems|Mountains</t>
        </is>
      </c>
      <c r="E1225" t="inlineStr">
        <is>
          <t>million ha</t>
        </is>
      </c>
    </row>
    <row r="1226">
      <c r="D1226" t="inlineStr">
        <is>
          <t>Land Cover|Water Ecosystems|Wetlands</t>
        </is>
      </c>
      <c r="E1226" t="inlineStr">
        <is>
          <t>million ha</t>
        </is>
      </c>
    </row>
    <row r="1227">
      <c r="D1227" t="inlineStr">
        <is>
          <t>Lifetime|Electricity|Biomass|w/ CCS</t>
        </is>
      </c>
      <c r="E1227" t="inlineStr">
        <is>
          <t>years</t>
        </is>
      </c>
    </row>
    <row r="1228">
      <c r="A1228" t="inlineStr">
        <is>
          <t>PyPSA-Eur-Sec 0.0.2</t>
        </is>
      </c>
      <c r="B1228" t="inlineStr">
        <is>
          <t>Gaslimit_1.5</t>
        </is>
      </c>
      <c r="C1228" t="inlineStr">
        <is>
          <t>Estonia</t>
        </is>
      </c>
      <c r="D1228" t="inlineStr">
        <is>
          <t>Lifetime|Electricity|Biomass|w/o CCS</t>
        </is>
      </c>
      <c r="E1228" t="inlineStr">
        <is>
          <t>years</t>
        </is>
      </c>
      <c r="I1228" t="n">
        <v>25</v>
      </c>
      <c r="J1228" t="n">
        <v>25</v>
      </c>
      <c r="K1228" t="n">
        <v>25</v>
      </c>
      <c r="L1228" t="n">
        <v>25</v>
      </c>
      <c r="M1228" t="n">
        <v>25</v>
      </c>
      <c r="N1228" t="n">
        <v>25</v>
      </c>
      <c r="O1228" t="n">
        <v>25</v>
      </c>
    </row>
    <row r="1229">
      <c r="D1229" t="inlineStr">
        <is>
          <t>Lifetime|Electricity|Coal|w/ CCS</t>
        </is>
      </c>
      <c r="E1229" t="inlineStr">
        <is>
          <t>years</t>
        </is>
      </c>
    </row>
    <row r="1230">
      <c r="A1230" t="inlineStr">
        <is>
          <t>PyPSA-Eur-Sec 0.0.2</t>
        </is>
      </c>
      <c r="B1230" t="inlineStr">
        <is>
          <t>Gaslimit_1.5</t>
        </is>
      </c>
      <c r="C1230" t="inlineStr">
        <is>
          <t>Estonia</t>
        </is>
      </c>
      <c r="D1230" t="inlineStr">
        <is>
          <t>Lifetime|Electricity|Coal|w/o CCS</t>
        </is>
      </c>
      <c r="E1230" t="inlineStr">
        <is>
          <t>years</t>
        </is>
      </c>
      <c r="I1230" t="n">
        <v>40</v>
      </c>
      <c r="J1230" t="n">
        <v>40</v>
      </c>
      <c r="K1230" t="n">
        <v>40</v>
      </c>
      <c r="L1230" t="n">
        <v>40</v>
      </c>
      <c r="M1230" t="n">
        <v>40</v>
      </c>
      <c r="N1230" t="n">
        <v>40</v>
      </c>
      <c r="O1230" t="n">
        <v>40</v>
      </c>
    </row>
    <row r="1231">
      <c r="D1231" t="inlineStr">
        <is>
          <t>Lifetime|Electricity|Gas|w/ CCS</t>
        </is>
      </c>
      <c r="E1231" t="inlineStr">
        <is>
          <t>years</t>
        </is>
      </c>
    </row>
    <row r="1232">
      <c r="A1232" t="inlineStr">
        <is>
          <t>PyPSA-Eur-Sec 0.0.2</t>
        </is>
      </c>
      <c r="B1232" t="inlineStr">
        <is>
          <t>Gaslimit_1.5</t>
        </is>
      </c>
      <c r="C1232" t="inlineStr">
        <is>
          <t>Estonia</t>
        </is>
      </c>
      <c r="D1232" t="inlineStr">
        <is>
          <t>Lifetime|Electricity|Gas|w/o CCS</t>
        </is>
      </c>
      <c r="E1232" t="inlineStr">
        <is>
          <t>years</t>
        </is>
      </c>
      <c r="I1232" t="n">
        <v>25</v>
      </c>
      <c r="J1232" t="n">
        <v>25</v>
      </c>
      <c r="K1232" t="n">
        <v>25</v>
      </c>
      <c r="L1232" t="n">
        <v>25</v>
      </c>
      <c r="M1232" t="n">
        <v>25</v>
      </c>
      <c r="N1232" t="n">
        <v>25</v>
      </c>
      <c r="O1232" t="n">
        <v>25</v>
      </c>
    </row>
    <row r="1233">
      <c r="D1233" t="inlineStr">
        <is>
          <t>Lifetime|Electricity|Geothermal</t>
        </is>
      </c>
      <c r="E1233" t="inlineStr">
        <is>
          <t>years</t>
        </is>
      </c>
    </row>
    <row r="1234">
      <c r="A1234" t="inlineStr">
        <is>
          <t>PyPSA-Eur-Sec 0.0.2</t>
        </is>
      </c>
      <c r="B1234" t="inlineStr">
        <is>
          <t>Gaslimit_1.5</t>
        </is>
      </c>
      <c r="C1234" t="inlineStr">
        <is>
          <t>Estonia</t>
        </is>
      </c>
      <c r="D1234" t="inlineStr">
        <is>
          <t>Lifetime|Electricity|Hydro</t>
        </is>
      </c>
      <c r="E1234" t="inlineStr">
        <is>
          <t>years</t>
        </is>
      </c>
      <c r="I1234" t="n">
        <v>80</v>
      </c>
      <c r="J1234" t="n">
        <v>80</v>
      </c>
      <c r="K1234" t="n">
        <v>80</v>
      </c>
      <c r="L1234" t="n">
        <v>80</v>
      </c>
      <c r="M1234" t="n">
        <v>80</v>
      </c>
      <c r="N1234" t="n">
        <v>80</v>
      </c>
      <c r="O1234" t="n">
        <v>80</v>
      </c>
    </row>
    <row r="1235">
      <c r="A1235" t="inlineStr">
        <is>
          <t>PyPSA-Eur-Sec 0.0.2</t>
        </is>
      </c>
      <c r="B1235" t="inlineStr">
        <is>
          <t>Gaslimit_1.5</t>
        </is>
      </c>
      <c r="C1235" t="inlineStr">
        <is>
          <t>Estonia</t>
        </is>
      </c>
      <c r="D1235" t="inlineStr">
        <is>
          <t>Lifetime|Electricity|Nuclear</t>
        </is>
      </c>
      <c r="E1235" t="inlineStr">
        <is>
          <t>years</t>
        </is>
      </c>
      <c r="I1235" t="n">
        <v>40</v>
      </c>
      <c r="J1235" t="n">
        <v>40</v>
      </c>
      <c r="K1235" t="n">
        <v>40</v>
      </c>
      <c r="L1235" t="n">
        <v>40</v>
      </c>
      <c r="M1235" t="n">
        <v>40</v>
      </c>
      <c r="N1235" t="n">
        <v>40</v>
      </c>
      <c r="O1235" t="n">
        <v>40</v>
      </c>
    </row>
    <row r="1236">
      <c r="D1236" t="inlineStr">
        <is>
          <t>Lifetime|Electricity|Solar|CSP</t>
        </is>
      </c>
      <c r="E1236" t="inlineStr">
        <is>
          <t>years</t>
        </is>
      </c>
    </row>
    <row r="1237">
      <c r="A1237" t="inlineStr">
        <is>
          <t>PyPSA-Eur-Sec 0.0.2</t>
        </is>
      </c>
      <c r="B1237" t="inlineStr">
        <is>
          <t>Gaslimit_1.5</t>
        </is>
      </c>
      <c r="C1237" t="inlineStr">
        <is>
          <t>Estonia</t>
        </is>
      </c>
      <c r="D1237" t="inlineStr">
        <is>
          <t>Lifetime|Electricity|Solar|PV</t>
        </is>
      </c>
      <c r="E1237" t="inlineStr">
        <is>
          <t>years</t>
        </is>
      </c>
      <c r="I1237" t="n">
        <v>32.5</v>
      </c>
      <c r="J1237" t="n">
        <v>33.75</v>
      </c>
      <c r="K1237" t="n">
        <v>35</v>
      </c>
      <c r="L1237" t="n">
        <v>35</v>
      </c>
      <c r="M1237" t="n">
        <v>35</v>
      </c>
      <c r="N1237" t="n">
        <v>35</v>
      </c>
      <c r="O1237" t="n">
        <v>35</v>
      </c>
    </row>
    <row r="1238">
      <c r="D1238" t="inlineStr">
        <is>
          <t>Lifetime|Electricity|Wind</t>
        </is>
      </c>
      <c r="E1238" t="inlineStr">
        <is>
          <t>years</t>
        </is>
      </c>
    </row>
    <row r="1239">
      <c r="A1239" t="inlineStr">
        <is>
          <t>PyPSA-Eur-Sec 0.0.2</t>
        </is>
      </c>
      <c r="B1239" t="inlineStr">
        <is>
          <t>Gaslimit_1.5</t>
        </is>
      </c>
      <c r="C1239" t="inlineStr">
        <is>
          <t>Estonia</t>
        </is>
      </c>
      <c r="D1239" t="inlineStr">
        <is>
          <t>Lifetime|Electricity|Wind|Offshore</t>
        </is>
      </c>
      <c r="E1239" t="inlineStr">
        <is>
          <t>years</t>
        </is>
      </c>
      <c r="I1239" t="n">
        <v>27</v>
      </c>
      <c r="J1239" t="n">
        <v>28.5</v>
      </c>
      <c r="K1239" t="n">
        <v>30</v>
      </c>
      <c r="L1239" t="n">
        <v>30</v>
      </c>
      <c r="M1239" t="n">
        <v>30</v>
      </c>
      <c r="N1239" t="n">
        <v>30</v>
      </c>
      <c r="O1239" t="n">
        <v>30</v>
      </c>
    </row>
    <row r="1240">
      <c r="A1240" t="inlineStr">
        <is>
          <t>PyPSA-Eur-Sec 0.0.2</t>
        </is>
      </c>
      <c r="B1240" t="inlineStr">
        <is>
          <t>Gaslimit_1.5</t>
        </is>
      </c>
      <c r="C1240" t="inlineStr">
        <is>
          <t>Estonia</t>
        </is>
      </c>
      <c r="D1240" t="inlineStr">
        <is>
          <t>Lifetime|Electricity|Wind|Onshore</t>
        </is>
      </c>
      <c r="E1240" t="inlineStr">
        <is>
          <t>years</t>
        </is>
      </c>
      <c r="I1240" t="n">
        <v>27</v>
      </c>
      <c r="J1240" t="n">
        <v>28.5</v>
      </c>
      <c r="K1240" t="n">
        <v>30</v>
      </c>
      <c r="L1240" t="n">
        <v>30</v>
      </c>
      <c r="M1240" t="n">
        <v>30</v>
      </c>
      <c r="N1240" t="n">
        <v>30</v>
      </c>
      <c r="O1240" t="n">
        <v>30</v>
      </c>
    </row>
    <row r="1241">
      <c r="D1241" t="inlineStr">
        <is>
          <t>Lifetime|Gases|Biomass|w/ CCS</t>
        </is>
      </c>
      <c r="E1241" t="inlineStr">
        <is>
          <t>years</t>
        </is>
      </c>
    </row>
    <row r="1242">
      <c r="D1242" t="inlineStr">
        <is>
          <t>Lifetime|Gases|Biomass|w/o CCS</t>
        </is>
      </c>
      <c r="E1242" t="inlineStr">
        <is>
          <t>years</t>
        </is>
      </c>
    </row>
    <row r="1243">
      <c r="D1243" t="inlineStr">
        <is>
          <t>Lifetime|Gases|Coal|w/ CCS</t>
        </is>
      </c>
      <c r="E1243" t="inlineStr">
        <is>
          <t>years</t>
        </is>
      </c>
    </row>
    <row r="1244">
      <c r="D1244" t="inlineStr">
        <is>
          <t>Lifetime|Gases|Coal|w/o CCS</t>
        </is>
      </c>
      <c r="E1244" t="inlineStr">
        <is>
          <t>years</t>
        </is>
      </c>
    </row>
    <row r="1245">
      <c r="D1245" t="inlineStr">
        <is>
          <t>Lifetime|Hydrogen|Biomass|w/ CCS</t>
        </is>
      </c>
      <c r="E1245" t="inlineStr">
        <is>
          <t>years</t>
        </is>
      </c>
    </row>
    <row r="1246">
      <c r="D1246" t="inlineStr">
        <is>
          <t>Lifetime|Hydrogen|Biomass|w/o CCS</t>
        </is>
      </c>
      <c r="E1246" t="inlineStr">
        <is>
          <t>years</t>
        </is>
      </c>
    </row>
    <row r="1247">
      <c r="D1247" t="inlineStr">
        <is>
          <t>Lifetime|Hydrogen|Coal|w/ CCS</t>
        </is>
      </c>
      <c r="E1247" t="inlineStr">
        <is>
          <t>years</t>
        </is>
      </c>
    </row>
    <row r="1248">
      <c r="D1248" t="inlineStr">
        <is>
          <t>Lifetime|Hydrogen|Coal|w/o CCS</t>
        </is>
      </c>
      <c r="E1248" t="inlineStr">
        <is>
          <t>years</t>
        </is>
      </c>
    </row>
    <row r="1249">
      <c r="A1249" t="inlineStr">
        <is>
          <t>PyPSA-Eur-Sec 0.0.2</t>
        </is>
      </c>
      <c r="B1249" t="inlineStr">
        <is>
          <t>Gaslimit_1.5</t>
        </is>
      </c>
      <c r="C1249" t="inlineStr">
        <is>
          <t>Estonia</t>
        </is>
      </c>
      <c r="D1249" t="inlineStr">
        <is>
          <t>Lifetime|Hydrogen|Electricity</t>
        </is>
      </c>
      <c r="E1249" t="inlineStr">
        <is>
          <t>years</t>
        </is>
      </c>
      <c r="I1249" t="n">
        <v>25</v>
      </c>
      <c r="J1249" t="n">
        <v>27.5</v>
      </c>
      <c r="K1249" t="n">
        <v>30</v>
      </c>
      <c r="L1249" t="n">
        <v>31</v>
      </c>
      <c r="M1249" t="n">
        <v>32</v>
      </c>
      <c r="N1249" t="n">
        <v>33.5</v>
      </c>
      <c r="O1249" t="n">
        <v>35</v>
      </c>
    </row>
    <row r="1250">
      <c r="D1250" t="inlineStr">
        <is>
          <t>Lifetime|Hydrogen|Gas|w/ CCS</t>
        </is>
      </c>
      <c r="E1250" t="inlineStr">
        <is>
          <t>years</t>
        </is>
      </c>
    </row>
    <row r="1251">
      <c r="D1251" t="inlineStr">
        <is>
          <t>Lifetime|Hydrogen|Gas|w/o CCS</t>
        </is>
      </c>
      <c r="E1251" t="inlineStr">
        <is>
          <t>years</t>
        </is>
      </c>
    </row>
    <row r="1252">
      <c r="D1252" t="inlineStr">
        <is>
          <t>Lifetime|Liquids|Biomass|w/ CCS</t>
        </is>
      </c>
      <c r="E1252" t="inlineStr">
        <is>
          <t>years</t>
        </is>
      </c>
    </row>
    <row r="1253">
      <c r="D1253" t="inlineStr">
        <is>
          <t>Lifetime|Liquids|Biomass|w/o CCS</t>
        </is>
      </c>
      <c r="E1253" t="inlineStr">
        <is>
          <t>years</t>
        </is>
      </c>
    </row>
    <row r="1254">
      <c r="D1254" t="inlineStr">
        <is>
          <t>Lifetime|Liquids|Coal|w/ CCS</t>
        </is>
      </c>
      <c r="E1254" t="inlineStr">
        <is>
          <t>years</t>
        </is>
      </c>
    </row>
    <row r="1255">
      <c r="D1255" t="inlineStr">
        <is>
          <t>Lifetime|Liquids|Coal|w/o CCS</t>
        </is>
      </c>
      <c r="E1255" t="inlineStr">
        <is>
          <t>years</t>
        </is>
      </c>
    </row>
    <row r="1256">
      <c r="D1256" t="inlineStr">
        <is>
          <t>Lifetime|Liquids|Gas|w/ CCS</t>
        </is>
      </c>
      <c r="E1256" t="inlineStr">
        <is>
          <t>years</t>
        </is>
      </c>
    </row>
    <row r="1257">
      <c r="D1257" t="inlineStr">
        <is>
          <t>Lifetime|Liquids|Gas|w/o CCS</t>
        </is>
      </c>
      <c r="E1257" t="inlineStr">
        <is>
          <t>years</t>
        </is>
      </c>
    </row>
    <row r="1258">
      <c r="D1258" t="inlineStr">
        <is>
          <t>Lifetime|Liquids|Oil</t>
        </is>
      </c>
      <c r="E1258" t="inlineStr">
        <is>
          <t>years</t>
        </is>
      </c>
    </row>
    <row r="1259">
      <c r="D1259" t="inlineStr">
        <is>
          <t>Material Consumption|Domestic</t>
        </is>
      </c>
      <c r="E1259" t="inlineStr">
        <is>
          <t>Mt/year</t>
        </is>
      </c>
    </row>
    <row r="1260">
      <c r="D1260" t="inlineStr">
        <is>
          <t>Material recycling|Cement</t>
        </is>
      </c>
      <c r="E1260" t="inlineStr">
        <is>
          <t>Mt/year</t>
        </is>
      </c>
    </row>
    <row r="1261">
      <c r="D1261" t="inlineStr">
        <is>
          <t>Material recycling|Chemicals</t>
        </is>
      </c>
      <c r="E1261" t="inlineStr">
        <is>
          <t>Mt/year</t>
        </is>
      </c>
    </row>
    <row r="1262">
      <c r="D1262" t="inlineStr">
        <is>
          <t>Material recycling|Chemicals|Ammonia</t>
        </is>
      </c>
      <c r="E1262" t="inlineStr">
        <is>
          <t>Mt/year</t>
        </is>
      </c>
    </row>
    <row r="1263">
      <c r="D1263" t="inlineStr">
        <is>
          <t>Material recycling|Chemicals|High value chemicals</t>
        </is>
      </c>
      <c r="E1263" t="inlineStr">
        <is>
          <t>Mt/year</t>
        </is>
      </c>
    </row>
    <row r="1264">
      <c r="D1264" t="inlineStr">
        <is>
          <t>Material recycling|Chemicals|Methanol</t>
        </is>
      </c>
      <c r="E1264" t="inlineStr">
        <is>
          <t>Mt/year</t>
        </is>
      </c>
    </row>
    <row r="1265">
      <c r="D1265" t="inlineStr">
        <is>
          <t>Material recycling|Chemicals|Other</t>
        </is>
      </c>
      <c r="E1265" t="inlineStr">
        <is>
          <t>Mt/year</t>
        </is>
      </c>
    </row>
    <row r="1266">
      <c r="D1266" t="inlineStr">
        <is>
          <t>Material recycling|Non-ferrous metals</t>
        </is>
      </c>
      <c r="E1266" t="inlineStr">
        <is>
          <t>Mt/year</t>
        </is>
      </c>
    </row>
    <row r="1267">
      <c r="D1267" t="inlineStr">
        <is>
          <t>Material recycling|Other</t>
        </is>
      </c>
      <c r="E1267" t="inlineStr">
        <is>
          <t>Mt/year</t>
        </is>
      </c>
    </row>
    <row r="1268">
      <c r="D1268" t="inlineStr">
        <is>
          <t>Material recycling|Plastics</t>
        </is>
      </c>
      <c r="E1268" t="inlineStr">
        <is>
          <t>Mt/year</t>
        </is>
      </c>
    </row>
    <row r="1269">
      <c r="D1269" t="inlineStr">
        <is>
          <t>Material recycling|Pulp and Paper</t>
        </is>
      </c>
      <c r="E1269" t="inlineStr">
        <is>
          <t>Mt/year</t>
        </is>
      </c>
    </row>
    <row r="1270">
      <c r="D1270" t="inlineStr">
        <is>
          <t>Material recycling|Steel</t>
        </is>
      </c>
      <c r="E1270" t="inlineStr">
        <is>
          <t>Mt/year</t>
        </is>
      </c>
    </row>
    <row r="1271">
      <c r="D1271" t="inlineStr">
        <is>
          <t>OM Cost|Fixed|Electricity|Biomass|w/ CCS</t>
        </is>
      </c>
      <c r="E1271" t="inlineStr">
        <is>
          <t>US$2010/kW/yr</t>
        </is>
      </c>
    </row>
    <row r="1272">
      <c r="A1272" t="inlineStr">
        <is>
          <t>PyPSA-Eur-Sec 0.0.2</t>
        </is>
      </c>
      <c r="B1272" t="inlineStr">
        <is>
          <t>Gaslimit_1.5</t>
        </is>
      </c>
      <c r="C1272" t="inlineStr">
        <is>
          <t>Estonia</t>
        </is>
      </c>
      <c r="D1272" t="inlineStr">
        <is>
          <t>OM Cost|Fixed|Electricity|Biomass|w/o CCS</t>
        </is>
      </c>
      <c r="E1272" t="inlineStr">
        <is>
          <t>US$2010/kW/yr</t>
        </is>
      </c>
      <c r="I1272" t="n">
        <v>124.304</v>
      </c>
      <c r="J1272" t="n">
        <v>120.825</v>
      </c>
      <c r="K1272" t="n">
        <v>117.037</v>
      </c>
      <c r="L1272" t="n">
        <v>114.001</v>
      </c>
      <c r="M1272" t="n">
        <v>110.981</v>
      </c>
      <c r="N1272" t="n">
        <v>107.975</v>
      </c>
      <c r="O1272" t="n">
        <v>104.985</v>
      </c>
    </row>
    <row r="1273">
      <c r="D1273" t="inlineStr">
        <is>
          <t>OM Cost|Fixed|Electricity|Coal|w/ CCS</t>
        </is>
      </c>
      <c r="E1273" t="inlineStr">
        <is>
          <t>US$2010/kW/yr</t>
        </is>
      </c>
    </row>
    <row r="1274">
      <c r="A1274" t="inlineStr">
        <is>
          <t>PyPSA-Eur-Sec 0.0.2</t>
        </is>
      </c>
      <c r="B1274" t="inlineStr">
        <is>
          <t>Gaslimit_1.5</t>
        </is>
      </c>
      <c r="C1274" t="inlineStr">
        <is>
          <t>Estonia</t>
        </is>
      </c>
      <c r="D1274" t="inlineStr">
        <is>
          <t>OM Cost|Fixed|Electricity|Coal|w/o CCS</t>
        </is>
      </c>
      <c r="E1274" t="inlineStr">
        <is>
          <t>US$2010/kW/yr</t>
        </is>
      </c>
      <c r="I1274" t="n">
        <v>62.657</v>
      </c>
      <c r="J1274" t="n">
        <v>62.657</v>
      </c>
      <c r="K1274" t="n">
        <v>62.657</v>
      </c>
      <c r="L1274" t="n">
        <v>62.657</v>
      </c>
      <c r="M1274" t="n">
        <v>62.657</v>
      </c>
      <c r="N1274" t="n">
        <v>62.657</v>
      </c>
      <c r="O1274" t="n">
        <v>62.657</v>
      </c>
    </row>
    <row r="1275">
      <c r="D1275" t="inlineStr">
        <is>
          <t>OM Cost|Fixed|Electricity|Gas|w/ CCS</t>
        </is>
      </c>
      <c r="E1275" t="inlineStr">
        <is>
          <t>US$2010/kW/yr</t>
        </is>
      </c>
    </row>
    <row r="1276">
      <c r="A1276" t="inlineStr">
        <is>
          <t>PyPSA-Eur-Sec 0.0.2</t>
        </is>
      </c>
      <c r="B1276" t="inlineStr">
        <is>
          <t>Gaslimit_1.5</t>
        </is>
      </c>
      <c r="C1276" t="inlineStr">
        <is>
          <t>Estonia</t>
        </is>
      </c>
      <c r="D1276" t="inlineStr">
        <is>
          <t>OM Cost|Fixed|Electricity|Gas|w/o CCS</t>
        </is>
      </c>
      <c r="E1276" t="inlineStr">
        <is>
          <t>US$2010/kW/yr</t>
        </is>
      </c>
      <c r="I1276" t="n">
        <v>8.228999999999999</v>
      </c>
      <c r="J1276" t="n">
        <v>8.058999999999999</v>
      </c>
      <c r="K1276" t="n">
        <v>7.889</v>
      </c>
      <c r="L1276" t="n">
        <v>7.783</v>
      </c>
      <c r="M1276" t="n">
        <v>7.72</v>
      </c>
      <c r="N1276" t="n">
        <v>7.656</v>
      </c>
      <c r="O1276" t="n">
        <v>7.549</v>
      </c>
    </row>
    <row r="1277">
      <c r="D1277" t="inlineStr">
        <is>
          <t>OM Cost|Fixed|Electricity|Geothermal</t>
        </is>
      </c>
      <c r="E1277" t="inlineStr">
        <is>
          <t>US$2010/kW/yr</t>
        </is>
      </c>
    </row>
    <row r="1278">
      <c r="A1278" t="inlineStr">
        <is>
          <t>PyPSA-Eur-Sec 0.0.2</t>
        </is>
      </c>
      <c r="B1278" t="inlineStr">
        <is>
          <t>Gaslimit_1.5</t>
        </is>
      </c>
      <c r="C1278" t="inlineStr">
        <is>
          <t>Estonia</t>
        </is>
      </c>
      <c r="D1278" t="inlineStr">
        <is>
          <t>OM Cost|Fixed|Electricity|Hydro</t>
        </is>
      </c>
      <c r="E1278" t="inlineStr">
        <is>
          <t>US$2010/kW/yr</t>
        </is>
      </c>
      <c r="I1278" t="n">
        <v>22.487</v>
      </c>
      <c r="J1278" t="n">
        <v>22.487</v>
      </c>
      <c r="K1278" t="n">
        <v>22.487</v>
      </c>
      <c r="L1278" t="n">
        <v>22.487</v>
      </c>
      <c r="M1278" t="n">
        <v>22.487</v>
      </c>
      <c r="N1278" t="n">
        <v>22.487</v>
      </c>
      <c r="O1278" t="n">
        <v>22.487</v>
      </c>
    </row>
    <row r="1279">
      <c r="A1279" t="inlineStr">
        <is>
          <t>PyPSA-Eur-Sec 0.0.2</t>
        </is>
      </c>
      <c r="B1279" t="inlineStr">
        <is>
          <t>Gaslimit_1.5</t>
        </is>
      </c>
      <c r="C1279" t="inlineStr">
        <is>
          <t>Estonia</t>
        </is>
      </c>
      <c r="D1279" t="inlineStr">
        <is>
          <t>OM Cost|Fixed|Electricity|Nuclear</t>
        </is>
      </c>
      <c r="E1279" t="inlineStr">
        <is>
          <t>US$2010/kW/yr</t>
        </is>
      </c>
      <c r="I1279" t="n">
        <v>113.206</v>
      </c>
      <c r="J1279" t="n">
        <v>113.206</v>
      </c>
      <c r="K1279" t="n">
        <v>113.206</v>
      </c>
      <c r="L1279" t="n">
        <v>113.206</v>
      </c>
      <c r="M1279" t="n">
        <v>113.206</v>
      </c>
      <c r="N1279" t="n">
        <v>113.206</v>
      </c>
      <c r="O1279" t="n">
        <v>113.206</v>
      </c>
    </row>
    <row r="1280">
      <c r="D1280" t="inlineStr">
        <is>
          <t>OM Cost|Fixed|Electricity|Solar|CSP</t>
        </is>
      </c>
      <c r="E1280" t="inlineStr">
        <is>
          <t>US$2010/kW/yr</t>
        </is>
      </c>
    </row>
    <row r="1281">
      <c r="A1281" t="inlineStr">
        <is>
          <t>PyPSA-Eur-Sec 0.0.2</t>
        </is>
      </c>
      <c r="B1281" t="inlineStr">
        <is>
          <t>Gaslimit_1.5</t>
        </is>
      </c>
      <c r="C1281" t="inlineStr">
        <is>
          <t>Estonia</t>
        </is>
      </c>
      <c r="D1281" t="inlineStr">
        <is>
          <t>OM Cost|Fixed|Electricity|Solar|PV</t>
        </is>
      </c>
      <c r="E1281" t="inlineStr">
        <is>
          <t>US$2010/kW/yr</t>
        </is>
      </c>
      <c r="I1281" t="n">
        <v>11.278</v>
      </c>
      <c r="J1281" t="n">
        <v>9.970000000000001</v>
      </c>
      <c r="K1281" t="n">
        <v>8.65</v>
      </c>
      <c r="L1281" t="n">
        <v>8.326000000000001</v>
      </c>
      <c r="M1281" t="n">
        <v>7.988</v>
      </c>
      <c r="N1281" t="n">
        <v>7.711</v>
      </c>
      <c r="O1281" t="n">
        <v>7.435</v>
      </c>
    </row>
    <row r="1282">
      <c r="D1282" t="inlineStr">
        <is>
          <t>OM Cost|Fixed|Electricity|Wind</t>
        </is>
      </c>
      <c r="E1282" t="inlineStr">
        <is>
          <t>US$2010/kW/yr</t>
        </is>
      </c>
    </row>
    <row r="1283">
      <c r="A1283" t="inlineStr">
        <is>
          <t>PyPSA-Eur-Sec 0.0.2</t>
        </is>
      </c>
      <c r="B1283" t="inlineStr">
        <is>
          <t>Gaslimit_1.5</t>
        </is>
      </c>
      <c r="C1283" t="inlineStr">
        <is>
          <t>Estonia</t>
        </is>
      </c>
      <c r="D1283" t="inlineStr">
        <is>
          <t>OM Cost|Fixed|Electricity|Wind|Offshore</t>
        </is>
      </c>
      <c r="E1283" t="inlineStr">
        <is>
          <t>US$2010/kW/yr</t>
        </is>
      </c>
      <c r="I1283" t="n">
        <v>40.764</v>
      </c>
      <c r="J1283" t="n">
        <v>38.726</v>
      </c>
      <c r="K1283" t="n">
        <v>36.688</v>
      </c>
      <c r="L1283" t="n">
        <v>35.22</v>
      </c>
      <c r="M1283" t="n">
        <v>33.753</v>
      </c>
      <c r="N1283" t="n">
        <v>33.386</v>
      </c>
      <c r="O1283" t="n">
        <v>33.019</v>
      </c>
    </row>
    <row r="1284">
      <c r="A1284" t="inlineStr">
        <is>
          <t>PyPSA-Eur-Sec 0.0.2</t>
        </is>
      </c>
      <c r="B1284" t="inlineStr">
        <is>
          <t>Gaslimit_1.5</t>
        </is>
      </c>
      <c r="C1284" t="inlineStr">
        <is>
          <t>Estonia</t>
        </is>
      </c>
      <c r="D1284" t="inlineStr">
        <is>
          <t>OM Cost|Fixed|Electricity|Wind|Onshore</t>
        </is>
      </c>
      <c r="E1284" t="inlineStr">
        <is>
          <t>US$2010/kW/yr</t>
        </is>
      </c>
      <c r="I1284" t="n">
        <v>14.241</v>
      </c>
      <c r="J1284" t="n">
        <v>13.492</v>
      </c>
      <c r="K1284" t="n">
        <v>12.866</v>
      </c>
      <c r="L1284" t="n">
        <v>12.3</v>
      </c>
      <c r="M1284" t="n">
        <v>11.847</v>
      </c>
      <c r="N1284" t="n">
        <v>11.66</v>
      </c>
      <c r="O1284" t="n">
        <v>11.573</v>
      </c>
    </row>
    <row r="1285">
      <c r="D1285" t="inlineStr">
        <is>
          <t>OM Cost|Fixed|Gases|Biomass|w/ CCS</t>
        </is>
      </c>
      <c r="E1285" t="inlineStr">
        <is>
          <t>US$2010/kW/yr</t>
        </is>
      </c>
    </row>
    <row r="1286">
      <c r="D1286" t="inlineStr">
        <is>
          <t>OM Cost|Fixed|Gases|Biomass|w/o CCS</t>
        </is>
      </c>
      <c r="E1286" t="inlineStr">
        <is>
          <t>US$2010/kW/yr</t>
        </is>
      </c>
    </row>
    <row r="1287">
      <c r="D1287" t="inlineStr">
        <is>
          <t>OM Cost|Fixed|Gases|Coal|w/ CCS</t>
        </is>
      </c>
      <c r="E1287" t="inlineStr">
        <is>
          <t>US$2010/kW/yr</t>
        </is>
      </c>
    </row>
    <row r="1288">
      <c r="D1288" t="inlineStr">
        <is>
          <t>OM Cost|Fixed|Gases|Coal|w/o CCS</t>
        </is>
      </c>
      <c r="E1288" t="inlineStr">
        <is>
          <t>US$2010/kW/yr</t>
        </is>
      </c>
    </row>
    <row r="1289">
      <c r="D1289" t="inlineStr">
        <is>
          <t>OM Cost|Fixed|Hydrogen|Biomass|w/ CCS</t>
        </is>
      </c>
      <c r="E1289" t="inlineStr">
        <is>
          <t>US$2010/kW/yr</t>
        </is>
      </c>
    </row>
    <row r="1290">
      <c r="D1290" t="inlineStr">
        <is>
          <t>OM Cost|Fixed|Hydrogen|Biomass|w/o CCS</t>
        </is>
      </c>
      <c r="E1290" t="inlineStr">
        <is>
          <t>US$2010/kW/yr</t>
        </is>
      </c>
    </row>
    <row r="1291">
      <c r="D1291" t="inlineStr">
        <is>
          <t>OM Cost|Fixed|Hydrogen|Coal|w/ CCS</t>
        </is>
      </c>
      <c r="E1291" t="inlineStr">
        <is>
          <t>US$2010/kW/yr</t>
        </is>
      </c>
    </row>
    <row r="1292">
      <c r="D1292" t="inlineStr">
        <is>
          <t>OM Cost|Fixed|Hydrogen|Coal|w/o CCS</t>
        </is>
      </c>
      <c r="E1292" t="inlineStr">
        <is>
          <t>US$2010/kW/yr</t>
        </is>
      </c>
    </row>
    <row r="1293">
      <c r="A1293" t="inlineStr">
        <is>
          <t>PyPSA-Eur-Sec 0.0.2</t>
        </is>
      </c>
      <c r="B1293" t="inlineStr">
        <is>
          <t>Gaslimit_1.5</t>
        </is>
      </c>
      <c r="C1293" t="inlineStr">
        <is>
          <t>Estonia</t>
        </is>
      </c>
      <c r="D1293" t="inlineStr">
        <is>
          <t>OM Cost|Fixed|Hydrogen|Electricity</t>
        </is>
      </c>
      <c r="E1293" t="inlineStr">
        <is>
          <t>US$2010/kW/yr</t>
        </is>
      </c>
      <c r="I1293" t="n">
        <v>13.239</v>
      </c>
      <c r="J1293" t="n">
        <v>11.202</v>
      </c>
      <c r="K1293" t="n">
        <v>9.164999999999999</v>
      </c>
      <c r="L1293" t="n">
        <v>7.638</v>
      </c>
      <c r="M1293" t="n">
        <v>6.11</v>
      </c>
      <c r="N1293" t="n">
        <v>5.601</v>
      </c>
      <c r="O1293" t="n">
        <v>5.092</v>
      </c>
    </row>
    <row r="1294">
      <c r="D1294" t="inlineStr">
        <is>
          <t>OM Cost|Fixed|Hydrogen|Gas|w/ CCS</t>
        </is>
      </c>
      <c r="E1294" t="inlineStr">
        <is>
          <t>US$2010/kW/yr</t>
        </is>
      </c>
    </row>
    <row r="1295">
      <c r="D1295" t="inlineStr">
        <is>
          <t>OM Cost|Fixed|Hydrogen|Gas|w/o CCS</t>
        </is>
      </c>
      <c r="E1295" t="inlineStr">
        <is>
          <t>US$2010/kW/yr</t>
        </is>
      </c>
    </row>
    <row r="1296">
      <c r="D1296" t="inlineStr">
        <is>
          <t>OM Cost|Fixed|Liquids|Biomass|w/ CCS</t>
        </is>
      </c>
      <c r="E1296" t="inlineStr">
        <is>
          <t>US$2010/kW/yr</t>
        </is>
      </c>
    </row>
    <row r="1297">
      <c r="D1297" t="inlineStr">
        <is>
          <t>OM Cost|Fixed|Liquids|Biomass|w/o CCS</t>
        </is>
      </c>
      <c r="E1297" t="inlineStr">
        <is>
          <t>US$2010/kW/yr</t>
        </is>
      </c>
    </row>
    <row r="1298">
      <c r="D1298" t="inlineStr">
        <is>
          <t>OM Cost|Fixed|Liquids|Coal|w/ CCS</t>
        </is>
      </c>
      <c r="E1298" t="inlineStr">
        <is>
          <t>US$2010/kW/yr</t>
        </is>
      </c>
    </row>
    <row r="1299">
      <c r="D1299" t="inlineStr">
        <is>
          <t>OM Cost|Fixed|Liquids|Coal|w/o CCS</t>
        </is>
      </c>
      <c r="E1299" t="inlineStr">
        <is>
          <t>US$2010/kW/yr</t>
        </is>
      </c>
    </row>
    <row r="1300">
      <c r="D1300" t="inlineStr">
        <is>
          <t>OM Cost|Fixed|Liquids|Gas|w/ CCS</t>
        </is>
      </c>
      <c r="E1300" t="inlineStr">
        <is>
          <t>US$2010/kW/yr</t>
        </is>
      </c>
    </row>
    <row r="1301">
      <c r="D1301" t="inlineStr">
        <is>
          <t>OM Cost|Fixed|Liquids|Gas|w/o CCS</t>
        </is>
      </c>
      <c r="E1301" t="inlineStr">
        <is>
          <t>US$2010/kW/yr</t>
        </is>
      </c>
    </row>
    <row r="1302">
      <c r="D1302" t="inlineStr">
        <is>
          <t>OM Cost|Fixed|Liquids|Oil</t>
        </is>
      </c>
      <c r="E1302" t="inlineStr">
        <is>
          <t>US$2010/kW/yr</t>
        </is>
      </c>
    </row>
    <row r="1303">
      <c r="D1303" t="inlineStr">
        <is>
          <t>Policy Cost|Additional Total Energy System Cost</t>
        </is>
      </c>
      <c r="E1303" t="inlineStr">
        <is>
          <t>billion US$2010/yr</t>
        </is>
      </c>
    </row>
    <row r="1304">
      <c r="D1304" t="inlineStr">
        <is>
          <t>Policy Cost|Area under MAC Curve</t>
        </is>
      </c>
      <c r="E1304" t="inlineStr">
        <is>
          <t>billion US$2010/yr</t>
        </is>
      </c>
    </row>
    <row r="1305">
      <c r="D1305" t="inlineStr">
        <is>
          <t>Policy Cost|Consumption Loss</t>
        </is>
      </c>
      <c r="E1305" t="inlineStr">
        <is>
          <t>billion US$2010/yr</t>
        </is>
      </c>
    </row>
    <row r="1306">
      <c r="D1306" t="inlineStr">
        <is>
          <t>Policy Cost|Default for CAV</t>
        </is>
      </c>
      <c r="E1306" t="inlineStr">
        <is>
          <t>billion US$2010/yr</t>
        </is>
      </c>
    </row>
    <row r="1307">
      <c r="D1307" t="inlineStr">
        <is>
          <t>Policy Cost|Equivalent Variation</t>
        </is>
      </c>
      <c r="E1307" t="inlineStr">
        <is>
          <t>billion US$2010/yr</t>
        </is>
      </c>
    </row>
    <row r="1308">
      <c r="D1308" t="inlineStr">
        <is>
          <t>Policy Cost|GDP Loss</t>
        </is>
      </c>
      <c r="E1308" t="inlineStr">
        <is>
          <t>billion US$2010/yr</t>
        </is>
      </c>
    </row>
    <row r="1309">
      <c r="D1309" t="inlineStr">
        <is>
          <t>Policy Cost|Other</t>
        </is>
      </c>
      <c r="E1309" t="inlineStr">
        <is>
          <t>billion US$2010/yr</t>
        </is>
      </c>
    </row>
    <row r="1310">
      <c r="D1310" t="inlineStr">
        <is>
          <t>Policy Cost|Welfare Change</t>
        </is>
      </c>
      <c r="E1310" t="inlineStr">
        <is>
          <t>billion US$2010/yr</t>
        </is>
      </c>
    </row>
    <row r="1311">
      <c r="D1311" t="inlineStr">
        <is>
          <t>Population</t>
        </is>
      </c>
      <c r="E1311" t="inlineStr">
        <is>
          <t>million</t>
        </is>
      </c>
    </row>
    <row r="1312">
      <c r="D1312" t="inlineStr">
        <is>
          <t>Population|Clean cooking Access</t>
        </is>
      </c>
      <c r="E1312" t="inlineStr">
        <is>
          <t>million</t>
        </is>
      </c>
    </row>
    <row r="1313">
      <c r="D1313" t="inlineStr">
        <is>
          <t>Population|Democratic rights</t>
        </is>
      </c>
      <c r="E1313" t="inlineStr">
        <is>
          <t>million</t>
        </is>
      </c>
    </row>
    <row r="1314">
      <c r="D1314" t="inlineStr">
        <is>
          <t>Population|Drinking Water Access</t>
        </is>
      </c>
      <c r="E1314" t="inlineStr">
        <is>
          <t>million</t>
        </is>
      </c>
    </row>
    <row r="1315">
      <c r="D1315" t="inlineStr">
        <is>
          <t>Population|Electricity Access</t>
        </is>
      </c>
      <c r="E1315" t="inlineStr">
        <is>
          <t>million</t>
        </is>
      </c>
    </row>
    <row r="1316">
      <c r="D1316" t="inlineStr">
        <is>
          <t>Population|Extreme poverty</t>
        </is>
      </c>
      <c r="E1316" t="inlineStr">
        <is>
          <t>million</t>
        </is>
      </c>
    </row>
    <row r="1317">
      <c r="D1317" t="inlineStr">
        <is>
          <t>Population|Female</t>
        </is>
      </c>
      <c r="E1317" t="inlineStr">
        <is>
          <t>million</t>
        </is>
      </c>
    </row>
    <row r="1318">
      <c r="D1318" t="inlineStr">
        <is>
          <t>Population|Fragility</t>
        </is>
      </c>
      <c r="E1318" t="inlineStr">
        <is>
          <t>million</t>
        </is>
      </c>
    </row>
    <row r="1319">
      <c r="D1319" t="inlineStr">
        <is>
          <t>Population|Health Services Access</t>
        </is>
      </c>
      <c r="E1319" t="inlineStr">
        <is>
          <t>million</t>
        </is>
      </c>
    </row>
    <row r="1320">
      <c r="D1320" t="inlineStr">
        <is>
          <t>Population|Homeless</t>
        </is>
      </c>
      <c r="E1320" t="inlineStr">
        <is>
          <t>million</t>
        </is>
      </c>
    </row>
    <row r="1321">
      <c r="D1321" t="inlineStr">
        <is>
          <t>Population|Informal settlements</t>
        </is>
      </c>
      <c r="E1321" t="inlineStr">
        <is>
          <t>million</t>
        </is>
      </c>
    </row>
    <row r="1322">
      <c r="D1322" t="inlineStr">
        <is>
          <t>Population|Male</t>
        </is>
      </c>
      <c r="E1322" t="inlineStr">
        <is>
          <t>million</t>
        </is>
      </c>
    </row>
    <row r="1323">
      <c r="D1323" t="inlineStr">
        <is>
          <t>Population|Malnourishment</t>
        </is>
      </c>
      <c r="E1323" t="inlineStr">
        <is>
          <t>million</t>
        </is>
      </c>
    </row>
    <row r="1324">
      <c r="D1324" t="inlineStr">
        <is>
          <t>Population|Mobile Network Access</t>
        </is>
      </c>
      <c r="E1324" t="inlineStr">
        <is>
          <t>million</t>
        </is>
      </c>
    </row>
    <row r="1325">
      <c r="D1325" t="inlineStr">
        <is>
          <t>Population|Primary education</t>
        </is>
      </c>
      <c r="E1325" t="inlineStr">
        <is>
          <t>million</t>
        </is>
      </c>
    </row>
    <row r="1326">
      <c r="D1326" t="inlineStr">
        <is>
          <t>Population|Primary relationships</t>
        </is>
      </c>
      <c r="E1326" t="inlineStr">
        <is>
          <t>million</t>
        </is>
      </c>
    </row>
    <row r="1327">
      <c r="D1327" t="inlineStr">
        <is>
          <t>Population|Public transport Access</t>
        </is>
      </c>
      <c r="E1327" t="inlineStr">
        <is>
          <t>million</t>
        </is>
      </c>
    </row>
    <row r="1328">
      <c r="D1328" t="inlineStr">
        <is>
          <t>Population|Relative poverty</t>
        </is>
      </c>
      <c r="E1328" t="inlineStr">
        <is>
          <t>million</t>
        </is>
      </c>
    </row>
    <row r="1329">
      <c r="D1329" t="inlineStr">
        <is>
          <t>Population|Relying on Solid Fuels</t>
        </is>
      </c>
      <c r="E1329" t="inlineStr">
        <is>
          <t>million</t>
        </is>
      </c>
    </row>
    <row r="1330">
      <c r="D1330" t="inlineStr">
        <is>
          <t>Population|Risk of Hunger</t>
        </is>
      </c>
      <c r="E1330" t="inlineStr">
        <is>
          <t>million</t>
        </is>
      </c>
    </row>
    <row r="1331">
      <c r="D1331" t="inlineStr">
        <is>
          <t>Population|Road Access</t>
        </is>
      </c>
      <c r="E1331" t="inlineStr">
        <is>
          <t>million</t>
        </is>
      </c>
    </row>
    <row r="1332">
      <c r="D1332" t="inlineStr">
        <is>
          <t>Population|Rural</t>
        </is>
      </c>
      <c r="E1332" t="inlineStr">
        <is>
          <t>million</t>
        </is>
      </c>
    </row>
    <row r="1333">
      <c r="D1333" t="inlineStr">
        <is>
          <t>Population|Sanitation Access</t>
        </is>
      </c>
      <c r="E1333" t="inlineStr">
        <is>
          <t>million</t>
        </is>
      </c>
    </row>
    <row r="1334">
      <c r="D1334" t="inlineStr">
        <is>
          <t>Population|Secondary education</t>
        </is>
      </c>
      <c r="E1334" t="inlineStr">
        <is>
          <t>million</t>
        </is>
      </c>
    </row>
    <row r="1335">
      <c r="D1335" t="inlineStr">
        <is>
          <t>Population|substandard accommodation</t>
        </is>
      </c>
      <c r="E1335" t="inlineStr">
        <is>
          <t>million</t>
        </is>
      </c>
    </row>
    <row r="1336">
      <c r="D1336" t="inlineStr">
        <is>
          <t>Population|Tertiary education</t>
        </is>
      </c>
      <c r="E1336" t="inlineStr">
        <is>
          <t>million</t>
        </is>
      </c>
    </row>
    <row r="1337">
      <c r="D1337" t="inlineStr">
        <is>
          <t>Population|Urban</t>
        </is>
      </c>
      <c r="E1337" t="inlineStr">
        <is>
          <t>million</t>
        </is>
      </c>
    </row>
    <row r="1338">
      <c r="D1338" t="inlineStr">
        <is>
          <t>Population|Urban|Share</t>
        </is>
      </c>
      <c r="E1338" t="inlineStr">
        <is>
          <t>%</t>
        </is>
      </c>
    </row>
    <row r="1339">
      <c r="D1339" t="inlineStr">
        <is>
          <t>Population|Working Age</t>
        </is>
      </c>
      <c r="E1339" t="inlineStr">
        <is>
          <t>million</t>
        </is>
      </c>
    </row>
    <row r="1340">
      <c r="D1340" t="inlineStr">
        <is>
          <t>Premature Deaths|PM2.5</t>
        </is>
      </c>
      <c r="E1340" t="inlineStr">
        <is>
          <t>million</t>
        </is>
      </c>
    </row>
    <row r="1341">
      <c r="D1341" t="inlineStr">
        <is>
          <t>Price|Agriculture|Corn|Index</t>
        </is>
      </c>
      <c r="E1341" t="inlineStr">
        <is>
          <t>Index (2010 = 1)</t>
        </is>
      </c>
    </row>
    <row r="1342">
      <c r="D1342" t="inlineStr">
        <is>
          <t>Price|Agriculture|Livestock|Index</t>
        </is>
      </c>
      <c r="E1342" t="inlineStr">
        <is>
          <t>Index (2010 = 1)</t>
        </is>
      </c>
    </row>
    <row r="1343">
      <c r="D1343" t="inlineStr">
        <is>
          <t>Price|Agriculture|Non-Energy Crops and Livestock|Index</t>
        </is>
      </c>
      <c r="E1343" t="inlineStr">
        <is>
          <t>Index (2010 = 1)</t>
        </is>
      </c>
    </row>
    <row r="1344">
      <c r="D1344" t="inlineStr">
        <is>
          <t>Price|Agriculture|Non-Energy Crops|Index</t>
        </is>
      </c>
      <c r="E1344" t="inlineStr">
        <is>
          <t>Index (2010 = 1)</t>
        </is>
      </c>
    </row>
    <row r="1345">
      <c r="D1345" t="inlineStr">
        <is>
          <t>Price|Agriculture|Rice|Index</t>
        </is>
      </c>
      <c r="E1345" t="inlineStr">
        <is>
          <t>Index (2010 = 1)</t>
        </is>
      </c>
    </row>
    <row r="1346">
      <c r="D1346" t="inlineStr">
        <is>
          <t>Price|Agriculture|Soybean|Index</t>
        </is>
      </c>
      <c r="E1346" t="inlineStr">
        <is>
          <t>Index (2010 = 1)</t>
        </is>
      </c>
    </row>
    <row r="1347">
      <c r="D1347" t="inlineStr">
        <is>
          <t>Price|Agriculture|Wheat|Index</t>
        </is>
      </c>
      <c r="E1347" t="inlineStr">
        <is>
          <t>Index (2010 = 1)</t>
        </is>
      </c>
    </row>
    <row r="1348">
      <c r="D1348" t="inlineStr">
        <is>
          <t>Price|Carbon</t>
        </is>
      </c>
      <c r="E1348" t="inlineStr">
        <is>
          <t>US$2010/t CO2</t>
        </is>
      </c>
    </row>
    <row r="1349">
      <c r="D1349" t="inlineStr">
        <is>
          <t>Price|Final Energy|Residential and Commercial|Residential|Electricity</t>
        </is>
      </c>
      <c r="E1349" t="inlineStr">
        <is>
          <t>US$2010/GJ</t>
        </is>
      </c>
    </row>
    <row r="1350">
      <c r="D1350" t="inlineStr">
        <is>
          <t>Price|Final Energy|Residential and Commercial|Residential|Gases|Natural Gas</t>
        </is>
      </c>
      <c r="E1350" t="inlineStr">
        <is>
          <t>US$2010/GJ</t>
        </is>
      </c>
    </row>
    <row r="1351">
      <c r="D1351" t="inlineStr">
        <is>
          <t>Price|Final Energy|Residential and Commercial|Residential|Liquids|Biomass</t>
        </is>
      </c>
      <c r="E1351" t="inlineStr">
        <is>
          <t>US$2010/GJ</t>
        </is>
      </c>
    </row>
    <row r="1352">
      <c r="D1352" t="inlineStr">
        <is>
          <t>Price|Final Energy|Residential and Commercial|Residential|Liquids|Oil</t>
        </is>
      </c>
      <c r="E1352" t="inlineStr">
        <is>
          <t>US$2010/GJ</t>
        </is>
      </c>
    </row>
    <row r="1353">
      <c r="D1353" t="inlineStr">
        <is>
          <t>Price|Final Energy|Residential and Commercial|Residential|Solids|Biomass</t>
        </is>
      </c>
      <c r="E1353" t="inlineStr">
        <is>
          <t>US$2010/GJ</t>
        </is>
      </c>
    </row>
    <row r="1354">
      <c r="D1354" t="inlineStr">
        <is>
          <t>Price|Final Energy|Residential and Commercial|Residential|Solids|Coal</t>
        </is>
      </c>
      <c r="E1354" t="inlineStr">
        <is>
          <t>US$2010/GJ</t>
        </is>
      </c>
    </row>
    <row r="1355">
      <c r="D1355" t="inlineStr">
        <is>
          <t>Price|Final Energy|Transportation|Electricity</t>
        </is>
      </c>
      <c r="E1355" t="inlineStr">
        <is>
          <t>US$2010/GJ</t>
        </is>
      </c>
    </row>
    <row r="1356">
      <c r="D1356" t="inlineStr">
        <is>
          <t>Price|Final Energy|Transportation|Gases</t>
        </is>
      </c>
      <c r="E1356" t="inlineStr">
        <is>
          <t>US$2010/GJ</t>
        </is>
      </c>
    </row>
    <row r="1357">
      <c r="D1357" t="inlineStr">
        <is>
          <t>Price|Final Energy|Transportation|Gases|Bioenergy</t>
        </is>
      </c>
      <c r="E1357" t="inlineStr">
        <is>
          <t>US$2010/GJ</t>
        </is>
      </c>
    </row>
    <row r="1358">
      <c r="D1358" t="inlineStr">
        <is>
          <t>Price|Final Energy|Transportation|Gases|Fossil</t>
        </is>
      </c>
      <c r="E1358" t="inlineStr">
        <is>
          <t>US$2010/GJ</t>
        </is>
      </c>
    </row>
    <row r="1359">
      <c r="D1359" t="inlineStr">
        <is>
          <t>Price|Final Energy|Transportation|Hydrogen</t>
        </is>
      </c>
      <c r="E1359" t="inlineStr">
        <is>
          <t>US$2010/GJ</t>
        </is>
      </c>
    </row>
    <row r="1360">
      <c r="D1360" t="inlineStr">
        <is>
          <t>Price|Final Energy|Transportation|Liquids</t>
        </is>
      </c>
      <c r="E1360" t="inlineStr">
        <is>
          <t>US$2010/GJ</t>
        </is>
      </c>
    </row>
    <row r="1361">
      <c r="D1361" t="inlineStr">
        <is>
          <t>Price|Final Energy|Transportation|Liquids|Bioenergy</t>
        </is>
      </c>
      <c r="E1361" t="inlineStr">
        <is>
          <t>US$2010/GJ</t>
        </is>
      </c>
    </row>
    <row r="1362">
      <c r="D1362" t="inlineStr">
        <is>
          <t>Price|Final Energy|Transportation|Liquids|Fossil</t>
        </is>
      </c>
      <c r="E1362" t="inlineStr">
        <is>
          <t>US$2010/GJ</t>
        </is>
      </c>
    </row>
    <row r="1363">
      <c r="D1363" t="inlineStr">
        <is>
          <t>Price|Final Energy|Transportation|Liquids|Hydrogen synfuel</t>
        </is>
      </c>
      <c r="E1363" t="inlineStr">
        <is>
          <t>US$2010/GJ</t>
        </is>
      </c>
    </row>
    <row r="1364">
      <c r="D1364" t="inlineStr">
        <is>
          <t>Price|Industry|Cement</t>
        </is>
      </c>
      <c r="E1364" t="inlineStr">
        <is>
          <t>US$2010/Mt</t>
        </is>
      </c>
    </row>
    <row r="1365">
      <c r="D1365" t="inlineStr">
        <is>
          <t>Price|Industry|Chemicals</t>
        </is>
      </c>
      <c r="E1365" t="inlineStr">
        <is>
          <t>US$2010/Mt</t>
        </is>
      </c>
    </row>
    <row r="1366">
      <c r="D1366" t="inlineStr">
        <is>
          <t>Price|Industry|Chemicals|Ammonia</t>
        </is>
      </c>
      <c r="E1366" t="inlineStr">
        <is>
          <t>US$2010/Mt</t>
        </is>
      </c>
    </row>
    <row r="1367">
      <c r="D1367" t="inlineStr">
        <is>
          <t>Price|Industry|Chemicals|High value chemicals</t>
        </is>
      </c>
      <c r="E1367" t="inlineStr">
        <is>
          <t>US$2010/Mt</t>
        </is>
      </c>
    </row>
    <row r="1368">
      <c r="D1368" t="inlineStr">
        <is>
          <t>Price|Industry|Chemicals|Methanol</t>
        </is>
      </c>
      <c r="E1368" t="inlineStr">
        <is>
          <t>US$2010/Mt</t>
        </is>
      </c>
    </row>
    <row r="1369">
      <c r="D1369" t="inlineStr">
        <is>
          <t>Price|Industry|Chemicals|Other</t>
        </is>
      </c>
      <c r="E1369" t="inlineStr">
        <is>
          <t>US$2010/Mt</t>
        </is>
      </c>
    </row>
    <row r="1370">
      <c r="D1370" t="inlineStr">
        <is>
          <t>Price|Industry|Non-ferrous metals</t>
        </is>
      </c>
      <c r="E1370" t="inlineStr">
        <is>
          <t>US$2010/Mt</t>
        </is>
      </c>
    </row>
    <row r="1371">
      <c r="D1371" t="inlineStr">
        <is>
          <t>Price|Industry|Other</t>
        </is>
      </c>
      <c r="E1371" t="inlineStr">
        <is>
          <t>US$2010/Mt</t>
        </is>
      </c>
    </row>
    <row r="1372">
      <c r="D1372" t="inlineStr">
        <is>
          <t>Price|Industry|Plastics</t>
        </is>
      </c>
      <c r="E1372" t="inlineStr">
        <is>
          <t>US$2010/Mt</t>
        </is>
      </c>
    </row>
    <row r="1373">
      <c r="D1373" t="inlineStr">
        <is>
          <t>Price|Industry|Pulp and Paper</t>
        </is>
      </c>
      <c r="E1373" t="inlineStr">
        <is>
          <t>US$2010/Mt</t>
        </is>
      </c>
    </row>
    <row r="1374">
      <c r="D1374" t="inlineStr">
        <is>
          <t>Price|Industry|Steel</t>
        </is>
      </c>
      <c r="E1374" t="inlineStr">
        <is>
          <t>US$2010/Mt</t>
        </is>
      </c>
    </row>
    <row r="1375">
      <c r="D1375" t="inlineStr">
        <is>
          <t>Price|Primary Energy|Biomass</t>
        </is>
      </c>
      <c r="E1375" t="inlineStr">
        <is>
          <t>US$2010/GJ</t>
        </is>
      </c>
    </row>
    <row r="1376">
      <c r="D1376" t="inlineStr">
        <is>
          <t>Price|Primary Energy|Coal</t>
        </is>
      </c>
      <c r="E1376" t="inlineStr">
        <is>
          <t>US$2010/GJ</t>
        </is>
      </c>
    </row>
    <row r="1377">
      <c r="D1377" t="inlineStr">
        <is>
          <t>Price|Primary Energy|Gas</t>
        </is>
      </c>
      <c r="E1377" t="inlineStr">
        <is>
          <t>US$2010/GJ</t>
        </is>
      </c>
    </row>
    <row r="1378">
      <c r="D1378" t="inlineStr">
        <is>
          <t>Price|Primary Energy|Oil</t>
        </is>
      </c>
      <c r="E1378" t="inlineStr">
        <is>
          <t>US$2010/GJ</t>
        </is>
      </c>
    </row>
    <row r="1379">
      <c r="D1379" t="inlineStr">
        <is>
          <t>Price|Secondary Energy|Electricity</t>
        </is>
      </c>
      <c r="E1379" t="inlineStr">
        <is>
          <t>US$2010/GJ</t>
        </is>
      </c>
    </row>
    <row r="1380">
      <c r="D1380" t="inlineStr">
        <is>
          <t>Price|Secondary Energy|Gases|Natural Gas</t>
        </is>
      </c>
      <c r="E1380" t="inlineStr">
        <is>
          <t>US$2010/GJ</t>
        </is>
      </c>
    </row>
    <row r="1381">
      <c r="D1381" t="inlineStr">
        <is>
          <t>Price|Secondary Energy|Hydrogen</t>
        </is>
      </c>
      <c r="E1381" t="inlineStr">
        <is>
          <t>US$2010/GJ</t>
        </is>
      </c>
    </row>
    <row r="1382">
      <c r="D1382" t="inlineStr">
        <is>
          <t>Price|Secondary Energy|Liquids</t>
        </is>
      </c>
      <c r="E1382" t="inlineStr">
        <is>
          <t>US$2010/GJ</t>
        </is>
      </c>
    </row>
    <row r="1383">
      <c r="D1383" t="inlineStr">
        <is>
          <t>Price|Secondary Energy|Liquids|Biomass</t>
        </is>
      </c>
      <c r="E1383" t="inlineStr">
        <is>
          <t>US$2010/GJ</t>
        </is>
      </c>
    </row>
    <row r="1384">
      <c r="D1384" t="inlineStr">
        <is>
          <t>Price|Secondary Energy|Liquids|Oil</t>
        </is>
      </c>
      <c r="E1384" t="inlineStr">
        <is>
          <t>US$2010/GJ</t>
        </is>
      </c>
    </row>
    <row r="1385">
      <c r="D1385" t="inlineStr">
        <is>
          <t>Price|Secondary Energy|Solids|Biomass</t>
        </is>
      </c>
      <c r="E1385" t="inlineStr">
        <is>
          <t>US$2010/GJ</t>
        </is>
      </c>
    </row>
    <row r="1386">
      <c r="D1386" t="inlineStr">
        <is>
          <t>Price|Secondary Energy|Solids|Coal</t>
        </is>
      </c>
      <c r="E1386" t="inlineStr">
        <is>
          <t>US$2010/GJ</t>
        </is>
      </c>
    </row>
    <row r="1387">
      <c r="D1387" t="inlineStr">
        <is>
          <t>Primary Energy</t>
        </is>
      </c>
      <c r="E1387" t="inlineStr">
        <is>
          <t>EJ/yr</t>
        </is>
      </c>
    </row>
    <row r="1388">
      <c r="D1388" t="inlineStr">
        <is>
          <t>Primary Energy|Biomass</t>
        </is>
      </c>
      <c r="E1388" t="inlineStr">
        <is>
          <t>EJ/yr</t>
        </is>
      </c>
    </row>
    <row r="1389">
      <c r="D1389" t="inlineStr">
        <is>
          <t>Primary Energy|Biomass|1st Generation</t>
        </is>
      </c>
      <c r="E1389" t="inlineStr">
        <is>
          <t>EJ/yr</t>
        </is>
      </c>
    </row>
    <row r="1390">
      <c r="D1390" t="inlineStr">
        <is>
          <t>Primary Energy|Biomass|Electricity</t>
        </is>
      </c>
      <c r="E1390" t="inlineStr">
        <is>
          <t>EJ/yr</t>
        </is>
      </c>
    </row>
    <row r="1391">
      <c r="D1391" t="inlineStr">
        <is>
          <t>Primary Energy|Biomass|Electricity|w/ CCS</t>
        </is>
      </c>
      <c r="E1391" t="inlineStr">
        <is>
          <t>EJ/yr</t>
        </is>
      </c>
    </row>
    <row r="1392">
      <c r="D1392" t="inlineStr">
        <is>
          <t>Primary Energy|Biomass|Electricity|w/o CCS</t>
        </is>
      </c>
      <c r="E1392" t="inlineStr">
        <is>
          <t>EJ/yr</t>
        </is>
      </c>
    </row>
    <row r="1393">
      <c r="D1393" t="inlineStr">
        <is>
          <t>Primary Energy|Biomass|Energy Crops</t>
        </is>
      </c>
      <c r="E1393" t="inlineStr">
        <is>
          <t>EJ/yr</t>
        </is>
      </c>
    </row>
    <row r="1394">
      <c r="D1394" t="inlineStr">
        <is>
          <t>Primary Energy|Biomass|Gases</t>
        </is>
      </c>
      <c r="E1394" t="inlineStr">
        <is>
          <t>EJ/yr</t>
        </is>
      </c>
    </row>
    <row r="1395">
      <c r="D1395" t="inlineStr">
        <is>
          <t>Primary Energy|Biomass|Hydrogen</t>
        </is>
      </c>
      <c r="E1395" t="inlineStr">
        <is>
          <t>EJ/yr</t>
        </is>
      </c>
    </row>
    <row r="1396">
      <c r="D1396" t="inlineStr">
        <is>
          <t>Primary Energy|Biomass|Liquids</t>
        </is>
      </c>
      <c r="E1396" t="inlineStr">
        <is>
          <t>EJ/yr</t>
        </is>
      </c>
    </row>
    <row r="1397">
      <c r="D1397" t="inlineStr">
        <is>
          <t>Primary Energy|Biomass|Modern</t>
        </is>
      </c>
      <c r="E1397" t="inlineStr">
        <is>
          <t>EJ/yr</t>
        </is>
      </c>
    </row>
    <row r="1398">
      <c r="D1398" t="inlineStr">
        <is>
          <t>Primary Energy|Biomass|Modern|w/ CCS</t>
        </is>
      </c>
      <c r="E1398" t="inlineStr">
        <is>
          <t>EJ/yr</t>
        </is>
      </c>
    </row>
    <row r="1399">
      <c r="D1399" t="inlineStr">
        <is>
          <t>Primary Energy|Biomass|Modern|w/o CCS</t>
        </is>
      </c>
      <c r="E1399" t="inlineStr">
        <is>
          <t>EJ/yr</t>
        </is>
      </c>
    </row>
    <row r="1400">
      <c r="D1400" t="inlineStr">
        <is>
          <t>Primary Energy|Biomass|Residues</t>
        </is>
      </c>
      <c r="E1400" t="inlineStr">
        <is>
          <t>EJ/yr</t>
        </is>
      </c>
    </row>
    <row r="1401">
      <c r="D1401" t="inlineStr">
        <is>
          <t>Primary Energy|Biomass|Solids</t>
        </is>
      </c>
      <c r="E1401" t="inlineStr">
        <is>
          <t>EJ/yr</t>
        </is>
      </c>
    </row>
    <row r="1402">
      <c r="D1402" t="inlineStr">
        <is>
          <t>Primary Energy|Biomass|Traditional</t>
        </is>
      </c>
      <c r="E1402" t="inlineStr">
        <is>
          <t>EJ/yr</t>
        </is>
      </c>
    </row>
    <row r="1403">
      <c r="D1403" t="inlineStr">
        <is>
          <t>Primary Energy|Coal</t>
        </is>
      </c>
      <c r="E1403" t="inlineStr">
        <is>
          <t>EJ/yr</t>
        </is>
      </c>
    </row>
    <row r="1404">
      <c r="D1404" t="inlineStr">
        <is>
          <t>Primary Energy|Coal|Electricity</t>
        </is>
      </c>
      <c r="E1404" t="inlineStr">
        <is>
          <t>EJ/yr</t>
        </is>
      </c>
    </row>
    <row r="1405">
      <c r="D1405" t="inlineStr">
        <is>
          <t>Primary Energy|Coal|Electricity|w/ CCS</t>
        </is>
      </c>
      <c r="E1405" t="inlineStr">
        <is>
          <t>EJ/yr</t>
        </is>
      </c>
    </row>
    <row r="1406">
      <c r="D1406" t="inlineStr">
        <is>
          <t>Primary Energy|Coal|Electricity|w/o CCS</t>
        </is>
      </c>
      <c r="E1406" t="inlineStr">
        <is>
          <t>EJ/yr</t>
        </is>
      </c>
    </row>
    <row r="1407">
      <c r="D1407" t="inlineStr">
        <is>
          <t>Primary Energy|Coal|Gases</t>
        </is>
      </c>
      <c r="E1407" t="inlineStr">
        <is>
          <t>EJ/yr</t>
        </is>
      </c>
    </row>
    <row r="1408">
      <c r="D1408" t="inlineStr">
        <is>
          <t>Primary Energy|Coal|Hydrogen</t>
        </is>
      </c>
      <c r="E1408" t="inlineStr">
        <is>
          <t>EJ/yr</t>
        </is>
      </c>
    </row>
    <row r="1409">
      <c r="D1409" t="inlineStr">
        <is>
          <t>Primary Energy|Coal|Liquids</t>
        </is>
      </c>
      <c r="E1409" t="inlineStr">
        <is>
          <t>EJ/yr</t>
        </is>
      </c>
    </row>
    <row r="1410">
      <c r="D1410" t="inlineStr">
        <is>
          <t>Primary Energy|Coal|Solids</t>
        </is>
      </c>
      <c r="E1410" t="inlineStr">
        <is>
          <t>EJ/yr</t>
        </is>
      </c>
    </row>
    <row r="1411">
      <c r="D1411" t="inlineStr">
        <is>
          <t>Primary Energy|Coal|w/ CCS</t>
        </is>
      </c>
      <c r="E1411" t="inlineStr">
        <is>
          <t>EJ/yr</t>
        </is>
      </c>
    </row>
    <row r="1412">
      <c r="D1412" t="inlineStr">
        <is>
          <t>Primary Energy|Coal|w/o CCS</t>
        </is>
      </c>
      <c r="E1412" t="inlineStr">
        <is>
          <t>EJ/yr</t>
        </is>
      </c>
    </row>
    <row r="1413">
      <c r="D1413" t="inlineStr">
        <is>
          <t>Primary Energy|Fossil</t>
        </is>
      </c>
      <c r="E1413" t="inlineStr">
        <is>
          <t>EJ/yr</t>
        </is>
      </c>
    </row>
    <row r="1414">
      <c r="D1414" t="inlineStr">
        <is>
          <t>Primary Energy|Fossil|w/ CCS</t>
        </is>
      </c>
      <c r="E1414" t="inlineStr">
        <is>
          <t>EJ/yr</t>
        </is>
      </c>
    </row>
    <row r="1415">
      <c r="D1415" t="inlineStr">
        <is>
          <t>Primary Energy|Fossil|w/o CCS</t>
        </is>
      </c>
      <c r="E1415" t="inlineStr">
        <is>
          <t>EJ/yr</t>
        </is>
      </c>
    </row>
    <row r="1416">
      <c r="D1416" t="inlineStr">
        <is>
          <t>Primary Energy|Gas</t>
        </is>
      </c>
      <c r="E1416" t="inlineStr">
        <is>
          <t>EJ/yr</t>
        </is>
      </c>
    </row>
    <row r="1417">
      <c r="D1417" t="inlineStr">
        <is>
          <t>Primary Energy|Gas|Electricity</t>
        </is>
      </c>
      <c r="E1417" t="inlineStr">
        <is>
          <t>EJ/yr</t>
        </is>
      </c>
    </row>
    <row r="1418">
      <c r="D1418" t="inlineStr">
        <is>
          <t>Primary Energy|Gas|Electricity|w/ CCS</t>
        </is>
      </c>
      <c r="E1418" t="inlineStr">
        <is>
          <t>EJ/yr</t>
        </is>
      </c>
    </row>
    <row r="1419">
      <c r="D1419" t="inlineStr">
        <is>
          <t>Primary Energy|Gas|Electricity|w/o CCS</t>
        </is>
      </c>
      <c r="E1419" t="inlineStr">
        <is>
          <t>EJ/yr</t>
        </is>
      </c>
    </row>
    <row r="1420">
      <c r="D1420" t="inlineStr">
        <is>
          <t>Primary Energy|Gas|Gases</t>
        </is>
      </c>
      <c r="E1420" t="inlineStr">
        <is>
          <t>EJ/yr</t>
        </is>
      </c>
    </row>
    <row r="1421">
      <c r="D1421" t="inlineStr">
        <is>
          <t>Primary Energy|Gas|Hydrogen</t>
        </is>
      </c>
      <c r="E1421" t="inlineStr">
        <is>
          <t>EJ/yr</t>
        </is>
      </c>
    </row>
    <row r="1422">
      <c r="D1422" t="inlineStr">
        <is>
          <t>Primary Energy|Gas|Liquids</t>
        </is>
      </c>
      <c r="E1422" t="inlineStr">
        <is>
          <t>EJ/yr</t>
        </is>
      </c>
    </row>
    <row r="1423">
      <c r="D1423" t="inlineStr">
        <is>
          <t>Primary Energy|Gas|Solids</t>
        </is>
      </c>
      <c r="E1423" t="inlineStr">
        <is>
          <t>EJ/yr</t>
        </is>
      </c>
    </row>
    <row r="1424">
      <c r="D1424" t="inlineStr">
        <is>
          <t>Primary Energy|Gas|w/ CCS</t>
        </is>
      </c>
      <c r="E1424" t="inlineStr">
        <is>
          <t>EJ/yr</t>
        </is>
      </c>
    </row>
    <row r="1425">
      <c r="D1425" t="inlineStr">
        <is>
          <t>Primary Energy|Gas|w/o CCS</t>
        </is>
      </c>
      <c r="E1425" t="inlineStr">
        <is>
          <t>EJ/yr</t>
        </is>
      </c>
    </row>
    <row r="1426">
      <c r="D1426" t="inlineStr">
        <is>
          <t>Primary Energy|Geothermal</t>
        </is>
      </c>
      <c r="E1426" t="inlineStr">
        <is>
          <t>EJ/yr</t>
        </is>
      </c>
    </row>
    <row r="1427">
      <c r="D1427" t="inlineStr">
        <is>
          <t>Primary Energy|Hydro</t>
        </is>
      </c>
      <c r="E1427" t="inlineStr">
        <is>
          <t>EJ/yr</t>
        </is>
      </c>
    </row>
    <row r="1428">
      <c r="D1428" t="inlineStr">
        <is>
          <t>Primary Energy|Non-Biomass Renewables</t>
        </is>
      </c>
      <c r="E1428" t="inlineStr">
        <is>
          <t>EJ/yr</t>
        </is>
      </c>
    </row>
    <row r="1429">
      <c r="D1429" t="inlineStr">
        <is>
          <t>Primary Energy|Non-Biomass Renewables|Geothermal</t>
        </is>
      </c>
      <c r="E1429" t="inlineStr">
        <is>
          <t>EJ/yr</t>
        </is>
      </c>
    </row>
    <row r="1430">
      <c r="D1430" t="inlineStr">
        <is>
          <t>Primary Energy|Non-Biomass Renewables|Hydro</t>
        </is>
      </c>
      <c r="E1430" t="inlineStr">
        <is>
          <t>EJ/yr</t>
        </is>
      </c>
    </row>
    <row r="1431">
      <c r="D1431" t="inlineStr">
        <is>
          <t>Primary Energy|Non-Biomass Renewables|Ocean</t>
        </is>
      </c>
      <c r="E1431" t="inlineStr">
        <is>
          <t>EJ/yr</t>
        </is>
      </c>
    </row>
    <row r="1432">
      <c r="D1432" t="inlineStr">
        <is>
          <t>Primary Energy|Non-Biomass Renewables|Solar</t>
        </is>
      </c>
      <c r="E1432" t="inlineStr">
        <is>
          <t>EJ/yr</t>
        </is>
      </c>
    </row>
    <row r="1433">
      <c r="D1433" t="inlineStr">
        <is>
          <t>Primary Energy|Non-Biomass Renewables|Wind</t>
        </is>
      </c>
      <c r="E1433" t="inlineStr">
        <is>
          <t>EJ/yr</t>
        </is>
      </c>
    </row>
    <row r="1434">
      <c r="D1434" t="inlineStr">
        <is>
          <t>Primary Energy|Nuclear</t>
        </is>
      </c>
      <c r="E1434" t="inlineStr">
        <is>
          <t>EJ/yr</t>
        </is>
      </c>
    </row>
    <row r="1435">
      <c r="D1435" t="inlineStr">
        <is>
          <t>Primary Energy|Ocean</t>
        </is>
      </c>
      <c r="E1435" t="inlineStr">
        <is>
          <t>EJ/yr</t>
        </is>
      </c>
    </row>
    <row r="1436">
      <c r="D1436" t="inlineStr">
        <is>
          <t>Primary Energy|Oil</t>
        </is>
      </c>
      <c r="E1436" t="inlineStr">
        <is>
          <t>EJ/yr</t>
        </is>
      </c>
    </row>
    <row r="1437">
      <c r="D1437" t="inlineStr">
        <is>
          <t>Primary Energy|Oil|Electricity</t>
        </is>
      </c>
      <c r="E1437" t="inlineStr">
        <is>
          <t>EJ/yr</t>
        </is>
      </c>
    </row>
    <row r="1438">
      <c r="D1438" t="inlineStr">
        <is>
          <t>Primary Energy|Oil|Electricity|w/ CCS</t>
        </is>
      </c>
      <c r="E1438" t="inlineStr">
        <is>
          <t>EJ/yr</t>
        </is>
      </c>
    </row>
    <row r="1439">
      <c r="D1439" t="inlineStr">
        <is>
          <t>Primary Energy|Oil|Electricity|w/o CCS</t>
        </is>
      </c>
      <c r="E1439" t="inlineStr">
        <is>
          <t>EJ/yr</t>
        </is>
      </c>
    </row>
    <row r="1440">
      <c r="D1440" t="inlineStr">
        <is>
          <t>Primary Energy|Oil|Gases</t>
        </is>
      </c>
      <c r="E1440" t="inlineStr">
        <is>
          <t>EJ/yr</t>
        </is>
      </c>
    </row>
    <row r="1441">
      <c r="D1441" t="inlineStr">
        <is>
          <t>Primary Energy|Oil|Hydrogen</t>
        </is>
      </c>
      <c r="E1441" t="inlineStr">
        <is>
          <t>EJ/yr</t>
        </is>
      </c>
    </row>
    <row r="1442">
      <c r="D1442" t="inlineStr">
        <is>
          <t>Primary Energy|Oil|Liquids</t>
        </is>
      </c>
      <c r="E1442" t="inlineStr">
        <is>
          <t>EJ/yr</t>
        </is>
      </c>
    </row>
    <row r="1443">
      <c r="D1443" t="inlineStr">
        <is>
          <t>Primary Energy|Oil|Solids</t>
        </is>
      </c>
      <c r="E1443" t="inlineStr">
        <is>
          <t>EJ/yr</t>
        </is>
      </c>
    </row>
    <row r="1444">
      <c r="D1444" t="inlineStr">
        <is>
          <t>Primary Energy|Oil|w/ CCS</t>
        </is>
      </c>
      <c r="E1444" t="inlineStr">
        <is>
          <t>EJ/yr</t>
        </is>
      </c>
    </row>
    <row r="1445">
      <c r="D1445" t="inlineStr">
        <is>
          <t>Primary Energy|Oil|w/o CCS</t>
        </is>
      </c>
      <c r="E1445" t="inlineStr">
        <is>
          <t>EJ/yr</t>
        </is>
      </c>
    </row>
    <row r="1446">
      <c r="D1446" t="inlineStr">
        <is>
          <t>Primary Energy|Other</t>
        </is>
      </c>
      <c r="E1446" t="inlineStr">
        <is>
          <t>EJ/yr</t>
        </is>
      </c>
    </row>
    <row r="1447">
      <c r="D1447" t="inlineStr">
        <is>
          <t>Primary Energy|Secondary Energy Trade</t>
        </is>
      </c>
      <c r="E1447" t="inlineStr">
        <is>
          <t>EJ/yr</t>
        </is>
      </c>
    </row>
    <row r="1448">
      <c r="D1448" t="inlineStr">
        <is>
          <t>Primary Energy|Solar</t>
        </is>
      </c>
      <c r="E1448" t="inlineStr">
        <is>
          <t>EJ/yr</t>
        </is>
      </c>
    </row>
    <row r="1449">
      <c r="D1449" t="inlineStr">
        <is>
          <t>Primary Energy|Wind</t>
        </is>
      </c>
      <c r="E1449" t="inlineStr">
        <is>
          <t>EJ/yr</t>
        </is>
      </c>
    </row>
    <row r="1450">
      <c r="D1450" t="inlineStr">
        <is>
          <t>Production|Cement</t>
        </is>
      </c>
      <c r="E1450" t="inlineStr">
        <is>
          <t>Mt/year</t>
        </is>
      </c>
    </row>
    <row r="1451">
      <c r="D1451" t="inlineStr">
        <is>
          <t>Production|Chemicals</t>
        </is>
      </c>
      <c r="E1451" t="inlineStr">
        <is>
          <t>Mt/year</t>
        </is>
      </c>
    </row>
    <row r="1452">
      <c r="D1452" t="inlineStr">
        <is>
          <t>Production|Chemicals|Other</t>
        </is>
      </c>
      <c r="E1452" t="inlineStr">
        <is>
          <t>Mt/year</t>
        </is>
      </c>
    </row>
    <row r="1453">
      <c r="D1453" t="inlineStr">
        <is>
          <t>Production|Non-ferrous metals</t>
        </is>
      </c>
      <c r="E1453" t="inlineStr">
        <is>
          <t>Mt/year</t>
        </is>
      </c>
    </row>
    <row r="1454">
      <c r="D1454" t="inlineStr">
        <is>
          <t>Production|Pulp and Paper</t>
        </is>
      </c>
      <c r="E1454" t="inlineStr">
        <is>
          <t>Mt/year</t>
        </is>
      </c>
    </row>
    <row r="1455">
      <c r="D1455" t="inlineStr">
        <is>
          <t>Production|Steel</t>
        </is>
      </c>
      <c r="E1455" t="inlineStr">
        <is>
          <t>Mt/year</t>
        </is>
      </c>
    </row>
    <row r="1456">
      <c r="D1456" t="inlineStr">
        <is>
          <t>Reservoir Capacity|Electricity|Storage</t>
        </is>
      </c>
      <c r="E1456" t="inlineStr">
        <is>
          <t>GWh</t>
        </is>
      </c>
    </row>
    <row r="1457">
      <c r="D1457" t="inlineStr">
        <is>
          <t>Resource|Extraction|Coal</t>
        </is>
      </c>
      <c r="E1457" t="inlineStr">
        <is>
          <t>EJ/yr</t>
        </is>
      </c>
    </row>
    <row r="1458">
      <c r="D1458" t="inlineStr">
        <is>
          <t>Resource|Extraction|Fossil</t>
        </is>
      </c>
      <c r="E1458" t="inlineStr">
        <is>
          <t>EJ/yr</t>
        </is>
      </c>
    </row>
    <row r="1459">
      <c r="D1459" t="inlineStr">
        <is>
          <t>Resource|Extraction|Gas</t>
        </is>
      </c>
      <c r="E1459" t="inlineStr">
        <is>
          <t>EJ/yr</t>
        </is>
      </c>
    </row>
    <row r="1460">
      <c r="D1460" t="inlineStr">
        <is>
          <t>Resource|Extraction|Mineral</t>
        </is>
      </c>
      <c r="E1460" t="inlineStr">
        <is>
          <t>EJ/yr</t>
        </is>
      </c>
    </row>
    <row r="1461">
      <c r="D1461" t="inlineStr">
        <is>
          <t>Resource|Extraction|Oil</t>
        </is>
      </c>
      <c r="E1461" t="inlineStr">
        <is>
          <t>EJ/yr</t>
        </is>
      </c>
    </row>
    <row r="1462">
      <c r="D1462" t="inlineStr">
        <is>
          <t>Resource|Use|Mineral</t>
        </is>
      </c>
      <c r="E1462" t="inlineStr">
        <is>
          <t>Mt Fe-eq</t>
        </is>
      </c>
    </row>
    <row r="1463">
      <c r="D1463" t="inlineStr">
        <is>
          <t>Resource|Use|Mineral|Electricity</t>
        </is>
      </c>
      <c r="E1463" t="inlineStr">
        <is>
          <t>Mt Fe-eq</t>
        </is>
      </c>
    </row>
    <row r="1464">
      <c r="D1464" t="inlineStr">
        <is>
          <t>Revenue|government</t>
        </is>
      </c>
      <c r="E1464" t="inlineStr">
        <is>
          <t>billion US$2010/yr</t>
        </is>
      </c>
    </row>
    <row r="1465">
      <c r="D1465" t="inlineStr">
        <is>
          <t>Revenue|government|Tax</t>
        </is>
      </c>
      <c r="E1465" t="inlineStr">
        <is>
          <t>billion US$2010/yr</t>
        </is>
      </c>
    </row>
    <row r="1466">
      <c r="D1466" t="inlineStr">
        <is>
          <t>Secondary Energy</t>
        </is>
      </c>
      <c r="E1466" t="inlineStr">
        <is>
          <t>EJ/yr</t>
        </is>
      </c>
    </row>
    <row r="1467">
      <c r="D1467" t="inlineStr">
        <is>
          <t>Secondary Energy|Electricity</t>
        </is>
      </c>
      <c r="E1467" t="inlineStr">
        <is>
          <t>EJ/yr</t>
        </is>
      </c>
    </row>
    <row r="1468">
      <c r="D1468" t="inlineStr">
        <is>
          <t>Secondary Energy|Electricity|Biomass</t>
        </is>
      </c>
      <c r="E1468" t="inlineStr">
        <is>
          <t>EJ/yr</t>
        </is>
      </c>
    </row>
    <row r="1469">
      <c r="D1469" t="inlineStr">
        <is>
          <t>Secondary Energy|Electricity|Biomass|w/ CCS</t>
        </is>
      </c>
      <c r="E1469" t="inlineStr">
        <is>
          <t>EJ/yr</t>
        </is>
      </c>
    </row>
    <row r="1470">
      <c r="A1470" t="inlineStr">
        <is>
          <t>PyPSA-Eur-Sec 0.0.2</t>
        </is>
      </c>
      <c r="B1470" t="inlineStr">
        <is>
          <t>Gaslimit_1.5</t>
        </is>
      </c>
      <c r="C1470" t="inlineStr">
        <is>
          <t>Estonia</t>
        </is>
      </c>
      <c r="D1470" t="inlineStr">
        <is>
          <t>Secondary Energy|Electricity|Biomass|w/o CCS</t>
        </is>
      </c>
      <c r="E1470" t="inlineStr">
        <is>
          <t>EJ/yr</t>
        </is>
      </c>
      <c r="I1470" t="n">
        <v>0</v>
      </c>
      <c r="J1470" t="n">
        <v>0</v>
      </c>
      <c r="K1470" t="n">
        <v>0</v>
      </c>
      <c r="L1470" t="n">
        <v>0</v>
      </c>
      <c r="M1470" t="n">
        <v>0</v>
      </c>
      <c r="N1470" t="n">
        <v>0</v>
      </c>
      <c r="O1470" t="n">
        <v>0</v>
      </c>
    </row>
    <row r="1471">
      <c r="D1471" t="inlineStr">
        <is>
          <t>Secondary Energy|Electricity|Coal</t>
        </is>
      </c>
      <c r="E1471" t="inlineStr">
        <is>
          <t>EJ/yr</t>
        </is>
      </c>
    </row>
    <row r="1472">
      <c r="D1472" t="inlineStr">
        <is>
          <t>Secondary Energy|Electricity|Coal|w/ CCS</t>
        </is>
      </c>
      <c r="E1472" t="inlineStr">
        <is>
          <t>EJ/yr</t>
        </is>
      </c>
    </row>
    <row r="1473">
      <c r="A1473" t="inlineStr">
        <is>
          <t>PyPSA-Eur-Sec 0.0.2</t>
        </is>
      </c>
      <c r="B1473" t="inlineStr">
        <is>
          <t>Gaslimit_1.5</t>
        </is>
      </c>
      <c r="C1473" t="inlineStr">
        <is>
          <t>Estonia</t>
        </is>
      </c>
      <c r="D1473" t="inlineStr">
        <is>
          <t>Secondary Energy|Electricity|Coal|w/o CCS</t>
        </is>
      </c>
      <c r="E1473" t="inlineStr">
        <is>
          <t>EJ/yr</t>
        </is>
      </c>
      <c r="I1473" t="n">
        <v>0</v>
      </c>
      <c r="J1473" t="n">
        <v>0</v>
      </c>
      <c r="K1473" t="n">
        <v>0</v>
      </c>
      <c r="L1473" t="n">
        <v>0</v>
      </c>
      <c r="M1473" t="n">
        <v>0</v>
      </c>
      <c r="N1473" t="n">
        <v>0</v>
      </c>
      <c r="O1473" t="n">
        <v>0</v>
      </c>
    </row>
    <row r="1474">
      <c r="D1474" t="inlineStr">
        <is>
          <t>Secondary Energy|Electricity|Curtailment</t>
        </is>
      </c>
      <c r="E1474" t="inlineStr">
        <is>
          <t>EJ/yr</t>
        </is>
      </c>
    </row>
    <row r="1475">
      <c r="D1475" t="inlineStr">
        <is>
          <t>Secondary Energy|Electricity|Fossil</t>
        </is>
      </c>
      <c r="E1475" t="inlineStr">
        <is>
          <t>EJ/yr</t>
        </is>
      </c>
    </row>
    <row r="1476">
      <c r="D1476" t="inlineStr">
        <is>
          <t>Secondary Energy|Electricity|Fossil|w/ CCS</t>
        </is>
      </c>
      <c r="E1476" t="inlineStr">
        <is>
          <t>EJ/yr</t>
        </is>
      </c>
    </row>
    <row r="1477">
      <c r="D1477" t="inlineStr">
        <is>
          <t>Secondary Energy|Electricity|Fossil|w/o CCS</t>
        </is>
      </c>
      <c r="E1477" t="inlineStr">
        <is>
          <t>EJ/yr</t>
        </is>
      </c>
    </row>
    <row r="1478">
      <c r="D1478" t="inlineStr">
        <is>
          <t>Secondary Energy|Electricity|Gas</t>
        </is>
      </c>
      <c r="E1478" t="inlineStr">
        <is>
          <t>EJ/yr</t>
        </is>
      </c>
    </row>
    <row r="1479">
      <c r="D1479" t="inlineStr">
        <is>
          <t>Secondary Energy|Electricity|Gas|w/ CCS</t>
        </is>
      </c>
      <c r="E1479" t="inlineStr">
        <is>
          <t>EJ/yr</t>
        </is>
      </c>
    </row>
    <row r="1480">
      <c r="A1480" t="inlineStr">
        <is>
          <t>PyPSA-Eur-Sec 0.0.2</t>
        </is>
      </c>
      <c r="B1480" t="inlineStr">
        <is>
          <t>Gaslimit_1.5</t>
        </is>
      </c>
      <c r="C1480" t="inlineStr">
        <is>
          <t>Estonia</t>
        </is>
      </c>
      <c r="D1480" t="inlineStr">
        <is>
          <t>Secondary Energy|Electricity|Gas|w/o CCS</t>
        </is>
      </c>
      <c r="E1480" t="inlineStr">
        <is>
          <t>EJ/yr</t>
        </is>
      </c>
      <c r="I1480" t="n">
        <v>0</v>
      </c>
      <c r="J1480" t="n">
        <v>0</v>
      </c>
      <c r="K1480" t="n">
        <v>0</v>
      </c>
      <c r="L1480" t="n">
        <v>0</v>
      </c>
      <c r="M1480" t="n">
        <v>0</v>
      </c>
      <c r="N1480" t="n">
        <v>0</v>
      </c>
      <c r="O1480" t="n">
        <v>0</v>
      </c>
    </row>
    <row r="1481">
      <c r="D1481" t="inlineStr">
        <is>
          <t>Secondary Energy|Electricity|Geothermal</t>
        </is>
      </c>
      <c r="E1481" t="inlineStr">
        <is>
          <t>EJ/yr</t>
        </is>
      </c>
    </row>
    <row r="1482">
      <c r="A1482" t="inlineStr">
        <is>
          <t>PyPSA-Eur-Sec 0.0.2</t>
        </is>
      </c>
      <c r="B1482" t="inlineStr">
        <is>
          <t>Gaslimit_1.5</t>
        </is>
      </c>
      <c r="C1482" t="inlineStr">
        <is>
          <t>Estonia</t>
        </is>
      </c>
      <c r="D1482" t="inlineStr">
        <is>
          <t>Secondary Energy|Electricity|Hydro</t>
        </is>
      </c>
      <c r="E1482" t="inlineStr">
        <is>
          <t>EJ/yr</t>
        </is>
      </c>
      <c r="I1482" t="n">
        <v>0</v>
      </c>
      <c r="J1482" t="n">
        <v>0</v>
      </c>
      <c r="K1482" t="n">
        <v>0</v>
      </c>
      <c r="L1482" t="n">
        <v>0</v>
      </c>
      <c r="M1482" t="n">
        <v>0</v>
      </c>
      <c r="N1482" t="n">
        <v>0</v>
      </c>
      <c r="O1482" t="n">
        <v>0</v>
      </c>
    </row>
    <row r="1483">
      <c r="D1483" t="inlineStr">
        <is>
          <t>Secondary Energy|Electricity|Non-Biomass Renewables</t>
        </is>
      </c>
      <c r="E1483" t="inlineStr">
        <is>
          <t>EJ/yr</t>
        </is>
      </c>
    </row>
    <row r="1484">
      <c r="A1484" t="inlineStr">
        <is>
          <t>PyPSA-Eur-Sec 0.0.2</t>
        </is>
      </c>
      <c r="B1484" t="inlineStr">
        <is>
          <t>Gaslimit_1.5</t>
        </is>
      </c>
      <c r="C1484" t="inlineStr">
        <is>
          <t>Estonia</t>
        </is>
      </c>
      <c r="D1484" t="inlineStr">
        <is>
          <t>Secondary Energy|Electricity|Nuclear</t>
        </is>
      </c>
      <c r="E1484" t="inlineStr">
        <is>
          <t>EJ/yr</t>
        </is>
      </c>
      <c r="I1484" t="n">
        <v>0</v>
      </c>
      <c r="J1484" t="n">
        <v>0</v>
      </c>
      <c r="K1484" t="n">
        <v>0</v>
      </c>
      <c r="L1484" t="n">
        <v>0</v>
      </c>
      <c r="M1484" t="n">
        <v>0</v>
      </c>
      <c r="N1484" t="n">
        <v>0</v>
      </c>
      <c r="O1484" t="n">
        <v>0</v>
      </c>
    </row>
    <row r="1485">
      <c r="D1485" t="inlineStr">
        <is>
          <t>Secondary Energy|Electricity|Ocean</t>
        </is>
      </c>
      <c r="E1485" t="inlineStr">
        <is>
          <t>EJ/yr</t>
        </is>
      </c>
    </row>
    <row r="1486">
      <c r="D1486" t="inlineStr">
        <is>
          <t>Secondary Energy|Electricity|Oil</t>
        </is>
      </c>
      <c r="E1486" t="inlineStr">
        <is>
          <t>EJ/yr</t>
        </is>
      </c>
    </row>
    <row r="1487">
      <c r="D1487" t="inlineStr">
        <is>
          <t>Secondary Energy|Electricity|Oil|w/ CCS</t>
        </is>
      </c>
      <c r="E1487" t="inlineStr">
        <is>
          <t>EJ/yr</t>
        </is>
      </c>
    </row>
    <row r="1488">
      <c r="D1488" t="inlineStr">
        <is>
          <t>Secondary Energy|Electricity|Oil|w/o CCS</t>
        </is>
      </c>
      <c r="E1488" t="inlineStr">
        <is>
          <t>EJ/yr</t>
        </is>
      </c>
    </row>
    <row r="1489">
      <c r="D1489" t="inlineStr">
        <is>
          <t>Secondary Energy|Electricity|Other</t>
        </is>
      </c>
      <c r="E1489" t="inlineStr">
        <is>
          <t>EJ/yr</t>
        </is>
      </c>
    </row>
    <row r="1490">
      <c r="A1490" t="inlineStr">
        <is>
          <t>PyPSA-Eur-Sec 0.0.2</t>
        </is>
      </c>
      <c r="B1490" t="inlineStr">
        <is>
          <t>Gaslimit_1.5</t>
        </is>
      </c>
      <c r="C1490" t="inlineStr">
        <is>
          <t>Estonia</t>
        </is>
      </c>
      <c r="D1490" t="inlineStr">
        <is>
          <t>Secondary Energy|Electricity|Solar</t>
        </is>
      </c>
      <c r="E1490" t="inlineStr">
        <is>
          <t>EJ/yr</t>
        </is>
      </c>
      <c r="I1490" t="n">
        <v>0</v>
      </c>
      <c r="J1490" t="n">
        <v>0</v>
      </c>
      <c r="K1490" t="n">
        <v>0</v>
      </c>
      <c r="L1490" t="n">
        <v>0</v>
      </c>
      <c r="M1490" t="n">
        <v>0</v>
      </c>
      <c r="N1490" t="n">
        <v>0</v>
      </c>
      <c r="O1490" t="n">
        <v>0</v>
      </c>
    </row>
    <row r="1491">
      <c r="D1491" t="inlineStr">
        <is>
          <t>Secondary Energy|Electricity|Solar|CSP</t>
        </is>
      </c>
      <c r="E1491" t="inlineStr">
        <is>
          <t>EJ/yr</t>
        </is>
      </c>
    </row>
    <row r="1492">
      <c r="A1492" t="inlineStr">
        <is>
          <t>PyPSA-Eur-Sec 0.0.2</t>
        </is>
      </c>
      <c r="B1492" t="inlineStr">
        <is>
          <t>Gaslimit_1.5</t>
        </is>
      </c>
      <c r="C1492" t="inlineStr">
        <is>
          <t>Estonia</t>
        </is>
      </c>
      <c r="D1492" t="inlineStr">
        <is>
          <t>Secondary Energy|Electricity|Solar|PV</t>
        </is>
      </c>
      <c r="E1492" t="inlineStr">
        <is>
          <t>EJ/yr</t>
        </is>
      </c>
      <c r="I1492" t="n">
        <v>0</v>
      </c>
      <c r="J1492" t="n">
        <v>0</v>
      </c>
      <c r="K1492" t="n">
        <v>0</v>
      </c>
      <c r="L1492" t="n">
        <v>0</v>
      </c>
      <c r="M1492" t="n">
        <v>0</v>
      </c>
      <c r="N1492" t="n">
        <v>0</v>
      </c>
      <c r="O1492" t="n">
        <v>0</v>
      </c>
    </row>
    <row r="1493">
      <c r="D1493" t="inlineStr">
        <is>
          <t>Secondary Energy|Electricity|Storage Losses</t>
        </is>
      </c>
      <c r="E1493" t="inlineStr">
        <is>
          <t>EJ/yr</t>
        </is>
      </c>
    </row>
    <row r="1494">
      <c r="D1494" t="inlineStr">
        <is>
          <t>Secondary Energy|Electricity|Transmission Losses</t>
        </is>
      </c>
      <c r="E1494" t="inlineStr">
        <is>
          <t>EJ/yr</t>
        </is>
      </c>
    </row>
    <row r="1495">
      <c r="A1495" t="inlineStr">
        <is>
          <t>PyPSA-Eur-Sec 0.0.2</t>
        </is>
      </c>
      <c r="B1495" t="inlineStr">
        <is>
          <t>Gaslimit_1.5</t>
        </is>
      </c>
      <c r="C1495" t="inlineStr">
        <is>
          <t>Estonia</t>
        </is>
      </c>
      <c r="D1495" t="inlineStr">
        <is>
          <t>Secondary Energy|Electricity|Wind</t>
        </is>
      </c>
      <c r="E1495" t="inlineStr">
        <is>
          <t>EJ/yr</t>
        </is>
      </c>
      <c r="I1495" t="n">
        <v>0</v>
      </c>
      <c r="J1495" t="n">
        <v>0</v>
      </c>
      <c r="K1495" t="n">
        <v>0</v>
      </c>
      <c r="L1495" t="n">
        <v>0</v>
      </c>
      <c r="M1495" t="n">
        <v>0</v>
      </c>
      <c r="N1495" t="n">
        <v>0</v>
      </c>
      <c r="O1495" t="n">
        <v>0</v>
      </c>
    </row>
    <row r="1496">
      <c r="A1496" t="inlineStr">
        <is>
          <t>PyPSA-Eur-Sec 0.0.2</t>
        </is>
      </c>
      <c r="B1496" t="inlineStr">
        <is>
          <t>Gaslimit_1.5</t>
        </is>
      </c>
      <c r="C1496" t="inlineStr">
        <is>
          <t>Estonia</t>
        </is>
      </c>
      <c r="D1496" t="inlineStr">
        <is>
          <t>Secondary Energy|Electricity|Wind|Offshore</t>
        </is>
      </c>
      <c r="E1496" t="inlineStr">
        <is>
          <t>EJ/yr</t>
        </is>
      </c>
      <c r="I1496" t="n">
        <v>0</v>
      </c>
      <c r="J1496" t="n">
        <v>0</v>
      </c>
      <c r="K1496" t="n">
        <v>0</v>
      </c>
      <c r="L1496" t="n">
        <v>0</v>
      </c>
      <c r="M1496" t="n">
        <v>0</v>
      </c>
      <c r="N1496" t="n">
        <v>0</v>
      </c>
      <c r="O1496" t="n">
        <v>0</v>
      </c>
    </row>
    <row r="1497">
      <c r="A1497" t="inlineStr">
        <is>
          <t>PyPSA-Eur-Sec 0.0.2</t>
        </is>
      </c>
      <c r="B1497" t="inlineStr">
        <is>
          <t>Gaslimit_1.5</t>
        </is>
      </c>
      <c r="C1497" t="inlineStr">
        <is>
          <t>Estonia</t>
        </is>
      </c>
      <c r="D1497" t="inlineStr">
        <is>
          <t>Secondary Energy|Electricity|Wind|Onshore</t>
        </is>
      </c>
      <c r="E1497" t="inlineStr">
        <is>
          <t>EJ/yr</t>
        </is>
      </c>
      <c r="I1497" t="n">
        <v>0</v>
      </c>
      <c r="J1497" t="n">
        <v>0</v>
      </c>
      <c r="K1497" t="n">
        <v>0</v>
      </c>
      <c r="L1497" t="n">
        <v>0</v>
      </c>
      <c r="M1497" t="n">
        <v>0</v>
      </c>
      <c r="N1497" t="n">
        <v>0</v>
      </c>
      <c r="O1497" t="n">
        <v>0</v>
      </c>
    </row>
    <row r="1498">
      <c r="D1498" t="inlineStr">
        <is>
          <t>Secondary Energy|Gases</t>
        </is>
      </c>
      <c r="E1498" t="inlineStr">
        <is>
          <t>EJ/yr</t>
        </is>
      </c>
    </row>
    <row r="1499">
      <c r="D1499" t="inlineStr">
        <is>
          <t>Secondary Energy|Gases|Biomass</t>
        </is>
      </c>
      <c r="E1499" t="inlineStr">
        <is>
          <t>EJ/yr</t>
        </is>
      </c>
    </row>
    <row r="1500">
      <c r="D1500" t="inlineStr">
        <is>
          <t>Secondary Energy|Gases|Coal</t>
        </is>
      </c>
      <c r="E1500" t="inlineStr">
        <is>
          <t>EJ/yr</t>
        </is>
      </c>
    </row>
    <row r="1501">
      <c r="D1501" t="inlineStr">
        <is>
          <t>Secondary Energy|Gases|Natural Gas</t>
        </is>
      </c>
      <c r="E1501" t="inlineStr">
        <is>
          <t>EJ/yr</t>
        </is>
      </c>
    </row>
    <row r="1502">
      <c r="D1502" t="inlineStr">
        <is>
          <t>Secondary Energy|Gases|Other</t>
        </is>
      </c>
      <c r="E1502" t="inlineStr">
        <is>
          <t>EJ/yr</t>
        </is>
      </c>
    </row>
    <row r="1503">
      <c r="D1503" t="inlineStr">
        <is>
          <t>Secondary Energy|Heat</t>
        </is>
      </c>
      <c r="E1503" t="inlineStr">
        <is>
          <t>EJ/yr</t>
        </is>
      </c>
    </row>
    <row r="1504">
      <c r="D1504" t="inlineStr">
        <is>
          <t>Secondary Energy|Heat|Biomass</t>
        </is>
      </c>
      <c r="E1504" t="inlineStr">
        <is>
          <t>EJ/yr</t>
        </is>
      </c>
    </row>
    <row r="1505">
      <c r="D1505" t="inlineStr">
        <is>
          <t>Secondary Energy|Heat|Coal</t>
        </is>
      </c>
      <c r="E1505" t="inlineStr">
        <is>
          <t>EJ/yr</t>
        </is>
      </c>
    </row>
    <row r="1506">
      <c r="D1506" t="inlineStr">
        <is>
          <t>Secondary Energy|Heat|Gas</t>
        </is>
      </c>
      <c r="E1506" t="inlineStr">
        <is>
          <t>EJ/yr</t>
        </is>
      </c>
    </row>
    <row r="1507">
      <c r="D1507" t="inlineStr">
        <is>
          <t>Secondary Energy|Heat|Geothermal</t>
        </is>
      </c>
      <c r="E1507" t="inlineStr">
        <is>
          <t>EJ/yr</t>
        </is>
      </c>
    </row>
    <row r="1508">
      <c r="D1508" t="inlineStr">
        <is>
          <t>Secondary Energy|Heat|Nuclear</t>
        </is>
      </c>
      <c r="E1508" t="inlineStr">
        <is>
          <t>EJ/yr</t>
        </is>
      </c>
    </row>
    <row r="1509">
      <c r="D1509" t="inlineStr">
        <is>
          <t>Secondary Energy|Heat|Oil</t>
        </is>
      </c>
      <c r="E1509" t="inlineStr">
        <is>
          <t>EJ/yr</t>
        </is>
      </c>
    </row>
    <row r="1510">
      <c r="D1510" t="inlineStr">
        <is>
          <t>Secondary Energy|Heat|Other</t>
        </is>
      </c>
      <c r="E1510" t="inlineStr">
        <is>
          <t>EJ/yr</t>
        </is>
      </c>
    </row>
    <row r="1511">
      <c r="D1511" t="inlineStr">
        <is>
          <t>Secondary Energy|Heat|Solar</t>
        </is>
      </c>
      <c r="E1511" t="inlineStr">
        <is>
          <t>EJ/yr</t>
        </is>
      </c>
    </row>
    <row r="1512">
      <c r="D1512" t="inlineStr">
        <is>
          <t>Secondary Energy|Hydrogen</t>
        </is>
      </c>
      <c r="E1512" t="inlineStr">
        <is>
          <t>EJ/yr</t>
        </is>
      </c>
    </row>
    <row r="1513">
      <c r="D1513" t="inlineStr">
        <is>
          <t>Secondary Energy|Hydrogen|Biomass</t>
        </is>
      </c>
      <c r="E1513" t="inlineStr">
        <is>
          <t>EJ/yr</t>
        </is>
      </c>
    </row>
    <row r="1514">
      <c r="D1514" t="inlineStr">
        <is>
          <t>Secondary Energy|Hydrogen|Biomass|w/ CCS</t>
        </is>
      </c>
      <c r="E1514" t="inlineStr">
        <is>
          <t>EJ/yr</t>
        </is>
      </c>
    </row>
    <row r="1515">
      <c r="D1515" t="inlineStr">
        <is>
          <t>Secondary Energy|Hydrogen|Biomass|w/o CCS</t>
        </is>
      </c>
      <c r="E1515" t="inlineStr">
        <is>
          <t>EJ/yr</t>
        </is>
      </c>
    </row>
    <row r="1516">
      <c r="D1516" t="inlineStr">
        <is>
          <t>Secondary Energy|Hydrogen|Coal</t>
        </is>
      </c>
      <c r="E1516" t="inlineStr">
        <is>
          <t>EJ/yr</t>
        </is>
      </c>
    </row>
    <row r="1517">
      <c r="D1517" t="inlineStr">
        <is>
          <t>Secondary Energy|Hydrogen|Coal|w/ CCS</t>
        </is>
      </c>
      <c r="E1517" t="inlineStr">
        <is>
          <t>EJ/yr</t>
        </is>
      </c>
    </row>
    <row r="1518">
      <c r="D1518" t="inlineStr">
        <is>
          <t>Secondary Energy|Hydrogen|Coal|w/o CCS</t>
        </is>
      </c>
      <c r="E1518" t="inlineStr">
        <is>
          <t>EJ/yr</t>
        </is>
      </c>
    </row>
    <row r="1519">
      <c r="A1519" t="inlineStr">
        <is>
          <t>PyPSA-Eur-Sec 0.0.2</t>
        </is>
      </c>
      <c r="B1519" t="inlineStr">
        <is>
          <t>Gaslimit_1.5</t>
        </is>
      </c>
      <c r="C1519" t="inlineStr">
        <is>
          <t>Estonia</t>
        </is>
      </c>
      <c r="D1519" t="inlineStr">
        <is>
          <t>Secondary Energy|Hydrogen|Electricity</t>
        </is>
      </c>
      <c r="E1519" t="inlineStr">
        <is>
          <t>EJ/yr</t>
        </is>
      </c>
      <c r="I1519" t="n">
        <v>0</v>
      </c>
      <c r="J1519" t="n">
        <v>0</v>
      </c>
      <c r="K1519" t="n">
        <v>0</v>
      </c>
      <c r="L1519" t="n">
        <v>0</v>
      </c>
      <c r="M1519" t="n">
        <v>0</v>
      </c>
      <c r="N1519" t="n">
        <v>0</v>
      </c>
      <c r="O1519" t="n">
        <v>0</v>
      </c>
    </row>
    <row r="1520">
      <c r="D1520" t="inlineStr">
        <is>
          <t>Secondary Energy|Hydrogen|Fossil</t>
        </is>
      </c>
      <c r="E1520" t="inlineStr">
        <is>
          <t>EJ/yr</t>
        </is>
      </c>
    </row>
    <row r="1521">
      <c r="D1521" t="inlineStr">
        <is>
          <t>Secondary Energy|Hydrogen|Fossil|w/ CCS</t>
        </is>
      </c>
      <c r="E1521" t="inlineStr">
        <is>
          <t>EJ/yr</t>
        </is>
      </c>
    </row>
    <row r="1522">
      <c r="D1522" t="inlineStr">
        <is>
          <t>Secondary Energy|Hydrogen|Fossil|w/o CCS</t>
        </is>
      </c>
      <c r="E1522" t="inlineStr">
        <is>
          <t>EJ/yr</t>
        </is>
      </c>
    </row>
    <row r="1523">
      <c r="D1523" t="inlineStr">
        <is>
          <t>Secondary Energy|Hydrogen|Gas</t>
        </is>
      </c>
      <c r="E1523" t="inlineStr">
        <is>
          <t>EJ/yr</t>
        </is>
      </c>
    </row>
    <row r="1524">
      <c r="D1524" t="inlineStr">
        <is>
          <t>Secondary Energy|Hydrogen|Gas|w/ CCS</t>
        </is>
      </c>
      <c r="E1524" t="inlineStr">
        <is>
          <t>EJ/yr</t>
        </is>
      </c>
    </row>
    <row r="1525">
      <c r="D1525" t="inlineStr">
        <is>
          <t>Secondary Energy|Hydrogen|Gas|w/o CCS</t>
        </is>
      </c>
      <c r="E1525" t="inlineStr">
        <is>
          <t>EJ/yr</t>
        </is>
      </c>
    </row>
    <row r="1526">
      <c r="D1526" t="inlineStr">
        <is>
          <t>Secondary Energy|Hydrogen|Nuclear</t>
        </is>
      </c>
      <c r="E1526" t="inlineStr">
        <is>
          <t>EJ/yr</t>
        </is>
      </c>
    </row>
    <row r="1527">
      <c r="D1527" t="inlineStr">
        <is>
          <t>Secondary Energy|Hydrogen|Oil</t>
        </is>
      </c>
      <c r="E1527" t="inlineStr">
        <is>
          <t>EJ/yr</t>
        </is>
      </c>
    </row>
    <row r="1528">
      <c r="D1528" t="inlineStr">
        <is>
          <t>Secondary Energy|Hydrogen|Other</t>
        </is>
      </c>
      <c r="E1528" t="inlineStr">
        <is>
          <t>EJ/yr</t>
        </is>
      </c>
    </row>
    <row r="1529">
      <c r="D1529" t="inlineStr">
        <is>
          <t>Secondary Energy|Hydrogen|Solar</t>
        </is>
      </c>
      <c r="E1529" t="inlineStr">
        <is>
          <t>EJ/yr</t>
        </is>
      </c>
    </row>
    <row r="1530">
      <c r="D1530" t="inlineStr">
        <is>
          <t>Secondary Energy|Liquids</t>
        </is>
      </c>
      <c r="E1530" t="inlineStr">
        <is>
          <t>EJ/yr</t>
        </is>
      </c>
    </row>
    <row r="1531">
      <c r="D1531" t="inlineStr">
        <is>
          <t>Secondary Energy|Liquids|Biomass</t>
        </is>
      </c>
      <c r="E1531" t="inlineStr">
        <is>
          <t>EJ/yr</t>
        </is>
      </c>
    </row>
    <row r="1532">
      <c r="D1532" t="inlineStr">
        <is>
          <t>Secondary Energy|Liquids|Biomass|1st Generation</t>
        </is>
      </c>
      <c r="E1532" t="inlineStr">
        <is>
          <t>EJ/yr</t>
        </is>
      </c>
    </row>
    <row r="1533">
      <c r="D1533" t="inlineStr">
        <is>
          <t>Secondary Energy|Liquids|Biomass|Energy Crops</t>
        </is>
      </c>
      <c r="E1533" t="inlineStr">
        <is>
          <t>EJ/yr</t>
        </is>
      </c>
    </row>
    <row r="1534">
      <c r="D1534" t="inlineStr">
        <is>
          <t>Secondary Energy|Liquids|Biomass|Other</t>
        </is>
      </c>
      <c r="E1534" t="inlineStr">
        <is>
          <t>EJ/yr</t>
        </is>
      </c>
    </row>
    <row r="1535">
      <c r="D1535" t="inlineStr">
        <is>
          <t>Secondary Energy|Liquids|Biomass|Residues</t>
        </is>
      </c>
      <c r="E1535" t="inlineStr">
        <is>
          <t>EJ/yr</t>
        </is>
      </c>
    </row>
    <row r="1536">
      <c r="D1536" t="inlineStr">
        <is>
          <t>Secondary Energy|Liquids|Biomass|w/ CCS</t>
        </is>
      </c>
      <c r="E1536" t="inlineStr">
        <is>
          <t>EJ/yr</t>
        </is>
      </c>
    </row>
    <row r="1537">
      <c r="D1537" t="inlineStr">
        <is>
          <t>Secondary Energy|Liquids|Biomass|w/o CCS</t>
        </is>
      </c>
      <c r="E1537" t="inlineStr">
        <is>
          <t>EJ/yr</t>
        </is>
      </c>
    </row>
    <row r="1538">
      <c r="D1538" t="inlineStr">
        <is>
          <t>Secondary Energy|Liquids|Coal</t>
        </is>
      </c>
      <c r="E1538" t="inlineStr">
        <is>
          <t>EJ/yr</t>
        </is>
      </c>
    </row>
    <row r="1539">
      <c r="D1539" t="inlineStr">
        <is>
          <t>Secondary Energy|Liquids|Coal|w/ CCS</t>
        </is>
      </c>
      <c r="E1539" t="inlineStr">
        <is>
          <t>EJ/yr</t>
        </is>
      </c>
    </row>
    <row r="1540">
      <c r="D1540" t="inlineStr">
        <is>
          <t>Secondary Energy|Liquids|Coal|w/o CCS</t>
        </is>
      </c>
      <c r="E1540" t="inlineStr">
        <is>
          <t>EJ/yr</t>
        </is>
      </c>
    </row>
    <row r="1541">
      <c r="D1541" t="inlineStr">
        <is>
          <t>Secondary Energy|Liquids|Fossil</t>
        </is>
      </c>
      <c r="E1541" t="inlineStr">
        <is>
          <t>EJ/yr</t>
        </is>
      </c>
    </row>
    <row r="1542">
      <c r="D1542" t="inlineStr">
        <is>
          <t>Secondary Energy|Liquids|Fossil|w/ CCS</t>
        </is>
      </c>
      <c r="E1542" t="inlineStr">
        <is>
          <t>EJ/yr</t>
        </is>
      </c>
    </row>
    <row r="1543">
      <c r="D1543" t="inlineStr">
        <is>
          <t>Secondary Energy|Liquids|Fossil|w/o CCS</t>
        </is>
      </c>
      <c r="E1543" t="inlineStr">
        <is>
          <t>EJ/yr</t>
        </is>
      </c>
    </row>
    <row r="1544">
      <c r="D1544" t="inlineStr">
        <is>
          <t>Secondary Energy|Liquids|Gas</t>
        </is>
      </c>
      <c r="E1544" t="inlineStr">
        <is>
          <t>EJ/yr</t>
        </is>
      </c>
    </row>
    <row r="1545">
      <c r="D1545" t="inlineStr">
        <is>
          <t>Secondary Energy|Liquids|Gas|w/ CCS</t>
        </is>
      </c>
      <c r="E1545" t="inlineStr">
        <is>
          <t>EJ/yr</t>
        </is>
      </c>
    </row>
    <row r="1546">
      <c r="D1546" t="inlineStr">
        <is>
          <t>Secondary Energy|Liquids|Gas|w/o CCS</t>
        </is>
      </c>
      <c r="E1546" t="inlineStr">
        <is>
          <t>EJ/yr</t>
        </is>
      </c>
    </row>
    <row r="1547">
      <c r="D1547" t="inlineStr">
        <is>
          <t>Secondary Energy|Liquids|Oil</t>
        </is>
      </c>
      <c r="E1547" t="inlineStr">
        <is>
          <t>EJ/yr</t>
        </is>
      </c>
    </row>
    <row r="1548">
      <c r="D1548" t="inlineStr">
        <is>
          <t>Secondary Energy|Liquids|Other</t>
        </is>
      </c>
      <c r="E1548" t="inlineStr">
        <is>
          <t>EJ/yr</t>
        </is>
      </c>
    </row>
    <row r="1549">
      <c r="D1549" t="inlineStr">
        <is>
          <t>Secondary Energy|Other Carrier</t>
        </is>
      </c>
      <c r="E1549" t="inlineStr">
        <is>
          <t>EJ/yr</t>
        </is>
      </c>
    </row>
    <row r="1550">
      <c r="D1550" t="inlineStr">
        <is>
          <t>Secondary Energy|Solids</t>
        </is>
      </c>
      <c r="E1550" t="inlineStr">
        <is>
          <t>EJ/yr</t>
        </is>
      </c>
    </row>
    <row r="1551">
      <c r="D1551" t="inlineStr">
        <is>
          <t>Secondary Energy|Solids|Biomass</t>
        </is>
      </c>
      <c r="E1551" t="inlineStr">
        <is>
          <t>EJ/yr</t>
        </is>
      </c>
    </row>
    <row r="1552">
      <c r="D1552" t="inlineStr">
        <is>
          <t>Secondary Energy|Solids|Coal</t>
        </is>
      </c>
      <c r="E1552" t="inlineStr">
        <is>
          <t>EJ/yr</t>
        </is>
      </c>
    </row>
    <row r="1553">
      <c r="D1553" t="inlineStr">
        <is>
          <t>Specific Energy Consumption|Production|Cement</t>
        </is>
      </c>
      <c r="E1553" t="inlineStr">
        <is>
          <t>MJ/t</t>
        </is>
      </c>
    </row>
    <row r="1554">
      <c r="D1554" t="inlineStr">
        <is>
          <t>Specific Energy Consumption|Production|Chemicals</t>
        </is>
      </c>
      <c r="E1554" t="inlineStr">
        <is>
          <t>MJ/t</t>
        </is>
      </c>
    </row>
    <row r="1555">
      <c r="D1555" t="inlineStr">
        <is>
          <t>Specific Energy Consumption|Production|Chemicals|Ammonia</t>
        </is>
      </c>
      <c r="E1555" t="inlineStr">
        <is>
          <t>MJ/t</t>
        </is>
      </c>
    </row>
    <row r="1556">
      <c r="D1556" t="inlineStr">
        <is>
          <t>Specific Energy Consumption|Production|Chemicals|High value chemicals</t>
        </is>
      </c>
      <c r="E1556" t="inlineStr">
        <is>
          <t>MJ/t</t>
        </is>
      </c>
    </row>
    <row r="1557">
      <c r="D1557" t="inlineStr">
        <is>
          <t>Specific Energy Consumption|Production|Chemicals|Methanol</t>
        </is>
      </c>
      <c r="E1557" t="inlineStr">
        <is>
          <t>MJ/t</t>
        </is>
      </c>
    </row>
    <row r="1558">
      <c r="D1558" t="inlineStr">
        <is>
          <t>Specific Energy Consumption|Production|Chemicals|Other</t>
        </is>
      </c>
      <c r="E1558" t="inlineStr">
        <is>
          <t>MJ/t</t>
        </is>
      </c>
    </row>
    <row r="1559">
      <c r="D1559" t="inlineStr">
        <is>
          <t>Specific Energy Consumption|Production|Non-ferrous metals</t>
        </is>
      </c>
      <c r="E1559" t="inlineStr">
        <is>
          <t>MJ/t</t>
        </is>
      </c>
    </row>
    <row r="1560">
      <c r="D1560" t="inlineStr">
        <is>
          <t>Specific Energy Consumption|Production|Other</t>
        </is>
      </c>
      <c r="E1560" t="inlineStr">
        <is>
          <t>MJ/t</t>
        </is>
      </c>
    </row>
    <row r="1561">
      <c r="D1561" t="inlineStr">
        <is>
          <t>Specific Energy Consumption|Production|Plastics</t>
        </is>
      </c>
      <c r="E1561" t="inlineStr">
        <is>
          <t>MJ/t</t>
        </is>
      </c>
    </row>
    <row r="1562">
      <c r="D1562" t="inlineStr">
        <is>
          <t>Specific Energy Consumption|Production|Pulp and Paper</t>
        </is>
      </c>
      <c r="E1562" t="inlineStr">
        <is>
          <t>MJ/t</t>
        </is>
      </c>
    </row>
    <row r="1563">
      <c r="D1563" t="inlineStr">
        <is>
          <t>Specific Energy Consumption|Production|Steel</t>
        </is>
      </c>
      <c r="E1563" t="inlineStr">
        <is>
          <t>MJ/t</t>
        </is>
      </c>
    </row>
    <row r="1564">
      <c r="D1564" t="inlineStr">
        <is>
          <t>Subsidies|Energy</t>
        </is>
      </c>
      <c r="E1564" t="inlineStr">
        <is>
          <t>billion US$2010/yr</t>
        </is>
      </c>
    </row>
    <row r="1565">
      <c r="D1565" t="inlineStr">
        <is>
          <t>Subsidies|Energy|Fossil</t>
        </is>
      </c>
      <c r="E1565" t="inlineStr">
        <is>
          <t>billion US$2010/yr</t>
        </is>
      </c>
    </row>
    <row r="1566">
      <c r="D1566" t="inlineStr">
        <is>
          <t>Subsidies|Food</t>
        </is>
      </c>
      <c r="E1566" t="inlineStr">
        <is>
          <t>billion US$2010/yr</t>
        </is>
      </c>
    </row>
    <row r="1567">
      <c r="D1567" t="inlineStr">
        <is>
          <t>Tariffs|Average</t>
        </is>
      </c>
      <c r="E1567" t="inlineStr">
        <is>
          <t>%</t>
        </is>
      </c>
    </row>
    <row r="1568">
      <c r="D1568" t="inlineStr">
        <is>
          <t>Tariffs|Average|Imports</t>
        </is>
      </c>
      <c r="E1568" t="inlineStr">
        <is>
          <t>%</t>
        </is>
      </c>
    </row>
    <row r="1569">
      <c r="D1569" t="inlineStr">
        <is>
          <t>Temperature|Global Mean</t>
        </is>
      </c>
      <c r="E1569" t="inlineStr">
        <is>
          <t>°C</t>
        </is>
      </c>
    </row>
    <row r="1570">
      <c r="D1570" t="inlineStr">
        <is>
          <t>Trade</t>
        </is>
      </c>
      <c r="E1570" t="inlineStr">
        <is>
          <t>billion US$2010/yr</t>
        </is>
      </c>
    </row>
    <row r="1571">
      <c r="D1571" t="inlineStr">
        <is>
          <t>Trade|Primary Energy|Biomass|Volume</t>
        </is>
      </c>
      <c r="E1571" t="inlineStr">
        <is>
          <t>EJ/yr</t>
        </is>
      </c>
    </row>
    <row r="1572">
      <c r="D1572" t="inlineStr">
        <is>
          <t>Trade|Primary Energy|Coal|Volume</t>
        </is>
      </c>
      <c r="E1572" t="inlineStr">
        <is>
          <t>EJ/yr</t>
        </is>
      </c>
    </row>
    <row r="1573">
      <c r="D1573" t="inlineStr">
        <is>
          <t>Trade|Primary Energy|Gas|Volume</t>
        </is>
      </c>
      <c r="E1573" t="inlineStr">
        <is>
          <t>EJ/yr</t>
        </is>
      </c>
    </row>
    <row r="1574">
      <c r="D1574" t="inlineStr">
        <is>
          <t>Trade|Primary Energy|Oil|Volume</t>
        </is>
      </c>
      <c r="E1574" t="inlineStr">
        <is>
          <t>EJ/yr</t>
        </is>
      </c>
    </row>
    <row r="1575">
      <c r="D1575" t="inlineStr">
        <is>
          <t>Trade|Secondary Energy|Electricity|Volume</t>
        </is>
      </c>
      <c r="E1575" t="inlineStr">
        <is>
          <t>EJ/yr</t>
        </is>
      </c>
    </row>
    <row r="1576">
      <c r="D1576" t="inlineStr">
        <is>
          <t>Trade|Secondary Energy|Hydrogen|Volume</t>
        </is>
      </c>
      <c r="E1576" t="inlineStr">
        <is>
          <t>EJ/yr</t>
        </is>
      </c>
    </row>
    <row r="1577">
      <c r="D1577" t="inlineStr">
        <is>
          <t>Trade|Secondary Energy|Liquids|Biomass|Volume</t>
        </is>
      </c>
      <c r="E1577" t="inlineStr">
        <is>
          <t>EJ/yr</t>
        </is>
      </c>
    </row>
    <row r="1578">
      <c r="D1578" t="inlineStr">
        <is>
          <t>Trade|Secondary Energy|Liquids|Coal|Volume</t>
        </is>
      </c>
      <c r="E1578" t="inlineStr">
        <is>
          <t>EJ/yr</t>
        </is>
      </c>
    </row>
    <row r="1579">
      <c r="D1579" t="inlineStr">
        <is>
          <t>Trade|Secondary Energy|Liquids|Gas|Volume</t>
        </is>
      </c>
      <c r="E1579" t="inlineStr">
        <is>
          <t>EJ/yr</t>
        </is>
      </c>
    </row>
    <row r="1580">
      <c r="D1580" t="inlineStr">
        <is>
          <t>Trade|Secondary Energy|Liquids|Oil|Volume</t>
        </is>
      </c>
      <c r="E1580" t="inlineStr">
        <is>
          <t>EJ/yr</t>
        </is>
      </c>
    </row>
    <row r="1581">
      <c r="D1581" t="inlineStr">
        <is>
          <t>Trade|Uranium|Mass</t>
        </is>
      </c>
      <c r="E1581" t="inlineStr">
        <is>
          <t>kt U/yr</t>
        </is>
      </c>
    </row>
    <row r="1582">
      <c r="D1582" t="inlineStr">
        <is>
          <t>Transport|Stock|Aviation</t>
        </is>
      </c>
      <c r="E1582" t="inlineStr">
        <is>
          <t>million vehicles</t>
        </is>
      </c>
    </row>
    <row r="1583">
      <c r="D1583" t="inlineStr">
        <is>
          <t>Transport|Stock|Aviation|Freight</t>
        </is>
      </c>
      <c r="E1583" t="inlineStr">
        <is>
          <t>million vehicles</t>
        </is>
      </c>
    </row>
    <row r="1584">
      <c r="D1584" t="inlineStr">
        <is>
          <t>Transport|Stock|Aviation|Passenger</t>
        </is>
      </c>
      <c r="E1584" t="inlineStr">
        <is>
          <t>million vehicles</t>
        </is>
      </c>
    </row>
    <row r="1585">
      <c r="D1585" t="inlineStr">
        <is>
          <t>Transport|Stock|Maritime</t>
        </is>
      </c>
      <c r="E1585" t="inlineStr">
        <is>
          <t>million vehicles</t>
        </is>
      </c>
    </row>
    <row r="1586">
      <c r="D1586" t="inlineStr">
        <is>
          <t>Transport|Stock|Maritime|Freight</t>
        </is>
      </c>
      <c r="E1586" t="inlineStr">
        <is>
          <t>million vehicles</t>
        </is>
      </c>
    </row>
    <row r="1587">
      <c r="D1587" t="inlineStr">
        <is>
          <t>Transport|Stock|Rail</t>
        </is>
      </c>
      <c r="E1587" t="inlineStr">
        <is>
          <t>million vehicles</t>
        </is>
      </c>
    </row>
    <row r="1588">
      <c r="D1588" t="inlineStr">
        <is>
          <t>Transport|Stock|Rail|Freight</t>
        </is>
      </c>
      <c r="E1588" t="inlineStr">
        <is>
          <t>million vehicles</t>
        </is>
      </c>
    </row>
    <row r="1589">
      <c r="D1589" t="inlineStr">
        <is>
          <t>Transport|Stock|Rail|Passenger</t>
        </is>
      </c>
      <c r="E1589" t="inlineStr">
        <is>
          <t>million vehicles</t>
        </is>
      </c>
    </row>
    <row r="1590">
      <c r="D1590" t="inlineStr">
        <is>
          <t>Transport|Stock|Road</t>
        </is>
      </c>
      <c r="E1590" t="inlineStr">
        <is>
          <t>million vehicles</t>
        </is>
      </c>
    </row>
    <row r="1591">
      <c r="D1591" t="inlineStr">
        <is>
          <t>Transport|Stock|Road|Freight</t>
        </is>
      </c>
      <c r="E1591" t="inlineStr">
        <is>
          <t>million vehicles</t>
        </is>
      </c>
    </row>
    <row r="1592">
      <c r="D1592" t="inlineStr">
        <is>
          <t>Transport|Stock|Road|Passenger</t>
        </is>
      </c>
      <c r="E1592" t="inlineStr">
        <is>
          <t>million vehicles</t>
        </is>
      </c>
    </row>
    <row r="1593">
      <c r="D1593" t="inlineStr">
        <is>
          <t>Transport|Stock|Road|Passenger|2W&amp;3W</t>
        </is>
      </c>
      <c r="E1593" t="inlineStr">
        <is>
          <t>million vehicles</t>
        </is>
      </c>
    </row>
    <row r="1594">
      <c r="D1594" t="inlineStr">
        <is>
          <t>Transport|Stock|Road|Passenger|Bus</t>
        </is>
      </c>
      <c r="E1594" t="inlineStr">
        <is>
          <t>million vehicles</t>
        </is>
      </c>
    </row>
    <row r="1595">
      <c r="D1595" t="inlineStr">
        <is>
          <t>Transport|Stock|Road|Passenger|LDV</t>
        </is>
      </c>
      <c r="E1595" t="inlineStr">
        <is>
          <t>million vehicles</t>
        </is>
      </c>
    </row>
    <row r="1596">
      <c r="D1596" t="inlineStr">
        <is>
          <t>Trust|In others</t>
        </is>
      </c>
      <c r="E1596" t="inlineStr">
        <is>
          <t>%</t>
        </is>
      </c>
    </row>
    <row r="1597">
      <c r="D1597" t="inlineStr">
        <is>
          <t>Trust|In politicians</t>
        </is>
      </c>
      <c r="E1597" t="inlineStr">
        <is>
          <t>%</t>
        </is>
      </c>
    </row>
    <row r="1598">
      <c r="D1598" t="inlineStr">
        <is>
          <t>Unemployment</t>
        </is>
      </c>
      <c r="E1598" t="inlineStr">
        <is>
          <t>million</t>
        </is>
      </c>
    </row>
    <row r="1599">
      <c r="D1599" t="inlineStr">
        <is>
          <t>Unemployment|Rate</t>
        </is>
      </c>
      <c r="E1599" t="inlineStr">
        <is>
          <t>%</t>
        </is>
      </c>
    </row>
    <row r="1600">
      <c r="D1600" t="inlineStr">
        <is>
          <t>Value Added|Agriculture</t>
        </is>
      </c>
      <c r="E1600" t="inlineStr">
        <is>
          <t>billion US$2010/yr</t>
        </is>
      </c>
    </row>
    <row r="1601">
      <c r="D1601" t="inlineStr">
        <is>
          <t>Value Added|Industry</t>
        </is>
      </c>
      <c r="E1601" t="inlineStr">
        <is>
          <t>billion US$2010/yr</t>
        </is>
      </c>
    </row>
    <row r="1602">
      <c r="D1602" t="inlineStr">
        <is>
          <t>Value Added|Industry|Energy</t>
        </is>
      </c>
      <c r="E1602" t="inlineStr">
        <is>
          <t>billion US$2010/yr</t>
        </is>
      </c>
    </row>
    <row r="1603">
      <c r="D1603" t="inlineStr">
        <is>
          <t>Value Added|Industry|Energy Intensive</t>
        </is>
      </c>
      <c r="E1603" t="inlineStr">
        <is>
          <t>billion US$2010/yr</t>
        </is>
      </c>
    </row>
    <row r="1604">
      <c r="D1604" t="inlineStr">
        <is>
          <t>Value Added|Industry|Manufacturing</t>
        </is>
      </c>
      <c r="E1604" t="inlineStr">
        <is>
          <t>billion US$2010/yr</t>
        </is>
      </c>
    </row>
    <row r="1605">
      <c r="D1605" t="inlineStr">
        <is>
          <t>Value Added|Industry|Share of energy costs</t>
        </is>
      </c>
      <c r="E1605" t="inlineStr">
        <is>
          <t>%</t>
        </is>
      </c>
    </row>
    <row r="1606">
      <c r="D1606" t="inlineStr">
        <is>
          <t>Value Added|Residential and Commercial|Commercial</t>
        </is>
      </c>
      <c r="E1606" t="inlineStr">
        <is>
          <t>billion US$2010/yr</t>
        </is>
      </c>
    </row>
    <row r="1607">
      <c r="D1607" t="inlineStr">
        <is>
          <t>Water Consumption</t>
        </is>
      </c>
      <c r="E1607" t="inlineStr">
        <is>
          <t>km3/yr</t>
        </is>
      </c>
    </row>
    <row r="1608">
      <c r="D1608" t="inlineStr">
        <is>
          <t>Water Consumption|Electricity</t>
        </is>
      </c>
      <c r="E1608" t="inlineStr">
        <is>
          <t>km3/yr</t>
        </is>
      </c>
    </row>
    <row r="1609">
      <c r="D1609" t="inlineStr">
        <is>
          <t>Water Consumption|Electricity w/o Hydro</t>
        </is>
      </c>
      <c r="E1609" t="inlineStr">
        <is>
          <t>km3/yr</t>
        </is>
      </c>
    </row>
    <row r="1610">
      <c r="D1610" t="inlineStr">
        <is>
          <t>Water Consumption|Electricity|Biomass</t>
        </is>
      </c>
      <c r="E1610" t="inlineStr">
        <is>
          <t>km3/yr</t>
        </is>
      </c>
    </row>
    <row r="1611">
      <c r="D1611" t="inlineStr">
        <is>
          <t>Water Consumption|Electricity|Biomass|w/ CCS</t>
        </is>
      </c>
      <c r="E1611" t="inlineStr">
        <is>
          <t>km3/yr</t>
        </is>
      </c>
    </row>
    <row r="1612">
      <c r="D1612" t="inlineStr">
        <is>
          <t>Water Consumption|Electricity|Biomass|w/o CCS</t>
        </is>
      </c>
      <c r="E1612" t="inlineStr">
        <is>
          <t>km3/yr</t>
        </is>
      </c>
    </row>
    <row r="1613">
      <c r="D1613" t="inlineStr">
        <is>
          <t>Water Consumption|Electricity|Coal</t>
        </is>
      </c>
      <c r="E1613" t="inlineStr">
        <is>
          <t>km3/yr</t>
        </is>
      </c>
    </row>
    <row r="1614">
      <c r="D1614" t="inlineStr">
        <is>
          <t>Water Consumption|Electricity|Coal|w/ CCS</t>
        </is>
      </c>
      <c r="E1614" t="inlineStr">
        <is>
          <t>km3/yr</t>
        </is>
      </c>
    </row>
    <row r="1615">
      <c r="D1615" t="inlineStr">
        <is>
          <t>Water Consumption|Electricity|Coal|w/o CCS</t>
        </is>
      </c>
      <c r="E1615" t="inlineStr">
        <is>
          <t>km3/yr</t>
        </is>
      </c>
    </row>
    <row r="1616">
      <c r="D1616" t="inlineStr">
        <is>
          <t>Water Consumption|Electricity|Cooling Pond</t>
        </is>
      </c>
      <c r="E1616" t="inlineStr">
        <is>
          <t>km3/yr</t>
        </is>
      </c>
    </row>
    <row r="1617">
      <c r="D1617" t="inlineStr">
        <is>
          <t>Water Consumption|Electricity|Dry Cooling</t>
        </is>
      </c>
      <c r="E1617" t="inlineStr">
        <is>
          <t>km3/yr</t>
        </is>
      </c>
    </row>
    <row r="1618">
      <c r="D1618" t="inlineStr">
        <is>
          <t>Water Consumption|Electricity|Fossil</t>
        </is>
      </c>
      <c r="E1618" t="inlineStr">
        <is>
          <t>km3/yr</t>
        </is>
      </c>
    </row>
    <row r="1619">
      <c r="D1619" t="inlineStr">
        <is>
          <t>Water Consumption|Electricity|Fossil|w/ CCS</t>
        </is>
      </c>
      <c r="E1619" t="inlineStr">
        <is>
          <t>km3/yr</t>
        </is>
      </c>
    </row>
    <row r="1620">
      <c r="D1620" t="inlineStr">
        <is>
          <t>Water Consumption|Electricity|Fossil|w/o CCS</t>
        </is>
      </c>
      <c r="E1620" t="inlineStr">
        <is>
          <t>km3/yr</t>
        </is>
      </c>
    </row>
    <row r="1621">
      <c r="D1621" t="inlineStr">
        <is>
          <t>Water Consumption|Electricity|Gas</t>
        </is>
      </c>
      <c r="E1621" t="inlineStr">
        <is>
          <t>km3/yr</t>
        </is>
      </c>
    </row>
    <row r="1622">
      <c r="D1622" t="inlineStr">
        <is>
          <t>Water Consumption|Electricity|Gas|w/ CCS</t>
        </is>
      </c>
      <c r="E1622" t="inlineStr">
        <is>
          <t>km3/yr</t>
        </is>
      </c>
    </row>
    <row r="1623">
      <c r="D1623" t="inlineStr">
        <is>
          <t>Water Consumption|Electricity|Gas|w/o CCS</t>
        </is>
      </c>
      <c r="E1623" t="inlineStr">
        <is>
          <t>km3/yr</t>
        </is>
      </c>
    </row>
    <row r="1624">
      <c r="D1624" t="inlineStr">
        <is>
          <t>Water Consumption|Electricity|Geothermal</t>
        </is>
      </c>
      <c r="E1624" t="inlineStr">
        <is>
          <t>km3/yr</t>
        </is>
      </c>
    </row>
    <row r="1625">
      <c r="D1625" t="inlineStr">
        <is>
          <t>Water Consumption|Electricity|Hydro</t>
        </is>
      </c>
      <c r="E1625" t="inlineStr">
        <is>
          <t>km3/yr</t>
        </is>
      </c>
    </row>
    <row r="1626">
      <c r="D1626" t="inlineStr">
        <is>
          <t>Water Consumption|Electricity|Non-Biomass Renewables</t>
        </is>
      </c>
      <c r="E1626" t="inlineStr">
        <is>
          <t>km3/yr</t>
        </is>
      </c>
    </row>
    <row r="1627">
      <c r="D1627" t="inlineStr">
        <is>
          <t>Water Consumption|Electricity|Nuclear</t>
        </is>
      </c>
      <c r="E1627" t="inlineStr">
        <is>
          <t>km3/yr</t>
        </is>
      </c>
    </row>
    <row r="1628">
      <c r="D1628" t="inlineStr">
        <is>
          <t>Water Consumption|Electricity|Oil</t>
        </is>
      </c>
      <c r="E1628" t="inlineStr">
        <is>
          <t>km3/yr</t>
        </is>
      </c>
    </row>
    <row r="1629">
      <c r="D1629" t="inlineStr">
        <is>
          <t>Water Consumption|Electricity|Oil|w/ CCS</t>
        </is>
      </c>
      <c r="E1629" t="inlineStr">
        <is>
          <t>km3/yr</t>
        </is>
      </c>
    </row>
    <row r="1630">
      <c r="D1630" t="inlineStr">
        <is>
          <t>Water Consumption|Electricity|Oil|w/o CCS</t>
        </is>
      </c>
      <c r="E1630" t="inlineStr">
        <is>
          <t>km3/yr</t>
        </is>
      </c>
    </row>
    <row r="1631">
      <c r="D1631" t="inlineStr">
        <is>
          <t>Water Consumption|Electricity|Once Through</t>
        </is>
      </c>
      <c r="E1631" t="inlineStr">
        <is>
          <t>km3/yr</t>
        </is>
      </c>
    </row>
    <row r="1632">
      <c r="D1632" t="inlineStr">
        <is>
          <t>Water Consumption|Electricity|Other</t>
        </is>
      </c>
      <c r="E1632" t="inlineStr">
        <is>
          <t>km3/yr</t>
        </is>
      </c>
    </row>
    <row r="1633">
      <c r="D1633" t="inlineStr">
        <is>
          <t>Water Consumption|Electricity|Sea Cooling</t>
        </is>
      </c>
      <c r="E1633" t="inlineStr">
        <is>
          <t>km3/yr</t>
        </is>
      </c>
    </row>
    <row r="1634">
      <c r="D1634" t="inlineStr">
        <is>
          <t>Water Consumption|Electricity|Solar</t>
        </is>
      </c>
      <c r="E1634" t="inlineStr">
        <is>
          <t>km3/yr</t>
        </is>
      </c>
    </row>
    <row r="1635">
      <c r="D1635" t="inlineStr">
        <is>
          <t>Water Consumption|Electricity|Solar|CSP</t>
        </is>
      </c>
      <c r="E1635" t="inlineStr">
        <is>
          <t>km3/yr</t>
        </is>
      </c>
    </row>
    <row r="1636">
      <c r="D1636" t="inlineStr">
        <is>
          <t>Water Consumption|Electricity|Solar|PV</t>
        </is>
      </c>
      <c r="E1636" t="inlineStr">
        <is>
          <t>km3/yr</t>
        </is>
      </c>
    </row>
    <row r="1637">
      <c r="D1637" t="inlineStr">
        <is>
          <t>Water Consumption|Electricity|Wet Tower</t>
        </is>
      </c>
      <c r="E1637" t="inlineStr">
        <is>
          <t>km3/yr</t>
        </is>
      </c>
    </row>
    <row r="1638">
      <c r="D1638" t="inlineStr">
        <is>
          <t>Water Consumption|Electricity|Wind</t>
        </is>
      </c>
      <c r="E1638" t="inlineStr">
        <is>
          <t>km3/yr</t>
        </is>
      </c>
    </row>
    <row r="1639">
      <c r="D1639" t="inlineStr">
        <is>
          <t>Water Consumption|Extraction</t>
        </is>
      </c>
      <c r="E1639" t="inlineStr">
        <is>
          <t>km3/yr</t>
        </is>
      </c>
    </row>
    <row r="1640">
      <c r="D1640" t="inlineStr">
        <is>
          <t>Water Consumption|Extraction|Coal</t>
        </is>
      </c>
      <c r="E1640" t="inlineStr">
        <is>
          <t>km3/yr</t>
        </is>
      </c>
    </row>
    <row r="1641">
      <c r="D1641" t="inlineStr">
        <is>
          <t>Water Consumption|Extraction|Gas</t>
        </is>
      </c>
      <c r="E1641" t="inlineStr">
        <is>
          <t>km3/yr</t>
        </is>
      </c>
    </row>
    <row r="1642">
      <c r="D1642" t="inlineStr">
        <is>
          <t>Water Consumption|Extraction|Oil</t>
        </is>
      </c>
      <c r="E1642" t="inlineStr">
        <is>
          <t>km3/yr</t>
        </is>
      </c>
    </row>
    <row r="1643">
      <c r="D1643" t="inlineStr">
        <is>
          <t>Water Consumption|Extraction|Uranium</t>
        </is>
      </c>
      <c r="E1643" t="inlineStr">
        <is>
          <t>km3/yr</t>
        </is>
      </c>
    </row>
    <row r="1644">
      <c r="D1644" t="inlineStr">
        <is>
          <t>Water Consumption|Gases</t>
        </is>
      </c>
      <c r="E1644" t="inlineStr">
        <is>
          <t>km3/yr</t>
        </is>
      </c>
    </row>
    <row r="1645">
      <c r="D1645" t="inlineStr">
        <is>
          <t>Water Consumption|Gases|Biomass</t>
        </is>
      </c>
      <c r="E1645" t="inlineStr">
        <is>
          <t>km3/yr</t>
        </is>
      </c>
    </row>
    <row r="1646">
      <c r="D1646" t="inlineStr">
        <is>
          <t>Water Consumption|Gases|Coal</t>
        </is>
      </c>
      <c r="E1646" t="inlineStr">
        <is>
          <t>km3/yr</t>
        </is>
      </c>
    </row>
    <row r="1647">
      <c r="D1647" t="inlineStr">
        <is>
          <t>Water Consumption|Gases|Natural Gas</t>
        </is>
      </c>
      <c r="E1647" t="inlineStr">
        <is>
          <t>km3/yr</t>
        </is>
      </c>
    </row>
    <row r="1648">
      <c r="D1648" t="inlineStr">
        <is>
          <t>Water Consumption|Gases|Other</t>
        </is>
      </c>
      <c r="E1648" t="inlineStr">
        <is>
          <t>km3/yr</t>
        </is>
      </c>
    </row>
    <row r="1649">
      <c r="D1649" t="inlineStr">
        <is>
          <t>Water Consumption|Heat</t>
        </is>
      </c>
      <c r="E1649" t="inlineStr">
        <is>
          <t>km3/yr</t>
        </is>
      </c>
    </row>
    <row r="1650">
      <c r="D1650" t="inlineStr">
        <is>
          <t>Water Consumption|Heat|Biomass</t>
        </is>
      </c>
      <c r="E1650" t="inlineStr">
        <is>
          <t>km3/yr</t>
        </is>
      </c>
    </row>
    <row r="1651">
      <c r="D1651" t="inlineStr">
        <is>
          <t>Water Consumption|Heat|Coal</t>
        </is>
      </c>
      <c r="E1651" t="inlineStr">
        <is>
          <t>km3/yr</t>
        </is>
      </c>
    </row>
    <row r="1652">
      <c r="D1652" t="inlineStr">
        <is>
          <t>Water Consumption|Heat|Gas</t>
        </is>
      </c>
      <c r="E1652" t="inlineStr">
        <is>
          <t>km3/yr</t>
        </is>
      </c>
    </row>
    <row r="1653">
      <c r="D1653" t="inlineStr">
        <is>
          <t>Water Consumption|Heat|Geothermal</t>
        </is>
      </c>
      <c r="E1653" t="inlineStr">
        <is>
          <t>km3/yr</t>
        </is>
      </c>
    </row>
    <row r="1654">
      <c r="D1654" t="inlineStr">
        <is>
          <t>Water Consumption|Heat|Nuclear</t>
        </is>
      </c>
      <c r="E1654" t="inlineStr">
        <is>
          <t>km3/yr</t>
        </is>
      </c>
    </row>
    <row r="1655">
      <c r="D1655" t="inlineStr">
        <is>
          <t>Water Consumption|Heat|Oil</t>
        </is>
      </c>
      <c r="E1655" t="inlineStr">
        <is>
          <t>km3/yr</t>
        </is>
      </c>
    </row>
    <row r="1656">
      <c r="D1656" t="inlineStr">
        <is>
          <t>Water Consumption|Heat|Other</t>
        </is>
      </c>
      <c r="E1656" t="inlineStr">
        <is>
          <t>km3/yr</t>
        </is>
      </c>
    </row>
    <row r="1657">
      <c r="D1657" t="inlineStr">
        <is>
          <t>Water Consumption|Heat|Solar</t>
        </is>
      </c>
      <c r="E1657" t="inlineStr">
        <is>
          <t>km3/yr</t>
        </is>
      </c>
    </row>
    <row r="1658">
      <c r="D1658" t="inlineStr">
        <is>
          <t>Water Consumption|Hydrogen</t>
        </is>
      </c>
      <c r="E1658" t="inlineStr">
        <is>
          <t>km3/yr</t>
        </is>
      </c>
    </row>
    <row r="1659">
      <c r="D1659" t="inlineStr">
        <is>
          <t>Water Consumption|Hydrogen|Biomass</t>
        </is>
      </c>
      <c r="E1659" t="inlineStr">
        <is>
          <t>km3/yr</t>
        </is>
      </c>
    </row>
    <row r="1660">
      <c r="D1660" t="inlineStr">
        <is>
          <t>Water Consumption|Hydrogen|Biomass|w/ CCS</t>
        </is>
      </c>
      <c r="E1660" t="inlineStr">
        <is>
          <t>km3/yr</t>
        </is>
      </c>
    </row>
    <row r="1661">
      <c r="D1661" t="inlineStr">
        <is>
          <t>Water Consumption|Hydrogen|Biomass|w/o CCS</t>
        </is>
      </c>
      <c r="E1661" t="inlineStr">
        <is>
          <t>km3/yr</t>
        </is>
      </c>
    </row>
    <row r="1662">
      <c r="D1662" t="inlineStr">
        <is>
          <t>Water Consumption|Hydrogen|Coal</t>
        </is>
      </c>
      <c r="E1662" t="inlineStr">
        <is>
          <t>km3/yr</t>
        </is>
      </c>
    </row>
    <row r="1663">
      <c r="D1663" t="inlineStr">
        <is>
          <t>Water Consumption|Hydrogen|Coal|w/ CCS</t>
        </is>
      </c>
      <c r="E1663" t="inlineStr">
        <is>
          <t>km3/yr</t>
        </is>
      </c>
    </row>
    <row r="1664">
      <c r="D1664" t="inlineStr">
        <is>
          <t>Water Consumption|Hydrogen|Coal|w/o CCS</t>
        </is>
      </c>
      <c r="E1664" t="inlineStr">
        <is>
          <t>km3/yr</t>
        </is>
      </c>
    </row>
    <row r="1665">
      <c r="D1665" t="inlineStr">
        <is>
          <t>Water Consumption|Hydrogen|Electricity</t>
        </is>
      </c>
      <c r="E1665" t="inlineStr">
        <is>
          <t>km3/yr</t>
        </is>
      </c>
    </row>
    <row r="1666">
      <c r="D1666" t="inlineStr">
        <is>
          <t>Water Consumption|Hydrogen|Fossil</t>
        </is>
      </c>
      <c r="E1666" t="inlineStr">
        <is>
          <t>km3/yr</t>
        </is>
      </c>
    </row>
    <row r="1667">
      <c r="D1667" t="inlineStr">
        <is>
          <t>Water Consumption|Hydrogen|Fossil|w/ CCS</t>
        </is>
      </c>
      <c r="E1667" t="inlineStr">
        <is>
          <t>km3/yr</t>
        </is>
      </c>
    </row>
    <row r="1668">
      <c r="D1668" t="inlineStr">
        <is>
          <t>Water Consumption|Hydrogen|Fossil|w/o CCS</t>
        </is>
      </c>
      <c r="E1668" t="inlineStr">
        <is>
          <t>km3/yr</t>
        </is>
      </c>
    </row>
    <row r="1669">
      <c r="D1669" t="inlineStr">
        <is>
          <t>Water Consumption|Hydrogen|Gas</t>
        </is>
      </c>
      <c r="E1669" t="inlineStr">
        <is>
          <t>km3/yr</t>
        </is>
      </c>
    </row>
    <row r="1670">
      <c r="D1670" t="inlineStr">
        <is>
          <t>Water Consumption|Hydrogen|Gas|w/ CCS</t>
        </is>
      </c>
      <c r="E1670" t="inlineStr">
        <is>
          <t>km3/yr</t>
        </is>
      </c>
    </row>
    <row r="1671">
      <c r="D1671" t="inlineStr">
        <is>
          <t>Water Consumption|Hydrogen|Gas|w/o CCS</t>
        </is>
      </c>
      <c r="E1671" t="inlineStr">
        <is>
          <t>km3/yr</t>
        </is>
      </c>
    </row>
    <row r="1672">
      <c r="D1672" t="inlineStr">
        <is>
          <t>Water Consumption|Hydrogen|Oil</t>
        </is>
      </c>
      <c r="E1672" t="inlineStr">
        <is>
          <t>km3/yr</t>
        </is>
      </c>
    </row>
    <row r="1673">
      <c r="D1673" t="inlineStr">
        <is>
          <t>Water Consumption|Hydrogen|Other</t>
        </is>
      </c>
      <c r="E1673" t="inlineStr">
        <is>
          <t>km3/yr</t>
        </is>
      </c>
    </row>
    <row r="1674">
      <c r="D1674" t="inlineStr">
        <is>
          <t>Water Consumption|Hydrogen|Solar</t>
        </is>
      </c>
      <c r="E1674" t="inlineStr">
        <is>
          <t>km3/yr</t>
        </is>
      </c>
    </row>
    <row r="1675">
      <c r="D1675" t="inlineStr">
        <is>
          <t>Water Consumption|Industrial Water</t>
        </is>
      </c>
      <c r="E1675" t="inlineStr">
        <is>
          <t>km3/yr</t>
        </is>
      </c>
    </row>
    <row r="1676">
      <c r="D1676" t="inlineStr">
        <is>
          <t>Water Consumption|Irrigation</t>
        </is>
      </c>
      <c r="E1676" t="inlineStr">
        <is>
          <t>km3/yr</t>
        </is>
      </c>
    </row>
    <row r="1677">
      <c r="D1677" t="inlineStr">
        <is>
          <t>Water Consumption|Liquids</t>
        </is>
      </c>
      <c r="E1677" t="inlineStr">
        <is>
          <t>km3/yr</t>
        </is>
      </c>
    </row>
    <row r="1678">
      <c r="D1678" t="inlineStr">
        <is>
          <t>Water Consumption|Liquids|Biomass</t>
        </is>
      </c>
      <c r="E1678" t="inlineStr">
        <is>
          <t>km3/yr</t>
        </is>
      </c>
    </row>
    <row r="1679">
      <c r="D1679" t="inlineStr">
        <is>
          <t>Water Consumption|Liquids|Biomass|w/ CCS</t>
        </is>
      </c>
      <c r="E1679" t="inlineStr">
        <is>
          <t>km3/yr</t>
        </is>
      </c>
    </row>
    <row r="1680">
      <c r="D1680" t="inlineStr">
        <is>
          <t>Water Consumption|Liquids|Biomass|w/o CCS</t>
        </is>
      </c>
      <c r="E1680" t="inlineStr">
        <is>
          <t>km3/yr</t>
        </is>
      </c>
    </row>
    <row r="1681">
      <c r="D1681" t="inlineStr">
        <is>
          <t>Water Consumption|Liquids|Coal</t>
        </is>
      </c>
      <c r="E1681" t="inlineStr">
        <is>
          <t>km3/yr</t>
        </is>
      </c>
    </row>
    <row r="1682">
      <c r="D1682" t="inlineStr">
        <is>
          <t>Water Consumption|Liquids|Coal|w/ CCS</t>
        </is>
      </c>
      <c r="E1682" t="inlineStr">
        <is>
          <t>km3/yr</t>
        </is>
      </c>
    </row>
    <row r="1683">
      <c r="D1683" t="inlineStr">
        <is>
          <t>Water Consumption|Liquids|Coal|w/o CCS</t>
        </is>
      </c>
      <c r="E1683" t="inlineStr">
        <is>
          <t>km3/yr</t>
        </is>
      </c>
    </row>
    <row r="1684">
      <c r="D1684" t="inlineStr">
        <is>
          <t>Water Consumption|Liquids|Fossil</t>
        </is>
      </c>
      <c r="E1684" t="inlineStr">
        <is>
          <t>km3/yr</t>
        </is>
      </c>
    </row>
    <row r="1685">
      <c r="D1685" t="inlineStr">
        <is>
          <t>Water Consumption|Liquids|Fossil|w/ CCS</t>
        </is>
      </c>
      <c r="E1685" t="inlineStr">
        <is>
          <t>km3/yr</t>
        </is>
      </c>
    </row>
    <row r="1686">
      <c r="D1686" t="inlineStr">
        <is>
          <t>Water Consumption|Liquids|Fossil|w/o CCS</t>
        </is>
      </c>
      <c r="E1686" t="inlineStr">
        <is>
          <t>km3/yr</t>
        </is>
      </c>
    </row>
    <row r="1687">
      <c r="D1687" t="inlineStr">
        <is>
          <t>Water Consumption|Liquids|Gas</t>
        </is>
      </c>
      <c r="E1687" t="inlineStr">
        <is>
          <t>km3/yr</t>
        </is>
      </c>
    </row>
    <row r="1688">
      <c r="D1688" t="inlineStr">
        <is>
          <t>Water Consumption|Liquids|Gas|w/ CCS</t>
        </is>
      </c>
      <c r="E1688" t="inlineStr">
        <is>
          <t>km3/yr</t>
        </is>
      </c>
    </row>
    <row r="1689">
      <c r="D1689" t="inlineStr">
        <is>
          <t>Water Consumption|Liquids|Gas|w/o CCS</t>
        </is>
      </c>
      <c r="E1689" t="inlineStr">
        <is>
          <t>km3/yr</t>
        </is>
      </c>
    </row>
    <row r="1690">
      <c r="D1690" t="inlineStr">
        <is>
          <t>Water Consumption|Liquids|Oil</t>
        </is>
      </c>
      <c r="E1690" t="inlineStr">
        <is>
          <t>km3/yr</t>
        </is>
      </c>
    </row>
    <row r="1691">
      <c r="D1691" t="inlineStr">
        <is>
          <t>Water Consumption|Livestock</t>
        </is>
      </c>
      <c r="E1691" t="inlineStr">
        <is>
          <t>km3/yr</t>
        </is>
      </c>
    </row>
    <row r="1692">
      <c r="D1692" t="inlineStr">
        <is>
          <t>Water Consumption|Municipal Water</t>
        </is>
      </c>
      <c r="E1692" t="inlineStr">
        <is>
          <t>km3/yr</t>
        </is>
      </c>
    </row>
    <row r="1693">
      <c r="D1693" t="inlineStr">
        <is>
          <t>Water Desalination</t>
        </is>
      </c>
      <c r="E1693" t="inlineStr">
        <is>
          <t>km3/yr</t>
        </is>
      </c>
    </row>
    <row r="1694">
      <c r="D1694" t="inlineStr">
        <is>
          <t>Water Extraction|Brackish Water</t>
        </is>
      </c>
      <c r="E1694" t="inlineStr">
        <is>
          <t>km3/yr</t>
        </is>
      </c>
    </row>
    <row r="1695">
      <c r="D1695" t="inlineStr">
        <is>
          <t>Water Extraction|Groundwater</t>
        </is>
      </c>
      <c r="E1695" t="inlineStr">
        <is>
          <t>km3/yr</t>
        </is>
      </c>
    </row>
    <row r="1696">
      <c r="D1696" t="inlineStr">
        <is>
          <t>Water Extraction|Seawater</t>
        </is>
      </c>
      <c r="E1696" t="inlineStr">
        <is>
          <t>km3/yr</t>
        </is>
      </c>
    </row>
    <row r="1697">
      <c r="D1697" t="inlineStr">
        <is>
          <t>Water Extraction|Surface Water</t>
        </is>
      </c>
      <c r="E1697" t="inlineStr">
        <is>
          <t>km3/yr</t>
        </is>
      </c>
    </row>
    <row r="1698">
      <c r="D1698" t="inlineStr">
        <is>
          <t>Water Resource|Brackish Water</t>
        </is>
      </c>
      <c r="E1698" t="inlineStr">
        <is>
          <t>km3</t>
        </is>
      </c>
    </row>
    <row r="1699">
      <c r="D1699" t="inlineStr">
        <is>
          <t>Water Resource|Groundwater</t>
        </is>
      </c>
      <c r="E1699" t="inlineStr">
        <is>
          <t>km3</t>
        </is>
      </c>
    </row>
    <row r="1700">
      <c r="D1700" t="inlineStr">
        <is>
          <t>Water Resource|Surface Water</t>
        </is>
      </c>
      <c r="E1700" t="inlineStr">
        <is>
          <t>km3</t>
        </is>
      </c>
    </row>
    <row r="1701">
      <c r="D1701" t="inlineStr">
        <is>
          <t>Water Thermal Pollution|Electricity|Biomass</t>
        </is>
      </c>
      <c r="E1701" t="inlineStr">
        <is>
          <t>EJ/yr</t>
        </is>
      </c>
    </row>
    <row r="1702">
      <c r="D1702" t="inlineStr">
        <is>
          <t>Water Thermal Pollution|Electricity|Biomass|w/ CCS</t>
        </is>
      </c>
      <c r="E1702" t="inlineStr">
        <is>
          <t>EJ/yr</t>
        </is>
      </c>
    </row>
    <row r="1703">
      <c r="D1703" t="inlineStr">
        <is>
          <t>Water Thermal Pollution|Electricity|Biomass|w/o CCS</t>
        </is>
      </c>
      <c r="E1703" t="inlineStr">
        <is>
          <t>EJ/yr</t>
        </is>
      </c>
    </row>
    <row r="1704">
      <c r="D1704" t="inlineStr">
        <is>
          <t>Water Thermal Pollution|Electricity|Coal</t>
        </is>
      </c>
      <c r="E1704" t="inlineStr">
        <is>
          <t>EJ/yr</t>
        </is>
      </c>
    </row>
    <row r="1705">
      <c r="D1705" t="inlineStr">
        <is>
          <t>Water Thermal Pollution|Electricity|Coal|w/ CCS</t>
        </is>
      </c>
      <c r="E1705" t="inlineStr">
        <is>
          <t>EJ/yr</t>
        </is>
      </c>
    </row>
    <row r="1706">
      <c r="D1706" t="inlineStr">
        <is>
          <t>Water Thermal Pollution|Electricity|Coal|w/o CCS</t>
        </is>
      </c>
      <c r="E1706" t="inlineStr">
        <is>
          <t>EJ/yr</t>
        </is>
      </c>
    </row>
    <row r="1707">
      <c r="D1707" t="inlineStr">
        <is>
          <t>Water Thermal Pollution|Electricity|Fossil</t>
        </is>
      </c>
      <c r="E1707" t="inlineStr">
        <is>
          <t>EJ/yr</t>
        </is>
      </c>
    </row>
    <row r="1708">
      <c r="D1708" t="inlineStr">
        <is>
          <t>Water Thermal Pollution|Electricity|Fossil|w/ CCS</t>
        </is>
      </c>
      <c r="E1708" t="inlineStr">
        <is>
          <t>EJ/yr</t>
        </is>
      </c>
    </row>
    <row r="1709">
      <c r="D1709" t="inlineStr">
        <is>
          <t>Water Thermal Pollution|Electricity|Fossil|w/o CCS</t>
        </is>
      </c>
      <c r="E1709" t="inlineStr">
        <is>
          <t>EJ/yr</t>
        </is>
      </c>
    </row>
    <row r="1710">
      <c r="D1710" t="inlineStr">
        <is>
          <t>Water Thermal Pollution|Electricity|Gas</t>
        </is>
      </c>
      <c r="E1710" t="inlineStr">
        <is>
          <t>EJ/yr</t>
        </is>
      </c>
    </row>
    <row r="1711">
      <c r="D1711" t="inlineStr">
        <is>
          <t>Water Thermal Pollution|Electricity|Gas|w/ CCS</t>
        </is>
      </c>
      <c r="E1711" t="inlineStr">
        <is>
          <t>EJ/yr</t>
        </is>
      </c>
    </row>
    <row r="1712">
      <c r="D1712" t="inlineStr">
        <is>
          <t>Water Thermal Pollution|Electricity|Gas|w/o CCS</t>
        </is>
      </c>
      <c r="E1712" t="inlineStr">
        <is>
          <t>EJ/yr</t>
        </is>
      </c>
    </row>
    <row r="1713">
      <c r="D1713" t="inlineStr">
        <is>
          <t>Water Thermal Pollution|Electricity|Geothermal</t>
        </is>
      </c>
      <c r="E1713" t="inlineStr">
        <is>
          <t>EJ/yr</t>
        </is>
      </c>
    </row>
    <row r="1714">
      <c r="D1714" t="inlineStr">
        <is>
          <t>Water Thermal Pollution|Electricity|Non-Biomass Renewables</t>
        </is>
      </c>
      <c r="E1714" t="inlineStr">
        <is>
          <t>EJ/yr</t>
        </is>
      </c>
    </row>
    <row r="1715">
      <c r="D1715" t="inlineStr">
        <is>
          <t>Water Thermal Pollution|Electricity|Nuclear</t>
        </is>
      </c>
      <c r="E1715" t="inlineStr">
        <is>
          <t>EJ/yr</t>
        </is>
      </c>
    </row>
    <row r="1716">
      <c r="D1716" t="inlineStr">
        <is>
          <t>Water Thermal Pollution|Electricity|Oil</t>
        </is>
      </c>
      <c r="E1716" t="inlineStr">
        <is>
          <t>EJ/yr</t>
        </is>
      </c>
    </row>
    <row r="1717">
      <c r="D1717" t="inlineStr">
        <is>
          <t>Water Thermal Pollution|Electricity|Oil|w/ CCS</t>
        </is>
      </c>
      <c r="E1717" t="inlineStr">
        <is>
          <t>EJ/yr</t>
        </is>
      </c>
    </row>
    <row r="1718">
      <c r="D1718" t="inlineStr">
        <is>
          <t>Water Thermal Pollution|Electricity|Oil|w/o CCS</t>
        </is>
      </c>
      <c r="E1718" t="inlineStr">
        <is>
          <t>EJ/yr</t>
        </is>
      </c>
    </row>
    <row r="1719">
      <c r="D1719" t="inlineStr">
        <is>
          <t>Water Thermal Pollution|Electricity|Once Through</t>
        </is>
      </c>
      <c r="E1719" t="inlineStr">
        <is>
          <t>EJ/yr</t>
        </is>
      </c>
    </row>
    <row r="1720">
      <c r="D1720" t="inlineStr">
        <is>
          <t>Water Thermal Pollution|Electricity|Other</t>
        </is>
      </c>
      <c r="E1720" t="inlineStr">
        <is>
          <t>EJ/yr</t>
        </is>
      </c>
    </row>
    <row r="1721">
      <c r="D1721" t="inlineStr">
        <is>
          <t>Water Thermal Pollution|Electricity|Sea Cooling</t>
        </is>
      </c>
      <c r="E1721" t="inlineStr">
        <is>
          <t>EJ/yr</t>
        </is>
      </c>
    </row>
    <row r="1722">
      <c r="D1722" t="inlineStr">
        <is>
          <t>Water Thermal Pollution|Electricity|Solar</t>
        </is>
      </c>
      <c r="E1722" t="inlineStr">
        <is>
          <t>EJ/yr</t>
        </is>
      </c>
    </row>
    <row r="1723">
      <c r="D1723" t="inlineStr">
        <is>
          <t>Water Thermal Pollution|Electricity|Solar|CSP</t>
        </is>
      </c>
      <c r="E1723" t="inlineStr">
        <is>
          <t>EJ/yr</t>
        </is>
      </c>
    </row>
    <row r="1724">
      <c r="D1724" t="inlineStr">
        <is>
          <t>Water Transfer</t>
        </is>
      </c>
      <c r="E1724" t="inlineStr">
        <is>
          <t>km3/yr</t>
        </is>
      </c>
    </row>
    <row r="1725">
      <c r="D1725" t="inlineStr">
        <is>
          <t>Water Withdrawal</t>
        </is>
      </c>
      <c r="E1725" t="inlineStr">
        <is>
          <t>km3/yr</t>
        </is>
      </c>
    </row>
    <row r="1726">
      <c r="D1726" t="inlineStr">
        <is>
          <t>Water Withdrawal|Electricity</t>
        </is>
      </c>
      <c r="E1726" t="inlineStr">
        <is>
          <t>km3/yr</t>
        </is>
      </c>
    </row>
    <row r="1727">
      <c r="D1727" t="inlineStr">
        <is>
          <t>Water Withdrawal|Electricity|Biomass</t>
        </is>
      </c>
      <c r="E1727" t="inlineStr">
        <is>
          <t>km3/yr</t>
        </is>
      </c>
    </row>
    <row r="1728">
      <c r="D1728" t="inlineStr">
        <is>
          <t>Water Withdrawal|Electricity|Biomass|w/ CCS</t>
        </is>
      </c>
      <c r="E1728" t="inlineStr">
        <is>
          <t>km3/yr</t>
        </is>
      </c>
    </row>
    <row r="1729">
      <c r="D1729" t="inlineStr">
        <is>
          <t>Water Withdrawal|Electricity|Biomass|w/o CCS</t>
        </is>
      </c>
      <c r="E1729" t="inlineStr">
        <is>
          <t>km3/yr</t>
        </is>
      </c>
    </row>
    <row r="1730">
      <c r="D1730" t="inlineStr">
        <is>
          <t>Water Withdrawal|Electricity|Coal</t>
        </is>
      </c>
      <c r="E1730" t="inlineStr">
        <is>
          <t>km3/yr</t>
        </is>
      </c>
    </row>
    <row r="1731">
      <c r="D1731" t="inlineStr">
        <is>
          <t>Water Withdrawal|Electricity|Coal|w/ CCS</t>
        </is>
      </c>
      <c r="E1731" t="inlineStr">
        <is>
          <t>km3/yr</t>
        </is>
      </c>
    </row>
    <row r="1732">
      <c r="D1732" t="inlineStr">
        <is>
          <t>Water Withdrawal|Electricity|Coal|w/o CCS</t>
        </is>
      </c>
      <c r="E1732" t="inlineStr">
        <is>
          <t>km3/yr</t>
        </is>
      </c>
    </row>
    <row r="1733">
      <c r="D1733" t="inlineStr">
        <is>
          <t>Water Withdrawal|Electricity|Cooling Pond</t>
        </is>
      </c>
      <c r="E1733" t="inlineStr">
        <is>
          <t>km3/yr</t>
        </is>
      </c>
    </row>
    <row r="1734">
      <c r="D1734" t="inlineStr">
        <is>
          <t>Water Withdrawal|Electricity|Dry Cooling</t>
        </is>
      </c>
      <c r="E1734" t="inlineStr">
        <is>
          <t>km3/yr</t>
        </is>
      </c>
    </row>
    <row r="1735">
      <c r="D1735" t="inlineStr">
        <is>
          <t>Water Withdrawal|Electricity|Fossil</t>
        </is>
      </c>
      <c r="E1735" t="inlineStr">
        <is>
          <t>km3/yr</t>
        </is>
      </c>
    </row>
    <row r="1736">
      <c r="D1736" t="inlineStr">
        <is>
          <t>Water Withdrawal|Electricity|Fossil|w/ CCS</t>
        </is>
      </c>
      <c r="E1736" t="inlineStr">
        <is>
          <t>km3/yr</t>
        </is>
      </c>
    </row>
    <row r="1737">
      <c r="D1737" t="inlineStr">
        <is>
          <t>Water Withdrawal|Electricity|Fossil|w/o CCS</t>
        </is>
      </c>
      <c r="E1737" t="inlineStr">
        <is>
          <t>km3/yr</t>
        </is>
      </c>
    </row>
    <row r="1738">
      <c r="D1738" t="inlineStr">
        <is>
          <t>Water Withdrawal|Electricity|Gas</t>
        </is>
      </c>
      <c r="E1738" t="inlineStr">
        <is>
          <t>km3/yr</t>
        </is>
      </c>
    </row>
    <row r="1739">
      <c r="D1739" t="inlineStr">
        <is>
          <t>Water Withdrawal|Electricity|Gas|w/ CCS</t>
        </is>
      </c>
      <c r="E1739" t="inlineStr">
        <is>
          <t>km3/yr</t>
        </is>
      </c>
    </row>
    <row r="1740">
      <c r="D1740" t="inlineStr">
        <is>
          <t>Water Withdrawal|Electricity|Gas|w/o CCS</t>
        </is>
      </c>
      <c r="E1740" t="inlineStr">
        <is>
          <t>km3/yr</t>
        </is>
      </c>
    </row>
    <row r="1741">
      <c r="D1741" t="inlineStr">
        <is>
          <t>Water Withdrawal|Electricity|Geothermal</t>
        </is>
      </c>
      <c r="E1741" t="inlineStr">
        <is>
          <t>km3/yr</t>
        </is>
      </c>
    </row>
    <row r="1742">
      <c r="D1742" t="inlineStr">
        <is>
          <t>Water Withdrawal|Electricity|Hydro</t>
        </is>
      </c>
      <c r="E1742" t="inlineStr">
        <is>
          <t>km3/yr</t>
        </is>
      </c>
    </row>
    <row r="1743">
      <c r="D1743" t="inlineStr">
        <is>
          <t>Water Withdrawal|Electricity|Non-Biomass Renewables</t>
        </is>
      </c>
      <c r="E1743" t="inlineStr">
        <is>
          <t>km3/yr</t>
        </is>
      </c>
    </row>
    <row r="1744">
      <c r="D1744" t="inlineStr">
        <is>
          <t>Water Withdrawal|Electricity|Nuclear</t>
        </is>
      </c>
      <c r="E1744" t="inlineStr">
        <is>
          <t>km3/yr</t>
        </is>
      </c>
    </row>
    <row r="1745">
      <c r="D1745" t="inlineStr">
        <is>
          <t>Water Withdrawal|Electricity|Ocean</t>
        </is>
      </c>
      <c r="E1745" t="inlineStr">
        <is>
          <t>km3/yr</t>
        </is>
      </c>
    </row>
    <row r="1746">
      <c r="D1746" t="inlineStr">
        <is>
          <t>Water Withdrawal|Electricity|Oil</t>
        </is>
      </c>
      <c r="E1746" t="inlineStr">
        <is>
          <t>km3/yr</t>
        </is>
      </c>
    </row>
    <row r="1747">
      <c r="D1747" t="inlineStr">
        <is>
          <t>Water Withdrawal|Electricity|Oil|w/ CCS</t>
        </is>
      </c>
      <c r="E1747" t="inlineStr">
        <is>
          <t>km3/yr</t>
        </is>
      </c>
    </row>
    <row r="1748">
      <c r="D1748" t="inlineStr">
        <is>
          <t>Water Withdrawal|Electricity|Oil|w/o CCS</t>
        </is>
      </c>
      <c r="E1748" t="inlineStr">
        <is>
          <t>km3/yr</t>
        </is>
      </c>
    </row>
    <row r="1749">
      <c r="D1749" t="inlineStr">
        <is>
          <t>Water Withdrawal|Electricity|Once Through</t>
        </is>
      </c>
      <c r="E1749" t="inlineStr">
        <is>
          <t>km3/yr</t>
        </is>
      </c>
    </row>
    <row r="1750">
      <c r="D1750" t="inlineStr">
        <is>
          <t>Water Withdrawal|Electricity|Other</t>
        </is>
      </c>
      <c r="E1750" t="inlineStr">
        <is>
          <t>km3/yr</t>
        </is>
      </c>
    </row>
    <row r="1751">
      <c r="D1751" t="inlineStr">
        <is>
          <t>Water Withdrawal|Electricity|Sea Cooling</t>
        </is>
      </c>
      <c r="E1751" t="inlineStr">
        <is>
          <t>km3/yr</t>
        </is>
      </c>
    </row>
    <row r="1752">
      <c r="D1752" t="inlineStr">
        <is>
          <t>Water Withdrawal|Electricity|Solar</t>
        </is>
      </c>
      <c r="E1752" t="inlineStr">
        <is>
          <t>km3/yr</t>
        </is>
      </c>
    </row>
    <row r="1753">
      <c r="D1753" t="inlineStr">
        <is>
          <t>Water Withdrawal|Electricity|Solar|CSP</t>
        </is>
      </c>
      <c r="E1753" t="inlineStr">
        <is>
          <t>km3/yr</t>
        </is>
      </c>
    </row>
    <row r="1754">
      <c r="D1754" t="inlineStr">
        <is>
          <t>Water Withdrawal|Electricity|Solar|PV</t>
        </is>
      </c>
      <c r="E1754" t="inlineStr">
        <is>
          <t>km3/yr</t>
        </is>
      </c>
    </row>
    <row r="1755">
      <c r="D1755" t="inlineStr">
        <is>
          <t>Water Withdrawal|Electricity|Wet Tower</t>
        </is>
      </c>
      <c r="E1755" t="inlineStr">
        <is>
          <t>km3/yr</t>
        </is>
      </c>
    </row>
    <row r="1756">
      <c r="D1756" t="inlineStr">
        <is>
          <t>Water Withdrawal|Electricity|Wind</t>
        </is>
      </c>
      <c r="E1756" t="inlineStr">
        <is>
          <t>km3/yr</t>
        </is>
      </c>
    </row>
    <row r="1757">
      <c r="D1757" t="inlineStr">
        <is>
          <t>Water Withdrawal|Extraction</t>
        </is>
      </c>
      <c r="E1757" t="inlineStr">
        <is>
          <t>km3/yr</t>
        </is>
      </c>
    </row>
    <row r="1758">
      <c r="D1758" t="inlineStr">
        <is>
          <t>Water Withdrawal|Extraction|Coal</t>
        </is>
      </c>
      <c r="E1758" t="inlineStr">
        <is>
          <t>km3/yr</t>
        </is>
      </c>
    </row>
    <row r="1759">
      <c r="D1759" t="inlineStr">
        <is>
          <t>Water Withdrawal|Extraction|Gas</t>
        </is>
      </c>
      <c r="E1759" t="inlineStr">
        <is>
          <t>km3/yr</t>
        </is>
      </c>
    </row>
    <row r="1760">
      <c r="D1760" t="inlineStr">
        <is>
          <t>Water Withdrawal|Extraction|Oil</t>
        </is>
      </c>
      <c r="E1760" t="inlineStr">
        <is>
          <t>km3/yr</t>
        </is>
      </c>
    </row>
    <row r="1761">
      <c r="D1761" t="inlineStr">
        <is>
          <t>Water Withdrawal|Extraction|Uranium</t>
        </is>
      </c>
      <c r="E1761" t="inlineStr">
        <is>
          <t>km3/yr</t>
        </is>
      </c>
    </row>
    <row r="1762">
      <c r="D1762" t="inlineStr">
        <is>
          <t>Water Withdrawal|Gases</t>
        </is>
      </c>
      <c r="E1762" t="inlineStr">
        <is>
          <t>km3/yr</t>
        </is>
      </c>
    </row>
    <row r="1763">
      <c r="D1763" t="inlineStr">
        <is>
          <t>Water Withdrawal|Gases|Biomass</t>
        </is>
      </c>
      <c r="E1763" t="inlineStr">
        <is>
          <t>km3/yr</t>
        </is>
      </c>
    </row>
    <row r="1764">
      <c r="D1764" t="inlineStr">
        <is>
          <t>Water Withdrawal|Gases|Coal</t>
        </is>
      </c>
      <c r="E1764" t="inlineStr">
        <is>
          <t>km3/yr</t>
        </is>
      </c>
    </row>
    <row r="1765">
      <c r="D1765" t="inlineStr">
        <is>
          <t>Water Withdrawal|Gases|Natural Gas</t>
        </is>
      </c>
      <c r="E1765" t="inlineStr">
        <is>
          <t>km3/yr</t>
        </is>
      </c>
    </row>
    <row r="1766">
      <c r="D1766" t="inlineStr">
        <is>
          <t>Water Withdrawal|Gases|Other</t>
        </is>
      </c>
      <c r="E1766" t="inlineStr">
        <is>
          <t>km3/yr</t>
        </is>
      </c>
    </row>
    <row r="1767">
      <c r="D1767" t="inlineStr">
        <is>
          <t>Water Withdrawal|Heat</t>
        </is>
      </c>
      <c r="E1767" t="inlineStr">
        <is>
          <t>km3/yr</t>
        </is>
      </c>
    </row>
    <row r="1768">
      <c r="D1768" t="inlineStr">
        <is>
          <t>Water Withdrawal|Heat|Biomass</t>
        </is>
      </c>
      <c r="E1768" t="inlineStr">
        <is>
          <t>km3/yr</t>
        </is>
      </c>
    </row>
    <row r="1769">
      <c r="D1769" t="inlineStr">
        <is>
          <t>Water Withdrawal|Heat|Coal</t>
        </is>
      </c>
      <c r="E1769" t="inlineStr">
        <is>
          <t>km3/yr</t>
        </is>
      </c>
    </row>
    <row r="1770">
      <c r="D1770" t="inlineStr">
        <is>
          <t>Water Withdrawal|Heat|Gas</t>
        </is>
      </c>
      <c r="E1770" t="inlineStr">
        <is>
          <t>km3/yr</t>
        </is>
      </c>
    </row>
    <row r="1771">
      <c r="D1771" t="inlineStr">
        <is>
          <t>Water Withdrawal|Heat|Geothermal</t>
        </is>
      </c>
      <c r="E1771" t="inlineStr">
        <is>
          <t>km3/yr</t>
        </is>
      </c>
    </row>
    <row r="1772">
      <c r="D1772" t="inlineStr">
        <is>
          <t>Water Withdrawal|Heat|Nuclear</t>
        </is>
      </c>
      <c r="E1772" t="inlineStr">
        <is>
          <t>km3/yr</t>
        </is>
      </c>
    </row>
    <row r="1773">
      <c r="D1773" t="inlineStr">
        <is>
          <t>Water Withdrawal|Heat|Oil</t>
        </is>
      </c>
      <c r="E1773" t="inlineStr">
        <is>
          <t>km3/yr</t>
        </is>
      </c>
    </row>
    <row r="1774">
      <c r="D1774" t="inlineStr">
        <is>
          <t>Water Withdrawal|Heat|Other</t>
        </is>
      </c>
      <c r="E1774" t="inlineStr">
        <is>
          <t>km3/yr</t>
        </is>
      </c>
    </row>
    <row r="1775">
      <c r="D1775" t="inlineStr">
        <is>
          <t>Water Withdrawal|Heat|Solar</t>
        </is>
      </c>
      <c r="E1775" t="inlineStr">
        <is>
          <t>km3/yr</t>
        </is>
      </c>
    </row>
    <row r="1776">
      <c r="D1776" t="inlineStr">
        <is>
          <t>Water Withdrawal|Hydrogen</t>
        </is>
      </c>
      <c r="E1776" t="inlineStr">
        <is>
          <t>km3/yr</t>
        </is>
      </c>
    </row>
    <row r="1777">
      <c r="D1777" t="inlineStr">
        <is>
          <t>Water Withdrawal|Hydrogen|Biomass</t>
        </is>
      </c>
      <c r="E1777" t="inlineStr">
        <is>
          <t>km3/yr</t>
        </is>
      </c>
    </row>
    <row r="1778">
      <c r="D1778" t="inlineStr">
        <is>
          <t>Water Withdrawal|Hydrogen|Biomass|w/ CCS</t>
        </is>
      </c>
      <c r="E1778" t="inlineStr">
        <is>
          <t>km3/yr</t>
        </is>
      </c>
    </row>
    <row r="1779">
      <c r="D1779" t="inlineStr">
        <is>
          <t>Water Withdrawal|Hydrogen|Biomass|w/o CCS</t>
        </is>
      </c>
      <c r="E1779" t="inlineStr">
        <is>
          <t>km3/yr</t>
        </is>
      </c>
    </row>
    <row r="1780">
      <c r="D1780" t="inlineStr">
        <is>
          <t>Water Withdrawal|Hydrogen|Coal</t>
        </is>
      </c>
      <c r="E1780" t="inlineStr">
        <is>
          <t>km3/yr</t>
        </is>
      </c>
    </row>
    <row r="1781">
      <c r="D1781" t="inlineStr">
        <is>
          <t>Water Withdrawal|Hydrogen|Coal|w/ CCS</t>
        </is>
      </c>
      <c r="E1781" t="inlineStr">
        <is>
          <t>km3/yr</t>
        </is>
      </c>
    </row>
    <row r="1782">
      <c r="D1782" t="inlineStr">
        <is>
          <t>Water Withdrawal|Hydrogen|Coal|w/o CCS</t>
        </is>
      </c>
      <c r="E1782" t="inlineStr">
        <is>
          <t>km3/yr</t>
        </is>
      </c>
    </row>
    <row r="1783">
      <c r="D1783" t="inlineStr">
        <is>
          <t>Water Withdrawal|Hydrogen|Electricity</t>
        </is>
      </c>
      <c r="E1783" t="inlineStr">
        <is>
          <t>km3/yr</t>
        </is>
      </c>
    </row>
    <row r="1784">
      <c r="D1784" t="inlineStr">
        <is>
          <t>Water Withdrawal|Hydrogen|Fossil</t>
        </is>
      </c>
      <c r="E1784" t="inlineStr">
        <is>
          <t>km3/yr</t>
        </is>
      </c>
    </row>
    <row r="1785">
      <c r="D1785" t="inlineStr">
        <is>
          <t>Water Withdrawal|Hydrogen|Fossil|w/ CCS</t>
        </is>
      </c>
      <c r="E1785" t="inlineStr">
        <is>
          <t>km3/yr</t>
        </is>
      </c>
    </row>
    <row r="1786">
      <c r="D1786" t="inlineStr">
        <is>
          <t>Water Withdrawal|Hydrogen|Fossil|w/o CCS</t>
        </is>
      </c>
      <c r="E1786" t="inlineStr">
        <is>
          <t>km3/yr</t>
        </is>
      </c>
    </row>
    <row r="1787">
      <c r="D1787" t="inlineStr">
        <is>
          <t>Water Withdrawal|Hydrogen|Gas</t>
        </is>
      </c>
      <c r="E1787" t="inlineStr">
        <is>
          <t>km3/yr</t>
        </is>
      </c>
    </row>
    <row r="1788">
      <c r="D1788" t="inlineStr">
        <is>
          <t>Water Withdrawal|Hydrogen|Gas|w/ CCS</t>
        </is>
      </c>
      <c r="E1788" t="inlineStr">
        <is>
          <t>km3/yr</t>
        </is>
      </c>
    </row>
    <row r="1789">
      <c r="D1789" t="inlineStr">
        <is>
          <t>Water Withdrawal|Hydrogen|Gas|w/o CCS</t>
        </is>
      </c>
      <c r="E1789" t="inlineStr">
        <is>
          <t>km3/yr</t>
        </is>
      </c>
    </row>
    <row r="1790">
      <c r="D1790" t="inlineStr">
        <is>
          <t>Water Withdrawal|Hydrogen|Oil</t>
        </is>
      </c>
      <c r="E1790" t="inlineStr">
        <is>
          <t>km3/yr</t>
        </is>
      </c>
    </row>
    <row r="1791">
      <c r="D1791" t="inlineStr">
        <is>
          <t>Water Withdrawal|Hydrogen|Other</t>
        </is>
      </c>
      <c r="E1791" t="inlineStr">
        <is>
          <t>km3/yr</t>
        </is>
      </c>
    </row>
    <row r="1792">
      <c r="D1792" t="inlineStr">
        <is>
          <t>Water Withdrawal|Hydrogen|Solar</t>
        </is>
      </c>
      <c r="E1792" t="inlineStr">
        <is>
          <t>km3/yr</t>
        </is>
      </c>
    </row>
    <row r="1793">
      <c r="D1793" t="inlineStr">
        <is>
          <t>Water Withdrawal|Industrial Water</t>
        </is>
      </c>
      <c r="E1793" t="inlineStr">
        <is>
          <t>km3/yr</t>
        </is>
      </c>
    </row>
    <row r="1794">
      <c r="D1794" t="inlineStr">
        <is>
          <t>Water Withdrawal|Irrigation</t>
        </is>
      </c>
      <c r="E1794" t="inlineStr">
        <is>
          <t>km3/yr</t>
        </is>
      </c>
    </row>
    <row r="1795">
      <c r="D1795" t="inlineStr">
        <is>
          <t>Water Withdrawal|Liquids</t>
        </is>
      </c>
      <c r="E1795" t="inlineStr">
        <is>
          <t>km3/yr</t>
        </is>
      </c>
    </row>
    <row r="1796">
      <c r="D1796" t="inlineStr">
        <is>
          <t>Water Withdrawal|Liquids|Biomass</t>
        </is>
      </c>
      <c r="E1796" t="inlineStr">
        <is>
          <t>km3/yr</t>
        </is>
      </c>
    </row>
    <row r="1797">
      <c r="D1797" t="inlineStr">
        <is>
          <t>Water Withdrawal|Liquids|Biomass|w/ CCS</t>
        </is>
      </c>
      <c r="E1797" t="inlineStr">
        <is>
          <t>km3/yr</t>
        </is>
      </c>
    </row>
    <row r="1798">
      <c r="D1798" t="inlineStr">
        <is>
          <t>Water Withdrawal|Liquids|Biomass|w/o CCS</t>
        </is>
      </c>
      <c r="E1798" t="inlineStr">
        <is>
          <t>km3/yr</t>
        </is>
      </c>
    </row>
    <row r="1799">
      <c r="D1799" t="inlineStr">
        <is>
          <t>Water Withdrawal|Liquids|Coal</t>
        </is>
      </c>
      <c r="E1799" t="inlineStr">
        <is>
          <t>km3/yr</t>
        </is>
      </c>
    </row>
    <row r="1800">
      <c r="D1800" t="inlineStr">
        <is>
          <t>Water Withdrawal|Liquids|Coal|w/ CCS</t>
        </is>
      </c>
      <c r="E1800" t="inlineStr">
        <is>
          <t>km3/yr</t>
        </is>
      </c>
    </row>
    <row r="1801">
      <c r="D1801" t="inlineStr">
        <is>
          <t>Water Withdrawal|Liquids|Coal|w/o CCS</t>
        </is>
      </c>
      <c r="E1801" t="inlineStr">
        <is>
          <t>km3/yr</t>
        </is>
      </c>
    </row>
    <row r="1802">
      <c r="D1802" t="inlineStr">
        <is>
          <t>Water Withdrawal|Liquids|Fossil</t>
        </is>
      </c>
      <c r="E1802" t="inlineStr">
        <is>
          <t>km3/yr</t>
        </is>
      </c>
    </row>
    <row r="1803">
      <c r="D1803" t="inlineStr">
        <is>
          <t>Water Withdrawal|Liquids|Fossil|w/ CCS</t>
        </is>
      </c>
      <c r="E1803" t="inlineStr">
        <is>
          <t>km3/yr</t>
        </is>
      </c>
    </row>
    <row r="1804">
      <c r="D1804" t="inlineStr">
        <is>
          <t>Water Withdrawal|Liquids|Fossil|w/o CCS</t>
        </is>
      </c>
      <c r="E1804" t="inlineStr">
        <is>
          <t>km3/yr</t>
        </is>
      </c>
    </row>
    <row r="1805">
      <c r="D1805" t="inlineStr">
        <is>
          <t>Water Withdrawal|Liquids|Gas</t>
        </is>
      </c>
      <c r="E1805" t="inlineStr">
        <is>
          <t>km3/yr</t>
        </is>
      </c>
    </row>
    <row r="1806">
      <c r="D1806" t="inlineStr">
        <is>
          <t>Water Withdrawal|Liquids|Gas|w/ CCS</t>
        </is>
      </c>
      <c r="E1806" t="inlineStr">
        <is>
          <t>km3/yr</t>
        </is>
      </c>
    </row>
    <row r="1807">
      <c r="D1807" t="inlineStr">
        <is>
          <t>Water Withdrawal|Liquids|Gas|w/o CCS</t>
        </is>
      </c>
      <c r="E1807" t="inlineStr">
        <is>
          <t>km3/yr</t>
        </is>
      </c>
    </row>
    <row r="1808">
      <c r="D1808" t="inlineStr">
        <is>
          <t>Water Withdrawal|Liquids|Oil</t>
        </is>
      </c>
      <c r="E1808" t="inlineStr">
        <is>
          <t>km3/yr</t>
        </is>
      </c>
    </row>
    <row r="1809">
      <c r="D1809" t="inlineStr">
        <is>
          <t>Water Withdrawal|Livestock</t>
        </is>
      </c>
      <c r="E1809" t="inlineStr">
        <is>
          <t>km3/yr</t>
        </is>
      </c>
    </row>
    <row r="1810">
      <c r="D1810" t="inlineStr">
        <is>
          <t>Water Withdrawal|Municipal Water</t>
        </is>
      </c>
      <c r="E1810" t="inlineStr">
        <is>
          <t>km3/yr</t>
        </is>
      </c>
    </row>
    <row r="1811">
      <c r="D1811" t="inlineStr">
        <is>
          <t>Yield|Bioenergy|2nd generation</t>
        </is>
      </c>
      <c r="E1811" t="inlineStr">
        <is>
          <t>t DM/ha/yr</t>
        </is>
      </c>
    </row>
    <row r="1812">
      <c r="D1812" t="inlineStr">
        <is>
          <t>Yield|Cereal</t>
        </is>
      </c>
      <c r="E1812" t="inlineStr">
        <is>
          <t>t DM/ha/yr</t>
        </is>
      </c>
    </row>
    <row r="1813">
      <c r="D1813" t="inlineStr">
        <is>
          <t>Yield|Oilcrops</t>
        </is>
      </c>
      <c r="E1813" t="inlineStr">
        <is>
          <t>t DM/ha/yr</t>
        </is>
      </c>
    </row>
    <row r="1814">
      <c r="D1814" t="inlineStr">
        <is>
          <t>Yield|Sugarcrops</t>
        </is>
      </c>
      <c r="E1814" t="inlineStr">
        <is>
          <t>t DM/ha/yr</t>
        </is>
      </c>
    </row>
    <row r="1815">
      <c r="D1815" s="66" t="inlineStr">
        <is>
          <t>Capacity Additions|Electricity|Solar|PV|Rooftop PV</t>
        </is>
      </c>
      <c r="E1815" s="66" t="inlineStr">
        <is>
          <t>GW/yr</t>
        </is>
      </c>
    </row>
    <row r="1816">
      <c r="D1816" s="66" t="inlineStr">
        <is>
          <t>Capacity Additions|Electricity|Solar|PV|Utility-scale PV</t>
        </is>
      </c>
      <c r="E1816" s="66" t="inlineStr">
        <is>
          <t>GW/yr</t>
        </is>
      </c>
    </row>
    <row r="1817">
      <c r="D1817" s="66" t="inlineStr">
        <is>
          <t>Capacity Additions|Electricity|Storage|Battery Capacity</t>
        </is>
      </c>
      <c r="E1817" s="66" t="inlineStr">
        <is>
          <t>GWh/yr</t>
        </is>
      </c>
    </row>
    <row r="1818">
      <c r="D1818" s="66" t="inlineStr">
        <is>
          <t xml:space="preserve">Capacity Additions|Electricity|Storage|Battery Capacity|Home Battery </t>
        </is>
      </c>
      <c r="E1818" s="66" t="inlineStr">
        <is>
          <t>GWh/yr</t>
        </is>
      </c>
    </row>
    <row r="1819">
      <c r="D1819" s="66" t="inlineStr">
        <is>
          <t>Capacity Additions|Electricity|Storage|Battery Capacity|Utility-scale Battery</t>
        </is>
      </c>
      <c r="E1819" s="66" t="inlineStr">
        <is>
          <t>GWh/yr</t>
        </is>
      </c>
    </row>
    <row r="1820">
      <c r="D1820" s="66" t="inlineStr">
        <is>
          <t>Capacity Additions|Electricity|Storage|Hydrogen Storage Capacity</t>
        </is>
      </c>
      <c r="E1820" s="66" t="inlineStr">
        <is>
          <t>GWh/yr</t>
        </is>
      </c>
    </row>
    <row r="1821">
      <c r="D1821" s="66" t="inlineStr">
        <is>
          <t>Capacity Additions|Electricity|Storage|Hydrogen Storage Capacity|underground</t>
        </is>
      </c>
      <c r="E1821" s="66" t="inlineStr">
        <is>
          <t>GWh/yr</t>
        </is>
      </c>
    </row>
    <row r="1822">
      <c r="D1822" s="66" t="inlineStr">
        <is>
          <t>Capacity Additions|Electricity|Storage|Hydrogen Storage Capacity|overground</t>
        </is>
      </c>
      <c r="E1822" s="66" t="inlineStr">
        <is>
          <t>GWh/yr</t>
        </is>
      </c>
    </row>
    <row r="1823">
      <c r="D1823" s="66" t="inlineStr">
        <is>
          <t>Capacity Additions|Electricity|Storage|Pumped Hydro Storage</t>
        </is>
      </c>
      <c r="E1823" s="66" t="inlineStr">
        <is>
          <t>GWh/yr</t>
        </is>
      </c>
    </row>
    <row r="1824">
      <c r="D1824" s="66" t="inlineStr">
        <is>
          <t>Capacity Additions|Storage|Thermal Energy Storage</t>
        </is>
      </c>
      <c r="E1824" s="66" t="inlineStr">
        <is>
          <t>GWh/yr</t>
        </is>
      </c>
    </row>
    <row r="1825">
      <c r="D1825" s="66" t="inlineStr">
        <is>
          <t>Capacity Additions|Storage|Thermal Energy Storage|Household storage</t>
        </is>
      </c>
      <c r="E1825" s="66" t="inlineStr">
        <is>
          <t>GWh/yr</t>
        </is>
      </c>
    </row>
    <row r="1826">
      <c r="D1826" s="66" t="inlineStr">
        <is>
          <t>Capacity Additions|Storage|Thermal Energy Storage|District heating storage</t>
        </is>
      </c>
      <c r="E1826" s="66" t="inlineStr">
        <is>
          <t>GWh/yr</t>
        </is>
      </c>
    </row>
    <row r="1827">
      <c r="A1827" t="inlineStr">
        <is>
          <t>PyPSA-Eur-Sec 0.0.2</t>
        </is>
      </c>
      <c r="B1827" t="inlineStr">
        <is>
          <t>Gaslimit_1.5</t>
        </is>
      </c>
      <c r="C1827" t="inlineStr">
        <is>
          <t>Estonia</t>
        </is>
      </c>
      <c r="D1827" s="66" t="inlineStr">
        <is>
          <t>Capacity |Electricity|Solar|PV|Rooftop PV</t>
        </is>
      </c>
      <c r="E1827" s="66" t="inlineStr">
        <is>
          <t>GW</t>
        </is>
      </c>
      <c r="I1827" t="n">
        <v>0</v>
      </c>
      <c r="J1827" t="n">
        <v>0</v>
      </c>
      <c r="K1827" t="n">
        <v>0</v>
      </c>
      <c r="L1827" t="n">
        <v>0</v>
      </c>
      <c r="M1827" t="n">
        <v>0</v>
      </c>
      <c r="N1827" t="n">
        <v>0</v>
      </c>
      <c r="O1827" t="n">
        <v>0</v>
      </c>
    </row>
    <row r="1828">
      <c r="A1828" t="inlineStr">
        <is>
          <t>PyPSA-Eur-Sec 0.0.2</t>
        </is>
      </c>
      <c r="B1828" t="inlineStr">
        <is>
          <t>Gaslimit_1.5</t>
        </is>
      </c>
      <c r="C1828" t="inlineStr">
        <is>
          <t>Estonia</t>
        </is>
      </c>
      <c r="D1828" s="66" t="inlineStr">
        <is>
          <t>Capacity|Electricity|Solar|PV|Utility-scale PV</t>
        </is>
      </c>
      <c r="E1828" s="66" t="inlineStr">
        <is>
          <t>GW</t>
        </is>
      </c>
      <c r="I1828" t="n">
        <v>0</v>
      </c>
      <c r="J1828" t="n">
        <v>0</v>
      </c>
      <c r="K1828" t="n">
        <v>0</v>
      </c>
      <c r="L1828" t="n">
        <v>0</v>
      </c>
      <c r="M1828" t="n">
        <v>0</v>
      </c>
      <c r="N1828" t="n">
        <v>0</v>
      </c>
      <c r="O1828" t="n">
        <v>0</v>
      </c>
    </row>
    <row r="1829">
      <c r="A1829" t="inlineStr">
        <is>
          <t>PyPSA-Eur-Sec 0.0.2</t>
        </is>
      </c>
      <c r="B1829" t="inlineStr">
        <is>
          <t>Gaslimit_1.5</t>
        </is>
      </c>
      <c r="C1829" t="inlineStr">
        <is>
          <t>Estonia</t>
        </is>
      </c>
      <c r="D1829" s="66" t="inlineStr">
        <is>
          <t>Capacity|Electricity|Storage|Battery Capacity</t>
        </is>
      </c>
      <c r="E1829" s="66" t="inlineStr">
        <is>
          <t>GWh</t>
        </is>
      </c>
      <c r="I1829" t="n">
        <v>0</v>
      </c>
      <c r="J1829" t="n">
        <v>0</v>
      </c>
      <c r="K1829" t="n">
        <v>0</v>
      </c>
      <c r="L1829" t="n">
        <v>0</v>
      </c>
      <c r="M1829" t="n">
        <v>0</v>
      </c>
      <c r="N1829" t="n">
        <v>0</v>
      </c>
      <c r="O1829" t="n">
        <v>0</v>
      </c>
    </row>
    <row r="1830">
      <c r="D1830" s="66" t="inlineStr">
        <is>
          <t xml:space="preserve">Capacity|Electricity|Storage|Battery Capacity|Home Battery </t>
        </is>
      </c>
      <c r="E1830" s="66" t="inlineStr">
        <is>
          <t>GWh</t>
        </is>
      </c>
    </row>
    <row r="1831">
      <c r="A1831" t="inlineStr">
        <is>
          <t>PyPSA-Eur-Sec 0.0.2</t>
        </is>
      </c>
      <c r="B1831" t="inlineStr">
        <is>
          <t>Gaslimit_1.5</t>
        </is>
      </c>
      <c r="C1831" t="inlineStr">
        <is>
          <t>Estonia</t>
        </is>
      </c>
      <c r="D1831" s="66" t="inlineStr">
        <is>
          <t>Capacity|Electricity|Storage|Battery Capacity|Utility-scale Battery</t>
        </is>
      </c>
      <c r="E1831" s="66" t="inlineStr">
        <is>
          <t>GWh</t>
        </is>
      </c>
      <c r="I1831" t="n">
        <v>0</v>
      </c>
      <c r="J1831" t="n">
        <v>0</v>
      </c>
      <c r="K1831" t="n">
        <v>0</v>
      </c>
      <c r="L1831" t="n">
        <v>0</v>
      </c>
      <c r="M1831" t="n">
        <v>0</v>
      </c>
      <c r="N1831" t="n">
        <v>0</v>
      </c>
      <c r="O1831" t="n">
        <v>0</v>
      </c>
    </row>
    <row r="1832">
      <c r="A1832" t="inlineStr">
        <is>
          <t>PyPSA-Eur-Sec 0.0.2</t>
        </is>
      </c>
      <c r="B1832" t="inlineStr">
        <is>
          <t>Gaslimit_1.5</t>
        </is>
      </c>
      <c r="C1832" t="inlineStr">
        <is>
          <t>Estonia</t>
        </is>
      </c>
      <c r="D1832" s="66" t="inlineStr">
        <is>
          <t>Capacity|Electricity|Storage|Hydrogen Storage Capacity</t>
        </is>
      </c>
      <c r="E1832" s="66" t="inlineStr">
        <is>
          <t>GWh</t>
        </is>
      </c>
      <c r="I1832" t="n">
        <v>0</v>
      </c>
      <c r="J1832" t="n">
        <v>0</v>
      </c>
      <c r="K1832" t="n">
        <v>0</v>
      </c>
      <c r="L1832" t="n">
        <v>0</v>
      </c>
      <c r="M1832" t="n">
        <v>0</v>
      </c>
      <c r="N1832" t="n">
        <v>0</v>
      </c>
      <c r="O1832" t="n">
        <v>0</v>
      </c>
    </row>
    <row r="1833">
      <c r="D1833" s="66" t="inlineStr">
        <is>
          <t>Capacity|Electricity|Storage|Hydrogen Storage Capacity|underground</t>
        </is>
      </c>
      <c r="E1833" s="66" t="inlineStr">
        <is>
          <t>GWh</t>
        </is>
      </c>
    </row>
    <row r="1834">
      <c r="D1834" s="66" t="inlineStr">
        <is>
          <t>Capacity|Electricity|Storage|Hydrogen Storage Capacity|overground</t>
        </is>
      </c>
      <c r="E1834" s="66" t="inlineStr">
        <is>
          <t>GWh</t>
        </is>
      </c>
    </row>
    <row r="1835">
      <c r="A1835" t="inlineStr">
        <is>
          <t>PyPSA-Eur-Sec 0.0.2</t>
        </is>
      </c>
      <c r="B1835" t="inlineStr">
        <is>
          <t>Gaslimit_1.5</t>
        </is>
      </c>
      <c r="C1835" t="inlineStr">
        <is>
          <t>Estonia</t>
        </is>
      </c>
      <c r="D1835" s="66" t="inlineStr">
        <is>
          <t>Capacity|Electricity|Storage|Pumped Hydro Storage</t>
        </is>
      </c>
      <c r="E1835" s="66" t="inlineStr">
        <is>
          <t>GWh</t>
        </is>
      </c>
      <c r="I1835" t="n">
        <v>0</v>
      </c>
      <c r="J1835" t="n">
        <v>0</v>
      </c>
      <c r="K1835" t="n">
        <v>0</v>
      </c>
      <c r="L1835" t="n">
        <v>0</v>
      </c>
      <c r="M1835" t="n">
        <v>0</v>
      </c>
      <c r="N1835" t="n">
        <v>0</v>
      </c>
      <c r="O1835" t="n">
        <v>0</v>
      </c>
    </row>
    <row r="1836">
      <c r="D1836" s="66" t="inlineStr">
        <is>
          <t>Capacity|Storage|Thermal Energy Storage</t>
        </is>
      </c>
      <c r="E1836" s="66" t="inlineStr">
        <is>
          <t>GWh</t>
        </is>
      </c>
    </row>
    <row r="1837">
      <c r="D1837" s="66" t="inlineStr">
        <is>
          <t>Capacity|Storage|Thermal Energy Storage|Household storage</t>
        </is>
      </c>
      <c r="E1837" s="66" t="inlineStr">
        <is>
          <t>GWh</t>
        </is>
      </c>
    </row>
    <row r="1838">
      <c r="D1838" s="66" t="inlineStr">
        <is>
          <t>Capacity|Storage|Thermal Energy Storage|District heating storage</t>
        </is>
      </c>
      <c r="E1838" s="66" t="inlineStr">
        <is>
          <t>GWh</t>
        </is>
      </c>
    </row>
    <row r="1839">
      <c r="A1839" t="inlineStr">
        <is>
          <t>PyPSA-Eur-Sec 0.0.2</t>
        </is>
      </c>
      <c r="B1839" t="inlineStr">
        <is>
          <t>Gaslimit_1.5</t>
        </is>
      </c>
      <c r="C1839" t="inlineStr">
        <is>
          <t>Estonia</t>
        </is>
      </c>
      <c r="D1839" s="66" t="inlineStr">
        <is>
          <t>Capacity|Heating|Heat pumps</t>
        </is>
      </c>
      <c r="E1839" s="66" t="inlineStr">
        <is>
          <t>GW</t>
        </is>
      </c>
      <c r="I1839" t="n">
        <v>0</v>
      </c>
      <c r="J1839" t="n">
        <v>0</v>
      </c>
      <c r="K1839" t="n">
        <v>0</v>
      </c>
      <c r="L1839" t="n">
        <v>0</v>
      </c>
      <c r="M1839" t="n">
        <v>0</v>
      </c>
      <c r="N1839" t="n">
        <v>0</v>
      </c>
      <c r="O1839" t="n">
        <v>0</v>
      </c>
    </row>
    <row r="1840">
      <c r="A1840" t="inlineStr">
        <is>
          <t>PyPSA-Eur-Sec 0.0.2</t>
        </is>
      </c>
      <c r="B1840" t="inlineStr">
        <is>
          <t>Gaslimit_1.5</t>
        </is>
      </c>
      <c r="C1840" t="inlineStr">
        <is>
          <t>Estonia</t>
        </is>
      </c>
      <c r="D1840" s="66" t="inlineStr">
        <is>
          <t>Capacity|Heating|Electric boilers</t>
        </is>
      </c>
      <c r="E1840" s="66" t="inlineStr">
        <is>
          <t>GW</t>
        </is>
      </c>
      <c r="I1840" t="n">
        <v>0</v>
      </c>
      <c r="J1840" t="n">
        <v>0</v>
      </c>
      <c r="K1840" t="n">
        <v>0</v>
      </c>
      <c r="L1840" t="n">
        <v>0</v>
      </c>
      <c r="M1840" t="n">
        <v>0</v>
      </c>
      <c r="N1840" t="n">
        <v>0</v>
      </c>
      <c r="O1840" t="n">
        <v>0</v>
      </c>
    </row>
    <row r="1841">
      <c r="A1841" t="inlineStr">
        <is>
          <t>PyPSA-Eur-Sec 0.0.2</t>
        </is>
      </c>
      <c r="B1841" t="inlineStr">
        <is>
          <t>Gaslimit_1.5</t>
        </is>
      </c>
      <c r="C1841" t="inlineStr">
        <is>
          <t>Estonia</t>
        </is>
      </c>
      <c r="D1841" s="66" t="inlineStr">
        <is>
          <t>Capacity|Gas|Synthetic</t>
        </is>
      </c>
      <c r="E1841" s="66" t="inlineStr">
        <is>
          <t>GW</t>
        </is>
      </c>
      <c r="I1841" t="n">
        <v>0</v>
      </c>
      <c r="J1841" t="n">
        <v>0</v>
      </c>
      <c r="K1841" t="n">
        <v>0</v>
      </c>
      <c r="L1841" t="n">
        <v>0</v>
      </c>
      <c r="M1841" t="n">
        <v>0</v>
      </c>
      <c r="N1841" t="n">
        <v>0</v>
      </c>
      <c r="O1841" t="n">
        <v>0</v>
      </c>
    </row>
    <row r="1842">
      <c r="D1842" s="66" t="inlineStr">
        <is>
          <t>Capacity|Oil|Synthetic</t>
        </is>
      </c>
      <c r="E1842" s="66" t="inlineStr">
        <is>
          <t>GW</t>
        </is>
      </c>
    </row>
    <row r="1843">
      <c r="A1843" t="inlineStr">
        <is>
          <t>PyPSA-Eur-Sec 0.0.2</t>
        </is>
      </c>
      <c r="B1843" t="inlineStr">
        <is>
          <t>Gaslimit_1.5</t>
        </is>
      </c>
      <c r="C1843" t="inlineStr">
        <is>
          <t>Estonia</t>
        </is>
      </c>
      <c r="D1843" s="66" t="inlineStr">
        <is>
          <t>Capital Cost |Electricity|Solar|PV|Rooftop PV</t>
        </is>
      </c>
      <c r="E1843" s="66" t="inlineStr">
        <is>
          <t>US$2010/kW</t>
        </is>
      </c>
      <c r="I1843" t="n">
        <v>1148.137</v>
      </c>
      <c r="J1843" t="n">
        <v>973.419</v>
      </c>
      <c r="K1843" t="n">
        <v>798.701</v>
      </c>
      <c r="L1843" t="n">
        <v>736.307</v>
      </c>
      <c r="M1843" t="n">
        <v>673.902</v>
      </c>
      <c r="N1843" t="n">
        <v>611.508</v>
      </c>
      <c r="O1843" t="n">
        <v>549.114</v>
      </c>
    </row>
    <row r="1844">
      <c r="A1844" t="inlineStr">
        <is>
          <t>PyPSA-Eur-Sec 0.0.2</t>
        </is>
      </c>
      <c r="B1844" t="inlineStr">
        <is>
          <t>Gaslimit_1.5</t>
        </is>
      </c>
      <c r="C1844" t="inlineStr">
        <is>
          <t>Estonia</t>
        </is>
      </c>
      <c r="D1844" s="66" t="inlineStr">
        <is>
          <t>Capital Cost|Electricity|Solar|PV|Utility-scale PV</t>
        </is>
      </c>
      <c r="E1844" s="66" t="inlineStr">
        <is>
          <t>US$2010/kW</t>
        </is>
      </c>
      <c r="I1844" t="n">
        <v>538.941</v>
      </c>
      <c r="J1844" t="n">
        <v>461.068</v>
      </c>
      <c r="K1844" t="n">
        <v>383.194</v>
      </c>
      <c r="L1844" t="n">
        <v>359.365</v>
      </c>
      <c r="M1844" t="n">
        <v>335.546</v>
      </c>
      <c r="N1844" t="n">
        <v>321.35</v>
      </c>
      <c r="O1844" t="n">
        <v>307.154</v>
      </c>
    </row>
    <row r="1845">
      <c r="A1845" t="inlineStr">
        <is>
          <t>PyPSA-Eur-Sec 0.0.2</t>
        </is>
      </c>
      <c r="B1845" t="inlineStr">
        <is>
          <t>Gaslimit_1.5</t>
        </is>
      </c>
      <c r="C1845" t="inlineStr">
        <is>
          <t>Estonia</t>
        </is>
      </c>
      <c r="D1845" s="66" t="inlineStr">
        <is>
          <t>Capital Cost|Electricity|Storage|Battery Capacity</t>
        </is>
      </c>
      <c r="E1845" s="66" t="inlineStr">
        <is>
          <t>US$2010/kWh</t>
        </is>
      </c>
      <c r="I1845" t="n">
        <v>236.257</v>
      </c>
      <c r="J1845" t="n">
        <v>190.431</v>
      </c>
      <c r="K1845" t="n">
        <v>144.606</v>
      </c>
      <c r="L1845" t="n">
        <v>120.165</v>
      </c>
      <c r="M1845" t="n">
        <v>95.72499999999999</v>
      </c>
      <c r="N1845" t="n">
        <v>86.05</v>
      </c>
      <c r="O1845" t="n">
        <v>76.376</v>
      </c>
    </row>
    <row r="1846">
      <c r="D1846" s="66" t="inlineStr">
        <is>
          <t xml:space="preserve">Capital Cost|Electricity|Storage|Battery Capacity|Home Battery </t>
        </is>
      </c>
      <c r="E1846" s="66" t="inlineStr">
        <is>
          <t>US$2010/kWh</t>
        </is>
      </c>
    </row>
    <row r="1847">
      <c r="A1847" t="inlineStr">
        <is>
          <t>PyPSA-Eur-Sec 0.0.2</t>
        </is>
      </c>
      <c r="B1847" t="inlineStr">
        <is>
          <t>Gaslimit_1.5</t>
        </is>
      </c>
      <c r="C1847" t="inlineStr">
        <is>
          <t>Estonia</t>
        </is>
      </c>
      <c r="D1847" s="66" t="inlineStr">
        <is>
          <t>Capital Cost|Electricity|Storage|Battery Capacity|Utility-scale Battery</t>
        </is>
      </c>
      <c r="E1847" s="66" t="inlineStr">
        <is>
          <t>US$2010/kWh</t>
        </is>
      </c>
      <c r="I1847" t="n">
        <v>236.257</v>
      </c>
      <c r="J1847" t="n">
        <v>190.431</v>
      </c>
      <c r="K1847" t="n">
        <v>144.606</v>
      </c>
      <c r="L1847" t="n">
        <v>120.165</v>
      </c>
      <c r="M1847" t="n">
        <v>95.72499999999999</v>
      </c>
      <c r="N1847" t="n">
        <v>86.05</v>
      </c>
      <c r="O1847" t="n">
        <v>76.376</v>
      </c>
    </row>
    <row r="1848">
      <c r="D1848" s="66" t="inlineStr">
        <is>
          <t>Capital Cost|Electricity|Storage|Hydrogen Storage Capacity</t>
        </is>
      </c>
      <c r="E1848" s="66" t="inlineStr">
        <is>
          <t>US$2010/kWh</t>
        </is>
      </c>
    </row>
    <row r="1849">
      <c r="D1849" s="66" t="inlineStr">
        <is>
          <t>Capital Cost|Electricity|Storage|Hydrogen Storage Capacity|underground</t>
        </is>
      </c>
      <c r="E1849" s="66" t="inlineStr">
        <is>
          <t>US$2010/kWh</t>
        </is>
      </c>
    </row>
    <row r="1850">
      <c r="D1850" s="66" t="inlineStr">
        <is>
          <t>Capital Cost|Electricity|Storage|Hydrogen Storage Capacity|overground</t>
        </is>
      </c>
      <c r="E1850" s="66" t="inlineStr">
        <is>
          <t>US$2010/kWh</t>
        </is>
      </c>
    </row>
    <row r="1851">
      <c r="A1851" t="inlineStr">
        <is>
          <t>PyPSA-Eur-Sec 0.0.2</t>
        </is>
      </c>
      <c r="B1851" t="inlineStr">
        <is>
          <t>Gaslimit_1.5</t>
        </is>
      </c>
      <c r="C1851" t="inlineStr">
        <is>
          <t>Estonia</t>
        </is>
      </c>
      <c r="D1851" s="66" t="inlineStr">
        <is>
          <t>Capital Cost|Electricity|Storage|Pumped Hydro Storage</t>
        </is>
      </c>
      <c r="E1851" s="66" t="inlineStr">
        <is>
          <t>US$2010/kWh</t>
        </is>
      </c>
      <c r="I1851" t="n">
        <v>2248.677</v>
      </c>
      <c r="J1851" t="n">
        <v>2248.677</v>
      </c>
      <c r="K1851" t="n">
        <v>2248.677</v>
      </c>
      <c r="L1851" t="n">
        <v>2248.677</v>
      </c>
      <c r="M1851" t="n">
        <v>2248.677</v>
      </c>
      <c r="N1851" t="n">
        <v>2248.677</v>
      </c>
      <c r="O1851" t="n">
        <v>2248.677</v>
      </c>
    </row>
    <row r="1852">
      <c r="D1852" s="66" t="inlineStr">
        <is>
          <t>Capital Cost|Storage|Thermal Energy Storage</t>
        </is>
      </c>
      <c r="E1852" s="66" t="inlineStr">
        <is>
          <t>US$2010/kWh</t>
        </is>
      </c>
    </row>
    <row r="1853">
      <c r="A1853" t="inlineStr">
        <is>
          <t>PyPSA-Eur-Sec 0.0.2</t>
        </is>
      </c>
      <c r="B1853" t="inlineStr">
        <is>
          <t>Gaslimit_1.5</t>
        </is>
      </c>
      <c r="C1853" t="inlineStr">
        <is>
          <t>Estonia</t>
        </is>
      </c>
      <c r="D1853" s="66" t="inlineStr">
        <is>
          <t>Capital Cost|Storage|Thermal Energy Storage|Household storage</t>
        </is>
      </c>
      <c r="E1853" s="66" t="inlineStr">
        <is>
          <t>US$2010/kWh</t>
        </is>
      </c>
      <c r="I1853" t="n">
        <v>18.717</v>
      </c>
      <c r="J1853" t="n">
        <v>18.717</v>
      </c>
      <c r="K1853" t="n">
        <v>18.717</v>
      </c>
      <c r="L1853" t="n">
        <v>18.717</v>
      </c>
      <c r="M1853" t="n">
        <v>18.717</v>
      </c>
      <c r="N1853" t="n">
        <v>18.717</v>
      </c>
      <c r="O1853" t="n">
        <v>18.717</v>
      </c>
    </row>
    <row r="1854">
      <c r="A1854" t="inlineStr">
        <is>
          <t>PyPSA-Eur-Sec 0.0.2</t>
        </is>
      </c>
      <c r="B1854" t="inlineStr">
        <is>
          <t>Gaslimit_1.5</t>
        </is>
      </c>
      <c r="C1854" t="inlineStr">
        <is>
          <t>Estonia</t>
        </is>
      </c>
      <c r="D1854" s="66" t="inlineStr">
        <is>
          <t>Capital Cost|Storage|Thermal Energy Storage|District heating storage</t>
        </is>
      </c>
      <c r="E1854" s="66" t="inlineStr">
        <is>
          <t>US$2010/kWh</t>
        </is>
      </c>
      <c r="I1854" t="n">
        <v>0.591</v>
      </c>
      <c r="J1854" t="n">
        <v>0.57</v>
      </c>
      <c r="K1854" t="n">
        <v>0.55</v>
      </c>
      <c r="L1854" t="n">
        <v>0.53</v>
      </c>
      <c r="M1854" t="n">
        <v>0.519</v>
      </c>
      <c r="N1854" t="n">
        <v>0.499</v>
      </c>
      <c r="O1854" t="n">
        <v>0.479</v>
      </c>
    </row>
    <row r="1855">
      <c r="A1855" t="inlineStr">
        <is>
          <t>PyPSA-Eur-Sec 0.0.2</t>
        </is>
      </c>
      <c r="B1855" t="inlineStr">
        <is>
          <t>Gaslimit_1.5</t>
        </is>
      </c>
      <c r="C1855" t="inlineStr">
        <is>
          <t>Estonia</t>
        </is>
      </c>
      <c r="D1855" s="66" t="inlineStr">
        <is>
          <t>Capital Cost|Heating|Heat pumps</t>
        </is>
      </c>
      <c r="E1855" s="66" t="inlineStr">
        <is>
          <t>US$2010/kW</t>
        </is>
      </c>
      <c r="I1855" t="n">
        <v>957.248</v>
      </c>
      <c r="J1855" t="n">
        <v>911.422</v>
      </c>
      <c r="K1855" t="n">
        <v>865.596</v>
      </c>
      <c r="L1855" t="n">
        <v>842.683</v>
      </c>
      <c r="M1855" t="n">
        <v>819.771</v>
      </c>
      <c r="N1855" t="n">
        <v>796.8579999999999</v>
      </c>
      <c r="O1855" t="n">
        <v>773.9450000000001</v>
      </c>
    </row>
    <row r="1856">
      <c r="A1856" t="inlineStr">
        <is>
          <t>PyPSA-Eur-Sec 0.0.2</t>
        </is>
      </c>
      <c r="B1856" t="inlineStr">
        <is>
          <t>Gaslimit_1.5</t>
        </is>
      </c>
      <c r="C1856" t="inlineStr">
        <is>
          <t>Estonia</t>
        </is>
      </c>
      <c r="D1856" s="66" t="inlineStr">
        <is>
          <t>Capital Cost|Heating|Electric boilers</t>
        </is>
      </c>
      <c r="E1856" s="66" t="inlineStr">
        <is>
          <t>US$2010/kW</t>
        </is>
      </c>
      <c r="I1856" t="n">
        <v>101.835</v>
      </c>
      <c r="J1856" t="n">
        <v>101.835</v>
      </c>
      <c r="K1856" t="n">
        <v>101.835</v>
      </c>
      <c r="L1856" t="n">
        <v>101.835</v>
      </c>
      <c r="M1856" t="n">
        <v>101.835</v>
      </c>
      <c r="N1856" t="n">
        <v>101.835</v>
      </c>
      <c r="O1856" t="n">
        <v>101.835</v>
      </c>
    </row>
    <row r="1857">
      <c r="A1857" t="inlineStr">
        <is>
          <t>PyPSA-Eur-Sec 0.0.2</t>
        </is>
      </c>
      <c r="B1857" t="inlineStr">
        <is>
          <t>Gaslimit_1.5</t>
        </is>
      </c>
      <c r="C1857" t="inlineStr">
        <is>
          <t>Estonia</t>
        </is>
      </c>
      <c r="D1857" s="66" t="inlineStr">
        <is>
          <t>Capital Cost|Gas|Synthetic</t>
        </is>
      </c>
      <c r="E1857" s="66" t="inlineStr">
        <is>
          <t>US$2010/kW</t>
        </is>
      </c>
      <c r="I1857" t="n">
        <v>1018.349</v>
      </c>
      <c r="J1857" t="n">
        <v>283.101</v>
      </c>
      <c r="K1857" t="n">
        <v>1018.349</v>
      </c>
      <c r="L1857" t="n">
        <v>256.624</v>
      </c>
      <c r="M1857" t="n">
        <v>230.147</v>
      </c>
      <c r="N1857" t="n">
        <v>230.147</v>
      </c>
      <c r="O1857" t="n">
        <v>1018.349</v>
      </c>
    </row>
    <row r="1858">
      <c r="D1858" s="66" t="inlineStr">
        <is>
          <t>Capital Cost|Oil|Synthetic</t>
        </is>
      </c>
      <c r="E1858" s="66" t="inlineStr">
        <is>
          <t>US$2010/kW</t>
        </is>
      </c>
    </row>
    <row r="1859">
      <c r="A1859" t="inlineStr">
        <is>
          <t>PyPSA-Eur-Sec 0.0.2</t>
        </is>
      </c>
      <c r="B1859" t="inlineStr">
        <is>
          <t>Gaslimit_1.5</t>
        </is>
      </c>
      <c r="C1859" t="inlineStr">
        <is>
          <t>Estonia</t>
        </is>
      </c>
      <c r="D1859" s="66" t="inlineStr">
        <is>
          <t>Effciency|Heating|Heat pumps</t>
        </is>
      </c>
      <c r="E1859" s="66" t="inlineStr">
        <is>
          <t>%</t>
        </is>
      </c>
      <c r="I1859" t="n">
        <v>3.4</v>
      </c>
      <c r="J1859" t="n">
        <v>3.5</v>
      </c>
      <c r="K1859" t="n">
        <v>3.6</v>
      </c>
      <c r="L1859" t="n">
        <v>3.65</v>
      </c>
      <c r="M1859" t="n">
        <v>3.7</v>
      </c>
      <c r="N1859" t="n">
        <v>3.75</v>
      </c>
      <c r="O1859" t="n">
        <v>3.8</v>
      </c>
    </row>
    <row r="1860">
      <c r="A1860" t="inlineStr">
        <is>
          <t>PyPSA-Eur-Sec 0.0.2</t>
        </is>
      </c>
      <c r="B1860" t="inlineStr">
        <is>
          <t>Gaslimit_1.5</t>
        </is>
      </c>
      <c r="C1860" t="inlineStr">
        <is>
          <t>Estonia</t>
        </is>
      </c>
      <c r="D1860" s="66" t="inlineStr">
        <is>
          <t>Efficiency|Heating|Electric boilers</t>
        </is>
      </c>
      <c r="E1860" s="66" t="inlineStr">
        <is>
          <t>%</t>
        </is>
      </c>
      <c r="I1860" t="n">
        <v>0.9</v>
      </c>
      <c r="J1860" t="n">
        <v>0.9</v>
      </c>
      <c r="K1860" t="n">
        <v>0.9</v>
      </c>
      <c r="L1860" t="n">
        <v>0.9</v>
      </c>
      <c r="M1860" t="n">
        <v>0.9</v>
      </c>
      <c r="N1860" t="n">
        <v>0.9</v>
      </c>
      <c r="O1860" t="n">
        <v>0.9</v>
      </c>
    </row>
    <row r="1861">
      <c r="A1861" t="inlineStr">
        <is>
          <t>PyPSA-Eur-Sec 0.0.2</t>
        </is>
      </c>
      <c r="B1861" t="inlineStr">
        <is>
          <t>Gaslimit_1.5</t>
        </is>
      </c>
      <c r="C1861" t="inlineStr">
        <is>
          <t>Estonia</t>
        </is>
      </c>
      <c r="D1861" s="66" t="inlineStr">
        <is>
          <t>Efficiency|Gas|Synthetic</t>
        </is>
      </c>
      <c r="E1861" s="66" t="inlineStr">
        <is>
          <t>%</t>
        </is>
      </c>
      <c r="I1861" t="n">
        <v>0.8</v>
      </c>
      <c r="J1861" t="n">
        <v>0.8</v>
      </c>
      <c r="K1861" t="n">
        <v>0.8</v>
      </c>
      <c r="L1861" t="n">
        <v>0.8</v>
      </c>
      <c r="M1861" t="n">
        <v>0.8</v>
      </c>
      <c r="N1861" t="n">
        <v>0.8</v>
      </c>
      <c r="O1861" t="n">
        <v>0.8</v>
      </c>
    </row>
    <row r="1862">
      <c r="D1862" s="66" t="inlineStr">
        <is>
          <t>Efficiency|Oil|Synthetic</t>
        </is>
      </c>
      <c r="E1862" s="66" t="inlineStr">
        <is>
          <t>%</t>
        </is>
      </c>
    </row>
    <row r="1863">
      <c r="A1863" t="inlineStr">
        <is>
          <t>PyPSA-Eur-Sec 0.0.2</t>
        </is>
      </c>
      <c r="B1863" t="inlineStr">
        <is>
          <t>Gaslimit_1.5</t>
        </is>
      </c>
      <c r="C1863" t="inlineStr">
        <is>
          <t>Estonia</t>
        </is>
      </c>
      <c r="D1863" s="66" t="inlineStr">
        <is>
          <t>Final Energy|Residential and Commercial|Commercial|Heating|Heat pumps</t>
        </is>
      </c>
      <c r="E1863" s="66" t="inlineStr">
        <is>
          <t>EJ/yr</t>
        </is>
      </c>
      <c r="I1863" t="n">
        <v>0</v>
      </c>
      <c r="J1863" t="n">
        <v>0</v>
      </c>
      <c r="K1863" t="n">
        <v>0</v>
      </c>
      <c r="L1863" t="n">
        <v>0</v>
      </c>
      <c r="M1863" t="n">
        <v>0</v>
      </c>
      <c r="N1863" t="n">
        <v>0</v>
      </c>
      <c r="O1863" t="n">
        <v>0</v>
      </c>
    </row>
    <row r="1864">
      <c r="A1864" t="inlineStr">
        <is>
          <t>PyPSA-Eur-Sec 0.0.2</t>
        </is>
      </c>
      <c r="B1864" t="inlineStr">
        <is>
          <t>Gaslimit_1.5</t>
        </is>
      </c>
      <c r="C1864" t="inlineStr">
        <is>
          <t>Estonia</t>
        </is>
      </c>
      <c r="D1864" s="66" t="inlineStr">
        <is>
          <t>Final Energy|Residential and Commercial|Commercial|Heating|Electric boilers</t>
        </is>
      </c>
      <c r="E1864" s="66" t="inlineStr">
        <is>
          <t>EJ/yr</t>
        </is>
      </c>
      <c r="I1864" t="n">
        <v>0</v>
      </c>
      <c r="J1864" t="n">
        <v>0</v>
      </c>
      <c r="K1864" t="n">
        <v>0</v>
      </c>
      <c r="L1864" t="n">
        <v>0</v>
      </c>
      <c r="M1864" t="n">
        <v>0</v>
      </c>
      <c r="N1864" t="n">
        <v>0</v>
      </c>
      <c r="O1864" t="n">
        <v>0</v>
      </c>
    </row>
    <row r="1865">
      <c r="A1865" t="inlineStr">
        <is>
          <t>PyPSA-Eur-Sec 0.0.2</t>
        </is>
      </c>
      <c r="B1865" t="inlineStr">
        <is>
          <t>Gaslimit_1.5</t>
        </is>
      </c>
      <c r="C1865" t="inlineStr">
        <is>
          <t>Estonia</t>
        </is>
      </c>
      <c r="D1865" s="66" t="inlineStr">
        <is>
          <t>Final Energy|Residential and Commercial|Residential|Heating|Heat pumps</t>
        </is>
      </c>
      <c r="E1865" s="66" t="inlineStr">
        <is>
          <t>EJ/yr</t>
        </is>
      </c>
      <c r="I1865" t="n">
        <v>0</v>
      </c>
      <c r="J1865" t="n">
        <v>0</v>
      </c>
      <c r="K1865" t="n">
        <v>0</v>
      </c>
      <c r="L1865" t="n">
        <v>0</v>
      </c>
      <c r="M1865" t="n">
        <v>0</v>
      </c>
      <c r="N1865" t="n">
        <v>0</v>
      </c>
      <c r="O1865" t="n">
        <v>0</v>
      </c>
    </row>
    <row r="1866">
      <c r="A1866" t="inlineStr">
        <is>
          <t>PyPSA-Eur-Sec 0.0.2</t>
        </is>
      </c>
      <c r="B1866" t="inlineStr">
        <is>
          <t>Gaslimit_1.5</t>
        </is>
      </c>
      <c r="C1866" t="inlineStr">
        <is>
          <t>Estonia</t>
        </is>
      </c>
      <c r="D1866" s="66" t="inlineStr">
        <is>
          <t>Final Energy|Residential and Commercial|Residential|Heating|Electric boilers</t>
        </is>
      </c>
      <c r="E1866" s="66" t="inlineStr">
        <is>
          <t>EJ/yr</t>
        </is>
      </c>
      <c r="I1866" t="n">
        <v>0</v>
      </c>
      <c r="J1866" t="n">
        <v>0</v>
      </c>
      <c r="K1866" t="n">
        <v>0</v>
      </c>
      <c r="L1866" t="n">
        <v>0</v>
      </c>
      <c r="M1866" t="n">
        <v>0</v>
      </c>
      <c r="N1866" t="n">
        <v>0</v>
      </c>
      <c r="O1866" t="n">
        <v>0</v>
      </c>
    </row>
    <row r="1867">
      <c r="A1867" t="inlineStr">
        <is>
          <t>PyPSA-Eur-Sec 0.0.2</t>
        </is>
      </c>
      <c r="B1867" t="inlineStr">
        <is>
          <t>Gaslimit_1.5</t>
        </is>
      </c>
      <c r="C1867" t="inlineStr">
        <is>
          <t>Estonia</t>
        </is>
      </c>
      <c r="D1867" s="66" t="inlineStr">
        <is>
          <t>Final Energy|Gas|Synthetic</t>
        </is>
      </c>
      <c r="E1867" s="66" t="inlineStr">
        <is>
          <t>EJ/yr</t>
        </is>
      </c>
      <c r="I1867" t="n">
        <v>0</v>
      </c>
      <c r="J1867" t="n">
        <v>0</v>
      </c>
      <c r="K1867" t="n">
        <v>0</v>
      </c>
      <c r="L1867" t="n">
        <v>0</v>
      </c>
      <c r="M1867" t="n">
        <v>0</v>
      </c>
      <c r="N1867" t="n">
        <v>0</v>
      </c>
      <c r="O1867" t="n">
        <v>0</v>
      </c>
    </row>
    <row r="1868">
      <c r="D1868" s="66" t="inlineStr">
        <is>
          <t>Final Energy|Oil|Synthetic</t>
        </is>
      </c>
      <c r="E1868" s="66" t="inlineStr">
        <is>
          <t>EJ/yr</t>
        </is>
      </c>
    </row>
    <row r="1869">
      <c r="A1869" t="inlineStr">
        <is>
          <t>PyPSA-Eur-Sec 0.0.2</t>
        </is>
      </c>
      <c r="B1869" t="inlineStr">
        <is>
          <t>Gaslimit_1.5</t>
        </is>
      </c>
      <c r="C1869" t="inlineStr">
        <is>
          <t>Estonia</t>
        </is>
      </c>
      <c r="D1869" s="66" t="inlineStr">
        <is>
          <t>Lifetime |Electricity|Solar|PV|Rooftop PV</t>
        </is>
      </c>
      <c r="E1869" s="66" t="inlineStr">
        <is>
          <t>years</t>
        </is>
      </c>
      <c r="I1869" t="n">
        <v>30</v>
      </c>
      <c r="J1869" t="n">
        <v>30</v>
      </c>
      <c r="K1869" t="n">
        <v>30</v>
      </c>
      <c r="L1869" t="n">
        <v>30</v>
      </c>
      <c r="M1869" t="n">
        <v>30</v>
      </c>
      <c r="N1869" t="n">
        <v>30</v>
      </c>
      <c r="O1869" t="n">
        <v>30</v>
      </c>
    </row>
    <row r="1870">
      <c r="A1870" t="inlineStr">
        <is>
          <t>PyPSA-Eur-Sec 0.0.2</t>
        </is>
      </c>
      <c r="B1870" t="inlineStr">
        <is>
          <t>Gaslimit_1.5</t>
        </is>
      </c>
      <c r="C1870" t="inlineStr">
        <is>
          <t>Estonia</t>
        </is>
      </c>
      <c r="D1870" s="66" t="inlineStr">
        <is>
          <t>Lifetime|Electricity|Solar|PV|Utility-scale PV</t>
        </is>
      </c>
      <c r="E1870" s="66" t="inlineStr">
        <is>
          <t>years</t>
        </is>
      </c>
      <c r="I1870" t="n">
        <v>35</v>
      </c>
      <c r="J1870" t="n">
        <v>37.5</v>
      </c>
      <c r="K1870" t="n">
        <v>40</v>
      </c>
      <c r="L1870" t="n">
        <v>40</v>
      </c>
      <c r="M1870" t="n">
        <v>40</v>
      </c>
      <c r="N1870" t="n">
        <v>40</v>
      </c>
      <c r="O1870" t="n">
        <v>40</v>
      </c>
    </row>
    <row r="1871">
      <c r="A1871" t="inlineStr">
        <is>
          <t>PyPSA-Eur-Sec 0.0.2</t>
        </is>
      </c>
      <c r="B1871" t="inlineStr">
        <is>
          <t>Gaslimit_1.5</t>
        </is>
      </c>
      <c r="C1871" t="inlineStr">
        <is>
          <t>Estonia</t>
        </is>
      </c>
      <c r="D1871" s="66" t="inlineStr">
        <is>
          <t>Lifetime|Electricity|Storage|Battery Capacity</t>
        </is>
      </c>
      <c r="E1871" s="66" t="inlineStr">
        <is>
          <t>years</t>
        </is>
      </c>
      <c r="I1871" t="n">
        <v>20</v>
      </c>
      <c r="J1871" t="n">
        <v>22.5</v>
      </c>
      <c r="K1871" t="n">
        <v>25</v>
      </c>
      <c r="L1871" t="n">
        <v>27.5</v>
      </c>
      <c r="M1871" t="n">
        <v>30</v>
      </c>
      <c r="N1871" t="n">
        <v>30</v>
      </c>
      <c r="O1871" t="n">
        <v>30</v>
      </c>
    </row>
    <row r="1872">
      <c r="D1872" s="66" t="inlineStr">
        <is>
          <t xml:space="preserve">Lifetime|Electricity|Storage|Battery Capacity|Home Battery </t>
        </is>
      </c>
      <c r="E1872" s="66" t="inlineStr">
        <is>
          <t>years</t>
        </is>
      </c>
    </row>
    <row r="1873">
      <c r="A1873" t="inlineStr">
        <is>
          <t>PyPSA-Eur-Sec 0.0.2</t>
        </is>
      </c>
      <c r="B1873" t="inlineStr">
        <is>
          <t>Gaslimit_1.5</t>
        </is>
      </c>
      <c r="C1873" t="inlineStr">
        <is>
          <t>Estonia</t>
        </is>
      </c>
      <c r="D1873" s="66" t="inlineStr">
        <is>
          <t>Lifetime|Electricity|Storage|Battery Capacity|Utility-scale Battery</t>
        </is>
      </c>
      <c r="E1873" s="66" t="inlineStr">
        <is>
          <t>years</t>
        </is>
      </c>
      <c r="I1873" t="n">
        <v>20</v>
      </c>
      <c r="J1873" t="n">
        <v>22.5</v>
      </c>
      <c r="K1873" t="n">
        <v>25</v>
      </c>
      <c r="L1873" t="n">
        <v>27.5</v>
      </c>
      <c r="M1873" t="n">
        <v>30</v>
      </c>
      <c r="N1873" t="n">
        <v>30</v>
      </c>
      <c r="O1873" t="n">
        <v>30</v>
      </c>
    </row>
    <row r="1874">
      <c r="D1874" s="66" t="inlineStr">
        <is>
          <t>Lifetime|Electricity|Storage|Hydrogen Storage Capacity</t>
        </is>
      </c>
      <c r="E1874" s="66" t="inlineStr">
        <is>
          <t>years</t>
        </is>
      </c>
    </row>
    <row r="1875">
      <c r="D1875" s="66" t="inlineStr">
        <is>
          <t>Lifetime|Electricity|Storage|Hydrogen Storage Capacity|Underground</t>
        </is>
      </c>
      <c r="E1875" s="66" t="inlineStr">
        <is>
          <t>years</t>
        </is>
      </c>
    </row>
    <row r="1876">
      <c r="D1876" s="66" t="inlineStr">
        <is>
          <t>Lifetime|Electricity|Storage|Hydrogen Storage Capacity|Overground</t>
        </is>
      </c>
      <c r="E1876" s="66" t="inlineStr">
        <is>
          <t>years</t>
        </is>
      </c>
    </row>
    <row r="1877">
      <c r="A1877" t="inlineStr">
        <is>
          <t>PyPSA-Eur-Sec 0.0.2</t>
        </is>
      </c>
      <c r="B1877" t="inlineStr">
        <is>
          <t>Gaslimit_1.5</t>
        </is>
      </c>
      <c r="C1877" t="inlineStr">
        <is>
          <t>Estonia</t>
        </is>
      </c>
      <c r="D1877" s="66" t="inlineStr">
        <is>
          <t>Lifetime|Electricity|Storage|Pumped Hydro Storage</t>
        </is>
      </c>
      <c r="E1877" s="66" t="inlineStr">
        <is>
          <t>years</t>
        </is>
      </c>
      <c r="I1877" t="n">
        <v>80</v>
      </c>
      <c r="J1877" t="n">
        <v>80</v>
      </c>
      <c r="K1877" t="n">
        <v>80</v>
      </c>
      <c r="L1877" t="n">
        <v>80</v>
      </c>
      <c r="M1877" t="n">
        <v>80</v>
      </c>
      <c r="N1877" t="n">
        <v>80</v>
      </c>
      <c r="O1877" t="n">
        <v>80</v>
      </c>
    </row>
    <row r="1878">
      <c r="D1878" s="66" t="inlineStr">
        <is>
          <t>Lifetime|Storage|Thermal Energy Storage</t>
        </is>
      </c>
      <c r="E1878" s="66" t="inlineStr">
        <is>
          <t>years</t>
        </is>
      </c>
    </row>
    <row r="1879">
      <c r="A1879" t="inlineStr">
        <is>
          <t>PyPSA-Eur-Sec 0.0.2</t>
        </is>
      </c>
      <c r="B1879" t="inlineStr">
        <is>
          <t>Gaslimit_1.5</t>
        </is>
      </c>
      <c r="C1879" t="inlineStr">
        <is>
          <t>Estonia</t>
        </is>
      </c>
      <c r="D1879" s="66" t="inlineStr">
        <is>
          <t>Lifetime|Storage|Thermal Energy Storage|Household storage</t>
        </is>
      </c>
      <c r="E1879" s="66" t="inlineStr">
        <is>
          <t>years</t>
        </is>
      </c>
      <c r="I1879" t="n">
        <v>20</v>
      </c>
      <c r="J1879" t="n">
        <v>20</v>
      </c>
      <c r="K1879" t="n">
        <v>20</v>
      </c>
      <c r="L1879" t="n">
        <v>20</v>
      </c>
      <c r="M1879" t="n">
        <v>20</v>
      </c>
      <c r="N1879" t="n">
        <v>20</v>
      </c>
      <c r="O1879" t="n">
        <v>20</v>
      </c>
    </row>
    <row r="1880">
      <c r="A1880" t="inlineStr">
        <is>
          <t>PyPSA-Eur-Sec 0.0.2</t>
        </is>
      </c>
      <c r="B1880" t="inlineStr">
        <is>
          <t>Gaslimit_1.5</t>
        </is>
      </c>
      <c r="C1880" t="inlineStr">
        <is>
          <t>Estonia</t>
        </is>
      </c>
      <c r="D1880" s="66" t="inlineStr">
        <is>
          <t>Lifetime|Storage|Thermal Energy Storage|District heating storage</t>
        </is>
      </c>
      <c r="E1880" s="66" t="inlineStr">
        <is>
          <t>years</t>
        </is>
      </c>
      <c r="I1880" t="n">
        <v>20</v>
      </c>
      <c r="J1880" t="n">
        <v>22.5</v>
      </c>
      <c r="K1880" t="n">
        <v>25</v>
      </c>
      <c r="L1880" t="n">
        <v>25</v>
      </c>
      <c r="M1880" t="n">
        <v>25</v>
      </c>
      <c r="N1880" t="n">
        <v>25</v>
      </c>
      <c r="O1880" t="n">
        <v>25</v>
      </c>
    </row>
    <row r="1881">
      <c r="A1881" t="inlineStr">
        <is>
          <t>PyPSA-Eur-Sec 0.0.2</t>
        </is>
      </c>
      <c r="B1881" t="inlineStr">
        <is>
          <t>Gaslimit_1.5</t>
        </is>
      </c>
      <c r="C1881" t="inlineStr">
        <is>
          <t>Estonia</t>
        </is>
      </c>
      <c r="D1881" s="66" t="inlineStr">
        <is>
          <t>Lifetime|Heating|Heat pumps</t>
        </is>
      </c>
      <c r="E1881" s="66" t="inlineStr">
        <is>
          <t>years</t>
        </is>
      </c>
      <c r="I1881" t="n">
        <v>18</v>
      </c>
      <c r="J1881" t="n">
        <v>18</v>
      </c>
      <c r="K1881" t="n">
        <v>18</v>
      </c>
      <c r="L1881" t="n">
        <v>18</v>
      </c>
      <c r="M1881" t="n">
        <v>18</v>
      </c>
      <c r="N1881" t="n">
        <v>18</v>
      </c>
      <c r="O1881" t="n">
        <v>18</v>
      </c>
    </row>
    <row r="1882">
      <c r="A1882" t="inlineStr">
        <is>
          <t>PyPSA-Eur-Sec 0.0.2</t>
        </is>
      </c>
      <c r="B1882" t="inlineStr">
        <is>
          <t>Gaslimit_1.5</t>
        </is>
      </c>
      <c r="C1882" t="inlineStr">
        <is>
          <t>Estonia</t>
        </is>
      </c>
      <c r="D1882" s="66" t="inlineStr">
        <is>
          <t>Lifetime|Heating|Electric boilers</t>
        </is>
      </c>
      <c r="E1882" s="66" t="inlineStr">
        <is>
          <t>years</t>
        </is>
      </c>
      <c r="I1882" t="n">
        <v>20</v>
      </c>
      <c r="J1882" t="n">
        <v>20</v>
      </c>
      <c r="K1882" t="n">
        <v>20</v>
      </c>
      <c r="L1882" t="n">
        <v>20</v>
      </c>
      <c r="M1882" t="n">
        <v>20</v>
      </c>
      <c r="N1882" t="n">
        <v>20</v>
      </c>
      <c r="O1882" t="n">
        <v>20</v>
      </c>
    </row>
    <row r="1883">
      <c r="A1883" t="inlineStr">
        <is>
          <t>PyPSA-Eur-Sec 0.0.2</t>
        </is>
      </c>
      <c r="B1883" t="inlineStr">
        <is>
          <t>Gaslimit_1.5</t>
        </is>
      </c>
      <c r="C1883" t="inlineStr">
        <is>
          <t>Estonia</t>
        </is>
      </c>
      <c r="D1883" s="66" t="inlineStr">
        <is>
          <t>Lifetime|Gas|Synthetic</t>
        </is>
      </c>
      <c r="E1883" s="66" t="inlineStr">
        <is>
          <t>years</t>
        </is>
      </c>
      <c r="I1883" t="n">
        <v>25</v>
      </c>
      <c r="J1883" t="n">
        <v>30</v>
      </c>
      <c r="K1883" t="n">
        <v>25</v>
      </c>
      <c r="L1883" t="n">
        <v>30</v>
      </c>
      <c r="M1883" t="n">
        <v>30</v>
      </c>
      <c r="N1883" t="n">
        <v>30</v>
      </c>
      <c r="O1883" t="n">
        <v>25</v>
      </c>
    </row>
    <row r="1884">
      <c r="D1884" s="66" t="inlineStr">
        <is>
          <t>Lifetime|Oil|Synthetic</t>
        </is>
      </c>
      <c r="E1884" s="66" t="inlineStr">
        <is>
          <t>years</t>
        </is>
      </c>
    </row>
    <row r="1885">
      <c r="A1885" t="inlineStr">
        <is>
          <t>PyPSA-Eur-Sec 0.0.2</t>
        </is>
      </c>
      <c r="B1885" t="inlineStr">
        <is>
          <t>Gaslimit_1.5</t>
        </is>
      </c>
      <c r="C1885" t="inlineStr">
        <is>
          <t>Estonia</t>
        </is>
      </c>
      <c r="D1885" s="66" t="inlineStr">
        <is>
          <t>OM Cost |Electricity|Solar|PV|Rooftop PV</t>
        </is>
      </c>
      <c r="E1885" s="66" t="inlineStr">
        <is>
          <t>US$2010/kW/yr</t>
        </is>
      </c>
      <c r="I1885" t="n">
        <v>13.663</v>
      </c>
      <c r="J1885" t="n">
        <v>11.778</v>
      </c>
      <c r="K1885" t="n">
        <v>9.904</v>
      </c>
      <c r="L1885" t="n">
        <v>9.571999999999999</v>
      </c>
      <c r="M1885" t="n">
        <v>9.231999999999999</v>
      </c>
      <c r="N1885" t="n">
        <v>8.867000000000001</v>
      </c>
      <c r="O1885" t="n">
        <v>8.510999999999999</v>
      </c>
    </row>
    <row r="1886">
      <c r="A1886" t="inlineStr">
        <is>
          <t>PyPSA-Eur-Sec 0.0.2</t>
        </is>
      </c>
      <c r="B1886" t="inlineStr">
        <is>
          <t>Gaslimit_1.5</t>
        </is>
      </c>
      <c r="C1886" t="inlineStr">
        <is>
          <t>Estonia</t>
        </is>
      </c>
      <c r="D1886" s="66" t="inlineStr">
        <is>
          <t>OM Cost|Electricity|Solar|PV|Utility-scale PV</t>
        </is>
      </c>
      <c r="E1886" s="66" t="inlineStr">
        <is>
          <t>US$2010/kW/yr</t>
        </is>
      </c>
      <c r="I1886" t="n">
        <v>8.893000000000001</v>
      </c>
      <c r="J1886" t="n">
        <v>8.161</v>
      </c>
      <c r="K1886" t="n">
        <v>7.396</v>
      </c>
      <c r="L1886" t="n">
        <v>7.079</v>
      </c>
      <c r="M1886" t="n">
        <v>6.744</v>
      </c>
      <c r="N1886" t="n">
        <v>6.556</v>
      </c>
      <c r="O1886" t="n">
        <v>6.358</v>
      </c>
    </row>
    <row r="1887">
      <c r="A1887" t="inlineStr">
        <is>
          <t>PyPSA-Eur-Sec 0.0.2</t>
        </is>
      </c>
      <c r="B1887" t="inlineStr">
        <is>
          <t>Gaslimit_1.5</t>
        </is>
      </c>
      <c r="C1887" t="inlineStr">
        <is>
          <t>Estonia</t>
        </is>
      </c>
      <c r="D1887" s="66" t="inlineStr">
        <is>
          <t>OM Cost|Electricity|Storage|Battery Capacity</t>
        </is>
      </c>
      <c r="E1887" s="66" t="inlineStr">
        <is>
          <t>US$2010/kWh/yr</t>
        </is>
      </c>
      <c r="I1887" t="n">
        <v>20</v>
      </c>
      <c r="J1887" t="n">
        <v>22.5</v>
      </c>
      <c r="K1887" t="n">
        <v>25</v>
      </c>
      <c r="L1887" t="n">
        <v>27.5</v>
      </c>
      <c r="M1887" t="n">
        <v>30</v>
      </c>
      <c r="N1887" t="n">
        <v>30</v>
      </c>
      <c r="O1887" t="n">
        <v>30</v>
      </c>
    </row>
    <row r="1888">
      <c r="D1888" s="66" t="inlineStr">
        <is>
          <t xml:space="preserve">OM Cost|Electricity|Storage|Battery Capacity|Home Battery </t>
        </is>
      </c>
      <c r="E1888" s="66" t="inlineStr">
        <is>
          <t>US$2010/kWh/yr</t>
        </is>
      </c>
    </row>
    <row r="1889">
      <c r="A1889" t="inlineStr">
        <is>
          <t>PyPSA-Eur-Sec 0.0.2</t>
        </is>
      </c>
      <c r="B1889" t="inlineStr">
        <is>
          <t>Gaslimit_1.5</t>
        </is>
      </c>
      <c r="C1889" t="inlineStr">
        <is>
          <t>Estonia</t>
        </is>
      </c>
      <c r="D1889" s="66" t="inlineStr">
        <is>
          <t>OM Cost|Electricity|Storage|Battery Capacity|Utility-scale Battery</t>
        </is>
      </c>
      <c r="E1889" s="66" t="inlineStr">
        <is>
          <t>US$2010/kWh/yr</t>
        </is>
      </c>
      <c r="I1889" t="n">
        <v>0.473</v>
      </c>
      <c r="J1889" t="n">
        <v>0.381</v>
      </c>
      <c r="K1889" t="n">
        <v>0.289</v>
      </c>
      <c r="L1889" t="n">
        <v>0.24</v>
      </c>
      <c r="M1889" t="n">
        <v>0.191</v>
      </c>
      <c r="N1889" t="n">
        <v>0.172</v>
      </c>
      <c r="O1889" t="n">
        <v>0.153</v>
      </c>
    </row>
    <row r="1890">
      <c r="D1890" s="66" t="inlineStr">
        <is>
          <t>OM Cost|Electricity|Storage|Hydrogen Storage Capacity</t>
        </is>
      </c>
      <c r="E1890" s="66" t="inlineStr">
        <is>
          <t>US$2010/kWh/yr</t>
        </is>
      </c>
    </row>
    <row r="1891">
      <c r="D1891" s="66" t="inlineStr">
        <is>
          <t>OMCost|Electricity|Storage|Hydrogen Storage Capacity|Underground</t>
        </is>
      </c>
      <c r="E1891" s="66" t="inlineStr">
        <is>
          <t>US$2010/kWh/yr</t>
        </is>
      </c>
    </row>
    <row r="1892">
      <c r="D1892" s="66" t="inlineStr">
        <is>
          <t>OM Cost|Electricity|Storage|Hydrogen Storage Capacity|Overground</t>
        </is>
      </c>
      <c r="E1892" s="66" t="inlineStr">
        <is>
          <t>US$2010/kWh/yr</t>
        </is>
      </c>
    </row>
    <row r="1893">
      <c r="A1893" t="inlineStr">
        <is>
          <t>PyPSA-Eur-Sec 0.0.2</t>
        </is>
      </c>
      <c r="B1893" t="inlineStr">
        <is>
          <t>Gaslimit_1.5</t>
        </is>
      </c>
      <c r="C1893" t="inlineStr">
        <is>
          <t>Estonia</t>
        </is>
      </c>
      <c r="D1893" s="66" t="inlineStr">
        <is>
          <t>OM Cost|Electricity|Storage|Pumped Hydro Storage</t>
        </is>
      </c>
      <c r="E1893" s="66" t="inlineStr">
        <is>
          <t>US$2010/kWh/yr</t>
        </is>
      </c>
      <c r="I1893" t="n">
        <v>22.487</v>
      </c>
      <c r="J1893" t="n">
        <v>22.487</v>
      </c>
      <c r="K1893" t="n">
        <v>22.487</v>
      </c>
      <c r="L1893" t="n">
        <v>22.487</v>
      </c>
      <c r="M1893" t="n">
        <v>22.487</v>
      </c>
      <c r="N1893" t="n">
        <v>22.487</v>
      </c>
      <c r="O1893" t="n">
        <v>22.487</v>
      </c>
    </row>
    <row r="1894">
      <c r="D1894" s="66" t="inlineStr">
        <is>
          <t>OM Cost|Storage|Thermal Energy Storage</t>
        </is>
      </c>
      <c r="E1894" s="66" t="inlineStr">
        <is>
          <t>US$2010/kWh/yr</t>
        </is>
      </c>
    </row>
    <row r="1895">
      <c r="A1895" t="inlineStr">
        <is>
          <t>PyPSA-Eur-Sec 0.0.2</t>
        </is>
      </c>
      <c r="B1895" t="inlineStr">
        <is>
          <t>Gaslimit_1.5</t>
        </is>
      </c>
      <c r="C1895" t="inlineStr">
        <is>
          <t>Estonia</t>
        </is>
      </c>
      <c r="D1895" s="66" t="inlineStr">
        <is>
          <t>OM Cost|Storage|Thermal Energy Storage|Household storage</t>
        </is>
      </c>
      <c r="E1895" s="66" t="inlineStr">
        <is>
          <t>US$2010/kWh/yr</t>
        </is>
      </c>
      <c r="I1895" t="n">
        <v>0.187</v>
      </c>
      <c r="J1895" t="n">
        <v>0.187</v>
      </c>
      <c r="K1895" t="n">
        <v>0.187</v>
      </c>
      <c r="L1895" t="n">
        <v>0.187</v>
      </c>
      <c r="M1895" t="n">
        <v>0.187</v>
      </c>
      <c r="N1895" t="n">
        <v>0.187</v>
      </c>
      <c r="O1895" t="n">
        <v>0.187</v>
      </c>
    </row>
    <row r="1896">
      <c r="A1896" t="inlineStr">
        <is>
          <t>PyPSA-Eur-Sec 0.0.2</t>
        </is>
      </c>
      <c r="B1896" t="inlineStr">
        <is>
          <t>Gaslimit_1.5</t>
        </is>
      </c>
      <c r="C1896" t="inlineStr">
        <is>
          <t>Estonia</t>
        </is>
      </c>
      <c r="D1896" s="66" t="inlineStr">
        <is>
          <t>OM Cost|Storage|Thermal Energy Storage|District heating storage</t>
        </is>
      </c>
      <c r="E1896" s="66" t="inlineStr">
        <is>
          <t>US$2010/kWh/yr</t>
        </is>
      </c>
      <c r="I1896" t="n">
        <v>0.003</v>
      </c>
      <c r="J1896" t="n">
        <v>0.003</v>
      </c>
      <c r="K1896" t="n">
        <v>0.003</v>
      </c>
      <c r="L1896" t="n">
        <v>0.003</v>
      </c>
      <c r="M1896" t="n">
        <v>0.003</v>
      </c>
      <c r="N1896" t="n">
        <v>0.003</v>
      </c>
      <c r="O1896" t="n">
        <v>0.003</v>
      </c>
    </row>
    <row r="1897">
      <c r="A1897" t="inlineStr">
        <is>
          <t>PyPSA-Eur-Sec 0.0.2</t>
        </is>
      </c>
      <c r="B1897" t="inlineStr">
        <is>
          <t>Gaslimit_1.5</t>
        </is>
      </c>
      <c r="C1897" t="inlineStr">
        <is>
          <t>Estonia</t>
        </is>
      </c>
      <c r="D1897" s="66" t="inlineStr">
        <is>
          <t>OM Cost|Heating|Heat pumps</t>
        </is>
      </c>
      <c r="E1897" s="66" t="inlineStr">
        <is>
          <t>US$2010/kW/yr</t>
        </is>
      </c>
      <c r="I1897" t="n">
        <v>28.335</v>
      </c>
      <c r="J1897" t="n">
        <v>27.16</v>
      </c>
      <c r="K1897" t="n">
        <v>25.968</v>
      </c>
      <c r="L1897" t="n">
        <v>25.533</v>
      </c>
      <c r="M1897" t="n">
        <v>25.167</v>
      </c>
      <c r="N1897" t="n">
        <v>24.703</v>
      </c>
      <c r="O1897" t="n">
        <v>24.302</v>
      </c>
    </row>
    <row r="1898">
      <c r="A1898" t="inlineStr">
        <is>
          <t>PyPSA-Eur-Sec 0.0.2</t>
        </is>
      </c>
      <c r="B1898" t="inlineStr">
        <is>
          <t>Gaslimit_1.5</t>
        </is>
      </c>
      <c r="C1898" t="inlineStr">
        <is>
          <t>Estonia</t>
        </is>
      </c>
      <c r="D1898" s="66" t="inlineStr">
        <is>
          <t>OM Cost|Heating|Electric boilers</t>
        </is>
      </c>
      <c r="E1898" s="66" t="inlineStr">
        <is>
          <t>US$2010/kW/yr</t>
        </is>
      </c>
      <c r="I1898" t="n">
        <v>2.037</v>
      </c>
      <c r="J1898" t="n">
        <v>2.037</v>
      </c>
      <c r="K1898" t="n">
        <v>2.037</v>
      </c>
      <c r="L1898" t="n">
        <v>2.037</v>
      </c>
      <c r="M1898" t="n">
        <v>2.037</v>
      </c>
      <c r="N1898" t="n">
        <v>2.037</v>
      </c>
      <c r="O1898" t="n">
        <v>2.037</v>
      </c>
    </row>
    <row r="1899">
      <c r="A1899" t="inlineStr">
        <is>
          <t>PyPSA-Eur-Sec 0.0.2</t>
        </is>
      </c>
      <c r="B1899" t="inlineStr">
        <is>
          <t>Gaslimit_1.5</t>
        </is>
      </c>
      <c r="C1899" t="inlineStr">
        <is>
          <t>Estonia</t>
        </is>
      </c>
      <c r="D1899" s="66" t="inlineStr">
        <is>
          <t>OM Cost|Gas|Synthetic</t>
        </is>
      </c>
      <c r="E1899" s="66" t="inlineStr">
        <is>
          <t>US$2010/kW/yr</t>
        </is>
      </c>
      <c r="I1899" t="n">
        <v>30.55</v>
      </c>
      <c r="J1899" t="n">
        <v>11.324</v>
      </c>
      <c r="K1899" t="n">
        <v>30.55</v>
      </c>
      <c r="L1899" t="n">
        <v>10.265</v>
      </c>
      <c r="M1899" t="n">
        <v>9.206</v>
      </c>
      <c r="N1899" t="n">
        <v>9.206</v>
      </c>
      <c r="O1899" t="n">
        <v>30.55</v>
      </c>
    </row>
    <row r="1900">
      <c r="D1900" s="66" t="inlineStr">
        <is>
          <t>OM Cost|Oil|Synthetic</t>
        </is>
      </c>
      <c r="E1900" s="66" t="inlineStr">
        <is>
          <t>US$2010/kW/yr</t>
        </is>
      </c>
    </row>
    <row r="1901">
      <c r="A1901" t="inlineStr">
        <is>
          <t>PyPSA-Eur-Sec 0.0.2</t>
        </is>
      </c>
      <c r="B1901" t="inlineStr">
        <is>
          <t>Gaslimit_1.5</t>
        </is>
      </c>
      <c r="C1901" t="inlineStr">
        <is>
          <t>Estonia</t>
        </is>
      </c>
      <c r="D1901" s="66" t="inlineStr">
        <is>
          <t>Secondary Energy|Electricity|Solar|PV|Rooftop PV</t>
        </is>
      </c>
      <c r="E1901" s="66" t="inlineStr">
        <is>
          <t>EJ/yr</t>
        </is>
      </c>
      <c r="I1901" t="n">
        <v>0</v>
      </c>
      <c r="J1901" t="n">
        <v>0</v>
      </c>
      <c r="K1901" t="n">
        <v>0</v>
      </c>
      <c r="L1901" t="n">
        <v>0</v>
      </c>
      <c r="M1901" t="n">
        <v>0</v>
      </c>
      <c r="N1901" t="n">
        <v>0</v>
      </c>
      <c r="O1901" t="n">
        <v>0</v>
      </c>
    </row>
    <row r="1902">
      <c r="A1902" t="inlineStr">
        <is>
          <t>PyPSA-Eur-Sec 0.0.2</t>
        </is>
      </c>
      <c r="B1902" t="inlineStr">
        <is>
          <t>Gaslimit_1.5</t>
        </is>
      </c>
      <c r="C1902" t="inlineStr">
        <is>
          <t>Estonia</t>
        </is>
      </c>
      <c r="D1902" s="66" t="inlineStr">
        <is>
          <t>Secondary Energy|Electricity|Solar|PV|Utility-scale PV</t>
        </is>
      </c>
      <c r="E1902" s="66" t="inlineStr">
        <is>
          <t>EJ/yr</t>
        </is>
      </c>
      <c r="I1902" t="n">
        <v>0</v>
      </c>
      <c r="J1902" t="n">
        <v>0</v>
      </c>
      <c r="K1902" t="n">
        <v>0</v>
      </c>
      <c r="L1902" t="n">
        <v>0</v>
      </c>
      <c r="M1902" t="n">
        <v>0</v>
      </c>
      <c r="N1902" t="n">
        <v>0</v>
      </c>
      <c r="O1902" t="n">
        <v>0</v>
      </c>
    </row>
  </sheetData>
  <pageMargins left="0.7" right="0.7" top="0.75" bottom="0.75" header="0.3" footer="0.3"/>
</worksheet>
</file>

<file path=xl/worksheets/sheet26.xml><?xml version="1.0" encoding="utf-8"?>
<worksheet xmlns="http://schemas.openxmlformats.org/spreadsheetml/2006/main">
  <sheetPr>
    <tabColor theme="5"/>
    <outlinePr summaryBelow="1" summaryRight="1"/>
    <pageSetUpPr/>
  </sheetPr>
  <dimension ref="A1:Y1902"/>
  <sheetViews>
    <sheetView workbookViewId="0">
      <selection activeCell="A1" sqref="A1"/>
    </sheetView>
  </sheetViews>
  <sheetFormatPr baseColWidth="8" defaultColWidth="8.85546875" defaultRowHeight="15"/>
  <cols>
    <col width="93.5703125" customWidth="1" style="59" min="4" max="4"/>
    <col width="17.42578125" customWidth="1" style="59" min="5" max="5"/>
  </cols>
  <sheetData>
    <row r="1">
      <c r="A1" s="38" t="inlineStr">
        <is>
          <t>Model</t>
        </is>
      </c>
      <c r="B1" s="38" t="inlineStr">
        <is>
          <t>Scenario</t>
        </is>
      </c>
      <c r="C1" s="38" t="inlineStr">
        <is>
          <t>Region</t>
        </is>
      </c>
      <c r="D1" s="38" t="inlineStr">
        <is>
          <t>Variable</t>
        </is>
      </c>
      <c r="E1" s="38" t="inlineStr">
        <is>
          <t>Unit</t>
        </is>
      </c>
      <c r="F1" s="38" t="n">
        <v>2005</v>
      </c>
      <c r="G1" s="38" t="n">
        <v>2010</v>
      </c>
      <c r="H1" s="38" t="n">
        <v>2015</v>
      </c>
      <c r="I1" s="38" t="n">
        <v>2020</v>
      </c>
      <c r="J1" s="38" t="n">
        <v>2025</v>
      </c>
      <c r="K1" s="38" t="n">
        <v>2030</v>
      </c>
      <c r="L1" s="38" t="n">
        <v>2035</v>
      </c>
      <c r="M1" s="38" t="n">
        <v>2040</v>
      </c>
      <c r="N1" s="38" t="n">
        <v>2045</v>
      </c>
      <c r="O1" s="38" t="n">
        <v>2050</v>
      </c>
      <c r="P1" s="38" t="n">
        <v>2055</v>
      </c>
      <c r="Q1" s="38" t="n">
        <v>2060</v>
      </c>
      <c r="R1" s="38" t="n">
        <v>2065</v>
      </c>
      <c r="S1" s="38" t="n">
        <v>2070</v>
      </c>
      <c r="T1" s="38" t="n">
        <v>2075</v>
      </c>
      <c r="U1" s="38" t="n">
        <v>2080</v>
      </c>
      <c r="V1" s="38" t="n">
        <v>2085</v>
      </c>
      <c r="W1" s="38" t="n">
        <v>2090</v>
      </c>
      <c r="X1" s="38" t="n">
        <v>2095</v>
      </c>
      <c r="Y1" s="38" t="n">
        <v>2100</v>
      </c>
    </row>
    <row r="2">
      <c r="D2" t="inlineStr">
        <is>
          <t>Agricultural Demand</t>
        </is>
      </c>
      <c r="E2" t="inlineStr">
        <is>
          <t>million t DM/yr</t>
        </is>
      </c>
    </row>
    <row r="3">
      <c r="D3" t="inlineStr">
        <is>
          <t>Agricultural Demand|Crops</t>
        </is>
      </c>
      <c r="E3" t="inlineStr">
        <is>
          <t>million t DM/yr</t>
        </is>
      </c>
    </row>
    <row r="4">
      <c r="D4" t="inlineStr">
        <is>
          <t>Agricultural Demand|Crops|Energy</t>
        </is>
      </c>
      <c r="E4" t="inlineStr">
        <is>
          <t>million t DM/yr</t>
        </is>
      </c>
    </row>
    <row r="5">
      <c r="D5" t="inlineStr">
        <is>
          <t>Agricultural Demand|Crops|Energy|1st generation</t>
        </is>
      </c>
      <c r="E5" t="inlineStr">
        <is>
          <t>million t DM/yr</t>
        </is>
      </c>
    </row>
    <row r="6">
      <c r="D6" t="inlineStr">
        <is>
          <t>Agricultural Demand|Crops|Energy|2nd generation</t>
        </is>
      </c>
      <c r="E6" t="inlineStr">
        <is>
          <t>million t DM/yr</t>
        </is>
      </c>
    </row>
    <row r="7">
      <c r="D7" t="inlineStr">
        <is>
          <t>Agricultural Demand|Crops|Feed</t>
        </is>
      </c>
      <c r="E7" t="inlineStr">
        <is>
          <t>million t DM/yr</t>
        </is>
      </c>
    </row>
    <row r="8">
      <c r="D8" t="inlineStr">
        <is>
          <t>Agricultural Demand|Crops|Food</t>
        </is>
      </c>
      <c r="E8" t="inlineStr">
        <is>
          <t>million t DM/yr</t>
        </is>
      </c>
    </row>
    <row r="9">
      <c r="D9" t="inlineStr">
        <is>
          <t>Agricultural Demand|Crops|Other</t>
        </is>
      </c>
      <c r="E9" t="inlineStr">
        <is>
          <t>million t DM/yr</t>
        </is>
      </c>
    </row>
    <row r="10">
      <c r="D10" t="inlineStr">
        <is>
          <t>Agricultural Demand|Livestock</t>
        </is>
      </c>
      <c r="E10" t="inlineStr">
        <is>
          <t>million t DM/yr</t>
        </is>
      </c>
    </row>
    <row r="11">
      <c r="D11" t="inlineStr">
        <is>
          <t>Agricultural Demand|Livestock|Food</t>
        </is>
      </c>
      <c r="E11" t="inlineStr">
        <is>
          <t>million t DM/yr</t>
        </is>
      </c>
    </row>
    <row r="12">
      <c r="D12" t="inlineStr">
        <is>
          <t>Agricultural Demand|Livestock|Other</t>
        </is>
      </c>
      <c r="E12" t="inlineStr">
        <is>
          <t>million t DM/yr</t>
        </is>
      </c>
    </row>
    <row r="13">
      <c r="D13" t="inlineStr">
        <is>
          <t>Agricultural Production</t>
        </is>
      </c>
      <c r="E13" t="inlineStr">
        <is>
          <t>million t DM/yr</t>
        </is>
      </c>
    </row>
    <row r="14">
      <c r="D14" t="inlineStr">
        <is>
          <t>Agricultural Production|Energy</t>
        </is>
      </c>
      <c r="E14" t="inlineStr">
        <is>
          <t>million t DM/yr</t>
        </is>
      </c>
    </row>
    <row r="15">
      <c r="D15" t="inlineStr">
        <is>
          <t>Agricultural Production|Energy|Crops</t>
        </is>
      </c>
      <c r="E15" t="inlineStr">
        <is>
          <t>million t DM/yr</t>
        </is>
      </c>
    </row>
    <row r="16">
      <c r="D16" t="inlineStr">
        <is>
          <t>Agricultural Production|Energy|Residues</t>
        </is>
      </c>
      <c r="E16" t="inlineStr">
        <is>
          <t>million t DM/yr</t>
        </is>
      </c>
    </row>
    <row r="17">
      <c r="D17" t="inlineStr">
        <is>
          <t>Agricultural Production|Non-Energy</t>
        </is>
      </c>
      <c r="E17" t="inlineStr">
        <is>
          <t>million t DM/yr</t>
        </is>
      </c>
    </row>
    <row r="18">
      <c r="D18" t="inlineStr">
        <is>
          <t>Agricultural Production|Non-Energy|Crops</t>
        </is>
      </c>
      <c r="E18" t="inlineStr">
        <is>
          <t>million t DM/yr</t>
        </is>
      </c>
    </row>
    <row r="19">
      <c r="D19" t="inlineStr">
        <is>
          <t>Agricultural Production|Non-Energy|Livestock</t>
        </is>
      </c>
      <c r="E19" t="inlineStr">
        <is>
          <t>million t DM/yr</t>
        </is>
      </c>
    </row>
    <row r="20">
      <c r="D20" t="inlineStr">
        <is>
          <t>Capacity Additions|Electricity|Biomass</t>
        </is>
      </c>
      <c r="E20" t="inlineStr">
        <is>
          <t>GW/yr</t>
        </is>
      </c>
    </row>
    <row r="21">
      <c r="D21" t="inlineStr">
        <is>
          <t>Capacity Additions|Electricity|Biomass|w/ CCS</t>
        </is>
      </c>
      <c r="E21" t="inlineStr">
        <is>
          <t>GW/yr</t>
        </is>
      </c>
    </row>
    <row r="22">
      <c r="D22" t="inlineStr">
        <is>
          <t>Capacity Additions|Electricity|Biomass|w/o CCS</t>
        </is>
      </c>
      <c r="E22" t="inlineStr">
        <is>
          <t>GW/yr</t>
        </is>
      </c>
    </row>
    <row r="23">
      <c r="D23" t="inlineStr">
        <is>
          <t>Capacity Additions|Electricity|Coal</t>
        </is>
      </c>
      <c r="E23" t="inlineStr">
        <is>
          <t>GW/yr</t>
        </is>
      </c>
    </row>
    <row r="24">
      <c r="D24" t="inlineStr">
        <is>
          <t>Capacity Additions|Electricity|Coal|w/ CCS</t>
        </is>
      </c>
      <c r="E24" t="inlineStr">
        <is>
          <t>GW/yr</t>
        </is>
      </c>
    </row>
    <row r="25">
      <c r="D25" t="inlineStr">
        <is>
          <t>Capacity Additions|Electricity|Coal|w/o CCS</t>
        </is>
      </c>
      <c r="E25" t="inlineStr">
        <is>
          <t>GW/yr</t>
        </is>
      </c>
    </row>
    <row r="26">
      <c r="D26" t="inlineStr">
        <is>
          <t>Capacity Additions|Electricity|Gas</t>
        </is>
      </c>
      <c r="E26" t="inlineStr">
        <is>
          <t>GW/yr</t>
        </is>
      </c>
    </row>
    <row r="27">
      <c r="D27" t="inlineStr">
        <is>
          <t>Capacity Additions|Electricity|Gas|w/ CCS</t>
        </is>
      </c>
      <c r="E27" t="inlineStr">
        <is>
          <t>GW/yr</t>
        </is>
      </c>
    </row>
    <row r="28">
      <c r="D28" t="inlineStr">
        <is>
          <t>Capacity Additions|Electricity|Gas|w/o CCS</t>
        </is>
      </c>
      <c r="E28" t="inlineStr">
        <is>
          <t>GW/yr</t>
        </is>
      </c>
    </row>
    <row r="29">
      <c r="D29" t="inlineStr">
        <is>
          <t>Capacity Additions|Electricity|Geothermal</t>
        </is>
      </c>
      <c r="E29" t="inlineStr">
        <is>
          <t>GW/yr</t>
        </is>
      </c>
    </row>
    <row r="30">
      <c r="D30" t="inlineStr">
        <is>
          <t>Capacity Additions|Electricity|Hydro</t>
        </is>
      </c>
      <c r="E30" t="inlineStr">
        <is>
          <t>GW/yr</t>
        </is>
      </c>
    </row>
    <row r="31">
      <c r="D31" t="inlineStr">
        <is>
          <t>Capacity Additions|Electricity|Nuclear</t>
        </is>
      </c>
      <c r="E31" t="inlineStr">
        <is>
          <t>GW/yr</t>
        </is>
      </c>
    </row>
    <row r="32">
      <c r="D32" t="inlineStr">
        <is>
          <t>Capacity Additions|Electricity|Oil</t>
        </is>
      </c>
      <c r="E32" t="inlineStr">
        <is>
          <t>GW/yr</t>
        </is>
      </c>
    </row>
    <row r="33">
      <c r="D33" t="inlineStr">
        <is>
          <t>Capacity Additions|Electricity|Oil|w/ CCS</t>
        </is>
      </c>
      <c r="E33" t="inlineStr">
        <is>
          <t>GW/yr</t>
        </is>
      </c>
    </row>
    <row r="34">
      <c r="D34" t="inlineStr">
        <is>
          <t>Capacity Additions|Electricity|Oil|w/o CCS</t>
        </is>
      </c>
      <c r="E34" t="inlineStr">
        <is>
          <t>GW/yr</t>
        </is>
      </c>
    </row>
    <row r="35">
      <c r="D35" t="inlineStr">
        <is>
          <t>Capacity Additions|Electricity|Solar</t>
        </is>
      </c>
      <c r="E35" t="inlineStr">
        <is>
          <t>GW/yr</t>
        </is>
      </c>
    </row>
    <row r="36">
      <c r="D36" t="inlineStr">
        <is>
          <t>Capacity Additions|Electricity|Solar|CSP</t>
        </is>
      </c>
      <c r="E36" t="inlineStr">
        <is>
          <t>GW/yr</t>
        </is>
      </c>
    </row>
    <row r="37">
      <c r="D37" t="inlineStr">
        <is>
          <t>Capacity Additions|Electricity|Solar|PV</t>
        </is>
      </c>
      <c r="E37" t="inlineStr">
        <is>
          <t>GW/yr</t>
        </is>
      </c>
    </row>
    <row r="38">
      <c r="D38" t="inlineStr">
        <is>
          <t>Capacity Additions|Electricity|Storage Capacity</t>
        </is>
      </c>
      <c r="E38" t="inlineStr">
        <is>
          <t>GWh/yr</t>
        </is>
      </c>
    </row>
    <row r="39">
      <c r="D39" t="inlineStr">
        <is>
          <t>Capacity Additions|Electricity|Transmissions Grid</t>
        </is>
      </c>
      <c r="E39" t="inlineStr">
        <is>
          <t>GWkm/yr</t>
        </is>
      </c>
    </row>
    <row r="40">
      <c r="D40" t="inlineStr">
        <is>
          <t>Capacity Additions|Electricity|Wind</t>
        </is>
      </c>
      <c r="E40" t="inlineStr">
        <is>
          <t>GW/yr</t>
        </is>
      </c>
    </row>
    <row r="41">
      <c r="D41" t="inlineStr">
        <is>
          <t>Capacity Additions|Electricity|Wind|Offshore</t>
        </is>
      </c>
      <c r="E41" t="inlineStr">
        <is>
          <t>GW/yr</t>
        </is>
      </c>
    </row>
    <row r="42">
      <c r="D42" t="inlineStr">
        <is>
          <t>Capacity Additions|Electricity|Wind|Onshore</t>
        </is>
      </c>
      <c r="E42" t="inlineStr">
        <is>
          <t>GW/yr</t>
        </is>
      </c>
    </row>
    <row r="43">
      <c r="D43" t="inlineStr">
        <is>
          <t>Capacity|Electricity</t>
        </is>
      </c>
      <c r="E43" t="inlineStr">
        <is>
          <t>GW</t>
        </is>
      </c>
    </row>
    <row r="44">
      <c r="A44" t="inlineStr">
        <is>
          <t>PyPSA-Eur-Sec 0.0.2</t>
        </is>
      </c>
      <c r="B44" t="inlineStr">
        <is>
          <t>Gaslimit_1.5</t>
        </is>
      </c>
      <c r="C44" t="inlineStr">
        <is>
          <t>Spain</t>
        </is>
      </c>
      <c r="D44" t="inlineStr">
        <is>
          <t>Capacity|Electricity|Biomass</t>
        </is>
      </c>
      <c r="E44" t="inlineStr">
        <is>
          <t>GW</t>
        </is>
      </c>
      <c r="I44" t="n">
        <v>0</v>
      </c>
      <c r="J44" t="n">
        <v>0</v>
      </c>
      <c r="K44" t="n">
        <v>0</v>
      </c>
      <c r="L44" t="n">
        <v>0</v>
      </c>
      <c r="M44" t="n">
        <v>0</v>
      </c>
      <c r="N44" t="n">
        <v>0</v>
      </c>
      <c r="O44" t="n">
        <v>0</v>
      </c>
    </row>
    <row r="45">
      <c r="D45" t="inlineStr">
        <is>
          <t>Capacity|Electricity|Biomass|w/ CCS</t>
        </is>
      </c>
      <c r="E45" t="inlineStr">
        <is>
          <t>GW</t>
        </is>
      </c>
    </row>
    <row r="46">
      <c r="A46" t="inlineStr">
        <is>
          <t>PyPSA-Eur-Sec 0.0.2</t>
        </is>
      </c>
      <c r="B46" t="inlineStr">
        <is>
          <t>Gaslimit_1.5</t>
        </is>
      </c>
      <c r="C46" t="inlineStr">
        <is>
          <t>Spain</t>
        </is>
      </c>
      <c r="D46" t="inlineStr">
        <is>
          <t>Capacity|Electricity|Biomass|w/o CCS</t>
        </is>
      </c>
      <c r="E46" t="inlineStr">
        <is>
          <t>GW</t>
        </is>
      </c>
      <c r="I46" t="n">
        <v>0</v>
      </c>
      <c r="J46" t="n">
        <v>0</v>
      </c>
      <c r="K46" t="n">
        <v>0</v>
      </c>
      <c r="L46" t="n">
        <v>0</v>
      </c>
      <c r="M46" t="n">
        <v>0</v>
      </c>
      <c r="N46" t="n">
        <v>0</v>
      </c>
      <c r="O46" t="n">
        <v>0</v>
      </c>
    </row>
    <row r="47">
      <c r="A47" t="inlineStr">
        <is>
          <t>PyPSA-Eur-Sec 0.0.2</t>
        </is>
      </c>
      <c r="B47" t="inlineStr">
        <is>
          <t>Gaslimit_1.5</t>
        </is>
      </c>
      <c r="C47" t="inlineStr">
        <is>
          <t>Spain</t>
        </is>
      </c>
      <c r="D47" t="inlineStr">
        <is>
          <t>Capacity|Electricity|Coal</t>
        </is>
      </c>
      <c r="E47" t="inlineStr">
        <is>
          <t>GW</t>
        </is>
      </c>
      <c r="I47" t="n">
        <v>0</v>
      </c>
      <c r="J47" t="n">
        <v>0</v>
      </c>
      <c r="K47" t="n">
        <v>0</v>
      </c>
      <c r="L47" t="n">
        <v>0</v>
      </c>
      <c r="M47" t="n">
        <v>0</v>
      </c>
      <c r="N47" t="n">
        <v>0</v>
      </c>
      <c r="O47" t="n">
        <v>0</v>
      </c>
    </row>
    <row r="48">
      <c r="D48" t="inlineStr">
        <is>
          <t>Capacity|Electricity|Coal|w/ CCS</t>
        </is>
      </c>
      <c r="E48" t="inlineStr">
        <is>
          <t>GW</t>
        </is>
      </c>
    </row>
    <row r="49">
      <c r="A49" t="inlineStr">
        <is>
          <t>PyPSA-Eur-Sec 0.0.2</t>
        </is>
      </c>
      <c r="B49" t="inlineStr">
        <is>
          <t>Gaslimit_1.5</t>
        </is>
      </c>
      <c r="C49" t="inlineStr">
        <is>
          <t>Spain</t>
        </is>
      </c>
      <c r="D49" t="inlineStr">
        <is>
          <t>Capacity|Electricity|Coal|w/o CCS</t>
        </is>
      </c>
      <c r="E49" t="inlineStr">
        <is>
          <t>GW</t>
        </is>
      </c>
      <c r="I49" t="n">
        <v>0</v>
      </c>
      <c r="J49" t="n">
        <v>0</v>
      </c>
      <c r="K49" t="n">
        <v>0</v>
      </c>
      <c r="L49" t="n">
        <v>0</v>
      </c>
      <c r="M49" t="n">
        <v>0</v>
      </c>
      <c r="N49" t="n">
        <v>0</v>
      </c>
      <c r="O49" t="n">
        <v>0</v>
      </c>
    </row>
    <row r="50">
      <c r="A50" t="inlineStr">
        <is>
          <t>PyPSA-Eur-Sec 0.0.2</t>
        </is>
      </c>
      <c r="B50" t="inlineStr">
        <is>
          <t>Gaslimit_1.5</t>
        </is>
      </c>
      <c r="C50" t="inlineStr">
        <is>
          <t>Spain</t>
        </is>
      </c>
      <c r="D50" t="inlineStr">
        <is>
          <t>Capacity|Electricity|Gas</t>
        </is>
      </c>
      <c r="E50" t="inlineStr">
        <is>
          <t>GW</t>
        </is>
      </c>
      <c r="I50" t="n">
        <v>0</v>
      </c>
      <c r="J50" t="n">
        <v>0</v>
      </c>
      <c r="K50" t="n">
        <v>0</v>
      </c>
      <c r="L50" t="n">
        <v>0</v>
      </c>
      <c r="M50" t="n">
        <v>0</v>
      </c>
      <c r="N50" t="n">
        <v>0</v>
      </c>
      <c r="O50" t="n">
        <v>0</v>
      </c>
    </row>
    <row r="51">
      <c r="D51" t="inlineStr">
        <is>
          <t>Capacity|Electricity|Gas|w/ CCS</t>
        </is>
      </c>
      <c r="E51" t="inlineStr">
        <is>
          <t>GW</t>
        </is>
      </c>
    </row>
    <row r="52">
      <c r="A52" t="inlineStr">
        <is>
          <t>PyPSA-Eur-Sec 0.0.2</t>
        </is>
      </c>
      <c r="B52" t="inlineStr">
        <is>
          <t>Gaslimit_1.5</t>
        </is>
      </c>
      <c r="C52" t="inlineStr">
        <is>
          <t>Spain</t>
        </is>
      </c>
      <c r="D52" t="inlineStr">
        <is>
          <t>Capacity|Electricity|Gas|w/o CCS</t>
        </is>
      </c>
      <c r="E52" t="inlineStr">
        <is>
          <t>GW</t>
        </is>
      </c>
      <c r="I52" t="n">
        <v>0</v>
      </c>
      <c r="J52" t="n">
        <v>0</v>
      </c>
      <c r="K52" t="n">
        <v>0</v>
      </c>
      <c r="L52" t="n">
        <v>0</v>
      </c>
      <c r="M52" t="n">
        <v>0</v>
      </c>
      <c r="N52" t="n">
        <v>0</v>
      </c>
      <c r="O52" t="n">
        <v>0</v>
      </c>
    </row>
    <row r="53">
      <c r="D53" t="inlineStr">
        <is>
          <t>Capacity|Electricity|Geothermal</t>
        </is>
      </c>
      <c r="E53" t="inlineStr">
        <is>
          <t>GW</t>
        </is>
      </c>
    </row>
    <row r="54">
      <c r="A54" t="inlineStr">
        <is>
          <t>PyPSA-Eur-Sec 0.0.2</t>
        </is>
      </c>
      <c r="B54" t="inlineStr">
        <is>
          <t>Gaslimit_1.5</t>
        </is>
      </c>
      <c r="C54" t="inlineStr">
        <is>
          <t>Spain</t>
        </is>
      </c>
      <c r="D54" t="inlineStr">
        <is>
          <t>Capacity|Electricity|Hydro</t>
        </is>
      </c>
      <c r="E54" t="inlineStr">
        <is>
          <t>GW</t>
        </is>
      </c>
      <c r="I54" t="n">
        <v>0</v>
      </c>
      <c r="J54" t="n">
        <v>0</v>
      </c>
      <c r="K54" t="n">
        <v>0</v>
      </c>
      <c r="L54" t="n">
        <v>0</v>
      </c>
      <c r="M54" t="n">
        <v>0</v>
      </c>
      <c r="N54" t="n">
        <v>0</v>
      </c>
      <c r="O54" t="n">
        <v>0</v>
      </c>
    </row>
    <row r="55">
      <c r="A55" t="inlineStr">
        <is>
          <t>PyPSA-Eur-Sec 0.0.2</t>
        </is>
      </c>
      <c r="B55" t="inlineStr">
        <is>
          <t>Gaslimit_1.5</t>
        </is>
      </c>
      <c r="C55" t="inlineStr">
        <is>
          <t>Spain</t>
        </is>
      </c>
      <c r="D55" t="inlineStr">
        <is>
          <t>Capacity|Electricity|Nuclear</t>
        </is>
      </c>
      <c r="E55" t="inlineStr">
        <is>
          <t>GW</t>
        </is>
      </c>
      <c r="I55" t="n">
        <v>0</v>
      </c>
      <c r="J55" t="n">
        <v>0</v>
      </c>
      <c r="K55" t="n">
        <v>0</v>
      </c>
      <c r="L55" t="n">
        <v>0</v>
      </c>
      <c r="M55" t="n">
        <v>0</v>
      </c>
      <c r="N55" t="n">
        <v>0</v>
      </c>
      <c r="O55" t="n">
        <v>0</v>
      </c>
    </row>
    <row r="56">
      <c r="D56" t="inlineStr">
        <is>
          <t>Capacity|Electricity|Ocean</t>
        </is>
      </c>
      <c r="E56" t="inlineStr">
        <is>
          <t>GW</t>
        </is>
      </c>
    </row>
    <row r="57">
      <c r="D57" t="inlineStr">
        <is>
          <t>Capacity|Electricity|Oil</t>
        </is>
      </c>
      <c r="E57" t="inlineStr">
        <is>
          <t>GW</t>
        </is>
      </c>
    </row>
    <row r="58">
      <c r="D58" t="inlineStr">
        <is>
          <t>Capacity|Electricity|Oil|w/ CCS</t>
        </is>
      </c>
      <c r="E58" t="inlineStr">
        <is>
          <t>GW</t>
        </is>
      </c>
    </row>
    <row r="59">
      <c r="D59" t="inlineStr">
        <is>
          <t>Capacity|Electricity|Oil|w/o CCS</t>
        </is>
      </c>
      <c r="E59" t="inlineStr">
        <is>
          <t>GW</t>
        </is>
      </c>
    </row>
    <row r="60">
      <c r="D60" t="inlineStr">
        <is>
          <t>Capacity|Electricity|Other</t>
        </is>
      </c>
      <c r="E60" t="inlineStr">
        <is>
          <t>GW</t>
        </is>
      </c>
    </row>
    <row r="61">
      <c r="D61" t="inlineStr">
        <is>
          <t>Capacity|Electricity|Peak Demand</t>
        </is>
      </c>
      <c r="E61" t="inlineStr">
        <is>
          <t>GW</t>
        </is>
      </c>
    </row>
    <row r="62">
      <c r="A62" t="inlineStr">
        <is>
          <t>PyPSA-Eur-Sec 0.0.2</t>
        </is>
      </c>
      <c r="B62" t="inlineStr">
        <is>
          <t>Gaslimit_1.5</t>
        </is>
      </c>
      <c r="C62" t="inlineStr">
        <is>
          <t>Spain</t>
        </is>
      </c>
      <c r="D62" t="inlineStr">
        <is>
          <t>Capacity|Electricity|Solar</t>
        </is>
      </c>
      <c r="E62" t="inlineStr">
        <is>
          <t>GW</t>
        </is>
      </c>
      <c r="I62" t="n">
        <v>0</v>
      </c>
      <c r="J62" t="n">
        <v>0</v>
      </c>
      <c r="K62" t="n">
        <v>0</v>
      </c>
      <c r="L62" t="n">
        <v>0</v>
      </c>
      <c r="M62" t="n">
        <v>0</v>
      </c>
      <c r="N62" t="n">
        <v>0</v>
      </c>
      <c r="O62" t="n">
        <v>0</v>
      </c>
    </row>
    <row r="63">
      <c r="D63" t="inlineStr">
        <is>
          <t>Capacity|Electricity|Solar|CSP</t>
        </is>
      </c>
      <c r="E63" t="inlineStr">
        <is>
          <t>GW</t>
        </is>
      </c>
    </row>
    <row r="64">
      <c r="A64" t="inlineStr">
        <is>
          <t>PyPSA-Eur-Sec 0.0.2</t>
        </is>
      </c>
      <c r="B64" t="inlineStr">
        <is>
          <t>Gaslimit_1.5</t>
        </is>
      </c>
      <c r="C64" t="inlineStr">
        <is>
          <t>Spain</t>
        </is>
      </c>
      <c r="D64" t="inlineStr">
        <is>
          <t>Capacity|Electricity|Solar|PV</t>
        </is>
      </c>
      <c r="E64" t="inlineStr">
        <is>
          <t>GW</t>
        </is>
      </c>
      <c r="I64" t="n">
        <v>0</v>
      </c>
      <c r="J64" t="n">
        <v>0</v>
      </c>
      <c r="K64" t="n">
        <v>0</v>
      </c>
      <c r="L64" t="n">
        <v>0</v>
      </c>
      <c r="M64" t="n">
        <v>0</v>
      </c>
      <c r="N64" t="n">
        <v>0</v>
      </c>
      <c r="O64" t="n">
        <v>0</v>
      </c>
    </row>
    <row r="65">
      <c r="D65" t="inlineStr">
        <is>
          <t>Capacity|Electricity|Storage</t>
        </is>
      </c>
      <c r="E65" t="inlineStr">
        <is>
          <t>GW</t>
        </is>
      </c>
    </row>
    <row r="66">
      <c r="A66" t="inlineStr">
        <is>
          <t>PyPSA-Eur-Sec 0.0.2</t>
        </is>
      </c>
      <c r="B66" t="inlineStr">
        <is>
          <t>Gaslimit_1.5</t>
        </is>
      </c>
      <c r="C66" t="inlineStr">
        <is>
          <t>Spain</t>
        </is>
      </c>
      <c r="D66" t="inlineStr">
        <is>
          <t>Capacity|Electricity|Storage Capacity</t>
        </is>
      </c>
      <c r="E66" t="inlineStr">
        <is>
          <t>GWh</t>
        </is>
      </c>
      <c r="I66" t="n">
        <v>0</v>
      </c>
      <c r="J66" t="n">
        <v>0</v>
      </c>
      <c r="K66" t="n">
        <v>0</v>
      </c>
      <c r="L66" t="n">
        <v>0</v>
      </c>
      <c r="M66" t="n">
        <v>0</v>
      </c>
      <c r="N66" t="n">
        <v>0</v>
      </c>
      <c r="O66" t="n">
        <v>0</v>
      </c>
    </row>
    <row r="67">
      <c r="D67" t="inlineStr">
        <is>
          <t>Capacity|Electricity|Transmissions Grid</t>
        </is>
      </c>
      <c r="E67" t="inlineStr">
        <is>
          <t>GWkm</t>
        </is>
      </c>
    </row>
    <row r="68">
      <c r="A68" t="inlineStr">
        <is>
          <t>PyPSA-Eur-Sec 0.0.2</t>
        </is>
      </c>
      <c r="B68" t="inlineStr">
        <is>
          <t>Gaslimit_1.5</t>
        </is>
      </c>
      <c r="C68" t="inlineStr">
        <is>
          <t>Spain</t>
        </is>
      </c>
      <c r="D68" t="inlineStr">
        <is>
          <t>Capacity|Electricity|Wind</t>
        </is>
      </c>
      <c r="E68" t="inlineStr">
        <is>
          <t>GW</t>
        </is>
      </c>
      <c r="I68" t="n">
        <v>17.667</v>
      </c>
      <c r="J68" t="n">
        <v>49.166</v>
      </c>
      <c r="K68" t="n">
        <v>59.129</v>
      </c>
      <c r="L68" t="n">
        <v>69.998</v>
      </c>
      <c r="M68" t="n">
        <v>69.178</v>
      </c>
      <c r="N68" t="n">
        <v>68.997</v>
      </c>
      <c r="O68" t="n">
        <v>53.831</v>
      </c>
    </row>
    <row r="69">
      <c r="A69" t="inlineStr">
        <is>
          <t>PyPSA-Eur-Sec 0.0.2</t>
        </is>
      </c>
      <c r="B69" t="inlineStr">
        <is>
          <t>Gaslimit_1.5</t>
        </is>
      </c>
      <c r="C69" t="inlineStr">
        <is>
          <t>Spain</t>
        </is>
      </c>
      <c r="D69" t="inlineStr">
        <is>
          <t>Capacity|Electricity|Wind|Offshore</t>
        </is>
      </c>
      <c r="E69" t="inlineStr">
        <is>
          <t>GW</t>
        </is>
      </c>
      <c r="I69" t="n">
        <v>0</v>
      </c>
      <c r="J69" t="n">
        <v>1.337</v>
      </c>
      <c r="K69" t="n">
        <v>5.406</v>
      </c>
      <c r="L69" t="n">
        <v>5.832</v>
      </c>
      <c r="M69" t="n">
        <v>5.832</v>
      </c>
      <c r="N69" t="n">
        <v>5.832</v>
      </c>
      <c r="O69" t="n">
        <v>5.832</v>
      </c>
    </row>
    <row r="70">
      <c r="A70" t="inlineStr">
        <is>
          <t>PyPSA-Eur-Sec 0.0.2</t>
        </is>
      </c>
      <c r="B70" t="inlineStr">
        <is>
          <t>Gaslimit_1.5</t>
        </is>
      </c>
      <c r="C70" t="inlineStr">
        <is>
          <t>Spain</t>
        </is>
      </c>
      <c r="D70" t="inlineStr">
        <is>
          <t>Capacity|Electricity|Wind|Onshore</t>
        </is>
      </c>
      <c r="E70" t="inlineStr">
        <is>
          <t>GW</t>
        </is>
      </c>
      <c r="I70" t="n">
        <v>17.667</v>
      </c>
      <c r="J70" t="n">
        <v>47.829</v>
      </c>
      <c r="K70" t="n">
        <v>53.723</v>
      </c>
      <c r="L70" t="n">
        <v>64.166</v>
      </c>
      <c r="M70" t="n">
        <v>63.346</v>
      </c>
      <c r="N70" t="n">
        <v>63.165</v>
      </c>
      <c r="O70" t="n">
        <v>48</v>
      </c>
    </row>
    <row r="71">
      <c r="D71" t="inlineStr">
        <is>
          <t>Capacity|Gases|Biomass</t>
        </is>
      </c>
      <c r="E71" t="inlineStr">
        <is>
          <t>GW</t>
        </is>
      </c>
    </row>
    <row r="72">
      <c r="D72" t="inlineStr">
        <is>
          <t>Capacity|Gases|Biomass|w/ CCS</t>
        </is>
      </c>
      <c r="E72" t="inlineStr">
        <is>
          <t>GW</t>
        </is>
      </c>
    </row>
    <row r="73">
      <c r="D73" t="inlineStr">
        <is>
          <t>Capacity|Gases|Biomass|w/o CCS</t>
        </is>
      </c>
      <c r="E73" t="inlineStr">
        <is>
          <t>GW</t>
        </is>
      </c>
    </row>
    <row r="74">
      <c r="D74" t="inlineStr">
        <is>
          <t>Capacity|Gases|Coal</t>
        </is>
      </c>
      <c r="E74" t="inlineStr">
        <is>
          <t>GW</t>
        </is>
      </c>
    </row>
    <row r="75">
      <c r="D75" t="inlineStr">
        <is>
          <t>Capacity|Gases|Coal|w/ CCS</t>
        </is>
      </c>
      <c r="E75" t="inlineStr">
        <is>
          <t>GW</t>
        </is>
      </c>
    </row>
    <row r="76">
      <c r="D76" t="inlineStr">
        <is>
          <t>Capacity|Gases|Coal|w/o CCS</t>
        </is>
      </c>
      <c r="E76" t="inlineStr">
        <is>
          <t>GW</t>
        </is>
      </c>
    </row>
    <row r="77">
      <c r="D77" t="inlineStr">
        <is>
          <t>Capacity|Hydrogen|Biomass</t>
        </is>
      </c>
      <c r="E77" t="inlineStr">
        <is>
          <t>GW</t>
        </is>
      </c>
    </row>
    <row r="78">
      <c r="D78" t="inlineStr">
        <is>
          <t>Capacity|Hydrogen|Biomass|w/ CCS</t>
        </is>
      </c>
      <c r="E78" t="inlineStr">
        <is>
          <t>GW</t>
        </is>
      </c>
    </row>
    <row r="79">
      <c r="D79" t="inlineStr">
        <is>
          <t>Capacity|Hydrogen|Biomass|w/o CCS</t>
        </is>
      </c>
      <c r="E79" t="inlineStr">
        <is>
          <t>GW</t>
        </is>
      </c>
    </row>
    <row r="80">
      <c r="D80" t="inlineStr">
        <is>
          <t>Capacity|Hydrogen|Coal</t>
        </is>
      </c>
      <c r="E80" t="inlineStr">
        <is>
          <t>GW</t>
        </is>
      </c>
    </row>
    <row r="81">
      <c r="D81" t="inlineStr">
        <is>
          <t>Capacity|Hydrogen|Coal|w/ CCS</t>
        </is>
      </c>
      <c r="E81" t="inlineStr">
        <is>
          <t>GW</t>
        </is>
      </c>
    </row>
    <row r="82">
      <c r="D82" t="inlineStr">
        <is>
          <t>Capacity|Hydrogen|Coal|w/o CCS</t>
        </is>
      </c>
      <c r="E82" t="inlineStr">
        <is>
          <t>GW</t>
        </is>
      </c>
    </row>
    <row r="83">
      <c r="A83" t="inlineStr">
        <is>
          <t>PyPSA-Eur-Sec 0.0.2</t>
        </is>
      </c>
      <c r="B83" t="inlineStr">
        <is>
          <t>Gaslimit_1.5</t>
        </is>
      </c>
      <c r="C83" t="inlineStr">
        <is>
          <t>Spain</t>
        </is>
      </c>
      <c r="D83" t="inlineStr">
        <is>
          <t>Capacity|Hydrogen|Electricity</t>
        </is>
      </c>
      <c r="E83" t="inlineStr">
        <is>
          <t>GW</t>
        </is>
      </c>
      <c r="I83" t="n">
        <v>0</v>
      </c>
      <c r="J83" t="n">
        <v>0</v>
      </c>
      <c r="K83" t="n">
        <v>0</v>
      </c>
      <c r="L83" t="n">
        <v>0</v>
      </c>
      <c r="M83" t="n">
        <v>0</v>
      </c>
      <c r="N83" t="n">
        <v>0</v>
      </c>
      <c r="O83" t="n">
        <v>0</v>
      </c>
    </row>
    <row r="84">
      <c r="D84" t="inlineStr">
        <is>
          <t>Capacity|Hydrogen|Gas</t>
        </is>
      </c>
      <c r="E84" t="inlineStr">
        <is>
          <t>GW</t>
        </is>
      </c>
    </row>
    <row r="85">
      <c r="D85" t="inlineStr">
        <is>
          <t>Capacity|Hydrogen|Gas|w/ CCS</t>
        </is>
      </c>
      <c r="E85" t="inlineStr">
        <is>
          <t>GW</t>
        </is>
      </c>
    </row>
    <row r="86">
      <c r="D86" t="inlineStr">
        <is>
          <t>Capacity|Hydrogen|Gas|w/o CCS</t>
        </is>
      </c>
      <c r="E86" t="inlineStr">
        <is>
          <t>GW</t>
        </is>
      </c>
    </row>
    <row r="87">
      <c r="D87" t="inlineStr">
        <is>
          <t>Capacity|Liquids|Biomass</t>
        </is>
      </c>
      <c r="E87" t="inlineStr">
        <is>
          <t>GW</t>
        </is>
      </c>
    </row>
    <row r="88">
      <c r="D88" t="inlineStr">
        <is>
          <t>Capacity|Liquids|Biomass|w/ CCS</t>
        </is>
      </c>
      <c r="E88" t="inlineStr">
        <is>
          <t>GW</t>
        </is>
      </c>
    </row>
    <row r="89">
      <c r="D89" t="inlineStr">
        <is>
          <t>Capacity|Liquids|Biomass|w/o CCS</t>
        </is>
      </c>
      <c r="E89" t="inlineStr">
        <is>
          <t>GW</t>
        </is>
      </c>
    </row>
    <row r="90">
      <c r="D90" t="inlineStr">
        <is>
          <t>Capacity|Liquids|Coal</t>
        </is>
      </c>
      <c r="E90" t="inlineStr">
        <is>
          <t>GW</t>
        </is>
      </c>
    </row>
    <row r="91">
      <c r="D91" t="inlineStr">
        <is>
          <t>Capacity|Liquids|Coal|w/ CCS</t>
        </is>
      </c>
      <c r="E91" t="inlineStr">
        <is>
          <t>GW</t>
        </is>
      </c>
    </row>
    <row r="92">
      <c r="D92" t="inlineStr">
        <is>
          <t>Capacity|Liquids|Coal|w/o CCS</t>
        </is>
      </c>
      <c r="E92" t="inlineStr">
        <is>
          <t>GW</t>
        </is>
      </c>
    </row>
    <row r="93">
      <c r="D93" t="inlineStr">
        <is>
          <t>Capacity|Liquids|Gas</t>
        </is>
      </c>
      <c r="E93" t="inlineStr">
        <is>
          <t>GW</t>
        </is>
      </c>
    </row>
    <row r="94">
      <c r="D94" t="inlineStr">
        <is>
          <t>Capacity|Liquids|Gas|w/ CCS</t>
        </is>
      </c>
      <c r="E94" t="inlineStr">
        <is>
          <t>GW</t>
        </is>
      </c>
    </row>
    <row r="95">
      <c r="D95" t="inlineStr">
        <is>
          <t>Capacity|Liquids|Gas|w/o CCS</t>
        </is>
      </c>
      <c r="E95" t="inlineStr">
        <is>
          <t>GW</t>
        </is>
      </c>
    </row>
    <row r="96">
      <c r="D96" t="inlineStr">
        <is>
          <t>Capacity|Liquids|Oil</t>
        </is>
      </c>
      <c r="E96" t="inlineStr">
        <is>
          <t>GW</t>
        </is>
      </c>
    </row>
    <row r="97">
      <c r="D97" t="inlineStr">
        <is>
          <t>Capacity|Transportation|Aviation|Freight</t>
        </is>
      </c>
      <c r="E97" t="inlineStr">
        <is>
          <t>billion tkm/yr</t>
        </is>
      </c>
    </row>
    <row r="98">
      <c r="D98" t="inlineStr">
        <is>
          <t>Capacity|Transportation|Aviation|Passenger</t>
        </is>
      </c>
      <c r="E98" t="inlineStr">
        <is>
          <t>billion pkm/yr</t>
        </is>
      </c>
    </row>
    <row r="99">
      <c r="D99" t="inlineStr">
        <is>
          <t>Capacity|Transportation|Maritime|Freight</t>
        </is>
      </c>
      <c r="E99" t="inlineStr">
        <is>
          <t>billion tkm/yr</t>
        </is>
      </c>
    </row>
    <row r="100">
      <c r="D100" t="inlineStr">
        <is>
          <t>Capacity|Transportation|Maritime|Passenger</t>
        </is>
      </c>
      <c r="E100" t="inlineStr">
        <is>
          <t>billion pkm/yr</t>
        </is>
      </c>
    </row>
    <row r="101">
      <c r="D101" t="inlineStr">
        <is>
          <t>Capacity|Transportation|Rail|Freight</t>
        </is>
      </c>
      <c r="E101" t="inlineStr">
        <is>
          <t>billion tkm/yr</t>
        </is>
      </c>
    </row>
    <row r="102">
      <c r="D102" t="inlineStr">
        <is>
          <t>Capacity|Transportation|Rail|Passenger</t>
        </is>
      </c>
      <c r="E102" t="inlineStr">
        <is>
          <t>billion pkm/yr</t>
        </is>
      </c>
    </row>
    <row r="103">
      <c r="D103" t="inlineStr">
        <is>
          <t>Capacity|Transportation|Road|Freight</t>
        </is>
      </c>
      <c r="E103" t="inlineStr">
        <is>
          <t>billion tkm/yr</t>
        </is>
      </c>
    </row>
    <row r="104">
      <c r="D104" t="inlineStr">
        <is>
          <t>Capacity|Transportation|Road|Passenger</t>
        </is>
      </c>
      <c r="E104" t="inlineStr">
        <is>
          <t>billion pkm/yr</t>
        </is>
      </c>
    </row>
    <row r="105">
      <c r="D105" t="inlineStr">
        <is>
          <t>Capital Cost|Electricity|Biomass|w/ CCS</t>
        </is>
      </c>
      <c r="E105" t="inlineStr">
        <is>
          <t>US$2010/kW</t>
        </is>
      </c>
    </row>
    <row r="106">
      <c r="A106" t="inlineStr">
        <is>
          <t>PyPSA-Eur-Sec 0.0.2</t>
        </is>
      </c>
      <c r="B106" t="inlineStr">
        <is>
          <t>Gaslimit_1.5</t>
        </is>
      </c>
      <c r="C106" t="inlineStr">
        <is>
          <t>Spain</t>
        </is>
      </c>
      <c r="D106" t="inlineStr">
        <is>
          <t>Capital Cost|Electricity|Biomass|w/o CCS</t>
        </is>
      </c>
      <c r="E106" t="inlineStr">
        <is>
          <t>US$2010/kW</t>
        </is>
      </c>
      <c r="I106" t="n">
        <v>3443.312</v>
      </c>
      <c r="J106" t="n">
        <v>3356.253</v>
      </c>
      <c r="K106" t="n">
        <v>3269.184</v>
      </c>
      <c r="L106" t="n">
        <v>3193.307</v>
      </c>
      <c r="M106" t="n">
        <v>3117.43</v>
      </c>
      <c r="N106" t="n">
        <v>3041.553</v>
      </c>
      <c r="O106" t="n">
        <v>2965.676</v>
      </c>
    </row>
    <row r="107">
      <c r="D107" t="inlineStr">
        <is>
          <t>Capital Cost|Electricity|Coal|w/ CCS</t>
        </is>
      </c>
      <c r="E107" t="inlineStr">
        <is>
          <t>US$2010/kW</t>
        </is>
      </c>
    </row>
    <row r="108">
      <c r="A108" t="inlineStr">
        <is>
          <t>PyPSA-Eur-Sec 0.0.2</t>
        </is>
      </c>
      <c r="B108" t="inlineStr">
        <is>
          <t>Gaslimit_1.5</t>
        </is>
      </c>
      <c r="C108" t="inlineStr">
        <is>
          <t>Spain</t>
        </is>
      </c>
      <c r="D108" t="inlineStr">
        <is>
          <t>Capital Cost|Electricity|Coal|w/o CCS</t>
        </is>
      </c>
      <c r="E108" t="inlineStr">
        <is>
          <t>US$2010/kW</t>
        </is>
      </c>
      <c r="I108" t="n">
        <v>3916.07</v>
      </c>
      <c r="J108" t="n">
        <v>3916.07</v>
      </c>
      <c r="K108" t="n">
        <v>3916.07</v>
      </c>
      <c r="L108" t="n">
        <v>3916.07</v>
      </c>
      <c r="M108" t="n">
        <v>3916.07</v>
      </c>
      <c r="N108" t="n">
        <v>3916.07</v>
      </c>
      <c r="O108" t="n">
        <v>3916.07</v>
      </c>
    </row>
    <row r="109">
      <c r="D109" t="inlineStr">
        <is>
          <t>Capital Cost|Electricity|Gas|w/ CCS</t>
        </is>
      </c>
      <c r="E109" t="inlineStr">
        <is>
          <t>US$2010/kW</t>
        </is>
      </c>
    </row>
    <row r="110">
      <c r="A110" t="inlineStr">
        <is>
          <t>PyPSA-Eur-Sec 0.0.2</t>
        </is>
      </c>
      <c r="B110" t="inlineStr">
        <is>
          <t>Gaslimit_1.5</t>
        </is>
      </c>
      <c r="C110" t="inlineStr">
        <is>
          <t>Spain</t>
        </is>
      </c>
      <c r="D110" t="inlineStr">
        <is>
          <t>Capital Cost|Electricity|Gas|w/o CCS</t>
        </is>
      </c>
      <c r="E110" t="inlineStr">
        <is>
          <t>US$2010/kW</t>
        </is>
      </c>
      <c r="I110" t="n">
        <v>462.29</v>
      </c>
      <c r="J110" t="n">
        <v>452.758</v>
      </c>
      <c r="K110" t="n">
        <v>443.226</v>
      </c>
      <c r="L110" t="n">
        <v>437.269</v>
      </c>
      <c r="M110" t="n">
        <v>431.311</v>
      </c>
      <c r="N110" t="n">
        <v>425.354</v>
      </c>
      <c r="O110" t="n">
        <v>419.397</v>
      </c>
    </row>
    <row r="111">
      <c r="D111" t="inlineStr">
        <is>
          <t>Capital Cost|Electricity|Geothermal</t>
        </is>
      </c>
      <c r="E111" t="inlineStr">
        <is>
          <t>US$2010/kW</t>
        </is>
      </c>
    </row>
    <row r="112">
      <c r="A112" t="inlineStr">
        <is>
          <t>PyPSA-Eur-Sec 0.0.2</t>
        </is>
      </c>
      <c r="B112" t="inlineStr">
        <is>
          <t>Gaslimit_1.5</t>
        </is>
      </c>
      <c r="C112" t="inlineStr">
        <is>
          <t>Spain</t>
        </is>
      </c>
      <c r="D112" t="inlineStr">
        <is>
          <t>Capital Cost|Electricity|Hydro</t>
        </is>
      </c>
      <c r="E112" t="inlineStr">
        <is>
          <t>US$2010/kW</t>
        </is>
      </c>
      <c r="I112" t="n">
        <v>2248.677</v>
      </c>
      <c r="J112" t="n">
        <v>2248.677</v>
      </c>
      <c r="K112" t="n">
        <v>2248.677</v>
      </c>
      <c r="L112" t="n">
        <v>2248.677</v>
      </c>
      <c r="M112" t="n">
        <v>2248.677</v>
      </c>
      <c r="N112" t="n">
        <v>2248.677</v>
      </c>
      <c r="O112" t="n">
        <v>2248.677</v>
      </c>
    </row>
    <row r="113">
      <c r="A113" t="inlineStr">
        <is>
          <t>PyPSA-Eur-Sec 0.0.2</t>
        </is>
      </c>
      <c r="B113" t="inlineStr">
        <is>
          <t>Gaslimit_1.5</t>
        </is>
      </c>
      <c r="C113" t="inlineStr">
        <is>
          <t>Spain</t>
        </is>
      </c>
      <c r="D113" t="inlineStr">
        <is>
          <t>Capital Cost|Electricity|Nuclear</t>
        </is>
      </c>
      <c r="E113" t="inlineStr">
        <is>
          <t>US$2010/kW</t>
        </is>
      </c>
      <c r="I113" t="n">
        <v>8086.146</v>
      </c>
      <c r="J113" t="n">
        <v>8086.146</v>
      </c>
      <c r="K113" t="n">
        <v>8086.146</v>
      </c>
      <c r="L113" t="n">
        <v>8086.146</v>
      </c>
      <c r="M113" t="n">
        <v>8086.146</v>
      </c>
      <c r="N113" t="n">
        <v>8086.146</v>
      </c>
      <c r="O113" t="n">
        <v>8086.146</v>
      </c>
    </row>
    <row r="114">
      <c r="D114" t="inlineStr">
        <is>
          <t>Capital Cost|Electricity|Solar|CSP</t>
        </is>
      </c>
      <c r="E114" t="inlineStr">
        <is>
          <t>US$2010/kW</t>
        </is>
      </c>
    </row>
    <row r="115">
      <c r="A115" t="inlineStr">
        <is>
          <t>PyPSA-Eur-Sec 0.0.2</t>
        </is>
      </c>
      <c r="B115" t="inlineStr">
        <is>
          <t>Gaslimit_1.5</t>
        </is>
      </c>
      <c r="C115" t="inlineStr">
        <is>
          <t>Spain</t>
        </is>
      </c>
      <c r="D115" t="inlineStr">
        <is>
          <t>Capital Cost|Electricity|Solar|PV</t>
        </is>
      </c>
      <c r="E115" t="inlineStr">
        <is>
          <t>US$2010/kW</t>
        </is>
      </c>
      <c r="I115" t="n">
        <v>843.539</v>
      </c>
      <c r="J115" t="n">
        <v>717.2430000000001</v>
      </c>
      <c r="K115" t="n">
        <v>590.948</v>
      </c>
      <c r="L115" t="n">
        <v>547.836</v>
      </c>
      <c r="M115" t="n">
        <v>504.724</v>
      </c>
      <c r="N115" t="n">
        <v>466.429</v>
      </c>
      <c r="O115" t="n">
        <v>428.134</v>
      </c>
    </row>
    <row r="116">
      <c r="A116" t="inlineStr">
        <is>
          <t>PyPSA-Eur-Sec 0.0.2</t>
        </is>
      </c>
      <c r="B116" t="inlineStr">
        <is>
          <t>Gaslimit_1.5</t>
        </is>
      </c>
      <c r="C116" t="inlineStr">
        <is>
          <t>Spain</t>
        </is>
      </c>
      <c r="D116" t="inlineStr">
        <is>
          <t>Capital Cost|Electricity|Wind|Offshore</t>
        </is>
      </c>
      <c r="E116" t="inlineStr">
        <is>
          <t>US$2010/kW</t>
        </is>
      </c>
      <c r="I116" t="n">
        <v>1780.084</v>
      </c>
      <c r="J116" t="n">
        <v>1691.08</v>
      </c>
      <c r="K116" t="n">
        <v>1602.076</v>
      </c>
      <c r="L116" t="n">
        <v>1537.992</v>
      </c>
      <c r="M116" t="n">
        <v>1473.917</v>
      </c>
      <c r="N116" t="n">
        <v>1457.888</v>
      </c>
      <c r="O116" t="n">
        <v>1441.87</v>
      </c>
    </row>
    <row r="117">
      <c r="A117" t="inlineStr">
        <is>
          <t>PyPSA-Eur-Sec 0.0.2</t>
        </is>
      </c>
      <c r="B117" t="inlineStr">
        <is>
          <t>Gaslimit_1.5</t>
        </is>
      </c>
      <c r="C117" t="inlineStr">
        <is>
          <t>Spain</t>
        </is>
      </c>
      <c r="D117" t="inlineStr">
        <is>
          <t>Capital Cost|Electricity|Wind|Onshore</t>
        </is>
      </c>
      <c r="E117" t="inlineStr">
        <is>
          <t>US$2010/kW</t>
        </is>
      </c>
      <c r="I117" t="n">
        <v>1139.298</v>
      </c>
      <c r="J117" t="n">
        <v>1096.935</v>
      </c>
      <c r="K117" t="n">
        <v>1054.561</v>
      </c>
      <c r="L117" t="n">
        <v>1025.029</v>
      </c>
      <c r="M117" t="n">
        <v>995.5069999999999</v>
      </c>
      <c r="N117" t="n">
        <v>988.124</v>
      </c>
      <c r="O117" t="n">
        <v>980.741</v>
      </c>
    </row>
    <row r="118">
      <c r="D118" t="inlineStr">
        <is>
          <t>Capital Cost|Gases|Biomass|w/ CCS</t>
        </is>
      </c>
      <c r="E118" t="inlineStr">
        <is>
          <t>US$2010/kW</t>
        </is>
      </c>
    </row>
    <row r="119">
      <c r="D119" t="inlineStr">
        <is>
          <t>Capital Cost|Gases|Biomass|w/o CCS</t>
        </is>
      </c>
      <c r="E119" t="inlineStr">
        <is>
          <t>US$2010/kW</t>
        </is>
      </c>
    </row>
    <row r="120">
      <c r="D120" t="inlineStr">
        <is>
          <t>Capital Cost|Gases|Coal|w/ CCS</t>
        </is>
      </c>
      <c r="E120" t="inlineStr">
        <is>
          <t>US$2010/kW</t>
        </is>
      </c>
    </row>
    <row r="121">
      <c r="D121" t="inlineStr">
        <is>
          <t>Capital Cost|Gases|Coal|w/o CCS</t>
        </is>
      </c>
      <c r="E121" t="inlineStr">
        <is>
          <t>US$2010/kW</t>
        </is>
      </c>
    </row>
    <row r="122">
      <c r="D122" t="inlineStr">
        <is>
          <t>Capital Cost|Hydrogen|Biomass|w/ CCS</t>
        </is>
      </c>
      <c r="E122" t="inlineStr">
        <is>
          <t>US$2010/kW</t>
        </is>
      </c>
    </row>
    <row r="123">
      <c r="D123" t="inlineStr">
        <is>
          <t>Capital Cost|Hydrogen|Biomass|w/o CCS</t>
        </is>
      </c>
      <c r="E123" t="inlineStr">
        <is>
          <t>US$2010/kW</t>
        </is>
      </c>
    </row>
    <row r="124">
      <c r="D124" t="inlineStr">
        <is>
          <t>Capital Cost|Hydrogen|Coal|w/ CCS</t>
        </is>
      </c>
      <c r="E124" t="inlineStr">
        <is>
          <t>US$2010/kW</t>
        </is>
      </c>
    </row>
    <row r="125">
      <c r="D125" t="inlineStr">
        <is>
          <t>Capital Cost|Hydrogen|Coal|w/o CCS</t>
        </is>
      </c>
      <c r="E125" t="inlineStr">
        <is>
          <t>US$2010/kW</t>
        </is>
      </c>
    </row>
    <row r="126">
      <c r="A126" t="inlineStr">
        <is>
          <t>PyPSA-Eur-Sec 0.0.2</t>
        </is>
      </c>
      <c r="B126" t="inlineStr">
        <is>
          <t>Gaslimit_1.5</t>
        </is>
      </c>
      <c r="C126" t="inlineStr">
        <is>
          <t>Spain</t>
        </is>
      </c>
      <c r="D126" t="inlineStr">
        <is>
          <t>Capital Cost|Hydrogen|Electricity</t>
        </is>
      </c>
      <c r="E126" t="inlineStr">
        <is>
          <t>US$2010/kW</t>
        </is>
      </c>
      <c r="I126" t="n">
        <v>661.927</v>
      </c>
      <c r="J126" t="n">
        <v>560.092</v>
      </c>
      <c r="K126" t="n">
        <v>458.257</v>
      </c>
      <c r="L126" t="n">
        <v>381.881</v>
      </c>
      <c r="M126" t="n">
        <v>305.505</v>
      </c>
      <c r="N126" t="n">
        <v>280.046</v>
      </c>
      <c r="O126" t="n">
        <v>254.587</v>
      </c>
    </row>
    <row r="127">
      <c r="D127" t="inlineStr">
        <is>
          <t>Capital Cost|Hydrogen|Gas|w/ CCS</t>
        </is>
      </c>
      <c r="E127" t="inlineStr">
        <is>
          <t>US$2010/kW</t>
        </is>
      </c>
    </row>
    <row r="128">
      <c r="D128" t="inlineStr">
        <is>
          <t>Capital Cost|Hydrogen|Gas|w/o CCS</t>
        </is>
      </c>
      <c r="E128" t="inlineStr">
        <is>
          <t>US$2010/kW</t>
        </is>
      </c>
    </row>
    <row r="129">
      <c r="D129" t="inlineStr">
        <is>
          <t>Capital Cost|Liquids|Biomass|w/ CCS</t>
        </is>
      </c>
      <c r="E129" t="inlineStr">
        <is>
          <t>US$2010/kW</t>
        </is>
      </c>
    </row>
    <row r="130">
      <c r="D130" t="inlineStr">
        <is>
          <t>Capital Cost|Liquids|Biomass|w/o CCS</t>
        </is>
      </c>
      <c r="E130" t="inlineStr">
        <is>
          <t>US$2010/kW</t>
        </is>
      </c>
    </row>
    <row r="131">
      <c r="D131" t="inlineStr">
        <is>
          <t>Capital Cost|Liquids|Coal|w/ CCS</t>
        </is>
      </c>
      <c r="E131" t="inlineStr">
        <is>
          <t>US$2010/kW</t>
        </is>
      </c>
    </row>
    <row r="132">
      <c r="D132" t="inlineStr">
        <is>
          <t>Capital Cost|Liquids|Coal|w/o CCS</t>
        </is>
      </c>
      <c r="E132" t="inlineStr">
        <is>
          <t>US$2010/kW</t>
        </is>
      </c>
    </row>
    <row r="133">
      <c r="D133" t="inlineStr">
        <is>
          <t>Capital Cost|Liquids|Gas|w/ CCS</t>
        </is>
      </c>
      <c r="E133" t="inlineStr">
        <is>
          <t>US$2010/kW</t>
        </is>
      </c>
    </row>
    <row r="134">
      <c r="D134" t="inlineStr">
        <is>
          <t>Capital Cost|Liquids|Gas|w/o CCS</t>
        </is>
      </c>
      <c r="E134" t="inlineStr">
        <is>
          <t>US$2010/kW</t>
        </is>
      </c>
    </row>
    <row r="135">
      <c r="D135" t="inlineStr">
        <is>
          <t>Capital Cost|Liquids|Oil</t>
        </is>
      </c>
      <c r="E135" t="inlineStr">
        <is>
          <t>US$2010/kW</t>
        </is>
      </c>
    </row>
    <row r="136">
      <c r="D136" t="inlineStr">
        <is>
          <t>Capital Formation</t>
        </is>
      </c>
      <c r="E136" t="inlineStr">
        <is>
          <t>billion US$2010/yr</t>
        </is>
      </c>
    </row>
    <row r="137">
      <c r="D137" t="inlineStr">
        <is>
          <t>Capital Stock</t>
        </is>
      </c>
      <c r="E137" t="inlineStr">
        <is>
          <t>billion US$2010/yr</t>
        </is>
      </c>
    </row>
    <row r="138">
      <c r="D138" t="inlineStr">
        <is>
          <t>Carbon Intensity|Production|Cement</t>
        </is>
      </c>
      <c r="E138" t="inlineStr">
        <is>
          <t>Mt CO2-equiv/Mt</t>
        </is>
      </c>
    </row>
    <row r="139">
      <c r="D139" t="inlineStr">
        <is>
          <t>Carbon Intensity|Production|Cement|Fossil|Energy|Demand|Industry</t>
        </is>
      </c>
      <c r="E139" t="inlineStr">
        <is>
          <t>Mt CO2-equiv/Mt</t>
        </is>
      </c>
    </row>
    <row r="140">
      <c r="D140" t="inlineStr">
        <is>
          <t>Carbon Intensity|Production|Cement|Industrial Processes</t>
        </is>
      </c>
      <c r="E140" t="inlineStr">
        <is>
          <t>Mt CO2-equiv/Mt</t>
        </is>
      </c>
    </row>
    <row r="141">
      <c r="D141" t="inlineStr">
        <is>
          <t>Carbon Intensity|Production|Chemicals</t>
        </is>
      </c>
      <c r="E141" t="inlineStr">
        <is>
          <t>Mt CO2-equiv/Mt</t>
        </is>
      </c>
    </row>
    <row r="142">
      <c r="D142" t="inlineStr">
        <is>
          <t>Carbon Intensity|Production|Chemicals|Ammonia</t>
        </is>
      </c>
      <c r="E142" t="inlineStr">
        <is>
          <t>Mt CO2-equiv/Mt</t>
        </is>
      </c>
    </row>
    <row r="143">
      <c r="D143" t="inlineStr">
        <is>
          <t>Carbon Intensity|Production|Chemicals|Ammonia|Fossil|Energy|Demand|Industry</t>
        </is>
      </c>
      <c r="E143" t="inlineStr">
        <is>
          <t>Mt CO2-equiv/Mt</t>
        </is>
      </c>
    </row>
    <row r="144">
      <c r="D144" t="inlineStr">
        <is>
          <t>Carbon Intensity|Production|Chemicals|Ammonia|Industrial Processes</t>
        </is>
      </c>
      <c r="E144" t="inlineStr">
        <is>
          <t>Mt CO2-equiv/Mt</t>
        </is>
      </c>
    </row>
    <row r="145">
      <c r="D145" t="inlineStr">
        <is>
          <t>Carbon Intensity|Production|Chemicals|Fossil|Energy|Demand|Industry</t>
        </is>
      </c>
      <c r="E145" t="inlineStr">
        <is>
          <t>Mt CO2-equiv/Mt</t>
        </is>
      </c>
    </row>
    <row r="146">
      <c r="D146" t="inlineStr">
        <is>
          <t>Carbon Intensity|Production|Chemicals|High value chemicals</t>
        </is>
      </c>
      <c r="E146" t="inlineStr">
        <is>
          <t>Mt CO2-equiv/Mt</t>
        </is>
      </c>
    </row>
    <row r="147">
      <c r="D147" t="inlineStr">
        <is>
          <t>Carbon Intensity|Production|Chemicals|High value chemicals|Fossil|Energy|Demand|Industry</t>
        </is>
      </c>
      <c r="E147" t="inlineStr">
        <is>
          <t>Mt CO2-equiv/Mt</t>
        </is>
      </c>
    </row>
    <row r="148">
      <c r="D148" t="inlineStr">
        <is>
          <t>Carbon Intensity|Production|Chemicals|High value chemicals|Industrial Processes</t>
        </is>
      </c>
      <c r="E148" t="inlineStr">
        <is>
          <t>Mt CO2-equiv/Mt</t>
        </is>
      </c>
    </row>
    <row r="149">
      <c r="D149" t="inlineStr">
        <is>
          <t>Carbon Intensity|Production|Chemicals|Industrial Processes</t>
        </is>
      </c>
      <c r="E149" t="inlineStr">
        <is>
          <t>Mt CO2-equiv/Mt</t>
        </is>
      </c>
    </row>
    <row r="150">
      <c r="D150" t="inlineStr">
        <is>
          <t>Carbon Intensity|Production|Chemicals|Methanol</t>
        </is>
      </c>
      <c r="E150" t="inlineStr">
        <is>
          <t>Mt CO2-equiv/Mt</t>
        </is>
      </c>
    </row>
    <row r="151">
      <c r="D151" t="inlineStr">
        <is>
          <t>Carbon Intensity|Production|Chemicals|Methanol|Fossil|Energy|Demand|Industry</t>
        </is>
      </c>
      <c r="E151" t="inlineStr">
        <is>
          <t>Mt CO2-equiv/Mt</t>
        </is>
      </c>
    </row>
    <row r="152">
      <c r="D152" t="inlineStr">
        <is>
          <t>Carbon Intensity|Production|Chemicals|Methanol|Industrial Processes</t>
        </is>
      </c>
      <c r="E152" t="inlineStr">
        <is>
          <t>Mt CO2-equiv/Mt</t>
        </is>
      </c>
    </row>
    <row r="153">
      <c r="D153" t="inlineStr">
        <is>
          <t>Carbon Intensity|Production|Chemicals|Other</t>
        </is>
      </c>
      <c r="E153" t="inlineStr">
        <is>
          <t>Mt CO2-equiv/Mt</t>
        </is>
      </c>
    </row>
    <row r="154">
      <c r="D154" t="inlineStr">
        <is>
          <t>Carbon Intensity|Production|Chemicals|Other|Fossil|Energy|Demand|Industry</t>
        </is>
      </c>
      <c r="E154" t="inlineStr">
        <is>
          <t>Mt CO2-equiv/Mt</t>
        </is>
      </c>
    </row>
    <row r="155">
      <c r="D155" t="inlineStr">
        <is>
          <t>Carbon Intensity|Production|Chemicals|Other|Industrial Processes</t>
        </is>
      </c>
      <c r="E155" t="inlineStr">
        <is>
          <t>Mt CO2-equiv/Mt</t>
        </is>
      </c>
    </row>
    <row r="156">
      <c r="D156" t="inlineStr">
        <is>
          <t>Carbon Intensity|Production|Non-ferrous metals</t>
        </is>
      </c>
      <c r="E156" t="inlineStr">
        <is>
          <t>Mt CO2-equiv/Mt</t>
        </is>
      </c>
    </row>
    <row r="157">
      <c r="D157" t="inlineStr">
        <is>
          <t>Carbon Intensity|Production|Non-ferrous metals|Fossil|Energy|Demand|Industry</t>
        </is>
      </c>
      <c r="E157" t="inlineStr">
        <is>
          <t>Mt CO2-equiv/Mt</t>
        </is>
      </c>
    </row>
    <row r="158">
      <c r="D158" t="inlineStr">
        <is>
          <t>Carbon Intensity|Production|Non-ferrous metals|Industrial Processes</t>
        </is>
      </c>
      <c r="E158" t="inlineStr">
        <is>
          <t>Mt CO2-equiv/Mt</t>
        </is>
      </c>
    </row>
    <row r="159">
      <c r="D159" t="inlineStr">
        <is>
          <t>Carbon Intensity|Production|Other</t>
        </is>
      </c>
      <c r="E159" t="inlineStr">
        <is>
          <t>Mt CO2-equiv/Mt</t>
        </is>
      </c>
    </row>
    <row r="160">
      <c r="D160" t="inlineStr">
        <is>
          <t>Carbon Intensity|Production|Other|Fossil|Energy|Demand|Industry</t>
        </is>
      </c>
      <c r="E160" t="inlineStr">
        <is>
          <t>Mt CO2-equiv/Mt</t>
        </is>
      </c>
    </row>
    <row r="161">
      <c r="D161" t="inlineStr">
        <is>
          <t>Carbon Intensity|Production|Other|Industrial Processes</t>
        </is>
      </c>
      <c r="E161" t="inlineStr">
        <is>
          <t>Mt CO2-equiv/Mt</t>
        </is>
      </c>
    </row>
    <row r="162">
      <c r="D162" t="inlineStr">
        <is>
          <t>Carbon Intensity|Production|Plastics</t>
        </is>
      </c>
      <c r="E162" t="inlineStr">
        <is>
          <t>Mt CO2-equiv/Mt</t>
        </is>
      </c>
    </row>
    <row r="163">
      <c r="D163" t="inlineStr">
        <is>
          <t>Carbon Intensity|Production|Plastics|Fossil|Energy|Demand|Industry</t>
        </is>
      </c>
      <c r="E163" t="inlineStr">
        <is>
          <t>Mt CO2-equiv/Mt</t>
        </is>
      </c>
    </row>
    <row r="164">
      <c r="D164" t="inlineStr">
        <is>
          <t>Carbon Intensity|Production|Plastics|Industrial Processes</t>
        </is>
      </c>
      <c r="E164" t="inlineStr">
        <is>
          <t>Mt CO2-equiv/Mt</t>
        </is>
      </c>
    </row>
    <row r="165">
      <c r="D165" t="inlineStr">
        <is>
          <t>Carbon Intensity|Production|Pulp and Paper</t>
        </is>
      </c>
      <c r="E165" t="inlineStr">
        <is>
          <t>Mt CO2-equiv/Mt</t>
        </is>
      </c>
    </row>
    <row r="166">
      <c r="D166" t="inlineStr">
        <is>
          <t>Carbon Intensity|Production|Pulp and Paper|Fossil|Energy|Demand|Industry</t>
        </is>
      </c>
      <c r="E166" t="inlineStr">
        <is>
          <t>Mt CO2-equiv/Mt</t>
        </is>
      </c>
    </row>
    <row r="167">
      <c r="D167" t="inlineStr">
        <is>
          <t>Carbon Intensity|Production|Pulp and Paper|Industrial Processes</t>
        </is>
      </c>
      <c r="E167" t="inlineStr">
        <is>
          <t>Mt CO2-equiv/Mt</t>
        </is>
      </c>
    </row>
    <row r="168">
      <c r="D168" t="inlineStr">
        <is>
          <t>Carbon Intensity|Production|Steel</t>
        </is>
      </c>
      <c r="E168" t="inlineStr">
        <is>
          <t>Mt CO2-equiv/Mt</t>
        </is>
      </c>
    </row>
    <row r="169">
      <c r="D169" t="inlineStr">
        <is>
          <t>Carbon Intensity|Production|Steel|Fossil|Energy|Demand|Industry</t>
        </is>
      </c>
      <c r="E169" t="inlineStr">
        <is>
          <t>Mt CO2-equiv/Mt</t>
        </is>
      </c>
    </row>
    <row r="170">
      <c r="D170" t="inlineStr">
        <is>
          <t>Carbon Intensity|Production|Steel|Industrial Processes</t>
        </is>
      </c>
      <c r="E170" t="inlineStr">
        <is>
          <t>Mt CO2-equiv/Mt</t>
        </is>
      </c>
    </row>
    <row r="171">
      <c r="D171" t="inlineStr">
        <is>
          <t>Carbon Sequestration|CCS</t>
        </is>
      </c>
      <c r="E171" t="inlineStr">
        <is>
          <t>Mt CO2/yr</t>
        </is>
      </c>
    </row>
    <row r="172">
      <c r="D172" t="inlineStr">
        <is>
          <t>Carbon Sequestration|CCS|Biomass</t>
        </is>
      </c>
      <c r="E172" t="inlineStr">
        <is>
          <t>Mt CO2/yr</t>
        </is>
      </c>
    </row>
    <row r="173">
      <c r="D173" t="inlineStr">
        <is>
          <t>Carbon Sequestration|CCS|Biomass|Energy</t>
        </is>
      </c>
      <c r="E173" t="inlineStr">
        <is>
          <t>Mt CO2/yr</t>
        </is>
      </c>
    </row>
    <row r="174">
      <c r="D174" t="inlineStr">
        <is>
          <t>Carbon Sequestration|CCS|Biomass|Energy|Demand|Industry</t>
        </is>
      </c>
      <c r="E174" t="inlineStr">
        <is>
          <t>Mt CO2/yr</t>
        </is>
      </c>
    </row>
    <row r="175">
      <c r="D175" t="inlineStr">
        <is>
          <t>Carbon Sequestration|CCS|Biomass|Energy|Supply</t>
        </is>
      </c>
      <c r="E175" t="inlineStr">
        <is>
          <t>Mt CO2/yr</t>
        </is>
      </c>
    </row>
    <row r="176">
      <c r="D176" t="inlineStr">
        <is>
          <t>Carbon Sequestration|CCS|Biomass|Energy|Supply|Electricity</t>
        </is>
      </c>
      <c r="E176" t="inlineStr">
        <is>
          <t>Mt CO2/yr</t>
        </is>
      </c>
    </row>
    <row r="177">
      <c r="D177" t="inlineStr">
        <is>
          <t>Carbon Sequestration|CCS|Biomass|Energy|Supply|Gases</t>
        </is>
      </c>
      <c r="E177" t="inlineStr">
        <is>
          <t>Mt CO2/yr</t>
        </is>
      </c>
    </row>
    <row r="178">
      <c r="D178" t="inlineStr">
        <is>
          <t>Carbon Sequestration|CCS|Biomass|Energy|Supply|Hydrogen</t>
        </is>
      </c>
      <c r="E178" t="inlineStr">
        <is>
          <t>Mt CO2/yr</t>
        </is>
      </c>
    </row>
    <row r="179">
      <c r="D179" t="inlineStr">
        <is>
          <t>Carbon Sequestration|CCS|Biomass|Energy|Supply|Liquids</t>
        </is>
      </c>
      <c r="E179" t="inlineStr">
        <is>
          <t>Mt CO2/yr</t>
        </is>
      </c>
    </row>
    <row r="180">
      <c r="D180" t="inlineStr">
        <is>
          <t>Carbon Sequestration|CCS|Biomass|Energy|Supply|Other</t>
        </is>
      </c>
      <c r="E180" t="inlineStr">
        <is>
          <t>Mt CO2/yr</t>
        </is>
      </c>
    </row>
    <row r="181">
      <c r="D181" t="inlineStr">
        <is>
          <t>Carbon Sequestration|CCS|Biomass|Industrial Processes</t>
        </is>
      </c>
      <c r="E181" t="inlineStr">
        <is>
          <t>Mt CO2/yr</t>
        </is>
      </c>
    </row>
    <row r="182">
      <c r="D182" t="inlineStr">
        <is>
          <t>Carbon Sequestration|CCS|Fossil</t>
        </is>
      </c>
      <c r="E182" t="inlineStr">
        <is>
          <t>Mt CO2/yr</t>
        </is>
      </c>
    </row>
    <row r="183">
      <c r="D183" t="inlineStr">
        <is>
          <t>Carbon Sequestration|CCS|Fossil|Energy</t>
        </is>
      </c>
      <c r="E183" t="inlineStr">
        <is>
          <t>Mt CO2/yr</t>
        </is>
      </c>
    </row>
    <row r="184">
      <c r="D184" t="inlineStr">
        <is>
          <t>Carbon Sequestration|CCS|Fossil|Energy|Demand|Industry</t>
        </is>
      </c>
      <c r="E184" t="inlineStr">
        <is>
          <t>Mt CO2/yr</t>
        </is>
      </c>
    </row>
    <row r="185">
      <c r="D185" t="inlineStr">
        <is>
          <t>Carbon Sequestration|CCS|Fossil|Energy|Supply</t>
        </is>
      </c>
      <c r="E185" t="inlineStr">
        <is>
          <t>Mt CO2/yr</t>
        </is>
      </c>
    </row>
    <row r="186">
      <c r="D186" t="inlineStr">
        <is>
          <t>Carbon Sequestration|CCS|Fossil|Energy|Supply|Electricity</t>
        </is>
      </c>
      <c r="E186" t="inlineStr">
        <is>
          <t>Mt CO2/yr</t>
        </is>
      </c>
    </row>
    <row r="187">
      <c r="D187" t="inlineStr">
        <is>
          <t>Carbon Sequestration|CCS|Fossil|Energy|Supply|Gases</t>
        </is>
      </c>
      <c r="E187" t="inlineStr">
        <is>
          <t>Mt CO2/yr</t>
        </is>
      </c>
    </row>
    <row r="188">
      <c r="D188" t="inlineStr">
        <is>
          <t>Carbon Sequestration|CCS|Fossil|Energy|Supply|Hydrogen</t>
        </is>
      </c>
      <c r="E188" t="inlineStr">
        <is>
          <t>Mt CO2/yr</t>
        </is>
      </c>
    </row>
    <row r="189">
      <c r="D189" t="inlineStr">
        <is>
          <t>Carbon Sequestration|CCS|Fossil|Energy|Supply|Liquids</t>
        </is>
      </c>
      <c r="E189" t="inlineStr">
        <is>
          <t>Mt CO2/yr</t>
        </is>
      </c>
    </row>
    <row r="190">
      <c r="D190" t="inlineStr">
        <is>
          <t>Carbon Sequestration|CCS|Fossil|Energy|Supply|Other</t>
        </is>
      </c>
      <c r="E190" t="inlineStr">
        <is>
          <t>Mt CO2/yr</t>
        </is>
      </c>
    </row>
    <row r="191">
      <c r="D191" t="inlineStr">
        <is>
          <t>Carbon Sequestration|CCS|Fossil|Industrial Processes</t>
        </is>
      </c>
      <c r="E191" t="inlineStr">
        <is>
          <t>Mt CO2/yr</t>
        </is>
      </c>
    </row>
    <row r="192">
      <c r="D192" t="inlineStr">
        <is>
          <t>Carbon Sequestration|CCS|Industrial Processes</t>
        </is>
      </c>
      <c r="E192" t="inlineStr">
        <is>
          <t>Mt CO2/yr</t>
        </is>
      </c>
    </row>
    <row r="193">
      <c r="D193" t="inlineStr">
        <is>
          <t>Carbon Sequestration|Direct Air Capture</t>
        </is>
      </c>
      <c r="E193" t="inlineStr">
        <is>
          <t>Mt CO2/yr</t>
        </is>
      </c>
    </row>
    <row r="194">
      <c r="D194" t="inlineStr">
        <is>
          <t>Carbon Sequestration|Enhanced Weathering</t>
        </is>
      </c>
      <c r="E194" t="inlineStr">
        <is>
          <t>Mt CO2/yr</t>
        </is>
      </c>
    </row>
    <row r="195">
      <c r="D195" t="inlineStr">
        <is>
          <t>Carbon Sequestration|Feedstocks</t>
        </is>
      </c>
      <c r="E195" t="inlineStr">
        <is>
          <t>Mt CO2/yr</t>
        </is>
      </c>
    </row>
    <row r="196">
      <c r="D196" t="inlineStr">
        <is>
          <t>Carbon Sequestration|Feedstocks|Biomass</t>
        </is>
      </c>
      <c r="E196" t="inlineStr">
        <is>
          <t>Mt CO2/yr</t>
        </is>
      </c>
    </row>
    <row r="197">
      <c r="D197" t="inlineStr">
        <is>
          <t>Carbon Sequestration|Feedstocks|Fossil</t>
        </is>
      </c>
      <c r="E197" t="inlineStr">
        <is>
          <t>Mt CO2/yr</t>
        </is>
      </c>
    </row>
    <row r="198">
      <c r="D198" t="inlineStr">
        <is>
          <t>Carbon Sequestration|Land Use</t>
        </is>
      </c>
      <c r="E198" t="inlineStr">
        <is>
          <t>Mt CO2/yr</t>
        </is>
      </c>
    </row>
    <row r="199">
      <c r="D199" t="inlineStr">
        <is>
          <t>Carbon Sequestration|Land Use|Afforestation</t>
        </is>
      </c>
      <c r="E199" t="inlineStr">
        <is>
          <t>Mt CO2/yr</t>
        </is>
      </c>
    </row>
    <row r="200">
      <c r="D200" t="inlineStr">
        <is>
          <t>Carbon Sequestration|Land Use|Biochar</t>
        </is>
      </c>
      <c r="E200" t="inlineStr">
        <is>
          <t>Mt CO2/yr</t>
        </is>
      </c>
    </row>
    <row r="201">
      <c r="D201" t="inlineStr">
        <is>
          <t>Carbon Sequestration|Land Use|Other</t>
        </is>
      </c>
      <c r="E201" t="inlineStr">
        <is>
          <t>Mt CO2/yr</t>
        </is>
      </c>
    </row>
    <row r="202">
      <c r="D202" t="inlineStr">
        <is>
          <t>Carbon Sequestration|Land Use|Soil Carbon Management</t>
        </is>
      </c>
      <c r="E202" t="inlineStr">
        <is>
          <t>Mt CO2/yr</t>
        </is>
      </c>
    </row>
    <row r="203">
      <c r="D203" t="inlineStr">
        <is>
          <t>Carbon Sequestration|Other</t>
        </is>
      </c>
      <c r="E203" t="inlineStr">
        <is>
          <t>Mt CO2/yr</t>
        </is>
      </c>
    </row>
    <row r="204">
      <c r="D204" t="inlineStr">
        <is>
          <t>Carbon Utilization|CCS|Biomass|Industry</t>
        </is>
      </c>
      <c r="E204" t="inlineStr">
        <is>
          <t>Mt CO2/yr</t>
        </is>
      </c>
    </row>
    <row r="205">
      <c r="D205" t="inlineStr">
        <is>
          <t>Carbon Utilization|CCS|Fossil|Industry</t>
        </is>
      </c>
      <c r="E205" t="inlineStr">
        <is>
          <t>Mt CO2/yr</t>
        </is>
      </c>
    </row>
    <row r="206">
      <c r="D206" t="inlineStr">
        <is>
          <t>Carbon Utilization|CCS|Industry</t>
        </is>
      </c>
      <c r="E206" t="inlineStr">
        <is>
          <t>Mt CO2/yr</t>
        </is>
      </c>
    </row>
    <row r="207">
      <c r="D207" t="inlineStr">
        <is>
          <t>Concentration|CH4</t>
        </is>
      </c>
      <c r="E207" t="inlineStr">
        <is>
          <t>ppb</t>
        </is>
      </c>
    </row>
    <row r="208">
      <c r="D208" t="inlineStr">
        <is>
          <t>Concentration|CO2</t>
        </is>
      </c>
      <c r="E208" t="inlineStr">
        <is>
          <t>ppm</t>
        </is>
      </c>
    </row>
    <row r="209">
      <c r="D209" t="inlineStr">
        <is>
          <t>Concentration|N2O</t>
        </is>
      </c>
      <c r="E209" t="inlineStr">
        <is>
          <t>ppb</t>
        </is>
      </c>
    </row>
    <row r="210">
      <c r="D210" t="inlineStr">
        <is>
          <t>Consumption</t>
        </is>
      </c>
      <c r="E210" t="inlineStr">
        <is>
          <t>billion US$2010/yr</t>
        </is>
      </c>
    </row>
    <row r="211">
      <c r="D211" t="inlineStr">
        <is>
          <t>Cumulative Capacity|Electricity|Biomass</t>
        </is>
      </c>
      <c r="E211" t="inlineStr">
        <is>
          <t>GW</t>
        </is>
      </c>
    </row>
    <row r="212">
      <c r="D212" t="inlineStr">
        <is>
          <t>Cumulative Capacity|Electricity|Biomass|w/ CCS</t>
        </is>
      </c>
      <c r="E212" t="inlineStr">
        <is>
          <t>GW</t>
        </is>
      </c>
    </row>
    <row r="213">
      <c r="D213" t="inlineStr">
        <is>
          <t>Cumulative Capacity|Electricity|Biomass|w/o CCS</t>
        </is>
      </c>
      <c r="E213" t="inlineStr">
        <is>
          <t>GW</t>
        </is>
      </c>
    </row>
    <row r="214">
      <c r="D214" t="inlineStr">
        <is>
          <t>Cumulative Capacity|Electricity|Coal</t>
        </is>
      </c>
      <c r="E214" t="inlineStr">
        <is>
          <t>GW</t>
        </is>
      </c>
    </row>
    <row r="215">
      <c r="D215" t="inlineStr">
        <is>
          <t>Cumulative Capacity|Electricity|Coal|w/ CCS</t>
        </is>
      </c>
      <c r="E215" t="inlineStr">
        <is>
          <t>GW</t>
        </is>
      </c>
    </row>
    <row r="216">
      <c r="D216" t="inlineStr">
        <is>
          <t>Cumulative Capacity|Electricity|Coal|w/o CCS</t>
        </is>
      </c>
      <c r="E216" t="inlineStr">
        <is>
          <t>GW</t>
        </is>
      </c>
    </row>
    <row r="217">
      <c r="D217" t="inlineStr">
        <is>
          <t>Cumulative Capacity|Electricity|Gas</t>
        </is>
      </c>
      <c r="E217" t="inlineStr">
        <is>
          <t>GW</t>
        </is>
      </c>
    </row>
    <row r="218">
      <c r="D218" t="inlineStr">
        <is>
          <t>Cumulative Capacity|Electricity|Gas|w/ CCS</t>
        </is>
      </c>
      <c r="E218" t="inlineStr">
        <is>
          <t>GW</t>
        </is>
      </c>
    </row>
    <row r="219">
      <c r="D219" t="inlineStr">
        <is>
          <t>Cumulative Capacity|Electricity|Gas|w/o CCS</t>
        </is>
      </c>
      <c r="E219" t="inlineStr">
        <is>
          <t>GW</t>
        </is>
      </c>
    </row>
    <row r="220">
      <c r="D220" t="inlineStr">
        <is>
          <t>Cumulative Capacity|Electricity|Geothermal</t>
        </is>
      </c>
      <c r="E220" t="inlineStr">
        <is>
          <t>GW</t>
        </is>
      </c>
    </row>
    <row r="221">
      <c r="D221" t="inlineStr">
        <is>
          <t>Cumulative Capacity|Electricity|Hydro</t>
        </is>
      </c>
      <c r="E221" t="inlineStr">
        <is>
          <t>GW</t>
        </is>
      </c>
    </row>
    <row r="222">
      <c r="D222" t="inlineStr">
        <is>
          <t>Cumulative Capacity|Electricity|Nuclear</t>
        </is>
      </c>
      <c r="E222" t="inlineStr">
        <is>
          <t>GW</t>
        </is>
      </c>
    </row>
    <row r="223">
      <c r="D223" t="inlineStr">
        <is>
          <t>Cumulative Capacity|Electricity|Ocean</t>
        </is>
      </c>
      <c r="E223" t="inlineStr">
        <is>
          <t>GW</t>
        </is>
      </c>
    </row>
    <row r="224">
      <c r="D224" t="inlineStr">
        <is>
          <t>Cumulative Capacity|Electricity|Oil</t>
        </is>
      </c>
      <c r="E224" t="inlineStr">
        <is>
          <t>GW</t>
        </is>
      </c>
    </row>
    <row r="225">
      <c r="D225" t="inlineStr">
        <is>
          <t>Cumulative Capacity|Electricity|Oil|w/ CCS</t>
        </is>
      </c>
      <c r="E225" t="inlineStr">
        <is>
          <t>GW</t>
        </is>
      </c>
    </row>
    <row r="226">
      <c r="D226" t="inlineStr">
        <is>
          <t>Cumulative Capacity|Electricity|Oil|w/o CCS</t>
        </is>
      </c>
      <c r="E226" t="inlineStr">
        <is>
          <t>GW</t>
        </is>
      </c>
    </row>
    <row r="227">
      <c r="D227" t="inlineStr">
        <is>
          <t>Cumulative Capacity|Electricity|Other</t>
        </is>
      </c>
      <c r="E227" t="inlineStr">
        <is>
          <t>GW</t>
        </is>
      </c>
    </row>
    <row r="228">
      <c r="D228" t="inlineStr">
        <is>
          <t>Cumulative Capacity|Electricity|Solar</t>
        </is>
      </c>
      <c r="E228" t="inlineStr">
        <is>
          <t>GW</t>
        </is>
      </c>
    </row>
    <row r="229">
      <c r="D229" t="inlineStr">
        <is>
          <t>Cumulative Capacity|Electricity|Solar|CSP</t>
        </is>
      </c>
      <c r="E229" t="inlineStr">
        <is>
          <t>GW</t>
        </is>
      </c>
    </row>
    <row r="230">
      <c r="D230" t="inlineStr">
        <is>
          <t>Cumulative Capacity|Electricity|Solar|PV</t>
        </is>
      </c>
      <c r="E230" t="inlineStr">
        <is>
          <t>GW</t>
        </is>
      </c>
    </row>
    <row r="231">
      <c r="D231" t="inlineStr">
        <is>
          <t>Cumulative Capacity|Electricity|Wind</t>
        </is>
      </c>
      <c r="E231" t="inlineStr">
        <is>
          <t>GW</t>
        </is>
      </c>
    </row>
    <row r="232">
      <c r="D232" t="inlineStr">
        <is>
          <t>Cumulative Capacity|Electricity|Wind|Offshore</t>
        </is>
      </c>
      <c r="E232" t="inlineStr">
        <is>
          <t>GW</t>
        </is>
      </c>
    </row>
    <row r="233">
      <c r="D233" t="inlineStr">
        <is>
          <t>Cumulative Capacity|Electricity|Wind|Onshore</t>
        </is>
      </c>
      <c r="E233" t="inlineStr">
        <is>
          <t>GW</t>
        </is>
      </c>
    </row>
    <row r="234">
      <c r="D234" t="inlineStr">
        <is>
          <t>Cumulative Capacity|Gases|Biomass</t>
        </is>
      </c>
      <c r="E234" t="inlineStr">
        <is>
          <t>GW</t>
        </is>
      </c>
    </row>
    <row r="235">
      <c r="D235" t="inlineStr">
        <is>
          <t>Cumulative Capacity|Gases|Biomass|w/ CCS</t>
        </is>
      </c>
      <c r="E235" t="inlineStr">
        <is>
          <t>GW</t>
        </is>
      </c>
    </row>
    <row r="236">
      <c r="D236" t="inlineStr">
        <is>
          <t>Cumulative Capacity|Gases|Biomass|w/o CCS</t>
        </is>
      </c>
      <c r="E236" t="inlineStr">
        <is>
          <t>GW</t>
        </is>
      </c>
    </row>
    <row r="237">
      <c r="D237" t="inlineStr">
        <is>
          <t>Cumulative Capacity|Gases|Coal</t>
        </is>
      </c>
      <c r="E237" t="inlineStr">
        <is>
          <t>GW</t>
        </is>
      </c>
    </row>
    <row r="238">
      <c r="D238" t="inlineStr">
        <is>
          <t>Cumulative Capacity|Gases|Coal|w/ CCS</t>
        </is>
      </c>
      <c r="E238" t="inlineStr">
        <is>
          <t>GW</t>
        </is>
      </c>
    </row>
    <row r="239">
      <c r="D239" t="inlineStr">
        <is>
          <t>Cumulative Capacity|Gases|Coal|w/o CCS</t>
        </is>
      </c>
      <c r="E239" t="inlineStr">
        <is>
          <t>GW</t>
        </is>
      </c>
    </row>
    <row r="240">
      <c r="D240" t="inlineStr">
        <is>
          <t>Cumulative Capacity|Hydrogen|Biomass</t>
        </is>
      </c>
      <c r="E240" t="inlineStr">
        <is>
          <t>GW</t>
        </is>
      </c>
    </row>
    <row r="241">
      <c r="D241" t="inlineStr">
        <is>
          <t>Cumulative Capacity|Hydrogen|Biomass|w/ CCS</t>
        </is>
      </c>
      <c r="E241" t="inlineStr">
        <is>
          <t>GW</t>
        </is>
      </c>
    </row>
    <row r="242">
      <c r="D242" t="inlineStr">
        <is>
          <t>Cumulative Capacity|Hydrogen|Biomass|w/o CCS</t>
        </is>
      </c>
      <c r="E242" t="inlineStr">
        <is>
          <t>GW</t>
        </is>
      </c>
    </row>
    <row r="243">
      <c r="D243" t="inlineStr">
        <is>
          <t>Cumulative Capacity|Hydrogen|Coal</t>
        </is>
      </c>
      <c r="E243" t="inlineStr">
        <is>
          <t>GW</t>
        </is>
      </c>
    </row>
    <row r="244">
      <c r="D244" t="inlineStr">
        <is>
          <t>Cumulative Capacity|Hydrogen|Coal|w/ CCS</t>
        </is>
      </c>
      <c r="E244" t="inlineStr">
        <is>
          <t>GW</t>
        </is>
      </c>
    </row>
    <row r="245">
      <c r="D245" t="inlineStr">
        <is>
          <t>Cumulative Capacity|Hydrogen|Coal|w/o CCS</t>
        </is>
      </c>
      <c r="E245" t="inlineStr">
        <is>
          <t>GW</t>
        </is>
      </c>
    </row>
    <row r="246">
      <c r="D246" t="inlineStr">
        <is>
          <t>Cumulative Capacity|Hydrogen|Electricity</t>
        </is>
      </c>
      <c r="E246" t="inlineStr">
        <is>
          <t>GW</t>
        </is>
      </c>
    </row>
    <row r="247">
      <c r="D247" t="inlineStr">
        <is>
          <t>Cumulative Capacity|Hydrogen|Gas</t>
        </is>
      </c>
      <c r="E247" t="inlineStr">
        <is>
          <t>GW</t>
        </is>
      </c>
    </row>
    <row r="248">
      <c r="D248" t="inlineStr">
        <is>
          <t>Cumulative Capacity|Hydrogen|Gas|w/ CCS</t>
        </is>
      </c>
      <c r="E248" t="inlineStr">
        <is>
          <t>GW</t>
        </is>
      </c>
    </row>
    <row r="249">
      <c r="D249" t="inlineStr">
        <is>
          <t>Cumulative Capacity|Hydrogen|Gas|w/o CCS</t>
        </is>
      </c>
      <c r="E249" t="inlineStr">
        <is>
          <t>GW</t>
        </is>
      </c>
    </row>
    <row r="250">
      <c r="D250" t="inlineStr">
        <is>
          <t>Cumulative Capacity|Liquids|Biomass</t>
        </is>
      </c>
      <c r="E250" t="inlineStr">
        <is>
          <t>GW</t>
        </is>
      </c>
    </row>
    <row r="251">
      <c r="D251" t="inlineStr">
        <is>
          <t>Cumulative Capacity|Liquids|Biomass|w/ CCS</t>
        </is>
      </c>
      <c r="E251" t="inlineStr">
        <is>
          <t>GW</t>
        </is>
      </c>
    </row>
    <row r="252">
      <c r="D252" t="inlineStr">
        <is>
          <t>Cumulative Capacity|Liquids|Biomass|w/o CCS</t>
        </is>
      </c>
      <c r="E252" t="inlineStr">
        <is>
          <t>GW</t>
        </is>
      </c>
    </row>
    <row r="253">
      <c r="D253" t="inlineStr">
        <is>
          <t>Cumulative Capacity|Liquids|Coal</t>
        </is>
      </c>
      <c r="E253" t="inlineStr">
        <is>
          <t>GW</t>
        </is>
      </c>
    </row>
    <row r="254">
      <c r="D254" t="inlineStr">
        <is>
          <t>Cumulative Capacity|Liquids|Coal|w/ CCS</t>
        </is>
      </c>
      <c r="E254" t="inlineStr">
        <is>
          <t>GW</t>
        </is>
      </c>
    </row>
    <row r="255">
      <c r="D255" t="inlineStr">
        <is>
          <t>Cumulative Capacity|Liquids|Coal|w/o CCS</t>
        </is>
      </c>
      <c r="E255" t="inlineStr">
        <is>
          <t>GW</t>
        </is>
      </c>
    </row>
    <row r="256">
      <c r="D256" t="inlineStr">
        <is>
          <t>Cumulative Capacity|Liquids|Gas</t>
        </is>
      </c>
      <c r="E256" t="inlineStr">
        <is>
          <t>GW</t>
        </is>
      </c>
    </row>
    <row r="257">
      <c r="D257" t="inlineStr">
        <is>
          <t>Cumulative Capacity|Liquids|Gas|w/ CCS</t>
        </is>
      </c>
      <c r="E257" t="inlineStr">
        <is>
          <t>GW</t>
        </is>
      </c>
    </row>
    <row r="258">
      <c r="D258" t="inlineStr">
        <is>
          <t>Cumulative Capacity|Liquids|Gas|w/o CCS</t>
        </is>
      </c>
      <c r="E258" t="inlineStr">
        <is>
          <t>GW</t>
        </is>
      </c>
    </row>
    <row r="259">
      <c r="D259" t="inlineStr">
        <is>
          <t>Cumulative Capacity|Liquids|Oil</t>
        </is>
      </c>
      <c r="E259" t="inlineStr">
        <is>
          <t>GW</t>
        </is>
      </c>
    </row>
    <row r="260">
      <c r="D260" t="inlineStr">
        <is>
          <t>Debt Service</t>
        </is>
      </c>
      <c r="E260" t="inlineStr">
        <is>
          <t>%</t>
        </is>
      </c>
    </row>
    <row r="261">
      <c r="D261" t="inlineStr">
        <is>
          <t>Direct Risk|Asset Loss</t>
        </is>
      </c>
      <c r="E261" t="inlineStr">
        <is>
          <t>billion US$2010/yr</t>
        </is>
      </c>
    </row>
    <row r="262">
      <c r="D262" t="inlineStr">
        <is>
          <t>Discount rate|Economy</t>
        </is>
      </c>
      <c r="E262" t="inlineStr">
        <is>
          <t>%</t>
        </is>
      </c>
    </row>
    <row r="263">
      <c r="D263" t="inlineStr">
        <is>
          <t>Discount rate|Electricity</t>
        </is>
      </c>
      <c r="E263" t="inlineStr">
        <is>
          <t>%</t>
        </is>
      </c>
    </row>
    <row r="264">
      <c r="D264" t="inlineStr">
        <is>
          <t>Discount rate|Energy Supply</t>
        </is>
      </c>
      <c r="E264" t="inlineStr">
        <is>
          <t>%</t>
        </is>
      </c>
    </row>
    <row r="265">
      <c r="D265" t="inlineStr">
        <is>
          <t>Discount rate|Industry</t>
        </is>
      </c>
      <c r="E265" t="inlineStr">
        <is>
          <t>%</t>
        </is>
      </c>
    </row>
    <row r="266">
      <c r="D266" t="inlineStr">
        <is>
          <t>Discount rate|Mobility</t>
        </is>
      </c>
      <c r="E266" t="inlineStr">
        <is>
          <t>%</t>
        </is>
      </c>
    </row>
    <row r="267">
      <c r="D267" t="inlineStr">
        <is>
          <t>Discount rate|Residential and Commercial</t>
        </is>
      </c>
      <c r="E267" t="inlineStr">
        <is>
          <t>%</t>
        </is>
      </c>
    </row>
    <row r="268">
      <c r="D268" t="inlineStr">
        <is>
          <t>Discount rate|Social</t>
        </is>
      </c>
      <c r="E268" t="inlineStr">
        <is>
          <t>%</t>
        </is>
      </c>
    </row>
    <row r="269">
      <c r="D269" t="inlineStr">
        <is>
          <t>Discount rate|Transport Infrastructure</t>
        </is>
      </c>
      <c r="E269" t="inlineStr">
        <is>
          <t>%</t>
        </is>
      </c>
    </row>
    <row r="270">
      <c r="D270" t="inlineStr">
        <is>
          <t>Ecotoxicity|Freshwater</t>
        </is>
      </c>
      <c r="E270" t="inlineStr">
        <is>
          <t>Mt 1,4-DCB-eq</t>
        </is>
      </c>
    </row>
    <row r="271">
      <c r="D271" t="inlineStr">
        <is>
          <t>Ecotoxicity|Freshwater|Electricity</t>
        </is>
      </c>
      <c r="E271" t="inlineStr">
        <is>
          <t>Mt 1,4-DCB-eq</t>
        </is>
      </c>
    </row>
    <row r="272">
      <c r="D272" t="inlineStr">
        <is>
          <t>Ecotoxicity|Marine</t>
        </is>
      </c>
      <c r="E272" t="inlineStr">
        <is>
          <t>Mt 1,4-DCB-eq</t>
        </is>
      </c>
    </row>
    <row r="273">
      <c r="D273" t="inlineStr">
        <is>
          <t>Ecotoxicity|Marine|Electricity</t>
        </is>
      </c>
      <c r="E273" t="inlineStr">
        <is>
          <t>Mt 1,4-DCB-eq</t>
        </is>
      </c>
    </row>
    <row r="274">
      <c r="D274" t="inlineStr">
        <is>
          <t>Effective Forcing</t>
        </is>
      </c>
      <c r="E274" t="inlineStr">
        <is>
          <t>W/m2</t>
        </is>
      </c>
    </row>
    <row r="275">
      <c r="D275" t="inlineStr">
        <is>
          <t>Effective Forcing|Aerosol</t>
        </is>
      </c>
      <c r="E275" t="inlineStr">
        <is>
          <t>W/m2</t>
        </is>
      </c>
    </row>
    <row r="276">
      <c r="D276" t="inlineStr">
        <is>
          <t>Effective Forcing|Aerosol|BC</t>
        </is>
      </c>
      <c r="E276" t="inlineStr">
        <is>
          <t>W/m2</t>
        </is>
      </c>
    </row>
    <row r="277">
      <c r="D277" t="inlineStr">
        <is>
          <t>Effective Forcing|Aerosol|Black and Organic Carbon</t>
        </is>
      </c>
      <c r="E277" t="inlineStr">
        <is>
          <t>W/m2</t>
        </is>
      </c>
    </row>
    <row r="278">
      <c r="D278" t="inlineStr">
        <is>
          <t>Effective Forcing|Aerosol|Cloud Indirect</t>
        </is>
      </c>
      <c r="E278" t="inlineStr">
        <is>
          <t>W/m2</t>
        </is>
      </c>
    </row>
    <row r="279">
      <c r="D279" t="inlineStr">
        <is>
          <t>Effective Forcing|Aerosol|OC</t>
        </is>
      </c>
      <c r="E279" t="inlineStr">
        <is>
          <t>W/m2</t>
        </is>
      </c>
    </row>
    <row r="280">
      <c r="D280" t="inlineStr">
        <is>
          <t>Effective Forcing|Aerosol|Other</t>
        </is>
      </c>
      <c r="E280" t="inlineStr">
        <is>
          <t>W/m2</t>
        </is>
      </c>
    </row>
    <row r="281">
      <c r="D281" t="inlineStr">
        <is>
          <t>Effective Forcing|Aerosol|Sulfate Direct</t>
        </is>
      </c>
      <c r="E281" t="inlineStr">
        <is>
          <t>W/m2</t>
        </is>
      </c>
    </row>
    <row r="282">
      <c r="D282" t="inlineStr">
        <is>
          <t>Effective Forcing|Albedo Change and Mineral Dust</t>
        </is>
      </c>
      <c r="E282" t="inlineStr">
        <is>
          <t>W/m2</t>
        </is>
      </c>
    </row>
    <row r="283">
      <c r="D283" t="inlineStr">
        <is>
          <t>Effective Forcing|CH4</t>
        </is>
      </c>
      <c r="E283" t="inlineStr">
        <is>
          <t>W/m2</t>
        </is>
      </c>
    </row>
    <row r="284">
      <c r="D284" t="inlineStr">
        <is>
          <t>Effective Forcing|CO2</t>
        </is>
      </c>
      <c r="E284" t="inlineStr">
        <is>
          <t>W/m2</t>
        </is>
      </c>
    </row>
    <row r="285">
      <c r="D285" t="inlineStr">
        <is>
          <t>Effective Forcing|F-Gases</t>
        </is>
      </c>
      <c r="E285" t="inlineStr">
        <is>
          <t>W/m2</t>
        </is>
      </c>
    </row>
    <row r="286">
      <c r="D286" t="inlineStr">
        <is>
          <t>Effective Forcing|Kyoto Gases</t>
        </is>
      </c>
      <c r="E286" t="inlineStr">
        <is>
          <t>W/m2</t>
        </is>
      </c>
    </row>
    <row r="287">
      <c r="D287" t="inlineStr">
        <is>
          <t>Effective Forcing|Montreal Gases</t>
        </is>
      </c>
      <c r="E287" t="inlineStr">
        <is>
          <t>W/m2</t>
        </is>
      </c>
    </row>
    <row r="288">
      <c r="D288" t="inlineStr">
        <is>
          <t>Effective Forcing|N2O</t>
        </is>
      </c>
      <c r="E288" t="inlineStr">
        <is>
          <t>W/m2</t>
        </is>
      </c>
    </row>
    <row r="289">
      <c r="D289" t="inlineStr">
        <is>
          <t>Effective Forcing|Other</t>
        </is>
      </c>
      <c r="E289" t="inlineStr">
        <is>
          <t>W/m2</t>
        </is>
      </c>
    </row>
    <row r="290">
      <c r="D290" t="inlineStr">
        <is>
          <t>Effective Forcing|Tropospheric Ozone</t>
        </is>
      </c>
      <c r="E290" t="inlineStr">
        <is>
          <t>W/m2</t>
        </is>
      </c>
    </row>
    <row r="291">
      <c r="D291" t="inlineStr">
        <is>
          <t>Efficiency|Electricity|Biomass|w/ CCS</t>
        </is>
      </c>
      <c r="E291" t="inlineStr">
        <is>
          <t>%</t>
        </is>
      </c>
    </row>
    <row r="292">
      <c r="A292" t="inlineStr">
        <is>
          <t>PyPSA-Eur-Sec 0.0.2</t>
        </is>
      </c>
      <c r="B292" t="inlineStr">
        <is>
          <t>Gaslimit_1.5</t>
        </is>
      </c>
      <c r="C292" t="inlineStr">
        <is>
          <t>Spain</t>
        </is>
      </c>
      <c r="D292" t="inlineStr">
        <is>
          <t>Efficiency|Electricity|Biomass|w/o CCS</t>
        </is>
      </c>
      <c r="E292" t="inlineStr">
        <is>
          <t>%</t>
        </is>
      </c>
      <c r="I292" t="n">
        <v>0.3</v>
      </c>
      <c r="J292" t="n">
        <v>0.3</v>
      </c>
      <c r="K292" t="n">
        <v>0.3</v>
      </c>
      <c r="L292" t="n">
        <v>0.3</v>
      </c>
      <c r="M292" t="n">
        <v>0.3</v>
      </c>
      <c r="N292" t="n">
        <v>0.3</v>
      </c>
      <c r="O292" t="n">
        <v>0.3</v>
      </c>
    </row>
    <row r="293">
      <c r="D293" t="inlineStr">
        <is>
          <t>Efficiency|Electricity|Coal|w/ CCS</t>
        </is>
      </c>
      <c r="E293" t="inlineStr">
        <is>
          <t>%</t>
        </is>
      </c>
    </row>
    <row r="294">
      <c r="D294" t="inlineStr">
        <is>
          <t>Efficiency|Electricity|Coal|w/o CCS</t>
        </is>
      </c>
      <c r="E294" t="inlineStr">
        <is>
          <t>%</t>
        </is>
      </c>
    </row>
    <row r="295">
      <c r="D295" t="inlineStr">
        <is>
          <t>Efficiency|Electricity|Gas|w/ CCS</t>
        </is>
      </c>
      <c r="E295" t="inlineStr">
        <is>
          <t>%</t>
        </is>
      </c>
    </row>
    <row r="296">
      <c r="D296" t="inlineStr">
        <is>
          <t>Efficiency|Electricity|Gas|w/o CCS</t>
        </is>
      </c>
      <c r="E296" t="inlineStr">
        <is>
          <t>%</t>
        </is>
      </c>
    </row>
    <row r="297">
      <c r="D297" t="inlineStr">
        <is>
          <t>Efficiency|Gases|Biomass|w/ CCS</t>
        </is>
      </c>
      <c r="E297" t="inlineStr">
        <is>
          <t>%</t>
        </is>
      </c>
    </row>
    <row r="298">
      <c r="D298" t="inlineStr">
        <is>
          <t>Efficiency|Gases|Biomass|w/o CCS</t>
        </is>
      </c>
      <c r="E298" t="inlineStr">
        <is>
          <t>%</t>
        </is>
      </c>
    </row>
    <row r="299">
      <c r="D299" t="inlineStr">
        <is>
          <t>Efficiency|Gases|Coal|w/ CCS</t>
        </is>
      </c>
      <c r="E299" t="inlineStr">
        <is>
          <t>%</t>
        </is>
      </c>
    </row>
    <row r="300">
      <c r="D300" t="inlineStr">
        <is>
          <t>Efficiency|Gases|Coal|w/o CCS</t>
        </is>
      </c>
      <c r="E300" t="inlineStr">
        <is>
          <t>%</t>
        </is>
      </c>
    </row>
    <row r="301">
      <c r="D301" t="inlineStr">
        <is>
          <t>Efficiency|Hydrogen|Biomass|w/ CCS</t>
        </is>
      </c>
      <c r="E301" t="inlineStr">
        <is>
          <t>%</t>
        </is>
      </c>
    </row>
    <row r="302">
      <c r="D302" t="inlineStr">
        <is>
          <t>Efficiency|Hydrogen|Biomass|w/o CCS</t>
        </is>
      </c>
      <c r="E302" t="inlineStr">
        <is>
          <t>%</t>
        </is>
      </c>
    </row>
    <row r="303">
      <c r="D303" t="inlineStr">
        <is>
          <t>Efficiency|Hydrogen|Coal|w/ CCS</t>
        </is>
      </c>
      <c r="E303" t="inlineStr">
        <is>
          <t>%</t>
        </is>
      </c>
    </row>
    <row r="304">
      <c r="D304" t="inlineStr">
        <is>
          <t>Efficiency|Hydrogen|Coal|w/o CCS</t>
        </is>
      </c>
      <c r="E304" t="inlineStr">
        <is>
          <t>%</t>
        </is>
      </c>
    </row>
    <row r="305">
      <c r="A305" t="inlineStr">
        <is>
          <t>PyPSA-Eur-Sec 0.0.2</t>
        </is>
      </c>
      <c r="B305" t="inlineStr">
        <is>
          <t>Gaslimit_1.5</t>
        </is>
      </c>
      <c r="C305" t="inlineStr">
        <is>
          <t>Spain</t>
        </is>
      </c>
      <c r="D305" t="inlineStr">
        <is>
          <t>Efficiency|Hydrogen|Electricity</t>
        </is>
      </c>
      <c r="E305" t="inlineStr">
        <is>
          <t>%</t>
        </is>
      </c>
      <c r="I305" t="n">
        <v>0.66</v>
      </c>
      <c r="J305" t="n">
        <v>0.67</v>
      </c>
      <c r="K305" t="n">
        <v>0.68</v>
      </c>
      <c r="L305" t="n">
        <v>0.7</v>
      </c>
      <c r="M305" t="n">
        <v>0.72</v>
      </c>
      <c r="N305" t="n">
        <v>0.73</v>
      </c>
      <c r="O305" t="n">
        <v>0.75</v>
      </c>
    </row>
    <row r="306">
      <c r="D306" t="inlineStr">
        <is>
          <t>Efficiency|Hydrogen|Gas|w/ CCS</t>
        </is>
      </c>
      <c r="E306" t="inlineStr">
        <is>
          <t>%</t>
        </is>
      </c>
    </row>
    <row r="307">
      <c r="D307" t="inlineStr">
        <is>
          <t>Efficiency|Hydrogen|Gas|w/o CCS</t>
        </is>
      </c>
      <c r="E307" t="inlineStr">
        <is>
          <t>%</t>
        </is>
      </c>
    </row>
    <row r="308">
      <c r="D308" t="inlineStr">
        <is>
          <t>Efficiency|Liquids|Biomass|w/ CCS</t>
        </is>
      </c>
      <c r="E308" t="inlineStr">
        <is>
          <t>%</t>
        </is>
      </c>
    </row>
    <row r="309">
      <c r="D309" t="inlineStr">
        <is>
          <t>Efficiency|Liquids|Biomass|w/o CCS</t>
        </is>
      </c>
      <c r="E309" t="inlineStr">
        <is>
          <t>%</t>
        </is>
      </c>
    </row>
    <row r="310">
      <c r="D310" t="inlineStr">
        <is>
          <t>Efficiency|Liquids|Coal|w/ CCS</t>
        </is>
      </c>
      <c r="E310" t="inlineStr">
        <is>
          <t>%</t>
        </is>
      </c>
    </row>
    <row r="311">
      <c r="D311" t="inlineStr">
        <is>
          <t>Efficiency|Liquids|Coal|w/o CCS</t>
        </is>
      </c>
      <c r="E311" t="inlineStr">
        <is>
          <t>%</t>
        </is>
      </c>
    </row>
    <row r="312">
      <c r="D312" t="inlineStr">
        <is>
          <t>Efficiency|Liquids|Gas|w/ CCS</t>
        </is>
      </c>
      <c r="E312" t="inlineStr">
        <is>
          <t>%</t>
        </is>
      </c>
    </row>
    <row r="313">
      <c r="D313" t="inlineStr">
        <is>
          <t>Efficiency|Liquids|Gas|w/o CCS</t>
        </is>
      </c>
      <c r="E313" t="inlineStr">
        <is>
          <t>%</t>
        </is>
      </c>
    </row>
    <row r="314">
      <c r="D314" t="inlineStr">
        <is>
          <t>Efficiency|Liquids|Oil</t>
        </is>
      </c>
      <c r="E314" t="inlineStr">
        <is>
          <t>%</t>
        </is>
      </c>
    </row>
    <row r="315">
      <c r="D315" t="inlineStr">
        <is>
          <t>Emissions|BC</t>
        </is>
      </c>
      <c r="E315" t="inlineStr">
        <is>
          <t>Mt BC/yr</t>
        </is>
      </c>
    </row>
    <row r="316">
      <c r="D316" t="inlineStr">
        <is>
          <t>Emissions|BC|AFOLU</t>
        </is>
      </c>
      <c r="E316" t="inlineStr">
        <is>
          <t>Mt BC/yr</t>
        </is>
      </c>
    </row>
    <row r="317">
      <c r="D317" t="inlineStr">
        <is>
          <t>Emissions|BC|AFOLU|Agriculture</t>
        </is>
      </c>
      <c r="E317" t="inlineStr">
        <is>
          <t>Mt BC/yr</t>
        </is>
      </c>
    </row>
    <row r="318">
      <c r="D318" t="inlineStr">
        <is>
          <t>Emissions|BC|AFOLU|Land</t>
        </is>
      </c>
      <c r="E318" t="inlineStr">
        <is>
          <t>Mt BC/yr</t>
        </is>
      </c>
    </row>
    <row r="319">
      <c r="D319" t="inlineStr">
        <is>
          <t>Emissions|BC|Energy</t>
        </is>
      </c>
      <c r="E319" t="inlineStr">
        <is>
          <t>Mt BC/yr</t>
        </is>
      </c>
    </row>
    <row r="320">
      <c r="D320" t="inlineStr">
        <is>
          <t>Emissions|BC|Energy|Demand|Industry</t>
        </is>
      </c>
      <c r="E320" t="inlineStr">
        <is>
          <t>Mt BC/yr</t>
        </is>
      </c>
    </row>
    <row r="321">
      <c r="D321" t="inlineStr">
        <is>
          <t>Emissions|BC|Energy|Demand|Residential and Commercial</t>
        </is>
      </c>
      <c r="E321" t="inlineStr">
        <is>
          <t>Mt BC/yr</t>
        </is>
      </c>
    </row>
    <row r="322">
      <c r="D322" t="inlineStr">
        <is>
          <t>Emissions|BC|Energy|Demand|Residential and Commercial|Commercial</t>
        </is>
      </c>
      <c r="E322" t="inlineStr">
        <is>
          <t>Mt BC/yr</t>
        </is>
      </c>
    </row>
    <row r="323">
      <c r="D323" t="inlineStr">
        <is>
          <t>Emissions|BC|Energy|Demand|Residential and Commercial|Residential</t>
        </is>
      </c>
      <c r="E323" t="inlineStr">
        <is>
          <t>Mt BC/yr</t>
        </is>
      </c>
    </row>
    <row r="324">
      <c r="D324" t="inlineStr">
        <is>
          <t>Emissions|BC|Energy|Demand|Transportation</t>
        </is>
      </c>
      <c r="E324" t="inlineStr">
        <is>
          <t>Mt BC/yr</t>
        </is>
      </c>
    </row>
    <row r="325">
      <c r="D325" t="inlineStr">
        <is>
          <t>Emissions|BC|Energy|Demand|Transportation|Freight</t>
        </is>
      </c>
      <c r="E325" t="inlineStr">
        <is>
          <t>Mt BC/yr</t>
        </is>
      </c>
    </row>
    <row r="326">
      <c r="D326" t="inlineStr">
        <is>
          <t>Emissions|BC|Energy|Demand|Transportation|Passenger</t>
        </is>
      </c>
      <c r="E326" t="inlineStr">
        <is>
          <t>Mt BC/yr</t>
        </is>
      </c>
    </row>
    <row r="327">
      <c r="D327" t="inlineStr">
        <is>
          <t>Emissions|BC|Energy|Supply</t>
        </is>
      </c>
      <c r="E327" t="inlineStr">
        <is>
          <t>Mt BC/yr</t>
        </is>
      </c>
    </row>
    <row r="328">
      <c r="D328" t="inlineStr">
        <is>
          <t>Emissions|BC|Industrial Processes</t>
        </is>
      </c>
      <c r="E328" t="inlineStr">
        <is>
          <t>Mt BC/yr</t>
        </is>
      </c>
    </row>
    <row r="329">
      <c r="D329" t="inlineStr">
        <is>
          <t>Emissions|BC|Other</t>
        </is>
      </c>
      <c r="E329" t="inlineStr">
        <is>
          <t>Mt BC/yr</t>
        </is>
      </c>
    </row>
    <row r="330">
      <c r="D330" t="inlineStr">
        <is>
          <t>Emissions|BC|Waste</t>
        </is>
      </c>
      <c r="E330" t="inlineStr">
        <is>
          <t>Mt BC/yr</t>
        </is>
      </c>
    </row>
    <row r="331">
      <c r="D331" t="inlineStr">
        <is>
          <t>Emissions|C2F6</t>
        </is>
      </c>
      <c r="E331" t="inlineStr">
        <is>
          <t>kt C2F6/yr</t>
        </is>
      </c>
    </row>
    <row r="332">
      <c r="D332" t="inlineStr">
        <is>
          <t>Emissions|C2F6|AFOLU</t>
        </is>
      </c>
      <c r="E332" t="inlineStr">
        <is>
          <t>kt C2F6/yr</t>
        </is>
      </c>
    </row>
    <row r="333">
      <c r="D333" t="inlineStr">
        <is>
          <t>Emissions|C2F6|AFOLU|Agriculture</t>
        </is>
      </c>
      <c r="E333" t="inlineStr">
        <is>
          <t>kt C2F6/yr</t>
        </is>
      </c>
    </row>
    <row r="334">
      <c r="D334" t="inlineStr">
        <is>
          <t>Emissions|C2F6|AFOLU|Land</t>
        </is>
      </c>
      <c r="E334" t="inlineStr">
        <is>
          <t>kt C2F6/yr</t>
        </is>
      </c>
    </row>
    <row r="335">
      <c r="D335" t="inlineStr">
        <is>
          <t>Emissions|C2F6|Energy</t>
        </is>
      </c>
      <c r="E335" t="inlineStr">
        <is>
          <t>kt C2F6/yr</t>
        </is>
      </c>
    </row>
    <row r="336">
      <c r="D336" t="inlineStr">
        <is>
          <t>Emissions|C2F6|Industrial Processes</t>
        </is>
      </c>
      <c r="E336" t="inlineStr">
        <is>
          <t>kt C2F6/yr</t>
        </is>
      </c>
    </row>
    <row r="337">
      <c r="D337" t="inlineStr">
        <is>
          <t>Emissions|C2F6|Waste</t>
        </is>
      </c>
      <c r="E337" t="inlineStr">
        <is>
          <t>kt C2F6/yr</t>
        </is>
      </c>
    </row>
    <row r="338">
      <c r="D338" t="inlineStr">
        <is>
          <t>Emissions|CF4</t>
        </is>
      </c>
      <c r="E338" t="inlineStr">
        <is>
          <t>kt CF4/yr</t>
        </is>
      </c>
    </row>
    <row r="339">
      <c r="D339" t="inlineStr">
        <is>
          <t>Emissions|CF4|AFOLU</t>
        </is>
      </c>
      <c r="E339" t="inlineStr">
        <is>
          <t>kt CF4/yr</t>
        </is>
      </c>
    </row>
    <row r="340">
      <c r="D340" t="inlineStr">
        <is>
          <t>Emissions|CF4|AFOLU|Agriculture</t>
        </is>
      </c>
      <c r="E340" t="inlineStr">
        <is>
          <t>kt CF4/yr</t>
        </is>
      </c>
    </row>
    <row r="341">
      <c r="D341" t="inlineStr">
        <is>
          <t>Emissions|CF4|AFOLU|Land</t>
        </is>
      </c>
      <c r="E341" t="inlineStr">
        <is>
          <t>kt CF4/yr</t>
        </is>
      </c>
    </row>
    <row r="342">
      <c r="D342" t="inlineStr">
        <is>
          <t>Emissions|CF4|Energy</t>
        </is>
      </c>
      <c r="E342" t="inlineStr">
        <is>
          <t>kt CF4/yr</t>
        </is>
      </c>
    </row>
    <row r="343">
      <c r="D343" t="inlineStr">
        <is>
          <t>Emissions|CF4|Industrial Processes</t>
        </is>
      </c>
      <c r="E343" t="inlineStr">
        <is>
          <t>kt CF4/yr</t>
        </is>
      </c>
    </row>
    <row r="344">
      <c r="D344" t="inlineStr">
        <is>
          <t>Emissions|CF4|Waste</t>
        </is>
      </c>
      <c r="E344" t="inlineStr">
        <is>
          <t>kt CF4/yr</t>
        </is>
      </c>
    </row>
    <row r="345">
      <c r="D345" t="inlineStr">
        <is>
          <t>Emissions|CFC</t>
        </is>
      </c>
      <c r="E345" t="inlineStr">
        <is>
          <t>Mt CO2-equiv/yr</t>
        </is>
      </c>
    </row>
    <row r="346">
      <c r="D346" t="inlineStr">
        <is>
          <t>Emissions|CFC|AFOLU</t>
        </is>
      </c>
      <c r="E346" t="inlineStr">
        <is>
          <t>Mt CO2-equiv/yr</t>
        </is>
      </c>
    </row>
    <row r="347">
      <c r="D347" t="inlineStr">
        <is>
          <t>Emissions|CFC|AFOLU|Agriculture</t>
        </is>
      </c>
      <c r="E347" t="inlineStr">
        <is>
          <t>Mt CO2-equiv/yr</t>
        </is>
      </c>
    </row>
    <row r="348">
      <c r="D348" t="inlineStr">
        <is>
          <t>Emissions|CFC|AFOLU|Land</t>
        </is>
      </c>
      <c r="E348" t="inlineStr">
        <is>
          <t>Mt CO2-equiv/yr</t>
        </is>
      </c>
    </row>
    <row r="349">
      <c r="D349" t="inlineStr">
        <is>
          <t>Emissions|CFC|Energy</t>
        </is>
      </c>
      <c r="E349" t="inlineStr">
        <is>
          <t>Mt CO2-equiv/yr</t>
        </is>
      </c>
    </row>
    <row r="350">
      <c r="D350" t="inlineStr">
        <is>
          <t>Emissions|CFC|Industrial Processes</t>
        </is>
      </c>
      <c r="E350" t="inlineStr">
        <is>
          <t>Mt CO2-equiv/yr</t>
        </is>
      </c>
    </row>
    <row r="351">
      <c r="D351" t="inlineStr">
        <is>
          <t>Emissions|CFC|Waste</t>
        </is>
      </c>
      <c r="E351" t="inlineStr">
        <is>
          <t>Mt CO2-equiv/yr</t>
        </is>
      </c>
    </row>
    <row r="352">
      <c r="D352" t="inlineStr">
        <is>
          <t>Emissions|CH4</t>
        </is>
      </c>
      <c r="E352" t="inlineStr">
        <is>
          <t>Mt CH4/yr</t>
        </is>
      </c>
    </row>
    <row r="353">
      <c r="D353" t="inlineStr">
        <is>
          <t>Emissions|CH4|AFOLU</t>
        </is>
      </c>
      <c r="E353" t="inlineStr">
        <is>
          <t>Mt CH4/yr</t>
        </is>
      </c>
    </row>
    <row r="354">
      <c r="D354" t="inlineStr">
        <is>
          <t>Emissions|CH4|AFOLU|Agriculture</t>
        </is>
      </c>
      <c r="E354" t="inlineStr">
        <is>
          <t>Mt CH4/yr</t>
        </is>
      </c>
    </row>
    <row r="355">
      <c r="D355" t="inlineStr">
        <is>
          <t>Emissions|CH4|AFOLU|Agriculture|Livestock</t>
        </is>
      </c>
      <c r="E355" t="inlineStr">
        <is>
          <t>Mt CH4/yr</t>
        </is>
      </c>
    </row>
    <row r="356">
      <c r="D356" t="inlineStr">
        <is>
          <t>Emissions|CH4|AFOLU|Agriculture|Livestock|Enteric Fermentation</t>
        </is>
      </c>
      <c r="E356" t="inlineStr">
        <is>
          <t>Mt CH4/yr</t>
        </is>
      </c>
    </row>
    <row r="357">
      <c r="D357" t="inlineStr">
        <is>
          <t>Emissions|CH4|AFOLU|Agriculture|Livestock|Manure Management</t>
        </is>
      </c>
      <c r="E357" t="inlineStr">
        <is>
          <t>Mt CH4/yr</t>
        </is>
      </c>
    </row>
    <row r="358">
      <c r="D358" t="inlineStr">
        <is>
          <t>Emissions|CH4|AFOLU|Agriculture|Rice</t>
        </is>
      </c>
      <c r="E358" t="inlineStr">
        <is>
          <t>Mt CH4/yr</t>
        </is>
      </c>
    </row>
    <row r="359">
      <c r="D359" t="inlineStr">
        <is>
          <t>Emissions|CH4|AFOLU|Land</t>
        </is>
      </c>
      <c r="E359" t="inlineStr">
        <is>
          <t>Mt CH4/yr</t>
        </is>
      </c>
    </row>
    <row r="360">
      <c r="D360" t="inlineStr">
        <is>
          <t>Emissions|CH4|Energy</t>
        </is>
      </c>
      <c r="E360" t="inlineStr">
        <is>
          <t>Mt CH4/yr</t>
        </is>
      </c>
    </row>
    <row r="361">
      <c r="D361" t="inlineStr">
        <is>
          <t>Emissions|CH4|Energy|Demand|Industry</t>
        </is>
      </c>
      <c r="E361" t="inlineStr">
        <is>
          <t>Mt CH4/yr</t>
        </is>
      </c>
    </row>
    <row r="362">
      <c r="D362" t="inlineStr">
        <is>
          <t>Emissions|CH4|Energy|Demand|Residential and Commercial</t>
        </is>
      </c>
      <c r="E362" t="inlineStr">
        <is>
          <t>Mt CH4/yr</t>
        </is>
      </c>
    </row>
    <row r="363">
      <c r="D363" t="inlineStr">
        <is>
          <t>Emissions|CH4|Energy|Demand|Residential and Commercial|Commercial</t>
        </is>
      </c>
      <c r="E363" t="inlineStr">
        <is>
          <t>Mt CH4/yr</t>
        </is>
      </c>
    </row>
    <row r="364">
      <c r="D364" t="inlineStr">
        <is>
          <t>Emissions|CH4|Energy|Demand|Residential and Commercial|Residential</t>
        </is>
      </c>
      <c r="E364" t="inlineStr">
        <is>
          <t>Mt CH4/yr</t>
        </is>
      </c>
    </row>
    <row r="365">
      <c r="D365" t="inlineStr">
        <is>
          <t>Emissions|CH4|Energy|Demand|Transportation</t>
        </is>
      </c>
      <c r="E365" t="inlineStr">
        <is>
          <t>Mt CH4/yr</t>
        </is>
      </c>
    </row>
    <row r="366">
      <c r="D366" t="inlineStr">
        <is>
          <t>Emissions|CH4|Energy|Demand|Transportation|Freight</t>
        </is>
      </c>
      <c r="E366" t="inlineStr">
        <is>
          <t>Mt CH4/yr</t>
        </is>
      </c>
    </row>
    <row r="367">
      <c r="D367" t="inlineStr">
        <is>
          <t>Emissions|CH4|Energy|Demand|Transportation|Passenger</t>
        </is>
      </c>
      <c r="E367" t="inlineStr">
        <is>
          <t>Mt CH4/yr</t>
        </is>
      </c>
    </row>
    <row r="368">
      <c r="D368" t="inlineStr">
        <is>
          <t>Emissions|CH4|Energy|Supply</t>
        </is>
      </c>
      <c r="E368" t="inlineStr">
        <is>
          <t>Mt CH4/yr</t>
        </is>
      </c>
    </row>
    <row r="369">
      <c r="D369" t="inlineStr">
        <is>
          <t>Emissions|CH4|Industrial Processes</t>
        </is>
      </c>
      <c r="E369" t="inlineStr">
        <is>
          <t>Mt CH4/yr</t>
        </is>
      </c>
    </row>
    <row r="370">
      <c r="D370" t="inlineStr">
        <is>
          <t>Emissions|CH4|Industrial Processes|Chemicals</t>
        </is>
      </c>
      <c r="E370" t="inlineStr">
        <is>
          <t>Mt CH4/yr</t>
        </is>
      </c>
    </row>
    <row r="371">
      <c r="D371" t="inlineStr">
        <is>
          <t>Emissions|CH4|Industrial Processes|Chemicals|Ammonia</t>
        </is>
      </c>
      <c r="E371" t="inlineStr">
        <is>
          <t>Mt CH4/yr</t>
        </is>
      </c>
    </row>
    <row r="372">
      <c r="D372" t="inlineStr">
        <is>
          <t>Emissions|CH4|Industrial Processes|Chemicals|High value chemicals</t>
        </is>
      </c>
      <c r="E372" t="inlineStr">
        <is>
          <t>Mt CH4/yr</t>
        </is>
      </c>
    </row>
    <row r="373">
      <c r="D373" t="inlineStr">
        <is>
          <t>Emissions|CH4|Industrial Processes|Chemicals|Methanol</t>
        </is>
      </c>
      <c r="E373" t="inlineStr">
        <is>
          <t>Mt CH4/yr</t>
        </is>
      </c>
    </row>
    <row r="374">
      <c r="D374" t="inlineStr">
        <is>
          <t>Emissions|CH4|Industrial Processes|Chemicals|Other</t>
        </is>
      </c>
      <c r="E374" t="inlineStr">
        <is>
          <t>Mt CH4/yr</t>
        </is>
      </c>
    </row>
    <row r="375">
      <c r="D375" t="inlineStr">
        <is>
          <t>Emissions|CH4|Industrial Processes|Non-ferrous metals</t>
        </is>
      </c>
      <c r="E375" t="inlineStr">
        <is>
          <t>Mt CH4/yr</t>
        </is>
      </c>
    </row>
    <row r="376">
      <c r="D376" t="inlineStr">
        <is>
          <t>Emissions|CH4|Industrial Processes|Other</t>
        </is>
      </c>
      <c r="E376" t="inlineStr">
        <is>
          <t>Mt CH4/yr</t>
        </is>
      </c>
    </row>
    <row r="377">
      <c r="D377" t="inlineStr">
        <is>
          <t>Emissions|CH4|Industrial Processes|Plastics</t>
        </is>
      </c>
      <c r="E377" t="inlineStr">
        <is>
          <t>Mt CH4/yr</t>
        </is>
      </c>
    </row>
    <row r="378">
      <c r="D378" t="inlineStr">
        <is>
          <t>Emissions|CH4|Industrial Processes|Pulp and Paper</t>
        </is>
      </c>
      <c r="E378" t="inlineStr">
        <is>
          <t>Mt CH4/yr</t>
        </is>
      </c>
    </row>
    <row r="379">
      <c r="D379" t="inlineStr">
        <is>
          <t>Emissions|CH4|Industrial Processes|Steel</t>
        </is>
      </c>
      <c r="E379" t="inlineStr">
        <is>
          <t>Mt CH4/yr</t>
        </is>
      </c>
    </row>
    <row r="380">
      <c r="D380" t="inlineStr">
        <is>
          <t>Emissions|CH4|Other</t>
        </is>
      </c>
      <c r="E380" t="inlineStr">
        <is>
          <t>Mt CH4/yr</t>
        </is>
      </c>
    </row>
    <row r="381">
      <c r="D381" t="inlineStr">
        <is>
          <t>Emissions|CH4|Waste</t>
        </is>
      </c>
      <c r="E381" t="inlineStr">
        <is>
          <t>Mt CH4/yr</t>
        </is>
      </c>
    </row>
    <row r="382">
      <c r="D382" t="inlineStr">
        <is>
          <t>Emissions|CO</t>
        </is>
      </c>
      <c r="E382" t="inlineStr">
        <is>
          <t>Mt CO/yr</t>
        </is>
      </c>
    </row>
    <row r="383">
      <c r="D383" t="inlineStr">
        <is>
          <t>Emissions|CO|AFOLU</t>
        </is>
      </c>
      <c r="E383" t="inlineStr">
        <is>
          <t>Mt CO/yr</t>
        </is>
      </c>
    </row>
    <row r="384">
      <c r="D384" t="inlineStr">
        <is>
          <t>Emissions|CO|AFOLU|Agriculture</t>
        </is>
      </c>
      <c r="E384" t="inlineStr">
        <is>
          <t>Mt CO/yr</t>
        </is>
      </c>
    </row>
    <row r="385">
      <c r="D385" t="inlineStr">
        <is>
          <t>Emissions|CO|AFOLU|Land</t>
        </is>
      </c>
      <c r="E385" t="inlineStr">
        <is>
          <t>Mt CO/yr</t>
        </is>
      </c>
    </row>
    <row r="386">
      <c r="D386" t="inlineStr">
        <is>
          <t>Emissions|CO|Energy</t>
        </is>
      </c>
      <c r="E386" t="inlineStr">
        <is>
          <t>Mt CO/yr</t>
        </is>
      </c>
    </row>
    <row r="387">
      <c r="D387" t="inlineStr">
        <is>
          <t>Emissions|CO|Energy|Demand|Industry</t>
        </is>
      </c>
      <c r="E387" t="inlineStr">
        <is>
          <t>Mt CO/yr</t>
        </is>
      </c>
    </row>
    <row r="388">
      <c r="D388" t="inlineStr">
        <is>
          <t>Emissions|CO|Energy|Demand|Residential and Commercial</t>
        </is>
      </c>
      <c r="E388" t="inlineStr">
        <is>
          <t>Mt CO/yr</t>
        </is>
      </c>
    </row>
    <row r="389">
      <c r="D389" t="inlineStr">
        <is>
          <t>Emissions|CO|Energy|Demand|Residential and Commercial|Commercial</t>
        </is>
      </c>
      <c r="E389" t="inlineStr">
        <is>
          <t>Mt CO/yr</t>
        </is>
      </c>
    </row>
    <row r="390">
      <c r="D390" t="inlineStr">
        <is>
          <t>Emissions|CO|Energy|Demand|Residential and Commercial|Residential</t>
        </is>
      </c>
      <c r="E390" t="inlineStr">
        <is>
          <t>Mt CO/yr</t>
        </is>
      </c>
    </row>
    <row r="391">
      <c r="D391" t="inlineStr">
        <is>
          <t>Emissions|CO|Energy|Demand|Transportation</t>
        </is>
      </c>
      <c r="E391" t="inlineStr">
        <is>
          <t>Mt CO/yr</t>
        </is>
      </c>
    </row>
    <row r="392">
      <c r="D392" t="inlineStr">
        <is>
          <t>Emissions|CO|Energy|Demand|Transportation|Freight</t>
        </is>
      </c>
      <c r="E392" t="inlineStr">
        <is>
          <t>Mt CO/yr</t>
        </is>
      </c>
    </row>
    <row r="393">
      <c r="D393" t="inlineStr">
        <is>
          <t>Emissions|CO|Energy|Demand|Transportation|Passenger</t>
        </is>
      </c>
      <c r="E393" t="inlineStr">
        <is>
          <t>Mt CO/yr</t>
        </is>
      </c>
    </row>
    <row r="394">
      <c r="D394" t="inlineStr">
        <is>
          <t>Emissions|CO|Energy|Supply</t>
        </is>
      </c>
      <c r="E394" t="inlineStr">
        <is>
          <t>Mt CO/yr</t>
        </is>
      </c>
    </row>
    <row r="395">
      <c r="D395" t="inlineStr">
        <is>
          <t>Emissions|CO|Industrial Processes</t>
        </is>
      </c>
      <c r="E395" t="inlineStr">
        <is>
          <t>Mt CO/yr</t>
        </is>
      </c>
    </row>
    <row r="396">
      <c r="D396" t="inlineStr">
        <is>
          <t>Emissions|CO|Other</t>
        </is>
      </c>
      <c r="E396" t="inlineStr">
        <is>
          <t>Mt CO/yr</t>
        </is>
      </c>
    </row>
    <row r="397">
      <c r="D397" t="inlineStr">
        <is>
          <t>Emissions|CO|Waste</t>
        </is>
      </c>
      <c r="E397" t="inlineStr">
        <is>
          <t>Mt CO/yr</t>
        </is>
      </c>
    </row>
    <row r="398">
      <c r="D398" t="inlineStr">
        <is>
          <t>Emissions|CO2</t>
        </is>
      </c>
      <c r="E398" t="inlineStr">
        <is>
          <t>Mt CO2/yr</t>
        </is>
      </c>
    </row>
    <row r="399">
      <c r="D399" t="inlineStr">
        <is>
          <t>Emissions|CO2|AFOLU</t>
        </is>
      </c>
      <c r="E399" t="inlineStr">
        <is>
          <t>Mt CO2/yr</t>
        </is>
      </c>
    </row>
    <row r="400">
      <c r="D400" t="inlineStr">
        <is>
          <t>Emissions|CO2|AFOLU|Agriculture</t>
        </is>
      </c>
      <c r="E400" t="inlineStr">
        <is>
          <t>Mt CO2/yr</t>
        </is>
      </c>
    </row>
    <row r="401">
      <c r="D401" t="inlineStr">
        <is>
          <t>Emissions|CO2|AFOLU|Land</t>
        </is>
      </c>
      <c r="E401" t="inlineStr">
        <is>
          <t>Mt CO2/yr</t>
        </is>
      </c>
    </row>
    <row r="402">
      <c r="D402" t="inlineStr">
        <is>
          <t>Emissions|CO2|Energy</t>
        </is>
      </c>
      <c r="E402" t="inlineStr">
        <is>
          <t>Mt CO2/yr</t>
        </is>
      </c>
    </row>
    <row r="403">
      <c r="D403" t="inlineStr">
        <is>
          <t>Emissions|CO2|Energy and Industrial Processes</t>
        </is>
      </c>
      <c r="E403" t="inlineStr">
        <is>
          <t>Mt CO2/yr</t>
        </is>
      </c>
    </row>
    <row r="404">
      <c r="D404" t="inlineStr">
        <is>
          <t>Emissions|CO2|Energy|Demand</t>
        </is>
      </c>
      <c r="E404" t="inlineStr">
        <is>
          <t>Mt CO2/yr</t>
        </is>
      </c>
    </row>
    <row r="405">
      <c r="D405" t="inlineStr">
        <is>
          <t>Emissions|CO2|Energy|Demand|AFOFI</t>
        </is>
      </c>
      <c r="E405" t="inlineStr">
        <is>
          <t>Mt CO2/yr</t>
        </is>
      </c>
    </row>
    <row r="406">
      <c r="D406" t="inlineStr">
        <is>
          <t>Emissions|CO2|Energy|Demand|Industry</t>
        </is>
      </c>
      <c r="E406" t="inlineStr">
        <is>
          <t>Mt CO2/yr</t>
        </is>
      </c>
    </row>
    <row r="407">
      <c r="D407" t="inlineStr">
        <is>
          <t>Emissions|CO2|Energy|Demand|Industry|Cement</t>
        </is>
      </c>
      <c r="E407" t="inlineStr">
        <is>
          <t>Mt CO2/yr</t>
        </is>
      </c>
    </row>
    <row r="408">
      <c r="D408" t="inlineStr">
        <is>
          <t>Emissions|CO2|Energy|Demand|Industry|Chemicals</t>
        </is>
      </c>
      <c r="E408" t="inlineStr">
        <is>
          <t>Mt CO2/yr</t>
        </is>
      </c>
    </row>
    <row r="409">
      <c r="D409" t="inlineStr">
        <is>
          <t>Emissions|CO2|Energy|Demand|Industry|Chemicals|Ammonia</t>
        </is>
      </c>
      <c r="E409" t="inlineStr">
        <is>
          <t>Mt CO2/yr</t>
        </is>
      </c>
    </row>
    <row r="410">
      <c r="D410" t="inlineStr">
        <is>
          <t>Emissions|CO2|Energy|Demand|Industry|Chemicals|High value chemicals</t>
        </is>
      </c>
      <c r="E410" t="inlineStr">
        <is>
          <t>Mt CO2/yr</t>
        </is>
      </c>
    </row>
    <row r="411">
      <c r="D411" t="inlineStr">
        <is>
          <t>Emissions|CO2|Energy|Demand|Industry|Chemicals|Methanol</t>
        </is>
      </c>
      <c r="E411" t="inlineStr">
        <is>
          <t>Mt CO2/yr</t>
        </is>
      </c>
    </row>
    <row r="412">
      <c r="D412" t="inlineStr">
        <is>
          <t>Emissions|CO2|Energy|Demand|Industry|Chemicals|Other</t>
        </is>
      </c>
      <c r="E412" t="inlineStr">
        <is>
          <t>Mt CO2/yr</t>
        </is>
      </c>
    </row>
    <row r="413">
      <c r="D413" t="inlineStr">
        <is>
          <t>Emissions|CO2|Energy|Demand|Industry|Non-ferrous metals</t>
        </is>
      </c>
      <c r="E413" t="inlineStr">
        <is>
          <t>Mt CO2/yr</t>
        </is>
      </c>
    </row>
    <row r="414">
      <c r="D414" t="inlineStr">
        <is>
          <t>Emissions|CO2|Energy|Demand|Industry|Other</t>
        </is>
      </c>
      <c r="E414" t="inlineStr">
        <is>
          <t>Mt CO2/yr</t>
        </is>
      </c>
    </row>
    <row r="415">
      <c r="D415" t="inlineStr">
        <is>
          <t>Emissions|CO2|Energy|Demand|Industry|Plastics</t>
        </is>
      </c>
      <c r="E415" t="inlineStr">
        <is>
          <t>Mt CO2/yr</t>
        </is>
      </c>
    </row>
    <row r="416">
      <c r="D416" t="inlineStr">
        <is>
          <t>Emissions|CO2|Energy|Demand|Industry|Pulp and Paper</t>
        </is>
      </c>
      <c r="E416" t="inlineStr">
        <is>
          <t>Mt CO2/yr</t>
        </is>
      </c>
    </row>
    <row r="417">
      <c r="D417" t="inlineStr">
        <is>
          <t>Emissions|CO2|Energy|Demand|Industry|Steel</t>
        </is>
      </c>
      <c r="E417" t="inlineStr">
        <is>
          <t>Mt CO2/yr</t>
        </is>
      </c>
    </row>
    <row r="418">
      <c r="D418" t="inlineStr">
        <is>
          <t>Emissions|CO2|Energy|Demand|Other Sector</t>
        </is>
      </c>
      <c r="E418" t="inlineStr">
        <is>
          <t>Mt CO2/yr</t>
        </is>
      </c>
    </row>
    <row r="419">
      <c r="D419" t="inlineStr">
        <is>
          <t>Emissions|CO2|Energy|Demand|Residential and Commercial</t>
        </is>
      </c>
      <c r="E419" t="inlineStr">
        <is>
          <t>Mt CO2/yr</t>
        </is>
      </c>
    </row>
    <row r="420">
      <c r="D420" t="inlineStr">
        <is>
          <t>Emissions|CO2|Energy|Demand|Residential and Commercial|Commercial</t>
        </is>
      </c>
      <c r="E420" t="inlineStr">
        <is>
          <t>Mt CO2/yr</t>
        </is>
      </c>
    </row>
    <row r="421">
      <c r="D421" t="inlineStr">
        <is>
          <t>Emissions|CO2|Energy|Demand|Residential and Commercial|Commercial|Education</t>
        </is>
      </c>
      <c r="E421" t="inlineStr">
        <is>
          <t>Mt CO2/yr</t>
        </is>
      </c>
    </row>
    <row r="422">
      <c r="D422" t="inlineStr">
        <is>
          <t>Emissions|CO2|Energy|Demand|Residential and Commercial|Commercial|Health</t>
        </is>
      </c>
      <c r="E422" t="inlineStr">
        <is>
          <t>Mt CO2/yr</t>
        </is>
      </c>
    </row>
    <row r="423">
      <c r="D423" t="inlineStr">
        <is>
          <t>Emissions|CO2|Energy|Demand|Residential and Commercial|Commercial|Heating</t>
        </is>
      </c>
      <c r="E423" t="inlineStr">
        <is>
          <t>Mt CO2/yr</t>
        </is>
      </c>
    </row>
    <row r="424">
      <c r="D424" t="inlineStr">
        <is>
          <t>Emissions|CO2|Energy|Demand|Residential and Commercial|Commercial|Heating|Cooking</t>
        </is>
      </c>
      <c r="E424" t="inlineStr">
        <is>
          <t>Mt CO2/yr</t>
        </is>
      </c>
    </row>
    <row r="425">
      <c r="D425" t="inlineStr">
        <is>
          <t>Emissions|CO2|Energy|Demand|Residential and Commercial|Commercial|Heating|Space</t>
        </is>
      </c>
      <c r="E425" t="inlineStr">
        <is>
          <t>Mt CO2/yr</t>
        </is>
      </c>
    </row>
    <row r="426">
      <c r="D426" t="inlineStr">
        <is>
          <t>Emissions|CO2|Energy|Demand|Residential and Commercial|Commercial|Heating|Water</t>
        </is>
      </c>
      <c r="E426" t="inlineStr">
        <is>
          <t>Mt CO2/yr</t>
        </is>
      </c>
    </row>
    <row r="427">
      <c r="D427" t="inlineStr">
        <is>
          <t>Emissions|CO2|Energy|Demand|Residential and Commercial|Commercial|Hotels</t>
        </is>
      </c>
      <c r="E427" t="inlineStr">
        <is>
          <t>Mt CO2/yr</t>
        </is>
      </c>
    </row>
    <row r="428">
      <c r="D428" t="inlineStr">
        <is>
          <t>Emissions|CO2|Energy|Demand|Residential and Commercial|Commercial|Industrial &amp; trade</t>
        </is>
      </c>
      <c r="E428" t="inlineStr">
        <is>
          <t>Mt CO2/yr</t>
        </is>
      </c>
    </row>
    <row r="429">
      <c r="D429" t="inlineStr">
        <is>
          <t>Emissions|CO2|Energy|Demand|Residential and Commercial|Commercial|Offices</t>
        </is>
      </c>
      <c r="E429" t="inlineStr">
        <is>
          <t>Mt CO2/yr</t>
        </is>
      </c>
    </row>
    <row r="430">
      <c r="D430" t="inlineStr">
        <is>
          <t>Emissions|CO2|Energy|Demand|Residential and Commercial|Commercial|Restaurant</t>
        </is>
      </c>
      <c r="E430" t="inlineStr">
        <is>
          <t>Mt CO2/yr</t>
        </is>
      </c>
    </row>
    <row r="431">
      <c r="D431" t="inlineStr">
        <is>
          <t>Emissions|CO2|Energy|Demand|Residential and Commercial|Residential</t>
        </is>
      </c>
      <c r="E431" t="inlineStr">
        <is>
          <t>Mt CO2/yr</t>
        </is>
      </c>
    </row>
    <row r="432">
      <c r="D432" t="inlineStr">
        <is>
          <t>Emissions|CO2|Energy|Demand|Residential and Commercial|Residential|Heating</t>
        </is>
      </c>
      <c r="E432" t="inlineStr">
        <is>
          <t>Mt CO2/yr</t>
        </is>
      </c>
    </row>
    <row r="433">
      <c r="D433" t="inlineStr">
        <is>
          <t>Emissions|CO2|Energy|Demand|Residential and Commercial|Residential|Heating|Cooking</t>
        </is>
      </c>
      <c r="E433" t="inlineStr">
        <is>
          <t>Mt CO2/yr</t>
        </is>
      </c>
    </row>
    <row r="434">
      <c r="D434" t="inlineStr">
        <is>
          <t>Emissions|CO2|Energy|Demand|Residential and Commercial|Residential|Heating|Space</t>
        </is>
      </c>
      <c r="E434" t="inlineStr">
        <is>
          <t>Mt CO2/yr</t>
        </is>
      </c>
    </row>
    <row r="435">
      <c r="D435" t="inlineStr">
        <is>
          <t>Emissions|CO2|Energy|Demand|Residential and Commercial|Residential|Heating|Water</t>
        </is>
      </c>
      <c r="E435" t="inlineStr">
        <is>
          <t>Mt CO2/yr</t>
        </is>
      </c>
    </row>
    <row r="436">
      <c r="D436" t="inlineStr">
        <is>
          <t>Emissions|CO2|Energy|Demand|Residential and Commercial|Residential|Multi-family</t>
        </is>
      </c>
      <c r="E436" t="inlineStr">
        <is>
          <t>Mt CO2/yr</t>
        </is>
      </c>
    </row>
    <row r="437">
      <c r="D437" t="inlineStr">
        <is>
          <t>Emissions|CO2|Energy|Demand|Residential and Commercial|Residential|Single family</t>
        </is>
      </c>
      <c r="E437" t="inlineStr">
        <is>
          <t>Mt CO2/yr</t>
        </is>
      </c>
    </row>
    <row r="438">
      <c r="D438" t="inlineStr">
        <is>
          <t>Emissions|CO2|Energy|Demand|Residential and Commercial|Residential|Slum</t>
        </is>
      </c>
      <c r="E438" t="inlineStr">
        <is>
          <t>Mt CO2/yr</t>
        </is>
      </c>
    </row>
    <row r="439">
      <c r="D439" t="inlineStr">
        <is>
          <t>Emissions|CO2|Energy|Demand|Transportation</t>
        </is>
      </c>
      <c r="E439" t="inlineStr">
        <is>
          <t>Mt CO2/yr</t>
        </is>
      </c>
    </row>
    <row r="440">
      <c r="D440" t="inlineStr">
        <is>
          <t>Emissions|CO2|Energy|Demand|Transportation|Aviation</t>
        </is>
      </c>
      <c r="E440" t="inlineStr">
        <is>
          <t>Mt CO2/yr</t>
        </is>
      </c>
    </row>
    <row r="441">
      <c r="D441" t="inlineStr">
        <is>
          <t>Emissions|CO2|Energy|Demand|Transportation|Aviation|Freight</t>
        </is>
      </c>
      <c r="E441" t="inlineStr">
        <is>
          <t>Mt CO2/yr</t>
        </is>
      </c>
    </row>
    <row r="442">
      <c r="D442" t="inlineStr">
        <is>
          <t>Emissions|CO2|Energy|Demand|Transportation|Aviation|Passenger</t>
        </is>
      </c>
      <c r="E442" t="inlineStr">
        <is>
          <t>Mt CO2/yr</t>
        </is>
      </c>
    </row>
    <row r="443">
      <c r="D443" t="inlineStr">
        <is>
          <t>Emissions|CO2|Energy|Demand|Transportation|Freight</t>
        </is>
      </c>
      <c r="E443" t="inlineStr">
        <is>
          <t>Mt CO2/yr</t>
        </is>
      </c>
    </row>
    <row r="444">
      <c r="D444" t="inlineStr">
        <is>
          <t>Emissions|CO2|Energy|Demand|Transportation|Maritime</t>
        </is>
      </c>
      <c r="E444" t="inlineStr">
        <is>
          <t>Mt CO2/yr</t>
        </is>
      </c>
    </row>
    <row r="445">
      <c r="D445" t="inlineStr">
        <is>
          <t>Emissions|CO2|Energy|Demand|Transportation|Maritime|Freight</t>
        </is>
      </c>
      <c r="E445" t="inlineStr">
        <is>
          <t>Mt CO2/yr</t>
        </is>
      </c>
    </row>
    <row r="446">
      <c r="D446" t="inlineStr">
        <is>
          <t>Emissions|CO2|Energy|Demand|Transportation|Maritime|Passenger</t>
        </is>
      </c>
      <c r="E446" t="inlineStr">
        <is>
          <t>Mt CO2/yr</t>
        </is>
      </c>
    </row>
    <row r="447">
      <c r="D447" t="inlineStr">
        <is>
          <t>Emissions|CO2|Energy|Demand|Transportation|Passenger</t>
        </is>
      </c>
      <c r="E447" t="inlineStr">
        <is>
          <t>Mt CO2/yr</t>
        </is>
      </c>
    </row>
    <row r="448">
      <c r="D448" t="inlineStr">
        <is>
          <t>Emissions|CO2|Energy|Demand|Transportation|Rail</t>
        </is>
      </c>
      <c r="E448" t="inlineStr">
        <is>
          <t>Mt CO2/yr</t>
        </is>
      </c>
    </row>
    <row r="449">
      <c r="D449" t="inlineStr">
        <is>
          <t>Emissions|CO2|Energy|Demand|Transportation|Rail|Freight</t>
        </is>
      </c>
      <c r="E449" t="inlineStr">
        <is>
          <t>Mt CO2/yr</t>
        </is>
      </c>
    </row>
    <row r="450">
      <c r="D450" t="inlineStr">
        <is>
          <t>Emissions|CO2|Energy|Demand|Transportation|Rail|Passenger</t>
        </is>
      </c>
      <c r="E450" t="inlineStr">
        <is>
          <t>Mt CO2/yr</t>
        </is>
      </c>
    </row>
    <row r="451">
      <c r="D451" t="inlineStr">
        <is>
          <t>Emissions|CO2|Energy|Demand|Transportation|Road</t>
        </is>
      </c>
      <c r="E451" t="inlineStr">
        <is>
          <t>Mt CO2/yr</t>
        </is>
      </c>
    </row>
    <row r="452">
      <c r="D452" t="inlineStr">
        <is>
          <t>Emissions|CO2|Energy|Demand|Transportation|Road|Freight</t>
        </is>
      </c>
      <c r="E452" t="inlineStr">
        <is>
          <t>Mt CO2/yr</t>
        </is>
      </c>
    </row>
    <row r="453">
      <c r="D453" t="inlineStr">
        <is>
          <t>Emissions|CO2|Energy|Demand|Transportation|Road|Passenger</t>
        </is>
      </c>
      <c r="E453" t="inlineStr">
        <is>
          <t>Mt CO2/yr</t>
        </is>
      </c>
    </row>
    <row r="454">
      <c r="D454" t="inlineStr">
        <is>
          <t>Emissions|CO2|Energy|Demand|Transportation|Road|Passenger|2W&amp;3W</t>
        </is>
      </c>
      <c r="E454" t="inlineStr">
        <is>
          <t>Mt CO2/yr</t>
        </is>
      </c>
    </row>
    <row r="455">
      <c r="D455" t="inlineStr">
        <is>
          <t>Emissions|CO2|Energy|Demand|Transportation|Road|Passenger|Bus</t>
        </is>
      </c>
      <c r="E455" t="inlineStr">
        <is>
          <t>Mt CO2/yr</t>
        </is>
      </c>
    </row>
    <row r="456">
      <c r="D456" t="inlineStr">
        <is>
          <t>Emissions|CO2|Energy|Demand|Transportation|Road|Passenger|LDV</t>
        </is>
      </c>
      <c r="E456" t="inlineStr">
        <is>
          <t>Mt CO2/yr</t>
        </is>
      </c>
    </row>
    <row r="457">
      <c r="D457" t="inlineStr">
        <is>
          <t>Emissions|CO2|Energy|Supply</t>
        </is>
      </c>
      <c r="E457" t="inlineStr">
        <is>
          <t>Mt CO2/yr</t>
        </is>
      </c>
    </row>
    <row r="458">
      <c r="D458" t="inlineStr">
        <is>
          <t>Emissions|CO2|Energy|Supply|Electricity</t>
        </is>
      </c>
      <c r="E458" t="inlineStr">
        <is>
          <t>Mt CO2/yr</t>
        </is>
      </c>
    </row>
    <row r="459">
      <c r="D459" t="inlineStr">
        <is>
          <t>Emissions|CO2|Energy|Supply|Gases</t>
        </is>
      </c>
      <c r="E459" t="inlineStr">
        <is>
          <t>Mt CO2/yr</t>
        </is>
      </c>
    </row>
    <row r="460">
      <c r="D460" t="inlineStr">
        <is>
          <t>Emissions|CO2|Energy|Supply|Heat</t>
        </is>
      </c>
      <c r="E460" t="inlineStr">
        <is>
          <t>Mt CO2/yr</t>
        </is>
      </c>
    </row>
    <row r="461">
      <c r="D461" t="inlineStr">
        <is>
          <t>Emissions|CO2|Energy|Supply|Liquids</t>
        </is>
      </c>
      <c r="E461" t="inlineStr">
        <is>
          <t>Mt CO2/yr</t>
        </is>
      </c>
    </row>
    <row r="462">
      <c r="D462" t="inlineStr">
        <is>
          <t>Emissions|CO2|Energy|Supply|Other Sector</t>
        </is>
      </c>
      <c r="E462" t="inlineStr">
        <is>
          <t>Mt CO2/yr</t>
        </is>
      </c>
    </row>
    <row r="463">
      <c r="D463" t="inlineStr">
        <is>
          <t>Emissions|CO2|Energy|Supply|Solids</t>
        </is>
      </c>
      <c r="E463" t="inlineStr">
        <is>
          <t>Mt CO2/yr</t>
        </is>
      </c>
    </row>
    <row r="464">
      <c r="D464" t="inlineStr">
        <is>
          <t>Emissions|CO2|Industrial Processes</t>
        </is>
      </c>
      <c r="E464" t="inlineStr">
        <is>
          <t>Mt CO2/yr</t>
        </is>
      </c>
    </row>
    <row r="465">
      <c r="D465" t="inlineStr">
        <is>
          <t>Emissions|CO2|Industrial Processes|Cement</t>
        </is>
      </c>
      <c r="E465" t="inlineStr">
        <is>
          <t>Mt CO2/yr</t>
        </is>
      </c>
    </row>
    <row r="466">
      <c r="D466" t="inlineStr">
        <is>
          <t>Emissions|CO2|Industrial Processes|Chemicals</t>
        </is>
      </c>
      <c r="E466" t="inlineStr">
        <is>
          <t>Mt CO2/yr</t>
        </is>
      </c>
    </row>
    <row r="467">
      <c r="D467" t="inlineStr">
        <is>
          <t>Emissions|CO2|Industrial Processes|Chemicals|Ammonia</t>
        </is>
      </c>
      <c r="E467" t="inlineStr">
        <is>
          <t>Mt CO2/yr</t>
        </is>
      </c>
    </row>
    <row r="468">
      <c r="D468" t="inlineStr">
        <is>
          <t>Emissions|CO2|Industrial Processes|Chemicals|High value chemicals</t>
        </is>
      </c>
      <c r="E468" t="inlineStr">
        <is>
          <t>Mt CO2/yr</t>
        </is>
      </c>
    </row>
    <row r="469">
      <c r="D469" t="inlineStr">
        <is>
          <t>Emissions|CO2|Industrial Processes|Chemicals|Methanol</t>
        </is>
      </c>
      <c r="E469" t="inlineStr">
        <is>
          <t>Mt CO2/yr</t>
        </is>
      </c>
    </row>
    <row r="470">
      <c r="D470" t="inlineStr">
        <is>
          <t>Emissions|CO2|Industrial Processes|Chemicals|Other</t>
        </is>
      </c>
      <c r="E470" t="inlineStr">
        <is>
          <t>Mt CO2/yr</t>
        </is>
      </c>
    </row>
    <row r="471">
      <c r="D471" t="inlineStr">
        <is>
          <t>Emissions|CO2|Industrial Processes|Non-ferrous metals</t>
        </is>
      </c>
      <c r="E471" t="inlineStr">
        <is>
          <t>Mt CO2/yr</t>
        </is>
      </c>
    </row>
    <row r="472">
      <c r="D472" t="inlineStr">
        <is>
          <t>Emissions|CO2|Industrial Processes|Other</t>
        </is>
      </c>
      <c r="E472" t="inlineStr">
        <is>
          <t>Mt CO2/yr</t>
        </is>
      </c>
    </row>
    <row r="473">
      <c r="D473" t="inlineStr">
        <is>
          <t>Emissions|CO2|Industrial Processes|Plastics</t>
        </is>
      </c>
      <c r="E473" t="inlineStr">
        <is>
          <t>Mt CO2/yr</t>
        </is>
      </c>
    </row>
    <row r="474">
      <c r="D474" t="inlineStr">
        <is>
          <t>Emissions|CO2|Industrial Processes|Pulp and Paper</t>
        </is>
      </c>
      <c r="E474" t="inlineStr">
        <is>
          <t>Mt CO2/yr</t>
        </is>
      </c>
    </row>
    <row r="475">
      <c r="D475" t="inlineStr">
        <is>
          <t>Emissions|CO2|Industrial Processes|Steel</t>
        </is>
      </c>
      <c r="E475" t="inlineStr">
        <is>
          <t>Mt CO2/yr</t>
        </is>
      </c>
    </row>
    <row r="476">
      <c r="D476" t="inlineStr">
        <is>
          <t>Emissions|CO2|Other</t>
        </is>
      </c>
      <c r="E476" t="inlineStr">
        <is>
          <t>Mt CO2/yr</t>
        </is>
      </c>
    </row>
    <row r="477">
      <c r="D477" t="inlineStr">
        <is>
          <t>Emissions|CO2|Waste</t>
        </is>
      </c>
      <c r="E477" t="inlineStr">
        <is>
          <t>Mt CO2/yr</t>
        </is>
      </c>
    </row>
    <row r="478">
      <c r="D478" t="inlineStr">
        <is>
          <t>Emissions|F-Gases</t>
        </is>
      </c>
      <c r="E478" t="inlineStr">
        <is>
          <t>Mt CO2-equiv/yr</t>
        </is>
      </c>
    </row>
    <row r="479">
      <c r="D479" t="inlineStr">
        <is>
          <t>Emissions|HFC</t>
        </is>
      </c>
      <c r="E479" t="inlineStr">
        <is>
          <t>kt HFC134a-equiv/yr</t>
        </is>
      </c>
    </row>
    <row r="480">
      <c r="D480" t="inlineStr">
        <is>
          <t>Emissions|HFC|AFOLU</t>
        </is>
      </c>
      <c r="E480" t="inlineStr">
        <is>
          <t>Mt CO2-equiv/yr</t>
        </is>
      </c>
    </row>
    <row r="481">
      <c r="D481" t="inlineStr">
        <is>
          <t>Emissions|HFC|AFOLU|Agriculture</t>
        </is>
      </c>
      <c r="E481" t="inlineStr">
        <is>
          <t>Mt CO2-equiv/yr</t>
        </is>
      </c>
    </row>
    <row r="482">
      <c r="D482" t="inlineStr">
        <is>
          <t>Emissions|HFC|AFOLU|Land</t>
        </is>
      </c>
      <c r="E482" t="inlineStr">
        <is>
          <t>Mt CO2-equiv/yr</t>
        </is>
      </c>
    </row>
    <row r="483">
      <c r="D483" t="inlineStr">
        <is>
          <t>Emissions|HFC|Energy</t>
        </is>
      </c>
      <c r="E483" t="inlineStr">
        <is>
          <t>Mt CO2-equiv/yr</t>
        </is>
      </c>
    </row>
    <row r="484">
      <c r="D484" t="inlineStr">
        <is>
          <t>Emissions|HFC|HFC125</t>
        </is>
      </c>
      <c r="E484" t="inlineStr">
        <is>
          <t>kt HFC125/yr</t>
        </is>
      </c>
    </row>
    <row r="485">
      <c r="D485" t="inlineStr">
        <is>
          <t>Emissions|HFC|HFC134a</t>
        </is>
      </c>
      <c r="E485" t="inlineStr">
        <is>
          <t>kt HFC134a/yr</t>
        </is>
      </c>
    </row>
    <row r="486">
      <c r="D486" t="inlineStr">
        <is>
          <t>Emissions|HFC|HFC143a</t>
        </is>
      </c>
      <c r="E486" t="inlineStr">
        <is>
          <t>kt HFC143a/yr</t>
        </is>
      </c>
    </row>
    <row r="487">
      <c r="D487" t="inlineStr">
        <is>
          <t>Emissions|HFC|HFC227ea</t>
        </is>
      </c>
      <c r="E487" t="inlineStr">
        <is>
          <t>kt HFC227ea/yr</t>
        </is>
      </c>
    </row>
    <row r="488">
      <c r="D488" t="inlineStr">
        <is>
          <t>Emissions|HFC|HFC23</t>
        </is>
      </c>
      <c r="E488" t="inlineStr">
        <is>
          <t>kt HFC23/yr</t>
        </is>
      </c>
    </row>
    <row r="489">
      <c r="D489" t="inlineStr">
        <is>
          <t>Emissions|HFC|HFC245fa</t>
        </is>
      </c>
      <c r="E489" t="inlineStr">
        <is>
          <t>kt HFC245fa/yr</t>
        </is>
      </c>
    </row>
    <row r="490">
      <c r="D490" t="inlineStr">
        <is>
          <t>Emissions|HFC|HFC32</t>
        </is>
      </c>
      <c r="E490" t="inlineStr">
        <is>
          <t>kt HFC32/yr</t>
        </is>
      </c>
    </row>
    <row r="491">
      <c r="D491" t="inlineStr">
        <is>
          <t>Emissions|HFC|HFC43-10</t>
        </is>
      </c>
      <c r="E491" t="inlineStr">
        <is>
          <t>kt HFC43-10/yr</t>
        </is>
      </c>
    </row>
    <row r="492">
      <c r="D492" t="inlineStr">
        <is>
          <t>Emissions|HFC|Industrial Processes</t>
        </is>
      </c>
      <c r="E492" t="inlineStr">
        <is>
          <t>Mt CO2-equiv/yr</t>
        </is>
      </c>
    </row>
    <row r="493">
      <c r="D493" t="inlineStr">
        <is>
          <t>Emissions|HFC|Industrial Processes|Chemicals</t>
        </is>
      </c>
      <c r="E493" t="inlineStr">
        <is>
          <t>kt HFC134a-equiv/yr</t>
        </is>
      </c>
    </row>
    <row r="494">
      <c r="D494" t="inlineStr">
        <is>
          <t>Emissions|HFC|Industrial Processes|Other</t>
        </is>
      </c>
      <c r="E494" t="inlineStr">
        <is>
          <t>kt HFC134a-equiv/yr</t>
        </is>
      </c>
    </row>
    <row r="495">
      <c r="D495" t="inlineStr">
        <is>
          <t>Emissions|HFC|Waste</t>
        </is>
      </c>
      <c r="E495" t="inlineStr">
        <is>
          <t>Mt CO2-equiv/yr</t>
        </is>
      </c>
    </row>
    <row r="496">
      <c r="D496" t="inlineStr">
        <is>
          <t>Emissions|Kyoto Gases</t>
        </is>
      </c>
      <c r="E496" t="inlineStr">
        <is>
          <t>Mt CO2-equiv/yr</t>
        </is>
      </c>
    </row>
    <row r="497">
      <c r="D497" t="inlineStr">
        <is>
          <t>Emissions|N2O</t>
        </is>
      </c>
      <c r="E497" t="inlineStr">
        <is>
          <t>kt N2O/yr</t>
        </is>
      </c>
    </row>
    <row r="498">
      <c r="D498" t="inlineStr">
        <is>
          <t>Emissions|N2O|AFOLU</t>
        </is>
      </c>
      <c r="E498" t="inlineStr">
        <is>
          <t>kt N2O/yr</t>
        </is>
      </c>
    </row>
    <row r="499">
      <c r="D499" t="inlineStr">
        <is>
          <t>Emissions|N2O|AFOLU|Agriculture</t>
        </is>
      </c>
      <c r="E499" t="inlineStr">
        <is>
          <t>kt N2O/yr</t>
        </is>
      </c>
    </row>
    <row r="500">
      <c r="D500" t="inlineStr">
        <is>
          <t>Emissions|N2O|AFOLU|Agriculture|Livestock|Manure Management</t>
        </is>
      </c>
      <c r="E500" t="inlineStr">
        <is>
          <t>kt N2O/yr</t>
        </is>
      </c>
    </row>
    <row r="501">
      <c r="D501" t="inlineStr">
        <is>
          <t>Emissions|N2O|AFOLU|Agriculture|Managed Soils</t>
        </is>
      </c>
      <c r="E501" t="inlineStr">
        <is>
          <t>kt N2O/yr</t>
        </is>
      </c>
    </row>
    <row r="502">
      <c r="D502" t="inlineStr">
        <is>
          <t>Emissions|N2O|AFOLU|Land</t>
        </is>
      </c>
      <c r="E502" t="inlineStr">
        <is>
          <t>kt N2O/yr</t>
        </is>
      </c>
    </row>
    <row r="503">
      <c r="D503" t="inlineStr">
        <is>
          <t>Emissions|N2O|Energy</t>
        </is>
      </c>
      <c r="E503" t="inlineStr">
        <is>
          <t>kt N2O/yr</t>
        </is>
      </c>
    </row>
    <row r="504">
      <c r="D504" t="inlineStr">
        <is>
          <t>Emissions|N2O|Energy|Demand|Residential and Commercial|Commercial</t>
        </is>
      </c>
      <c r="E504" t="inlineStr">
        <is>
          <t>kt N2O/yr</t>
        </is>
      </c>
    </row>
    <row r="505">
      <c r="D505" t="inlineStr">
        <is>
          <t>Emissions|N2O|Energy|Demand|Residential and Commercial|Residential</t>
        </is>
      </c>
      <c r="E505" t="inlineStr">
        <is>
          <t>kt N2O/yr</t>
        </is>
      </c>
    </row>
    <row r="506">
      <c r="D506" t="inlineStr">
        <is>
          <t>Emissions|N2O|Energy|Demand|Transportation</t>
        </is>
      </c>
      <c r="E506" t="inlineStr">
        <is>
          <t>kt N2O/yr</t>
        </is>
      </c>
    </row>
    <row r="507">
      <c r="D507" t="inlineStr">
        <is>
          <t>Emissions|N2O|Energy|Demand|Transportation|Freight</t>
        </is>
      </c>
      <c r="E507" t="inlineStr">
        <is>
          <t>kt N2O/yr</t>
        </is>
      </c>
    </row>
    <row r="508">
      <c r="D508" t="inlineStr">
        <is>
          <t>Emissions|N2O|Energy|Demand|Transportation|Passenger</t>
        </is>
      </c>
      <c r="E508" t="inlineStr">
        <is>
          <t>kt N2O/yr</t>
        </is>
      </c>
    </row>
    <row r="509">
      <c r="D509" t="inlineStr">
        <is>
          <t>Emissions|N2O|Industrial Processes</t>
        </is>
      </c>
      <c r="E509" t="inlineStr">
        <is>
          <t>kt N2O/yr</t>
        </is>
      </c>
    </row>
    <row r="510">
      <c r="D510" t="inlineStr">
        <is>
          <t>Emissions|N2O|Industrial Processes|Chemicals</t>
        </is>
      </c>
      <c r="E510" t="inlineStr">
        <is>
          <t>kt N2O/yr</t>
        </is>
      </c>
    </row>
    <row r="511">
      <c r="D511" t="inlineStr">
        <is>
          <t>Emissions|N2O|Industrial Processes|Non-ferrous metals</t>
        </is>
      </c>
      <c r="E511" t="inlineStr">
        <is>
          <t>kt N2O/yr</t>
        </is>
      </c>
    </row>
    <row r="512">
      <c r="D512" t="inlineStr">
        <is>
          <t>Emissions|N2O|Industrial Processes|Other</t>
        </is>
      </c>
      <c r="E512" t="inlineStr">
        <is>
          <t>kt N2O/yr</t>
        </is>
      </c>
    </row>
    <row r="513">
      <c r="D513" t="inlineStr">
        <is>
          <t>Emissions|N2O|Industrial Processes|Plastics</t>
        </is>
      </c>
      <c r="E513" t="inlineStr">
        <is>
          <t>kt N2O/yr</t>
        </is>
      </c>
    </row>
    <row r="514">
      <c r="D514" t="inlineStr">
        <is>
          <t>Emissions|N2O|Industrial Processes|Steel</t>
        </is>
      </c>
      <c r="E514" t="inlineStr">
        <is>
          <t>kt N2O/yr</t>
        </is>
      </c>
    </row>
    <row r="515">
      <c r="D515" t="inlineStr">
        <is>
          <t>Emissions|N2O|Other</t>
        </is>
      </c>
      <c r="E515" t="inlineStr">
        <is>
          <t>kt N2O/yr</t>
        </is>
      </c>
    </row>
    <row r="516">
      <c r="D516" t="inlineStr">
        <is>
          <t>Emissions|N2O|Waste</t>
        </is>
      </c>
      <c r="E516" t="inlineStr">
        <is>
          <t>kt N2O/yr</t>
        </is>
      </c>
    </row>
    <row r="517">
      <c r="D517" t="inlineStr">
        <is>
          <t>Emissions|NH3</t>
        </is>
      </c>
      <c r="E517" t="inlineStr">
        <is>
          <t>Mt NH3/yr</t>
        </is>
      </c>
    </row>
    <row r="518">
      <c r="D518" t="inlineStr">
        <is>
          <t>Emissions|NH3|AFOLU</t>
        </is>
      </c>
      <c r="E518" t="inlineStr">
        <is>
          <t>Mt NH3/yr</t>
        </is>
      </c>
    </row>
    <row r="519">
      <c r="D519" t="inlineStr">
        <is>
          <t>Emissions|NH3|AFOLU|Agriculture</t>
        </is>
      </c>
      <c r="E519" t="inlineStr">
        <is>
          <t>Mt NH3/yr</t>
        </is>
      </c>
    </row>
    <row r="520">
      <c r="D520" t="inlineStr">
        <is>
          <t>Emissions|NH3|AFOLU|Land</t>
        </is>
      </c>
      <c r="E520" t="inlineStr">
        <is>
          <t>Mt NH3/yr</t>
        </is>
      </c>
    </row>
    <row r="521">
      <c r="D521" t="inlineStr">
        <is>
          <t>Emissions|NH3|Energy</t>
        </is>
      </c>
      <c r="E521" t="inlineStr">
        <is>
          <t>Mt NH3/yr</t>
        </is>
      </c>
    </row>
    <row r="522">
      <c r="D522" t="inlineStr">
        <is>
          <t>Emissions|NH3|Energy|Demand|Industry</t>
        </is>
      </c>
      <c r="E522" t="inlineStr">
        <is>
          <t>Mt NH3/yr</t>
        </is>
      </c>
    </row>
    <row r="523">
      <c r="D523" t="inlineStr">
        <is>
          <t>Emissions|NH3|Energy|Demand|Residential and Commercial</t>
        </is>
      </c>
      <c r="E523" t="inlineStr">
        <is>
          <t>Mt NH3/yr</t>
        </is>
      </c>
    </row>
    <row r="524">
      <c r="D524" t="inlineStr">
        <is>
          <t>Emissions|NH3|Energy|Demand|Residential and Commercial|Commercial</t>
        </is>
      </c>
      <c r="E524" t="inlineStr">
        <is>
          <t>Mt NH3/yr</t>
        </is>
      </c>
    </row>
    <row r="525">
      <c r="D525" t="inlineStr">
        <is>
          <t>Emissions|NH3|Energy|Demand|Residential and Commercial|Residential</t>
        </is>
      </c>
      <c r="E525" t="inlineStr">
        <is>
          <t>Mt NH3/yr</t>
        </is>
      </c>
    </row>
    <row r="526">
      <c r="D526" t="inlineStr">
        <is>
          <t>Emissions|NH3|Energy|Demand|Transportation</t>
        </is>
      </c>
      <c r="E526" t="inlineStr">
        <is>
          <t>Mt NH3/yr</t>
        </is>
      </c>
    </row>
    <row r="527">
      <c r="D527" t="inlineStr">
        <is>
          <t>Emissions|NH3|Energy|Demand|Transportation|Freight</t>
        </is>
      </c>
      <c r="E527" t="inlineStr">
        <is>
          <t>Mt NH3/yr</t>
        </is>
      </c>
    </row>
    <row r="528">
      <c r="D528" t="inlineStr">
        <is>
          <t>Emissions|NH3|Energy|Demand|Transportation|Passenger</t>
        </is>
      </c>
      <c r="E528" t="inlineStr">
        <is>
          <t>Mt NH3/yr</t>
        </is>
      </c>
    </row>
    <row r="529">
      <c r="D529" t="inlineStr">
        <is>
          <t>Emissions|NH3|Energy|Supply</t>
        </is>
      </c>
      <c r="E529" t="inlineStr">
        <is>
          <t>Mt NH3/yr</t>
        </is>
      </c>
    </row>
    <row r="530">
      <c r="D530" t="inlineStr">
        <is>
          <t>Emissions|NH3|Industrial Processes</t>
        </is>
      </c>
      <c r="E530" t="inlineStr">
        <is>
          <t>Mt NH3/yr</t>
        </is>
      </c>
    </row>
    <row r="531">
      <c r="D531" t="inlineStr">
        <is>
          <t>Emissions|NH3|Other</t>
        </is>
      </c>
      <c r="E531" t="inlineStr">
        <is>
          <t>Mt NH3/yr</t>
        </is>
      </c>
    </row>
    <row r="532">
      <c r="D532" t="inlineStr">
        <is>
          <t>Emissions|NH3|Waste</t>
        </is>
      </c>
      <c r="E532" t="inlineStr">
        <is>
          <t>Mt NH3/yr</t>
        </is>
      </c>
    </row>
    <row r="533">
      <c r="D533" t="inlineStr">
        <is>
          <t>Emissions|NOx</t>
        </is>
      </c>
      <c r="E533" t="inlineStr">
        <is>
          <t>Mt NO2/yr</t>
        </is>
      </c>
    </row>
    <row r="534">
      <c r="D534" t="inlineStr">
        <is>
          <t>Emissions|NOx|AFOLU</t>
        </is>
      </c>
      <c r="E534" t="inlineStr">
        <is>
          <t>Mt NO2/yr</t>
        </is>
      </c>
    </row>
    <row r="535">
      <c r="D535" t="inlineStr">
        <is>
          <t>Emissions|NOx|AFOLU|Agriculture</t>
        </is>
      </c>
      <c r="E535" t="inlineStr">
        <is>
          <t>Mt NO2/yr</t>
        </is>
      </c>
    </row>
    <row r="536">
      <c r="D536" t="inlineStr">
        <is>
          <t>Emissions|NOx|AFOLU|Land</t>
        </is>
      </c>
      <c r="E536" t="inlineStr">
        <is>
          <t>Mt NO2/yr</t>
        </is>
      </c>
    </row>
    <row r="537">
      <c r="D537" t="inlineStr">
        <is>
          <t>Emissions|NOx|Energy</t>
        </is>
      </c>
      <c r="E537" t="inlineStr">
        <is>
          <t>Mt NO2/yr</t>
        </is>
      </c>
    </row>
    <row r="538">
      <c r="D538" t="inlineStr">
        <is>
          <t>Emissions|NOx|Energy|Demand|Industry</t>
        </is>
      </c>
      <c r="E538" t="inlineStr">
        <is>
          <t>Mt NO2/yr</t>
        </is>
      </c>
    </row>
    <row r="539">
      <c r="D539" t="inlineStr">
        <is>
          <t>Emissions|NOx|Energy|Demand|Residential and Commercial</t>
        </is>
      </c>
      <c r="E539" t="inlineStr">
        <is>
          <t>Mt NO2/yr</t>
        </is>
      </c>
    </row>
    <row r="540">
      <c r="D540" t="inlineStr">
        <is>
          <t>Emissions|NOx|Energy|Demand|Residential and Commercial|Commercial</t>
        </is>
      </c>
      <c r="E540" t="inlineStr">
        <is>
          <t>Mt NO2/yr</t>
        </is>
      </c>
    </row>
    <row r="541">
      <c r="D541" t="inlineStr">
        <is>
          <t>Emissions|NOx|Energy|Demand|Residential and Commercial|Residential</t>
        </is>
      </c>
      <c r="E541" t="inlineStr">
        <is>
          <t>Mt NO2/yr</t>
        </is>
      </c>
    </row>
    <row r="542">
      <c r="D542" t="inlineStr">
        <is>
          <t>Emissions|NOx|Energy|Demand|Transportation</t>
        </is>
      </c>
      <c r="E542" t="inlineStr">
        <is>
          <t>Mt NO2/yr</t>
        </is>
      </c>
    </row>
    <row r="543">
      <c r="D543" t="inlineStr">
        <is>
          <t>Emissions|NOx|Energy|Demand|Transportation|Freight</t>
        </is>
      </c>
      <c r="E543" t="inlineStr">
        <is>
          <t>Mt NO2/yr</t>
        </is>
      </c>
    </row>
    <row r="544">
      <c r="D544" t="inlineStr">
        <is>
          <t>Emissions|NOx|Energy|Demand|Transportation|Passenger</t>
        </is>
      </c>
      <c r="E544" t="inlineStr">
        <is>
          <t>Mt NO2/yr</t>
        </is>
      </c>
    </row>
    <row r="545">
      <c r="D545" t="inlineStr">
        <is>
          <t>Emissions|NOx|Energy|Supply</t>
        </is>
      </c>
      <c r="E545" t="inlineStr">
        <is>
          <t>Mt NO2/yr</t>
        </is>
      </c>
    </row>
    <row r="546">
      <c r="D546" t="inlineStr">
        <is>
          <t>Emissions|NOx|Industrial Processes</t>
        </is>
      </c>
      <c r="E546" t="inlineStr">
        <is>
          <t>Mt NO2/yr</t>
        </is>
      </c>
    </row>
    <row r="547">
      <c r="D547" t="inlineStr">
        <is>
          <t>Emissions|NOx|Other</t>
        </is>
      </c>
      <c r="E547" t="inlineStr">
        <is>
          <t>Mt NO2/yr</t>
        </is>
      </c>
    </row>
    <row r="548">
      <c r="D548" t="inlineStr">
        <is>
          <t>Emissions|NOx|Waste</t>
        </is>
      </c>
      <c r="E548" t="inlineStr">
        <is>
          <t>Mt NO2/yr</t>
        </is>
      </c>
    </row>
    <row r="549">
      <c r="D549" t="inlineStr">
        <is>
          <t>Emissions|OC</t>
        </is>
      </c>
      <c r="E549" t="inlineStr">
        <is>
          <t>Mt OC/yr</t>
        </is>
      </c>
    </row>
    <row r="550">
      <c r="D550" t="inlineStr">
        <is>
          <t>Emissions|OC|AFOLU</t>
        </is>
      </c>
      <c r="E550" t="inlineStr">
        <is>
          <t>Mt OC/yr</t>
        </is>
      </c>
    </row>
    <row r="551">
      <c r="D551" t="inlineStr">
        <is>
          <t>Emissions|OC|AFOLU|Agriculture</t>
        </is>
      </c>
      <c r="E551" t="inlineStr">
        <is>
          <t>Mt OC/yr</t>
        </is>
      </c>
    </row>
    <row r="552">
      <c r="D552" t="inlineStr">
        <is>
          <t>Emissions|OC|AFOLU|Land</t>
        </is>
      </c>
      <c r="E552" t="inlineStr">
        <is>
          <t>Mt OC/yr</t>
        </is>
      </c>
    </row>
    <row r="553">
      <c r="D553" t="inlineStr">
        <is>
          <t>Emissions|OC|Energy</t>
        </is>
      </c>
      <c r="E553" t="inlineStr">
        <is>
          <t>Mt OC/yr</t>
        </is>
      </c>
    </row>
    <row r="554">
      <c r="D554" t="inlineStr">
        <is>
          <t>Emissions|OC|Energy|Demand|Industry</t>
        </is>
      </c>
      <c r="E554" t="inlineStr">
        <is>
          <t>Mt OC/yr</t>
        </is>
      </c>
    </row>
    <row r="555">
      <c r="D555" t="inlineStr">
        <is>
          <t>Emissions|OC|Energy|Demand|Residential and Commercial</t>
        </is>
      </c>
      <c r="E555" t="inlineStr">
        <is>
          <t>Mt OC/yr</t>
        </is>
      </c>
    </row>
    <row r="556">
      <c r="D556" t="inlineStr">
        <is>
          <t>Emissions|OC|Energy|Demand|Residential and Commercial|Commercial</t>
        </is>
      </c>
      <c r="E556" t="inlineStr">
        <is>
          <t>Mt CO2/yr</t>
        </is>
      </c>
    </row>
    <row r="557">
      <c r="D557" t="inlineStr">
        <is>
          <t>Emissions|OC|Energy|Demand|Residential and Commercial|Residential</t>
        </is>
      </c>
      <c r="E557" t="inlineStr">
        <is>
          <t>Mt CO2/yr</t>
        </is>
      </c>
    </row>
    <row r="558">
      <c r="D558" t="inlineStr">
        <is>
          <t>Emissions|OC|Energy|Demand|Transportation</t>
        </is>
      </c>
      <c r="E558" t="inlineStr">
        <is>
          <t>Mt OC/yr</t>
        </is>
      </c>
    </row>
    <row r="559">
      <c r="D559" t="inlineStr">
        <is>
          <t>Emissions|OC|Energy|Demand|Transportation|Freight</t>
        </is>
      </c>
      <c r="E559" t="inlineStr">
        <is>
          <t>Mt OC/yr</t>
        </is>
      </c>
    </row>
    <row r="560">
      <c r="D560" t="inlineStr">
        <is>
          <t>Emissions|OC|Energy|Demand|Transportation|Passenger</t>
        </is>
      </c>
      <c r="E560" t="inlineStr">
        <is>
          <t>Mt OC/yr</t>
        </is>
      </c>
    </row>
    <row r="561">
      <c r="D561" t="inlineStr">
        <is>
          <t>Emissions|OC|Energy|Supply</t>
        </is>
      </c>
      <c r="E561" t="inlineStr">
        <is>
          <t>Mt OC/yr</t>
        </is>
      </c>
    </row>
    <row r="562">
      <c r="D562" t="inlineStr">
        <is>
          <t>Emissions|OC|Industrial Processes</t>
        </is>
      </c>
      <c r="E562" t="inlineStr">
        <is>
          <t>Mt OC/yr</t>
        </is>
      </c>
    </row>
    <row r="563">
      <c r="D563" t="inlineStr">
        <is>
          <t>Emissions|OC|Other</t>
        </is>
      </c>
      <c r="E563" t="inlineStr">
        <is>
          <t>Mt OC/yr</t>
        </is>
      </c>
    </row>
    <row r="564">
      <c r="D564" t="inlineStr">
        <is>
          <t>Emissions|OC|Waste</t>
        </is>
      </c>
      <c r="E564" t="inlineStr">
        <is>
          <t>Mt OC/yr</t>
        </is>
      </c>
    </row>
    <row r="565">
      <c r="D565" t="inlineStr">
        <is>
          <t>Emissions|PFC</t>
        </is>
      </c>
      <c r="E565" t="inlineStr">
        <is>
          <t>kt CF4-equiv/yr</t>
        </is>
      </c>
    </row>
    <row r="566">
      <c r="D566" t="inlineStr">
        <is>
          <t>Emissions|PFC|C2F6</t>
        </is>
      </c>
      <c r="E566" t="inlineStr">
        <is>
          <t>kt C2F6/yr</t>
        </is>
      </c>
    </row>
    <row r="567">
      <c r="D567" t="inlineStr">
        <is>
          <t>Emissions|PFC|C6F14</t>
        </is>
      </c>
      <c r="E567" t="inlineStr">
        <is>
          <t>kt C6F14/yr</t>
        </is>
      </c>
    </row>
    <row r="568">
      <c r="D568" t="inlineStr">
        <is>
          <t>Emissions|PFC|CF4</t>
        </is>
      </c>
      <c r="E568" t="inlineStr">
        <is>
          <t>kt CF4/yr</t>
        </is>
      </c>
    </row>
    <row r="569">
      <c r="D569" t="inlineStr">
        <is>
          <t>Emissions|PFC|Industrial Processes</t>
        </is>
      </c>
      <c r="E569" t="inlineStr">
        <is>
          <t>kt CF4-equiv/yr</t>
        </is>
      </c>
    </row>
    <row r="570">
      <c r="D570" t="inlineStr">
        <is>
          <t>Emissions|PFC|Industrial Processes|Non-ferrous metals</t>
        </is>
      </c>
      <c r="E570" t="inlineStr">
        <is>
          <t>kt CF4-equiv/yr</t>
        </is>
      </c>
    </row>
    <row r="571">
      <c r="D571" t="inlineStr">
        <is>
          <t>Emissions|PFC|Industrial Processes|Other</t>
        </is>
      </c>
      <c r="E571" t="inlineStr">
        <is>
          <t>kt CF4-equiv/yr</t>
        </is>
      </c>
    </row>
    <row r="572">
      <c r="D572" t="inlineStr">
        <is>
          <t>Emissions|PFC|Industrial Processes|Steel</t>
        </is>
      </c>
      <c r="E572" t="inlineStr">
        <is>
          <t>kt CF4-equiv/yr</t>
        </is>
      </c>
    </row>
    <row r="573">
      <c r="D573" t="inlineStr">
        <is>
          <t>Emissions|PM2.5</t>
        </is>
      </c>
      <c r="E573" t="inlineStr">
        <is>
          <t>Mt PM2.5</t>
        </is>
      </c>
    </row>
    <row r="574">
      <c r="D574" t="inlineStr">
        <is>
          <t>Emissions|SF6</t>
        </is>
      </c>
      <c r="E574" t="inlineStr">
        <is>
          <t>kt SF6/yr</t>
        </is>
      </c>
    </row>
    <row r="575">
      <c r="D575" t="inlineStr">
        <is>
          <t>Emissions|SF6|AFOLU</t>
        </is>
      </c>
      <c r="E575" t="inlineStr">
        <is>
          <t>kt SF6/yr</t>
        </is>
      </c>
    </row>
    <row r="576">
      <c r="D576" t="inlineStr">
        <is>
          <t>Emissions|SF6|AFOLU|Agriculture</t>
        </is>
      </c>
      <c r="E576" t="inlineStr">
        <is>
          <t>kt SF6/yr</t>
        </is>
      </c>
    </row>
    <row r="577">
      <c r="D577" t="inlineStr">
        <is>
          <t>Emissions|SF6|AFOLU|Land</t>
        </is>
      </c>
      <c r="E577" t="inlineStr">
        <is>
          <t>kt SF6/yr</t>
        </is>
      </c>
    </row>
    <row r="578">
      <c r="D578" t="inlineStr">
        <is>
          <t>Emissions|SF6|Energy</t>
        </is>
      </c>
      <c r="E578" t="inlineStr">
        <is>
          <t>kt SF6/yr</t>
        </is>
      </c>
    </row>
    <row r="579">
      <c r="D579" t="inlineStr">
        <is>
          <t>Emissions|SF6|Industrial Processes</t>
        </is>
      </c>
      <c r="E579" t="inlineStr">
        <is>
          <t>kt SF6/yr</t>
        </is>
      </c>
    </row>
    <row r="580">
      <c r="D580" t="inlineStr">
        <is>
          <t>Emissions|SF6|Industrial Processes|Chemicals</t>
        </is>
      </c>
      <c r="E580" t="inlineStr">
        <is>
          <t>kt SF6/yr</t>
        </is>
      </c>
    </row>
    <row r="581">
      <c r="D581" t="inlineStr">
        <is>
          <t>Emissions|SF6|Industrial Processes|Non-ferrous metals</t>
        </is>
      </c>
      <c r="E581" t="inlineStr">
        <is>
          <t>kt SF6/yr</t>
        </is>
      </c>
    </row>
    <row r="582">
      <c r="D582" t="inlineStr">
        <is>
          <t>Emissions|SF6|Industrial Processes|Other</t>
        </is>
      </c>
      <c r="E582" t="inlineStr">
        <is>
          <t>kt SF6/yr</t>
        </is>
      </c>
    </row>
    <row r="583">
      <c r="D583" t="inlineStr">
        <is>
          <t>Emissions|SF6|Industrial Processes|Steel</t>
        </is>
      </c>
      <c r="E583" t="inlineStr">
        <is>
          <t>kt SF6/yr</t>
        </is>
      </c>
    </row>
    <row r="584">
      <c r="D584" t="inlineStr">
        <is>
          <t>Emissions|SF6|Waste</t>
        </is>
      </c>
      <c r="E584" t="inlineStr">
        <is>
          <t>kt SF6/yr</t>
        </is>
      </c>
    </row>
    <row r="585">
      <c r="D585" t="inlineStr">
        <is>
          <t>Emissions|Sulfur</t>
        </is>
      </c>
      <c r="E585" t="inlineStr">
        <is>
          <t>Mt SO2/yr</t>
        </is>
      </c>
    </row>
    <row r="586">
      <c r="D586" t="inlineStr">
        <is>
          <t>Emissions|Sulfur|AFOLU</t>
        </is>
      </c>
      <c r="E586" t="inlineStr">
        <is>
          <t>Mt SO2/yr</t>
        </is>
      </c>
    </row>
    <row r="587">
      <c r="D587" t="inlineStr">
        <is>
          <t>Emissions|Sulfur|AFOLU|Agriculture</t>
        </is>
      </c>
      <c r="E587" t="inlineStr">
        <is>
          <t>Mt SO2/yr</t>
        </is>
      </c>
    </row>
    <row r="588">
      <c r="D588" t="inlineStr">
        <is>
          <t>Emissions|Sulfur|AFOLU|Land</t>
        </is>
      </c>
      <c r="E588" t="inlineStr">
        <is>
          <t>Mt SO2/yr</t>
        </is>
      </c>
    </row>
    <row r="589">
      <c r="D589" t="inlineStr">
        <is>
          <t>Emissions|Sulfur|Energy</t>
        </is>
      </c>
      <c r="E589" t="inlineStr">
        <is>
          <t>Mt SO2/yr</t>
        </is>
      </c>
    </row>
    <row r="590">
      <c r="D590" t="inlineStr">
        <is>
          <t>Emissions|Sulfur|Energy|Demand|Industry</t>
        </is>
      </c>
      <c r="E590" t="inlineStr">
        <is>
          <t>Mt SO2/yr</t>
        </is>
      </c>
    </row>
    <row r="591">
      <c r="D591" t="inlineStr">
        <is>
          <t>Emissions|Sulfur|Energy|Demand|Residential and Commercial</t>
        </is>
      </c>
      <c r="E591" t="inlineStr">
        <is>
          <t>Mt SO2/yr</t>
        </is>
      </c>
    </row>
    <row r="592">
      <c r="D592" t="inlineStr">
        <is>
          <t>Emissions|Sulfur|Energy|Demand|Residential and Commercial|Commercial</t>
        </is>
      </c>
      <c r="E592" t="inlineStr">
        <is>
          <t>Mt SO2/yr</t>
        </is>
      </c>
    </row>
    <row r="593">
      <c r="D593" t="inlineStr">
        <is>
          <t>Emissions|Sulfur|Energy|Demand|Residential and Commercial|Residential</t>
        </is>
      </c>
      <c r="E593" t="inlineStr">
        <is>
          <t>Mt SO2/yr</t>
        </is>
      </c>
    </row>
    <row r="594">
      <c r="D594" t="inlineStr">
        <is>
          <t>Emissions|Sulfur|Energy|Demand|Transportation</t>
        </is>
      </c>
      <c r="E594" t="inlineStr">
        <is>
          <t>Mt SO2/yr</t>
        </is>
      </c>
    </row>
    <row r="595">
      <c r="D595" t="inlineStr">
        <is>
          <t>Emissions|Sulfur|Energy|Demand|Transportation|Freight</t>
        </is>
      </c>
      <c r="E595" t="inlineStr">
        <is>
          <t>Mt SO2/yr</t>
        </is>
      </c>
    </row>
    <row r="596">
      <c r="D596" t="inlineStr">
        <is>
          <t>Emissions|Sulfur|Energy|Demand|Transportation|Passenger</t>
        </is>
      </c>
      <c r="E596" t="inlineStr">
        <is>
          <t>Mt SO2/yr</t>
        </is>
      </c>
    </row>
    <row r="597">
      <c r="D597" t="inlineStr">
        <is>
          <t>Emissions|Sulfur|Energy|Supply</t>
        </is>
      </c>
      <c r="E597" t="inlineStr">
        <is>
          <t>Mt SO2/yr</t>
        </is>
      </c>
    </row>
    <row r="598">
      <c r="D598" t="inlineStr">
        <is>
          <t>Emissions|Sulfur|Industrial Processes</t>
        </is>
      </c>
      <c r="E598" t="inlineStr">
        <is>
          <t>Mt SO2/yr</t>
        </is>
      </c>
    </row>
    <row r="599">
      <c r="D599" t="inlineStr">
        <is>
          <t>Emissions|Sulfur|Other</t>
        </is>
      </c>
      <c r="E599" t="inlineStr">
        <is>
          <t>Mt SO2/yr</t>
        </is>
      </c>
    </row>
    <row r="600">
      <c r="D600" t="inlineStr">
        <is>
          <t>Emissions|Sulfur|Waste</t>
        </is>
      </c>
      <c r="E600" t="inlineStr">
        <is>
          <t>Mt SO2/yr</t>
        </is>
      </c>
    </row>
    <row r="601">
      <c r="D601" t="inlineStr">
        <is>
          <t>Emissions|VOC</t>
        </is>
      </c>
      <c r="E601" t="inlineStr">
        <is>
          <t>Mt VOC/yr</t>
        </is>
      </c>
    </row>
    <row r="602">
      <c r="D602" t="inlineStr">
        <is>
          <t>Emissions|VOC|AFOLU</t>
        </is>
      </c>
      <c r="E602" t="inlineStr">
        <is>
          <t>Mt VOC/yr</t>
        </is>
      </c>
    </row>
    <row r="603">
      <c r="D603" t="inlineStr">
        <is>
          <t>Emissions|VOC|AFOLU|Agriculture</t>
        </is>
      </c>
      <c r="E603" t="inlineStr">
        <is>
          <t>Mt VOC/yr</t>
        </is>
      </c>
    </row>
    <row r="604">
      <c r="D604" t="inlineStr">
        <is>
          <t>Emissions|VOC|AFOLU|Land</t>
        </is>
      </c>
      <c r="E604" t="inlineStr">
        <is>
          <t>Mt VOC/yr</t>
        </is>
      </c>
    </row>
    <row r="605">
      <c r="D605" t="inlineStr">
        <is>
          <t>Emissions|VOC|Energy</t>
        </is>
      </c>
      <c r="E605" t="inlineStr">
        <is>
          <t>Mt VOC/yr</t>
        </is>
      </c>
    </row>
    <row r="606">
      <c r="D606" t="inlineStr">
        <is>
          <t>Emissions|VOC|Energy|Demand|Industry</t>
        </is>
      </c>
      <c r="E606" t="inlineStr">
        <is>
          <t>Mt VOC/yr</t>
        </is>
      </c>
    </row>
    <row r="607">
      <c r="D607" t="inlineStr">
        <is>
          <t>Emissions|VOC|Energy|Demand|Residential and Commercial</t>
        </is>
      </c>
      <c r="E607" t="inlineStr">
        <is>
          <t>Mt VOC/yr</t>
        </is>
      </c>
    </row>
    <row r="608">
      <c r="D608" t="inlineStr">
        <is>
          <t>Emissions|VOC|Energy|Demand|Residential and Commercial|Commercial</t>
        </is>
      </c>
      <c r="E608" t="inlineStr">
        <is>
          <t>Mt VOC/yr</t>
        </is>
      </c>
    </row>
    <row r="609">
      <c r="D609" t="inlineStr">
        <is>
          <t>Emissions|VOC|Energy|Demand|Residential and Commercial|Residential</t>
        </is>
      </c>
      <c r="E609" t="inlineStr">
        <is>
          <t>Mt VOC/yr</t>
        </is>
      </c>
    </row>
    <row r="610">
      <c r="D610" t="inlineStr">
        <is>
          <t>Emissions|VOC|Energy|Demand|Transportation</t>
        </is>
      </c>
      <c r="E610" t="inlineStr">
        <is>
          <t>Mt VOC/yr</t>
        </is>
      </c>
    </row>
    <row r="611">
      <c r="D611" t="inlineStr">
        <is>
          <t>Emissions|VOC|Energy|Demand|Transportation|Freight</t>
        </is>
      </c>
      <c r="E611" t="inlineStr">
        <is>
          <t>Mt VOC/yr</t>
        </is>
      </c>
    </row>
    <row r="612">
      <c r="D612" t="inlineStr">
        <is>
          <t>Emissions|VOC|Energy|Demand|Transportation|Passenger</t>
        </is>
      </c>
      <c r="E612" t="inlineStr">
        <is>
          <t>Mt VOC/yr</t>
        </is>
      </c>
    </row>
    <row r="613">
      <c r="D613" t="inlineStr">
        <is>
          <t>Emissions|VOC|Energy|Supply</t>
        </is>
      </c>
      <c r="E613" t="inlineStr">
        <is>
          <t>Mt VOC/yr</t>
        </is>
      </c>
    </row>
    <row r="614">
      <c r="D614" t="inlineStr">
        <is>
          <t>Emissions|VOC|Industrial Processes</t>
        </is>
      </c>
      <c r="E614" t="inlineStr">
        <is>
          <t>Mt VOC/yr</t>
        </is>
      </c>
    </row>
    <row r="615">
      <c r="D615" t="inlineStr">
        <is>
          <t>Emissions|VOC|Other</t>
        </is>
      </c>
      <c r="E615" t="inlineStr">
        <is>
          <t>Mt VOC/yr</t>
        </is>
      </c>
    </row>
    <row r="616">
      <c r="D616" t="inlineStr">
        <is>
          <t>Emissions|VOC|Waste</t>
        </is>
      </c>
      <c r="E616" t="inlineStr">
        <is>
          <t>Mt VOC/yr</t>
        </is>
      </c>
    </row>
    <row r="617">
      <c r="D617" t="inlineStr">
        <is>
          <t>Employment</t>
        </is>
      </c>
      <c r="E617" t="inlineStr">
        <is>
          <t>million</t>
        </is>
      </c>
    </row>
    <row r="618">
      <c r="D618" t="inlineStr">
        <is>
          <t>Employment|Agriculture</t>
        </is>
      </c>
      <c r="E618" t="inlineStr">
        <is>
          <t>million</t>
        </is>
      </c>
    </row>
    <row r="619">
      <c r="D619" t="inlineStr">
        <is>
          <t>Employment|Industry</t>
        </is>
      </c>
      <c r="E619" t="inlineStr">
        <is>
          <t>million</t>
        </is>
      </c>
    </row>
    <row r="620">
      <c r="D620" t="inlineStr">
        <is>
          <t xml:space="preserve">Employment|Industry|Energy </t>
        </is>
      </c>
      <c r="E620" t="inlineStr">
        <is>
          <t>million</t>
        </is>
      </c>
    </row>
    <row r="621">
      <c r="D621" t="inlineStr">
        <is>
          <t>Employment|Industry|Energy Intensive</t>
        </is>
      </c>
      <c r="E621" t="inlineStr">
        <is>
          <t>million</t>
        </is>
      </c>
    </row>
    <row r="622">
      <c r="D622" t="inlineStr">
        <is>
          <t>Employment|Industry|Manufacturing</t>
        </is>
      </c>
      <c r="E622" t="inlineStr">
        <is>
          <t>million</t>
        </is>
      </c>
    </row>
    <row r="623">
      <c r="D623" t="inlineStr">
        <is>
          <t>Employment|Service</t>
        </is>
      </c>
      <c r="E623" t="inlineStr">
        <is>
          <t>million</t>
        </is>
      </c>
    </row>
    <row r="624">
      <c r="D624" t="inlineStr">
        <is>
          <t>Employment|Skilled</t>
        </is>
      </c>
      <c r="E624" t="inlineStr">
        <is>
          <t>million</t>
        </is>
      </c>
    </row>
    <row r="625">
      <c r="D625" t="inlineStr">
        <is>
          <t>Employment|Unskilled</t>
        </is>
      </c>
      <c r="E625" t="inlineStr">
        <is>
          <t>million</t>
        </is>
      </c>
    </row>
    <row r="626">
      <c r="D626" t="inlineStr">
        <is>
          <t>Employment|Unskilled|Rate</t>
        </is>
      </c>
      <c r="E626" t="inlineStr">
        <is>
          <t>%</t>
        </is>
      </c>
    </row>
    <row r="627">
      <c r="D627" t="inlineStr">
        <is>
          <t>Energy Service|Residential and Commercial|Commercial|Education|Construction</t>
        </is>
      </c>
      <c r="E627" t="inlineStr">
        <is>
          <t>bn m2/yr</t>
        </is>
      </c>
    </row>
    <row r="628">
      <c r="D628" t="inlineStr">
        <is>
          <t>Energy Service|Residential and Commercial|Commercial|Education|Construction cost</t>
        </is>
      </c>
      <c r="E628" t="inlineStr">
        <is>
          <t>US$2010/m2</t>
        </is>
      </c>
    </row>
    <row r="629">
      <c r="D629" t="inlineStr">
        <is>
          <t>Energy Service|Residential and Commercial|Commercial|Education|Construction rate</t>
        </is>
      </c>
      <c r="E629" t="inlineStr">
        <is>
          <t>%/yr</t>
        </is>
      </c>
    </row>
    <row r="630">
      <c r="D630" t="inlineStr">
        <is>
          <t>Energy Service|Residential and Commercial|Commercial|Education|Floor space</t>
        </is>
      </c>
      <c r="E630" t="inlineStr">
        <is>
          <t>bn m2/yr</t>
        </is>
      </c>
    </row>
    <row r="631">
      <c r="D631" t="inlineStr">
        <is>
          <t>Energy Service|Residential and Commercial|Commercial|Education|Renovation cost</t>
        </is>
      </c>
      <c r="E631" t="inlineStr">
        <is>
          <t>US$2010/m2</t>
        </is>
      </c>
    </row>
    <row r="632">
      <c r="D632" t="inlineStr">
        <is>
          <t>Energy Service|Residential and Commercial|Commercial|Education|Renovation rate</t>
        </is>
      </c>
      <c r="E632" t="inlineStr">
        <is>
          <t>%/yr</t>
        </is>
      </c>
    </row>
    <row r="633">
      <c r="D633" t="inlineStr">
        <is>
          <t>Energy Service|Residential and Commercial|Commercial|Floor Space</t>
        </is>
      </c>
      <c r="E633" t="inlineStr">
        <is>
          <t>bn m2/yr</t>
        </is>
      </c>
    </row>
    <row r="634">
      <c r="D634" t="inlineStr">
        <is>
          <t>Energy Service|Residential and Commercial|Commercial|Health|Construction</t>
        </is>
      </c>
      <c r="E634" t="inlineStr">
        <is>
          <t>bn m2/yr</t>
        </is>
      </c>
    </row>
    <row r="635">
      <c r="D635" t="inlineStr">
        <is>
          <t>Energy Service|Residential and Commercial|Commercial|Health|Construction cost</t>
        </is>
      </c>
      <c r="E635" t="inlineStr">
        <is>
          <t>US$2010/m2</t>
        </is>
      </c>
    </row>
    <row r="636">
      <c r="D636" t="inlineStr">
        <is>
          <t>Energy Service|Residential and Commercial|Commercial|Health|Construction rate</t>
        </is>
      </c>
      <c r="E636" t="inlineStr">
        <is>
          <t>%/yr</t>
        </is>
      </c>
    </row>
    <row r="637">
      <c r="D637" t="inlineStr">
        <is>
          <t>Energy Service|Residential and Commercial|Commercial|Health|Floor space</t>
        </is>
      </c>
      <c r="E637" t="inlineStr">
        <is>
          <t>bn m2/yr</t>
        </is>
      </c>
    </row>
    <row r="638">
      <c r="D638" t="inlineStr">
        <is>
          <t>Energy Service|Residential and Commercial|Commercial|Health|Renovation cost</t>
        </is>
      </c>
      <c r="E638" t="inlineStr">
        <is>
          <t>US$2010/m2</t>
        </is>
      </c>
    </row>
    <row r="639">
      <c r="D639" t="inlineStr">
        <is>
          <t>Energy Service|Residential and Commercial|Commercial|Health|Renovation rate</t>
        </is>
      </c>
      <c r="E639" t="inlineStr">
        <is>
          <t>%/yr</t>
        </is>
      </c>
    </row>
    <row r="640">
      <c r="D640" t="inlineStr">
        <is>
          <t>Energy Service|Residential and Commercial|Commercial|Hotels|Construction</t>
        </is>
      </c>
      <c r="E640" t="inlineStr">
        <is>
          <t>bn m2/yr</t>
        </is>
      </c>
    </row>
    <row r="641">
      <c r="D641" t="inlineStr">
        <is>
          <t>Energy Service|Residential and Commercial|Commercial|Hotels|Construction cost</t>
        </is>
      </c>
      <c r="E641" t="inlineStr">
        <is>
          <t>US$2010/m2</t>
        </is>
      </c>
    </row>
    <row r="642">
      <c r="D642" t="inlineStr">
        <is>
          <t>Energy Service|Residential and Commercial|Commercial|Hotels|Construction rate</t>
        </is>
      </c>
      <c r="E642" t="inlineStr">
        <is>
          <t>%/yr</t>
        </is>
      </c>
    </row>
    <row r="643">
      <c r="D643" t="inlineStr">
        <is>
          <t>Energy Service|Residential and Commercial|Commercial|Hotels|Floor space</t>
        </is>
      </c>
      <c r="E643" t="inlineStr">
        <is>
          <t>bn m2/yr</t>
        </is>
      </c>
    </row>
    <row r="644">
      <c r="D644" t="inlineStr">
        <is>
          <t>Energy Service|Residential and Commercial|Commercial|Hotels|Renovation cost</t>
        </is>
      </c>
      <c r="E644" t="inlineStr">
        <is>
          <t>US$2010/m2</t>
        </is>
      </c>
    </row>
    <row r="645">
      <c r="D645" t="inlineStr">
        <is>
          <t>Energy Service|Residential and Commercial|Commercial|Hotels|Renovation rate</t>
        </is>
      </c>
      <c r="E645" t="inlineStr">
        <is>
          <t>%/yr</t>
        </is>
      </c>
    </row>
    <row r="646">
      <c r="D646" t="inlineStr">
        <is>
          <t>Energy Service|Residential and Commercial|Commercial|Industrial &amp; trade|Construction</t>
        </is>
      </c>
      <c r="E646" t="inlineStr">
        <is>
          <t>bn m2/yr</t>
        </is>
      </c>
    </row>
    <row r="647">
      <c r="D647" t="inlineStr">
        <is>
          <t>Energy Service|Residential and Commercial|Commercial|Industrial &amp; trade|Construction cost</t>
        </is>
      </c>
      <c r="E647" t="inlineStr">
        <is>
          <t>US$2010/m2</t>
        </is>
      </c>
    </row>
    <row r="648">
      <c r="D648" t="inlineStr">
        <is>
          <t>Energy Service|Residential and Commercial|Commercial|Industrial &amp; trade|Construction rate</t>
        </is>
      </c>
      <c r="E648" t="inlineStr">
        <is>
          <t>%/yr</t>
        </is>
      </c>
    </row>
    <row r="649">
      <c r="D649" t="inlineStr">
        <is>
          <t>Energy Service|Residential and Commercial|Commercial|Industrial &amp; trade|Floor space</t>
        </is>
      </c>
      <c r="E649" t="inlineStr">
        <is>
          <t>bn m2/yr</t>
        </is>
      </c>
    </row>
    <row r="650">
      <c r="D650" t="inlineStr">
        <is>
          <t>Energy Service|Residential and Commercial|Commercial|Industrial &amp; trade|Renovation cost</t>
        </is>
      </c>
      <c r="E650" t="inlineStr">
        <is>
          <t>US$2010/m2</t>
        </is>
      </c>
    </row>
    <row r="651">
      <c r="D651" t="inlineStr">
        <is>
          <t>Energy Service|Residential and Commercial|Commercial|Industrial &amp; trade|Renovation rate</t>
        </is>
      </c>
      <c r="E651" t="inlineStr">
        <is>
          <t>%/yr</t>
        </is>
      </c>
    </row>
    <row r="652">
      <c r="D652" t="inlineStr">
        <is>
          <t>Energy Service|Residential and Commercial|Commercial|Offices|Construction</t>
        </is>
      </c>
      <c r="E652" t="inlineStr">
        <is>
          <t>bn m2/yr</t>
        </is>
      </c>
    </row>
    <row r="653">
      <c r="D653" t="inlineStr">
        <is>
          <t>Energy Service|Residential and Commercial|Commercial|Offices|Construction cost</t>
        </is>
      </c>
      <c r="E653" t="inlineStr">
        <is>
          <t>US$2010/m2</t>
        </is>
      </c>
    </row>
    <row r="654">
      <c r="D654" t="inlineStr">
        <is>
          <t>Energy Service|Residential and Commercial|Commercial|Offices|Construction rate</t>
        </is>
      </c>
      <c r="E654" t="inlineStr">
        <is>
          <t>%/yr</t>
        </is>
      </c>
    </row>
    <row r="655">
      <c r="D655" t="inlineStr">
        <is>
          <t>Energy Service|Residential and Commercial|Commercial|Offices|Floor space</t>
        </is>
      </c>
      <c r="E655" t="inlineStr">
        <is>
          <t>bn m2/yr</t>
        </is>
      </c>
    </row>
    <row r="656">
      <c r="D656" t="inlineStr">
        <is>
          <t>Energy Service|Residential and Commercial|Commercial|Offices|Renovation cost</t>
        </is>
      </c>
      <c r="E656" t="inlineStr">
        <is>
          <t>US$2010/m2</t>
        </is>
      </c>
    </row>
    <row r="657">
      <c r="D657" t="inlineStr">
        <is>
          <t>Energy Service|Residential and Commercial|Commercial|Offices|Renovation rate</t>
        </is>
      </c>
      <c r="E657" t="inlineStr">
        <is>
          <t>%/yr</t>
        </is>
      </c>
    </row>
    <row r="658">
      <c r="D658" t="inlineStr">
        <is>
          <t>Energy Service|Residential and Commercial|Commercial|Restaurant|Construction</t>
        </is>
      </c>
      <c r="E658" t="inlineStr">
        <is>
          <t>bn m2/yr</t>
        </is>
      </c>
    </row>
    <row r="659">
      <c r="D659" t="inlineStr">
        <is>
          <t>Energy Service|Residential and Commercial|Commercial|Restaurant|Construction cost</t>
        </is>
      </c>
      <c r="E659" t="inlineStr">
        <is>
          <t>US$2010/m2</t>
        </is>
      </c>
    </row>
    <row r="660">
      <c r="D660" t="inlineStr">
        <is>
          <t>Energy Service|Residential and Commercial|Commercial|Restaurant|Construction rate</t>
        </is>
      </c>
      <c r="E660" t="inlineStr">
        <is>
          <t>%/yr</t>
        </is>
      </c>
    </row>
    <row r="661">
      <c r="D661" t="inlineStr">
        <is>
          <t>Energy Service|Residential and Commercial|Commercial|Restaurant|Floor space</t>
        </is>
      </c>
      <c r="E661" t="inlineStr">
        <is>
          <t>bn m2/yr</t>
        </is>
      </c>
    </row>
    <row r="662">
      <c r="D662" t="inlineStr">
        <is>
          <t>Energy Service|Residential and Commercial|Commercial|Restaurant|Renovation cost</t>
        </is>
      </c>
      <c r="E662" t="inlineStr">
        <is>
          <t>US$2010/m2</t>
        </is>
      </c>
    </row>
    <row r="663">
      <c r="D663" t="inlineStr">
        <is>
          <t>Energy Service|Residential and Commercial|Commercial|Restaurant|Renovation rate</t>
        </is>
      </c>
      <c r="E663" t="inlineStr">
        <is>
          <t>%/yr</t>
        </is>
      </c>
    </row>
    <row r="664">
      <c r="D664" t="inlineStr">
        <is>
          <t>Energy Service|Residential and Commercial|Floor Space</t>
        </is>
      </c>
      <c r="E664" t="inlineStr">
        <is>
          <t>bn m2/yr</t>
        </is>
      </c>
    </row>
    <row r="665">
      <c r="D665" t="inlineStr">
        <is>
          <t>Energy Service|Residential and Commercial|Residential|Floor Space</t>
        </is>
      </c>
      <c r="E665" t="inlineStr">
        <is>
          <t>bn m2/yr</t>
        </is>
      </c>
    </row>
    <row r="666">
      <c r="D666" t="inlineStr">
        <is>
          <t>Energy Service|Residential and Commercial|Residential|Multi-family|Construction</t>
        </is>
      </c>
      <c r="E666" t="inlineStr">
        <is>
          <t>bn m2/yr</t>
        </is>
      </c>
    </row>
    <row r="667">
      <c r="D667" t="inlineStr">
        <is>
          <t>Energy Service|Residential and Commercial|Residential|Multi-family|Construction cost</t>
        </is>
      </c>
      <c r="E667" t="inlineStr">
        <is>
          <t>US$2010/m2</t>
        </is>
      </c>
    </row>
    <row r="668">
      <c r="D668" t="inlineStr">
        <is>
          <t>Energy Service|Residential and Commercial|Residential|Multi-family|Construction rate</t>
        </is>
      </c>
      <c r="E668" t="inlineStr">
        <is>
          <t>%/yr</t>
        </is>
      </c>
    </row>
    <row r="669">
      <c r="D669" t="inlineStr">
        <is>
          <t>Energy Service|Residential and Commercial|Residential|Multi-family|Floor space</t>
        </is>
      </c>
      <c r="E669" t="inlineStr">
        <is>
          <t>bn m2/yr</t>
        </is>
      </c>
    </row>
    <row r="670">
      <c r="D670" t="inlineStr">
        <is>
          <t>Energy Service|Residential and Commercial|Residential|Multi-family|Renovation cost</t>
        </is>
      </c>
      <c r="E670" t="inlineStr">
        <is>
          <t>US$2010/m2</t>
        </is>
      </c>
    </row>
    <row r="671">
      <c r="D671" t="inlineStr">
        <is>
          <t>Energy Service|Residential and Commercial|Residential|Multi-family|Renovation rate</t>
        </is>
      </c>
      <c r="E671" t="inlineStr">
        <is>
          <t>%/yr</t>
        </is>
      </c>
    </row>
    <row r="672">
      <c r="D672" t="inlineStr">
        <is>
          <t>Energy Service|Residential and Commercial|Residential|Single family|Construction</t>
        </is>
      </c>
      <c r="E672" t="inlineStr">
        <is>
          <t>bn m2/yr</t>
        </is>
      </c>
    </row>
    <row r="673">
      <c r="D673" t="inlineStr">
        <is>
          <t>Energy Service|Residential and Commercial|Residential|Single family|Construction cost</t>
        </is>
      </c>
      <c r="E673" t="inlineStr">
        <is>
          <t>US$2010/m2</t>
        </is>
      </c>
    </row>
    <row r="674">
      <c r="D674" t="inlineStr">
        <is>
          <t>Energy Service|Residential and Commercial|Residential|Single family|Construction rate</t>
        </is>
      </c>
      <c r="E674" t="inlineStr">
        <is>
          <t>%/yr</t>
        </is>
      </c>
    </row>
    <row r="675">
      <c r="D675" t="inlineStr">
        <is>
          <t>Energy Service|Residential and Commercial|Residential|Single family|Floor space</t>
        </is>
      </c>
      <c r="E675" t="inlineStr">
        <is>
          <t>bn m2/yr</t>
        </is>
      </c>
    </row>
    <row r="676">
      <c r="D676" t="inlineStr">
        <is>
          <t>Energy Service|Residential and Commercial|Residential|Single family|Renovation cost</t>
        </is>
      </c>
      <c r="E676" t="inlineStr">
        <is>
          <t>US$2010/m2</t>
        </is>
      </c>
    </row>
    <row r="677">
      <c r="D677" t="inlineStr">
        <is>
          <t>Energy Service|Residential and Commercial|Residential|Single family|Renovation rate</t>
        </is>
      </c>
      <c r="E677" t="inlineStr">
        <is>
          <t>%/yr</t>
        </is>
      </c>
    </row>
    <row r="678">
      <c r="D678" t="inlineStr">
        <is>
          <t>Energy Service|Residential and Commercial|Residential|Slum|Construction</t>
        </is>
      </c>
      <c r="E678" t="inlineStr">
        <is>
          <t>bn m2/yr</t>
        </is>
      </c>
    </row>
    <row r="679">
      <c r="D679" t="inlineStr">
        <is>
          <t>Energy Service|Residential and Commercial|Residential|Slum|Construction cost</t>
        </is>
      </c>
      <c r="E679" t="inlineStr">
        <is>
          <t>US$2010/m2</t>
        </is>
      </c>
    </row>
    <row r="680">
      <c r="D680" t="inlineStr">
        <is>
          <t>Energy Service|Residential and Commercial|Residential|Slum|Construction rate</t>
        </is>
      </c>
      <c r="E680" t="inlineStr">
        <is>
          <t>%/yr</t>
        </is>
      </c>
    </row>
    <row r="681">
      <c r="D681" t="inlineStr">
        <is>
          <t>Energy Service|Residential and Commercial|Residential|Slum|Floor space</t>
        </is>
      </c>
      <c r="E681" t="inlineStr">
        <is>
          <t>bn m2/yr</t>
        </is>
      </c>
    </row>
    <row r="682">
      <c r="D682" t="inlineStr">
        <is>
          <t>Energy Service|Residential and Commercial|Residential|Slum|Renovation cost</t>
        </is>
      </c>
      <c r="E682" t="inlineStr">
        <is>
          <t>US$2010/m2</t>
        </is>
      </c>
    </row>
    <row r="683">
      <c r="D683" t="inlineStr">
        <is>
          <t>Energy Service|Residential and Commercial|Residential|Slum|Renovation rate</t>
        </is>
      </c>
      <c r="E683" t="inlineStr">
        <is>
          <t>%/yr</t>
        </is>
      </c>
    </row>
    <row r="684">
      <c r="D684" t="inlineStr">
        <is>
          <t>Energy Service|Transportation|Aviation</t>
        </is>
      </c>
      <c r="E684" t="inlineStr">
        <is>
          <t>bn vkm/yr</t>
        </is>
      </c>
    </row>
    <row r="685">
      <c r="D685" t="inlineStr">
        <is>
          <t>Energy Service|Transportation|Freight</t>
        </is>
      </c>
      <c r="E685" t="inlineStr">
        <is>
          <t>bn tkm/yr</t>
        </is>
      </c>
    </row>
    <row r="686">
      <c r="D686" t="inlineStr">
        <is>
          <t>Energy Service|Transportation|Freight|Aviation</t>
        </is>
      </c>
      <c r="E686" t="inlineStr">
        <is>
          <t>bn tkm/yr</t>
        </is>
      </c>
    </row>
    <row r="687">
      <c r="D687" t="inlineStr">
        <is>
          <t>Energy Service|Transportation|Freight|International Shipping</t>
        </is>
      </c>
      <c r="E687" t="inlineStr">
        <is>
          <t>bn tkm/yr</t>
        </is>
      </c>
    </row>
    <row r="688">
      <c r="D688" t="inlineStr">
        <is>
          <t>Energy Service|Transportation|Freight|Navigation</t>
        </is>
      </c>
      <c r="E688" t="inlineStr">
        <is>
          <t>bn tkm/yr</t>
        </is>
      </c>
    </row>
    <row r="689">
      <c r="D689" t="inlineStr">
        <is>
          <t>Energy Service|Transportation|Freight|Other</t>
        </is>
      </c>
      <c r="E689" t="inlineStr">
        <is>
          <t>bn tkm/yr</t>
        </is>
      </c>
    </row>
    <row r="690">
      <c r="D690" t="inlineStr">
        <is>
          <t>Energy Service|Transportation|Freight|Railways</t>
        </is>
      </c>
      <c r="E690" t="inlineStr">
        <is>
          <t>bn tkm/yr</t>
        </is>
      </c>
    </row>
    <row r="691">
      <c r="D691" t="inlineStr">
        <is>
          <t>Energy Service|Transportation|Freight|Road</t>
        </is>
      </c>
      <c r="E691" t="inlineStr">
        <is>
          <t>bn tkm/yr</t>
        </is>
      </c>
    </row>
    <row r="692">
      <c r="D692" t="inlineStr">
        <is>
          <t>Energy Service|Transportation|Navigation</t>
        </is>
      </c>
      <c r="E692" t="inlineStr">
        <is>
          <t>bn vkm/yr</t>
        </is>
      </c>
    </row>
    <row r="693">
      <c r="D693" t="inlineStr">
        <is>
          <t>Energy Service|Transportation|Passenger</t>
        </is>
      </c>
      <c r="E693" t="inlineStr">
        <is>
          <t>bn pkm/yr</t>
        </is>
      </c>
    </row>
    <row r="694">
      <c r="D694" t="inlineStr">
        <is>
          <t>Energy Service|Transportation|Passenger|Aviation</t>
        </is>
      </c>
      <c r="E694" t="inlineStr">
        <is>
          <t>bn pkm/yr</t>
        </is>
      </c>
    </row>
    <row r="695">
      <c r="D695" t="inlineStr">
        <is>
          <t>Energy Service|Transportation|Passenger|Bicycling and Walking</t>
        </is>
      </c>
      <c r="E695" t="inlineStr">
        <is>
          <t>bn pkm/yr</t>
        </is>
      </c>
    </row>
    <row r="696">
      <c r="D696" t="inlineStr">
        <is>
          <t>Energy Service|Transportation|Passenger|Navigation</t>
        </is>
      </c>
      <c r="E696" t="inlineStr">
        <is>
          <t>bn pkm/yr</t>
        </is>
      </c>
    </row>
    <row r="697">
      <c r="D697" t="inlineStr">
        <is>
          <t>Energy Service|Transportation|Passenger|Other</t>
        </is>
      </c>
      <c r="E697" t="inlineStr">
        <is>
          <t>bn pkm/yr</t>
        </is>
      </c>
    </row>
    <row r="698">
      <c r="D698" t="inlineStr">
        <is>
          <t>Energy Service|Transportation|Passenger|Railways</t>
        </is>
      </c>
      <c r="E698" t="inlineStr">
        <is>
          <t>bn pkm/yr</t>
        </is>
      </c>
    </row>
    <row r="699">
      <c r="D699" t="inlineStr">
        <is>
          <t>Energy Service|Transportation|Passenger|Road</t>
        </is>
      </c>
      <c r="E699" t="inlineStr">
        <is>
          <t>bn pkm/yr</t>
        </is>
      </c>
    </row>
    <row r="700">
      <c r="D700" t="inlineStr">
        <is>
          <t>Energy Service|Transportation|Passenger|Road|2W and 3W</t>
        </is>
      </c>
      <c r="E700" t="inlineStr">
        <is>
          <t>bn pkm/yr</t>
        </is>
      </c>
    </row>
    <row r="701">
      <c r="D701" t="inlineStr">
        <is>
          <t>Energy Service|Transportation|Passenger|Road|Bus</t>
        </is>
      </c>
      <c r="E701" t="inlineStr">
        <is>
          <t>bn pkm/yr</t>
        </is>
      </c>
    </row>
    <row r="702">
      <c r="D702" t="inlineStr">
        <is>
          <t>Energy Service|Transportation|Passenger|Road|LDV</t>
        </is>
      </c>
      <c r="E702" t="inlineStr">
        <is>
          <t>bn pkm/yr</t>
        </is>
      </c>
    </row>
    <row r="703">
      <c r="D703" t="inlineStr">
        <is>
          <t>Energy Service|Transportation|Rail</t>
        </is>
      </c>
      <c r="E703" t="inlineStr">
        <is>
          <t>bn vkm/yr</t>
        </is>
      </c>
    </row>
    <row r="704">
      <c r="D704" t="inlineStr">
        <is>
          <t>Energy Service|Transportation|Road</t>
        </is>
      </c>
      <c r="E704" t="inlineStr">
        <is>
          <t>bn vkm/yr</t>
        </is>
      </c>
    </row>
    <row r="705">
      <c r="D705" t="inlineStr">
        <is>
          <t>Eutrophication|Marine</t>
        </is>
      </c>
      <c r="E705" t="inlineStr">
        <is>
          <t>Tg N-eq/yr</t>
        </is>
      </c>
    </row>
    <row r="706">
      <c r="D706" t="inlineStr">
        <is>
          <t>Eutrophication|Marine|Electricity</t>
        </is>
      </c>
      <c r="E706" t="inlineStr">
        <is>
          <t>Tg N-eq/yr</t>
        </is>
      </c>
    </row>
    <row r="707">
      <c r="D707" t="inlineStr">
        <is>
          <t>Expenditure|Energy|Fossil</t>
        </is>
      </c>
      <c r="E707" t="inlineStr">
        <is>
          <t>billion US$2010/yr</t>
        </is>
      </c>
    </row>
    <row r="708">
      <c r="D708" t="inlineStr">
        <is>
          <t>Expenditure|government</t>
        </is>
      </c>
      <c r="E708" t="inlineStr">
        <is>
          <t>billion US$2010/yr</t>
        </is>
      </c>
    </row>
    <row r="709">
      <c r="D709" t="inlineStr">
        <is>
          <t>Expenditure|household</t>
        </is>
      </c>
      <c r="E709" t="inlineStr">
        <is>
          <t>billion US$2010/yr</t>
        </is>
      </c>
    </row>
    <row r="710">
      <c r="D710" t="inlineStr">
        <is>
          <t>Expenditure|household|Energy</t>
        </is>
      </c>
      <c r="E710" t="inlineStr">
        <is>
          <t>billion US$2010/yr</t>
        </is>
      </c>
    </row>
    <row r="711">
      <c r="D711" t="inlineStr">
        <is>
          <t>Expenditure|household|Food</t>
        </is>
      </c>
      <c r="E711" t="inlineStr">
        <is>
          <t>billion US$2010/yr</t>
        </is>
      </c>
    </row>
    <row r="712">
      <c r="D712" t="inlineStr">
        <is>
          <t>Expenditure|household|Industry</t>
        </is>
      </c>
      <c r="E712" t="inlineStr">
        <is>
          <t>billion US$2010/yr</t>
        </is>
      </c>
    </row>
    <row r="713">
      <c r="D713" t="inlineStr">
        <is>
          <t>Expenditure|household|Services</t>
        </is>
      </c>
      <c r="E713" t="inlineStr">
        <is>
          <t>billion US$2010/yr</t>
        </is>
      </c>
    </row>
    <row r="714">
      <c r="D714" t="inlineStr">
        <is>
          <t>Expenditure|household|Services|health</t>
        </is>
      </c>
      <c r="E714" t="inlineStr">
        <is>
          <t>billion US$2010/yr</t>
        </is>
      </c>
    </row>
    <row r="715">
      <c r="D715" t="inlineStr">
        <is>
          <t>Expenditure|household|Services|Telecommunications</t>
        </is>
      </c>
      <c r="E715" t="inlineStr">
        <is>
          <t>billion US$2010/yr</t>
        </is>
      </c>
    </row>
    <row r="716">
      <c r="D716" t="inlineStr">
        <is>
          <t>Expenditure|household|Services|Water &amp; sanitation</t>
        </is>
      </c>
      <c r="E716" t="inlineStr">
        <is>
          <t>billion US$2010/yr</t>
        </is>
      </c>
    </row>
    <row r="717">
      <c r="D717" t="inlineStr">
        <is>
          <t>Expenditure|Medical System|Incremental</t>
        </is>
      </c>
      <c r="E717" t="inlineStr">
        <is>
          <t>billion US$2010/yr</t>
        </is>
      </c>
    </row>
    <row r="718">
      <c r="D718" t="inlineStr">
        <is>
          <t>Expenditure|RnD</t>
        </is>
      </c>
      <c r="E718" t="inlineStr">
        <is>
          <t>billion US$2010/yr</t>
        </is>
      </c>
    </row>
    <row r="719">
      <c r="D719" t="inlineStr">
        <is>
          <t>Export</t>
        </is>
      </c>
      <c r="E719" t="inlineStr">
        <is>
          <t>billion US$2010/yr</t>
        </is>
      </c>
    </row>
    <row r="720">
      <c r="D720" t="inlineStr">
        <is>
          <t>Export|Agriculture</t>
        </is>
      </c>
      <c r="E720" t="inlineStr">
        <is>
          <t>billion US$2010/yr</t>
        </is>
      </c>
    </row>
    <row r="721">
      <c r="D721" t="inlineStr">
        <is>
          <t>Export|Developing Country Share</t>
        </is>
      </c>
      <c r="E721" t="inlineStr">
        <is>
          <t>%</t>
        </is>
      </c>
    </row>
    <row r="722">
      <c r="D722" t="inlineStr">
        <is>
          <t>Export|Energy</t>
        </is>
      </c>
      <c r="E722" t="inlineStr">
        <is>
          <t>billion US$2010/yr</t>
        </is>
      </c>
    </row>
    <row r="723">
      <c r="D723" t="inlineStr">
        <is>
          <t>Export|Industry</t>
        </is>
      </c>
      <c r="E723" t="inlineStr">
        <is>
          <t>billion US$2010/yr</t>
        </is>
      </c>
    </row>
    <row r="724">
      <c r="D724" t="inlineStr">
        <is>
          <t>Export|Industry|Energy</t>
        </is>
      </c>
      <c r="E724" t="inlineStr">
        <is>
          <t>billion US$2010/yr</t>
        </is>
      </c>
    </row>
    <row r="725">
      <c r="D725" t="inlineStr">
        <is>
          <t>Export|Industry|Energy Intensive</t>
        </is>
      </c>
      <c r="E725" t="inlineStr">
        <is>
          <t>billion US$2010/yr</t>
        </is>
      </c>
    </row>
    <row r="726">
      <c r="D726" t="inlineStr">
        <is>
          <t>Export|Industry|Manufacturing</t>
        </is>
      </c>
      <c r="E726" t="inlineStr">
        <is>
          <t>billion US$2010/yr</t>
        </is>
      </c>
    </row>
    <row r="727">
      <c r="D727" t="inlineStr">
        <is>
          <t>Export|Other</t>
        </is>
      </c>
      <c r="E727" t="inlineStr">
        <is>
          <t>billion US$2010/yr</t>
        </is>
      </c>
    </row>
    <row r="728">
      <c r="D728" t="inlineStr">
        <is>
          <t>Fertilizer Use|Nitrogen</t>
        </is>
      </c>
      <c r="E728" t="inlineStr">
        <is>
          <t>Tg N/yr</t>
        </is>
      </c>
    </row>
    <row r="729">
      <c r="D729" t="inlineStr">
        <is>
          <t>Fertilizer use|Nitrogen|Inorganic</t>
        </is>
      </c>
      <c r="E729" t="inlineStr">
        <is>
          <t>Tg N/yr</t>
        </is>
      </c>
    </row>
    <row r="730">
      <c r="D730" t="inlineStr">
        <is>
          <t>Fertilizer use|Nitrogen|Organic</t>
        </is>
      </c>
      <c r="E730" t="inlineStr">
        <is>
          <t>Tg N/yr</t>
        </is>
      </c>
    </row>
    <row r="731">
      <c r="D731" t="inlineStr">
        <is>
          <t>Fertilizer use|Phosphorous|Inorganic</t>
        </is>
      </c>
      <c r="E731" t="inlineStr">
        <is>
          <t>Tg P/yr</t>
        </is>
      </c>
    </row>
    <row r="732">
      <c r="D732" t="inlineStr">
        <is>
          <t>Fertilizer use|Phosphorous|Organic</t>
        </is>
      </c>
      <c r="E732" t="inlineStr">
        <is>
          <t>Tg P/yr</t>
        </is>
      </c>
    </row>
    <row r="733">
      <c r="D733" t="inlineStr">
        <is>
          <t>Fertilizer Use|Phosphorus</t>
        </is>
      </c>
      <c r="E733" t="inlineStr">
        <is>
          <t>Tg P/yr</t>
        </is>
      </c>
    </row>
    <row r="734">
      <c r="D734" t="inlineStr">
        <is>
          <t>Fertilizer Use|Potassium</t>
        </is>
      </c>
      <c r="E734" t="inlineStr">
        <is>
          <t>Tg K2O/yr</t>
        </is>
      </c>
    </row>
    <row r="735">
      <c r="D735" t="inlineStr">
        <is>
          <t>Fertilizer use|Potassium|Inorganic</t>
        </is>
      </c>
      <c r="E735" t="inlineStr">
        <is>
          <t>Tg K2O/yr</t>
        </is>
      </c>
    </row>
    <row r="736">
      <c r="D736" t="inlineStr">
        <is>
          <t>Fertilizer use|Potassium|Organic</t>
        </is>
      </c>
      <c r="E736" t="inlineStr">
        <is>
          <t>Tg K2O/yr</t>
        </is>
      </c>
    </row>
    <row r="737">
      <c r="D737" t="inlineStr">
        <is>
          <t>Final Energy</t>
        </is>
      </c>
      <c r="E737" t="inlineStr">
        <is>
          <t>EJ/yr</t>
        </is>
      </c>
    </row>
    <row r="738">
      <c r="D738" t="inlineStr">
        <is>
          <t>Final Energy (excl. feedstocks)|Industry</t>
        </is>
      </c>
      <c r="E738" t="inlineStr">
        <is>
          <t>EJ/yr</t>
        </is>
      </c>
    </row>
    <row r="739">
      <c r="D739" t="inlineStr">
        <is>
          <t>Final Energy (excl. feedstocks)|Industry|Electricity</t>
        </is>
      </c>
      <c r="E739" t="inlineStr">
        <is>
          <t>EJ/yr</t>
        </is>
      </c>
    </row>
    <row r="740">
      <c r="D740" t="inlineStr">
        <is>
          <t>Final Energy (excl. feedstocks)|Industry|Gases</t>
        </is>
      </c>
      <c r="E740" t="inlineStr">
        <is>
          <t>EJ/yr</t>
        </is>
      </c>
    </row>
    <row r="741">
      <c r="D741" t="inlineStr">
        <is>
          <t>Final Energy (excl. feedstocks)|Industry|Gases|Bioenergy</t>
        </is>
      </c>
      <c r="E741" t="inlineStr">
        <is>
          <t>EJ/yr</t>
        </is>
      </c>
    </row>
    <row r="742">
      <c r="D742" t="inlineStr">
        <is>
          <t>Final Energy (excl. feedstocks)|Industry|Gases|Fossil</t>
        </is>
      </c>
      <c r="E742" t="inlineStr">
        <is>
          <t>EJ/yr</t>
        </is>
      </c>
    </row>
    <row r="743">
      <c r="D743" t="inlineStr">
        <is>
          <t>Final Energy (excl. feedstocks)|Industry|Gases|Hydrogen synfuel</t>
        </is>
      </c>
      <c r="E743" t="inlineStr">
        <is>
          <t>EJ/yr</t>
        </is>
      </c>
    </row>
    <row r="744">
      <c r="D744" t="inlineStr">
        <is>
          <t>Final Energy (excl. feedstocks)|Industry|Heat</t>
        </is>
      </c>
      <c r="E744" t="inlineStr">
        <is>
          <t>EJ/yr</t>
        </is>
      </c>
    </row>
    <row r="745">
      <c r="D745" t="inlineStr">
        <is>
          <t>Final Energy (excl. feedstocks)|Industry|Hydrogen</t>
        </is>
      </c>
      <c r="E745" t="inlineStr">
        <is>
          <t>EJ/yr</t>
        </is>
      </c>
    </row>
    <row r="746">
      <c r="D746" t="inlineStr">
        <is>
          <t>Final Energy (excl. feedstocks)|Industry|Liquids</t>
        </is>
      </c>
      <c r="E746" t="inlineStr">
        <is>
          <t>EJ/yr</t>
        </is>
      </c>
    </row>
    <row r="747">
      <c r="D747" t="inlineStr">
        <is>
          <t>Final Energy (excl. feedstocks)|Industry|Liquids|Bioenergy</t>
        </is>
      </c>
      <c r="E747" t="inlineStr">
        <is>
          <t>EJ/yr</t>
        </is>
      </c>
    </row>
    <row r="748">
      <c r="D748" t="inlineStr">
        <is>
          <t>Final Energy (excl. feedstocks)|Industry|Liquids|Fossil</t>
        </is>
      </c>
      <c r="E748" t="inlineStr">
        <is>
          <t>EJ/yr</t>
        </is>
      </c>
    </row>
    <row r="749">
      <c r="D749" t="inlineStr">
        <is>
          <t>Final Energy (excl. feedstocks)|Industry|Liquids|Hydrogen synfuel</t>
        </is>
      </c>
      <c r="E749" t="inlineStr">
        <is>
          <t>EJ/yr</t>
        </is>
      </c>
    </row>
    <row r="750">
      <c r="D750" t="inlineStr">
        <is>
          <t>Final Energy (excl. feedstocks)|Industry|Other</t>
        </is>
      </c>
      <c r="E750" t="inlineStr">
        <is>
          <t>EJ/yr</t>
        </is>
      </c>
    </row>
    <row r="751">
      <c r="D751" t="inlineStr">
        <is>
          <t>Final Energy (excl. feedstocks)|Industry|Solids</t>
        </is>
      </c>
      <c r="E751" t="inlineStr">
        <is>
          <t>EJ/yr</t>
        </is>
      </c>
    </row>
    <row r="752">
      <c r="D752" t="inlineStr">
        <is>
          <t>Final Energy (excl. feedstocks)|Industry|Solids|Bioenergy</t>
        </is>
      </c>
      <c r="E752" t="inlineStr">
        <is>
          <t>EJ/yr</t>
        </is>
      </c>
    </row>
    <row r="753">
      <c r="D753" t="inlineStr">
        <is>
          <t>Final Energy (excl. feedstocks)|Industry|Solids|Fossil</t>
        </is>
      </c>
      <c r="E753" t="inlineStr">
        <is>
          <t>EJ/yr</t>
        </is>
      </c>
    </row>
    <row r="754">
      <c r="D754" t="inlineStr">
        <is>
          <t>Final Energy|Electricity</t>
        </is>
      </c>
      <c r="E754" t="inlineStr">
        <is>
          <t>EJ/yr</t>
        </is>
      </c>
    </row>
    <row r="755">
      <c r="D755" t="inlineStr">
        <is>
          <t>Final Energy|Gases</t>
        </is>
      </c>
      <c r="E755" t="inlineStr">
        <is>
          <t>EJ/yr</t>
        </is>
      </c>
    </row>
    <row r="756">
      <c r="D756" t="inlineStr">
        <is>
          <t>Final Energy|Geothermal</t>
        </is>
      </c>
      <c r="E756" t="inlineStr">
        <is>
          <t>EJ/yr</t>
        </is>
      </c>
    </row>
    <row r="757">
      <c r="D757" t="inlineStr">
        <is>
          <t>Final Energy|Heat</t>
        </is>
      </c>
      <c r="E757" t="inlineStr">
        <is>
          <t>EJ/yr</t>
        </is>
      </c>
    </row>
    <row r="758">
      <c r="D758" t="inlineStr">
        <is>
          <t>Final Energy|Hydrogen</t>
        </is>
      </c>
      <c r="E758" t="inlineStr">
        <is>
          <t>EJ/yr</t>
        </is>
      </c>
    </row>
    <row r="759">
      <c r="D759" t="inlineStr">
        <is>
          <t>Final Energy|Industry</t>
        </is>
      </c>
      <c r="E759" t="inlineStr">
        <is>
          <t>EJ/yr</t>
        </is>
      </c>
    </row>
    <row r="760">
      <c r="D760" t="inlineStr">
        <is>
          <t>Final Energy|Industry|Cement|Electricity</t>
        </is>
      </c>
      <c r="E760" t="inlineStr">
        <is>
          <t>EJ/yr</t>
        </is>
      </c>
    </row>
    <row r="761">
      <c r="D761" t="inlineStr">
        <is>
          <t>Final Energy|Industry|Cement|Gases</t>
        </is>
      </c>
      <c r="E761" t="inlineStr">
        <is>
          <t>EJ/yr</t>
        </is>
      </c>
    </row>
    <row r="762">
      <c r="D762" t="inlineStr">
        <is>
          <t>Final Energy|Industry|Cement|Gases|Bioenergy</t>
        </is>
      </c>
      <c r="E762" t="inlineStr">
        <is>
          <t>EJ/yr</t>
        </is>
      </c>
    </row>
    <row r="763">
      <c r="D763" t="inlineStr">
        <is>
          <t>Final Energy|Industry|Cement|Gases|Fossil</t>
        </is>
      </c>
      <c r="E763" t="inlineStr">
        <is>
          <t>EJ/yr</t>
        </is>
      </c>
    </row>
    <row r="764">
      <c r="D764" t="inlineStr">
        <is>
          <t>Final Energy|Industry|Cement|Gases|Hydrogen synfuel</t>
        </is>
      </c>
      <c r="E764" t="inlineStr">
        <is>
          <t>EJ/yr</t>
        </is>
      </c>
    </row>
    <row r="765">
      <c r="D765" t="inlineStr">
        <is>
          <t>Final Energy|Industry|Cement|Heat</t>
        </is>
      </c>
      <c r="E765" t="inlineStr">
        <is>
          <t>EJ/yr</t>
        </is>
      </c>
    </row>
    <row r="766">
      <c r="D766" t="inlineStr">
        <is>
          <t>Final Energy|Industry|Cement|Hydrogen</t>
        </is>
      </c>
      <c r="E766" t="inlineStr">
        <is>
          <t>EJ/yr</t>
        </is>
      </c>
    </row>
    <row r="767">
      <c r="D767" t="inlineStr">
        <is>
          <t>Final Energy|Industry|Cement|Liquids</t>
        </is>
      </c>
      <c r="E767" t="inlineStr">
        <is>
          <t>EJ/yr</t>
        </is>
      </c>
    </row>
    <row r="768">
      <c r="D768" t="inlineStr">
        <is>
          <t>Final Energy|Industry|Cement|Liquids|Bioenergy</t>
        </is>
      </c>
      <c r="E768" t="inlineStr">
        <is>
          <t>EJ/yr</t>
        </is>
      </c>
    </row>
    <row r="769">
      <c r="D769" t="inlineStr">
        <is>
          <t>Final Energy|Industry|Cement|Liquids|Fossil</t>
        </is>
      </c>
      <c r="E769" t="inlineStr">
        <is>
          <t>EJ/yr</t>
        </is>
      </c>
    </row>
    <row r="770">
      <c r="D770" t="inlineStr">
        <is>
          <t>Final Energy|Industry|Cement|Liquids|Hydrogen synfuel</t>
        </is>
      </c>
      <c r="E770" t="inlineStr">
        <is>
          <t>EJ/yr</t>
        </is>
      </c>
    </row>
    <row r="771">
      <c r="D771" t="inlineStr">
        <is>
          <t>Final Energy|Industry|Cement|Other</t>
        </is>
      </c>
      <c r="E771" t="inlineStr">
        <is>
          <t>EJ/yr</t>
        </is>
      </c>
    </row>
    <row r="772">
      <c r="D772" t="inlineStr">
        <is>
          <t>Final Energy|Industry|Cement|Solids</t>
        </is>
      </c>
      <c r="E772" t="inlineStr">
        <is>
          <t>EJ/yr</t>
        </is>
      </c>
    </row>
    <row r="773">
      <c r="D773" t="inlineStr">
        <is>
          <t>Final Energy|Industry|Cement|Solids|Bioenergy</t>
        </is>
      </c>
      <c r="E773" t="inlineStr">
        <is>
          <t>EJ/yr</t>
        </is>
      </c>
    </row>
    <row r="774">
      <c r="D774" t="inlineStr">
        <is>
          <t>Final Energy|Industry|Cement|Solids|Fossil</t>
        </is>
      </c>
      <c r="E774" t="inlineStr">
        <is>
          <t>EJ/yr</t>
        </is>
      </c>
    </row>
    <row r="775">
      <c r="D775" t="inlineStr">
        <is>
          <t>Final Energy|Industry|Chemicals|Ammonia|Electricity</t>
        </is>
      </c>
      <c r="E775" t="inlineStr">
        <is>
          <t>EJ/yr</t>
        </is>
      </c>
    </row>
    <row r="776">
      <c r="D776" t="inlineStr">
        <is>
          <t>Final Energy|Industry|Chemicals|Ammonia|Gases</t>
        </is>
      </c>
      <c r="E776" t="inlineStr">
        <is>
          <t>EJ/yr</t>
        </is>
      </c>
    </row>
    <row r="777">
      <c r="D777" t="inlineStr">
        <is>
          <t>Final Energy|Industry|Chemicals|Ammonia|Gases|Bioenergy</t>
        </is>
      </c>
      <c r="E777" t="inlineStr">
        <is>
          <t>EJ/yr</t>
        </is>
      </c>
    </row>
    <row r="778">
      <c r="D778" t="inlineStr">
        <is>
          <t>Final Energy|Industry|Chemicals|Ammonia|Gases|Fossil</t>
        </is>
      </c>
      <c r="E778" t="inlineStr">
        <is>
          <t>EJ/yr</t>
        </is>
      </c>
    </row>
    <row r="779">
      <c r="D779" t="inlineStr">
        <is>
          <t>Final Energy|Industry|Chemicals|Ammonia|Gases|Hydrogen synfuel</t>
        </is>
      </c>
      <c r="E779" t="inlineStr">
        <is>
          <t>EJ/yr</t>
        </is>
      </c>
    </row>
    <row r="780">
      <c r="D780" t="inlineStr">
        <is>
          <t>Final Energy|Industry|Chemicals|Ammonia|Heat</t>
        </is>
      </c>
      <c r="E780" t="inlineStr">
        <is>
          <t>EJ/yr</t>
        </is>
      </c>
    </row>
    <row r="781">
      <c r="D781" t="inlineStr">
        <is>
          <t>Final Energy|Industry|Chemicals|Ammonia|Hydrogen</t>
        </is>
      </c>
      <c r="E781" t="inlineStr">
        <is>
          <t>EJ/yr</t>
        </is>
      </c>
    </row>
    <row r="782">
      <c r="D782" t="inlineStr">
        <is>
          <t>Final Energy|Industry|Chemicals|Ammonia|Liquids</t>
        </is>
      </c>
      <c r="E782" t="inlineStr">
        <is>
          <t>EJ/yr</t>
        </is>
      </c>
    </row>
    <row r="783">
      <c r="D783" t="inlineStr">
        <is>
          <t>Final Energy|Industry|Chemicals|Ammonia|Liquids|Bioenergy</t>
        </is>
      </c>
      <c r="E783" t="inlineStr">
        <is>
          <t>EJ/yr</t>
        </is>
      </c>
    </row>
    <row r="784">
      <c r="D784" t="inlineStr">
        <is>
          <t>Final Energy|Industry|Chemicals|Ammonia|Liquids|Fossil</t>
        </is>
      </c>
      <c r="E784" t="inlineStr">
        <is>
          <t>EJ/yr</t>
        </is>
      </c>
    </row>
    <row r="785">
      <c r="D785" t="inlineStr">
        <is>
          <t>Final Energy|Industry|Chemicals|Ammonia|Liquids|Hydrogen synfuel</t>
        </is>
      </c>
      <c r="E785" t="inlineStr">
        <is>
          <t>EJ/yr</t>
        </is>
      </c>
    </row>
    <row r="786">
      <c r="D786" t="inlineStr">
        <is>
          <t>Final Energy|Industry|Chemicals|Ammonia|Other</t>
        </is>
      </c>
      <c r="E786" t="inlineStr">
        <is>
          <t>EJ/yr</t>
        </is>
      </c>
    </row>
    <row r="787">
      <c r="D787" t="inlineStr">
        <is>
          <t>Final Energy|Industry|Chemicals|Ammonia|Solids</t>
        </is>
      </c>
      <c r="E787" t="inlineStr">
        <is>
          <t>EJ/yr</t>
        </is>
      </c>
    </row>
    <row r="788">
      <c r="D788" t="inlineStr">
        <is>
          <t>Final Energy|Industry|Chemicals|Ammonia|Solids|Bioenergy</t>
        </is>
      </c>
      <c r="E788" t="inlineStr">
        <is>
          <t>EJ/yr</t>
        </is>
      </c>
    </row>
    <row r="789">
      <c r="D789" t="inlineStr">
        <is>
          <t>Final Energy|Industry|Chemicals|Ammonia|Solids|Fossil</t>
        </is>
      </c>
      <c r="E789" t="inlineStr">
        <is>
          <t>EJ/yr</t>
        </is>
      </c>
    </row>
    <row r="790">
      <c r="D790" t="inlineStr">
        <is>
          <t>Final Energy|Industry|Chemicals|Electricity</t>
        </is>
      </c>
      <c r="E790" t="inlineStr">
        <is>
          <t>EJ/yr</t>
        </is>
      </c>
    </row>
    <row r="791">
      <c r="D791" t="inlineStr">
        <is>
          <t>Final Energy|Industry|Chemicals|Gases</t>
        </is>
      </c>
      <c r="E791" t="inlineStr">
        <is>
          <t>EJ/yr</t>
        </is>
      </c>
    </row>
    <row r="792">
      <c r="D792" t="inlineStr">
        <is>
          <t>Final Energy|Industry|Chemicals|Gases|Bioenergy</t>
        </is>
      </c>
      <c r="E792" t="inlineStr">
        <is>
          <t>EJ/yr</t>
        </is>
      </c>
    </row>
    <row r="793">
      <c r="D793" t="inlineStr">
        <is>
          <t>Final Energy|Industry|Chemicals|Gases|Fossil</t>
        </is>
      </c>
      <c r="E793" t="inlineStr">
        <is>
          <t>EJ/yr</t>
        </is>
      </c>
    </row>
    <row r="794">
      <c r="D794" t="inlineStr">
        <is>
          <t>Final Energy|Industry|Chemicals|Gases|Hydrogen synfuel</t>
        </is>
      </c>
      <c r="E794" t="inlineStr">
        <is>
          <t>EJ/yr</t>
        </is>
      </c>
    </row>
    <row r="795">
      <c r="D795" t="inlineStr">
        <is>
          <t>Final Energy|Industry|Chemicals|Heat</t>
        </is>
      </c>
      <c r="E795" t="inlineStr">
        <is>
          <t>EJ/yr</t>
        </is>
      </c>
    </row>
    <row r="796">
      <c r="D796" t="inlineStr">
        <is>
          <t>Final Energy|Industry|Chemicals|High value chemicals|Electricity</t>
        </is>
      </c>
      <c r="E796" t="inlineStr">
        <is>
          <t>EJ/yr</t>
        </is>
      </c>
    </row>
    <row r="797">
      <c r="D797" t="inlineStr">
        <is>
          <t>Final Energy|Industry|Chemicals|High value chemicals|Gases</t>
        </is>
      </c>
      <c r="E797" t="inlineStr">
        <is>
          <t>EJ/yr</t>
        </is>
      </c>
    </row>
    <row r="798">
      <c r="D798" t="inlineStr">
        <is>
          <t>Final Energy|Industry|Chemicals|High value chemicals|Gases|Bioenergy</t>
        </is>
      </c>
      <c r="E798" t="inlineStr">
        <is>
          <t>EJ/yr</t>
        </is>
      </c>
    </row>
    <row r="799">
      <c r="D799" t="inlineStr">
        <is>
          <t>Final Energy|Industry|Chemicals|High value chemicals|Gases|Fossil</t>
        </is>
      </c>
      <c r="E799" t="inlineStr">
        <is>
          <t>EJ/yr</t>
        </is>
      </c>
    </row>
    <row r="800">
      <c r="D800" t="inlineStr">
        <is>
          <t>Final Energy|Industry|Chemicals|High value chemicals|Gases|Hydrogen synfuel</t>
        </is>
      </c>
      <c r="E800" t="inlineStr">
        <is>
          <t>EJ/yr</t>
        </is>
      </c>
    </row>
    <row r="801">
      <c r="D801" t="inlineStr">
        <is>
          <t>Final Energy|Industry|Chemicals|High value chemicals|Heat</t>
        </is>
      </c>
      <c r="E801" t="inlineStr">
        <is>
          <t>EJ/yr</t>
        </is>
      </c>
    </row>
    <row r="802">
      <c r="D802" t="inlineStr">
        <is>
          <t>Final Energy|Industry|Chemicals|High value chemicals|Hydrogen</t>
        </is>
      </c>
      <c r="E802" t="inlineStr">
        <is>
          <t>EJ/yr</t>
        </is>
      </c>
    </row>
    <row r="803">
      <c r="D803" t="inlineStr">
        <is>
          <t>Final Energy|Industry|Chemicals|High value chemicals|Liquids</t>
        </is>
      </c>
      <c r="E803" t="inlineStr">
        <is>
          <t>EJ/yr</t>
        </is>
      </c>
    </row>
    <row r="804">
      <c r="D804" t="inlineStr">
        <is>
          <t>Final Energy|Industry|Chemicals|High value chemicals|Liquids|Bioenergy</t>
        </is>
      </c>
      <c r="E804" t="inlineStr">
        <is>
          <t>EJ/yr</t>
        </is>
      </c>
    </row>
    <row r="805">
      <c r="D805" t="inlineStr">
        <is>
          <t>Final Energy|Industry|Chemicals|High value chemicals|Liquids|Fossil</t>
        </is>
      </c>
      <c r="E805" t="inlineStr">
        <is>
          <t>EJ/yr</t>
        </is>
      </c>
    </row>
    <row r="806">
      <c r="D806" t="inlineStr">
        <is>
          <t>Final Energy|Industry|Chemicals|High value chemicals|Liquids|Hydrogen synfuel</t>
        </is>
      </c>
      <c r="E806" t="inlineStr">
        <is>
          <t>EJ/yr</t>
        </is>
      </c>
    </row>
    <row r="807">
      <c r="D807" t="inlineStr">
        <is>
          <t>Final Energy|Industry|Chemicals|High value chemicals|Other</t>
        </is>
      </c>
      <c r="E807" t="inlineStr">
        <is>
          <t>EJ/yr</t>
        </is>
      </c>
    </row>
    <row r="808">
      <c r="D808" t="inlineStr">
        <is>
          <t>Final Energy|Industry|Chemicals|High value chemicals|Solids</t>
        </is>
      </c>
      <c r="E808" t="inlineStr">
        <is>
          <t>EJ/yr</t>
        </is>
      </c>
    </row>
    <row r="809">
      <c r="D809" t="inlineStr">
        <is>
          <t>Final Energy|Industry|Chemicals|High value chemicals|Solids|Bioenergy</t>
        </is>
      </c>
      <c r="E809" t="inlineStr">
        <is>
          <t>EJ/yr</t>
        </is>
      </c>
    </row>
    <row r="810">
      <c r="D810" t="inlineStr">
        <is>
          <t>Final Energy|Industry|Chemicals|High value chemicals|Solids|Fossil</t>
        </is>
      </c>
      <c r="E810" t="inlineStr">
        <is>
          <t>EJ/yr</t>
        </is>
      </c>
    </row>
    <row r="811">
      <c r="D811" t="inlineStr">
        <is>
          <t>Final Energy|Industry|Chemicals|Hydrogen</t>
        </is>
      </c>
      <c r="E811" t="inlineStr">
        <is>
          <t>EJ/yr</t>
        </is>
      </c>
    </row>
    <row r="812">
      <c r="D812" t="inlineStr">
        <is>
          <t>Final Energy|Industry|Chemicals|Liquids</t>
        </is>
      </c>
      <c r="E812" t="inlineStr">
        <is>
          <t>EJ/yr</t>
        </is>
      </c>
    </row>
    <row r="813">
      <c r="D813" t="inlineStr">
        <is>
          <t>Final Energy|Industry|Chemicals|Liquids|Bioenergy</t>
        </is>
      </c>
      <c r="E813" t="inlineStr">
        <is>
          <t>EJ/yr</t>
        </is>
      </c>
    </row>
    <row r="814">
      <c r="D814" t="inlineStr">
        <is>
          <t>Final Energy|Industry|Chemicals|Liquids|Fossil</t>
        </is>
      </c>
      <c r="E814" t="inlineStr">
        <is>
          <t>EJ/yr</t>
        </is>
      </c>
    </row>
    <row r="815">
      <c r="D815" t="inlineStr">
        <is>
          <t>Final Energy|Industry|Chemicals|Liquids|Hydrogen synfuel</t>
        </is>
      </c>
      <c r="E815" t="inlineStr">
        <is>
          <t>EJ/yr</t>
        </is>
      </c>
    </row>
    <row r="816">
      <c r="D816" t="inlineStr">
        <is>
          <t>Final Energy|Industry|Chemicals|Methanol|Electricity</t>
        </is>
      </c>
      <c r="E816" t="inlineStr">
        <is>
          <t>EJ/yr</t>
        </is>
      </c>
    </row>
    <row r="817">
      <c r="D817" t="inlineStr">
        <is>
          <t>Final Energy|Industry|Chemicals|Methanol|Gases</t>
        </is>
      </c>
      <c r="E817" t="inlineStr">
        <is>
          <t>EJ/yr</t>
        </is>
      </c>
    </row>
    <row r="818">
      <c r="D818" t="inlineStr">
        <is>
          <t>Final Energy|Industry|Chemicals|Methanol|Gases|Bioenergy</t>
        </is>
      </c>
      <c r="E818" t="inlineStr">
        <is>
          <t>EJ/yr</t>
        </is>
      </c>
    </row>
    <row r="819">
      <c r="D819" t="inlineStr">
        <is>
          <t>Final Energy|Industry|Chemicals|Methanol|Gases|Fossil</t>
        </is>
      </c>
      <c r="E819" t="inlineStr">
        <is>
          <t>EJ/yr</t>
        </is>
      </c>
    </row>
    <row r="820">
      <c r="D820" t="inlineStr">
        <is>
          <t>Final Energy|Industry|Chemicals|Methanol|Gases|Hydrogen synfuel</t>
        </is>
      </c>
      <c r="E820" t="inlineStr">
        <is>
          <t>EJ/yr</t>
        </is>
      </c>
    </row>
    <row r="821">
      <c r="D821" t="inlineStr">
        <is>
          <t>Final Energy|Industry|Chemicals|Methanol|Heat</t>
        </is>
      </c>
      <c r="E821" t="inlineStr">
        <is>
          <t>EJ/yr</t>
        </is>
      </c>
    </row>
    <row r="822">
      <c r="D822" t="inlineStr">
        <is>
          <t>Final Energy|Industry|Chemicals|Methanol|Hydrogen</t>
        </is>
      </c>
      <c r="E822" t="inlineStr">
        <is>
          <t>EJ/yr</t>
        </is>
      </c>
    </row>
    <row r="823">
      <c r="D823" t="inlineStr">
        <is>
          <t>Final Energy|Industry|Chemicals|Methanol|Liquids</t>
        </is>
      </c>
      <c r="E823" t="inlineStr">
        <is>
          <t>EJ/yr</t>
        </is>
      </c>
    </row>
    <row r="824">
      <c r="D824" t="inlineStr">
        <is>
          <t>Final Energy|Industry|Chemicals|Methanol|Liquids|Bioenergy</t>
        </is>
      </c>
      <c r="E824" t="inlineStr">
        <is>
          <t>EJ/yr</t>
        </is>
      </c>
    </row>
    <row r="825">
      <c r="D825" t="inlineStr">
        <is>
          <t>Final Energy|Industry|Chemicals|Methanol|Liquids|Fossil</t>
        </is>
      </c>
      <c r="E825" t="inlineStr">
        <is>
          <t>EJ/yr</t>
        </is>
      </c>
    </row>
    <row r="826">
      <c r="D826" t="inlineStr">
        <is>
          <t>Final Energy|Industry|Chemicals|Methanol|Liquids|Hydrogen synfuel</t>
        </is>
      </c>
      <c r="E826" t="inlineStr">
        <is>
          <t>EJ/yr</t>
        </is>
      </c>
    </row>
    <row r="827">
      <c r="D827" t="inlineStr">
        <is>
          <t>Final Energy|Industry|Chemicals|Methanol|Other</t>
        </is>
      </c>
      <c r="E827" t="inlineStr">
        <is>
          <t>EJ/yr</t>
        </is>
      </c>
    </row>
    <row r="828">
      <c r="D828" t="inlineStr">
        <is>
          <t>Final Energy|Industry|Chemicals|Methanol|Solids</t>
        </is>
      </c>
      <c r="E828" t="inlineStr">
        <is>
          <t>EJ/yr</t>
        </is>
      </c>
    </row>
    <row r="829">
      <c r="D829" t="inlineStr">
        <is>
          <t>Final Energy|Industry|Chemicals|Methanol|Solids|Bioenergy</t>
        </is>
      </c>
      <c r="E829" t="inlineStr">
        <is>
          <t>EJ/yr</t>
        </is>
      </c>
    </row>
    <row r="830">
      <c r="D830" t="inlineStr">
        <is>
          <t>Final Energy|Industry|Chemicals|Methanol|Solids|Fossil</t>
        </is>
      </c>
      <c r="E830" t="inlineStr">
        <is>
          <t>EJ/yr</t>
        </is>
      </c>
    </row>
    <row r="831">
      <c r="D831" t="inlineStr">
        <is>
          <t>Final Energy|Industry|Chemicals|Other</t>
        </is>
      </c>
      <c r="E831" t="inlineStr">
        <is>
          <t>EJ/yr</t>
        </is>
      </c>
    </row>
    <row r="832">
      <c r="D832" t="inlineStr">
        <is>
          <t>Final Energy|Industry|Chemicals|Other|Electricity</t>
        </is>
      </c>
      <c r="E832" t="inlineStr">
        <is>
          <t>EJ/yr</t>
        </is>
      </c>
    </row>
    <row r="833">
      <c r="D833" t="inlineStr">
        <is>
          <t>Final Energy|Industry|Chemicals|Other|Gases</t>
        </is>
      </c>
      <c r="E833" t="inlineStr">
        <is>
          <t>EJ/yr</t>
        </is>
      </c>
    </row>
    <row r="834">
      <c r="D834" t="inlineStr">
        <is>
          <t>Final Energy|Industry|Chemicals|Other|Gases|Bioenergy</t>
        </is>
      </c>
      <c r="E834" t="inlineStr">
        <is>
          <t>EJ/yr</t>
        </is>
      </c>
    </row>
    <row r="835">
      <c r="D835" t="inlineStr">
        <is>
          <t>Final Energy|Industry|Chemicals|Other|Gases|Fossil</t>
        </is>
      </c>
      <c r="E835" t="inlineStr">
        <is>
          <t>EJ/yr</t>
        </is>
      </c>
    </row>
    <row r="836">
      <c r="D836" t="inlineStr">
        <is>
          <t>Final Energy|Industry|Chemicals|Other|Gases|Hydrogen synfuel</t>
        </is>
      </c>
      <c r="E836" t="inlineStr">
        <is>
          <t>EJ/yr</t>
        </is>
      </c>
    </row>
    <row r="837">
      <c r="D837" t="inlineStr">
        <is>
          <t>Final Energy|Industry|Chemicals|Other|Heat</t>
        </is>
      </c>
      <c r="E837" t="inlineStr">
        <is>
          <t>EJ/yr</t>
        </is>
      </c>
    </row>
    <row r="838">
      <c r="D838" t="inlineStr">
        <is>
          <t>Final Energy|Industry|Chemicals|Other|Hydrogen</t>
        </is>
      </c>
      <c r="E838" t="inlineStr">
        <is>
          <t>EJ/yr</t>
        </is>
      </c>
    </row>
    <row r="839">
      <c r="D839" t="inlineStr">
        <is>
          <t>Final Energy|Industry|Chemicals|Other|Liquids</t>
        </is>
      </c>
      <c r="E839" t="inlineStr">
        <is>
          <t>EJ/yr</t>
        </is>
      </c>
    </row>
    <row r="840">
      <c r="D840" t="inlineStr">
        <is>
          <t>Final Energy|Industry|Chemicals|Other|Liquids|Bioenergy</t>
        </is>
      </c>
      <c r="E840" t="inlineStr">
        <is>
          <t>EJ/yr</t>
        </is>
      </c>
    </row>
    <row r="841">
      <c r="D841" t="inlineStr">
        <is>
          <t>Final Energy|Industry|Chemicals|Other|Liquids|Fossil</t>
        </is>
      </c>
      <c r="E841" t="inlineStr">
        <is>
          <t>EJ/yr</t>
        </is>
      </c>
    </row>
    <row r="842">
      <c r="D842" t="inlineStr">
        <is>
          <t>Final Energy|Industry|Chemicals|Other|Liquids|Hydrogen synfuel</t>
        </is>
      </c>
      <c r="E842" t="inlineStr">
        <is>
          <t>EJ/yr</t>
        </is>
      </c>
    </row>
    <row r="843">
      <c r="D843" t="inlineStr">
        <is>
          <t>Final Energy|Industry|Chemicals|Other|Other</t>
        </is>
      </c>
      <c r="E843" t="inlineStr">
        <is>
          <t>EJ/yr</t>
        </is>
      </c>
    </row>
    <row r="844">
      <c r="D844" t="inlineStr">
        <is>
          <t>Final Energy|Industry|Chemicals|Other|Solids</t>
        </is>
      </c>
      <c r="E844" t="inlineStr">
        <is>
          <t>EJ/yr</t>
        </is>
      </c>
    </row>
    <row r="845">
      <c r="D845" t="inlineStr">
        <is>
          <t>Final Energy|Industry|Chemicals|Other|Solids|Bioenergy</t>
        </is>
      </c>
      <c r="E845" t="inlineStr">
        <is>
          <t>EJ/yr</t>
        </is>
      </c>
    </row>
    <row r="846">
      <c r="D846" t="inlineStr">
        <is>
          <t>Final Energy|Industry|Chemicals|Other|Solids|Fossil</t>
        </is>
      </c>
      <c r="E846" t="inlineStr">
        <is>
          <t>EJ/yr</t>
        </is>
      </c>
    </row>
    <row r="847">
      <c r="D847" t="inlineStr">
        <is>
          <t>Final Energy|Industry|Chemicals|Solids</t>
        </is>
      </c>
      <c r="E847" t="inlineStr">
        <is>
          <t>EJ/yr</t>
        </is>
      </c>
    </row>
    <row r="848">
      <c r="D848" t="inlineStr">
        <is>
          <t>Final Energy|Industry|Chemicals|Solids|Bioenergy</t>
        </is>
      </c>
      <c r="E848" t="inlineStr">
        <is>
          <t>EJ/yr</t>
        </is>
      </c>
    </row>
    <row r="849">
      <c r="D849" t="inlineStr">
        <is>
          <t>Final Energy|Industry|Chemicals|Solids|Fossil</t>
        </is>
      </c>
      <c r="E849" t="inlineStr">
        <is>
          <t>EJ/yr</t>
        </is>
      </c>
    </row>
    <row r="850">
      <c r="D850" t="inlineStr">
        <is>
          <t>Final Energy|Industry|Electricity</t>
        </is>
      </c>
      <c r="E850" t="inlineStr">
        <is>
          <t>EJ/yr</t>
        </is>
      </c>
    </row>
    <row r="851">
      <c r="D851" t="inlineStr">
        <is>
          <t>Final Energy|Industry|Gases</t>
        </is>
      </c>
      <c r="E851" t="inlineStr">
        <is>
          <t>EJ/yr</t>
        </is>
      </c>
    </row>
    <row r="852">
      <c r="D852" t="inlineStr">
        <is>
          <t>Final Energy|Industry|Gases|</t>
        </is>
      </c>
      <c r="E852" t="inlineStr">
        <is>
          <t>EJ/yr</t>
        </is>
      </c>
    </row>
    <row r="853">
      <c r="D853" t="inlineStr">
        <is>
          <t>Final Energy|Industry|Gases|Bioenergy</t>
        </is>
      </c>
      <c r="E853" t="inlineStr">
        <is>
          <t>EJ/yr</t>
        </is>
      </c>
    </row>
    <row r="854">
      <c r="D854" t="inlineStr">
        <is>
          <t>Final Energy|Industry|Gases|Fossil</t>
        </is>
      </c>
      <c r="E854" t="inlineStr">
        <is>
          <t>EJ/yr</t>
        </is>
      </c>
    </row>
    <row r="855">
      <c r="D855" t="inlineStr">
        <is>
          <t>Final Energy|Industry|Gases|Hydrogen synfuel</t>
        </is>
      </c>
      <c r="E855" t="inlineStr">
        <is>
          <t>EJ/yr</t>
        </is>
      </c>
    </row>
    <row r="856">
      <c r="D856" t="inlineStr">
        <is>
          <t>Final Energy|Industry|Heat</t>
        </is>
      </c>
      <c r="E856" t="inlineStr">
        <is>
          <t>EJ/yr</t>
        </is>
      </c>
    </row>
    <row r="857">
      <c r="D857" t="inlineStr">
        <is>
          <t>Final Energy|Industry|Hydrogen</t>
        </is>
      </c>
      <c r="E857" t="inlineStr">
        <is>
          <t>EJ/yr</t>
        </is>
      </c>
    </row>
    <row r="858">
      <c r="D858" t="inlineStr">
        <is>
          <t>Final Energy|Industry|Liquids</t>
        </is>
      </c>
      <c r="E858" t="inlineStr">
        <is>
          <t>EJ/yr</t>
        </is>
      </c>
    </row>
    <row r="859">
      <c r="D859" t="inlineStr">
        <is>
          <t>Final Energy|Industry|Liquids|</t>
        </is>
      </c>
      <c r="E859" t="inlineStr">
        <is>
          <t>EJ/yr</t>
        </is>
      </c>
    </row>
    <row r="860">
      <c r="D860" t="inlineStr">
        <is>
          <t>Final Energy|Industry|Liquids|Bioenergy</t>
        </is>
      </c>
      <c r="E860" t="inlineStr">
        <is>
          <t>EJ/yr</t>
        </is>
      </c>
    </row>
    <row r="861">
      <c r="D861" t="inlineStr">
        <is>
          <t>Final Energy|Industry|Liquids|Fossil</t>
        </is>
      </c>
      <c r="E861" t="inlineStr">
        <is>
          <t>EJ/yr</t>
        </is>
      </c>
    </row>
    <row r="862">
      <c r="D862" t="inlineStr">
        <is>
          <t>Final Energy|Industry|Liquids|Hydrogen synfuel</t>
        </is>
      </c>
      <c r="E862" t="inlineStr">
        <is>
          <t>EJ/yr</t>
        </is>
      </c>
    </row>
    <row r="863">
      <c r="D863" t="inlineStr">
        <is>
          <t>Final Energy|Industry|Liquids|Oil</t>
        </is>
      </c>
      <c r="E863" t="inlineStr">
        <is>
          <t>EJ/yr</t>
        </is>
      </c>
    </row>
    <row r="864">
      <c r="D864" t="inlineStr">
        <is>
          <t>Final Energy|Industry|Non-ferrous metals|Electricity</t>
        </is>
      </c>
      <c r="E864" t="inlineStr">
        <is>
          <t>EJ/yr</t>
        </is>
      </c>
    </row>
    <row r="865">
      <c r="D865" t="inlineStr">
        <is>
          <t>Final Energy|Industry|Non-ferrous metals|Gases</t>
        </is>
      </c>
      <c r="E865" t="inlineStr">
        <is>
          <t>EJ/yr</t>
        </is>
      </c>
    </row>
    <row r="866">
      <c r="D866" t="inlineStr">
        <is>
          <t>Final Energy|Industry|Non-ferrous metals|Gases|Bioenergy</t>
        </is>
      </c>
      <c r="E866" t="inlineStr">
        <is>
          <t>EJ/yr</t>
        </is>
      </c>
    </row>
    <row r="867">
      <c r="D867" t="inlineStr">
        <is>
          <t>Final Energy|Industry|Non-ferrous metals|Gases|Fossil</t>
        </is>
      </c>
      <c r="E867" t="inlineStr">
        <is>
          <t>EJ/yr</t>
        </is>
      </c>
    </row>
    <row r="868">
      <c r="D868" t="inlineStr">
        <is>
          <t>Final Energy|Industry|Non-ferrous metals|Gases|Hydrogen synfuel</t>
        </is>
      </c>
      <c r="E868" t="inlineStr">
        <is>
          <t>EJ/yr</t>
        </is>
      </c>
    </row>
    <row r="869">
      <c r="D869" t="inlineStr">
        <is>
          <t>Final Energy|Industry|Non-ferrous metals|Heat</t>
        </is>
      </c>
      <c r="E869" t="inlineStr">
        <is>
          <t>EJ/yr</t>
        </is>
      </c>
    </row>
    <row r="870">
      <c r="D870" t="inlineStr">
        <is>
          <t>Final Energy|Industry|Non-ferrous metals|Hydrogen</t>
        </is>
      </c>
      <c r="E870" t="inlineStr">
        <is>
          <t>EJ/yr</t>
        </is>
      </c>
    </row>
    <row r="871">
      <c r="D871" t="inlineStr">
        <is>
          <t>Final Energy|Industry|Non-ferrous metals|Liquids</t>
        </is>
      </c>
      <c r="E871" t="inlineStr">
        <is>
          <t>EJ/yr</t>
        </is>
      </c>
    </row>
    <row r="872">
      <c r="D872" t="inlineStr">
        <is>
          <t>Final Energy|Industry|Non-ferrous metals|Liquids|Bioenergy</t>
        </is>
      </c>
      <c r="E872" t="inlineStr">
        <is>
          <t>EJ/yr</t>
        </is>
      </c>
    </row>
    <row r="873">
      <c r="D873" t="inlineStr">
        <is>
          <t>Final Energy|Industry|Non-ferrous metals|Liquids|Fossil</t>
        </is>
      </c>
      <c r="E873" t="inlineStr">
        <is>
          <t>EJ/yr</t>
        </is>
      </c>
    </row>
    <row r="874">
      <c r="D874" t="inlineStr">
        <is>
          <t>Final Energy|Industry|Non-ferrous metals|Liquids|Hydrogen synfuel</t>
        </is>
      </c>
      <c r="E874" t="inlineStr">
        <is>
          <t>EJ/yr</t>
        </is>
      </c>
    </row>
    <row r="875">
      <c r="D875" t="inlineStr">
        <is>
          <t>Final Energy|Industry|Non-ferrous metals|Other</t>
        </is>
      </c>
      <c r="E875" t="inlineStr">
        <is>
          <t>EJ/yr</t>
        </is>
      </c>
    </row>
    <row r="876">
      <c r="D876" t="inlineStr">
        <is>
          <t>Final Energy|Industry|Non-ferrous metals|Solids</t>
        </is>
      </c>
      <c r="E876" t="inlineStr">
        <is>
          <t>EJ/yr</t>
        </is>
      </c>
    </row>
    <row r="877">
      <c r="D877" t="inlineStr">
        <is>
          <t>Final Energy|Industry|Non-ferrous metals|Solids|Bioenergy</t>
        </is>
      </c>
      <c r="E877" t="inlineStr">
        <is>
          <t>EJ/yr</t>
        </is>
      </c>
    </row>
    <row r="878">
      <c r="D878" t="inlineStr">
        <is>
          <t>Final Energy|Industry|Non-ferrous metals|Solids|Fossil</t>
        </is>
      </c>
      <c r="E878" t="inlineStr">
        <is>
          <t>EJ/yr</t>
        </is>
      </c>
    </row>
    <row r="879">
      <c r="D879" t="inlineStr">
        <is>
          <t>Final Energy|Industry|Other</t>
        </is>
      </c>
      <c r="E879" t="inlineStr">
        <is>
          <t>EJ/yr</t>
        </is>
      </c>
    </row>
    <row r="880">
      <c r="D880" t="inlineStr">
        <is>
          <t>Final Energy|Industry|Other|Electricity</t>
        </is>
      </c>
      <c r="E880" t="inlineStr">
        <is>
          <t>EJ/yr</t>
        </is>
      </c>
    </row>
    <row r="881">
      <c r="D881" t="inlineStr">
        <is>
          <t>Final Energy|Industry|Other|Gases</t>
        </is>
      </c>
      <c r="E881" t="inlineStr">
        <is>
          <t>EJ/yr</t>
        </is>
      </c>
    </row>
    <row r="882">
      <c r="D882" t="inlineStr">
        <is>
          <t>Final Energy|Industry|Other|Gases|Bioenergy</t>
        </is>
      </c>
      <c r="E882" t="inlineStr">
        <is>
          <t>EJ/yr</t>
        </is>
      </c>
    </row>
    <row r="883">
      <c r="D883" t="inlineStr">
        <is>
          <t>Final Energy|Industry|Other|Gases|Fossil</t>
        </is>
      </c>
      <c r="E883" t="inlineStr">
        <is>
          <t>EJ/yr</t>
        </is>
      </c>
    </row>
    <row r="884">
      <c r="D884" t="inlineStr">
        <is>
          <t>Final Energy|Industry|Other|Gases|Hydrogen synfuel</t>
        </is>
      </c>
      <c r="E884" t="inlineStr">
        <is>
          <t>EJ/yr</t>
        </is>
      </c>
    </row>
    <row r="885">
      <c r="D885" t="inlineStr">
        <is>
          <t>Final Energy|Industry|Other|Heat</t>
        </is>
      </c>
      <c r="E885" t="inlineStr">
        <is>
          <t>EJ/yr</t>
        </is>
      </c>
    </row>
    <row r="886">
      <c r="D886" t="inlineStr">
        <is>
          <t>Final Energy|Industry|Other|Hydrogen</t>
        </is>
      </c>
      <c r="E886" t="inlineStr">
        <is>
          <t>EJ/yr</t>
        </is>
      </c>
    </row>
    <row r="887">
      <c r="D887" t="inlineStr">
        <is>
          <t>Final Energy|Industry|Other|Liquids</t>
        </is>
      </c>
      <c r="E887" t="inlineStr">
        <is>
          <t>EJ/yr</t>
        </is>
      </c>
    </row>
    <row r="888">
      <c r="D888" t="inlineStr">
        <is>
          <t>Final Energy|Industry|Other|Liquids|Bioenergy</t>
        </is>
      </c>
      <c r="E888" t="inlineStr">
        <is>
          <t>EJ/yr</t>
        </is>
      </c>
    </row>
    <row r="889">
      <c r="D889" t="inlineStr">
        <is>
          <t>Final Energy|Industry|Other|Liquids|Fossil</t>
        </is>
      </c>
      <c r="E889" t="inlineStr">
        <is>
          <t>EJ/yr</t>
        </is>
      </c>
    </row>
    <row r="890">
      <c r="D890" t="inlineStr">
        <is>
          <t>Final Energy|Industry|Other|Liquids|Hydrogen synfuel</t>
        </is>
      </c>
      <c r="E890" t="inlineStr">
        <is>
          <t>EJ/yr</t>
        </is>
      </c>
    </row>
    <row r="891">
      <c r="D891" t="inlineStr">
        <is>
          <t>Final Energy|Industry|Other|Other</t>
        </is>
      </c>
      <c r="E891" t="inlineStr">
        <is>
          <t>EJ/yr</t>
        </is>
      </c>
    </row>
    <row r="892">
      <c r="D892" t="inlineStr">
        <is>
          <t>Final Energy|Industry|Other|Solids</t>
        </is>
      </c>
      <c r="E892" t="inlineStr">
        <is>
          <t>EJ/yr</t>
        </is>
      </c>
    </row>
    <row r="893">
      <c r="D893" t="inlineStr">
        <is>
          <t>Final Energy|Industry|Other|Solids|Bioenergy</t>
        </is>
      </c>
      <c r="E893" t="inlineStr">
        <is>
          <t>EJ/yr</t>
        </is>
      </c>
    </row>
    <row r="894">
      <c r="D894" t="inlineStr">
        <is>
          <t>Final Energy|Industry|Other|Solids|Fossil</t>
        </is>
      </c>
      <c r="E894" t="inlineStr">
        <is>
          <t>EJ/yr</t>
        </is>
      </c>
    </row>
    <row r="895">
      <c r="D895" t="inlineStr">
        <is>
          <t>Final Energy|Industry|Plastics|Electricity</t>
        </is>
      </c>
      <c r="E895" t="inlineStr">
        <is>
          <t>EJ/yr</t>
        </is>
      </c>
    </row>
    <row r="896">
      <c r="D896" t="inlineStr">
        <is>
          <t>Final Energy|Industry|Plastics|Gases</t>
        </is>
      </c>
      <c r="E896" t="inlineStr">
        <is>
          <t>EJ/yr</t>
        </is>
      </c>
    </row>
    <row r="897">
      <c r="D897" t="inlineStr">
        <is>
          <t>Final Energy|Industry|Plastics|Gases|Bioenergy</t>
        </is>
      </c>
      <c r="E897" t="inlineStr">
        <is>
          <t>EJ/yr</t>
        </is>
      </c>
    </row>
    <row r="898">
      <c r="D898" t="inlineStr">
        <is>
          <t>Final Energy|Industry|Plastics|Gases|Fossil</t>
        </is>
      </c>
      <c r="E898" t="inlineStr">
        <is>
          <t>EJ/yr</t>
        </is>
      </c>
    </row>
    <row r="899">
      <c r="D899" t="inlineStr">
        <is>
          <t>Final Energy|Industry|Plastics|Gases|Hydrogen synfuel</t>
        </is>
      </c>
      <c r="E899" t="inlineStr">
        <is>
          <t>EJ/yr</t>
        </is>
      </c>
    </row>
    <row r="900">
      <c r="D900" t="inlineStr">
        <is>
          <t>Final Energy|Industry|Plastics|Heat</t>
        </is>
      </c>
      <c r="E900" t="inlineStr">
        <is>
          <t>EJ/yr</t>
        </is>
      </c>
    </row>
    <row r="901">
      <c r="D901" t="inlineStr">
        <is>
          <t>Final Energy|Industry|Plastics|Hydrogen</t>
        </is>
      </c>
      <c r="E901" t="inlineStr">
        <is>
          <t>EJ/yr</t>
        </is>
      </c>
    </row>
    <row r="902">
      <c r="D902" t="inlineStr">
        <is>
          <t>Final Energy|Industry|Plastics|Liquids</t>
        </is>
      </c>
      <c r="E902" t="inlineStr">
        <is>
          <t>EJ/yr</t>
        </is>
      </c>
    </row>
    <row r="903">
      <c r="D903" t="inlineStr">
        <is>
          <t>Final Energy|Industry|Plastics|Liquids|Bioenergy</t>
        </is>
      </c>
      <c r="E903" t="inlineStr">
        <is>
          <t>EJ/yr</t>
        </is>
      </c>
    </row>
    <row r="904">
      <c r="D904" t="inlineStr">
        <is>
          <t>Final Energy|Industry|Plastics|Liquids|Fossil</t>
        </is>
      </c>
      <c r="E904" t="inlineStr">
        <is>
          <t>EJ/yr</t>
        </is>
      </c>
    </row>
    <row r="905">
      <c r="D905" t="inlineStr">
        <is>
          <t>Final Energy|Industry|Plastics|Liquids|Hydrogen synfuel</t>
        </is>
      </c>
      <c r="E905" t="inlineStr">
        <is>
          <t>EJ/yr</t>
        </is>
      </c>
    </row>
    <row r="906">
      <c r="D906" t="inlineStr">
        <is>
          <t>Final Energy|Industry|Plastics|Other</t>
        </is>
      </c>
      <c r="E906" t="inlineStr">
        <is>
          <t>EJ/yr</t>
        </is>
      </c>
    </row>
    <row r="907">
      <c r="D907" t="inlineStr">
        <is>
          <t>Final Energy|Industry|Plastics|Solids</t>
        </is>
      </c>
      <c r="E907" t="inlineStr">
        <is>
          <t>EJ/yr</t>
        </is>
      </c>
    </row>
    <row r="908">
      <c r="D908" t="inlineStr">
        <is>
          <t>Final Energy|Industry|Plastics|Solids|Bioenergy</t>
        </is>
      </c>
      <c r="E908" t="inlineStr">
        <is>
          <t>EJ/yr</t>
        </is>
      </c>
    </row>
    <row r="909">
      <c r="D909" t="inlineStr">
        <is>
          <t>Final Energy|Industry|Plastics|Solids|Fossil</t>
        </is>
      </c>
      <c r="E909" t="inlineStr">
        <is>
          <t>EJ/yr</t>
        </is>
      </c>
    </row>
    <row r="910">
      <c r="D910" t="inlineStr">
        <is>
          <t>Final Energy|Industry|Pulp and Paper|Electricity</t>
        </is>
      </c>
      <c r="E910" t="inlineStr">
        <is>
          <t>EJ/yr</t>
        </is>
      </c>
    </row>
    <row r="911">
      <c r="D911" t="inlineStr">
        <is>
          <t>Final Energy|Industry|Pulp and Paper|Gases</t>
        </is>
      </c>
      <c r="E911" t="inlineStr">
        <is>
          <t>EJ/yr</t>
        </is>
      </c>
    </row>
    <row r="912">
      <c r="D912" t="inlineStr">
        <is>
          <t>Final Energy|Industry|Pulp and Paper|Gases|Bioenergy</t>
        </is>
      </c>
      <c r="E912" t="inlineStr">
        <is>
          <t>EJ/yr</t>
        </is>
      </c>
    </row>
    <row r="913">
      <c r="D913" t="inlineStr">
        <is>
          <t>Final Energy|Industry|Pulp and Paper|Gases|Fossil</t>
        </is>
      </c>
      <c r="E913" t="inlineStr">
        <is>
          <t>EJ/yr</t>
        </is>
      </c>
    </row>
    <row r="914">
      <c r="D914" t="inlineStr">
        <is>
          <t>Final Energy|Industry|Pulp and Paper|Gases|Hydrogen synfuel</t>
        </is>
      </c>
      <c r="E914" t="inlineStr">
        <is>
          <t>EJ/yr</t>
        </is>
      </c>
    </row>
    <row r="915">
      <c r="D915" t="inlineStr">
        <is>
          <t>Final Energy|Industry|Pulp and Paper|Heat</t>
        </is>
      </c>
      <c r="E915" t="inlineStr">
        <is>
          <t>EJ/yr</t>
        </is>
      </c>
    </row>
    <row r="916">
      <c r="D916" t="inlineStr">
        <is>
          <t>Final Energy|Industry|Pulp and Paper|Hydrogen</t>
        </is>
      </c>
      <c r="E916" t="inlineStr">
        <is>
          <t>EJ/yr</t>
        </is>
      </c>
    </row>
    <row r="917">
      <c r="D917" t="inlineStr">
        <is>
          <t>Final Energy|Industry|Pulp and Paper|Liquids</t>
        </is>
      </c>
      <c r="E917" t="inlineStr">
        <is>
          <t>EJ/yr</t>
        </is>
      </c>
    </row>
    <row r="918">
      <c r="D918" t="inlineStr">
        <is>
          <t>Final Energy|Industry|Pulp and Paper|Liquids|Bioenergy</t>
        </is>
      </c>
      <c r="E918" t="inlineStr">
        <is>
          <t>EJ/yr</t>
        </is>
      </c>
    </row>
    <row r="919">
      <c r="D919" t="inlineStr">
        <is>
          <t>Final Energy|Industry|Pulp and Paper|Liquids|Fossil</t>
        </is>
      </c>
      <c r="E919" t="inlineStr">
        <is>
          <t>EJ/yr</t>
        </is>
      </c>
    </row>
    <row r="920">
      <c r="D920" t="inlineStr">
        <is>
          <t>Final Energy|Industry|Pulp and Paper|Liquids|Hydrogen synfuel</t>
        </is>
      </c>
      <c r="E920" t="inlineStr">
        <is>
          <t>EJ/yr</t>
        </is>
      </c>
    </row>
    <row r="921">
      <c r="D921" t="inlineStr">
        <is>
          <t>Final Energy|Industry|Pulp and Paper|Other</t>
        </is>
      </c>
      <c r="E921" t="inlineStr">
        <is>
          <t>EJ/yr</t>
        </is>
      </c>
    </row>
    <row r="922">
      <c r="D922" t="inlineStr">
        <is>
          <t>Final Energy|Industry|Pulp and Paper|Solids</t>
        </is>
      </c>
      <c r="E922" t="inlineStr">
        <is>
          <t>EJ/yr</t>
        </is>
      </c>
    </row>
    <row r="923">
      <c r="D923" t="inlineStr">
        <is>
          <t>Final Energy|Industry|Pulp and Paper|Solids|Bioenergy</t>
        </is>
      </c>
      <c r="E923" t="inlineStr">
        <is>
          <t>EJ/yr</t>
        </is>
      </c>
    </row>
    <row r="924">
      <c r="D924" t="inlineStr">
        <is>
          <t>Final Energy|Industry|Pulp and Paper|Solids|Fossil</t>
        </is>
      </c>
      <c r="E924" t="inlineStr">
        <is>
          <t>EJ/yr</t>
        </is>
      </c>
    </row>
    <row r="925">
      <c r="D925" t="inlineStr">
        <is>
          <t>Final Energy|Industry|Solids</t>
        </is>
      </c>
      <c r="E925" t="inlineStr">
        <is>
          <t>EJ/yr</t>
        </is>
      </c>
    </row>
    <row r="926">
      <c r="D926" t="inlineStr">
        <is>
          <t>Final Energy|Industry|Solids|Biomass</t>
        </is>
      </c>
      <c r="E926" t="inlineStr">
        <is>
          <t>EJ/yr</t>
        </is>
      </c>
    </row>
    <row r="927">
      <c r="D927" t="inlineStr">
        <is>
          <t>Final Energy|Industry|Solids|Coal</t>
        </is>
      </c>
      <c r="E927" t="inlineStr">
        <is>
          <t>EJ/yr</t>
        </is>
      </c>
    </row>
    <row r="928">
      <c r="D928" t="inlineStr">
        <is>
          <t>Final Energy|Industry|Steel|Electricity</t>
        </is>
      </c>
      <c r="E928" t="inlineStr">
        <is>
          <t>EJ/yr</t>
        </is>
      </c>
    </row>
    <row r="929">
      <c r="D929" t="inlineStr">
        <is>
          <t>Final Energy|Industry|Steel|Gases</t>
        </is>
      </c>
      <c r="E929" t="inlineStr">
        <is>
          <t>EJ/yr</t>
        </is>
      </c>
    </row>
    <row r="930">
      <c r="D930" t="inlineStr">
        <is>
          <t>Final Energy|Industry|Steel|Gases|Bioenergy</t>
        </is>
      </c>
      <c r="E930" t="inlineStr">
        <is>
          <t>EJ/yr</t>
        </is>
      </c>
    </row>
    <row r="931">
      <c r="D931" t="inlineStr">
        <is>
          <t>Final Energy|Industry|Steel|Gases|Fossil</t>
        </is>
      </c>
      <c r="E931" t="inlineStr">
        <is>
          <t>EJ/yr</t>
        </is>
      </c>
    </row>
    <row r="932">
      <c r="D932" t="inlineStr">
        <is>
          <t>Final Energy|Industry|Steel|Gases|Hydrogen synfuel</t>
        </is>
      </c>
      <c r="E932" t="inlineStr">
        <is>
          <t>EJ/yr</t>
        </is>
      </c>
    </row>
    <row r="933">
      <c r="D933" t="inlineStr">
        <is>
          <t>Final Energy|Industry|Steel|Heat</t>
        </is>
      </c>
      <c r="E933" t="inlineStr">
        <is>
          <t>EJ/yr</t>
        </is>
      </c>
    </row>
    <row r="934">
      <c r="D934" t="inlineStr">
        <is>
          <t>Final Energy|Industry|Steel|Hydrogen</t>
        </is>
      </c>
      <c r="E934" t="inlineStr">
        <is>
          <t>EJ/yr</t>
        </is>
      </c>
    </row>
    <row r="935">
      <c r="D935" t="inlineStr">
        <is>
          <t>Final Energy|Industry|Steel|Liquids</t>
        </is>
      </c>
      <c r="E935" t="inlineStr">
        <is>
          <t>EJ/yr</t>
        </is>
      </c>
    </row>
    <row r="936">
      <c r="D936" t="inlineStr">
        <is>
          <t>Final Energy|Industry|Steel|Liquids|Bioenergy</t>
        </is>
      </c>
      <c r="E936" t="inlineStr">
        <is>
          <t>EJ/yr</t>
        </is>
      </c>
    </row>
    <row r="937">
      <c r="D937" t="inlineStr">
        <is>
          <t>Final Energy|Industry|Steel|Liquids|Fossil</t>
        </is>
      </c>
      <c r="E937" t="inlineStr">
        <is>
          <t>EJ/yr</t>
        </is>
      </c>
    </row>
    <row r="938">
      <c r="D938" t="inlineStr">
        <is>
          <t>Final Energy|Industry|Steel|Liquids|Hydrogen synfuel</t>
        </is>
      </c>
      <c r="E938" t="inlineStr">
        <is>
          <t>EJ/yr</t>
        </is>
      </c>
    </row>
    <row r="939">
      <c r="D939" t="inlineStr">
        <is>
          <t>Final Energy|Industry|Steel|Other</t>
        </is>
      </c>
      <c r="E939" t="inlineStr">
        <is>
          <t>EJ/yr</t>
        </is>
      </c>
    </row>
    <row r="940">
      <c r="D940" t="inlineStr">
        <is>
          <t>Final Energy|Industry|Steel|Solids</t>
        </is>
      </c>
      <c r="E940" t="inlineStr">
        <is>
          <t>EJ/yr</t>
        </is>
      </c>
    </row>
    <row r="941">
      <c r="D941" t="inlineStr">
        <is>
          <t>Final Energy|Industry|Steel|Solids|Bioenergy</t>
        </is>
      </c>
      <c r="E941" t="inlineStr">
        <is>
          <t>EJ/yr</t>
        </is>
      </c>
    </row>
    <row r="942">
      <c r="D942" t="inlineStr">
        <is>
          <t>Final Energy|Industry|Steel|Solids|Fossil</t>
        </is>
      </c>
      <c r="E942" t="inlineStr">
        <is>
          <t>EJ/yr</t>
        </is>
      </c>
    </row>
    <row r="943">
      <c r="D943" t="inlineStr">
        <is>
          <t>Final Energy|Liquids</t>
        </is>
      </c>
      <c r="E943" t="inlineStr">
        <is>
          <t>EJ/yr</t>
        </is>
      </c>
    </row>
    <row r="944">
      <c r="D944" t="inlineStr">
        <is>
          <t>Final Energy|Non-Energy Use</t>
        </is>
      </c>
      <c r="E944" t="inlineStr">
        <is>
          <t>EJ/yr</t>
        </is>
      </c>
    </row>
    <row r="945">
      <c r="D945" t="inlineStr">
        <is>
          <t>Final Energy|Non-Energy Use|Biomass</t>
        </is>
      </c>
      <c r="E945" t="inlineStr">
        <is>
          <t>EJ/yr</t>
        </is>
      </c>
    </row>
    <row r="946">
      <c r="D946" t="inlineStr">
        <is>
          <t>Final Energy|Non-Energy Use|Coal</t>
        </is>
      </c>
      <c r="E946" t="inlineStr">
        <is>
          <t>EJ/yr</t>
        </is>
      </c>
    </row>
    <row r="947">
      <c r="D947" t="inlineStr">
        <is>
          <t>Final Energy|Non-Energy Use|Gas</t>
        </is>
      </c>
      <c r="E947" t="inlineStr">
        <is>
          <t>EJ/yr</t>
        </is>
      </c>
    </row>
    <row r="948">
      <c r="D948" t="inlineStr">
        <is>
          <t>Final Energy|Non-Energy Use|Oil</t>
        </is>
      </c>
      <c r="E948" t="inlineStr">
        <is>
          <t>EJ/yr</t>
        </is>
      </c>
    </row>
    <row r="949">
      <c r="D949" t="inlineStr">
        <is>
          <t>Final Energy|Other</t>
        </is>
      </c>
      <c r="E949" t="inlineStr">
        <is>
          <t>EJ/yr</t>
        </is>
      </c>
    </row>
    <row r="950">
      <c r="D950" t="inlineStr">
        <is>
          <t>Final Energy|Other Sector</t>
        </is>
      </c>
      <c r="E950" t="inlineStr">
        <is>
          <t>EJ/yr</t>
        </is>
      </c>
    </row>
    <row r="951">
      <c r="D951" t="inlineStr">
        <is>
          <t>Final Energy|Other Sector|Electricity</t>
        </is>
      </c>
      <c r="E951" t="inlineStr">
        <is>
          <t>EJ/yr</t>
        </is>
      </c>
    </row>
    <row r="952">
      <c r="D952" t="inlineStr">
        <is>
          <t>Final Energy|Other Sector|Gases</t>
        </is>
      </c>
      <c r="E952" t="inlineStr">
        <is>
          <t>EJ/yr</t>
        </is>
      </c>
    </row>
    <row r="953">
      <c r="D953" t="inlineStr">
        <is>
          <t>Final Energy|Other Sector|Heat</t>
        </is>
      </c>
      <c r="E953" t="inlineStr">
        <is>
          <t>EJ/yr</t>
        </is>
      </c>
    </row>
    <row r="954">
      <c r="D954" t="inlineStr">
        <is>
          <t>Final Energy|Other Sector|Hydrogen</t>
        </is>
      </c>
      <c r="E954" t="inlineStr">
        <is>
          <t>EJ/yr</t>
        </is>
      </c>
    </row>
    <row r="955">
      <c r="D955" t="inlineStr">
        <is>
          <t>Final Energy|Other Sector|Liquids</t>
        </is>
      </c>
      <c r="E955" t="inlineStr">
        <is>
          <t>EJ/yr</t>
        </is>
      </c>
    </row>
    <row r="956">
      <c r="D956" t="inlineStr">
        <is>
          <t>Final Energy|Other Sector|Other</t>
        </is>
      </c>
      <c r="E956" t="inlineStr">
        <is>
          <t>EJ/yr</t>
        </is>
      </c>
    </row>
    <row r="957">
      <c r="D957" t="inlineStr">
        <is>
          <t>Final Energy|Other Sector|Solids</t>
        </is>
      </c>
      <c r="E957" t="inlineStr">
        <is>
          <t>EJ/yr</t>
        </is>
      </c>
    </row>
    <row r="958">
      <c r="D958" t="inlineStr">
        <is>
          <t>Final Energy|Other Sector|Solids|Biomass</t>
        </is>
      </c>
      <c r="E958" t="inlineStr">
        <is>
          <t>EJ/yr</t>
        </is>
      </c>
    </row>
    <row r="959">
      <c r="D959" t="inlineStr">
        <is>
          <t>Final Energy|Other Sector|Solids|Biomass|Traditional</t>
        </is>
      </c>
      <c r="E959" t="inlineStr">
        <is>
          <t>EJ/yr</t>
        </is>
      </c>
    </row>
    <row r="960">
      <c r="D960" t="inlineStr">
        <is>
          <t>Final Energy|Other Sector|Solids|Coal</t>
        </is>
      </c>
      <c r="E960" t="inlineStr">
        <is>
          <t>EJ/yr</t>
        </is>
      </c>
    </row>
    <row r="961">
      <c r="D961" t="inlineStr">
        <is>
          <t>Final Energy|Residential and Commercial</t>
        </is>
      </c>
      <c r="E961" t="inlineStr">
        <is>
          <t>EJ/yr</t>
        </is>
      </c>
    </row>
    <row r="962">
      <c r="D962" s="35" t="inlineStr">
        <is>
          <t>Final Energy|Residential and Commercial|Appliances</t>
        </is>
      </c>
      <c r="E962" t="inlineStr">
        <is>
          <t>EJ/yr</t>
        </is>
      </c>
    </row>
    <row r="963">
      <c r="D963" t="inlineStr">
        <is>
          <t>Final Energy|Residential and Commercial|Commercial</t>
        </is>
      </c>
      <c r="E963" t="inlineStr">
        <is>
          <t>EJ/yr</t>
        </is>
      </c>
    </row>
    <row r="964">
      <c r="D964" t="inlineStr">
        <is>
          <t>Final Energy|Residential and Commercial|Commercial|Appliances</t>
        </is>
      </c>
      <c r="E964" t="inlineStr">
        <is>
          <t>EJ/yr</t>
        </is>
      </c>
    </row>
    <row r="965">
      <c r="D965" t="inlineStr">
        <is>
          <t>Final Energy|Residential and Commercial|Commercial|Cooling</t>
        </is>
      </c>
      <c r="E965" t="inlineStr">
        <is>
          <t>EJ/yr</t>
        </is>
      </c>
    </row>
    <row r="966">
      <c r="D966" t="inlineStr">
        <is>
          <t>Final Energy|Residential and Commercial|Commercial|Electricity</t>
        </is>
      </c>
      <c r="E966" t="inlineStr">
        <is>
          <t>EJ/yr</t>
        </is>
      </c>
    </row>
    <row r="967">
      <c r="D967" t="inlineStr">
        <is>
          <t>Final Energy|Residential and Commercial|Commercial|Gases</t>
        </is>
      </c>
      <c r="E967" t="inlineStr">
        <is>
          <t>EJ/yr</t>
        </is>
      </c>
    </row>
    <row r="968">
      <c r="D968" t="inlineStr">
        <is>
          <t>Final Energy|Residential and Commercial|Commercial|Heat</t>
        </is>
      </c>
      <c r="E968" t="inlineStr">
        <is>
          <t>EJ/yr</t>
        </is>
      </c>
    </row>
    <row r="969">
      <c r="D969" t="inlineStr">
        <is>
          <t>Final Energy|Residential and Commercial|Commercial|Heating</t>
        </is>
      </c>
      <c r="E969" t="inlineStr">
        <is>
          <t>EJ/yr</t>
        </is>
      </c>
    </row>
    <row r="970">
      <c r="D970" t="inlineStr">
        <is>
          <t>Final Energy|Residential and Commercial|Commercial|Heating|Cooking</t>
        </is>
      </c>
      <c r="E970" t="inlineStr">
        <is>
          <t>EJ/yr</t>
        </is>
      </c>
    </row>
    <row r="971">
      <c r="D971" t="inlineStr">
        <is>
          <t>Final Energy|Residential and Commercial|Commercial|Heating|Space</t>
        </is>
      </c>
      <c r="E971" t="inlineStr">
        <is>
          <t>EJ/yr</t>
        </is>
      </c>
    </row>
    <row r="972">
      <c r="D972" t="inlineStr">
        <is>
          <t>Final Energy|Residential and Commercial|Commercial|Heating|Water</t>
        </is>
      </c>
      <c r="E972" t="inlineStr">
        <is>
          <t>EJ/yr</t>
        </is>
      </c>
    </row>
    <row r="973">
      <c r="D973" t="inlineStr">
        <is>
          <t>Final Energy|Residential and Commercial|Commercial|Hydrogen</t>
        </is>
      </c>
      <c r="E973" t="inlineStr">
        <is>
          <t>EJ/yr</t>
        </is>
      </c>
    </row>
    <row r="974">
      <c r="D974" t="inlineStr">
        <is>
          <t>Final Energy|Residential and Commercial|Commercial|Lighting</t>
        </is>
      </c>
      <c r="E974" t="inlineStr">
        <is>
          <t>EJ/yr</t>
        </is>
      </c>
    </row>
    <row r="975">
      <c r="D975" t="inlineStr">
        <is>
          <t>Final Energy|Residential and Commercial|Commercial|Liquids</t>
        </is>
      </c>
      <c r="E975" t="inlineStr">
        <is>
          <t>EJ/yr</t>
        </is>
      </c>
    </row>
    <row r="976">
      <c r="D976" t="inlineStr">
        <is>
          <t>Final Energy|Residential and Commercial|Commercial|Ofice equipment</t>
        </is>
      </c>
      <c r="E976" t="inlineStr">
        <is>
          <t>EJ/yr</t>
        </is>
      </c>
    </row>
    <row r="977">
      <c r="D977" t="inlineStr">
        <is>
          <t>Final Energy|Residential and Commercial|Commercial|Other</t>
        </is>
      </c>
      <c r="E977" t="inlineStr">
        <is>
          <t>EJ/yr</t>
        </is>
      </c>
    </row>
    <row r="978">
      <c r="D978" t="inlineStr">
        <is>
          <t>Final Energy|Residential and Commercial|Commercial|Solids</t>
        </is>
      </c>
      <c r="E978" t="inlineStr">
        <is>
          <t>EJ/yr</t>
        </is>
      </c>
    </row>
    <row r="979">
      <c r="D979" t="inlineStr">
        <is>
          <t>Final Energy|Residential and Commercial|Commercial|Solids|Biomass</t>
        </is>
      </c>
      <c r="E979" t="inlineStr">
        <is>
          <t>EJ/yr</t>
        </is>
      </c>
    </row>
    <row r="980">
      <c r="D980" t="inlineStr">
        <is>
          <t>Final Energy|Residential and Commercial|Commercial|Solids|Biomass|Traditional</t>
        </is>
      </c>
      <c r="E980" t="inlineStr">
        <is>
          <t>EJ/yr</t>
        </is>
      </c>
    </row>
    <row r="981">
      <c r="D981" t="inlineStr">
        <is>
          <t>Final Energy|Residential and Commercial|Commercial|Solids|Coal</t>
        </is>
      </c>
      <c r="E981" t="inlineStr">
        <is>
          <t>EJ/yr</t>
        </is>
      </c>
    </row>
    <row r="982">
      <c r="D982" t="inlineStr">
        <is>
          <t>Final Energy|Residential and Commercial|Commercial|Water|Desalination</t>
        </is>
      </c>
      <c r="E982" t="inlineStr">
        <is>
          <t>EJ/yr</t>
        </is>
      </c>
    </row>
    <row r="983">
      <c r="D983" t="inlineStr">
        <is>
          <t>Final Energy|Residential and Commercial|Commercial|Water|Groundwater Extraction</t>
        </is>
      </c>
      <c r="E983" t="inlineStr">
        <is>
          <t>EJ/yr</t>
        </is>
      </c>
    </row>
    <row r="984">
      <c r="D984" t="inlineStr">
        <is>
          <t>Final Energy|Residential and Commercial|Commercial|Water|Surface Water Extraction</t>
        </is>
      </c>
      <c r="E984" t="inlineStr">
        <is>
          <t>EJ/yr</t>
        </is>
      </c>
    </row>
    <row r="985">
      <c r="D985" t="inlineStr">
        <is>
          <t>Final Energy|Residential and Commercial|Commercial|Water|Transfer</t>
        </is>
      </c>
      <c r="E985" t="inlineStr">
        <is>
          <t>EJ/yr</t>
        </is>
      </c>
    </row>
    <row r="986">
      <c r="D986" t="inlineStr">
        <is>
          <t>Final Energy|Residential and Commercial|Cooling</t>
        </is>
      </c>
      <c r="E986" t="inlineStr">
        <is>
          <t>EJ/yr</t>
        </is>
      </c>
    </row>
    <row r="987">
      <c r="D987" t="inlineStr">
        <is>
          <t>Final Energy|Residential and Commercial|Electricity</t>
        </is>
      </c>
      <c r="E987" t="inlineStr">
        <is>
          <t>EJ/yr</t>
        </is>
      </c>
    </row>
    <row r="988">
      <c r="D988" t="inlineStr">
        <is>
          <t>Final Energy|Residential and Commercial|Gases</t>
        </is>
      </c>
      <c r="E988" t="inlineStr">
        <is>
          <t>EJ/yr</t>
        </is>
      </c>
    </row>
    <row r="989">
      <c r="D989" t="inlineStr">
        <is>
          <t>Final Energy|Residential and Commercial|Heat</t>
        </is>
      </c>
      <c r="E989" t="inlineStr">
        <is>
          <t>EJ/yr</t>
        </is>
      </c>
    </row>
    <row r="990">
      <c r="D990" t="inlineStr">
        <is>
          <t>Final Energy|Residential and Commercial|Heating</t>
        </is>
      </c>
      <c r="E990" t="inlineStr">
        <is>
          <t>EJ/yr</t>
        </is>
      </c>
    </row>
    <row r="991">
      <c r="D991" t="inlineStr">
        <is>
          <t>Final Energy|Residential and Commercial|Heating|Cooking</t>
        </is>
      </c>
      <c r="E991" t="inlineStr">
        <is>
          <t>EJ/yr</t>
        </is>
      </c>
    </row>
    <row r="992">
      <c r="D992" t="inlineStr">
        <is>
          <t>Final Energy|Residential and Commercial|Heating|Space</t>
        </is>
      </c>
      <c r="E992" t="inlineStr">
        <is>
          <t>EJ/yr</t>
        </is>
      </c>
    </row>
    <row r="993">
      <c r="D993" t="inlineStr">
        <is>
          <t>Final Energy|Residential and Commercial|Heating|Water</t>
        </is>
      </c>
      <c r="E993" t="inlineStr">
        <is>
          <t>EJ/yr</t>
        </is>
      </c>
    </row>
    <row r="994">
      <c r="D994" t="inlineStr">
        <is>
          <t>Final Energy|Residential and Commercial|Hydrogen</t>
        </is>
      </c>
      <c r="E994" t="inlineStr">
        <is>
          <t>EJ/yr</t>
        </is>
      </c>
    </row>
    <row r="995">
      <c r="D995" t="inlineStr">
        <is>
          <t>Final Energy|Residential and Commercial|Lighting</t>
        </is>
      </c>
      <c r="E995" t="inlineStr">
        <is>
          <t>EJ/yr</t>
        </is>
      </c>
    </row>
    <row r="996">
      <c r="D996" t="inlineStr">
        <is>
          <t>Final Energy|Residential and Commercial|Liquids</t>
        </is>
      </c>
      <c r="E996" t="inlineStr">
        <is>
          <t>EJ/yr</t>
        </is>
      </c>
    </row>
    <row r="997">
      <c r="D997" t="inlineStr">
        <is>
          <t>Final Energy|Residential and Commercial|Ofice equipment</t>
        </is>
      </c>
      <c r="E997" t="inlineStr">
        <is>
          <t>EJ/yr</t>
        </is>
      </c>
    </row>
    <row r="998">
      <c r="D998" t="inlineStr">
        <is>
          <t>Final Energy|Residential and Commercial|Other</t>
        </is>
      </c>
      <c r="E998" t="inlineStr">
        <is>
          <t>EJ/yr</t>
        </is>
      </c>
    </row>
    <row r="999">
      <c r="D999" t="inlineStr">
        <is>
          <t>Final Energy|Residential and Commercial|Residential</t>
        </is>
      </c>
      <c r="E999" t="inlineStr">
        <is>
          <t>EJ/yr</t>
        </is>
      </c>
    </row>
    <row r="1000">
      <c r="D1000" t="inlineStr">
        <is>
          <t>Final Energy|Residential and Commercial|Residential|Appliances</t>
        </is>
      </c>
      <c r="E1000" t="inlineStr">
        <is>
          <t>EJ/yr</t>
        </is>
      </c>
    </row>
    <row r="1001">
      <c r="D1001" t="inlineStr">
        <is>
          <t>Final Energy|Residential and Commercial|Residential|Cooling</t>
        </is>
      </c>
      <c r="E1001" t="inlineStr">
        <is>
          <t>EJ/yr</t>
        </is>
      </c>
    </row>
    <row r="1002">
      <c r="D1002" t="inlineStr">
        <is>
          <t>Final Energy|Residential and Commercial|Residential|Electricity</t>
        </is>
      </c>
      <c r="E1002" t="inlineStr">
        <is>
          <t>EJ/yr</t>
        </is>
      </c>
    </row>
    <row r="1003">
      <c r="D1003" t="inlineStr">
        <is>
          <t>Final Energy|Residential and Commercial|Residential|Gases</t>
        </is>
      </c>
      <c r="E1003" t="inlineStr">
        <is>
          <t>EJ/yr</t>
        </is>
      </c>
    </row>
    <row r="1004">
      <c r="D1004" t="inlineStr">
        <is>
          <t>Final Energy|Residential and Commercial|Residential|Heat</t>
        </is>
      </c>
      <c r="E1004" t="inlineStr">
        <is>
          <t>EJ/yr</t>
        </is>
      </c>
    </row>
    <row r="1005">
      <c r="D1005" t="inlineStr">
        <is>
          <t>Final Energy|Residential and Commercial|Residential|Heating</t>
        </is>
      </c>
      <c r="E1005" t="inlineStr">
        <is>
          <t>EJ/yr</t>
        </is>
      </c>
    </row>
    <row r="1006">
      <c r="D1006" t="inlineStr">
        <is>
          <t>Final Energy|Residential and Commercial|Residential|Heating|Cooking</t>
        </is>
      </c>
      <c r="E1006" t="inlineStr">
        <is>
          <t>EJ/yr</t>
        </is>
      </c>
    </row>
    <row r="1007">
      <c r="D1007" t="inlineStr">
        <is>
          <t>Final Energy|Residential and Commercial|Residential|Heating|Space</t>
        </is>
      </c>
      <c r="E1007" t="inlineStr">
        <is>
          <t>EJ/yr</t>
        </is>
      </c>
    </row>
    <row r="1008">
      <c r="D1008" t="inlineStr">
        <is>
          <t>Final Energy|Residential and Commercial|Residential|Heating|Water</t>
        </is>
      </c>
      <c r="E1008" t="inlineStr">
        <is>
          <t>EJ/yr</t>
        </is>
      </c>
    </row>
    <row r="1009">
      <c r="D1009" t="inlineStr">
        <is>
          <t>Final Energy|Residential and Commercial|Residential|Hydrogen</t>
        </is>
      </c>
      <c r="E1009" t="inlineStr">
        <is>
          <t>EJ/yr</t>
        </is>
      </c>
    </row>
    <row r="1010">
      <c r="D1010" t="inlineStr">
        <is>
          <t>Final Energy|Residential and Commercial|Residential|Lighting</t>
        </is>
      </c>
      <c r="E1010" t="inlineStr">
        <is>
          <t>EJ/yr</t>
        </is>
      </c>
    </row>
    <row r="1011">
      <c r="D1011" t="inlineStr">
        <is>
          <t>Final Energy|Residential and Commercial|Residential|Liquids</t>
        </is>
      </c>
      <c r="E1011" t="inlineStr">
        <is>
          <t>EJ/yr</t>
        </is>
      </c>
    </row>
    <row r="1012">
      <c r="D1012" t="inlineStr">
        <is>
          <t>Final Energy|Residential and Commercial|Residential|Ofice equipment</t>
        </is>
      </c>
      <c r="E1012" t="inlineStr">
        <is>
          <t>EJ/yr</t>
        </is>
      </c>
    </row>
    <row r="1013">
      <c r="D1013" t="inlineStr">
        <is>
          <t>Final Energy|Residential and Commercial|Residential|Other</t>
        </is>
      </c>
      <c r="E1013" t="inlineStr">
        <is>
          <t>EJ/yr</t>
        </is>
      </c>
    </row>
    <row r="1014">
      <c r="D1014" t="inlineStr">
        <is>
          <t>Final Energy|Residential and Commercial|Residential|Solids</t>
        </is>
      </c>
      <c r="E1014" t="inlineStr">
        <is>
          <t>EJ/yr</t>
        </is>
      </c>
    </row>
    <row r="1015">
      <c r="D1015" t="inlineStr">
        <is>
          <t>Final Energy|Residential and Commercial|Residential|Solids|Biomass</t>
        </is>
      </c>
      <c r="E1015" t="inlineStr">
        <is>
          <t>EJ/yr</t>
        </is>
      </c>
    </row>
    <row r="1016">
      <c r="D1016" t="inlineStr">
        <is>
          <t>Final Energy|Residential and Commercial|Residential|Solids|Biomass|Traditional</t>
        </is>
      </c>
      <c r="E1016" t="inlineStr">
        <is>
          <t>EJ/yr</t>
        </is>
      </c>
    </row>
    <row r="1017">
      <c r="D1017" t="inlineStr">
        <is>
          <t>Final Energy|Residential and Commercial|Residential|Solids|Coal</t>
        </is>
      </c>
      <c r="E1017" t="inlineStr">
        <is>
          <t>EJ/yr</t>
        </is>
      </c>
    </row>
    <row r="1018">
      <c r="D1018" t="inlineStr">
        <is>
          <t>Final Energy|Residential and Commercial|Solids</t>
        </is>
      </c>
      <c r="E1018" t="inlineStr">
        <is>
          <t>EJ/yr</t>
        </is>
      </c>
    </row>
    <row r="1019">
      <c r="D1019" t="inlineStr">
        <is>
          <t>Final Energy|Residential and Commercial|Solids|Biomass</t>
        </is>
      </c>
      <c r="E1019" t="inlineStr">
        <is>
          <t>EJ/yr</t>
        </is>
      </c>
    </row>
    <row r="1020">
      <c r="D1020" t="inlineStr">
        <is>
          <t>Final Energy|Residential and Commercial|Solids|Biomass|Traditional</t>
        </is>
      </c>
      <c r="E1020" t="inlineStr">
        <is>
          <t>EJ/yr</t>
        </is>
      </c>
    </row>
    <row r="1021">
      <c r="D1021" t="inlineStr">
        <is>
          <t>Final Energy|Residential and Commercial|Solids|Coal</t>
        </is>
      </c>
      <c r="E1021" t="inlineStr">
        <is>
          <t>EJ/yr</t>
        </is>
      </c>
    </row>
    <row r="1022">
      <c r="D1022" t="inlineStr">
        <is>
          <t>Final Energy|Solar</t>
        </is>
      </c>
      <c r="E1022" t="inlineStr">
        <is>
          <t>EJ/yr</t>
        </is>
      </c>
    </row>
    <row r="1023">
      <c r="D1023" t="inlineStr">
        <is>
          <t>Final Energy|Solids</t>
        </is>
      </c>
      <c r="E1023" t="inlineStr">
        <is>
          <t>EJ/yr</t>
        </is>
      </c>
    </row>
    <row r="1024">
      <c r="D1024" t="inlineStr">
        <is>
          <t>Final Energy|Solids|Biomass</t>
        </is>
      </c>
      <c r="E1024" t="inlineStr">
        <is>
          <t>EJ/yr</t>
        </is>
      </c>
    </row>
    <row r="1025">
      <c r="D1025" t="inlineStr">
        <is>
          <t>Final Energy|Solids|Biomass|Traditional</t>
        </is>
      </c>
      <c r="E1025" t="inlineStr">
        <is>
          <t>EJ/yr</t>
        </is>
      </c>
    </row>
    <row r="1026">
      <c r="D1026" t="inlineStr">
        <is>
          <t>Final Energy|Solids|Coal</t>
        </is>
      </c>
      <c r="E1026" t="inlineStr">
        <is>
          <t>EJ/yr</t>
        </is>
      </c>
    </row>
    <row r="1027">
      <c r="D1027" t="inlineStr">
        <is>
          <t>Final Energy|Transportation</t>
        </is>
      </c>
      <c r="E1027" t="inlineStr">
        <is>
          <t>EJ/yr</t>
        </is>
      </c>
    </row>
    <row r="1028">
      <c r="D1028" t="inlineStr">
        <is>
          <t>Final Energy|Transportation|Aviation</t>
        </is>
      </c>
      <c r="E1028" t="inlineStr">
        <is>
          <t>EJ/yr</t>
        </is>
      </c>
    </row>
    <row r="1029">
      <c r="D1029" t="inlineStr">
        <is>
          <t>Final Energy|Transportation|Aviation|Freight</t>
        </is>
      </c>
      <c r="E1029" t="inlineStr">
        <is>
          <t>EJ/yr</t>
        </is>
      </c>
    </row>
    <row r="1030">
      <c r="D1030" t="inlineStr">
        <is>
          <t>Final Energy|Transportation|Aviation|Passenger</t>
        </is>
      </c>
      <c r="E1030" t="inlineStr">
        <is>
          <t>EJ/yr</t>
        </is>
      </c>
    </row>
    <row r="1031">
      <c r="D1031" t="inlineStr">
        <is>
          <t>Final Energy|Transportation|Electricity</t>
        </is>
      </c>
      <c r="E1031" t="inlineStr">
        <is>
          <t>EJ/yr</t>
        </is>
      </c>
    </row>
    <row r="1032">
      <c r="D1032" t="inlineStr">
        <is>
          <t>Final Energy|Transportation|Freight</t>
        </is>
      </c>
      <c r="E1032" t="inlineStr">
        <is>
          <t>EJ/yr</t>
        </is>
      </c>
    </row>
    <row r="1033">
      <c r="D1033" t="inlineStr">
        <is>
          <t>Final Energy|Transportation|Freight|Electricity</t>
        </is>
      </c>
      <c r="E1033" t="inlineStr">
        <is>
          <t>EJ/yr</t>
        </is>
      </c>
    </row>
    <row r="1034">
      <c r="D1034" t="inlineStr">
        <is>
          <t>Final Energy|Transportation|Freight|Gases</t>
        </is>
      </c>
      <c r="E1034" t="inlineStr">
        <is>
          <t>EJ/yr</t>
        </is>
      </c>
    </row>
    <row r="1035">
      <c r="D1035" t="inlineStr">
        <is>
          <t>Final Energy|Transportation|Freight|Gases|Bioenergy</t>
        </is>
      </c>
      <c r="E1035" t="inlineStr">
        <is>
          <t>EJ/yr</t>
        </is>
      </c>
    </row>
    <row r="1036">
      <c r="D1036" t="inlineStr">
        <is>
          <t>Final Energy|Transportation|Freight|Gases|Fossil</t>
        </is>
      </c>
      <c r="E1036" t="inlineStr">
        <is>
          <t>EJ/yr</t>
        </is>
      </c>
    </row>
    <row r="1037">
      <c r="D1037" t="inlineStr">
        <is>
          <t>Final Energy|Transportation|Freight|Hydrogen</t>
        </is>
      </c>
      <c r="E1037" t="inlineStr">
        <is>
          <t>EJ/yr</t>
        </is>
      </c>
    </row>
    <row r="1038">
      <c r="D1038" t="inlineStr">
        <is>
          <t>Final Energy|Transportation|Freight|Liquids</t>
        </is>
      </c>
      <c r="E1038" t="inlineStr">
        <is>
          <t>EJ/yr</t>
        </is>
      </c>
    </row>
    <row r="1039">
      <c r="D1039" t="inlineStr">
        <is>
          <t>Final Energy|Transportation|Freight|Liquids|Bioenergy</t>
        </is>
      </c>
      <c r="E1039" t="inlineStr">
        <is>
          <t>EJ/yr</t>
        </is>
      </c>
    </row>
    <row r="1040">
      <c r="D1040" t="inlineStr">
        <is>
          <t>Final Energy|Transportation|Freight|Liquids|Fossil synfuel</t>
        </is>
      </c>
      <c r="E1040" t="inlineStr">
        <is>
          <t>EJ/yr</t>
        </is>
      </c>
    </row>
    <row r="1041">
      <c r="D1041" t="inlineStr">
        <is>
          <t>Final Energy|Transportation|Freight|Liquids|Oil</t>
        </is>
      </c>
      <c r="E1041" t="inlineStr">
        <is>
          <t>EJ/yr</t>
        </is>
      </c>
    </row>
    <row r="1042">
      <c r="D1042" t="inlineStr">
        <is>
          <t>Final Energy|Transportation|Freight|Other</t>
        </is>
      </c>
      <c r="E1042" t="inlineStr">
        <is>
          <t>EJ/yr</t>
        </is>
      </c>
    </row>
    <row r="1043">
      <c r="D1043" t="inlineStr">
        <is>
          <t>Final Energy|Transportation|Gases</t>
        </is>
      </c>
      <c r="E1043" t="inlineStr">
        <is>
          <t>EJ/yr</t>
        </is>
      </c>
    </row>
    <row r="1044">
      <c r="D1044" t="inlineStr">
        <is>
          <t>Final Energy|Transportation|Gases|Bioenergy</t>
        </is>
      </c>
      <c r="E1044" t="inlineStr">
        <is>
          <t>EJ/yr</t>
        </is>
      </c>
    </row>
    <row r="1045">
      <c r="D1045" t="inlineStr">
        <is>
          <t>Final Energy|Transportation|Gases|Fossil</t>
        </is>
      </c>
      <c r="E1045" t="inlineStr">
        <is>
          <t>EJ/yr</t>
        </is>
      </c>
    </row>
    <row r="1046">
      <c r="D1046" t="inlineStr">
        <is>
          <t>Final Energy|Transportation|Hydrogen</t>
        </is>
      </c>
      <c r="E1046" t="inlineStr">
        <is>
          <t>EJ/yr</t>
        </is>
      </c>
    </row>
    <row r="1047">
      <c r="D1047" t="inlineStr">
        <is>
          <t>Final Energy|Transportation|Liquids</t>
        </is>
      </c>
      <c r="E1047" t="inlineStr">
        <is>
          <t>EJ/yr</t>
        </is>
      </c>
    </row>
    <row r="1048">
      <c r="D1048" t="inlineStr">
        <is>
          <t>Final Energy|Transportation|Liquids|Bioenergy</t>
        </is>
      </c>
      <c r="E1048" t="inlineStr">
        <is>
          <t>EJ/yr</t>
        </is>
      </c>
    </row>
    <row r="1049">
      <c r="D1049" t="inlineStr">
        <is>
          <t>Final Energy|Transportation|Liquids|Coal</t>
        </is>
      </c>
      <c r="E1049" t="inlineStr">
        <is>
          <t>EJ/yr</t>
        </is>
      </c>
    </row>
    <row r="1050">
      <c r="D1050" t="inlineStr">
        <is>
          <t>Final Energy|Transportation|Liquids|Fossil synfuel</t>
        </is>
      </c>
      <c r="E1050" t="inlineStr">
        <is>
          <t>EJ/yr</t>
        </is>
      </c>
    </row>
    <row r="1051">
      <c r="D1051" t="inlineStr">
        <is>
          <t>Final Energy|Transportation|Liquids|Natural Gas</t>
        </is>
      </c>
      <c r="E1051" t="inlineStr">
        <is>
          <t>EJ/yr</t>
        </is>
      </c>
    </row>
    <row r="1052">
      <c r="D1052" t="inlineStr">
        <is>
          <t>Final Energy|Transportation|Liquids|Oil</t>
        </is>
      </c>
      <c r="E1052" t="inlineStr">
        <is>
          <t>EJ/yr</t>
        </is>
      </c>
    </row>
    <row r="1053">
      <c r="D1053" t="inlineStr">
        <is>
          <t>Final Energy|Transportation|Maritime</t>
        </is>
      </c>
      <c r="E1053" t="inlineStr">
        <is>
          <t>EJ/yr</t>
        </is>
      </c>
    </row>
    <row r="1054">
      <c r="D1054" t="inlineStr">
        <is>
          <t>Final Energy|Transportation|Other</t>
        </is>
      </c>
      <c r="E1054" t="inlineStr">
        <is>
          <t>EJ/yr</t>
        </is>
      </c>
    </row>
    <row r="1055">
      <c r="D1055" t="inlineStr">
        <is>
          <t>Final Energy|Transportation|Passenger</t>
        </is>
      </c>
      <c r="E1055" t="inlineStr">
        <is>
          <t>EJ/yr</t>
        </is>
      </c>
    </row>
    <row r="1056">
      <c r="D1056" t="inlineStr">
        <is>
          <t>Final Energy|Transportation|Passenger|Electricity</t>
        </is>
      </c>
      <c r="E1056" t="inlineStr">
        <is>
          <t>EJ/yr</t>
        </is>
      </c>
    </row>
    <row r="1057">
      <c r="D1057" t="inlineStr">
        <is>
          <t>Final Energy|Transportation|Passenger|Gases</t>
        </is>
      </c>
      <c r="E1057" t="inlineStr">
        <is>
          <t>EJ/yr</t>
        </is>
      </c>
    </row>
    <row r="1058">
      <c r="D1058" t="inlineStr">
        <is>
          <t>Final Energy|Transportation|Passenger|Gases|Bioenergy</t>
        </is>
      </c>
      <c r="E1058" t="inlineStr">
        <is>
          <t>EJ/yr</t>
        </is>
      </c>
    </row>
    <row r="1059">
      <c r="D1059" t="inlineStr">
        <is>
          <t>Final Energy|Transportation|Passenger|Gases|Fossil</t>
        </is>
      </c>
      <c r="E1059" t="inlineStr">
        <is>
          <t>EJ/yr</t>
        </is>
      </c>
    </row>
    <row r="1060">
      <c r="D1060" t="inlineStr">
        <is>
          <t>Final Energy|Transportation|Passenger|Hydrogen</t>
        </is>
      </c>
      <c r="E1060" t="inlineStr">
        <is>
          <t>EJ/yr</t>
        </is>
      </c>
    </row>
    <row r="1061">
      <c r="D1061" t="inlineStr">
        <is>
          <t>Final Energy|Transportation|Passenger|Liquids</t>
        </is>
      </c>
      <c r="E1061" t="inlineStr">
        <is>
          <t>EJ/yr</t>
        </is>
      </c>
    </row>
    <row r="1062">
      <c r="D1062" t="inlineStr">
        <is>
          <t>Final Energy|Transportation|Passenger|Liquids|Bioenergy</t>
        </is>
      </c>
      <c r="E1062" t="inlineStr">
        <is>
          <t>EJ/yr</t>
        </is>
      </c>
    </row>
    <row r="1063">
      <c r="D1063" t="inlineStr">
        <is>
          <t>Final Energy|Transportation|Passenger|Liquids|Fossil synfuel</t>
        </is>
      </c>
      <c r="E1063" t="inlineStr">
        <is>
          <t>EJ/yr</t>
        </is>
      </c>
    </row>
    <row r="1064">
      <c r="D1064" t="inlineStr">
        <is>
          <t>Final Energy|Transportation|Passenger|Liquids|Oil</t>
        </is>
      </c>
      <c r="E1064" t="inlineStr">
        <is>
          <t>EJ/yr</t>
        </is>
      </c>
    </row>
    <row r="1065">
      <c r="D1065" t="inlineStr">
        <is>
          <t>Final Energy|Transportation|Passenger|Other</t>
        </is>
      </c>
      <c r="E1065" t="inlineStr">
        <is>
          <t>EJ/yr</t>
        </is>
      </c>
    </row>
    <row r="1066">
      <c r="D1066" t="inlineStr">
        <is>
          <t>Final Energy|Transportation|Rail</t>
        </is>
      </c>
      <c r="E1066" t="inlineStr">
        <is>
          <t>EJ/yr</t>
        </is>
      </c>
    </row>
    <row r="1067">
      <c r="D1067" t="inlineStr">
        <is>
          <t>Final Energy|Transportation|Rail|Freight</t>
        </is>
      </c>
      <c r="E1067" t="inlineStr">
        <is>
          <t>EJ/yr</t>
        </is>
      </c>
    </row>
    <row r="1068">
      <c r="D1068" t="inlineStr">
        <is>
          <t>Final Energy|Transportation|Rail|Passenger</t>
        </is>
      </c>
      <c r="E1068" t="inlineStr">
        <is>
          <t>EJ/yr</t>
        </is>
      </c>
    </row>
    <row r="1069">
      <c r="D1069" t="inlineStr">
        <is>
          <t>Final Energy|Transportation|Road|Freight</t>
        </is>
      </c>
      <c r="E1069" t="inlineStr">
        <is>
          <t>EJ/yr</t>
        </is>
      </c>
    </row>
    <row r="1070">
      <c r="D1070" t="inlineStr">
        <is>
          <t>Final Energy|Transportation|Road|Freight|Electric</t>
        </is>
      </c>
      <c r="E1070" t="inlineStr">
        <is>
          <t>EJ/yr</t>
        </is>
      </c>
    </row>
    <row r="1071">
      <c r="D1071" t="inlineStr">
        <is>
          <t>Final Energy|Transportation|Road|Freight|FC</t>
        </is>
      </c>
      <c r="E1071" t="inlineStr">
        <is>
          <t>EJ/yr</t>
        </is>
      </c>
    </row>
    <row r="1072">
      <c r="D1072" t="inlineStr">
        <is>
          <t>Final Energy|Transportation|Road|Freight|ICE</t>
        </is>
      </c>
      <c r="E1072" t="inlineStr">
        <is>
          <t>EJ/yr</t>
        </is>
      </c>
    </row>
    <row r="1073">
      <c r="D1073" t="inlineStr">
        <is>
          <t>Final Energy|Transportation|Road|Passenger</t>
        </is>
      </c>
      <c r="E1073" t="inlineStr">
        <is>
          <t>EJ/yr</t>
        </is>
      </c>
    </row>
    <row r="1074">
      <c r="D1074" t="inlineStr">
        <is>
          <t>Final Energy|Transportation|Road|Passenger|2W&amp;3W</t>
        </is>
      </c>
      <c r="E1074" t="inlineStr">
        <is>
          <t>EJ/yr</t>
        </is>
      </c>
    </row>
    <row r="1075">
      <c r="D1075" t="inlineStr">
        <is>
          <t>Final Energy|Transportation|Road|Passenger|Bus</t>
        </is>
      </c>
      <c r="E1075" t="inlineStr">
        <is>
          <t>EJ/yr</t>
        </is>
      </c>
    </row>
    <row r="1076">
      <c r="D1076" t="inlineStr">
        <is>
          <t>Final Energy|Transportation|Road|Passenger|LDV</t>
        </is>
      </c>
      <c r="E1076" t="inlineStr">
        <is>
          <t>EJ/yr</t>
        </is>
      </c>
    </row>
    <row r="1077">
      <c r="D1077" t="inlineStr">
        <is>
          <t>Fiscal Gap</t>
        </is>
      </c>
      <c r="E1077" t="inlineStr">
        <is>
          <t>billion US$2010/yr</t>
        </is>
      </c>
    </row>
    <row r="1078">
      <c r="D1078" t="inlineStr">
        <is>
          <t>Fiscal Resilience</t>
        </is>
      </c>
      <c r="E1078" t="inlineStr">
        <is>
          <t>billion US$2010/yr</t>
        </is>
      </c>
    </row>
    <row r="1079">
      <c r="D1079" t="inlineStr">
        <is>
          <t>Food Demand</t>
        </is>
      </c>
      <c r="E1079" t="inlineStr">
        <is>
          <t>kcal/cap/day</t>
        </is>
      </c>
    </row>
    <row r="1080">
      <c r="D1080" t="inlineStr">
        <is>
          <t>Food Demand|Crops</t>
        </is>
      </c>
      <c r="E1080" t="inlineStr">
        <is>
          <t>kcal/cap/day</t>
        </is>
      </c>
    </row>
    <row r="1081">
      <c r="D1081" t="inlineStr">
        <is>
          <t>Food Demand|Livestock</t>
        </is>
      </c>
      <c r="E1081" t="inlineStr">
        <is>
          <t>kcal/cap/day</t>
        </is>
      </c>
    </row>
    <row r="1082">
      <c r="D1082" t="inlineStr">
        <is>
          <t>Food Energy Supply</t>
        </is>
      </c>
      <c r="E1082" t="inlineStr">
        <is>
          <t>EJ/yr</t>
        </is>
      </c>
    </row>
    <row r="1083">
      <c r="D1083" t="inlineStr">
        <is>
          <t>Food Energy Supply|Livestock</t>
        </is>
      </c>
      <c r="E1083" t="inlineStr">
        <is>
          <t>EJ/yr</t>
        </is>
      </c>
    </row>
    <row r="1084">
      <c r="D1084" t="inlineStr">
        <is>
          <t>Forcing</t>
        </is>
      </c>
      <c r="E1084" t="inlineStr">
        <is>
          <t>W/m2</t>
        </is>
      </c>
    </row>
    <row r="1085">
      <c r="D1085" t="inlineStr">
        <is>
          <t>Forcing|Aerosol</t>
        </is>
      </c>
      <c r="E1085" t="inlineStr">
        <is>
          <t>W/m2</t>
        </is>
      </c>
    </row>
    <row r="1086">
      <c r="D1086" t="inlineStr">
        <is>
          <t>Forcing|Aerosol|BC</t>
        </is>
      </c>
      <c r="E1086" t="inlineStr">
        <is>
          <t>W/m2</t>
        </is>
      </c>
    </row>
    <row r="1087">
      <c r="D1087" t="inlineStr">
        <is>
          <t>Forcing|Aerosol|Black and Organic Carbon</t>
        </is>
      </c>
      <c r="E1087" t="inlineStr">
        <is>
          <t>W/m2</t>
        </is>
      </c>
    </row>
    <row r="1088">
      <c r="D1088" t="inlineStr">
        <is>
          <t>Forcing|Aerosol|Cloud Indirect</t>
        </is>
      </c>
      <c r="E1088" t="inlineStr">
        <is>
          <t>W/m2</t>
        </is>
      </c>
    </row>
    <row r="1089">
      <c r="D1089" t="inlineStr">
        <is>
          <t>Forcing|Aerosol|OC</t>
        </is>
      </c>
      <c r="E1089" t="inlineStr">
        <is>
          <t>W/m2</t>
        </is>
      </c>
    </row>
    <row r="1090">
      <c r="D1090" t="inlineStr">
        <is>
          <t>Forcing|Aerosol|Other</t>
        </is>
      </c>
      <c r="E1090" t="inlineStr">
        <is>
          <t>W/m2</t>
        </is>
      </c>
    </row>
    <row r="1091">
      <c r="D1091" t="inlineStr">
        <is>
          <t>Forcing|Aerosol|Sulfate Direct</t>
        </is>
      </c>
      <c r="E1091" t="inlineStr">
        <is>
          <t>W/m2</t>
        </is>
      </c>
    </row>
    <row r="1092">
      <c r="D1092" t="inlineStr">
        <is>
          <t>Forcing|Albedo Change and Mineral Dust</t>
        </is>
      </c>
      <c r="E1092" t="inlineStr">
        <is>
          <t>W/m2</t>
        </is>
      </c>
    </row>
    <row r="1093">
      <c r="D1093" t="inlineStr">
        <is>
          <t>Forcing|CH4</t>
        </is>
      </c>
      <c r="E1093" t="inlineStr">
        <is>
          <t>W/m2</t>
        </is>
      </c>
    </row>
    <row r="1094">
      <c r="D1094" t="inlineStr">
        <is>
          <t>Forcing|CO2</t>
        </is>
      </c>
      <c r="E1094" t="inlineStr">
        <is>
          <t>W/m2</t>
        </is>
      </c>
    </row>
    <row r="1095">
      <c r="D1095" t="inlineStr">
        <is>
          <t>Forcing|F-Gases</t>
        </is>
      </c>
      <c r="E1095" t="inlineStr">
        <is>
          <t>W/m2</t>
        </is>
      </c>
    </row>
    <row r="1096">
      <c r="D1096" t="inlineStr">
        <is>
          <t>Forcing|Kyoto Gases</t>
        </is>
      </c>
      <c r="E1096" t="inlineStr">
        <is>
          <t>W/m2</t>
        </is>
      </c>
    </row>
    <row r="1097">
      <c r="D1097" t="inlineStr">
        <is>
          <t>Forcing|Montreal Gases</t>
        </is>
      </c>
      <c r="E1097" t="inlineStr">
        <is>
          <t>W/m2</t>
        </is>
      </c>
    </row>
    <row r="1098">
      <c r="D1098" t="inlineStr">
        <is>
          <t>Forcing|N2O</t>
        </is>
      </c>
      <c r="E1098" t="inlineStr">
        <is>
          <t>W/m2</t>
        </is>
      </c>
    </row>
    <row r="1099">
      <c r="D1099" t="inlineStr">
        <is>
          <t>Forcing|Other</t>
        </is>
      </c>
      <c r="E1099" t="inlineStr">
        <is>
          <t>W/m2</t>
        </is>
      </c>
    </row>
    <row r="1100">
      <c r="D1100" t="inlineStr">
        <is>
          <t>Forcing|Tropospheric Ozone</t>
        </is>
      </c>
      <c r="E1100" t="inlineStr">
        <is>
          <t>W/m2</t>
        </is>
      </c>
    </row>
    <row r="1101">
      <c r="D1101" t="inlineStr">
        <is>
          <t>Forestry Demand|Roundwood</t>
        </is>
      </c>
      <c r="E1101" t="inlineStr">
        <is>
          <t>million m3/yr</t>
        </is>
      </c>
    </row>
    <row r="1102">
      <c r="D1102" t="inlineStr">
        <is>
          <t>Forestry Demand|Roundwood|Industrial Roundwood</t>
        </is>
      </c>
      <c r="E1102" t="inlineStr">
        <is>
          <t>million m3/yr</t>
        </is>
      </c>
    </row>
    <row r="1103">
      <c r="D1103" t="inlineStr">
        <is>
          <t>Forestry Demand|Roundwood|Wood Fuel</t>
        </is>
      </c>
      <c r="E1103" t="inlineStr">
        <is>
          <t>million m3/yr</t>
        </is>
      </c>
    </row>
    <row r="1104">
      <c r="D1104" t="inlineStr">
        <is>
          <t>Forestry Production|Forest Residues</t>
        </is>
      </c>
      <c r="E1104" t="inlineStr">
        <is>
          <t>million t DM/yr</t>
        </is>
      </c>
    </row>
    <row r="1105">
      <c r="D1105" t="inlineStr">
        <is>
          <t>Forestry Production|Roundwood</t>
        </is>
      </c>
      <c r="E1105" t="inlineStr">
        <is>
          <t>million m3/yr</t>
        </is>
      </c>
    </row>
    <row r="1106">
      <c r="D1106" t="inlineStr">
        <is>
          <t>Forestry Production|Roundwood|Industrial Roundwood</t>
        </is>
      </c>
      <c r="E1106" t="inlineStr">
        <is>
          <t>million m3/yr</t>
        </is>
      </c>
    </row>
    <row r="1107">
      <c r="D1107" t="inlineStr">
        <is>
          <t>Forestry Production|Roundwood|Wood Fuel</t>
        </is>
      </c>
      <c r="E1107" t="inlineStr">
        <is>
          <t>million m3/yr</t>
        </is>
      </c>
    </row>
    <row r="1108">
      <c r="D1108" t="inlineStr">
        <is>
          <t>Freshwater|Environmental Flow</t>
        </is>
      </c>
      <c r="E1108" t="inlineStr">
        <is>
          <t>km3/yr</t>
        </is>
      </c>
    </row>
    <row r="1109">
      <c r="D1109" t="inlineStr">
        <is>
          <t>GDP|MER</t>
        </is>
      </c>
      <c r="E1109" t="inlineStr">
        <is>
          <t>billion US$2010/yr</t>
        </is>
      </c>
    </row>
    <row r="1110">
      <c r="D1110" t="inlineStr">
        <is>
          <t>GDP|PPP</t>
        </is>
      </c>
      <c r="E1110" t="inlineStr">
        <is>
          <t>billion US$2010/yr</t>
        </is>
      </c>
    </row>
    <row r="1111">
      <c r="D1111" t="inlineStr">
        <is>
          <t>GINI</t>
        </is>
      </c>
      <c r="E1111" t="inlineStr">
        <is>
          <t>-</t>
        </is>
      </c>
    </row>
    <row r="1112">
      <c r="D1112" t="inlineStr">
        <is>
          <t>Human Toxicity</t>
        </is>
      </c>
      <c r="E1112" t="inlineStr">
        <is>
          <t>Mt 1,4-DCB-eq</t>
        </is>
      </c>
    </row>
    <row r="1113">
      <c r="D1113" t="inlineStr">
        <is>
          <t>Human Toxicity|Electricity</t>
        </is>
      </c>
      <c r="E1113" t="inlineStr">
        <is>
          <t>Mt 1,4-DCB-eq</t>
        </is>
      </c>
    </row>
    <row r="1114">
      <c r="D1114" t="inlineStr">
        <is>
          <t>Import</t>
        </is>
      </c>
      <c r="E1114" t="inlineStr">
        <is>
          <t>billion US$2010/yr</t>
        </is>
      </c>
    </row>
    <row r="1115">
      <c r="D1115" t="inlineStr">
        <is>
          <t>Import|Agriculture</t>
        </is>
      </c>
      <c r="E1115" t="inlineStr">
        <is>
          <t>billion US$2010/yr</t>
        </is>
      </c>
    </row>
    <row r="1116">
      <c r="D1116" t="inlineStr">
        <is>
          <t>Import|Energy</t>
        </is>
      </c>
      <c r="E1116" t="inlineStr">
        <is>
          <t>billion US$2010/yr</t>
        </is>
      </c>
    </row>
    <row r="1117">
      <c r="D1117" t="inlineStr">
        <is>
          <t>Import|Industry</t>
        </is>
      </c>
      <c r="E1117" t="inlineStr">
        <is>
          <t>billion US$2010/yr</t>
        </is>
      </c>
    </row>
    <row r="1118">
      <c r="D1118" t="inlineStr">
        <is>
          <t>Import|Industry|Energy</t>
        </is>
      </c>
      <c r="E1118" t="inlineStr">
        <is>
          <t>billion US$2010/yr</t>
        </is>
      </c>
    </row>
    <row r="1119">
      <c r="D1119" t="inlineStr">
        <is>
          <t>Import|Industry|Energy Intensive</t>
        </is>
      </c>
      <c r="E1119" t="inlineStr">
        <is>
          <t>billion US$2010/yr</t>
        </is>
      </c>
    </row>
    <row r="1120">
      <c r="D1120" t="inlineStr">
        <is>
          <t>Import|Industry|Manufacturing</t>
        </is>
      </c>
      <c r="E1120" t="inlineStr">
        <is>
          <t>billion US$2010/yr</t>
        </is>
      </c>
    </row>
    <row r="1121">
      <c r="D1121" t="inlineStr">
        <is>
          <t>Import|Other</t>
        </is>
      </c>
      <c r="E1121" t="inlineStr">
        <is>
          <t>billion US$2010/yr</t>
        </is>
      </c>
    </row>
    <row r="1122">
      <c r="D1122" t="inlineStr">
        <is>
          <t>Improvement|Efficiency|Irrigation</t>
        </is>
      </c>
      <c r="E1122" t="inlineStr">
        <is>
          <t>%/yr</t>
        </is>
      </c>
    </row>
    <row r="1123">
      <c r="D1123" t="inlineStr">
        <is>
          <t>Income|LQ25</t>
        </is>
      </c>
      <c r="E1123" t="inlineStr">
        <is>
          <t>US$2010/capita</t>
        </is>
      </c>
    </row>
    <row r="1124">
      <c r="D1124" t="inlineStr">
        <is>
          <t>Income|Median</t>
        </is>
      </c>
      <c r="E1124" t="inlineStr">
        <is>
          <t>US$2010/capita</t>
        </is>
      </c>
    </row>
    <row r="1125">
      <c r="D1125" t="inlineStr">
        <is>
          <t>Indirect Risk|GDP Growth</t>
        </is>
      </c>
      <c r="E1125" t="inlineStr">
        <is>
          <t>%</t>
        </is>
      </c>
    </row>
    <row r="1126">
      <c r="D1126" t="inlineStr">
        <is>
          <t>Indirect Risk|Public Debt</t>
        </is>
      </c>
      <c r="E1126" t="inlineStr">
        <is>
          <t>billion US$2010/yr</t>
        </is>
      </c>
    </row>
    <row r="1127">
      <c r="D1127" t="inlineStr">
        <is>
          <t>Interest Rate|Real</t>
        </is>
      </c>
      <c r="E1127" t="inlineStr">
        <is>
          <t>%</t>
        </is>
      </c>
    </row>
    <row r="1128">
      <c r="D1128" t="inlineStr">
        <is>
          <t>Investment</t>
        </is>
      </c>
      <c r="E1128" t="inlineStr">
        <is>
          <t>billion US$2010/yr</t>
        </is>
      </c>
    </row>
    <row r="1129">
      <c r="D1129" t="inlineStr">
        <is>
          <t>Investment|Energy Demand|Transportation|Freight|Aviation</t>
        </is>
      </c>
      <c r="E1129" t="inlineStr">
        <is>
          <t>billion US$2010/yr</t>
        </is>
      </c>
    </row>
    <row r="1130">
      <c r="D1130" t="inlineStr">
        <is>
          <t>Investment|Energy Demand|Transportation|Freight|Railways</t>
        </is>
      </c>
      <c r="E1130" t="inlineStr">
        <is>
          <t>billion US$2010/yr</t>
        </is>
      </c>
    </row>
    <row r="1131">
      <c r="D1131" t="inlineStr">
        <is>
          <t>Investment|Energy Demand|Transportation|Freight|Road|HDT|EV</t>
        </is>
      </c>
      <c r="E1131" t="inlineStr">
        <is>
          <t>billion US$2010/yr</t>
        </is>
      </c>
    </row>
    <row r="1132">
      <c r="D1132" t="inlineStr">
        <is>
          <t>Investment|Energy Demand|Transportation|Freight|Road|HDT|FCV</t>
        </is>
      </c>
      <c r="E1132" t="inlineStr">
        <is>
          <t>billion US$2010/yr</t>
        </is>
      </c>
    </row>
    <row r="1133">
      <c r="D1133" t="inlineStr">
        <is>
          <t>Investment|Energy Demand|Transportation|Freight|Road|HDT|ICE</t>
        </is>
      </c>
      <c r="E1133" t="inlineStr">
        <is>
          <t>billion US$2010/yr</t>
        </is>
      </c>
    </row>
    <row r="1134">
      <c r="D1134" t="inlineStr">
        <is>
          <t>Investment|Energy Demand|Transportation|Passenger|Aviation</t>
        </is>
      </c>
      <c r="E1134" t="inlineStr">
        <is>
          <t>billion US$2010/yr</t>
        </is>
      </c>
    </row>
    <row r="1135">
      <c r="D1135" t="inlineStr">
        <is>
          <t>Investment|Energy Demand|Transportation|Passenger|Railways</t>
        </is>
      </c>
      <c r="E1135" t="inlineStr">
        <is>
          <t>billion US$2010/yr</t>
        </is>
      </c>
    </row>
    <row r="1136">
      <c r="D1136" t="inlineStr">
        <is>
          <t>Investment|Energy Demand|Transportation|Passenger|Road|LDV|EV</t>
        </is>
      </c>
      <c r="E1136" t="inlineStr">
        <is>
          <t>billion US$2010/yr</t>
        </is>
      </c>
    </row>
    <row r="1137">
      <c r="D1137" t="inlineStr">
        <is>
          <t>Investment|Energy Demand|Transportation|Passenger|Road|LDV|FCV</t>
        </is>
      </c>
      <c r="E1137" t="inlineStr">
        <is>
          <t>billion US$2010/yr</t>
        </is>
      </c>
    </row>
    <row r="1138">
      <c r="D1138" t="inlineStr">
        <is>
          <t>Investment|Energy Demand|Transportation|Passenger|Road|LDV|ICE</t>
        </is>
      </c>
      <c r="E1138" t="inlineStr">
        <is>
          <t>billion US$2010/yr</t>
        </is>
      </c>
    </row>
    <row r="1139">
      <c r="D1139" t="inlineStr">
        <is>
          <t>Investment|Energy Efficiency</t>
        </is>
      </c>
      <c r="E1139" t="inlineStr">
        <is>
          <t>billion US$2010/yr</t>
        </is>
      </c>
    </row>
    <row r="1140">
      <c r="D1140" t="inlineStr">
        <is>
          <t>Investment|Energy Supply</t>
        </is>
      </c>
      <c r="E1140" t="inlineStr">
        <is>
          <t>billion US$2010/yr</t>
        </is>
      </c>
    </row>
    <row r="1141">
      <c r="D1141" t="inlineStr">
        <is>
          <t>Investment|Energy Supply|CO2 Transport and Storage</t>
        </is>
      </c>
      <c r="E1141" t="inlineStr">
        <is>
          <t>billion US$2010/yr</t>
        </is>
      </c>
    </row>
    <row r="1142">
      <c r="D1142" t="inlineStr">
        <is>
          <t>Investment|Energy Supply|Electricity</t>
        </is>
      </c>
      <c r="E1142" t="inlineStr">
        <is>
          <t>billion US$2010/yr</t>
        </is>
      </c>
    </row>
    <row r="1143">
      <c r="D1143" t="inlineStr">
        <is>
          <t>Investment|Energy Supply|Electricity|Biomass</t>
        </is>
      </c>
      <c r="E1143" t="inlineStr">
        <is>
          <t>billion US$2010/yr</t>
        </is>
      </c>
    </row>
    <row r="1144">
      <c r="D1144" t="inlineStr">
        <is>
          <t>Investment|Energy Supply|Electricity|Biomass|w/ CCS</t>
        </is>
      </c>
      <c r="E1144" t="inlineStr">
        <is>
          <t>billion US$2010/yr</t>
        </is>
      </c>
    </row>
    <row r="1145">
      <c r="D1145" t="inlineStr">
        <is>
          <t>Investment|Energy Supply|Electricity|Biomass|w/o CCS</t>
        </is>
      </c>
      <c r="E1145" t="inlineStr">
        <is>
          <t>billion US$2010/yr</t>
        </is>
      </c>
    </row>
    <row r="1146">
      <c r="D1146" t="inlineStr">
        <is>
          <t>Investment|Energy Supply|Electricity|Coal</t>
        </is>
      </c>
      <c r="E1146" t="inlineStr">
        <is>
          <t>billion US$2010/yr</t>
        </is>
      </c>
    </row>
    <row r="1147">
      <c r="D1147" t="inlineStr">
        <is>
          <t>Investment|Energy Supply|Electricity|Coal|w/ CCS</t>
        </is>
      </c>
      <c r="E1147" t="inlineStr">
        <is>
          <t>billion US$2010/yr</t>
        </is>
      </c>
    </row>
    <row r="1148">
      <c r="D1148" t="inlineStr">
        <is>
          <t>Investment|Energy Supply|Electricity|Coal|w/o CCS</t>
        </is>
      </c>
      <c r="E1148" t="inlineStr">
        <is>
          <t>billion US$2010/yr</t>
        </is>
      </c>
    </row>
    <row r="1149">
      <c r="D1149" t="inlineStr">
        <is>
          <t>Investment|Energy Supply|Electricity|Electricity Storage</t>
        </is>
      </c>
      <c r="E1149" t="inlineStr">
        <is>
          <t>billion US$2010/yr</t>
        </is>
      </c>
    </row>
    <row r="1150">
      <c r="D1150" t="inlineStr">
        <is>
          <t>Investment|Energy Supply|Electricity|Fossil</t>
        </is>
      </c>
      <c r="E1150" t="inlineStr">
        <is>
          <t>billion US$2010/yr</t>
        </is>
      </c>
    </row>
    <row r="1151">
      <c r="D1151" t="inlineStr">
        <is>
          <t>Investment|Energy Supply|Electricity|Gas</t>
        </is>
      </c>
      <c r="E1151" t="inlineStr">
        <is>
          <t>billion US$2010/yr</t>
        </is>
      </c>
    </row>
    <row r="1152">
      <c r="D1152" t="inlineStr">
        <is>
          <t>Investment|Energy Supply|Electricity|Gas|w/ CCS</t>
        </is>
      </c>
      <c r="E1152" t="inlineStr">
        <is>
          <t>billion US$2010/yr</t>
        </is>
      </c>
    </row>
    <row r="1153">
      <c r="D1153" t="inlineStr">
        <is>
          <t>Investment|Energy Supply|Electricity|Gas|w/o CCS</t>
        </is>
      </c>
      <c r="E1153" t="inlineStr">
        <is>
          <t>billion US$2010/yr</t>
        </is>
      </c>
    </row>
    <row r="1154">
      <c r="D1154" t="inlineStr">
        <is>
          <t>Investment|Energy Supply|Electricity|Geothermal</t>
        </is>
      </c>
      <c r="E1154" t="inlineStr">
        <is>
          <t>billion US$2010/yr</t>
        </is>
      </c>
    </row>
    <row r="1155">
      <c r="D1155" t="inlineStr">
        <is>
          <t>Investment|Energy Supply|Electricity|Hydro</t>
        </is>
      </c>
      <c r="E1155" t="inlineStr">
        <is>
          <t>billion US$2010/yr</t>
        </is>
      </c>
    </row>
    <row r="1156">
      <c r="D1156" t="inlineStr">
        <is>
          <t>Investment|Energy Supply|Electricity|Non-Biomass Renewables</t>
        </is>
      </c>
      <c r="E1156" t="inlineStr">
        <is>
          <t>billion US$2010/yr</t>
        </is>
      </c>
    </row>
    <row r="1157">
      <c r="D1157" t="inlineStr">
        <is>
          <t>Investment|Energy Supply|Electricity|Non-fossil</t>
        </is>
      </c>
      <c r="E1157" t="inlineStr">
        <is>
          <t>billion US$2010/yr</t>
        </is>
      </c>
    </row>
    <row r="1158">
      <c r="D1158" t="inlineStr">
        <is>
          <t>Investment|Energy Supply|Electricity|Nuclear</t>
        </is>
      </c>
      <c r="E1158" t="inlineStr">
        <is>
          <t>billion US$2010/yr</t>
        </is>
      </c>
    </row>
    <row r="1159">
      <c r="D1159" t="inlineStr">
        <is>
          <t>Investment|Energy Supply|Electricity|Ocean</t>
        </is>
      </c>
      <c r="E1159" t="inlineStr">
        <is>
          <t>billion US$2010/yr</t>
        </is>
      </c>
    </row>
    <row r="1160">
      <c r="D1160" t="inlineStr">
        <is>
          <t>Investment|Energy Supply|Electricity|Oil</t>
        </is>
      </c>
      <c r="E1160" t="inlineStr">
        <is>
          <t>billion US$2010/yr</t>
        </is>
      </c>
    </row>
    <row r="1161">
      <c r="D1161" t="inlineStr">
        <is>
          <t>Investment|Energy Supply|Electricity|Oil|w/ CCS</t>
        </is>
      </c>
      <c r="E1161" t="inlineStr">
        <is>
          <t>billion US$2010/yr</t>
        </is>
      </c>
    </row>
    <row r="1162">
      <c r="D1162" t="inlineStr">
        <is>
          <t>Investment|Energy Supply|Electricity|Oil|w/o CCS</t>
        </is>
      </c>
      <c r="E1162" t="inlineStr">
        <is>
          <t>billion US$2010/yr</t>
        </is>
      </c>
    </row>
    <row r="1163">
      <c r="D1163" t="inlineStr">
        <is>
          <t>Investment|Energy Supply|Electricity|Other</t>
        </is>
      </c>
      <c r="E1163" t="inlineStr">
        <is>
          <t>billion US$2010/yr</t>
        </is>
      </c>
    </row>
    <row r="1164">
      <c r="D1164" t="inlineStr">
        <is>
          <t>Investment|Energy Supply|Electricity|Solar</t>
        </is>
      </c>
      <c r="E1164" t="inlineStr">
        <is>
          <t>billion US$2010/yr</t>
        </is>
      </c>
    </row>
    <row r="1165">
      <c r="D1165" t="inlineStr">
        <is>
          <t>Investment|Energy Supply|Electricity|Transmission and Distribution</t>
        </is>
      </c>
      <c r="E1165" t="inlineStr">
        <is>
          <t>billion US$2010/yr</t>
        </is>
      </c>
    </row>
    <row r="1166">
      <c r="D1166" t="inlineStr">
        <is>
          <t>Investment|Energy Supply|Electricity|Wind</t>
        </is>
      </c>
      <c r="E1166" t="inlineStr">
        <is>
          <t>billion US$2010/yr</t>
        </is>
      </c>
    </row>
    <row r="1167">
      <c r="D1167" t="inlineStr">
        <is>
          <t>Investment|Energy Supply|Extraction|Bioenergy</t>
        </is>
      </c>
      <c r="E1167" t="inlineStr">
        <is>
          <t>billion US$2010/yr</t>
        </is>
      </c>
    </row>
    <row r="1168">
      <c r="D1168" t="inlineStr">
        <is>
          <t>Investment|Energy Supply|Extraction|Coal</t>
        </is>
      </c>
      <c r="E1168" t="inlineStr">
        <is>
          <t>billion US$2010/yr</t>
        </is>
      </c>
    </row>
    <row r="1169">
      <c r="D1169" t="inlineStr">
        <is>
          <t>Investment|Energy Supply|Extraction|Fossil</t>
        </is>
      </c>
      <c r="E1169" t="inlineStr">
        <is>
          <t>billion US$2010/yr</t>
        </is>
      </c>
    </row>
    <row r="1170">
      <c r="D1170" t="inlineStr">
        <is>
          <t>Investment|Energy Supply|Extraction|Gas</t>
        </is>
      </c>
      <c r="E1170" t="inlineStr">
        <is>
          <t>billion US$2010/yr</t>
        </is>
      </c>
    </row>
    <row r="1171">
      <c r="D1171" t="inlineStr">
        <is>
          <t>Investment|Energy Supply|Extraction|Oil</t>
        </is>
      </c>
      <c r="E1171" t="inlineStr">
        <is>
          <t>billion US$2010/yr</t>
        </is>
      </c>
    </row>
    <row r="1172">
      <c r="D1172" t="inlineStr">
        <is>
          <t>Investment|Energy Supply|Extraction|Uranium</t>
        </is>
      </c>
      <c r="E1172" t="inlineStr">
        <is>
          <t>billion US$2010/yr</t>
        </is>
      </c>
    </row>
    <row r="1173">
      <c r="D1173" t="inlineStr">
        <is>
          <t>Investment|Energy Supply|Heat</t>
        </is>
      </c>
      <c r="E1173" t="inlineStr">
        <is>
          <t>billion US$2010/yr</t>
        </is>
      </c>
    </row>
    <row r="1174">
      <c r="D1174" t="inlineStr">
        <is>
          <t>Investment|Energy Supply|Hydrogen</t>
        </is>
      </c>
      <c r="E1174" t="inlineStr">
        <is>
          <t>billion US$2010/yr</t>
        </is>
      </c>
    </row>
    <row r="1175">
      <c r="D1175" t="inlineStr">
        <is>
          <t>Investment|Energy Supply|Hydrogen|Biomass</t>
        </is>
      </c>
      <c r="E1175" t="inlineStr">
        <is>
          <t>billion US$2010/yr</t>
        </is>
      </c>
    </row>
    <row r="1176">
      <c r="D1176" t="inlineStr">
        <is>
          <t>Investment|Energy Supply|Hydrogen|Electricity</t>
        </is>
      </c>
      <c r="E1176" t="inlineStr">
        <is>
          <t>billion US$2010/yr</t>
        </is>
      </c>
    </row>
    <row r="1177">
      <c r="D1177" t="inlineStr">
        <is>
          <t>Investment|Energy Supply|Hydrogen|Fossil</t>
        </is>
      </c>
      <c r="E1177" t="inlineStr">
        <is>
          <t>billion US$2010/yr</t>
        </is>
      </c>
    </row>
    <row r="1178">
      <c r="D1178" t="inlineStr">
        <is>
          <t>Investment|Energy Supply|Hydrogen|Other</t>
        </is>
      </c>
      <c r="E1178" t="inlineStr">
        <is>
          <t>billion US$2010/yr</t>
        </is>
      </c>
    </row>
    <row r="1179">
      <c r="D1179" t="inlineStr">
        <is>
          <t>Investment|Energy Supply|Hydrogen|Renewable</t>
        </is>
      </c>
      <c r="E1179" t="inlineStr">
        <is>
          <t>billion US$2010/yr</t>
        </is>
      </c>
    </row>
    <row r="1180">
      <c r="D1180" t="inlineStr">
        <is>
          <t>Investment|Energy Supply|Liquids</t>
        </is>
      </c>
      <c r="E1180" t="inlineStr">
        <is>
          <t>billion US$2010/yr</t>
        </is>
      </c>
    </row>
    <row r="1181">
      <c r="D1181" t="inlineStr">
        <is>
          <t>Investment|Energy Supply|Liquids|Biomass</t>
        </is>
      </c>
      <c r="E1181" t="inlineStr">
        <is>
          <t>billion US$2010/yr</t>
        </is>
      </c>
    </row>
    <row r="1182">
      <c r="D1182" t="inlineStr">
        <is>
          <t>Investment|Energy Supply|Liquids|Coal and Gas</t>
        </is>
      </c>
      <c r="E1182" t="inlineStr">
        <is>
          <t>billion US$2010/yr</t>
        </is>
      </c>
    </row>
    <row r="1183">
      <c r="D1183" t="inlineStr">
        <is>
          <t>Investment|Energy Supply|Liquids|Oil</t>
        </is>
      </c>
      <c r="E1183" t="inlineStr">
        <is>
          <t>billion US$2010/yr</t>
        </is>
      </c>
    </row>
    <row r="1184">
      <c r="D1184" t="inlineStr">
        <is>
          <t>Investment|Energy Supply|Other</t>
        </is>
      </c>
      <c r="E1184" t="inlineStr">
        <is>
          <t>billion US$2010/yr</t>
        </is>
      </c>
    </row>
    <row r="1185">
      <c r="D1185" t="inlineStr">
        <is>
          <t>Investment|Infrastructure</t>
        </is>
      </c>
      <c r="E1185" t="inlineStr">
        <is>
          <t>billion US$2010/yr</t>
        </is>
      </c>
    </row>
    <row r="1186">
      <c r="D1186" t="inlineStr">
        <is>
          <t>Investment|Infrastructure|Industry|Green</t>
        </is>
      </c>
      <c r="E1186" t="inlineStr">
        <is>
          <t>billion US$2010/yr</t>
        </is>
      </c>
    </row>
    <row r="1187">
      <c r="D1187" t="inlineStr">
        <is>
          <t>Investment|Infrastructure|Industry|Non-Green</t>
        </is>
      </c>
      <c r="E1187" t="inlineStr">
        <is>
          <t>billion US$2010/yr</t>
        </is>
      </c>
    </row>
    <row r="1188">
      <c r="D1188" t="inlineStr">
        <is>
          <t>Investment|Infrastructure|Residential and Commercial|Building Retrofits</t>
        </is>
      </c>
      <c r="E1188" t="inlineStr">
        <is>
          <t>billion US$2010/yr</t>
        </is>
      </c>
    </row>
    <row r="1189">
      <c r="D1189" t="inlineStr">
        <is>
          <t>Investment|Infrastructure|Residential and Commercial|High-Efficiency Buildings</t>
        </is>
      </c>
      <c r="E1189" t="inlineStr">
        <is>
          <t>billion US$2010/yr</t>
        </is>
      </c>
    </row>
    <row r="1190">
      <c r="D1190" t="inlineStr">
        <is>
          <t>Investment|Infrastructure|Residential and Commercial|Low-Efficiency Buildings</t>
        </is>
      </c>
      <c r="E1190" t="inlineStr">
        <is>
          <t>billion US$2010/yr</t>
        </is>
      </c>
    </row>
    <row r="1191">
      <c r="D1191" t="inlineStr">
        <is>
          <t>Investment|Infrastructure|Residential and Commercial|Medium-Efficiency Buildings</t>
        </is>
      </c>
      <c r="E1191" t="inlineStr">
        <is>
          <t>billion US$2010/yr</t>
        </is>
      </c>
    </row>
    <row r="1192">
      <c r="D1192" t="inlineStr">
        <is>
          <t>Investment|Infrastructure|Transportation</t>
        </is>
      </c>
      <c r="E1192" t="inlineStr">
        <is>
          <t>billion US$2010/yr</t>
        </is>
      </c>
    </row>
    <row r="1193">
      <c r="D1193" t="inlineStr">
        <is>
          <t>Investment|Infrastructure|Transportation|Aviation</t>
        </is>
      </c>
      <c r="E1193" t="inlineStr">
        <is>
          <t>billion US$2010/yr</t>
        </is>
      </c>
    </row>
    <row r="1194">
      <c r="D1194" t="inlineStr">
        <is>
          <t>Investment|Infrastructure|Transportation|Maritime</t>
        </is>
      </c>
      <c r="E1194" t="inlineStr">
        <is>
          <t>billion US$2010/yr</t>
        </is>
      </c>
    </row>
    <row r="1195">
      <c r="D1195" t="inlineStr">
        <is>
          <t>Investment|Infrastructure|Transportation|Rail</t>
        </is>
      </c>
      <c r="E1195" t="inlineStr">
        <is>
          <t>billion US$2010/yr</t>
        </is>
      </c>
    </row>
    <row r="1196">
      <c r="D1196" t="inlineStr">
        <is>
          <t>Investment|Infrastructure|Transportation|Road</t>
        </is>
      </c>
      <c r="E1196" t="inlineStr">
        <is>
          <t>billion US$2010/yr</t>
        </is>
      </c>
    </row>
    <row r="1197">
      <c r="D1197" t="inlineStr">
        <is>
          <t>Investment|Infrastructure|Water|Cooling</t>
        </is>
      </c>
      <c r="E1197" t="inlineStr">
        <is>
          <t>billion US$2010/yr</t>
        </is>
      </c>
    </row>
    <row r="1198">
      <c r="D1198" t="inlineStr">
        <is>
          <t>Investment|Infrastructure|Water|Irrigation</t>
        </is>
      </c>
      <c r="E1198" t="inlineStr">
        <is>
          <t>billion US$2010/yr</t>
        </is>
      </c>
    </row>
    <row r="1199">
      <c r="D1199" t="inlineStr">
        <is>
          <t>Investment|Infrastructure|Water|Other</t>
        </is>
      </c>
      <c r="E1199" t="inlineStr">
        <is>
          <t>billion US$2010/yr</t>
        </is>
      </c>
    </row>
    <row r="1200">
      <c r="D1200" t="inlineStr">
        <is>
          <t>Investment|Medical System</t>
        </is>
      </c>
      <c r="E1200" t="inlineStr">
        <is>
          <t>billion US$2010/yr</t>
        </is>
      </c>
    </row>
    <row r="1201">
      <c r="D1201" t="inlineStr">
        <is>
          <t>Investment|RnD|Energy Supply</t>
        </is>
      </c>
      <c r="E1201" t="inlineStr">
        <is>
          <t>billion US$2010/yr</t>
        </is>
      </c>
    </row>
    <row r="1202">
      <c r="D1202" t="inlineStr">
        <is>
          <t>Land Cover</t>
        </is>
      </c>
      <c r="E1202" t="inlineStr">
        <is>
          <t>million ha</t>
        </is>
      </c>
    </row>
    <row r="1203">
      <c r="D1203" t="inlineStr">
        <is>
          <t>Land Cover|Built-up Area</t>
        </is>
      </c>
      <c r="E1203" t="inlineStr">
        <is>
          <t>million ha</t>
        </is>
      </c>
    </row>
    <row r="1204">
      <c r="D1204" t="inlineStr">
        <is>
          <t>Land Cover|Cropland</t>
        </is>
      </c>
      <c r="E1204" t="inlineStr">
        <is>
          <t>million ha</t>
        </is>
      </c>
    </row>
    <row r="1205">
      <c r="D1205" t="inlineStr">
        <is>
          <t>Land Cover|Cropland|Cereals</t>
        </is>
      </c>
      <c r="E1205" t="inlineStr">
        <is>
          <t>million ha</t>
        </is>
      </c>
    </row>
    <row r="1206">
      <c r="D1206" t="inlineStr">
        <is>
          <t>Land Cover|Cropland|Double-cropped</t>
        </is>
      </c>
      <c r="E1206" t="inlineStr">
        <is>
          <t>million ha</t>
        </is>
      </c>
    </row>
    <row r="1207">
      <c r="D1207" t="inlineStr">
        <is>
          <t>Land Cover|Cropland|Energy Crops</t>
        </is>
      </c>
      <c r="E1207" t="inlineStr">
        <is>
          <t>million ha</t>
        </is>
      </c>
    </row>
    <row r="1208">
      <c r="D1208" t="inlineStr">
        <is>
          <t>Land Cover|Cropland|Energy Crops|1st generation</t>
        </is>
      </c>
      <c r="E1208" t="inlineStr">
        <is>
          <t>million ha</t>
        </is>
      </c>
    </row>
    <row r="1209">
      <c r="D1209" t="inlineStr">
        <is>
          <t>Land Cover|Cropland|Energy Crops|2nd generation</t>
        </is>
      </c>
      <c r="E1209" t="inlineStr">
        <is>
          <t>million ha</t>
        </is>
      </c>
    </row>
    <row r="1210">
      <c r="D1210" t="inlineStr">
        <is>
          <t>Land Cover|Cropland|Energy Crops|Irrigated</t>
        </is>
      </c>
      <c r="E1210" t="inlineStr">
        <is>
          <t>million ha</t>
        </is>
      </c>
    </row>
    <row r="1211">
      <c r="D1211" t="inlineStr">
        <is>
          <t>Land Cover|Cropland|Irrigated</t>
        </is>
      </c>
      <c r="E1211" t="inlineStr">
        <is>
          <t>million ha</t>
        </is>
      </c>
    </row>
    <row r="1212">
      <c r="D1212" t="inlineStr">
        <is>
          <t>Land Cover|Cropland|Rainfed</t>
        </is>
      </c>
      <c r="E1212" t="inlineStr">
        <is>
          <t>million ha</t>
        </is>
      </c>
    </row>
    <row r="1213">
      <c r="D1213" t="inlineStr">
        <is>
          <t>Land Cover|Forest</t>
        </is>
      </c>
      <c r="E1213" t="inlineStr">
        <is>
          <t>million ha</t>
        </is>
      </c>
    </row>
    <row r="1214">
      <c r="D1214" t="inlineStr">
        <is>
          <t>Land Cover|Forest|Afforestation and Reforestation</t>
        </is>
      </c>
      <c r="E1214" t="inlineStr">
        <is>
          <t>million ha</t>
        </is>
      </c>
    </row>
    <row r="1215">
      <c r="D1215" t="inlineStr">
        <is>
          <t>Land Cover|Forest|Forestry|Harvested Area</t>
        </is>
      </c>
      <c r="E1215" t="inlineStr">
        <is>
          <t>million ha</t>
        </is>
      </c>
    </row>
    <row r="1216">
      <c r="D1216" t="inlineStr">
        <is>
          <t>Land Cover|Forest|Managed</t>
        </is>
      </c>
      <c r="E1216" t="inlineStr">
        <is>
          <t>million ha</t>
        </is>
      </c>
    </row>
    <row r="1217">
      <c r="D1217" t="inlineStr">
        <is>
          <t>Land Cover|Forest|Natural Forest</t>
        </is>
      </c>
      <c r="E1217" t="inlineStr">
        <is>
          <t>million ha</t>
        </is>
      </c>
    </row>
    <row r="1218">
      <c r="D1218" t="inlineStr">
        <is>
          <t>Land Cover|Forest|Secondary</t>
        </is>
      </c>
      <c r="E1218" t="inlineStr">
        <is>
          <t>million ha</t>
        </is>
      </c>
    </row>
    <row r="1219">
      <c r="D1219" t="inlineStr">
        <is>
          <t>Land Cover|Other Arable Land</t>
        </is>
      </c>
      <c r="E1219" t="inlineStr">
        <is>
          <t>million ha</t>
        </is>
      </c>
    </row>
    <row r="1220">
      <c r="D1220" t="inlineStr">
        <is>
          <t>Land Cover|Other Land</t>
        </is>
      </c>
      <c r="E1220" t="inlineStr">
        <is>
          <t>million ha</t>
        </is>
      </c>
    </row>
    <row r="1221">
      <c r="D1221" t="inlineStr">
        <is>
          <t>Land Cover|Pasture</t>
        </is>
      </c>
      <c r="E1221" t="inlineStr">
        <is>
          <t>million ha</t>
        </is>
      </c>
    </row>
    <row r="1222">
      <c r="D1222" t="inlineStr">
        <is>
          <t>Land Cover|Water Ecosystems|Forests</t>
        </is>
      </c>
      <c r="E1222" t="inlineStr">
        <is>
          <t>million ha</t>
        </is>
      </c>
    </row>
    <row r="1223">
      <c r="D1223" t="inlineStr">
        <is>
          <t>Land Cover|Water Ecosystems|Glaciers</t>
        </is>
      </c>
      <c r="E1223" t="inlineStr">
        <is>
          <t>million ha</t>
        </is>
      </c>
    </row>
    <row r="1224">
      <c r="D1224" t="inlineStr">
        <is>
          <t>Land Cover|Water Ecosystems|Lakes</t>
        </is>
      </c>
      <c r="E1224" t="inlineStr">
        <is>
          <t>million ha</t>
        </is>
      </c>
    </row>
    <row r="1225">
      <c r="D1225" t="inlineStr">
        <is>
          <t>Land Cover|Water Ecosystems|Mountains</t>
        </is>
      </c>
      <c r="E1225" t="inlineStr">
        <is>
          <t>million ha</t>
        </is>
      </c>
    </row>
    <row r="1226">
      <c r="D1226" t="inlineStr">
        <is>
          <t>Land Cover|Water Ecosystems|Wetlands</t>
        </is>
      </c>
      <c r="E1226" t="inlineStr">
        <is>
          <t>million ha</t>
        </is>
      </c>
    </row>
    <row r="1227">
      <c r="D1227" t="inlineStr">
        <is>
          <t>Lifetime|Electricity|Biomass|w/ CCS</t>
        </is>
      </c>
      <c r="E1227" t="inlineStr">
        <is>
          <t>years</t>
        </is>
      </c>
    </row>
    <row r="1228">
      <c r="A1228" t="inlineStr">
        <is>
          <t>PyPSA-Eur-Sec 0.0.2</t>
        </is>
      </c>
      <c r="B1228" t="inlineStr">
        <is>
          <t>Gaslimit_1.5</t>
        </is>
      </c>
      <c r="C1228" t="inlineStr">
        <is>
          <t>Spain</t>
        </is>
      </c>
      <c r="D1228" t="inlineStr">
        <is>
          <t>Lifetime|Electricity|Biomass|w/o CCS</t>
        </is>
      </c>
      <c r="E1228" t="inlineStr">
        <is>
          <t>years</t>
        </is>
      </c>
      <c r="I1228" t="n">
        <v>25</v>
      </c>
      <c r="J1228" t="n">
        <v>25</v>
      </c>
      <c r="K1228" t="n">
        <v>25</v>
      </c>
      <c r="L1228" t="n">
        <v>25</v>
      </c>
      <c r="M1228" t="n">
        <v>25</v>
      </c>
      <c r="N1228" t="n">
        <v>25</v>
      </c>
      <c r="O1228" t="n">
        <v>25</v>
      </c>
    </row>
    <row r="1229">
      <c r="D1229" t="inlineStr">
        <is>
          <t>Lifetime|Electricity|Coal|w/ CCS</t>
        </is>
      </c>
      <c r="E1229" t="inlineStr">
        <is>
          <t>years</t>
        </is>
      </c>
    </row>
    <row r="1230">
      <c r="A1230" t="inlineStr">
        <is>
          <t>PyPSA-Eur-Sec 0.0.2</t>
        </is>
      </c>
      <c r="B1230" t="inlineStr">
        <is>
          <t>Gaslimit_1.5</t>
        </is>
      </c>
      <c r="C1230" t="inlineStr">
        <is>
          <t>Spain</t>
        </is>
      </c>
      <c r="D1230" t="inlineStr">
        <is>
          <t>Lifetime|Electricity|Coal|w/o CCS</t>
        </is>
      </c>
      <c r="E1230" t="inlineStr">
        <is>
          <t>years</t>
        </is>
      </c>
      <c r="I1230" t="n">
        <v>40</v>
      </c>
      <c r="J1230" t="n">
        <v>40</v>
      </c>
      <c r="K1230" t="n">
        <v>40</v>
      </c>
      <c r="L1230" t="n">
        <v>40</v>
      </c>
      <c r="M1230" t="n">
        <v>40</v>
      </c>
      <c r="N1230" t="n">
        <v>40</v>
      </c>
      <c r="O1230" t="n">
        <v>40</v>
      </c>
    </row>
    <row r="1231">
      <c r="D1231" t="inlineStr">
        <is>
          <t>Lifetime|Electricity|Gas|w/ CCS</t>
        </is>
      </c>
      <c r="E1231" t="inlineStr">
        <is>
          <t>years</t>
        </is>
      </c>
    </row>
    <row r="1232">
      <c r="A1232" t="inlineStr">
        <is>
          <t>PyPSA-Eur-Sec 0.0.2</t>
        </is>
      </c>
      <c r="B1232" t="inlineStr">
        <is>
          <t>Gaslimit_1.5</t>
        </is>
      </c>
      <c r="C1232" t="inlineStr">
        <is>
          <t>Spain</t>
        </is>
      </c>
      <c r="D1232" t="inlineStr">
        <is>
          <t>Lifetime|Electricity|Gas|w/o CCS</t>
        </is>
      </c>
      <c r="E1232" t="inlineStr">
        <is>
          <t>years</t>
        </is>
      </c>
      <c r="I1232" t="n">
        <v>25</v>
      </c>
      <c r="J1232" t="n">
        <v>25</v>
      </c>
      <c r="K1232" t="n">
        <v>25</v>
      </c>
      <c r="L1232" t="n">
        <v>25</v>
      </c>
      <c r="M1232" t="n">
        <v>25</v>
      </c>
      <c r="N1232" t="n">
        <v>25</v>
      </c>
      <c r="O1232" t="n">
        <v>25</v>
      </c>
    </row>
    <row r="1233">
      <c r="D1233" t="inlineStr">
        <is>
          <t>Lifetime|Electricity|Geothermal</t>
        </is>
      </c>
      <c r="E1233" t="inlineStr">
        <is>
          <t>years</t>
        </is>
      </c>
    </row>
    <row r="1234">
      <c r="A1234" t="inlineStr">
        <is>
          <t>PyPSA-Eur-Sec 0.0.2</t>
        </is>
      </c>
      <c r="B1234" t="inlineStr">
        <is>
          <t>Gaslimit_1.5</t>
        </is>
      </c>
      <c r="C1234" t="inlineStr">
        <is>
          <t>Spain</t>
        </is>
      </c>
      <c r="D1234" t="inlineStr">
        <is>
          <t>Lifetime|Electricity|Hydro</t>
        </is>
      </c>
      <c r="E1234" t="inlineStr">
        <is>
          <t>years</t>
        </is>
      </c>
      <c r="I1234" t="n">
        <v>80</v>
      </c>
      <c r="J1234" t="n">
        <v>80</v>
      </c>
      <c r="K1234" t="n">
        <v>80</v>
      </c>
      <c r="L1234" t="n">
        <v>80</v>
      </c>
      <c r="M1234" t="n">
        <v>80</v>
      </c>
      <c r="N1234" t="n">
        <v>80</v>
      </c>
      <c r="O1234" t="n">
        <v>80</v>
      </c>
    </row>
    <row r="1235">
      <c r="A1235" t="inlineStr">
        <is>
          <t>PyPSA-Eur-Sec 0.0.2</t>
        </is>
      </c>
      <c r="B1235" t="inlineStr">
        <is>
          <t>Gaslimit_1.5</t>
        </is>
      </c>
      <c r="C1235" t="inlineStr">
        <is>
          <t>Spain</t>
        </is>
      </c>
      <c r="D1235" t="inlineStr">
        <is>
          <t>Lifetime|Electricity|Nuclear</t>
        </is>
      </c>
      <c r="E1235" t="inlineStr">
        <is>
          <t>years</t>
        </is>
      </c>
      <c r="I1235" t="n">
        <v>40</v>
      </c>
      <c r="J1235" t="n">
        <v>40</v>
      </c>
      <c r="K1235" t="n">
        <v>40</v>
      </c>
      <c r="L1235" t="n">
        <v>40</v>
      </c>
      <c r="M1235" t="n">
        <v>40</v>
      </c>
      <c r="N1235" t="n">
        <v>40</v>
      </c>
      <c r="O1235" t="n">
        <v>40</v>
      </c>
    </row>
    <row r="1236">
      <c r="D1236" t="inlineStr">
        <is>
          <t>Lifetime|Electricity|Solar|CSP</t>
        </is>
      </c>
      <c r="E1236" t="inlineStr">
        <is>
          <t>years</t>
        </is>
      </c>
    </row>
    <row r="1237">
      <c r="A1237" t="inlineStr">
        <is>
          <t>PyPSA-Eur-Sec 0.0.2</t>
        </is>
      </c>
      <c r="B1237" t="inlineStr">
        <is>
          <t>Gaslimit_1.5</t>
        </is>
      </c>
      <c r="C1237" t="inlineStr">
        <is>
          <t>Spain</t>
        </is>
      </c>
      <c r="D1237" t="inlineStr">
        <is>
          <t>Lifetime|Electricity|Solar|PV</t>
        </is>
      </c>
      <c r="E1237" t="inlineStr">
        <is>
          <t>years</t>
        </is>
      </c>
      <c r="I1237" t="n">
        <v>32.5</v>
      </c>
      <c r="J1237" t="n">
        <v>33.75</v>
      </c>
      <c r="K1237" t="n">
        <v>35</v>
      </c>
      <c r="L1237" t="n">
        <v>35</v>
      </c>
      <c r="M1237" t="n">
        <v>35</v>
      </c>
      <c r="N1237" t="n">
        <v>35</v>
      </c>
      <c r="O1237" t="n">
        <v>35</v>
      </c>
    </row>
    <row r="1238">
      <c r="D1238" t="inlineStr">
        <is>
          <t>Lifetime|Electricity|Wind</t>
        </is>
      </c>
      <c r="E1238" t="inlineStr">
        <is>
          <t>years</t>
        </is>
      </c>
    </row>
    <row r="1239">
      <c r="A1239" t="inlineStr">
        <is>
          <t>PyPSA-Eur-Sec 0.0.2</t>
        </is>
      </c>
      <c r="B1239" t="inlineStr">
        <is>
          <t>Gaslimit_1.5</t>
        </is>
      </c>
      <c r="C1239" t="inlineStr">
        <is>
          <t>Spain</t>
        </is>
      </c>
      <c r="D1239" t="inlineStr">
        <is>
          <t>Lifetime|Electricity|Wind|Offshore</t>
        </is>
      </c>
      <c r="E1239" t="inlineStr">
        <is>
          <t>years</t>
        </is>
      </c>
      <c r="I1239" t="n">
        <v>27</v>
      </c>
      <c r="J1239" t="n">
        <v>28.5</v>
      </c>
      <c r="K1239" t="n">
        <v>30</v>
      </c>
      <c r="L1239" t="n">
        <v>30</v>
      </c>
      <c r="M1239" t="n">
        <v>30</v>
      </c>
      <c r="N1239" t="n">
        <v>30</v>
      </c>
      <c r="O1239" t="n">
        <v>30</v>
      </c>
    </row>
    <row r="1240">
      <c r="A1240" t="inlineStr">
        <is>
          <t>PyPSA-Eur-Sec 0.0.2</t>
        </is>
      </c>
      <c r="B1240" t="inlineStr">
        <is>
          <t>Gaslimit_1.5</t>
        </is>
      </c>
      <c r="C1240" t="inlineStr">
        <is>
          <t>Spain</t>
        </is>
      </c>
      <c r="D1240" t="inlineStr">
        <is>
          <t>Lifetime|Electricity|Wind|Onshore</t>
        </is>
      </c>
      <c r="E1240" t="inlineStr">
        <is>
          <t>years</t>
        </is>
      </c>
      <c r="I1240" t="n">
        <v>27</v>
      </c>
      <c r="J1240" t="n">
        <v>28.5</v>
      </c>
      <c r="K1240" t="n">
        <v>30</v>
      </c>
      <c r="L1240" t="n">
        <v>30</v>
      </c>
      <c r="M1240" t="n">
        <v>30</v>
      </c>
      <c r="N1240" t="n">
        <v>30</v>
      </c>
      <c r="O1240" t="n">
        <v>30</v>
      </c>
    </row>
    <row r="1241">
      <c r="D1241" t="inlineStr">
        <is>
          <t>Lifetime|Gases|Biomass|w/ CCS</t>
        </is>
      </c>
      <c r="E1241" t="inlineStr">
        <is>
          <t>years</t>
        </is>
      </c>
    </row>
    <row r="1242">
      <c r="D1242" t="inlineStr">
        <is>
          <t>Lifetime|Gases|Biomass|w/o CCS</t>
        </is>
      </c>
      <c r="E1242" t="inlineStr">
        <is>
          <t>years</t>
        </is>
      </c>
    </row>
    <row r="1243">
      <c r="D1243" t="inlineStr">
        <is>
          <t>Lifetime|Gases|Coal|w/ CCS</t>
        </is>
      </c>
      <c r="E1243" t="inlineStr">
        <is>
          <t>years</t>
        </is>
      </c>
    </row>
    <row r="1244">
      <c r="D1244" t="inlineStr">
        <is>
          <t>Lifetime|Gases|Coal|w/o CCS</t>
        </is>
      </c>
      <c r="E1244" t="inlineStr">
        <is>
          <t>years</t>
        </is>
      </c>
    </row>
    <row r="1245">
      <c r="D1245" t="inlineStr">
        <is>
          <t>Lifetime|Hydrogen|Biomass|w/ CCS</t>
        </is>
      </c>
      <c r="E1245" t="inlineStr">
        <is>
          <t>years</t>
        </is>
      </c>
    </row>
    <row r="1246">
      <c r="D1246" t="inlineStr">
        <is>
          <t>Lifetime|Hydrogen|Biomass|w/o CCS</t>
        </is>
      </c>
      <c r="E1246" t="inlineStr">
        <is>
          <t>years</t>
        </is>
      </c>
    </row>
    <row r="1247">
      <c r="D1247" t="inlineStr">
        <is>
          <t>Lifetime|Hydrogen|Coal|w/ CCS</t>
        </is>
      </c>
      <c r="E1247" t="inlineStr">
        <is>
          <t>years</t>
        </is>
      </c>
    </row>
    <row r="1248">
      <c r="D1248" t="inlineStr">
        <is>
          <t>Lifetime|Hydrogen|Coal|w/o CCS</t>
        </is>
      </c>
      <c r="E1248" t="inlineStr">
        <is>
          <t>years</t>
        </is>
      </c>
    </row>
    <row r="1249">
      <c r="A1249" t="inlineStr">
        <is>
          <t>PyPSA-Eur-Sec 0.0.2</t>
        </is>
      </c>
      <c r="B1249" t="inlineStr">
        <is>
          <t>Gaslimit_1.5</t>
        </is>
      </c>
      <c r="C1249" t="inlineStr">
        <is>
          <t>Spain</t>
        </is>
      </c>
      <c r="D1249" t="inlineStr">
        <is>
          <t>Lifetime|Hydrogen|Electricity</t>
        </is>
      </c>
      <c r="E1249" t="inlineStr">
        <is>
          <t>years</t>
        </is>
      </c>
      <c r="I1249" t="n">
        <v>25</v>
      </c>
      <c r="J1249" t="n">
        <v>27.5</v>
      </c>
      <c r="K1249" t="n">
        <v>30</v>
      </c>
      <c r="L1249" t="n">
        <v>31</v>
      </c>
      <c r="M1249" t="n">
        <v>32</v>
      </c>
      <c r="N1249" t="n">
        <v>33.5</v>
      </c>
      <c r="O1249" t="n">
        <v>35</v>
      </c>
    </row>
    <row r="1250">
      <c r="D1250" t="inlineStr">
        <is>
          <t>Lifetime|Hydrogen|Gas|w/ CCS</t>
        </is>
      </c>
      <c r="E1250" t="inlineStr">
        <is>
          <t>years</t>
        </is>
      </c>
    </row>
    <row r="1251">
      <c r="D1251" t="inlineStr">
        <is>
          <t>Lifetime|Hydrogen|Gas|w/o CCS</t>
        </is>
      </c>
      <c r="E1251" t="inlineStr">
        <is>
          <t>years</t>
        </is>
      </c>
    </row>
    <row r="1252">
      <c r="D1252" t="inlineStr">
        <is>
          <t>Lifetime|Liquids|Biomass|w/ CCS</t>
        </is>
      </c>
      <c r="E1252" t="inlineStr">
        <is>
          <t>years</t>
        </is>
      </c>
    </row>
    <row r="1253">
      <c r="D1253" t="inlineStr">
        <is>
          <t>Lifetime|Liquids|Biomass|w/o CCS</t>
        </is>
      </c>
      <c r="E1253" t="inlineStr">
        <is>
          <t>years</t>
        </is>
      </c>
    </row>
    <row r="1254">
      <c r="D1254" t="inlineStr">
        <is>
          <t>Lifetime|Liquids|Coal|w/ CCS</t>
        </is>
      </c>
      <c r="E1254" t="inlineStr">
        <is>
          <t>years</t>
        </is>
      </c>
    </row>
    <row r="1255">
      <c r="D1255" t="inlineStr">
        <is>
          <t>Lifetime|Liquids|Coal|w/o CCS</t>
        </is>
      </c>
      <c r="E1255" t="inlineStr">
        <is>
          <t>years</t>
        </is>
      </c>
    </row>
    <row r="1256">
      <c r="D1256" t="inlineStr">
        <is>
          <t>Lifetime|Liquids|Gas|w/ CCS</t>
        </is>
      </c>
      <c r="E1256" t="inlineStr">
        <is>
          <t>years</t>
        </is>
      </c>
    </row>
    <row r="1257">
      <c r="D1257" t="inlineStr">
        <is>
          <t>Lifetime|Liquids|Gas|w/o CCS</t>
        </is>
      </c>
      <c r="E1257" t="inlineStr">
        <is>
          <t>years</t>
        </is>
      </c>
    </row>
    <row r="1258">
      <c r="D1258" t="inlineStr">
        <is>
          <t>Lifetime|Liquids|Oil</t>
        </is>
      </c>
      <c r="E1258" t="inlineStr">
        <is>
          <t>years</t>
        </is>
      </c>
    </row>
    <row r="1259">
      <c r="D1259" t="inlineStr">
        <is>
          <t>Material Consumption|Domestic</t>
        </is>
      </c>
      <c r="E1259" t="inlineStr">
        <is>
          <t>Mt/year</t>
        </is>
      </c>
    </row>
    <row r="1260">
      <c r="D1260" t="inlineStr">
        <is>
          <t>Material recycling|Cement</t>
        </is>
      </c>
      <c r="E1260" t="inlineStr">
        <is>
          <t>Mt/year</t>
        </is>
      </c>
    </row>
    <row r="1261">
      <c r="D1261" t="inlineStr">
        <is>
          <t>Material recycling|Chemicals</t>
        </is>
      </c>
      <c r="E1261" t="inlineStr">
        <is>
          <t>Mt/year</t>
        </is>
      </c>
    </row>
    <row r="1262">
      <c r="D1262" t="inlineStr">
        <is>
          <t>Material recycling|Chemicals|Ammonia</t>
        </is>
      </c>
      <c r="E1262" t="inlineStr">
        <is>
          <t>Mt/year</t>
        </is>
      </c>
    </row>
    <row r="1263">
      <c r="D1263" t="inlineStr">
        <is>
          <t>Material recycling|Chemicals|High value chemicals</t>
        </is>
      </c>
      <c r="E1263" t="inlineStr">
        <is>
          <t>Mt/year</t>
        </is>
      </c>
    </row>
    <row r="1264">
      <c r="D1264" t="inlineStr">
        <is>
          <t>Material recycling|Chemicals|Methanol</t>
        </is>
      </c>
      <c r="E1264" t="inlineStr">
        <is>
          <t>Mt/year</t>
        </is>
      </c>
    </row>
    <row r="1265">
      <c r="D1265" t="inlineStr">
        <is>
          <t>Material recycling|Chemicals|Other</t>
        </is>
      </c>
      <c r="E1265" t="inlineStr">
        <is>
          <t>Mt/year</t>
        </is>
      </c>
    </row>
    <row r="1266">
      <c r="D1266" t="inlineStr">
        <is>
          <t>Material recycling|Non-ferrous metals</t>
        </is>
      </c>
      <c r="E1266" t="inlineStr">
        <is>
          <t>Mt/year</t>
        </is>
      </c>
    </row>
    <row r="1267">
      <c r="D1267" t="inlineStr">
        <is>
          <t>Material recycling|Other</t>
        </is>
      </c>
      <c r="E1267" t="inlineStr">
        <is>
          <t>Mt/year</t>
        </is>
      </c>
    </row>
    <row r="1268">
      <c r="D1268" t="inlineStr">
        <is>
          <t>Material recycling|Plastics</t>
        </is>
      </c>
      <c r="E1268" t="inlineStr">
        <is>
          <t>Mt/year</t>
        </is>
      </c>
    </row>
    <row r="1269">
      <c r="D1269" t="inlineStr">
        <is>
          <t>Material recycling|Pulp and Paper</t>
        </is>
      </c>
      <c r="E1269" t="inlineStr">
        <is>
          <t>Mt/year</t>
        </is>
      </c>
    </row>
    <row r="1270">
      <c r="D1270" t="inlineStr">
        <is>
          <t>Material recycling|Steel</t>
        </is>
      </c>
      <c r="E1270" t="inlineStr">
        <is>
          <t>Mt/year</t>
        </is>
      </c>
    </row>
    <row r="1271">
      <c r="D1271" t="inlineStr">
        <is>
          <t>OM Cost|Fixed|Electricity|Biomass|w/ CCS</t>
        </is>
      </c>
      <c r="E1271" t="inlineStr">
        <is>
          <t>US$2010/kW/yr</t>
        </is>
      </c>
    </row>
    <row r="1272">
      <c r="A1272" t="inlineStr">
        <is>
          <t>PyPSA-Eur-Sec 0.0.2</t>
        </is>
      </c>
      <c r="B1272" t="inlineStr">
        <is>
          <t>Gaslimit_1.5</t>
        </is>
      </c>
      <c r="C1272" t="inlineStr">
        <is>
          <t>Spain</t>
        </is>
      </c>
      <c r="D1272" t="inlineStr">
        <is>
          <t>OM Cost|Fixed|Electricity|Biomass|w/o CCS</t>
        </is>
      </c>
      <c r="E1272" t="inlineStr">
        <is>
          <t>US$2010/kW/yr</t>
        </is>
      </c>
      <c r="I1272" t="n">
        <v>124.304</v>
      </c>
      <c r="J1272" t="n">
        <v>120.825</v>
      </c>
      <c r="K1272" t="n">
        <v>117.037</v>
      </c>
      <c r="L1272" t="n">
        <v>114.001</v>
      </c>
      <c r="M1272" t="n">
        <v>110.981</v>
      </c>
      <c r="N1272" t="n">
        <v>107.975</v>
      </c>
      <c r="O1272" t="n">
        <v>104.985</v>
      </c>
    </row>
    <row r="1273">
      <c r="D1273" t="inlineStr">
        <is>
          <t>OM Cost|Fixed|Electricity|Coal|w/ CCS</t>
        </is>
      </c>
      <c r="E1273" t="inlineStr">
        <is>
          <t>US$2010/kW/yr</t>
        </is>
      </c>
    </row>
    <row r="1274">
      <c r="A1274" t="inlineStr">
        <is>
          <t>PyPSA-Eur-Sec 0.0.2</t>
        </is>
      </c>
      <c r="B1274" t="inlineStr">
        <is>
          <t>Gaslimit_1.5</t>
        </is>
      </c>
      <c r="C1274" t="inlineStr">
        <is>
          <t>Spain</t>
        </is>
      </c>
      <c r="D1274" t="inlineStr">
        <is>
          <t>OM Cost|Fixed|Electricity|Coal|w/o CCS</t>
        </is>
      </c>
      <c r="E1274" t="inlineStr">
        <is>
          <t>US$2010/kW/yr</t>
        </is>
      </c>
      <c r="I1274" t="n">
        <v>62.657</v>
      </c>
      <c r="J1274" t="n">
        <v>62.657</v>
      </c>
      <c r="K1274" t="n">
        <v>62.657</v>
      </c>
      <c r="L1274" t="n">
        <v>62.657</v>
      </c>
      <c r="M1274" t="n">
        <v>62.657</v>
      </c>
      <c r="N1274" t="n">
        <v>62.657</v>
      </c>
      <c r="O1274" t="n">
        <v>62.657</v>
      </c>
    </row>
    <row r="1275">
      <c r="D1275" t="inlineStr">
        <is>
          <t>OM Cost|Fixed|Electricity|Gas|w/ CCS</t>
        </is>
      </c>
      <c r="E1275" t="inlineStr">
        <is>
          <t>US$2010/kW/yr</t>
        </is>
      </c>
    </row>
    <row r="1276">
      <c r="A1276" t="inlineStr">
        <is>
          <t>PyPSA-Eur-Sec 0.0.2</t>
        </is>
      </c>
      <c r="B1276" t="inlineStr">
        <is>
          <t>Gaslimit_1.5</t>
        </is>
      </c>
      <c r="C1276" t="inlineStr">
        <is>
          <t>Spain</t>
        </is>
      </c>
      <c r="D1276" t="inlineStr">
        <is>
          <t>OM Cost|Fixed|Electricity|Gas|w/o CCS</t>
        </is>
      </c>
      <c r="E1276" t="inlineStr">
        <is>
          <t>US$2010/kW/yr</t>
        </is>
      </c>
      <c r="I1276" t="n">
        <v>8.228999999999999</v>
      </c>
      <c r="J1276" t="n">
        <v>8.058999999999999</v>
      </c>
      <c r="K1276" t="n">
        <v>7.889</v>
      </c>
      <c r="L1276" t="n">
        <v>7.783</v>
      </c>
      <c r="M1276" t="n">
        <v>7.72</v>
      </c>
      <c r="N1276" t="n">
        <v>7.656</v>
      </c>
      <c r="O1276" t="n">
        <v>7.549</v>
      </c>
    </row>
    <row r="1277">
      <c r="D1277" t="inlineStr">
        <is>
          <t>OM Cost|Fixed|Electricity|Geothermal</t>
        </is>
      </c>
      <c r="E1277" t="inlineStr">
        <is>
          <t>US$2010/kW/yr</t>
        </is>
      </c>
    </row>
    <row r="1278">
      <c r="A1278" t="inlineStr">
        <is>
          <t>PyPSA-Eur-Sec 0.0.2</t>
        </is>
      </c>
      <c r="B1278" t="inlineStr">
        <is>
          <t>Gaslimit_1.5</t>
        </is>
      </c>
      <c r="C1278" t="inlineStr">
        <is>
          <t>Spain</t>
        </is>
      </c>
      <c r="D1278" t="inlineStr">
        <is>
          <t>OM Cost|Fixed|Electricity|Hydro</t>
        </is>
      </c>
      <c r="E1278" t="inlineStr">
        <is>
          <t>US$2010/kW/yr</t>
        </is>
      </c>
      <c r="I1278" t="n">
        <v>22.487</v>
      </c>
      <c r="J1278" t="n">
        <v>22.487</v>
      </c>
      <c r="K1278" t="n">
        <v>22.487</v>
      </c>
      <c r="L1278" t="n">
        <v>22.487</v>
      </c>
      <c r="M1278" t="n">
        <v>22.487</v>
      </c>
      <c r="N1278" t="n">
        <v>22.487</v>
      </c>
      <c r="O1278" t="n">
        <v>22.487</v>
      </c>
    </row>
    <row r="1279">
      <c r="A1279" t="inlineStr">
        <is>
          <t>PyPSA-Eur-Sec 0.0.2</t>
        </is>
      </c>
      <c r="B1279" t="inlineStr">
        <is>
          <t>Gaslimit_1.5</t>
        </is>
      </c>
      <c r="C1279" t="inlineStr">
        <is>
          <t>Spain</t>
        </is>
      </c>
      <c r="D1279" t="inlineStr">
        <is>
          <t>OM Cost|Fixed|Electricity|Nuclear</t>
        </is>
      </c>
      <c r="E1279" t="inlineStr">
        <is>
          <t>US$2010/kW/yr</t>
        </is>
      </c>
      <c r="I1279" t="n">
        <v>113.206</v>
      </c>
      <c r="J1279" t="n">
        <v>113.206</v>
      </c>
      <c r="K1279" t="n">
        <v>113.206</v>
      </c>
      <c r="L1279" t="n">
        <v>113.206</v>
      </c>
      <c r="M1279" t="n">
        <v>113.206</v>
      </c>
      <c r="N1279" t="n">
        <v>113.206</v>
      </c>
      <c r="O1279" t="n">
        <v>113.206</v>
      </c>
    </row>
    <row r="1280">
      <c r="D1280" t="inlineStr">
        <is>
          <t>OM Cost|Fixed|Electricity|Solar|CSP</t>
        </is>
      </c>
      <c r="E1280" t="inlineStr">
        <is>
          <t>US$2010/kW/yr</t>
        </is>
      </c>
    </row>
    <row r="1281">
      <c r="A1281" t="inlineStr">
        <is>
          <t>PyPSA-Eur-Sec 0.0.2</t>
        </is>
      </c>
      <c r="B1281" t="inlineStr">
        <is>
          <t>Gaslimit_1.5</t>
        </is>
      </c>
      <c r="C1281" t="inlineStr">
        <is>
          <t>Spain</t>
        </is>
      </c>
      <c r="D1281" t="inlineStr">
        <is>
          <t>OM Cost|Fixed|Electricity|Solar|PV</t>
        </is>
      </c>
      <c r="E1281" t="inlineStr">
        <is>
          <t>US$2010/kW/yr</t>
        </is>
      </c>
      <c r="I1281" t="n">
        <v>11.278</v>
      </c>
      <c r="J1281" t="n">
        <v>9.970000000000001</v>
      </c>
      <c r="K1281" t="n">
        <v>8.65</v>
      </c>
      <c r="L1281" t="n">
        <v>8.326000000000001</v>
      </c>
      <c r="M1281" t="n">
        <v>7.988</v>
      </c>
      <c r="N1281" t="n">
        <v>7.711</v>
      </c>
      <c r="O1281" t="n">
        <v>7.435</v>
      </c>
    </row>
    <row r="1282">
      <c r="D1282" t="inlineStr">
        <is>
          <t>OM Cost|Fixed|Electricity|Wind</t>
        </is>
      </c>
      <c r="E1282" t="inlineStr">
        <is>
          <t>US$2010/kW/yr</t>
        </is>
      </c>
    </row>
    <row r="1283">
      <c r="A1283" t="inlineStr">
        <is>
          <t>PyPSA-Eur-Sec 0.0.2</t>
        </is>
      </c>
      <c r="B1283" t="inlineStr">
        <is>
          <t>Gaslimit_1.5</t>
        </is>
      </c>
      <c r="C1283" t="inlineStr">
        <is>
          <t>Spain</t>
        </is>
      </c>
      <c r="D1283" t="inlineStr">
        <is>
          <t>OM Cost|Fixed|Electricity|Wind|Offshore</t>
        </is>
      </c>
      <c r="E1283" t="inlineStr">
        <is>
          <t>US$2010/kW/yr</t>
        </is>
      </c>
      <c r="I1283" t="n">
        <v>40.764</v>
      </c>
      <c r="J1283" t="n">
        <v>38.726</v>
      </c>
      <c r="K1283" t="n">
        <v>36.688</v>
      </c>
      <c r="L1283" t="n">
        <v>35.22</v>
      </c>
      <c r="M1283" t="n">
        <v>33.753</v>
      </c>
      <c r="N1283" t="n">
        <v>33.386</v>
      </c>
      <c r="O1283" t="n">
        <v>33.019</v>
      </c>
    </row>
    <row r="1284">
      <c r="A1284" t="inlineStr">
        <is>
          <t>PyPSA-Eur-Sec 0.0.2</t>
        </is>
      </c>
      <c r="B1284" t="inlineStr">
        <is>
          <t>Gaslimit_1.5</t>
        </is>
      </c>
      <c r="C1284" t="inlineStr">
        <is>
          <t>Spain</t>
        </is>
      </c>
      <c r="D1284" t="inlineStr">
        <is>
          <t>OM Cost|Fixed|Electricity|Wind|Onshore</t>
        </is>
      </c>
      <c r="E1284" t="inlineStr">
        <is>
          <t>US$2010/kW/yr</t>
        </is>
      </c>
      <c r="I1284" t="n">
        <v>14.241</v>
      </c>
      <c r="J1284" t="n">
        <v>13.492</v>
      </c>
      <c r="K1284" t="n">
        <v>12.866</v>
      </c>
      <c r="L1284" t="n">
        <v>12.3</v>
      </c>
      <c r="M1284" t="n">
        <v>11.847</v>
      </c>
      <c r="N1284" t="n">
        <v>11.66</v>
      </c>
      <c r="O1284" t="n">
        <v>11.573</v>
      </c>
    </row>
    <row r="1285">
      <c r="D1285" t="inlineStr">
        <is>
          <t>OM Cost|Fixed|Gases|Biomass|w/ CCS</t>
        </is>
      </c>
      <c r="E1285" t="inlineStr">
        <is>
          <t>US$2010/kW/yr</t>
        </is>
      </c>
    </row>
    <row r="1286">
      <c r="D1286" t="inlineStr">
        <is>
          <t>OM Cost|Fixed|Gases|Biomass|w/o CCS</t>
        </is>
      </c>
      <c r="E1286" t="inlineStr">
        <is>
          <t>US$2010/kW/yr</t>
        </is>
      </c>
    </row>
    <row r="1287">
      <c r="D1287" t="inlineStr">
        <is>
          <t>OM Cost|Fixed|Gases|Coal|w/ CCS</t>
        </is>
      </c>
      <c r="E1287" t="inlineStr">
        <is>
          <t>US$2010/kW/yr</t>
        </is>
      </c>
    </row>
    <row r="1288">
      <c r="D1288" t="inlineStr">
        <is>
          <t>OM Cost|Fixed|Gases|Coal|w/o CCS</t>
        </is>
      </c>
      <c r="E1288" t="inlineStr">
        <is>
          <t>US$2010/kW/yr</t>
        </is>
      </c>
    </row>
    <row r="1289">
      <c r="D1289" t="inlineStr">
        <is>
          <t>OM Cost|Fixed|Hydrogen|Biomass|w/ CCS</t>
        </is>
      </c>
      <c r="E1289" t="inlineStr">
        <is>
          <t>US$2010/kW/yr</t>
        </is>
      </c>
    </row>
    <row r="1290">
      <c r="D1290" t="inlineStr">
        <is>
          <t>OM Cost|Fixed|Hydrogen|Biomass|w/o CCS</t>
        </is>
      </c>
      <c r="E1290" t="inlineStr">
        <is>
          <t>US$2010/kW/yr</t>
        </is>
      </c>
    </row>
    <row r="1291">
      <c r="D1291" t="inlineStr">
        <is>
          <t>OM Cost|Fixed|Hydrogen|Coal|w/ CCS</t>
        </is>
      </c>
      <c r="E1291" t="inlineStr">
        <is>
          <t>US$2010/kW/yr</t>
        </is>
      </c>
    </row>
    <row r="1292">
      <c r="D1292" t="inlineStr">
        <is>
          <t>OM Cost|Fixed|Hydrogen|Coal|w/o CCS</t>
        </is>
      </c>
      <c r="E1292" t="inlineStr">
        <is>
          <t>US$2010/kW/yr</t>
        </is>
      </c>
    </row>
    <row r="1293">
      <c r="A1293" t="inlineStr">
        <is>
          <t>PyPSA-Eur-Sec 0.0.2</t>
        </is>
      </c>
      <c r="B1293" t="inlineStr">
        <is>
          <t>Gaslimit_1.5</t>
        </is>
      </c>
      <c r="C1293" t="inlineStr">
        <is>
          <t>Spain</t>
        </is>
      </c>
      <c r="D1293" t="inlineStr">
        <is>
          <t>OM Cost|Fixed|Hydrogen|Electricity</t>
        </is>
      </c>
      <c r="E1293" t="inlineStr">
        <is>
          <t>US$2010/kW/yr</t>
        </is>
      </c>
      <c r="I1293" t="n">
        <v>13.239</v>
      </c>
      <c r="J1293" t="n">
        <v>11.202</v>
      </c>
      <c r="K1293" t="n">
        <v>9.164999999999999</v>
      </c>
      <c r="L1293" t="n">
        <v>7.638</v>
      </c>
      <c r="M1293" t="n">
        <v>6.11</v>
      </c>
      <c r="N1293" t="n">
        <v>5.601</v>
      </c>
      <c r="O1293" t="n">
        <v>5.092</v>
      </c>
    </row>
    <row r="1294">
      <c r="D1294" t="inlineStr">
        <is>
          <t>OM Cost|Fixed|Hydrogen|Gas|w/ CCS</t>
        </is>
      </c>
      <c r="E1294" t="inlineStr">
        <is>
          <t>US$2010/kW/yr</t>
        </is>
      </c>
    </row>
    <row r="1295">
      <c r="D1295" t="inlineStr">
        <is>
          <t>OM Cost|Fixed|Hydrogen|Gas|w/o CCS</t>
        </is>
      </c>
      <c r="E1295" t="inlineStr">
        <is>
          <t>US$2010/kW/yr</t>
        </is>
      </c>
    </row>
    <row r="1296">
      <c r="D1296" t="inlineStr">
        <is>
          <t>OM Cost|Fixed|Liquids|Biomass|w/ CCS</t>
        </is>
      </c>
      <c r="E1296" t="inlineStr">
        <is>
          <t>US$2010/kW/yr</t>
        </is>
      </c>
    </row>
    <row r="1297">
      <c r="D1297" t="inlineStr">
        <is>
          <t>OM Cost|Fixed|Liquids|Biomass|w/o CCS</t>
        </is>
      </c>
      <c r="E1297" t="inlineStr">
        <is>
          <t>US$2010/kW/yr</t>
        </is>
      </c>
    </row>
    <row r="1298">
      <c r="D1298" t="inlineStr">
        <is>
          <t>OM Cost|Fixed|Liquids|Coal|w/ CCS</t>
        </is>
      </c>
      <c r="E1298" t="inlineStr">
        <is>
          <t>US$2010/kW/yr</t>
        </is>
      </c>
    </row>
    <row r="1299">
      <c r="D1299" t="inlineStr">
        <is>
          <t>OM Cost|Fixed|Liquids|Coal|w/o CCS</t>
        </is>
      </c>
      <c r="E1299" t="inlineStr">
        <is>
          <t>US$2010/kW/yr</t>
        </is>
      </c>
    </row>
    <row r="1300">
      <c r="D1300" t="inlineStr">
        <is>
          <t>OM Cost|Fixed|Liquids|Gas|w/ CCS</t>
        </is>
      </c>
      <c r="E1300" t="inlineStr">
        <is>
          <t>US$2010/kW/yr</t>
        </is>
      </c>
    </row>
    <row r="1301">
      <c r="D1301" t="inlineStr">
        <is>
          <t>OM Cost|Fixed|Liquids|Gas|w/o CCS</t>
        </is>
      </c>
      <c r="E1301" t="inlineStr">
        <is>
          <t>US$2010/kW/yr</t>
        </is>
      </c>
    </row>
    <row r="1302">
      <c r="D1302" t="inlineStr">
        <is>
          <t>OM Cost|Fixed|Liquids|Oil</t>
        </is>
      </c>
      <c r="E1302" t="inlineStr">
        <is>
          <t>US$2010/kW/yr</t>
        </is>
      </c>
    </row>
    <row r="1303">
      <c r="D1303" t="inlineStr">
        <is>
          <t>Policy Cost|Additional Total Energy System Cost</t>
        </is>
      </c>
      <c r="E1303" t="inlineStr">
        <is>
          <t>billion US$2010/yr</t>
        </is>
      </c>
    </row>
    <row r="1304">
      <c r="D1304" t="inlineStr">
        <is>
          <t>Policy Cost|Area under MAC Curve</t>
        </is>
      </c>
      <c r="E1304" t="inlineStr">
        <is>
          <t>billion US$2010/yr</t>
        </is>
      </c>
    </row>
    <row r="1305">
      <c r="D1305" t="inlineStr">
        <is>
          <t>Policy Cost|Consumption Loss</t>
        </is>
      </c>
      <c r="E1305" t="inlineStr">
        <is>
          <t>billion US$2010/yr</t>
        </is>
      </c>
    </row>
    <row r="1306">
      <c r="D1306" t="inlineStr">
        <is>
          <t>Policy Cost|Default for CAV</t>
        </is>
      </c>
      <c r="E1306" t="inlineStr">
        <is>
          <t>billion US$2010/yr</t>
        </is>
      </c>
    </row>
    <row r="1307">
      <c r="D1307" t="inlineStr">
        <is>
          <t>Policy Cost|Equivalent Variation</t>
        </is>
      </c>
      <c r="E1307" t="inlineStr">
        <is>
          <t>billion US$2010/yr</t>
        </is>
      </c>
    </row>
    <row r="1308">
      <c r="D1308" t="inlineStr">
        <is>
          <t>Policy Cost|GDP Loss</t>
        </is>
      </c>
      <c r="E1308" t="inlineStr">
        <is>
          <t>billion US$2010/yr</t>
        </is>
      </c>
    </row>
    <row r="1309">
      <c r="D1309" t="inlineStr">
        <is>
          <t>Policy Cost|Other</t>
        </is>
      </c>
      <c r="E1309" t="inlineStr">
        <is>
          <t>billion US$2010/yr</t>
        </is>
      </c>
    </row>
    <row r="1310">
      <c r="D1310" t="inlineStr">
        <is>
          <t>Policy Cost|Welfare Change</t>
        </is>
      </c>
      <c r="E1310" t="inlineStr">
        <is>
          <t>billion US$2010/yr</t>
        </is>
      </c>
    </row>
    <row r="1311">
      <c r="D1311" t="inlineStr">
        <is>
          <t>Population</t>
        </is>
      </c>
      <c r="E1311" t="inlineStr">
        <is>
          <t>million</t>
        </is>
      </c>
    </row>
    <row r="1312">
      <c r="D1312" t="inlineStr">
        <is>
          <t>Population|Clean cooking Access</t>
        </is>
      </c>
      <c r="E1312" t="inlineStr">
        <is>
          <t>million</t>
        </is>
      </c>
    </row>
    <row r="1313">
      <c r="D1313" t="inlineStr">
        <is>
          <t>Population|Democratic rights</t>
        </is>
      </c>
      <c r="E1313" t="inlineStr">
        <is>
          <t>million</t>
        </is>
      </c>
    </row>
    <row r="1314">
      <c r="D1314" t="inlineStr">
        <is>
          <t>Population|Drinking Water Access</t>
        </is>
      </c>
      <c r="E1314" t="inlineStr">
        <is>
          <t>million</t>
        </is>
      </c>
    </row>
    <row r="1315">
      <c r="D1315" t="inlineStr">
        <is>
          <t>Population|Electricity Access</t>
        </is>
      </c>
      <c r="E1315" t="inlineStr">
        <is>
          <t>million</t>
        </is>
      </c>
    </row>
    <row r="1316">
      <c r="D1316" t="inlineStr">
        <is>
          <t>Population|Extreme poverty</t>
        </is>
      </c>
      <c r="E1316" t="inlineStr">
        <is>
          <t>million</t>
        </is>
      </c>
    </row>
    <row r="1317">
      <c r="D1317" t="inlineStr">
        <is>
          <t>Population|Female</t>
        </is>
      </c>
      <c r="E1317" t="inlineStr">
        <is>
          <t>million</t>
        </is>
      </c>
    </row>
    <row r="1318">
      <c r="D1318" t="inlineStr">
        <is>
          <t>Population|Fragility</t>
        </is>
      </c>
      <c r="E1318" t="inlineStr">
        <is>
          <t>million</t>
        </is>
      </c>
    </row>
    <row r="1319">
      <c r="D1319" t="inlineStr">
        <is>
          <t>Population|Health Services Access</t>
        </is>
      </c>
      <c r="E1319" t="inlineStr">
        <is>
          <t>million</t>
        </is>
      </c>
    </row>
    <row r="1320">
      <c r="D1320" t="inlineStr">
        <is>
          <t>Population|Homeless</t>
        </is>
      </c>
      <c r="E1320" t="inlineStr">
        <is>
          <t>million</t>
        </is>
      </c>
    </row>
    <row r="1321">
      <c r="D1321" t="inlineStr">
        <is>
          <t>Population|Informal settlements</t>
        </is>
      </c>
      <c r="E1321" t="inlineStr">
        <is>
          <t>million</t>
        </is>
      </c>
    </row>
    <row r="1322">
      <c r="D1322" t="inlineStr">
        <is>
          <t>Population|Male</t>
        </is>
      </c>
      <c r="E1322" t="inlineStr">
        <is>
          <t>million</t>
        </is>
      </c>
    </row>
    <row r="1323">
      <c r="D1323" t="inlineStr">
        <is>
          <t>Population|Malnourishment</t>
        </is>
      </c>
      <c r="E1323" t="inlineStr">
        <is>
          <t>million</t>
        </is>
      </c>
    </row>
    <row r="1324">
      <c r="D1324" t="inlineStr">
        <is>
          <t>Population|Mobile Network Access</t>
        </is>
      </c>
      <c r="E1324" t="inlineStr">
        <is>
          <t>million</t>
        </is>
      </c>
    </row>
    <row r="1325">
      <c r="D1325" t="inlineStr">
        <is>
          <t>Population|Primary education</t>
        </is>
      </c>
      <c r="E1325" t="inlineStr">
        <is>
          <t>million</t>
        </is>
      </c>
    </row>
    <row r="1326">
      <c r="D1326" t="inlineStr">
        <is>
          <t>Population|Primary relationships</t>
        </is>
      </c>
      <c r="E1326" t="inlineStr">
        <is>
          <t>million</t>
        </is>
      </c>
    </row>
    <row r="1327">
      <c r="D1327" t="inlineStr">
        <is>
          <t>Population|Public transport Access</t>
        </is>
      </c>
      <c r="E1327" t="inlineStr">
        <is>
          <t>million</t>
        </is>
      </c>
    </row>
    <row r="1328">
      <c r="D1328" t="inlineStr">
        <is>
          <t>Population|Relative poverty</t>
        </is>
      </c>
      <c r="E1328" t="inlineStr">
        <is>
          <t>million</t>
        </is>
      </c>
    </row>
    <row r="1329">
      <c r="D1329" t="inlineStr">
        <is>
          <t>Population|Relying on Solid Fuels</t>
        </is>
      </c>
      <c r="E1329" t="inlineStr">
        <is>
          <t>million</t>
        </is>
      </c>
    </row>
    <row r="1330">
      <c r="D1330" t="inlineStr">
        <is>
          <t>Population|Risk of Hunger</t>
        </is>
      </c>
      <c r="E1330" t="inlineStr">
        <is>
          <t>million</t>
        </is>
      </c>
    </row>
    <row r="1331">
      <c r="D1331" t="inlineStr">
        <is>
          <t>Population|Road Access</t>
        </is>
      </c>
      <c r="E1331" t="inlineStr">
        <is>
          <t>million</t>
        </is>
      </c>
    </row>
    <row r="1332">
      <c r="D1332" t="inlineStr">
        <is>
          <t>Population|Rural</t>
        </is>
      </c>
      <c r="E1332" t="inlineStr">
        <is>
          <t>million</t>
        </is>
      </c>
    </row>
    <row r="1333">
      <c r="D1333" t="inlineStr">
        <is>
          <t>Population|Sanitation Access</t>
        </is>
      </c>
      <c r="E1333" t="inlineStr">
        <is>
          <t>million</t>
        </is>
      </c>
    </row>
    <row r="1334">
      <c r="D1334" t="inlineStr">
        <is>
          <t>Population|Secondary education</t>
        </is>
      </c>
      <c r="E1334" t="inlineStr">
        <is>
          <t>million</t>
        </is>
      </c>
    </row>
    <row r="1335">
      <c r="D1335" t="inlineStr">
        <is>
          <t>Population|substandard accommodation</t>
        </is>
      </c>
      <c r="E1335" t="inlineStr">
        <is>
          <t>million</t>
        </is>
      </c>
    </row>
    <row r="1336">
      <c r="D1336" t="inlineStr">
        <is>
          <t>Population|Tertiary education</t>
        </is>
      </c>
      <c r="E1336" t="inlineStr">
        <is>
          <t>million</t>
        </is>
      </c>
    </row>
    <row r="1337">
      <c r="D1337" t="inlineStr">
        <is>
          <t>Population|Urban</t>
        </is>
      </c>
      <c r="E1337" t="inlineStr">
        <is>
          <t>million</t>
        </is>
      </c>
    </row>
    <row r="1338">
      <c r="D1338" t="inlineStr">
        <is>
          <t>Population|Urban|Share</t>
        </is>
      </c>
      <c r="E1338" t="inlineStr">
        <is>
          <t>%</t>
        </is>
      </c>
    </row>
    <row r="1339">
      <c r="D1339" t="inlineStr">
        <is>
          <t>Population|Working Age</t>
        </is>
      </c>
      <c r="E1339" t="inlineStr">
        <is>
          <t>million</t>
        </is>
      </c>
    </row>
    <row r="1340">
      <c r="D1340" t="inlineStr">
        <is>
          <t>Premature Deaths|PM2.5</t>
        </is>
      </c>
      <c r="E1340" t="inlineStr">
        <is>
          <t>million</t>
        </is>
      </c>
    </row>
    <row r="1341">
      <c r="D1341" t="inlineStr">
        <is>
          <t>Price|Agriculture|Corn|Index</t>
        </is>
      </c>
      <c r="E1341" t="inlineStr">
        <is>
          <t>Index (2010 = 1)</t>
        </is>
      </c>
    </row>
    <row r="1342">
      <c r="D1342" t="inlineStr">
        <is>
          <t>Price|Agriculture|Livestock|Index</t>
        </is>
      </c>
      <c r="E1342" t="inlineStr">
        <is>
          <t>Index (2010 = 1)</t>
        </is>
      </c>
    </row>
    <row r="1343">
      <c r="D1343" t="inlineStr">
        <is>
          <t>Price|Agriculture|Non-Energy Crops and Livestock|Index</t>
        </is>
      </c>
      <c r="E1343" t="inlineStr">
        <is>
          <t>Index (2010 = 1)</t>
        </is>
      </c>
    </row>
    <row r="1344">
      <c r="D1344" t="inlineStr">
        <is>
          <t>Price|Agriculture|Non-Energy Crops|Index</t>
        </is>
      </c>
      <c r="E1344" t="inlineStr">
        <is>
          <t>Index (2010 = 1)</t>
        </is>
      </c>
    </row>
    <row r="1345">
      <c r="D1345" t="inlineStr">
        <is>
          <t>Price|Agriculture|Rice|Index</t>
        </is>
      </c>
      <c r="E1345" t="inlineStr">
        <is>
          <t>Index (2010 = 1)</t>
        </is>
      </c>
    </row>
    <row r="1346">
      <c r="D1346" t="inlineStr">
        <is>
          <t>Price|Agriculture|Soybean|Index</t>
        </is>
      </c>
      <c r="E1346" t="inlineStr">
        <is>
          <t>Index (2010 = 1)</t>
        </is>
      </c>
    </row>
    <row r="1347">
      <c r="D1347" t="inlineStr">
        <is>
          <t>Price|Agriculture|Wheat|Index</t>
        </is>
      </c>
      <c r="E1347" t="inlineStr">
        <is>
          <t>Index (2010 = 1)</t>
        </is>
      </c>
    </row>
    <row r="1348">
      <c r="D1348" t="inlineStr">
        <is>
          <t>Price|Carbon</t>
        </is>
      </c>
      <c r="E1348" t="inlineStr">
        <is>
          <t>US$2010/t CO2</t>
        </is>
      </c>
    </row>
    <row r="1349">
      <c r="D1349" t="inlineStr">
        <is>
          <t>Price|Final Energy|Residential and Commercial|Residential|Electricity</t>
        </is>
      </c>
      <c r="E1349" t="inlineStr">
        <is>
          <t>US$2010/GJ</t>
        </is>
      </c>
    </row>
    <row r="1350">
      <c r="D1350" t="inlineStr">
        <is>
          <t>Price|Final Energy|Residential and Commercial|Residential|Gases|Natural Gas</t>
        </is>
      </c>
      <c r="E1350" t="inlineStr">
        <is>
          <t>US$2010/GJ</t>
        </is>
      </c>
    </row>
    <row r="1351">
      <c r="D1351" t="inlineStr">
        <is>
          <t>Price|Final Energy|Residential and Commercial|Residential|Liquids|Biomass</t>
        </is>
      </c>
      <c r="E1351" t="inlineStr">
        <is>
          <t>US$2010/GJ</t>
        </is>
      </c>
    </row>
    <row r="1352">
      <c r="D1352" t="inlineStr">
        <is>
          <t>Price|Final Energy|Residential and Commercial|Residential|Liquids|Oil</t>
        </is>
      </c>
      <c r="E1352" t="inlineStr">
        <is>
          <t>US$2010/GJ</t>
        </is>
      </c>
    </row>
    <row r="1353">
      <c r="D1353" t="inlineStr">
        <is>
          <t>Price|Final Energy|Residential and Commercial|Residential|Solids|Biomass</t>
        </is>
      </c>
      <c r="E1353" t="inlineStr">
        <is>
          <t>US$2010/GJ</t>
        </is>
      </c>
    </row>
    <row r="1354">
      <c r="D1354" t="inlineStr">
        <is>
          <t>Price|Final Energy|Residential and Commercial|Residential|Solids|Coal</t>
        </is>
      </c>
      <c r="E1354" t="inlineStr">
        <is>
          <t>US$2010/GJ</t>
        </is>
      </c>
    </row>
    <row r="1355">
      <c r="D1355" t="inlineStr">
        <is>
          <t>Price|Final Energy|Transportation|Electricity</t>
        </is>
      </c>
      <c r="E1355" t="inlineStr">
        <is>
          <t>US$2010/GJ</t>
        </is>
      </c>
    </row>
    <row r="1356">
      <c r="D1356" t="inlineStr">
        <is>
          <t>Price|Final Energy|Transportation|Gases</t>
        </is>
      </c>
      <c r="E1356" t="inlineStr">
        <is>
          <t>US$2010/GJ</t>
        </is>
      </c>
    </row>
    <row r="1357">
      <c r="D1357" t="inlineStr">
        <is>
          <t>Price|Final Energy|Transportation|Gases|Bioenergy</t>
        </is>
      </c>
      <c r="E1357" t="inlineStr">
        <is>
          <t>US$2010/GJ</t>
        </is>
      </c>
    </row>
    <row r="1358">
      <c r="D1358" t="inlineStr">
        <is>
          <t>Price|Final Energy|Transportation|Gases|Fossil</t>
        </is>
      </c>
      <c r="E1358" t="inlineStr">
        <is>
          <t>US$2010/GJ</t>
        </is>
      </c>
    </row>
    <row r="1359">
      <c r="D1359" t="inlineStr">
        <is>
          <t>Price|Final Energy|Transportation|Hydrogen</t>
        </is>
      </c>
      <c r="E1359" t="inlineStr">
        <is>
          <t>US$2010/GJ</t>
        </is>
      </c>
    </row>
    <row r="1360">
      <c r="D1360" t="inlineStr">
        <is>
          <t>Price|Final Energy|Transportation|Liquids</t>
        </is>
      </c>
      <c r="E1360" t="inlineStr">
        <is>
          <t>US$2010/GJ</t>
        </is>
      </c>
    </row>
    <row r="1361">
      <c r="D1361" t="inlineStr">
        <is>
          <t>Price|Final Energy|Transportation|Liquids|Bioenergy</t>
        </is>
      </c>
      <c r="E1361" t="inlineStr">
        <is>
          <t>US$2010/GJ</t>
        </is>
      </c>
    </row>
    <row r="1362">
      <c r="D1362" t="inlineStr">
        <is>
          <t>Price|Final Energy|Transportation|Liquids|Fossil</t>
        </is>
      </c>
      <c r="E1362" t="inlineStr">
        <is>
          <t>US$2010/GJ</t>
        </is>
      </c>
    </row>
    <row r="1363">
      <c r="D1363" t="inlineStr">
        <is>
          <t>Price|Final Energy|Transportation|Liquids|Hydrogen synfuel</t>
        </is>
      </c>
      <c r="E1363" t="inlineStr">
        <is>
          <t>US$2010/GJ</t>
        </is>
      </c>
    </row>
    <row r="1364">
      <c r="D1364" t="inlineStr">
        <is>
          <t>Price|Industry|Cement</t>
        </is>
      </c>
      <c r="E1364" t="inlineStr">
        <is>
          <t>US$2010/Mt</t>
        </is>
      </c>
    </row>
    <row r="1365">
      <c r="D1365" t="inlineStr">
        <is>
          <t>Price|Industry|Chemicals</t>
        </is>
      </c>
      <c r="E1365" t="inlineStr">
        <is>
          <t>US$2010/Mt</t>
        </is>
      </c>
    </row>
    <row r="1366">
      <c r="D1366" t="inlineStr">
        <is>
          <t>Price|Industry|Chemicals|Ammonia</t>
        </is>
      </c>
      <c r="E1366" t="inlineStr">
        <is>
          <t>US$2010/Mt</t>
        </is>
      </c>
    </row>
    <row r="1367">
      <c r="D1367" t="inlineStr">
        <is>
          <t>Price|Industry|Chemicals|High value chemicals</t>
        </is>
      </c>
      <c r="E1367" t="inlineStr">
        <is>
          <t>US$2010/Mt</t>
        </is>
      </c>
    </row>
    <row r="1368">
      <c r="D1368" t="inlineStr">
        <is>
          <t>Price|Industry|Chemicals|Methanol</t>
        </is>
      </c>
      <c r="E1368" t="inlineStr">
        <is>
          <t>US$2010/Mt</t>
        </is>
      </c>
    </row>
    <row r="1369">
      <c r="D1369" t="inlineStr">
        <is>
          <t>Price|Industry|Chemicals|Other</t>
        </is>
      </c>
      <c r="E1369" t="inlineStr">
        <is>
          <t>US$2010/Mt</t>
        </is>
      </c>
    </row>
    <row r="1370">
      <c r="D1370" t="inlineStr">
        <is>
          <t>Price|Industry|Non-ferrous metals</t>
        </is>
      </c>
      <c r="E1370" t="inlineStr">
        <is>
          <t>US$2010/Mt</t>
        </is>
      </c>
    </row>
    <row r="1371">
      <c r="D1371" t="inlineStr">
        <is>
          <t>Price|Industry|Other</t>
        </is>
      </c>
      <c r="E1371" t="inlineStr">
        <is>
          <t>US$2010/Mt</t>
        </is>
      </c>
    </row>
    <row r="1372">
      <c r="D1372" t="inlineStr">
        <is>
          <t>Price|Industry|Plastics</t>
        </is>
      </c>
      <c r="E1372" t="inlineStr">
        <is>
          <t>US$2010/Mt</t>
        </is>
      </c>
    </row>
    <row r="1373">
      <c r="D1373" t="inlineStr">
        <is>
          <t>Price|Industry|Pulp and Paper</t>
        </is>
      </c>
      <c r="E1373" t="inlineStr">
        <is>
          <t>US$2010/Mt</t>
        </is>
      </c>
    </row>
    <row r="1374">
      <c r="D1374" t="inlineStr">
        <is>
          <t>Price|Industry|Steel</t>
        </is>
      </c>
      <c r="E1374" t="inlineStr">
        <is>
          <t>US$2010/Mt</t>
        </is>
      </c>
    </row>
    <row r="1375">
      <c r="D1375" t="inlineStr">
        <is>
          <t>Price|Primary Energy|Biomass</t>
        </is>
      </c>
      <c r="E1375" t="inlineStr">
        <is>
          <t>US$2010/GJ</t>
        </is>
      </c>
    </row>
    <row r="1376">
      <c r="D1376" t="inlineStr">
        <is>
          <t>Price|Primary Energy|Coal</t>
        </is>
      </c>
      <c r="E1376" t="inlineStr">
        <is>
          <t>US$2010/GJ</t>
        </is>
      </c>
    </row>
    <row r="1377">
      <c r="D1377" t="inlineStr">
        <is>
          <t>Price|Primary Energy|Gas</t>
        </is>
      </c>
      <c r="E1377" t="inlineStr">
        <is>
          <t>US$2010/GJ</t>
        </is>
      </c>
    </row>
    <row r="1378">
      <c r="D1378" t="inlineStr">
        <is>
          <t>Price|Primary Energy|Oil</t>
        </is>
      </c>
      <c r="E1378" t="inlineStr">
        <is>
          <t>US$2010/GJ</t>
        </is>
      </c>
    </row>
    <row r="1379">
      <c r="D1379" t="inlineStr">
        <is>
          <t>Price|Secondary Energy|Electricity</t>
        </is>
      </c>
      <c r="E1379" t="inlineStr">
        <is>
          <t>US$2010/GJ</t>
        </is>
      </c>
    </row>
    <row r="1380">
      <c r="D1380" t="inlineStr">
        <is>
          <t>Price|Secondary Energy|Gases|Natural Gas</t>
        </is>
      </c>
      <c r="E1380" t="inlineStr">
        <is>
          <t>US$2010/GJ</t>
        </is>
      </c>
    </row>
    <row r="1381">
      <c r="D1381" t="inlineStr">
        <is>
          <t>Price|Secondary Energy|Hydrogen</t>
        </is>
      </c>
      <c r="E1381" t="inlineStr">
        <is>
          <t>US$2010/GJ</t>
        </is>
      </c>
    </row>
    <row r="1382">
      <c r="D1382" t="inlineStr">
        <is>
          <t>Price|Secondary Energy|Liquids</t>
        </is>
      </c>
      <c r="E1382" t="inlineStr">
        <is>
          <t>US$2010/GJ</t>
        </is>
      </c>
    </row>
    <row r="1383">
      <c r="D1383" t="inlineStr">
        <is>
          <t>Price|Secondary Energy|Liquids|Biomass</t>
        </is>
      </c>
      <c r="E1383" t="inlineStr">
        <is>
          <t>US$2010/GJ</t>
        </is>
      </c>
    </row>
    <row r="1384">
      <c r="D1384" t="inlineStr">
        <is>
          <t>Price|Secondary Energy|Liquids|Oil</t>
        </is>
      </c>
      <c r="E1384" t="inlineStr">
        <is>
          <t>US$2010/GJ</t>
        </is>
      </c>
    </row>
    <row r="1385">
      <c r="D1385" t="inlineStr">
        <is>
          <t>Price|Secondary Energy|Solids|Biomass</t>
        </is>
      </c>
      <c r="E1385" t="inlineStr">
        <is>
          <t>US$2010/GJ</t>
        </is>
      </c>
    </row>
    <row r="1386">
      <c r="D1386" t="inlineStr">
        <is>
          <t>Price|Secondary Energy|Solids|Coal</t>
        </is>
      </c>
      <c r="E1386" t="inlineStr">
        <is>
          <t>US$2010/GJ</t>
        </is>
      </c>
    </row>
    <row r="1387">
      <c r="D1387" t="inlineStr">
        <is>
          <t>Primary Energy</t>
        </is>
      </c>
      <c r="E1387" t="inlineStr">
        <is>
          <t>EJ/yr</t>
        </is>
      </c>
    </row>
    <row r="1388">
      <c r="D1388" t="inlineStr">
        <is>
          <t>Primary Energy|Biomass</t>
        </is>
      </c>
      <c r="E1388" t="inlineStr">
        <is>
          <t>EJ/yr</t>
        </is>
      </c>
    </row>
    <row r="1389">
      <c r="D1389" t="inlineStr">
        <is>
          <t>Primary Energy|Biomass|1st Generation</t>
        </is>
      </c>
      <c r="E1389" t="inlineStr">
        <is>
          <t>EJ/yr</t>
        </is>
      </c>
    </row>
    <row r="1390">
      <c r="D1390" t="inlineStr">
        <is>
          <t>Primary Energy|Biomass|Electricity</t>
        </is>
      </c>
      <c r="E1390" t="inlineStr">
        <is>
          <t>EJ/yr</t>
        </is>
      </c>
    </row>
    <row r="1391">
      <c r="D1391" t="inlineStr">
        <is>
          <t>Primary Energy|Biomass|Electricity|w/ CCS</t>
        </is>
      </c>
      <c r="E1391" t="inlineStr">
        <is>
          <t>EJ/yr</t>
        </is>
      </c>
    </row>
    <row r="1392">
      <c r="D1392" t="inlineStr">
        <is>
          <t>Primary Energy|Biomass|Electricity|w/o CCS</t>
        </is>
      </c>
      <c r="E1392" t="inlineStr">
        <is>
          <t>EJ/yr</t>
        </is>
      </c>
    </row>
    <row r="1393">
      <c r="D1393" t="inlineStr">
        <is>
          <t>Primary Energy|Biomass|Energy Crops</t>
        </is>
      </c>
      <c r="E1393" t="inlineStr">
        <is>
          <t>EJ/yr</t>
        </is>
      </c>
    </row>
    <row r="1394">
      <c r="D1394" t="inlineStr">
        <is>
          <t>Primary Energy|Biomass|Gases</t>
        </is>
      </c>
      <c r="E1394" t="inlineStr">
        <is>
          <t>EJ/yr</t>
        </is>
      </c>
    </row>
    <row r="1395">
      <c r="D1395" t="inlineStr">
        <is>
          <t>Primary Energy|Biomass|Hydrogen</t>
        </is>
      </c>
      <c r="E1395" t="inlineStr">
        <is>
          <t>EJ/yr</t>
        </is>
      </c>
    </row>
    <row r="1396">
      <c r="D1396" t="inlineStr">
        <is>
          <t>Primary Energy|Biomass|Liquids</t>
        </is>
      </c>
      <c r="E1396" t="inlineStr">
        <is>
          <t>EJ/yr</t>
        </is>
      </c>
    </row>
    <row r="1397">
      <c r="D1397" t="inlineStr">
        <is>
          <t>Primary Energy|Biomass|Modern</t>
        </is>
      </c>
      <c r="E1397" t="inlineStr">
        <is>
          <t>EJ/yr</t>
        </is>
      </c>
    </row>
    <row r="1398">
      <c r="D1398" t="inlineStr">
        <is>
          <t>Primary Energy|Biomass|Modern|w/ CCS</t>
        </is>
      </c>
      <c r="E1398" t="inlineStr">
        <is>
          <t>EJ/yr</t>
        </is>
      </c>
    </row>
    <row r="1399">
      <c r="D1399" t="inlineStr">
        <is>
          <t>Primary Energy|Biomass|Modern|w/o CCS</t>
        </is>
      </c>
      <c r="E1399" t="inlineStr">
        <is>
          <t>EJ/yr</t>
        </is>
      </c>
    </row>
    <row r="1400">
      <c r="D1400" t="inlineStr">
        <is>
          <t>Primary Energy|Biomass|Residues</t>
        </is>
      </c>
      <c r="E1400" t="inlineStr">
        <is>
          <t>EJ/yr</t>
        </is>
      </c>
    </row>
    <row r="1401">
      <c r="D1401" t="inlineStr">
        <is>
          <t>Primary Energy|Biomass|Solids</t>
        </is>
      </c>
      <c r="E1401" t="inlineStr">
        <is>
          <t>EJ/yr</t>
        </is>
      </c>
    </row>
    <row r="1402">
      <c r="D1402" t="inlineStr">
        <is>
          <t>Primary Energy|Biomass|Traditional</t>
        </is>
      </c>
      <c r="E1402" t="inlineStr">
        <is>
          <t>EJ/yr</t>
        </is>
      </c>
    </row>
    <row r="1403">
      <c r="D1403" t="inlineStr">
        <is>
          <t>Primary Energy|Coal</t>
        </is>
      </c>
      <c r="E1403" t="inlineStr">
        <is>
          <t>EJ/yr</t>
        </is>
      </c>
    </row>
    <row r="1404">
      <c r="D1404" t="inlineStr">
        <is>
          <t>Primary Energy|Coal|Electricity</t>
        </is>
      </c>
      <c r="E1404" t="inlineStr">
        <is>
          <t>EJ/yr</t>
        </is>
      </c>
    </row>
    <row r="1405">
      <c r="D1405" t="inlineStr">
        <is>
          <t>Primary Energy|Coal|Electricity|w/ CCS</t>
        </is>
      </c>
      <c r="E1405" t="inlineStr">
        <is>
          <t>EJ/yr</t>
        </is>
      </c>
    </row>
    <row r="1406">
      <c r="D1406" t="inlineStr">
        <is>
          <t>Primary Energy|Coal|Electricity|w/o CCS</t>
        </is>
      </c>
      <c r="E1406" t="inlineStr">
        <is>
          <t>EJ/yr</t>
        </is>
      </c>
    </row>
    <row r="1407">
      <c r="D1407" t="inlineStr">
        <is>
          <t>Primary Energy|Coal|Gases</t>
        </is>
      </c>
      <c r="E1407" t="inlineStr">
        <is>
          <t>EJ/yr</t>
        </is>
      </c>
    </row>
    <row r="1408">
      <c r="D1408" t="inlineStr">
        <is>
          <t>Primary Energy|Coal|Hydrogen</t>
        </is>
      </c>
      <c r="E1408" t="inlineStr">
        <is>
          <t>EJ/yr</t>
        </is>
      </c>
    </row>
    <row r="1409">
      <c r="D1409" t="inlineStr">
        <is>
          <t>Primary Energy|Coal|Liquids</t>
        </is>
      </c>
      <c r="E1409" t="inlineStr">
        <is>
          <t>EJ/yr</t>
        </is>
      </c>
    </row>
    <row r="1410">
      <c r="D1410" t="inlineStr">
        <is>
          <t>Primary Energy|Coal|Solids</t>
        </is>
      </c>
      <c r="E1410" t="inlineStr">
        <is>
          <t>EJ/yr</t>
        </is>
      </c>
    </row>
    <row r="1411">
      <c r="D1411" t="inlineStr">
        <is>
          <t>Primary Energy|Coal|w/ CCS</t>
        </is>
      </c>
      <c r="E1411" t="inlineStr">
        <is>
          <t>EJ/yr</t>
        </is>
      </c>
    </row>
    <row r="1412">
      <c r="D1412" t="inlineStr">
        <is>
          <t>Primary Energy|Coal|w/o CCS</t>
        </is>
      </c>
      <c r="E1412" t="inlineStr">
        <is>
          <t>EJ/yr</t>
        </is>
      </c>
    </row>
    <row r="1413">
      <c r="D1413" t="inlineStr">
        <is>
          <t>Primary Energy|Fossil</t>
        </is>
      </c>
      <c r="E1413" t="inlineStr">
        <is>
          <t>EJ/yr</t>
        </is>
      </c>
    </row>
    <row r="1414">
      <c r="D1414" t="inlineStr">
        <is>
          <t>Primary Energy|Fossil|w/ CCS</t>
        </is>
      </c>
      <c r="E1414" t="inlineStr">
        <is>
          <t>EJ/yr</t>
        </is>
      </c>
    </row>
    <row r="1415">
      <c r="D1415" t="inlineStr">
        <is>
          <t>Primary Energy|Fossil|w/o CCS</t>
        </is>
      </c>
      <c r="E1415" t="inlineStr">
        <is>
          <t>EJ/yr</t>
        </is>
      </c>
    </row>
    <row r="1416">
      <c r="D1416" t="inlineStr">
        <is>
          <t>Primary Energy|Gas</t>
        </is>
      </c>
      <c r="E1416" t="inlineStr">
        <is>
          <t>EJ/yr</t>
        </is>
      </c>
    </row>
    <row r="1417">
      <c r="D1417" t="inlineStr">
        <is>
          <t>Primary Energy|Gas|Electricity</t>
        </is>
      </c>
      <c r="E1417" t="inlineStr">
        <is>
          <t>EJ/yr</t>
        </is>
      </c>
    </row>
    <row r="1418">
      <c r="D1418" t="inlineStr">
        <is>
          <t>Primary Energy|Gas|Electricity|w/ CCS</t>
        </is>
      </c>
      <c r="E1418" t="inlineStr">
        <is>
          <t>EJ/yr</t>
        </is>
      </c>
    </row>
    <row r="1419">
      <c r="D1419" t="inlineStr">
        <is>
          <t>Primary Energy|Gas|Electricity|w/o CCS</t>
        </is>
      </c>
      <c r="E1419" t="inlineStr">
        <is>
          <t>EJ/yr</t>
        </is>
      </c>
    </row>
    <row r="1420">
      <c r="D1420" t="inlineStr">
        <is>
          <t>Primary Energy|Gas|Gases</t>
        </is>
      </c>
      <c r="E1420" t="inlineStr">
        <is>
          <t>EJ/yr</t>
        </is>
      </c>
    </row>
    <row r="1421">
      <c r="D1421" t="inlineStr">
        <is>
          <t>Primary Energy|Gas|Hydrogen</t>
        </is>
      </c>
      <c r="E1421" t="inlineStr">
        <is>
          <t>EJ/yr</t>
        </is>
      </c>
    </row>
    <row r="1422">
      <c r="D1422" t="inlineStr">
        <is>
          <t>Primary Energy|Gas|Liquids</t>
        </is>
      </c>
      <c r="E1422" t="inlineStr">
        <is>
          <t>EJ/yr</t>
        </is>
      </c>
    </row>
    <row r="1423">
      <c r="D1423" t="inlineStr">
        <is>
          <t>Primary Energy|Gas|Solids</t>
        </is>
      </c>
      <c r="E1423" t="inlineStr">
        <is>
          <t>EJ/yr</t>
        </is>
      </c>
    </row>
    <row r="1424">
      <c r="D1424" t="inlineStr">
        <is>
          <t>Primary Energy|Gas|w/ CCS</t>
        </is>
      </c>
      <c r="E1424" t="inlineStr">
        <is>
          <t>EJ/yr</t>
        </is>
      </c>
    </row>
    <row r="1425">
      <c r="D1425" t="inlineStr">
        <is>
          <t>Primary Energy|Gas|w/o CCS</t>
        </is>
      </c>
      <c r="E1425" t="inlineStr">
        <is>
          <t>EJ/yr</t>
        </is>
      </c>
    </row>
    <row r="1426">
      <c r="D1426" t="inlineStr">
        <is>
          <t>Primary Energy|Geothermal</t>
        </is>
      </c>
      <c r="E1426" t="inlineStr">
        <is>
          <t>EJ/yr</t>
        </is>
      </c>
    </row>
    <row r="1427">
      <c r="D1427" t="inlineStr">
        <is>
          <t>Primary Energy|Hydro</t>
        </is>
      </c>
      <c r="E1427" t="inlineStr">
        <is>
          <t>EJ/yr</t>
        </is>
      </c>
    </row>
    <row r="1428">
      <c r="D1428" t="inlineStr">
        <is>
          <t>Primary Energy|Non-Biomass Renewables</t>
        </is>
      </c>
      <c r="E1428" t="inlineStr">
        <is>
          <t>EJ/yr</t>
        </is>
      </c>
    </row>
    <row r="1429">
      <c r="D1429" t="inlineStr">
        <is>
          <t>Primary Energy|Non-Biomass Renewables|Geothermal</t>
        </is>
      </c>
      <c r="E1429" t="inlineStr">
        <is>
          <t>EJ/yr</t>
        </is>
      </c>
    </row>
    <row r="1430">
      <c r="D1430" t="inlineStr">
        <is>
          <t>Primary Energy|Non-Biomass Renewables|Hydro</t>
        </is>
      </c>
      <c r="E1430" t="inlineStr">
        <is>
          <t>EJ/yr</t>
        </is>
      </c>
    </row>
    <row r="1431">
      <c r="D1431" t="inlineStr">
        <is>
          <t>Primary Energy|Non-Biomass Renewables|Ocean</t>
        </is>
      </c>
      <c r="E1431" t="inlineStr">
        <is>
          <t>EJ/yr</t>
        </is>
      </c>
    </row>
    <row r="1432">
      <c r="D1432" t="inlineStr">
        <is>
          <t>Primary Energy|Non-Biomass Renewables|Solar</t>
        </is>
      </c>
      <c r="E1432" t="inlineStr">
        <is>
          <t>EJ/yr</t>
        </is>
      </c>
    </row>
    <row r="1433">
      <c r="D1433" t="inlineStr">
        <is>
          <t>Primary Energy|Non-Biomass Renewables|Wind</t>
        </is>
      </c>
      <c r="E1433" t="inlineStr">
        <is>
          <t>EJ/yr</t>
        </is>
      </c>
    </row>
    <row r="1434">
      <c r="D1434" t="inlineStr">
        <is>
          <t>Primary Energy|Nuclear</t>
        </is>
      </c>
      <c r="E1434" t="inlineStr">
        <is>
          <t>EJ/yr</t>
        </is>
      </c>
    </row>
    <row r="1435">
      <c r="D1435" t="inlineStr">
        <is>
          <t>Primary Energy|Ocean</t>
        </is>
      </c>
      <c r="E1435" t="inlineStr">
        <is>
          <t>EJ/yr</t>
        </is>
      </c>
    </row>
    <row r="1436">
      <c r="D1436" t="inlineStr">
        <is>
          <t>Primary Energy|Oil</t>
        </is>
      </c>
      <c r="E1436" t="inlineStr">
        <is>
          <t>EJ/yr</t>
        </is>
      </c>
    </row>
    <row r="1437">
      <c r="D1437" t="inlineStr">
        <is>
          <t>Primary Energy|Oil|Electricity</t>
        </is>
      </c>
      <c r="E1437" t="inlineStr">
        <is>
          <t>EJ/yr</t>
        </is>
      </c>
    </row>
    <row r="1438">
      <c r="D1438" t="inlineStr">
        <is>
          <t>Primary Energy|Oil|Electricity|w/ CCS</t>
        </is>
      </c>
      <c r="E1438" t="inlineStr">
        <is>
          <t>EJ/yr</t>
        </is>
      </c>
    </row>
    <row r="1439">
      <c r="D1439" t="inlineStr">
        <is>
          <t>Primary Energy|Oil|Electricity|w/o CCS</t>
        </is>
      </c>
      <c r="E1439" t="inlineStr">
        <is>
          <t>EJ/yr</t>
        </is>
      </c>
    </row>
    <row r="1440">
      <c r="D1440" t="inlineStr">
        <is>
          <t>Primary Energy|Oil|Gases</t>
        </is>
      </c>
      <c r="E1440" t="inlineStr">
        <is>
          <t>EJ/yr</t>
        </is>
      </c>
    </row>
    <row r="1441">
      <c r="D1441" t="inlineStr">
        <is>
          <t>Primary Energy|Oil|Hydrogen</t>
        </is>
      </c>
      <c r="E1441" t="inlineStr">
        <is>
          <t>EJ/yr</t>
        </is>
      </c>
    </row>
    <row r="1442">
      <c r="D1442" t="inlineStr">
        <is>
          <t>Primary Energy|Oil|Liquids</t>
        </is>
      </c>
      <c r="E1442" t="inlineStr">
        <is>
          <t>EJ/yr</t>
        </is>
      </c>
    </row>
    <row r="1443">
      <c r="D1443" t="inlineStr">
        <is>
          <t>Primary Energy|Oil|Solids</t>
        </is>
      </c>
      <c r="E1443" t="inlineStr">
        <is>
          <t>EJ/yr</t>
        </is>
      </c>
    </row>
    <row r="1444">
      <c r="D1444" t="inlineStr">
        <is>
          <t>Primary Energy|Oil|w/ CCS</t>
        </is>
      </c>
      <c r="E1444" t="inlineStr">
        <is>
          <t>EJ/yr</t>
        </is>
      </c>
    </row>
    <row r="1445">
      <c r="D1445" t="inlineStr">
        <is>
          <t>Primary Energy|Oil|w/o CCS</t>
        </is>
      </c>
      <c r="E1445" t="inlineStr">
        <is>
          <t>EJ/yr</t>
        </is>
      </c>
    </row>
    <row r="1446">
      <c r="D1446" t="inlineStr">
        <is>
          <t>Primary Energy|Other</t>
        </is>
      </c>
      <c r="E1446" t="inlineStr">
        <is>
          <t>EJ/yr</t>
        </is>
      </c>
    </row>
    <row r="1447">
      <c r="D1447" t="inlineStr">
        <is>
          <t>Primary Energy|Secondary Energy Trade</t>
        </is>
      </c>
      <c r="E1447" t="inlineStr">
        <is>
          <t>EJ/yr</t>
        </is>
      </c>
    </row>
    <row r="1448">
      <c r="D1448" t="inlineStr">
        <is>
          <t>Primary Energy|Solar</t>
        </is>
      </c>
      <c r="E1448" t="inlineStr">
        <is>
          <t>EJ/yr</t>
        </is>
      </c>
    </row>
    <row r="1449">
      <c r="D1449" t="inlineStr">
        <is>
          <t>Primary Energy|Wind</t>
        </is>
      </c>
      <c r="E1449" t="inlineStr">
        <is>
          <t>EJ/yr</t>
        </is>
      </c>
    </row>
    <row r="1450">
      <c r="D1450" t="inlineStr">
        <is>
          <t>Production|Cement</t>
        </is>
      </c>
      <c r="E1450" t="inlineStr">
        <is>
          <t>Mt/year</t>
        </is>
      </c>
    </row>
    <row r="1451">
      <c r="D1451" t="inlineStr">
        <is>
          <t>Production|Chemicals</t>
        </is>
      </c>
      <c r="E1451" t="inlineStr">
        <is>
          <t>Mt/year</t>
        </is>
      </c>
    </row>
    <row r="1452">
      <c r="D1452" t="inlineStr">
        <is>
          <t>Production|Chemicals|Other</t>
        </is>
      </c>
      <c r="E1452" t="inlineStr">
        <is>
          <t>Mt/year</t>
        </is>
      </c>
    </row>
    <row r="1453">
      <c r="D1453" t="inlineStr">
        <is>
          <t>Production|Non-ferrous metals</t>
        </is>
      </c>
      <c r="E1453" t="inlineStr">
        <is>
          <t>Mt/year</t>
        </is>
      </c>
    </row>
    <row r="1454">
      <c r="D1454" t="inlineStr">
        <is>
          <t>Production|Pulp and Paper</t>
        </is>
      </c>
      <c r="E1454" t="inlineStr">
        <is>
          <t>Mt/year</t>
        </is>
      </c>
    </row>
    <row r="1455">
      <c r="D1455" t="inlineStr">
        <is>
          <t>Production|Steel</t>
        </is>
      </c>
      <c r="E1455" t="inlineStr">
        <is>
          <t>Mt/year</t>
        </is>
      </c>
    </row>
    <row r="1456">
      <c r="D1456" t="inlineStr">
        <is>
          <t>Reservoir Capacity|Electricity|Storage</t>
        </is>
      </c>
      <c r="E1456" t="inlineStr">
        <is>
          <t>GWh</t>
        </is>
      </c>
    </row>
    <row r="1457">
      <c r="D1457" t="inlineStr">
        <is>
          <t>Resource|Extraction|Coal</t>
        </is>
      </c>
      <c r="E1457" t="inlineStr">
        <is>
          <t>EJ/yr</t>
        </is>
      </c>
    </row>
    <row r="1458">
      <c r="D1458" t="inlineStr">
        <is>
          <t>Resource|Extraction|Fossil</t>
        </is>
      </c>
      <c r="E1458" t="inlineStr">
        <is>
          <t>EJ/yr</t>
        </is>
      </c>
    </row>
    <row r="1459">
      <c r="D1459" t="inlineStr">
        <is>
          <t>Resource|Extraction|Gas</t>
        </is>
      </c>
      <c r="E1459" t="inlineStr">
        <is>
          <t>EJ/yr</t>
        </is>
      </c>
    </row>
    <row r="1460">
      <c r="D1460" t="inlineStr">
        <is>
          <t>Resource|Extraction|Mineral</t>
        </is>
      </c>
      <c r="E1460" t="inlineStr">
        <is>
          <t>EJ/yr</t>
        </is>
      </c>
    </row>
    <row r="1461">
      <c r="D1461" t="inlineStr">
        <is>
          <t>Resource|Extraction|Oil</t>
        </is>
      </c>
      <c r="E1461" t="inlineStr">
        <is>
          <t>EJ/yr</t>
        </is>
      </c>
    </row>
    <row r="1462">
      <c r="D1462" t="inlineStr">
        <is>
          <t>Resource|Use|Mineral</t>
        </is>
      </c>
      <c r="E1462" t="inlineStr">
        <is>
          <t>Mt Fe-eq</t>
        </is>
      </c>
    </row>
    <row r="1463">
      <c r="D1463" t="inlineStr">
        <is>
          <t>Resource|Use|Mineral|Electricity</t>
        </is>
      </c>
      <c r="E1463" t="inlineStr">
        <is>
          <t>Mt Fe-eq</t>
        </is>
      </c>
    </row>
    <row r="1464">
      <c r="D1464" t="inlineStr">
        <is>
          <t>Revenue|government</t>
        </is>
      </c>
      <c r="E1464" t="inlineStr">
        <is>
          <t>billion US$2010/yr</t>
        </is>
      </c>
    </row>
    <row r="1465">
      <c r="D1465" t="inlineStr">
        <is>
          <t>Revenue|government|Tax</t>
        </is>
      </c>
      <c r="E1465" t="inlineStr">
        <is>
          <t>billion US$2010/yr</t>
        </is>
      </c>
    </row>
    <row r="1466">
      <c r="D1466" t="inlineStr">
        <is>
          <t>Secondary Energy</t>
        </is>
      </c>
      <c r="E1466" t="inlineStr">
        <is>
          <t>EJ/yr</t>
        </is>
      </c>
    </row>
    <row r="1467">
      <c r="D1467" t="inlineStr">
        <is>
          <t>Secondary Energy|Electricity</t>
        </is>
      </c>
      <c r="E1467" t="inlineStr">
        <is>
          <t>EJ/yr</t>
        </is>
      </c>
    </row>
    <row r="1468">
      <c r="D1468" t="inlineStr">
        <is>
          <t>Secondary Energy|Electricity|Biomass</t>
        </is>
      </c>
      <c r="E1468" t="inlineStr">
        <is>
          <t>EJ/yr</t>
        </is>
      </c>
    </row>
    <row r="1469">
      <c r="D1469" t="inlineStr">
        <is>
          <t>Secondary Energy|Electricity|Biomass|w/ CCS</t>
        </is>
      </c>
      <c r="E1469" t="inlineStr">
        <is>
          <t>EJ/yr</t>
        </is>
      </c>
    </row>
    <row r="1470">
      <c r="A1470" t="inlineStr">
        <is>
          <t>PyPSA-Eur-Sec 0.0.2</t>
        </is>
      </c>
      <c r="B1470" t="inlineStr">
        <is>
          <t>Gaslimit_1.5</t>
        </is>
      </c>
      <c r="C1470" t="inlineStr">
        <is>
          <t>Spain</t>
        </is>
      </c>
      <c r="D1470" t="inlineStr">
        <is>
          <t>Secondary Energy|Electricity|Biomass|w/o CCS</t>
        </is>
      </c>
      <c r="E1470" t="inlineStr">
        <is>
          <t>EJ/yr</t>
        </is>
      </c>
      <c r="I1470" t="n">
        <v>0</v>
      </c>
      <c r="J1470" t="n">
        <v>0</v>
      </c>
      <c r="K1470" t="n">
        <v>0</v>
      </c>
      <c r="L1470" t="n">
        <v>0</v>
      </c>
      <c r="M1470" t="n">
        <v>0</v>
      </c>
      <c r="N1470" t="n">
        <v>0</v>
      </c>
      <c r="O1470" t="n">
        <v>0</v>
      </c>
    </row>
    <row r="1471">
      <c r="D1471" t="inlineStr">
        <is>
          <t>Secondary Energy|Electricity|Coal</t>
        </is>
      </c>
      <c r="E1471" t="inlineStr">
        <is>
          <t>EJ/yr</t>
        </is>
      </c>
    </row>
    <row r="1472">
      <c r="D1472" t="inlineStr">
        <is>
          <t>Secondary Energy|Electricity|Coal|w/ CCS</t>
        </is>
      </c>
      <c r="E1472" t="inlineStr">
        <is>
          <t>EJ/yr</t>
        </is>
      </c>
    </row>
    <row r="1473">
      <c r="A1473" t="inlineStr">
        <is>
          <t>PyPSA-Eur-Sec 0.0.2</t>
        </is>
      </c>
      <c r="B1473" t="inlineStr">
        <is>
          <t>Gaslimit_1.5</t>
        </is>
      </c>
      <c r="C1473" t="inlineStr">
        <is>
          <t>Spain</t>
        </is>
      </c>
      <c r="D1473" t="inlineStr">
        <is>
          <t>Secondary Energy|Electricity|Coal|w/o CCS</t>
        </is>
      </c>
      <c r="E1473" t="inlineStr">
        <is>
          <t>EJ/yr</t>
        </is>
      </c>
      <c r="I1473" t="n">
        <v>0</v>
      </c>
      <c r="J1473" t="n">
        <v>0</v>
      </c>
      <c r="K1473" t="n">
        <v>0</v>
      </c>
      <c r="L1473" t="n">
        <v>0</v>
      </c>
      <c r="M1473" t="n">
        <v>0</v>
      </c>
      <c r="N1473" t="n">
        <v>0</v>
      </c>
      <c r="O1473" t="n">
        <v>0</v>
      </c>
    </row>
    <row r="1474">
      <c r="D1474" t="inlineStr">
        <is>
          <t>Secondary Energy|Electricity|Curtailment</t>
        </is>
      </c>
      <c r="E1474" t="inlineStr">
        <is>
          <t>EJ/yr</t>
        </is>
      </c>
    </row>
    <row r="1475">
      <c r="D1475" t="inlineStr">
        <is>
          <t>Secondary Energy|Electricity|Fossil</t>
        </is>
      </c>
      <c r="E1475" t="inlineStr">
        <is>
          <t>EJ/yr</t>
        </is>
      </c>
    </row>
    <row r="1476">
      <c r="D1476" t="inlineStr">
        <is>
          <t>Secondary Energy|Electricity|Fossil|w/ CCS</t>
        </is>
      </c>
      <c r="E1476" t="inlineStr">
        <is>
          <t>EJ/yr</t>
        </is>
      </c>
    </row>
    <row r="1477">
      <c r="D1477" t="inlineStr">
        <is>
          <t>Secondary Energy|Electricity|Fossil|w/o CCS</t>
        </is>
      </c>
      <c r="E1477" t="inlineStr">
        <is>
          <t>EJ/yr</t>
        </is>
      </c>
    </row>
    <row r="1478">
      <c r="D1478" t="inlineStr">
        <is>
          <t>Secondary Energy|Electricity|Gas</t>
        </is>
      </c>
      <c r="E1478" t="inlineStr">
        <is>
          <t>EJ/yr</t>
        </is>
      </c>
    </row>
    <row r="1479">
      <c r="D1479" t="inlineStr">
        <is>
          <t>Secondary Energy|Electricity|Gas|w/ CCS</t>
        </is>
      </c>
      <c r="E1479" t="inlineStr">
        <is>
          <t>EJ/yr</t>
        </is>
      </c>
    </row>
    <row r="1480">
      <c r="A1480" t="inlineStr">
        <is>
          <t>PyPSA-Eur-Sec 0.0.2</t>
        </is>
      </c>
      <c r="B1480" t="inlineStr">
        <is>
          <t>Gaslimit_1.5</t>
        </is>
      </c>
      <c r="C1480" t="inlineStr">
        <is>
          <t>Spain</t>
        </is>
      </c>
      <c r="D1480" t="inlineStr">
        <is>
          <t>Secondary Energy|Electricity|Gas|w/o CCS</t>
        </is>
      </c>
      <c r="E1480" t="inlineStr">
        <is>
          <t>EJ/yr</t>
        </is>
      </c>
      <c r="I1480" t="n">
        <v>0</v>
      </c>
      <c r="J1480" t="n">
        <v>0</v>
      </c>
      <c r="K1480" t="n">
        <v>0</v>
      </c>
      <c r="L1480" t="n">
        <v>0</v>
      </c>
      <c r="M1480" t="n">
        <v>0</v>
      </c>
      <c r="N1480" t="n">
        <v>0</v>
      </c>
      <c r="O1480" t="n">
        <v>0</v>
      </c>
    </row>
    <row r="1481">
      <c r="D1481" t="inlineStr">
        <is>
          <t>Secondary Energy|Electricity|Geothermal</t>
        </is>
      </c>
      <c r="E1481" t="inlineStr">
        <is>
          <t>EJ/yr</t>
        </is>
      </c>
    </row>
    <row r="1482">
      <c r="A1482" t="inlineStr">
        <is>
          <t>PyPSA-Eur-Sec 0.0.2</t>
        </is>
      </c>
      <c r="B1482" t="inlineStr">
        <is>
          <t>Gaslimit_1.5</t>
        </is>
      </c>
      <c r="C1482" t="inlineStr">
        <is>
          <t>Spain</t>
        </is>
      </c>
      <c r="D1482" t="inlineStr">
        <is>
          <t>Secondary Energy|Electricity|Hydro</t>
        </is>
      </c>
      <c r="E1482" t="inlineStr">
        <is>
          <t>EJ/yr</t>
        </is>
      </c>
      <c r="I1482" t="n">
        <v>0</v>
      </c>
      <c r="J1482" t="n">
        <v>0</v>
      </c>
      <c r="K1482" t="n">
        <v>0</v>
      </c>
      <c r="L1482" t="n">
        <v>0</v>
      </c>
      <c r="M1482" t="n">
        <v>0</v>
      </c>
      <c r="N1482" t="n">
        <v>0</v>
      </c>
      <c r="O1482" t="n">
        <v>0</v>
      </c>
    </row>
    <row r="1483">
      <c r="D1483" t="inlineStr">
        <is>
          <t>Secondary Energy|Electricity|Non-Biomass Renewables</t>
        </is>
      </c>
      <c r="E1483" t="inlineStr">
        <is>
          <t>EJ/yr</t>
        </is>
      </c>
    </row>
    <row r="1484">
      <c r="A1484" t="inlineStr">
        <is>
          <t>PyPSA-Eur-Sec 0.0.2</t>
        </is>
      </c>
      <c r="B1484" t="inlineStr">
        <is>
          <t>Gaslimit_1.5</t>
        </is>
      </c>
      <c r="C1484" t="inlineStr">
        <is>
          <t>Spain</t>
        </is>
      </c>
      <c r="D1484" t="inlineStr">
        <is>
          <t>Secondary Energy|Electricity|Nuclear</t>
        </is>
      </c>
      <c r="E1484" t="inlineStr">
        <is>
          <t>EJ/yr</t>
        </is>
      </c>
      <c r="I1484" t="n">
        <v>0</v>
      </c>
      <c r="J1484" t="n">
        <v>0</v>
      </c>
      <c r="K1484" t="n">
        <v>0</v>
      </c>
      <c r="L1484" t="n">
        <v>0</v>
      </c>
      <c r="M1484" t="n">
        <v>0</v>
      </c>
      <c r="N1484" t="n">
        <v>0</v>
      </c>
      <c r="O1484" t="n">
        <v>0</v>
      </c>
    </row>
    <row r="1485">
      <c r="D1485" t="inlineStr">
        <is>
          <t>Secondary Energy|Electricity|Ocean</t>
        </is>
      </c>
      <c r="E1485" t="inlineStr">
        <is>
          <t>EJ/yr</t>
        </is>
      </c>
    </row>
    <row r="1486">
      <c r="D1486" t="inlineStr">
        <is>
          <t>Secondary Energy|Electricity|Oil</t>
        </is>
      </c>
      <c r="E1486" t="inlineStr">
        <is>
          <t>EJ/yr</t>
        </is>
      </c>
    </row>
    <row r="1487">
      <c r="D1487" t="inlineStr">
        <is>
          <t>Secondary Energy|Electricity|Oil|w/ CCS</t>
        </is>
      </c>
      <c r="E1487" t="inlineStr">
        <is>
          <t>EJ/yr</t>
        </is>
      </c>
    </row>
    <row r="1488">
      <c r="D1488" t="inlineStr">
        <is>
          <t>Secondary Energy|Electricity|Oil|w/o CCS</t>
        </is>
      </c>
      <c r="E1488" t="inlineStr">
        <is>
          <t>EJ/yr</t>
        </is>
      </c>
    </row>
    <row r="1489">
      <c r="D1489" t="inlineStr">
        <is>
          <t>Secondary Energy|Electricity|Other</t>
        </is>
      </c>
      <c r="E1489" t="inlineStr">
        <is>
          <t>EJ/yr</t>
        </is>
      </c>
    </row>
    <row r="1490">
      <c r="A1490" t="inlineStr">
        <is>
          <t>PyPSA-Eur-Sec 0.0.2</t>
        </is>
      </c>
      <c r="B1490" t="inlineStr">
        <is>
          <t>Gaslimit_1.5</t>
        </is>
      </c>
      <c r="C1490" t="inlineStr">
        <is>
          <t>Spain</t>
        </is>
      </c>
      <c r="D1490" t="inlineStr">
        <is>
          <t>Secondary Energy|Electricity|Solar</t>
        </is>
      </c>
      <c r="E1490" t="inlineStr">
        <is>
          <t>EJ/yr</t>
        </is>
      </c>
      <c r="I1490" t="n">
        <v>0</v>
      </c>
      <c r="J1490" t="n">
        <v>0</v>
      </c>
      <c r="K1490" t="n">
        <v>0</v>
      </c>
      <c r="L1490" t="n">
        <v>0</v>
      </c>
      <c r="M1490" t="n">
        <v>0</v>
      </c>
      <c r="N1490" t="n">
        <v>0</v>
      </c>
      <c r="O1490" t="n">
        <v>0</v>
      </c>
    </row>
    <row r="1491">
      <c r="D1491" t="inlineStr">
        <is>
          <t>Secondary Energy|Electricity|Solar|CSP</t>
        </is>
      </c>
      <c r="E1491" t="inlineStr">
        <is>
          <t>EJ/yr</t>
        </is>
      </c>
    </row>
    <row r="1492">
      <c r="A1492" t="inlineStr">
        <is>
          <t>PyPSA-Eur-Sec 0.0.2</t>
        </is>
      </c>
      <c r="B1492" t="inlineStr">
        <is>
          <t>Gaslimit_1.5</t>
        </is>
      </c>
      <c r="C1492" t="inlineStr">
        <is>
          <t>Spain</t>
        </is>
      </c>
      <c r="D1492" t="inlineStr">
        <is>
          <t>Secondary Energy|Electricity|Solar|PV</t>
        </is>
      </c>
      <c r="E1492" t="inlineStr">
        <is>
          <t>EJ/yr</t>
        </is>
      </c>
      <c r="I1492" t="n">
        <v>0</v>
      </c>
      <c r="J1492" t="n">
        <v>0</v>
      </c>
      <c r="K1492" t="n">
        <v>0</v>
      </c>
      <c r="L1492" t="n">
        <v>0</v>
      </c>
      <c r="M1492" t="n">
        <v>0</v>
      </c>
      <c r="N1492" t="n">
        <v>0</v>
      </c>
      <c r="O1492" t="n">
        <v>0</v>
      </c>
    </row>
    <row r="1493">
      <c r="D1493" t="inlineStr">
        <is>
          <t>Secondary Energy|Electricity|Storage Losses</t>
        </is>
      </c>
      <c r="E1493" t="inlineStr">
        <is>
          <t>EJ/yr</t>
        </is>
      </c>
    </row>
    <row r="1494">
      <c r="D1494" t="inlineStr">
        <is>
          <t>Secondary Energy|Electricity|Transmission Losses</t>
        </is>
      </c>
      <c r="E1494" t="inlineStr">
        <is>
          <t>EJ/yr</t>
        </is>
      </c>
    </row>
    <row r="1495">
      <c r="A1495" t="inlineStr">
        <is>
          <t>PyPSA-Eur-Sec 0.0.2</t>
        </is>
      </c>
      <c r="B1495" t="inlineStr">
        <is>
          <t>Gaslimit_1.5</t>
        </is>
      </c>
      <c r="C1495" t="inlineStr">
        <is>
          <t>Spain</t>
        </is>
      </c>
      <c r="D1495" t="inlineStr">
        <is>
          <t>Secondary Energy|Electricity|Wind</t>
        </is>
      </c>
      <c r="E1495" t="inlineStr">
        <is>
          <t>EJ/yr</t>
        </is>
      </c>
      <c r="I1495" t="n">
        <v>0.062</v>
      </c>
      <c r="J1495" t="n">
        <v>0.148</v>
      </c>
      <c r="K1495" t="n">
        <v>0.179</v>
      </c>
      <c r="L1495" t="n">
        <v>0.204</v>
      </c>
      <c r="M1495" t="n">
        <v>0.203</v>
      </c>
      <c r="N1495" t="n">
        <v>0.203</v>
      </c>
      <c r="O1495" t="n">
        <v>0.148</v>
      </c>
    </row>
    <row r="1496">
      <c r="A1496" t="inlineStr">
        <is>
          <t>PyPSA-Eur-Sec 0.0.2</t>
        </is>
      </c>
      <c r="B1496" t="inlineStr">
        <is>
          <t>Gaslimit_1.5</t>
        </is>
      </c>
      <c r="C1496" t="inlineStr">
        <is>
          <t>Spain</t>
        </is>
      </c>
      <c r="D1496" t="inlineStr">
        <is>
          <t>Secondary Energy|Electricity|Wind|Offshore</t>
        </is>
      </c>
      <c r="E1496" t="inlineStr">
        <is>
          <t>EJ/yr</t>
        </is>
      </c>
      <c r="I1496" t="n">
        <v>0</v>
      </c>
      <c r="J1496" t="n">
        <v>0.007</v>
      </c>
      <c r="K1496" t="n">
        <v>0.023</v>
      </c>
      <c r="L1496" t="n">
        <v>0.024</v>
      </c>
      <c r="M1496" t="n">
        <v>0.024</v>
      </c>
      <c r="N1496" t="n">
        <v>0.024</v>
      </c>
      <c r="O1496" t="n">
        <v>0.024</v>
      </c>
    </row>
    <row r="1497">
      <c r="A1497" t="inlineStr">
        <is>
          <t>PyPSA-Eur-Sec 0.0.2</t>
        </is>
      </c>
      <c r="B1497" t="inlineStr">
        <is>
          <t>Gaslimit_1.5</t>
        </is>
      </c>
      <c r="C1497" t="inlineStr">
        <is>
          <t>Spain</t>
        </is>
      </c>
      <c r="D1497" t="inlineStr">
        <is>
          <t>Secondary Energy|Electricity|Wind|Onshore</t>
        </is>
      </c>
      <c r="E1497" t="inlineStr">
        <is>
          <t>EJ/yr</t>
        </is>
      </c>
      <c r="I1497" t="n">
        <v>0.062</v>
      </c>
      <c r="J1497" t="n">
        <v>0.141</v>
      </c>
      <c r="K1497" t="n">
        <v>0.156</v>
      </c>
      <c r="L1497" t="n">
        <v>0.18</v>
      </c>
      <c r="M1497" t="n">
        <v>0.179</v>
      </c>
      <c r="N1497" t="n">
        <v>0.179</v>
      </c>
      <c r="O1497" t="n">
        <v>0.124</v>
      </c>
    </row>
    <row r="1498">
      <c r="D1498" t="inlineStr">
        <is>
          <t>Secondary Energy|Gases</t>
        </is>
      </c>
      <c r="E1498" t="inlineStr">
        <is>
          <t>EJ/yr</t>
        </is>
      </c>
    </row>
    <row r="1499">
      <c r="D1499" t="inlineStr">
        <is>
          <t>Secondary Energy|Gases|Biomass</t>
        </is>
      </c>
      <c r="E1499" t="inlineStr">
        <is>
          <t>EJ/yr</t>
        </is>
      </c>
    </row>
    <row r="1500">
      <c r="D1500" t="inlineStr">
        <is>
          <t>Secondary Energy|Gases|Coal</t>
        </is>
      </c>
      <c r="E1500" t="inlineStr">
        <is>
          <t>EJ/yr</t>
        </is>
      </c>
    </row>
    <row r="1501">
      <c r="D1501" t="inlineStr">
        <is>
          <t>Secondary Energy|Gases|Natural Gas</t>
        </is>
      </c>
      <c r="E1501" t="inlineStr">
        <is>
          <t>EJ/yr</t>
        </is>
      </c>
    </row>
    <row r="1502">
      <c r="D1502" t="inlineStr">
        <is>
          <t>Secondary Energy|Gases|Other</t>
        </is>
      </c>
      <c r="E1502" t="inlineStr">
        <is>
          <t>EJ/yr</t>
        </is>
      </c>
    </row>
    <row r="1503">
      <c r="D1503" t="inlineStr">
        <is>
          <t>Secondary Energy|Heat</t>
        </is>
      </c>
      <c r="E1503" t="inlineStr">
        <is>
          <t>EJ/yr</t>
        </is>
      </c>
    </row>
    <row r="1504">
      <c r="D1504" t="inlineStr">
        <is>
          <t>Secondary Energy|Heat|Biomass</t>
        </is>
      </c>
      <c r="E1504" t="inlineStr">
        <is>
          <t>EJ/yr</t>
        </is>
      </c>
    </row>
    <row r="1505">
      <c r="D1505" t="inlineStr">
        <is>
          <t>Secondary Energy|Heat|Coal</t>
        </is>
      </c>
      <c r="E1505" t="inlineStr">
        <is>
          <t>EJ/yr</t>
        </is>
      </c>
    </row>
    <row r="1506">
      <c r="D1506" t="inlineStr">
        <is>
          <t>Secondary Energy|Heat|Gas</t>
        </is>
      </c>
      <c r="E1506" t="inlineStr">
        <is>
          <t>EJ/yr</t>
        </is>
      </c>
    </row>
    <row r="1507">
      <c r="D1507" t="inlineStr">
        <is>
          <t>Secondary Energy|Heat|Geothermal</t>
        </is>
      </c>
      <c r="E1507" t="inlineStr">
        <is>
          <t>EJ/yr</t>
        </is>
      </c>
    </row>
    <row r="1508">
      <c r="D1508" t="inlineStr">
        <is>
          <t>Secondary Energy|Heat|Nuclear</t>
        </is>
      </c>
      <c r="E1508" t="inlineStr">
        <is>
          <t>EJ/yr</t>
        </is>
      </c>
    </row>
    <row r="1509">
      <c r="D1509" t="inlineStr">
        <is>
          <t>Secondary Energy|Heat|Oil</t>
        </is>
      </c>
      <c r="E1509" t="inlineStr">
        <is>
          <t>EJ/yr</t>
        </is>
      </c>
    </row>
    <row r="1510">
      <c r="D1510" t="inlineStr">
        <is>
          <t>Secondary Energy|Heat|Other</t>
        </is>
      </c>
      <c r="E1510" t="inlineStr">
        <is>
          <t>EJ/yr</t>
        </is>
      </c>
    </row>
    <row r="1511">
      <c r="D1511" t="inlineStr">
        <is>
          <t>Secondary Energy|Heat|Solar</t>
        </is>
      </c>
      <c r="E1511" t="inlineStr">
        <is>
          <t>EJ/yr</t>
        </is>
      </c>
    </row>
    <row r="1512">
      <c r="D1512" t="inlineStr">
        <is>
          <t>Secondary Energy|Hydrogen</t>
        </is>
      </c>
      <c r="E1512" t="inlineStr">
        <is>
          <t>EJ/yr</t>
        </is>
      </c>
    </row>
    <row r="1513">
      <c r="D1513" t="inlineStr">
        <is>
          <t>Secondary Energy|Hydrogen|Biomass</t>
        </is>
      </c>
      <c r="E1513" t="inlineStr">
        <is>
          <t>EJ/yr</t>
        </is>
      </c>
    </row>
    <row r="1514">
      <c r="D1514" t="inlineStr">
        <is>
          <t>Secondary Energy|Hydrogen|Biomass|w/ CCS</t>
        </is>
      </c>
      <c r="E1514" t="inlineStr">
        <is>
          <t>EJ/yr</t>
        </is>
      </c>
    </row>
    <row r="1515">
      <c r="D1515" t="inlineStr">
        <is>
          <t>Secondary Energy|Hydrogen|Biomass|w/o CCS</t>
        </is>
      </c>
      <c r="E1515" t="inlineStr">
        <is>
          <t>EJ/yr</t>
        </is>
      </c>
    </row>
    <row r="1516">
      <c r="D1516" t="inlineStr">
        <is>
          <t>Secondary Energy|Hydrogen|Coal</t>
        </is>
      </c>
      <c r="E1516" t="inlineStr">
        <is>
          <t>EJ/yr</t>
        </is>
      </c>
    </row>
    <row r="1517">
      <c r="D1517" t="inlineStr">
        <is>
          <t>Secondary Energy|Hydrogen|Coal|w/ CCS</t>
        </is>
      </c>
      <c r="E1517" t="inlineStr">
        <is>
          <t>EJ/yr</t>
        </is>
      </c>
    </row>
    <row r="1518">
      <c r="D1518" t="inlineStr">
        <is>
          <t>Secondary Energy|Hydrogen|Coal|w/o CCS</t>
        </is>
      </c>
      <c r="E1518" t="inlineStr">
        <is>
          <t>EJ/yr</t>
        </is>
      </c>
    </row>
    <row r="1519">
      <c r="A1519" t="inlineStr">
        <is>
          <t>PyPSA-Eur-Sec 0.0.2</t>
        </is>
      </c>
      <c r="B1519" t="inlineStr">
        <is>
          <t>Gaslimit_1.5</t>
        </is>
      </c>
      <c r="C1519" t="inlineStr">
        <is>
          <t>Spain</t>
        </is>
      </c>
      <c r="D1519" t="inlineStr">
        <is>
          <t>Secondary Energy|Hydrogen|Electricity</t>
        </is>
      </c>
      <c r="E1519" t="inlineStr">
        <is>
          <t>EJ/yr</t>
        </is>
      </c>
      <c r="I1519" t="n">
        <v>0</v>
      </c>
      <c r="J1519" t="n">
        <v>0</v>
      </c>
      <c r="K1519" t="n">
        <v>0</v>
      </c>
      <c r="L1519" t="n">
        <v>0</v>
      </c>
      <c r="M1519" t="n">
        <v>0</v>
      </c>
      <c r="N1519" t="n">
        <v>0</v>
      </c>
      <c r="O1519" t="n">
        <v>0</v>
      </c>
    </row>
    <row r="1520">
      <c r="D1520" t="inlineStr">
        <is>
          <t>Secondary Energy|Hydrogen|Fossil</t>
        </is>
      </c>
      <c r="E1520" t="inlineStr">
        <is>
          <t>EJ/yr</t>
        </is>
      </c>
    </row>
    <row r="1521">
      <c r="D1521" t="inlineStr">
        <is>
          <t>Secondary Energy|Hydrogen|Fossil|w/ CCS</t>
        </is>
      </c>
      <c r="E1521" t="inlineStr">
        <is>
          <t>EJ/yr</t>
        </is>
      </c>
    </row>
    <row r="1522">
      <c r="D1522" t="inlineStr">
        <is>
          <t>Secondary Energy|Hydrogen|Fossil|w/o CCS</t>
        </is>
      </c>
      <c r="E1522" t="inlineStr">
        <is>
          <t>EJ/yr</t>
        </is>
      </c>
    </row>
    <row r="1523">
      <c r="D1523" t="inlineStr">
        <is>
          <t>Secondary Energy|Hydrogen|Gas</t>
        </is>
      </c>
      <c r="E1523" t="inlineStr">
        <is>
          <t>EJ/yr</t>
        </is>
      </c>
    </row>
    <row r="1524">
      <c r="D1524" t="inlineStr">
        <is>
          <t>Secondary Energy|Hydrogen|Gas|w/ CCS</t>
        </is>
      </c>
      <c r="E1524" t="inlineStr">
        <is>
          <t>EJ/yr</t>
        </is>
      </c>
    </row>
    <row r="1525">
      <c r="D1525" t="inlineStr">
        <is>
          <t>Secondary Energy|Hydrogen|Gas|w/o CCS</t>
        </is>
      </c>
      <c r="E1525" t="inlineStr">
        <is>
          <t>EJ/yr</t>
        </is>
      </c>
    </row>
    <row r="1526">
      <c r="D1526" t="inlineStr">
        <is>
          <t>Secondary Energy|Hydrogen|Nuclear</t>
        </is>
      </c>
      <c r="E1526" t="inlineStr">
        <is>
          <t>EJ/yr</t>
        </is>
      </c>
    </row>
    <row r="1527">
      <c r="D1527" t="inlineStr">
        <is>
          <t>Secondary Energy|Hydrogen|Oil</t>
        </is>
      </c>
      <c r="E1527" t="inlineStr">
        <is>
          <t>EJ/yr</t>
        </is>
      </c>
    </row>
    <row r="1528">
      <c r="D1528" t="inlineStr">
        <is>
          <t>Secondary Energy|Hydrogen|Other</t>
        </is>
      </c>
      <c r="E1528" t="inlineStr">
        <is>
          <t>EJ/yr</t>
        </is>
      </c>
    </row>
    <row r="1529">
      <c r="D1529" t="inlineStr">
        <is>
          <t>Secondary Energy|Hydrogen|Solar</t>
        </is>
      </c>
      <c r="E1529" t="inlineStr">
        <is>
          <t>EJ/yr</t>
        </is>
      </c>
    </row>
    <row r="1530">
      <c r="D1530" t="inlineStr">
        <is>
          <t>Secondary Energy|Liquids</t>
        </is>
      </c>
      <c r="E1530" t="inlineStr">
        <is>
          <t>EJ/yr</t>
        </is>
      </c>
    </row>
    <row r="1531">
      <c r="D1531" t="inlineStr">
        <is>
          <t>Secondary Energy|Liquids|Biomass</t>
        </is>
      </c>
      <c r="E1531" t="inlineStr">
        <is>
          <t>EJ/yr</t>
        </is>
      </c>
    </row>
    <row r="1532">
      <c r="D1532" t="inlineStr">
        <is>
          <t>Secondary Energy|Liquids|Biomass|1st Generation</t>
        </is>
      </c>
      <c r="E1532" t="inlineStr">
        <is>
          <t>EJ/yr</t>
        </is>
      </c>
    </row>
    <row r="1533">
      <c r="D1533" t="inlineStr">
        <is>
          <t>Secondary Energy|Liquids|Biomass|Energy Crops</t>
        </is>
      </c>
      <c r="E1533" t="inlineStr">
        <is>
          <t>EJ/yr</t>
        </is>
      </c>
    </row>
    <row r="1534">
      <c r="D1534" t="inlineStr">
        <is>
          <t>Secondary Energy|Liquids|Biomass|Other</t>
        </is>
      </c>
      <c r="E1534" t="inlineStr">
        <is>
          <t>EJ/yr</t>
        </is>
      </c>
    </row>
    <row r="1535">
      <c r="D1535" t="inlineStr">
        <is>
          <t>Secondary Energy|Liquids|Biomass|Residues</t>
        </is>
      </c>
      <c r="E1535" t="inlineStr">
        <is>
          <t>EJ/yr</t>
        </is>
      </c>
    </row>
    <row r="1536">
      <c r="D1536" t="inlineStr">
        <is>
          <t>Secondary Energy|Liquids|Biomass|w/ CCS</t>
        </is>
      </c>
      <c r="E1536" t="inlineStr">
        <is>
          <t>EJ/yr</t>
        </is>
      </c>
    </row>
    <row r="1537">
      <c r="D1537" t="inlineStr">
        <is>
          <t>Secondary Energy|Liquids|Biomass|w/o CCS</t>
        </is>
      </c>
      <c r="E1537" t="inlineStr">
        <is>
          <t>EJ/yr</t>
        </is>
      </c>
    </row>
    <row r="1538">
      <c r="D1538" t="inlineStr">
        <is>
          <t>Secondary Energy|Liquids|Coal</t>
        </is>
      </c>
      <c r="E1538" t="inlineStr">
        <is>
          <t>EJ/yr</t>
        </is>
      </c>
    </row>
    <row r="1539">
      <c r="D1539" t="inlineStr">
        <is>
          <t>Secondary Energy|Liquids|Coal|w/ CCS</t>
        </is>
      </c>
      <c r="E1539" t="inlineStr">
        <is>
          <t>EJ/yr</t>
        </is>
      </c>
    </row>
    <row r="1540">
      <c r="D1540" t="inlineStr">
        <is>
          <t>Secondary Energy|Liquids|Coal|w/o CCS</t>
        </is>
      </c>
      <c r="E1540" t="inlineStr">
        <is>
          <t>EJ/yr</t>
        </is>
      </c>
    </row>
    <row r="1541">
      <c r="D1541" t="inlineStr">
        <is>
          <t>Secondary Energy|Liquids|Fossil</t>
        </is>
      </c>
      <c r="E1541" t="inlineStr">
        <is>
          <t>EJ/yr</t>
        </is>
      </c>
    </row>
    <row r="1542">
      <c r="D1542" t="inlineStr">
        <is>
          <t>Secondary Energy|Liquids|Fossil|w/ CCS</t>
        </is>
      </c>
      <c r="E1542" t="inlineStr">
        <is>
          <t>EJ/yr</t>
        </is>
      </c>
    </row>
    <row r="1543">
      <c r="D1543" t="inlineStr">
        <is>
          <t>Secondary Energy|Liquids|Fossil|w/o CCS</t>
        </is>
      </c>
      <c r="E1543" t="inlineStr">
        <is>
          <t>EJ/yr</t>
        </is>
      </c>
    </row>
    <row r="1544">
      <c r="D1544" t="inlineStr">
        <is>
          <t>Secondary Energy|Liquids|Gas</t>
        </is>
      </c>
      <c r="E1544" t="inlineStr">
        <is>
          <t>EJ/yr</t>
        </is>
      </c>
    </row>
    <row r="1545">
      <c r="D1545" t="inlineStr">
        <is>
          <t>Secondary Energy|Liquids|Gas|w/ CCS</t>
        </is>
      </c>
      <c r="E1545" t="inlineStr">
        <is>
          <t>EJ/yr</t>
        </is>
      </c>
    </row>
    <row r="1546">
      <c r="D1546" t="inlineStr">
        <is>
          <t>Secondary Energy|Liquids|Gas|w/o CCS</t>
        </is>
      </c>
      <c r="E1546" t="inlineStr">
        <is>
          <t>EJ/yr</t>
        </is>
      </c>
    </row>
    <row r="1547">
      <c r="D1547" t="inlineStr">
        <is>
          <t>Secondary Energy|Liquids|Oil</t>
        </is>
      </c>
      <c r="E1547" t="inlineStr">
        <is>
          <t>EJ/yr</t>
        </is>
      </c>
    </row>
    <row r="1548">
      <c r="D1548" t="inlineStr">
        <is>
          <t>Secondary Energy|Liquids|Other</t>
        </is>
      </c>
      <c r="E1548" t="inlineStr">
        <is>
          <t>EJ/yr</t>
        </is>
      </c>
    </row>
    <row r="1549">
      <c r="D1549" t="inlineStr">
        <is>
          <t>Secondary Energy|Other Carrier</t>
        </is>
      </c>
      <c r="E1549" t="inlineStr">
        <is>
          <t>EJ/yr</t>
        </is>
      </c>
    </row>
    <row r="1550">
      <c r="D1550" t="inlineStr">
        <is>
          <t>Secondary Energy|Solids</t>
        </is>
      </c>
      <c r="E1550" t="inlineStr">
        <is>
          <t>EJ/yr</t>
        </is>
      </c>
    </row>
    <row r="1551">
      <c r="D1551" t="inlineStr">
        <is>
          <t>Secondary Energy|Solids|Biomass</t>
        </is>
      </c>
      <c r="E1551" t="inlineStr">
        <is>
          <t>EJ/yr</t>
        </is>
      </c>
    </row>
    <row r="1552">
      <c r="D1552" t="inlineStr">
        <is>
          <t>Secondary Energy|Solids|Coal</t>
        </is>
      </c>
      <c r="E1552" t="inlineStr">
        <is>
          <t>EJ/yr</t>
        </is>
      </c>
    </row>
    <row r="1553">
      <c r="D1553" t="inlineStr">
        <is>
          <t>Specific Energy Consumption|Production|Cement</t>
        </is>
      </c>
      <c r="E1553" t="inlineStr">
        <is>
          <t>MJ/t</t>
        </is>
      </c>
    </row>
    <row r="1554">
      <c r="D1554" t="inlineStr">
        <is>
          <t>Specific Energy Consumption|Production|Chemicals</t>
        </is>
      </c>
      <c r="E1554" t="inlineStr">
        <is>
          <t>MJ/t</t>
        </is>
      </c>
    </row>
    <row r="1555">
      <c r="D1555" t="inlineStr">
        <is>
          <t>Specific Energy Consumption|Production|Chemicals|Ammonia</t>
        </is>
      </c>
      <c r="E1555" t="inlineStr">
        <is>
          <t>MJ/t</t>
        </is>
      </c>
    </row>
    <row r="1556">
      <c r="D1556" t="inlineStr">
        <is>
          <t>Specific Energy Consumption|Production|Chemicals|High value chemicals</t>
        </is>
      </c>
      <c r="E1556" t="inlineStr">
        <is>
          <t>MJ/t</t>
        </is>
      </c>
    </row>
    <row r="1557">
      <c r="D1557" t="inlineStr">
        <is>
          <t>Specific Energy Consumption|Production|Chemicals|Methanol</t>
        </is>
      </c>
      <c r="E1557" t="inlineStr">
        <is>
          <t>MJ/t</t>
        </is>
      </c>
    </row>
    <row r="1558">
      <c r="D1558" t="inlineStr">
        <is>
          <t>Specific Energy Consumption|Production|Chemicals|Other</t>
        </is>
      </c>
      <c r="E1558" t="inlineStr">
        <is>
          <t>MJ/t</t>
        </is>
      </c>
    </row>
    <row r="1559">
      <c r="D1559" t="inlineStr">
        <is>
          <t>Specific Energy Consumption|Production|Non-ferrous metals</t>
        </is>
      </c>
      <c r="E1559" t="inlineStr">
        <is>
          <t>MJ/t</t>
        </is>
      </c>
    </row>
    <row r="1560">
      <c r="D1560" t="inlineStr">
        <is>
          <t>Specific Energy Consumption|Production|Other</t>
        </is>
      </c>
      <c r="E1560" t="inlineStr">
        <is>
          <t>MJ/t</t>
        </is>
      </c>
    </row>
    <row r="1561">
      <c r="D1561" t="inlineStr">
        <is>
          <t>Specific Energy Consumption|Production|Plastics</t>
        </is>
      </c>
      <c r="E1561" t="inlineStr">
        <is>
          <t>MJ/t</t>
        </is>
      </c>
    </row>
    <row r="1562">
      <c r="D1562" t="inlineStr">
        <is>
          <t>Specific Energy Consumption|Production|Pulp and Paper</t>
        </is>
      </c>
      <c r="E1562" t="inlineStr">
        <is>
          <t>MJ/t</t>
        </is>
      </c>
    </row>
    <row r="1563">
      <c r="D1563" t="inlineStr">
        <is>
          <t>Specific Energy Consumption|Production|Steel</t>
        </is>
      </c>
      <c r="E1563" t="inlineStr">
        <is>
          <t>MJ/t</t>
        </is>
      </c>
    </row>
    <row r="1564">
      <c r="D1564" t="inlineStr">
        <is>
          <t>Subsidies|Energy</t>
        </is>
      </c>
      <c r="E1564" t="inlineStr">
        <is>
          <t>billion US$2010/yr</t>
        </is>
      </c>
    </row>
    <row r="1565">
      <c r="D1565" t="inlineStr">
        <is>
          <t>Subsidies|Energy|Fossil</t>
        </is>
      </c>
      <c r="E1565" t="inlineStr">
        <is>
          <t>billion US$2010/yr</t>
        </is>
      </c>
    </row>
    <row r="1566">
      <c r="D1566" t="inlineStr">
        <is>
          <t>Subsidies|Food</t>
        </is>
      </c>
      <c r="E1566" t="inlineStr">
        <is>
          <t>billion US$2010/yr</t>
        </is>
      </c>
    </row>
    <row r="1567">
      <c r="D1567" t="inlineStr">
        <is>
          <t>Tariffs|Average</t>
        </is>
      </c>
      <c r="E1567" t="inlineStr">
        <is>
          <t>%</t>
        </is>
      </c>
    </row>
    <row r="1568">
      <c r="D1568" t="inlineStr">
        <is>
          <t>Tariffs|Average|Imports</t>
        </is>
      </c>
      <c r="E1568" t="inlineStr">
        <is>
          <t>%</t>
        </is>
      </c>
    </row>
    <row r="1569">
      <c r="D1569" t="inlineStr">
        <is>
          <t>Temperature|Global Mean</t>
        </is>
      </c>
      <c r="E1569" t="inlineStr">
        <is>
          <t>°C</t>
        </is>
      </c>
    </row>
    <row r="1570">
      <c r="D1570" t="inlineStr">
        <is>
          <t>Trade</t>
        </is>
      </c>
      <c r="E1570" t="inlineStr">
        <is>
          <t>billion US$2010/yr</t>
        </is>
      </c>
    </row>
    <row r="1571">
      <c r="D1571" t="inlineStr">
        <is>
          <t>Trade|Primary Energy|Biomass|Volume</t>
        </is>
      </c>
      <c r="E1571" t="inlineStr">
        <is>
          <t>EJ/yr</t>
        </is>
      </c>
    </row>
    <row r="1572">
      <c r="D1572" t="inlineStr">
        <is>
          <t>Trade|Primary Energy|Coal|Volume</t>
        </is>
      </c>
      <c r="E1572" t="inlineStr">
        <is>
          <t>EJ/yr</t>
        </is>
      </c>
    </row>
    <row r="1573">
      <c r="D1573" t="inlineStr">
        <is>
          <t>Trade|Primary Energy|Gas|Volume</t>
        </is>
      </c>
      <c r="E1573" t="inlineStr">
        <is>
          <t>EJ/yr</t>
        </is>
      </c>
    </row>
    <row r="1574">
      <c r="D1574" t="inlineStr">
        <is>
          <t>Trade|Primary Energy|Oil|Volume</t>
        </is>
      </c>
      <c r="E1574" t="inlineStr">
        <is>
          <t>EJ/yr</t>
        </is>
      </c>
    </row>
    <row r="1575">
      <c r="D1575" t="inlineStr">
        <is>
          <t>Trade|Secondary Energy|Electricity|Volume</t>
        </is>
      </c>
      <c r="E1575" t="inlineStr">
        <is>
          <t>EJ/yr</t>
        </is>
      </c>
    </row>
    <row r="1576">
      <c r="D1576" t="inlineStr">
        <is>
          <t>Trade|Secondary Energy|Hydrogen|Volume</t>
        </is>
      </c>
      <c r="E1576" t="inlineStr">
        <is>
          <t>EJ/yr</t>
        </is>
      </c>
    </row>
    <row r="1577">
      <c r="D1577" t="inlineStr">
        <is>
          <t>Trade|Secondary Energy|Liquids|Biomass|Volume</t>
        </is>
      </c>
      <c r="E1577" t="inlineStr">
        <is>
          <t>EJ/yr</t>
        </is>
      </c>
    </row>
    <row r="1578">
      <c r="D1578" t="inlineStr">
        <is>
          <t>Trade|Secondary Energy|Liquids|Coal|Volume</t>
        </is>
      </c>
      <c r="E1578" t="inlineStr">
        <is>
          <t>EJ/yr</t>
        </is>
      </c>
    </row>
    <row r="1579">
      <c r="D1579" t="inlineStr">
        <is>
          <t>Trade|Secondary Energy|Liquids|Gas|Volume</t>
        </is>
      </c>
      <c r="E1579" t="inlineStr">
        <is>
          <t>EJ/yr</t>
        </is>
      </c>
    </row>
    <row r="1580">
      <c r="D1580" t="inlineStr">
        <is>
          <t>Trade|Secondary Energy|Liquids|Oil|Volume</t>
        </is>
      </c>
      <c r="E1580" t="inlineStr">
        <is>
          <t>EJ/yr</t>
        </is>
      </c>
    </row>
    <row r="1581">
      <c r="D1581" t="inlineStr">
        <is>
          <t>Trade|Uranium|Mass</t>
        </is>
      </c>
      <c r="E1581" t="inlineStr">
        <is>
          <t>kt U/yr</t>
        </is>
      </c>
    </row>
    <row r="1582">
      <c r="D1582" t="inlineStr">
        <is>
          <t>Transport|Stock|Aviation</t>
        </is>
      </c>
      <c r="E1582" t="inlineStr">
        <is>
          <t>million vehicles</t>
        </is>
      </c>
    </row>
    <row r="1583">
      <c r="D1583" t="inlineStr">
        <is>
          <t>Transport|Stock|Aviation|Freight</t>
        </is>
      </c>
      <c r="E1583" t="inlineStr">
        <is>
          <t>million vehicles</t>
        </is>
      </c>
    </row>
    <row r="1584">
      <c r="D1584" t="inlineStr">
        <is>
          <t>Transport|Stock|Aviation|Passenger</t>
        </is>
      </c>
      <c r="E1584" t="inlineStr">
        <is>
          <t>million vehicles</t>
        </is>
      </c>
    </row>
    <row r="1585">
      <c r="D1585" t="inlineStr">
        <is>
          <t>Transport|Stock|Maritime</t>
        </is>
      </c>
      <c r="E1585" t="inlineStr">
        <is>
          <t>million vehicles</t>
        </is>
      </c>
    </row>
    <row r="1586">
      <c r="D1586" t="inlineStr">
        <is>
          <t>Transport|Stock|Maritime|Freight</t>
        </is>
      </c>
      <c r="E1586" t="inlineStr">
        <is>
          <t>million vehicles</t>
        </is>
      </c>
    </row>
    <row r="1587">
      <c r="D1587" t="inlineStr">
        <is>
          <t>Transport|Stock|Rail</t>
        </is>
      </c>
      <c r="E1587" t="inlineStr">
        <is>
          <t>million vehicles</t>
        </is>
      </c>
    </row>
    <row r="1588">
      <c r="D1588" t="inlineStr">
        <is>
          <t>Transport|Stock|Rail|Freight</t>
        </is>
      </c>
      <c r="E1588" t="inlineStr">
        <is>
          <t>million vehicles</t>
        </is>
      </c>
    </row>
    <row r="1589">
      <c r="D1589" t="inlineStr">
        <is>
          <t>Transport|Stock|Rail|Passenger</t>
        </is>
      </c>
      <c r="E1589" t="inlineStr">
        <is>
          <t>million vehicles</t>
        </is>
      </c>
    </row>
    <row r="1590">
      <c r="D1590" t="inlineStr">
        <is>
          <t>Transport|Stock|Road</t>
        </is>
      </c>
      <c r="E1590" t="inlineStr">
        <is>
          <t>million vehicles</t>
        </is>
      </c>
    </row>
    <row r="1591">
      <c r="D1591" t="inlineStr">
        <is>
          <t>Transport|Stock|Road|Freight</t>
        </is>
      </c>
      <c r="E1591" t="inlineStr">
        <is>
          <t>million vehicles</t>
        </is>
      </c>
    </row>
    <row r="1592">
      <c r="D1592" t="inlineStr">
        <is>
          <t>Transport|Stock|Road|Passenger</t>
        </is>
      </c>
      <c r="E1592" t="inlineStr">
        <is>
          <t>million vehicles</t>
        </is>
      </c>
    </row>
    <row r="1593">
      <c r="D1593" t="inlineStr">
        <is>
          <t>Transport|Stock|Road|Passenger|2W&amp;3W</t>
        </is>
      </c>
      <c r="E1593" t="inlineStr">
        <is>
          <t>million vehicles</t>
        </is>
      </c>
    </row>
    <row r="1594">
      <c r="D1594" t="inlineStr">
        <is>
          <t>Transport|Stock|Road|Passenger|Bus</t>
        </is>
      </c>
      <c r="E1594" t="inlineStr">
        <is>
          <t>million vehicles</t>
        </is>
      </c>
    </row>
    <row r="1595">
      <c r="D1595" t="inlineStr">
        <is>
          <t>Transport|Stock|Road|Passenger|LDV</t>
        </is>
      </c>
      <c r="E1595" t="inlineStr">
        <is>
          <t>million vehicles</t>
        </is>
      </c>
    </row>
    <row r="1596">
      <c r="D1596" t="inlineStr">
        <is>
          <t>Trust|In others</t>
        </is>
      </c>
      <c r="E1596" t="inlineStr">
        <is>
          <t>%</t>
        </is>
      </c>
    </row>
    <row r="1597">
      <c r="D1597" t="inlineStr">
        <is>
          <t>Trust|In politicians</t>
        </is>
      </c>
      <c r="E1597" t="inlineStr">
        <is>
          <t>%</t>
        </is>
      </c>
    </row>
    <row r="1598">
      <c r="D1598" t="inlineStr">
        <is>
          <t>Unemployment</t>
        </is>
      </c>
      <c r="E1598" t="inlineStr">
        <is>
          <t>million</t>
        </is>
      </c>
    </row>
    <row r="1599">
      <c r="D1599" t="inlineStr">
        <is>
          <t>Unemployment|Rate</t>
        </is>
      </c>
      <c r="E1599" t="inlineStr">
        <is>
          <t>%</t>
        </is>
      </c>
    </row>
    <row r="1600">
      <c r="D1600" t="inlineStr">
        <is>
          <t>Value Added|Agriculture</t>
        </is>
      </c>
      <c r="E1600" t="inlineStr">
        <is>
          <t>billion US$2010/yr</t>
        </is>
      </c>
    </row>
    <row r="1601">
      <c r="D1601" t="inlineStr">
        <is>
          <t>Value Added|Industry</t>
        </is>
      </c>
      <c r="E1601" t="inlineStr">
        <is>
          <t>billion US$2010/yr</t>
        </is>
      </c>
    </row>
    <row r="1602">
      <c r="D1602" t="inlineStr">
        <is>
          <t>Value Added|Industry|Energy</t>
        </is>
      </c>
      <c r="E1602" t="inlineStr">
        <is>
          <t>billion US$2010/yr</t>
        </is>
      </c>
    </row>
    <row r="1603">
      <c r="D1603" t="inlineStr">
        <is>
          <t>Value Added|Industry|Energy Intensive</t>
        </is>
      </c>
      <c r="E1603" t="inlineStr">
        <is>
          <t>billion US$2010/yr</t>
        </is>
      </c>
    </row>
    <row r="1604">
      <c r="D1604" t="inlineStr">
        <is>
          <t>Value Added|Industry|Manufacturing</t>
        </is>
      </c>
      <c r="E1604" t="inlineStr">
        <is>
          <t>billion US$2010/yr</t>
        </is>
      </c>
    </row>
    <row r="1605">
      <c r="D1605" t="inlineStr">
        <is>
          <t>Value Added|Industry|Share of energy costs</t>
        </is>
      </c>
      <c r="E1605" t="inlineStr">
        <is>
          <t>%</t>
        </is>
      </c>
    </row>
    <row r="1606">
      <c r="D1606" t="inlineStr">
        <is>
          <t>Value Added|Residential and Commercial|Commercial</t>
        </is>
      </c>
      <c r="E1606" t="inlineStr">
        <is>
          <t>billion US$2010/yr</t>
        </is>
      </c>
    </row>
    <row r="1607">
      <c r="D1607" t="inlineStr">
        <is>
          <t>Water Consumption</t>
        </is>
      </c>
      <c r="E1607" t="inlineStr">
        <is>
          <t>km3/yr</t>
        </is>
      </c>
    </row>
    <row r="1608">
      <c r="D1608" t="inlineStr">
        <is>
          <t>Water Consumption|Electricity</t>
        </is>
      </c>
      <c r="E1608" t="inlineStr">
        <is>
          <t>km3/yr</t>
        </is>
      </c>
    </row>
    <row r="1609">
      <c r="D1609" t="inlineStr">
        <is>
          <t>Water Consumption|Electricity w/o Hydro</t>
        </is>
      </c>
      <c r="E1609" t="inlineStr">
        <is>
          <t>km3/yr</t>
        </is>
      </c>
    </row>
    <row r="1610">
      <c r="D1610" t="inlineStr">
        <is>
          <t>Water Consumption|Electricity|Biomass</t>
        </is>
      </c>
      <c r="E1610" t="inlineStr">
        <is>
          <t>km3/yr</t>
        </is>
      </c>
    </row>
    <row r="1611">
      <c r="D1611" t="inlineStr">
        <is>
          <t>Water Consumption|Electricity|Biomass|w/ CCS</t>
        </is>
      </c>
      <c r="E1611" t="inlineStr">
        <is>
          <t>km3/yr</t>
        </is>
      </c>
    </row>
    <row r="1612">
      <c r="D1612" t="inlineStr">
        <is>
          <t>Water Consumption|Electricity|Biomass|w/o CCS</t>
        </is>
      </c>
      <c r="E1612" t="inlineStr">
        <is>
          <t>km3/yr</t>
        </is>
      </c>
    </row>
    <row r="1613">
      <c r="D1613" t="inlineStr">
        <is>
          <t>Water Consumption|Electricity|Coal</t>
        </is>
      </c>
      <c r="E1613" t="inlineStr">
        <is>
          <t>km3/yr</t>
        </is>
      </c>
    </row>
    <row r="1614">
      <c r="D1614" t="inlineStr">
        <is>
          <t>Water Consumption|Electricity|Coal|w/ CCS</t>
        </is>
      </c>
      <c r="E1614" t="inlineStr">
        <is>
          <t>km3/yr</t>
        </is>
      </c>
    </row>
    <row r="1615">
      <c r="D1615" t="inlineStr">
        <is>
          <t>Water Consumption|Electricity|Coal|w/o CCS</t>
        </is>
      </c>
      <c r="E1615" t="inlineStr">
        <is>
          <t>km3/yr</t>
        </is>
      </c>
    </row>
    <row r="1616">
      <c r="D1616" t="inlineStr">
        <is>
          <t>Water Consumption|Electricity|Cooling Pond</t>
        </is>
      </c>
      <c r="E1616" t="inlineStr">
        <is>
          <t>km3/yr</t>
        </is>
      </c>
    </row>
    <row r="1617">
      <c r="D1617" t="inlineStr">
        <is>
          <t>Water Consumption|Electricity|Dry Cooling</t>
        </is>
      </c>
      <c r="E1617" t="inlineStr">
        <is>
          <t>km3/yr</t>
        </is>
      </c>
    </row>
    <row r="1618">
      <c r="D1618" t="inlineStr">
        <is>
          <t>Water Consumption|Electricity|Fossil</t>
        </is>
      </c>
      <c r="E1618" t="inlineStr">
        <is>
          <t>km3/yr</t>
        </is>
      </c>
    </row>
    <row r="1619">
      <c r="D1619" t="inlineStr">
        <is>
          <t>Water Consumption|Electricity|Fossil|w/ CCS</t>
        </is>
      </c>
      <c r="E1619" t="inlineStr">
        <is>
          <t>km3/yr</t>
        </is>
      </c>
    </row>
    <row r="1620">
      <c r="D1620" t="inlineStr">
        <is>
          <t>Water Consumption|Electricity|Fossil|w/o CCS</t>
        </is>
      </c>
      <c r="E1620" t="inlineStr">
        <is>
          <t>km3/yr</t>
        </is>
      </c>
    </row>
    <row r="1621">
      <c r="D1621" t="inlineStr">
        <is>
          <t>Water Consumption|Electricity|Gas</t>
        </is>
      </c>
      <c r="E1621" t="inlineStr">
        <is>
          <t>km3/yr</t>
        </is>
      </c>
    </row>
    <row r="1622">
      <c r="D1622" t="inlineStr">
        <is>
          <t>Water Consumption|Electricity|Gas|w/ CCS</t>
        </is>
      </c>
      <c r="E1622" t="inlineStr">
        <is>
          <t>km3/yr</t>
        </is>
      </c>
    </row>
    <row r="1623">
      <c r="D1623" t="inlineStr">
        <is>
          <t>Water Consumption|Electricity|Gas|w/o CCS</t>
        </is>
      </c>
      <c r="E1623" t="inlineStr">
        <is>
          <t>km3/yr</t>
        </is>
      </c>
    </row>
    <row r="1624">
      <c r="D1624" t="inlineStr">
        <is>
          <t>Water Consumption|Electricity|Geothermal</t>
        </is>
      </c>
      <c r="E1624" t="inlineStr">
        <is>
          <t>km3/yr</t>
        </is>
      </c>
    </row>
    <row r="1625">
      <c r="D1625" t="inlineStr">
        <is>
          <t>Water Consumption|Electricity|Hydro</t>
        </is>
      </c>
      <c r="E1625" t="inlineStr">
        <is>
          <t>km3/yr</t>
        </is>
      </c>
    </row>
    <row r="1626">
      <c r="D1626" t="inlineStr">
        <is>
          <t>Water Consumption|Electricity|Non-Biomass Renewables</t>
        </is>
      </c>
      <c r="E1626" t="inlineStr">
        <is>
          <t>km3/yr</t>
        </is>
      </c>
    </row>
    <row r="1627">
      <c r="D1627" t="inlineStr">
        <is>
          <t>Water Consumption|Electricity|Nuclear</t>
        </is>
      </c>
      <c r="E1627" t="inlineStr">
        <is>
          <t>km3/yr</t>
        </is>
      </c>
    </row>
    <row r="1628">
      <c r="D1628" t="inlineStr">
        <is>
          <t>Water Consumption|Electricity|Oil</t>
        </is>
      </c>
      <c r="E1628" t="inlineStr">
        <is>
          <t>km3/yr</t>
        </is>
      </c>
    </row>
    <row r="1629">
      <c r="D1629" t="inlineStr">
        <is>
          <t>Water Consumption|Electricity|Oil|w/ CCS</t>
        </is>
      </c>
      <c r="E1629" t="inlineStr">
        <is>
          <t>km3/yr</t>
        </is>
      </c>
    </row>
    <row r="1630">
      <c r="D1630" t="inlineStr">
        <is>
          <t>Water Consumption|Electricity|Oil|w/o CCS</t>
        </is>
      </c>
      <c r="E1630" t="inlineStr">
        <is>
          <t>km3/yr</t>
        </is>
      </c>
    </row>
    <row r="1631">
      <c r="D1631" t="inlineStr">
        <is>
          <t>Water Consumption|Electricity|Once Through</t>
        </is>
      </c>
      <c r="E1631" t="inlineStr">
        <is>
          <t>km3/yr</t>
        </is>
      </c>
    </row>
    <row r="1632">
      <c r="D1632" t="inlineStr">
        <is>
          <t>Water Consumption|Electricity|Other</t>
        </is>
      </c>
      <c r="E1632" t="inlineStr">
        <is>
          <t>km3/yr</t>
        </is>
      </c>
    </row>
    <row r="1633">
      <c r="D1633" t="inlineStr">
        <is>
          <t>Water Consumption|Electricity|Sea Cooling</t>
        </is>
      </c>
      <c r="E1633" t="inlineStr">
        <is>
          <t>km3/yr</t>
        </is>
      </c>
    </row>
    <row r="1634">
      <c r="D1634" t="inlineStr">
        <is>
          <t>Water Consumption|Electricity|Solar</t>
        </is>
      </c>
      <c r="E1634" t="inlineStr">
        <is>
          <t>km3/yr</t>
        </is>
      </c>
    </row>
    <row r="1635">
      <c r="D1635" t="inlineStr">
        <is>
          <t>Water Consumption|Electricity|Solar|CSP</t>
        </is>
      </c>
      <c r="E1635" t="inlineStr">
        <is>
          <t>km3/yr</t>
        </is>
      </c>
    </row>
    <row r="1636">
      <c r="D1636" t="inlineStr">
        <is>
          <t>Water Consumption|Electricity|Solar|PV</t>
        </is>
      </c>
      <c r="E1636" t="inlineStr">
        <is>
          <t>km3/yr</t>
        </is>
      </c>
    </row>
    <row r="1637">
      <c r="D1637" t="inlineStr">
        <is>
          <t>Water Consumption|Electricity|Wet Tower</t>
        </is>
      </c>
      <c r="E1637" t="inlineStr">
        <is>
          <t>km3/yr</t>
        </is>
      </c>
    </row>
    <row r="1638">
      <c r="D1638" t="inlineStr">
        <is>
          <t>Water Consumption|Electricity|Wind</t>
        </is>
      </c>
      <c r="E1638" t="inlineStr">
        <is>
          <t>km3/yr</t>
        </is>
      </c>
    </row>
    <row r="1639">
      <c r="D1639" t="inlineStr">
        <is>
          <t>Water Consumption|Extraction</t>
        </is>
      </c>
      <c r="E1639" t="inlineStr">
        <is>
          <t>km3/yr</t>
        </is>
      </c>
    </row>
    <row r="1640">
      <c r="D1640" t="inlineStr">
        <is>
          <t>Water Consumption|Extraction|Coal</t>
        </is>
      </c>
      <c r="E1640" t="inlineStr">
        <is>
          <t>km3/yr</t>
        </is>
      </c>
    </row>
    <row r="1641">
      <c r="D1641" t="inlineStr">
        <is>
          <t>Water Consumption|Extraction|Gas</t>
        </is>
      </c>
      <c r="E1641" t="inlineStr">
        <is>
          <t>km3/yr</t>
        </is>
      </c>
    </row>
    <row r="1642">
      <c r="D1642" t="inlineStr">
        <is>
          <t>Water Consumption|Extraction|Oil</t>
        </is>
      </c>
      <c r="E1642" t="inlineStr">
        <is>
          <t>km3/yr</t>
        </is>
      </c>
    </row>
    <row r="1643">
      <c r="D1643" t="inlineStr">
        <is>
          <t>Water Consumption|Extraction|Uranium</t>
        </is>
      </c>
      <c r="E1643" t="inlineStr">
        <is>
          <t>km3/yr</t>
        </is>
      </c>
    </row>
    <row r="1644">
      <c r="D1644" t="inlineStr">
        <is>
          <t>Water Consumption|Gases</t>
        </is>
      </c>
      <c r="E1644" t="inlineStr">
        <is>
          <t>km3/yr</t>
        </is>
      </c>
    </row>
    <row r="1645">
      <c r="D1645" t="inlineStr">
        <is>
          <t>Water Consumption|Gases|Biomass</t>
        </is>
      </c>
      <c r="E1645" t="inlineStr">
        <is>
          <t>km3/yr</t>
        </is>
      </c>
    </row>
    <row r="1646">
      <c r="D1646" t="inlineStr">
        <is>
          <t>Water Consumption|Gases|Coal</t>
        </is>
      </c>
      <c r="E1646" t="inlineStr">
        <is>
          <t>km3/yr</t>
        </is>
      </c>
    </row>
    <row r="1647">
      <c r="D1647" t="inlineStr">
        <is>
          <t>Water Consumption|Gases|Natural Gas</t>
        </is>
      </c>
      <c r="E1647" t="inlineStr">
        <is>
          <t>km3/yr</t>
        </is>
      </c>
    </row>
    <row r="1648">
      <c r="D1648" t="inlineStr">
        <is>
          <t>Water Consumption|Gases|Other</t>
        </is>
      </c>
      <c r="E1648" t="inlineStr">
        <is>
          <t>km3/yr</t>
        </is>
      </c>
    </row>
    <row r="1649">
      <c r="D1649" t="inlineStr">
        <is>
          <t>Water Consumption|Heat</t>
        </is>
      </c>
      <c r="E1649" t="inlineStr">
        <is>
          <t>km3/yr</t>
        </is>
      </c>
    </row>
    <row r="1650">
      <c r="D1650" t="inlineStr">
        <is>
          <t>Water Consumption|Heat|Biomass</t>
        </is>
      </c>
      <c r="E1650" t="inlineStr">
        <is>
          <t>km3/yr</t>
        </is>
      </c>
    </row>
    <row r="1651">
      <c r="D1651" t="inlineStr">
        <is>
          <t>Water Consumption|Heat|Coal</t>
        </is>
      </c>
      <c r="E1651" t="inlineStr">
        <is>
          <t>km3/yr</t>
        </is>
      </c>
    </row>
    <row r="1652">
      <c r="D1652" t="inlineStr">
        <is>
          <t>Water Consumption|Heat|Gas</t>
        </is>
      </c>
      <c r="E1652" t="inlineStr">
        <is>
          <t>km3/yr</t>
        </is>
      </c>
    </row>
    <row r="1653">
      <c r="D1653" t="inlineStr">
        <is>
          <t>Water Consumption|Heat|Geothermal</t>
        </is>
      </c>
      <c r="E1653" t="inlineStr">
        <is>
          <t>km3/yr</t>
        </is>
      </c>
    </row>
    <row r="1654">
      <c r="D1654" t="inlineStr">
        <is>
          <t>Water Consumption|Heat|Nuclear</t>
        </is>
      </c>
      <c r="E1654" t="inlineStr">
        <is>
          <t>km3/yr</t>
        </is>
      </c>
    </row>
    <row r="1655">
      <c r="D1655" t="inlineStr">
        <is>
          <t>Water Consumption|Heat|Oil</t>
        </is>
      </c>
      <c r="E1655" t="inlineStr">
        <is>
          <t>km3/yr</t>
        </is>
      </c>
    </row>
    <row r="1656">
      <c r="D1656" t="inlineStr">
        <is>
          <t>Water Consumption|Heat|Other</t>
        </is>
      </c>
      <c r="E1656" t="inlineStr">
        <is>
          <t>km3/yr</t>
        </is>
      </c>
    </row>
    <row r="1657">
      <c r="D1657" t="inlineStr">
        <is>
          <t>Water Consumption|Heat|Solar</t>
        </is>
      </c>
      <c r="E1657" t="inlineStr">
        <is>
          <t>km3/yr</t>
        </is>
      </c>
    </row>
    <row r="1658">
      <c r="D1658" t="inlineStr">
        <is>
          <t>Water Consumption|Hydrogen</t>
        </is>
      </c>
      <c r="E1658" t="inlineStr">
        <is>
          <t>km3/yr</t>
        </is>
      </c>
    </row>
    <row r="1659">
      <c r="D1659" t="inlineStr">
        <is>
          <t>Water Consumption|Hydrogen|Biomass</t>
        </is>
      </c>
      <c r="E1659" t="inlineStr">
        <is>
          <t>km3/yr</t>
        </is>
      </c>
    </row>
    <row r="1660">
      <c r="D1660" t="inlineStr">
        <is>
          <t>Water Consumption|Hydrogen|Biomass|w/ CCS</t>
        </is>
      </c>
      <c r="E1660" t="inlineStr">
        <is>
          <t>km3/yr</t>
        </is>
      </c>
    </row>
    <row r="1661">
      <c r="D1661" t="inlineStr">
        <is>
          <t>Water Consumption|Hydrogen|Biomass|w/o CCS</t>
        </is>
      </c>
      <c r="E1661" t="inlineStr">
        <is>
          <t>km3/yr</t>
        </is>
      </c>
    </row>
    <row r="1662">
      <c r="D1662" t="inlineStr">
        <is>
          <t>Water Consumption|Hydrogen|Coal</t>
        </is>
      </c>
      <c r="E1662" t="inlineStr">
        <is>
          <t>km3/yr</t>
        </is>
      </c>
    </row>
    <row r="1663">
      <c r="D1663" t="inlineStr">
        <is>
          <t>Water Consumption|Hydrogen|Coal|w/ CCS</t>
        </is>
      </c>
      <c r="E1663" t="inlineStr">
        <is>
          <t>km3/yr</t>
        </is>
      </c>
    </row>
    <row r="1664">
      <c r="D1664" t="inlineStr">
        <is>
          <t>Water Consumption|Hydrogen|Coal|w/o CCS</t>
        </is>
      </c>
      <c r="E1664" t="inlineStr">
        <is>
          <t>km3/yr</t>
        </is>
      </c>
    </row>
    <row r="1665">
      <c r="D1665" t="inlineStr">
        <is>
          <t>Water Consumption|Hydrogen|Electricity</t>
        </is>
      </c>
      <c r="E1665" t="inlineStr">
        <is>
          <t>km3/yr</t>
        </is>
      </c>
    </row>
    <row r="1666">
      <c r="D1666" t="inlineStr">
        <is>
          <t>Water Consumption|Hydrogen|Fossil</t>
        </is>
      </c>
      <c r="E1666" t="inlineStr">
        <is>
          <t>km3/yr</t>
        </is>
      </c>
    </row>
    <row r="1667">
      <c r="D1667" t="inlineStr">
        <is>
          <t>Water Consumption|Hydrogen|Fossil|w/ CCS</t>
        </is>
      </c>
      <c r="E1667" t="inlineStr">
        <is>
          <t>km3/yr</t>
        </is>
      </c>
    </row>
    <row r="1668">
      <c r="D1668" t="inlineStr">
        <is>
          <t>Water Consumption|Hydrogen|Fossil|w/o CCS</t>
        </is>
      </c>
      <c r="E1668" t="inlineStr">
        <is>
          <t>km3/yr</t>
        </is>
      </c>
    </row>
    <row r="1669">
      <c r="D1669" t="inlineStr">
        <is>
          <t>Water Consumption|Hydrogen|Gas</t>
        </is>
      </c>
      <c r="E1669" t="inlineStr">
        <is>
          <t>km3/yr</t>
        </is>
      </c>
    </row>
    <row r="1670">
      <c r="D1670" t="inlineStr">
        <is>
          <t>Water Consumption|Hydrogen|Gas|w/ CCS</t>
        </is>
      </c>
      <c r="E1670" t="inlineStr">
        <is>
          <t>km3/yr</t>
        </is>
      </c>
    </row>
    <row r="1671">
      <c r="D1671" t="inlineStr">
        <is>
          <t>Water Consumption|Hydrogen|Gas|w/o CCS</t>
        </is>
      </c>
      <c r="E1671" t="inlineStr">
        <is>
          <t>km3/yr</t>
        </is>
      </c>
    </row>
    <row r="1672">
      <c r="D1672" t="inlineStr">
        <is>
          <t>Water Consumption|Hydrogen|Oil</t>
        </is>
      </c>
      <c r="E1672" t="inlineStr">
        <is>
          <t>km3/yr</t>
        </is>
      </c>
    </row>
    <row r="1673">
      <c r="D1673" t="inlineStr">
        <is>
          <t>Water Consumption|Hydrogen|Other</t>
        </is>
      </c>
      <c r="E1673" t="inlineStr">
        <is>
          <t>km3/yr</t>
        </is>
      </c>
    </row>
    <row r="1674">
      <c r="D1674" t="inlineStr">
        <is>
          <t>Water Consumption|Hydrogen|Solar</t>
        </is>
      </c>
      <c r="E1674" t="inlineStr">
        <is>
          <t>km3/yr</t>
        </is>
      </c>
    </row>
    <row r="1675">
      <c r="D1675" t="inlineStr">
        <is>
          <t>Water Consumption|Industrial Water</t>
        </is>
      </c>
      <c r="E1675" t="inlineStr">
        <is>
          <t>km3/yr</t>
        </is>
      </c>
    </row>
    <row r="1676">
      <c r="D1676" t="inlineStr">
        <is>
          <t>Water Consumption|Irrigation</t>
        </is>
      </c>
      <c r="E1676" t="inlineStr">
        <is>
          <t>km3/yr</t>
        </is>
      </c>
    </row>
    <row r="1677">
      <c r="D1677" t="inlineStr">
        <is>
          <t>Water Consumption|Liquids</t>
        </is>
      </c>
      <c r="E1677" t="inlineStr">
        <is>
          <t>km3/yr</t>
        </is>
      </c>
    </row>
    <row r="1678">
      <c r="D1678" t="inlineStr">
        <is>
          <t>Water Consumption|Liquids|Biomass</t>
        </is>
      </c>
      <c r="E1678" t="inlineStr">
        <is>
          <t>km3/yr</t>
        </is>
      </c>
    </row>
    <row r="1679">
      <c r="D1679" t="inlineStr">
        <is>
          <t>Water Consumption|Liquids|Biomass|w/ CCS</t>
        </is>
      </c>
      <c r="E1679" t="inlineStr">
        <is>
          <t>km3/yr</t>
        </is>
      </c>
    </row>
    <row r="1680">
      <c r="D1680" t="inlineStr">
        <is>
          <t>Water Consumption|Liquids|Biomass|w/o CCS</t>
        </is>
      </c>
      <c r="E1680" t="inlineStr">
        <is>
          <t>km3/yr</t>
        </is>
      </c>
    </row>
    <row r="1681">
      <c r="D1681" t="inlineStr">
        <is>
          <t>Water Consumption|Liquids|Coal</t>
        </is>
      </c>
      <c r="E1681" t="inlineStr">
        <is>
          <t>km3/yr</t>
        </is>
      </c>
    </row>
    <row r="1682">
      <c r="D1682" t="inlineStr">
        <is>
          <t>Water Consumption|Liquids|Coal|w/ CCS</t>
        </is>
      </c>
      <c r="E1682" t="inlineStr">
        <is>
          <t>km3/yr</t>
        </is>
      </c>
    </row>
    <row r="1683">
      <c r="D1683" t="inlineStr">
        <is>
          <t>Water Consumption|Liquids|Coal|w/o CCS</t>
        </is>
      </c>
      <c r="E1683" t="inlineStr">
        <is>
          <t>km3/yr</t>
        </is>
      </c>
    </row>
    <row r="1684">
      <c r="D1684" t="inlineStr">
        <is>
          <t>Water Consumption|Liquids|Fossil</t>
        </is>
      </c>
      <c r="E1684" t="inlineStr">
        <is>
          <t>km3/yr</t>
        </is>
      </c>
    </row>
    <row r="1685">
      <c r="D1685" t="inlineStr">
        <is>
          <t>Water Consumption|Liquids|Fossil|w/ CCS</t>
        </is>
      </c>
      <c r="E1685" t="inlineStr">
        <is>
          <t>km3/yr</t>
        </is>
      </c>
    </row>
    <row r="1686">
      <c r="D1686" t="inlineStr">
        <is>
          <t>Water Consumption|Liquids|Fossil|w/o CCS</t>
        </is>
      </c>
      <c r="E1686" t="inlineStr">
        <is>
          <t>km3/yr</t>
        </is>
      </c>
    </row>
    <row r="1687">
      <c r="D1687" t="inlineStr">
        <is>
          <t>Water Consumption|Liquids|Gas</t>
        </is>
      </c>
      <c r="E1687" t="inlineStr">
        <is>
          <t>km3/yr</t>
        </is>
      </c>
    </row>
    <row r="1688">
      <c r="D1688" t="inlineStr">
        <is>
          <t>Water Consumption|Liquids|Gas|w/ CCS</t>
        </is>
      </c>
      <c r="E1688" t="inlineStr">
        <is>
          <t>km3/yr</t>
        </is>
      </c>
    </row>
    <row r="1689">
      <c r="D1689" t="inlineStr">
        <is>
          <t>Water Consumption|Liquids|Gas|w/o CCS</t>
        </is>
      </c>
      <c r="E1689" t="inlineStr">
        <is>
          <t>km3/yr</t>
        </is>
      </c>
    </row>
    <row r="1690">
      <c r="D1690" t="inlineStr">
        <is>
          <t>Water Consumption|Liquids|Oil</t>
        </is>
      </c>
      <c r="E1690" t="inlineStr">
        <is>
          <t>km3/yr</t>
        </is>
      </c>
    </row>
    <row r="1691">
      <c r="D1691" t="inlineStr">
        <is>
          <t>Water Consumption|Livestock</t>
        </is>
      </c>
      <c r="E1691" t="inlineStr">
        <is>
          <t>km3/yr</t>
        </is>
      </c>
    </row>
    <row r="1692">
      <c r="D1692" t="inlineStr">
        <is>
          <t>Water Consumption|Municipal Water</t>
        </is>
      </c>
      <c r="E1692" t="inlineStr">
        <is>
          <t>km3/yr</t>
        </is>
      </c>
    </row>
    <row r="1693">
      <c r="D1693" t="inlineStr">
        <is>
          <t>Water Desalination</t>
        </is>
      </c>
      <c r="E1693" t="inlineStr">
        <is>
          <t>km3/yr</t>
        </is>
      </c>
    </row>
    <row r="1694">
      <c r="D1694" t="inlineStr">
        <is>
          <t>Water Extraction|Brackish Water</t>
        </is>
      </c>
      <c r="E1694" t="inlineStr">
        <is>
          <t>km3/yr</t>
        </is>
      </c>
    </row>
    <row r="1695">
      <c r="D1695" t="inlineStr">
        <is>
          <t>Water Extraction|Groundwater</t>
        </is>
      </c>
      <c r="E1695" t="inlineStr">
        <is>
          <t>km3/yr</t>
        </is>
      </c>
    </row>
    <row r="1696">
      <c r="D1696" t="inlineStr">
        <is>
          <t>Water Extraction|Seawater</t>
        </is>
      </c>
      <c r="E1696" t="inlineStr">
        <is>
          <t>km3/yr</t>
        </is>
      </c>
    </row>
    <row r="1697">
      <c r="D1697" t="inlineStr">
        <is>
          <t>Water Extraction|Surface Water</t>
        </is>
      </c>
      <c r="E1697" t="inlineStr">
        <is>
          <t>km3/yr</t>
        </is>
      </c>
    </row>
    <row r="1698">
      <c r="D1698" t="inlineStr">
        <is>
          <t>Water Resource|Brackish Water</t>
        </is>
      </c>
      <c r="E1698" t="inlineStr">
        <is>
          <t>km3</t>
        </is>
      </c>
    </row>
    <row r="1699">
      <c r="D1699" t="inlineStr">
        <is>
          <t>Water Resource|Groundwater</t>
        </is>
      </c>
      <c r="E1699" t="inlineStr">
        <is>
          <t>km3</t>
        </is>
      </c>
    </row>
    <row r="1700">
      <c r="D1700" t="inlineStr">
        <is>
          <t>Water Resource|Surface Water</t>
        </is>
      </c>
      <c r="E1700" t="inlineStr">
        <is>
          <t>km3</t>
        </is>
      </c>
    </row>
    <row r="1701">
      <c r="D1701" t="inlineStr">
        <is>
          <t>Water Thermal Pollution|Electricity|Biomass</t>
        </is>
      </c>
      <c r="E1701" t="inlineStr">
        <is>
          <t>EJ/yr</t>
        </is>
      </c>
    </row>
    <row r="1702">
      <c r="D1702" t="inlineStr">
        <is>
          <t>Water Thermal Pollution|Electricity|Biomass|w/ CCS</t>
        </is>
      </c>
      <c r="E1702" t="inlineStr">
        <is>
          <t>EJ/yr</t>
        </is>
      </c>
    </row>
    <row r="1703">
      <c r="D1703" t="inlineStr">
        <is>
          <t>Water Thermal Pollution|Electricity|Biomass|w/o CCS</t>
        </is>
      </c>
      <c r="E1703" t="inlineStr">
        <is>
          <t>EJ/yr</t>
        </is>
      </c>
    </row>
    <row r="1704">
      <c r="D1704" t="inlineStr">
        <is>
          <t>Water Thermal Pollution|Electricity|Coal</t>
        </is>
      </c>
      <c r="E1704" t="inlineStr">
        <is>
          <t>EJ/yr</t>
        </is>
      </c>
    </row>
    <row r="1705">
      <c r="D1705" t="inlineStr">
        <is>
          <t>Water Thermal Pollution|Electricity|Coal|w/ CCS</t>
        </is>
      </c>
      <c r="E1705" t="inlineStr">
        <is>
          <t>EJ/yr</t>
        </is>
      </c>
    </row>
    <row r="1706">
      <c r="D1706" t="inlineStr">
        <is>
          <t>Water Thermal Pollution|Electricity|Coal|w/o CCS</t>
        </is>
      </c>
      <c r="E1706" t="inlineStr">
        <is>
          <t>EJ/yr</t>
        </is>
      </c>
    </row>
    <row r="1707">
      <c r="D1707" t="inlineStr">
        <is>
          <t>Water Thermal Pollution|Electricity|Fossil</t>
        </is>
      </c>
      <c r="E1707" t="inlineStr">
        <is>
          <t>EJ/yr</t>
        </is>
      </c>
    </row>
    <row r="1708">
      <c r="D1708" t="inlineStr">
        <is>
          <t>Water Thermal Pollution|Electricity|Fossil|w/ CCS</t>
        </is>
      </c>
      <c r="E1708" t="inlineStr">
        <is>
          <t>EJ/yr</t>
        </is>
      </c>
    </row>
    <row r="1709">
      <c r="D1709" t="inlineStr">
        <is>
          <t>Water Thermal Pollution|Electricity|Fossil|w/o CCS</t>
        </is>
      </c>
      <c r="E1709" t="inlineStr">
        <is>
          <t>EJ/yr</t>
        </is>
      </c>
    </row>
    <row r="1710">
      <c r="D1710" t="inlineStr">
        <is>
          <t>Water Thermal Pollution|Electricity|Gas</t>
        </is>
      </c>
      <c r="E1710" t="inlineStr">
        <is>
          <t>EJ/yr</t>
        </is>
      </c>
    </row>
    <row r="1711">
      <c r="D1711" t="inlineStr">
        <is>
          <t>Water Thermal Pollution|Electricity|Gas|w/ CCS</t>
        </is>
      </c>
      <c r="E1711" t="inlineStr">
        <is>
          <t>EJ/yr</t>
        </is>
      </c>
    </row>
    <row r="1712">
      <c r="D1712" t="inlineStr">
        <is>
          <t>Water Thermal Pollution|Electricity|Gas|w/o CCS</t>
        </is>
      </c>
      <c r="E1712" t="inlineStr">
        <is>
          <t>EJ/yr</t>
        </is>
      </c>
    </row>
    <row r="1713">
      <c r="D1713" t="inlineStr">
        <is>
          <t>Water Thermal Pollution|Electricity|Geothermal</t>
        </is>
      </c>
      <c r="E1713" t="inlineStr">
        <is>
          <t>EJ/yr</t>
        </is>
      </c>
    </row>
    <row r="1714">
      <c r="D1714" t="inlineStr">
        <is>
          <t>Water Thermal Pollution|Electricity|Non-Biomass Renewables</t>
        </is>
      </c>
      <c r="E1714" t="inlineStr">
        <is>
          <t>EJ/yr</t>
        </is>
      </c>
    </row>
    <row r="1715">
      <c r="D1715" t="inlineStr">
        <is>
          <t>Water Thermal Pollution|Electricity|Nuclear</t>
        </is>
      </c>
      <c r="E1715" t="inlineStr">
        <is>
          <t>EJ/yr</t>
        </is>
      </c>
    </row>
    <row r="1716">
      <c r="D1716" t="inlineStr">
        <is>
          <t>Water Thermal Pollution|Electricity|Oil</t>
        </is>
      </c>
      <c r="E1716" t="inlineStr">
        <is>
          <t>EJ/yr</t>
        </is>
      </c>
    </row>
    <row r="1717">
      <c r="D1717" t="inlineStr">
        <is>
          <t>Water Thermal Pollution|Electricity|Oil|w/ CCS</t>
        </is>
      </c>
      <c r="E1717" t="inlineStr">
        <is>
          <t>EJ/yr</t>
        </is>
      </c>
    </row>
    <row r="1718">
      <c r="D1718" t="inlineStr">
        <is>
          <t>Water Thermal Pollution|Electricity|Oil|w/o CCS</t>
        </is>
      </c>
      <c r="E1718" t="inlineStr">
        <is>
          <t>EJ/yr</t>
        </is>
      </c>
    </row>
    <row r="1719">
      <c r="D1719" t="inlineStr">
        <is>
          <t>Water Thermal Pollution|Electricity|Once Through</t>
        </is>
      </c>
      <c r="E1719" t="inlineStr">
        <is>
          <t>EJ/yr</t>
        </is>
      </c>
    </row>
    <row r="1720">
      <c r="D1720" t="inlineStr">
        <is>
          <t>Water Thermal Pollution|Electricity|Other</t>
        </is>
      </c>
      <c r="E1720" t="inlineStr">
        <is>
          <t>EJ/yr</t>
        </is>
      </c>
    </row>
    <row r="1721">
      <c r="D1721" t="inlineStr">
        <is>
          <t>Water Thermal Pollution|Electricity|Sea Cooling</t>
        </is>
      </c>
      <c r="E1721" t="inlineStr">
        <is>
          <t>EJ/yr</t>
        </is>
      </c>
    </row>
    <row r="1722">
      <c r="D1722" t="inlineStr">
        <is>
          <t>Water Thermal Pollution|Electricity|Solar</t>
        </is>
      </c>
      <c r="E1722" t="inlineStr">
        <is>
          <t>EJ/yr</t>
        </is>
      </c>
    </row>
    <row r="1723">
      <c r="D1723" t="inlineStr">
        <is>
          <t>Water Thermal Pollution|Electricity|Solar|CSP</t>
        </is>
      </c>
      <c r="E1723" t="inlineStr">
        <is>
          <t>EJ/yr</t>
        </is>
      </c>
    </row>
    <row r="1724">
      <c r="D1724" t="inlineStr">
        <is>
          <t>Water Transfer</t>
        </is>
      </c>
      <c r="E1724" t="inlineStr">
        <is>
          <t>km3/yr</t>
        </is>
      </c>
    </row>
    <row r="1725">
      <c r="D1725" t="inlineStr">
        <is>
          <t>Water Withdrawal</t>
        </is>
      </c>
      <c r="E1725" t="inlineStr">
        <is>
          <t>km3/yr</t>
        </is>
      </c>
    </row>
    <row r="1726">
      <c r="D1726" t="inlineStr">
        <is>
          <t>Water Withdrawal|Electricity</t>
        </is>
      </c>
      <c r="E1726" t="inlineStr">
        <is>
          <t>km3/yr</t>
        </is>
      </c>
    </row>
    <row r="1727">
      <c r="D1727" t="inlineStr">
        <is>
          <t>Water Withdrawal|Electricity|Biomass</t>
        </is>
      </c>
      <c r="E1727" t="inlineStr">
        <is>
          <t>km3/yr</t>
        </is>
      </c>
    </row>
    <row r="1728">
      <c r="D1728" t="inlineStr">
        <is>
          <t>Water Withdrawal|Electricity|Biomass|w/ CCS</t>
        </is>
      </c>
      <c r="E1728" t="inlineStr">
        <is>
          <t>km3/yr</t>
        </is>
      </c>
    </row>
    <row r="1729">
      <c r="D1729" t="inlineStr">
        <is>
          <t>Water Withdrawal|Electricity|Biomass|w/o CCS</t>
        </is>
      </c>
      <c r="E1729" t="inlineStr">
        <is>
          <t>km3/yr</t>
        </is>
      </c>
    </row>
    <row r="1730">
      <c r="D1730" t="inlineStr">
        <is>
          <t>Water Withdrawal|Electricity|Coal</t>
        </is>
      </c>
      <c r="E1730" t="inlineStr">
        <is>
          <t>km3/yr</t>
        </is>
      </c>
    </row>
    <row r="1731">
      <c r="D1731" t="inlineStr">
        <is>
          <t>Water Withdrawal|Electricity|Coal|w/ CCS</t>
        </is>
      </c>
      <c r="E1731" t="inlineStr">
        <is>
          <t>km3/yr</t>
        </is>
      </c>
    </row>
    <row r="1732">
      <c r="D1732" t="inlineStr">
        <is>
          <t>Water Withdrawal|Electricity|Coal|w/o CCS</t>
        </is>
      </c>
      <c r="E1732" t="inlineStr">
        <is>
          <t>km3/yr</t>
        </is>
      </c>
    </row>
    <row r="1733">
      <c r="D1733" t="inlineStr">
        <is>
          <t>Water Withdrawal|Electricity|Cooling Pond</t>
        </is>
      </c>
      <c r="E1733" t="inlineStr">
        <is>
          <t>km3/yr</t>
        </is>
      </c>
    </row>
    <row r="1734">
      <c r="D1734" t="inlineStr">
        <is>
          <t>Water Withdrawal|Electricity|Dry Cooling</t>
        </is>
      </c>
      <c r="E1734" t="inlineStr">
        <is>
          <t>km3/yr</t>
        </is>
      </c>
    </row>
    <row r="1735">
      <c r="D1735" t="inlineStr">
        <is>
          <t>Water Withdrawal|Electricity|Fossil</t>
        </is>
      </c>
      <c r="E1735" t="inlineStr">
        <is>
          <t>km3/yr</t>
        </is>
      </c>
    </row>
    <row r="1736">
      <c r="D1736" t="inlineStr">
        <is>
          <t>Water Withdrawal|Electricity|Fossil|w/ CCS</t>
        </is>
      </c>
      <c r="E1736" t="inlineStr">
        <is>
          <t>km3/yr</t>
        </is>
      </c>
    </row>
    <row r="1737">
      <c r="D1737" t="inlineStr">
        <is>
          <t>Water Withdrawal|Electricity|Fossil|w/o CCS</t>
        </is>
      </c>
      <c r="E1737" t="inlineStr">
        <is>
          <t>km3/yr</t>
        </is>
      </c>
    </row>
    <row r="1738">
      <c r="D1738" t="inlineStr">
        <is>
          <t>Water Withdrawal|Electricity|Gas</t>
        </is>
      </c>
      <c r="E1738" t="inlineStr">
        <is>
          <t>km3/yr</t>
        </is>
      </c>
    </row>
    <row r="1739">
      <c r="D1739" t="inlineStr">
        <is>
          <t>Water Withdrawal|Electricity|Gas|w/ CCS</t>
        </is>
      </c>
      <c r="E1739" t="inlineStr">
        <is>
          <t>km3/yr</t>
        </is>
      </c>
    </row>
    <row r="1740">
      <c r="D1740" t="inlineStr">
        <is>
          <t>Water Withdrawal|Electricity|Gas|w/o CCS</t>
        </is>
      </c>
      <c r="E1740" t="inlineStr">
        <is>
          <t>km3/yr</t>
        </is>
      </c>
    </row>
    <row r="1741">
      <c r="D1741" t="inlineStr">
        <is>
          <t>Water Withdrawal|Electricity|Geothermal</t>
        </is>
      </c>
      <c r="E1741" t="inlineStr">
        <is>
          <t>km3/yr</t>
        </is>
      </c>
    </row>
    <row r="1742">
      <c r="D1742" t="inlineStr">
        <is>
          <t>Water Withdrawal|Electricity|Hydro</t>
        </is>
      </c>
      <c r="E1742" t="inlineStr">
        <is>
          <t>km3/yr</t>
        </is>
      </c>
    </row>
    <row r="1743">
      <c r="D1743" t="inlineStr">
        <is>
          <t>Water Withdrawal|Electricity|Non-Biomass Renewables</t>
        </is>
      </c>
      <c r="E1743" t="inlineStr">
        <is>
          <t>km3/yr</t>
        </is>
      </c>
    </row>
    <row r="1744">
      <c r="D1744" t="inlineStr">
        <is>
          <t>Water Withdrawal|Electricity|Nuclear</t>
        </is>
      </c>
      <c r="E1744" t="inlineStr">
        <is>
          <t>km3/yr</t>
        </is>
      </c>
    </row>
    <row r="1745">
      <c r="D1745" t="inlineStr">
        <is>
          <t>Water Withdrawal|Electricity|Ocean</t>
        </is>
      </c>
      <c r="E1745" t="inlineStr">
        <is>
          <t>km3/yr</t>
        </is>
      </c>
    </row>
    <row r="1746">
      <c r="D1746" t="inlineStr">
        <is>
          <t>Water Withdrawal|Electricity|Oil</t>
        </is>
      </c>
      <c r="E1746" t="inlineStr">
        <is>
          <t>km3/yr</t>
        </is>
      </c>
    </row>
    <row r="1747">
      <c r="D1747" t="inlineStr">
        <is>
          <t>Water Withdrawal|Electricity|Oil|w/ CCS</t>
        </is>
      </c>
      <c r="E1747" t="inlineStr">
        <is>
          <t>km3/yr</t>
        </is>
      </c>
    </row>
    <row r="1748">
      <c r="D1748" t="inlineStr">
        <is>
          <t>Water Withdrawal|Electricity|Oil|w/o CCS</t>
        </is>
      </c>
      <c r="E1748" t="inlineStr">
        <is>
          <t>km3/yr</t>
        </is>
      </c>
    </row>
    <row r="1749">
      <c r="D1749" t="inlineStr">
        <is>
          <t>Water Withdrawal|Electricity|Once Through</t>
        </is>
      </c>
      <c r="E1749" t="inlineStr">
        <is>
          <t>km3/yr</t>
        </is>
      </c>
    </row>
    <row r="1750">
      <c r="D1750" t="inlineStr">
        <is>
          <t>Water Withdrawal|Electricity|Other</t>
        </is>
      </c>
      <c r="E1750" t="inlineStr">
        <is>
          <t>km3/yr</t>
        </is>
      </c>
    </row>
    <row r="1751">
      <c r="D1751" t="inlineStr">
        <is>
          <t>Water Withdrawal|Electricity|Sea Cooling</t>
        </is>
      </c>
      <c r="E1751" t="inlineStr">
        <is>
          <t>km3/yr</t>
        </is>
      </c>
    </row>
    <row r="1752">
      <c r="D1752" t="inlineStr">
        <is>
          <t>Water Withdrawal|Electricity|Solar</t>
        </is>
      </c>
      <c r="E1752" t="inlineStr">
        <is>
          <t>km3/yr</t>
        </is>
      </c>
    </row>
    <row r="1753">
      <c r="D1753" t="inlineStr">
        <is>
          <t>Water Withdrawal|Electricity|Solar|CSP</t>
        </is>
      </c>
      <c r="E1753" t="inlineStr">
        <is>
          <t>km3/yr</t>
        </is>
      </c>
    </row>
    <row r="1754">
      <c r="D1754" t="inlineStr">
        <is>
          <t>Water Withdrawal|Electricity|Solar|PV</t>
        </is>
      </c>
      <c r="E1754" t="inlineStr">
        <is>
          <t>km3/yr</t>
        </is>
      </c>
    </row>
    <row r="1755">
      <c r="D1755" t="inlineStr">
        <is>
          <t>Water Withdrawal|Electricity|Wet Tower</t>
        </is>
      </c>
      <c r="E1755" t="inlineStr">
        <is>
          <t>km3/yr</t>
        </is>
      </c>
    </row>
    <row r="1756">
      <c r="D1756" t="inlineStr">
        <is>
          <t>Water Withdrawal|Electricity|Wind</t>
        </is>
      </c>
      <c r="E1756" t="inlineStr">
        <is>
          <t>km3/yr</t>
        </is>
      </c>
    </row>
    <row r="1757">
      <c r="D1757" t="inlineStr">
        <is>
          <t>Water Withdrawal|Extraction</t>
        </is>
      </c>
      <c r="E1757" t="inlineStr">
        <is>
          <t>km3/yr</t>
        </is>
      </c>
    </row>
    <row r="1758">
      <c r="D1758" t="inlineStr">
        <is>
          <t>Water Withdrawal|Extraction|Coal</t>
        </is>
      </c>
      <c r="E1758" t="inlineStr">
        <is>
          <t>km3/yr</t>
        </is>
      </c>
    </row>
    <row r="1759">
      <c r="D1759" t="inlineStr">
        <is>
          <t>Water Withdrawal|Extraction|Gas</t>
        </is>
      </c>
      <c r="E1759" t="inlineStr">
        <is>
          <t>km3/yr</t>
        </is>
      </c>
    </row>
    <row r="1760">
      <c r="D1760" t="inlineStr">
        <is>
          <t>Water Withdrawal|Extraction|Oil</t>
        </is>
      </c>
      <c r="E1760" t="inlineStr">
        <is>
          <t>km3/yr</t>
        </is>
      </c>
    </row>
    <row r="1761">
      <c r="D1761" t="inlineStr">
        <is>
          <t>Water Withdrawal|Extraction|Uranium</t>
        </is>
      </c>
      <c r="E1761" t="inlineStr">
        <is>
          <t>km3/yr</t>
        </is>
      </c>
    </row>
    <row r="1762">
      <c r="D1762" t="inlineStr">
        <is>
          <t>Water Withdrawal|Gases</t>
        </is>
      </c>
      <c r="E1762" t="inlineStr">
        <is>
          <t>km3/yr</t>
        </is>
      </c>
    </row>
    <row r="1763">
      <c r="D1763" t="inlineStr">
        <is>
          <t>Water Withdrawal|Gases|Biomass</t>
        </is>
      </c>
      <c r="E1763" t="inlineStr">
        <is>
          <t>km3/yr</t>
        </is>
      </c>
    </row>
    <row r="1764">
      <c r="D1764" t="inlineStr">
        <is>
          <t>Water Withdrawal|Gases|Coal</t>
        </is>
      </c>
      <c r="E1764" t="inlineStr">
        <is>
          <t>km3/yr</t>
        </is>
      </c>
    </row>
    <row r="1765">
      <c r="D1765" t="inlineStr">
        <is>
          <t>Water Withdrawal|Gases|Natural Gas</t>
        </is>
      </c>
      <c r="E1765" t="inlineStr">
        <is>
          <t>km3/yr</t>
        </is>
      </c>
    </row>
    <row r="1766">
      <c r="D1766" t="inlineStr">
        <is>
          <t>Water Withdrawal|Gases|Other</t>
        </is>
      </c>
      <c r="E1766" t="inlineStr">
        <is>
          <t>km3/yr</t>
        </is>
      </c>
    </row>
    <row r="1767">
      <c r="D1767" t="inlineStr">
        <is>
          <t>Water Withdrawal|Heat</t>
        </is>
      </c>
      <c r="E1767" t="inlineStr">
        <is>
          <t>km3/yr</t>
        </is>
      </c>
    </row>
    <row r="1768">
      <c r="D1768" t="inlineStr">
        <is>
          <t>Water Withdrawal|Heat|Biomass</t>
        </is>
      </c>
      <c r="E1768" t="inlineStr">
        <is>
          <t>km3/yr</t>
        </is>
      </c>
    </row>
    <row r="1769">
      <c r="D1769" t="inlineStr">
        <is>
          <t>Water Withdrawal|Heat|Coal</t>
        </is>
      </c>
      <c r="E1769" t="inlineStr">
        <is>
          <t>km3/yr</t>
        </is>
      </c>
    </row>
    <row r="1770">
      <c r="D1770" t="inlineStr">
        <is>
          <t>Water Withdrawal|Heat|Gas</t>
        </is>
      </c>
      <c r="E1770" t="inlineStr">
        <is>
          <t>km3/yr</t>
        </is>
      </c>
    </row>
    <row r="1771">
      <c r="D1771" t="inlineStr">
        <is>
          <t>Water Withdrawal|Heat|Geothermal</t>
        </is>
      </c>
      <c r="E1771" t="inlineStr">
        <is>
          <t>km3/yr</t>
        </is>
      </c>
    </row>
    <row r="1772">
      <c r="D1772" t="inlineStr">
        <is>
          <t>Water Withdrawal|Heat|Nuclear</t>
        </is>
      </c>
      <c r="E1772" t="inlineStr">
        <is>
          <t>km3/yr</t>
        </is>
      </c>
    </row>
    <row r="1773">
      <c r="D1773" t="inlineStr">
        <is>
          <t>Water Withdrawal|Heat|Oil</t>
        </is>
      </c>
      <c r="E1773" t="inlineStr">
        <is>
          <t>km3/yr</t>
        </is>
      </c>
    </row>
    <row r="1774">
      <c r="D1774" t="inlineStr">
        <is>
          <t>Water Withdrawal|Heat|Other</t>
        </is>
      </c>
      <c r="E1774" t="inlineStr">
        <is>
          <t>km3/yr</t>
        </is>
      </c>
    </row>
    <row r="1775">
      <c r="D1775" t="inlineStr">
        <is>
          <t>Water Withdrawal|Heat|Solar</t>
        </is>
      </c>
      <c r="E1775" t="inlineStr">
        <is>
          <t>km3/yr</t>
        </is>
      </c>
    </row>
    <row r="1776">
      <c r="D1776" t="inlineStr">
        <is>
          <t>Water Withdrawal|Hydrogen</t>
        </is>
      </c>
      <c r="E1776" t="inlineStr">
        <is>
          <t>km3/yr</t>
        </is>
      </c>
    </row>
    <row r="1777">
      <c r="D1777" t="inlineStr">
        <is>
          <t>Water Withdrawal|Hydrogen|Biomass</t>
        </is>
      </c>
      <c r="E1777" t="inlineStr">
        <is>
          <t>km3/yr</t>
        </is>
      </c>
    </row>
    <row r="1778">
      <c r="D1778" t="inlineStr">
        <is>
          <t>Water Withdrawal|Hydrogen|Biomass|w/ CCS</t>
        </is>
      </c>
      <c r="E1778" t="inlineStr">
        <is>
          <t>km3/yr</t>
        </is>
      </c>
    </row>
    <row r="1779">
      <c r="D1779" t="inlineStr">
        <is>
          <t>Water Withdrawal|Hydrogen|Biomass|w/o CCS</t>
        </is>
      </c>
      <c r="E1779" t="inlineStr">
        <is>
          <t>km3/yr</t>
        </is>
      </c>
    </row>
    <row r="1780">
      <c r="D1780" t="inlineStr">
        <is>
          <t>Water Withdrawal|Hydrogen|Coal</t>
        </is>
      </c>
      <c r="E1780" t="inlineStr">
        <is>
          <t>km3/yr</t>
        </is>
      </c>
    </row>
    <row r="1781">
      <c r="D1781" t="inlineStr">
        <is>
          <t>Water Withdrawal|Hydrogen|Coal|w/ CCS</t>
        </is>
      </c>
      <c r="E1781" t="inlineStr">
        <is>
          <t>km3/yr</t>
        </is>
      </c>
    </row>
    <row r="1782">
      <c r="D1782" t="inlineStr">
        <is>
          <t>Water Withdrawal|Hydrogen|Coal|w/o CCS</t>
        </is>
      </c>
      <c r="E1782" t="inlineStr">
        <is>
          <t>km3/yr</t>
        </is>
      </c>
    </row>
    <row r="1783">
      <c r="D1783" t="inlineStr">
        <is>
          <t>Water Withdrawal|Hydrogen|Electricity</t>
        </is>
      </c>
      <c r="E1783" t="inlineStr">
        <is>
          <t>km3/yr</t>
        </is>
      </c>
    </row>
    <row r="1784">
      <c r="D1784" t="inlineStr">
        <is>
          <t>Water Withdrawal|Hydrogen|Fossil</t>
        </is>
      </c>
      <c r="E1784" t="inlineStr">
        <is>
          <t>km3/yr</t>
        </is>
      </c>
    </row>
    <row r="1785">
      <c r="D1785" t="inlineStr">
        <is>
          <t>Water Withdrawal|Hydrogen|Fossil|w/ CCS</t>
        </is>
      </c>
      <c r="E1785" t="inlineStr">
        <is>
          <t>km3/yr</t>
        </is>
      </c>
    </row>
    <row r="1786">
      <c r="D1786" t="inlineStr">
        <is>
          <t>Water Withdrawal|Hydrogen|Fossil|w/o CCS</t>
        </is>
      </c>
      <c r="E1786" t="inlineStr">
        <is>
          <t>km3/yr</t>
        </is>
      </c>
    </row>
    <row r="1787">
      <c r="D1787" t="inlineStr">
        <is>
          <t>Water Withdrawal|Hydrogen|Gas</t>
        </is>
      </c>
      <c r="E1787" t="inlineStr">
        <is>
          <t>km3/yr</t>
        </is>
      </c>
    </row>
    <row r="1788">
      <c r="D1788" t="inlineStr">
        <is>
          <t>Water Withdrawal|Hydrogen|Gas|w/ CCS</t>
        </is>
      </c>
      <c r="E1788" t="inlineStr">
        <is>
          <t>km3/yr</t>
        </is>
      </c>
    </row>
    <row r="1789">
      <c r="D1789" t="inlineStr">
        <is>
          <t>Water Withdrawal|Hydrogen|Gas|w/o CCS</t>
        </is>
      </c>
      <c r="E1789" t="inlineStr">
        <is>
          <t>km3/yr</t>
        </is>
      </c>
    </row>
    <row r="1790">
      <c r="D1790" t="inlineStr">
        <is>
          <t>Water Withdrawal|Hydrogen|Oil</t>
        </is>
      </c>
      <c r="E1790" t="inlineStr">
        <is>
          <t>km3/yr</t>
        </is>
      </c>
    </row>
    <row r="1791">
      <c r="D1791" t="inlineStr">
        <is>
          <t>Water Withdrawal|Hydrogen|Other</t>
        </is>
      </c>
      <c r="E1791" t="inlineStr">
        <is>
          <t>km3/yr</t>
        </is>
      </c>
    </row>
    <row r="1792">
      <c r="D1792" t="inlineStr">
        <is>
          <t>Water Withdrawal|Hydrogen|Solar</t>
        </is>
      </c>
      <c r="E1792" t="inlineStr">
        <is>
          <t>km3/yr</t>
        </is>
      </c>
    </row>
    <row r="1793">
      <c r="D1793" t="inlineStr">
        <is>
          <t>Water Withdrawal|Industrial Water</t>
        </is>
      </c>
      <c r="E1793" t="inlineStr">
        <is>
          <t>km3/yr</t>
        </is>
      </c>
    </row>
    <row r="1794">
      <c r="D1794" t="inlineStr">
        <is>
          <t>Water Withdrawal|Irrigation</t>
        </is>
      </c>
      <c r="E1794" t="inlineStr">
        <is>
          <t>km3/yr</t>
        </is>
      </c>
    </row>
    <row r="1795">
      <c r="D1795" t="inlineStr">
        <is>
          <t>Water Withdrawal|Liquids</t>
        </is>
      </c>
      <c r="E1795" t="inlineStr">
        <is>
          <t>km3/yr</t>
        </is>
      </c>
    </row>
    <row r="1796">
      <c r="D1796" t="inlineStr">
        <is>
          <t>Water Withdrawal|Liquids|Biomass</t>
        </is>
      </c>
      <c r="E1796" t="inlineStr">
        <is>
          <t>km3/yr</t>
        </is>
      </c>
    </row>
    <row r="1797">
      <c r="D1797" t="inlineStr">
        <is>
          <t>Water Withdrawal|Liquids|Biomass|w/ CCS</t>
        </is>
      </c>
      <c r="E1797" t="inlineStr">
        <is>
          <t>km3/yr</t>
        </is>
      </c>
    </row>
    <row r="1798">
      <c r="D1798" t="inlineStr">
        <is>
          <t>Water Withdrawal|Liquids|Biomass|w/o CCS</t>
        </is>
      </c>
      <c r="E1798" t="inlineStr">
        <is>
          <t>km3/yr</t>
        </is>
      </c>
    </row>
    <row r="1799">
      <c r="D1799" t="inlineStr">
        <is>
          <t>Water Withdrawal|Liquids|Coal</t>
        </is>
      </c>
      <c r="E1799" t="inlineStr">
        <is>
          <t>km3/yr</t>
        </is>
      </c>
    </row>
    <row r="1800">
      <c r="D1800" t="inlineStr">
        <is>
          <t>Water Withdrawal|Liquids|Coal|w/ CCS</t>
        </is>
      </c>
      <c r="E1800" t="inlineStr">
        <is>
          <t>km3/yr</t>
        </is>
      </c>
    </row>
    <row r="1801">
      <c r="D1801" t="inlineStr">
        <is>
          <t>Water Withdrawal|Liquids|Coal|w/o CCS</t>
        </is>
      </c>
      <c r="E1801" t="inlineStr">
        <is>
          <t>km3/yr</t>
        </is>
      </c>
    </row>
    <row r="1802">
      <c r="D1802" t="inlineStr">
        <is>
          <t>Water Withdrawal|Liquids|Fossil</t>
        </is>
      </c>
      <c r="E1802" t="inlineStr">
        <is>
          <t>km3/yr</t>
        </is>
      </c>
    </row>
    <row r="1803">
      <c r="D1803" t="inlineStr">
        <is>
          <t>Water Withdrawal|Liquids|Fossil|w/ CCS</t>
        </is>
      </c>
      <c r="E1803" t="inlineStr">
        <is>
          <t>km3/yr</t>
        </is>
      </c>
    </row>
    <row r="1804">
      <c r="D1804" t="inlineStr">
        <is>
          <t>Water Withdrawal|Liquids|Fossil|w/o CCS</t>
        </is>
      </c>
      <c r="E1804" t="inlineStr">
        <is>
          <t>km3/yr</t>
        </is>
      </c>
    </row>
    <row r="1805">
      <c r="D1805" t="inlineStr">
        <is>
          <t>Water Withdrawal|Liquids|Gas</t>
        </is>
      </c>
      <c r="E1805" t="inlineStr">
        <is>
          <t>km3/yr</t>
        </is>
      </c>
    </row>
    <row r="1806">
      <c r="D1806" t="inlineStr">
        <is>
          <t>Water Withdrawal|Liquids|Gas|w/ CCS</t>
        </is>
      </c>
      <c r="E1806" t="inlineStr">
        <is>
          <t>km3/yr</t>
        </is>
      </c>
    </row>
    <row r="1807">
      <c r="D1807" t="inlineStr">
        <is>
          <t>Water Withdrawal|Liquids|Gas|w/o CCS</t>
        </is>
      </c>
      <c r="E1807" t="inlineStr">
        <is>
          <t>km3/yr</t>
        </is>
      </c>
    </row>
    <row r="1808">
      <c r="D1808" t="inlineStr">
        <is>
          <t>Water Withdrawal|Liquids|Oil</t>
        </is>
      </c>
      <c r="E1808" t="inlineStr">
        <is>
          <t>km3/yr</t>
        </is>
      </c>
    </row>
    <row r="1809">
      <c r="D1809" t="inlineStr">
        <is>
          <t>Water Withdrawal|Livestock</t>
        </is>
      </c>
      <c r="E1809" t="inlineStr">
        <is>
          <t>km3/yr</t>
        </is>
      </c>
    </row>
    <row r="1810">
      <c r="D1810" t="inlineStr">
        <is>
          <t>Water Withdrawal|Municipal Water</t>
        </is>
      </c>
      <c r="E1810" t="inlineStr">
        <is>
          <t>km3/yr</t>
        </is>
      </c>
    </row>
    <row r="1811">
      <c r="D1811" t="inlineStr">
        <is>
          <t>Yield|Bioenergy|2nd generation</t>
        </is>
      </c>
      <c r="E1811" t="inlineStr">
        <is>
          <t>t DM/ha/yr</t>
        </is>
      </c>
    </row>
    <row r="1812">
      <c r="D1812" t="inlineStr">
        <is>
          <t>Yield|Cereal</t>
        </is>
      </c>
      <c r="E1812" t="inlineStr">
        <is>
          <t>t DM/ha/yr</t>
        </is>
      </c>
    </row>
    <row r="1813">
      <c r="D1813" t="inlineStr">
        <is>
          <t>Yield|Oilcrops</t>
        </is>
      </c>
      <c r="E1813" t="inlineStr">
        <is>
          <t>t DM/ha/yr</t>
        </is>
      </c>
    </row>
    <row r="1814">
      <c r="D1814" t="inlineStr">
        <is>
          <t>Yield|Sugarcrops</t>
        </is>
      </c>
      <c r="E1814" t="inlineStr">
        <is>
          <t>t DM/ha/yr</t>
        </is>
      </c>
    </row>
    <row r="1815">
      <c r="D1815" s="66" t="inlineStr">
        <is>
          <t>Capacity Additions|Electricity|Solar|PV|Rooftop PV</t>
        </is>
      </c>
      <c r="E1815" s="66" t="inlineStr">
        <is>
          <t>GW/yr</t>
        </is>
      </c>
    </row>
    <row r="1816">
      <c r="D1816" s="66" t="inlineStr">
        <is>
          <t>Capacity Additions|Electricity|Solar|PV|Utility-scale PV</t>
        </is>
      </c>
      <c r="E1816" s="66" t="inlineStr">
        <is>
          <t>GW/yr</t>
        </is>
      </c>
    </row>
    <row r="1817">
      <c r="D1817" s="66" t="inlineStr">
        <is>
          <t>Capacity Additions|Electricity|Storage|Battery Capacity</t>
        </is>
      </c>
      <c r="E1817" s="66" t="inlineStr">
        <is>
          <t>GWh/yr</t>
        </is>
      </c>
    </row>
    <row r="1818">
      <c r="D1818" s="66" t="inlineStr">
        <is>
          <t xml:space="preserve">Capacity Additions|Electricity|Storage|Battery Capacity|Home Battery </t>
        </is>
      </c>
      <c r="E1818" s="66" t="inlineStr">
        <is>
          <t>GWh/yr</t>
        </is>
      </c>
    </row>
    <row r="1819">
      <c r="D1819" s="66" t="inlineStr">
        <is>
          <t>Capacity Additions|Electricity|Storage|Battery Capacity|Utility-scale Battery</t>
        </is>
      </c>
      <c r="E1819" s="66" t="inlineStr">
        <is>
          <t>GWh/yr</t>
        </is>
      </c>
    </row>
    <row r="1820">
      <c r="D1820" s="66" t="inlineStr">
        <is>
          <t>Capacity Additions|Electricity|Storage|Hydrogen Storage Capacity</t>
        </is>
      </c>
      <c r="E1820" s="66" t="inlineStr">
        <is>
          <t>GWh/yr</t>
        </is>
      </c>
    </row>
    <row r="1821">
      <c r="D1821" s="66" t="inlineStr">
        <is>
          <t>Capacity Additions|Electricity|Storage|Hydrogen Storage Capacity|underground</t>
        </is>
      </c>
      <c r="E1821" s="66" t="inlineStr">
        <is>
          <t>GWh/yr</t>
        </is>
      </c>
    </row>
    <row r="1822">
      <c r="D1822" s="66" t="inlineStr">
        <is>
          <t>Capacity Additions|Electricity|Storage|Hydrogen Storage Capacity|overground</t>
        </is>
      </c>
      <c r="E1822" s="66" t="inlineStr">
        <is>
          <t>GWh/yr</t>
        </is>
      </c>
    </row>
    <row r="1823">
      <c r="D1823" s="66" t="inlineStr">
        <is>
          <t>Capacity Additions|Electricity|Storage|Pumped Hydro Storage</t>
        </is>
      </c>
      <c r="E1823" s="66" t="inlineStr">
        <is>
          <t>GWh/yr</t>
        </is>
      </c>
    </row>
    <row r="1824">
      <c r="D1824" s="66" t="inlineStr">
        <is>
          <t>Capacity Additions|Storage|Thermal Energy Storage</t>
        </is>
      </c>
      <c r="E1824" s="66" t="inlineStr">
        <is>
          <t>GWh/yr</t>
        </is>
      </c>
    </row>
    <row r="1825">
      <c r="D1825" s="66" t="inlineStr">
        <is>
          <t>Capacity Additions|Storage|Thermal Energy Storage|Household storage</t>
        </is>
      </c>
      <c r="E1825" s="66" t="inlineStr">
        <is>
          <t>GWh/yr</t>
        </is>
      </c>
    </row>
    <row r="1826">
      <c r="D1826" s="66" t="inlineStr">
        <is>
          <t>Capacity Additions|Storage|Thermal Energy Storage|District heating storage</t>
        </is>
      </c>
      <c r="E1826" s="66" t="inlineStr">
        <is>
          <t>GWh/yr</t>
        </is>
      </c>
    </row>
    <row r="1827">
      <c r="A1827" t="inlineStr">
        <is>
          <t>PyPSA-Eur-Sec 0.0.2</t>
        </is>
      </c>
      <c r="B1827" t="inlineStr">
        <is>
          <t>Gaslimit_1.5</t>
        </is>
      </c>
      <c r="C1827" t="inlineStr">
        <is>
          <t>Spain</t>
        </is>
      </c>
      <c r="D1827" s="66" t="inlineStr">
        <is>
          <t>Capacity |Electricity|Solar|PV|Rooftop PV</t>
        </is>
      </c>
      <c r="E1827" s="66" t="inlineStr">
        <is>
          <t>GW</t>
        </is>
      </c>
      <c r="I1827" t="n">
        <v>0</v>
      </c>
      <c r="J1827" t="n">
        <v>0</v>
      </c>
      <c r="K1827" t="n">
        <v>0</v>
      </c>
      <c r="L1827" t="n">
        <v>0</v>
      </c>
      <c r="M1827" t="n">
        <v>0</v>
      </c>
      <c r="N1827" t="n">
        <v>0</v>
      </c>
      <c r="O1827" t="n">
        <v>0</v>
      </c>
    </row>
    <row r="1828">
      <c r="A1828" t="inlineStr">
        <is>
          <t>PyPSA-Eur-Sec 0.0.2</t>
        </is>
      </c>
      <c r="B1828" t="inlineStr">
        <is>
          <t>Gaslimit_1.5</t>
        </is>
      </c>
      <c r="C1828" t="inlineStr">
        <is>
          <t>Spain</t>
        </is>
      </c>
      <c r="D1828" s="66" t="inlineStr">
        <is>
          <t>Capacity|Electricity|Solar|PV|Utility-scale PV</t>
        </is>
      </c>
      <c r="E1828" s="66" t="inlineStr">
        <is>
          <t>GW</t>
        </is>
      </c>
      <c r="I1828" t="n">
        <v>0</v>
      </c>
      <c r="J1828" t="n">
        <v>0</v>
      </c>
      <c r="K1828" t="n">
        <v>0</v>
      </c>
      <c r="L1828" t="n">
        <v>0</v>
      </c>
      <c r="M1828" t="n">
        <v>0</v>
      </c>
      <c r="N1828" t="n">
        <v>0</v>
      </c>
      <c r="O1828" t="n">
        <v>0</v>
      </c>
    </row>
    <row r="1829">
      <c r="A1829" t="inlineStr">
        <is>
          <t>PyPSA-Eur-Sec 0.0.2</t>
        </is>
      </c>
      <c r="B1829" t="inlineStr">
        <is>
          <t>Gaslimit_1.5</t>
        </is>
      </c>
      <c r="C1829" t="inlineStr">
        <is>
          <t>Spain</t>
        </is>
      </c>
      <c r="D1829" s="66" t="inlineStr">
        <is>
          <t>Capacity|Electricity|Storage|Battery Capacity</t>
        </is>
      </c>
      <c r="E1829" s="66" t="inlineStr">
        <is>
          <t>GWh</t>
        </is>
      </c>
      <c r="I1829" t="n">
        <v>0</v>
      </c>
      <c r="J1829" t="n">
        <v>0</v>
      </c>
      <c r="K1829" t="n">
        <v>0</v>
      </c>
      <c r="L1829" t="n">
        <v>0</v>
      </c>
      <c r="M1829" t="n">
        <v>0</v>
      </c>
      <c r="N1829" t="n">
        <v>0</v>
      </c>
      <c r="O1829" t="n">
        <v>0</v>
      </c>
    </row>
    <row r="1830">
      <c r="D1830" s="66" t="inlineStr">
        <is>
          <t xml:space="preserve">Capacity|Electricity|Storage|Battery Capacity|Home Battery </t>
        </is>
      </c>
      <c r="E1830" s="66" t="inlineStr">
        <is>
          <t>GWh</t>
        </is>
      </c>
    </row>
    <row r="1831">
      <c r="A1831" t="inlineStr">
        <is>
          <t>PyPSA-Eur-Sec 0.0.2</t>
        </is>
      </c>
      <c r="B1831" t="inlineStr">
        <is>
          <t>Gaslimit_1.5</t>
        </is>
      </c>
      <c r="C1831" t="inlineStr">
        <is>
          <t>Spain</t>
        </is>
      </c>
      <c r="D1831" s="66" t="inlineStr">
        <is>
          <t>Capacity|Electricity|Storage|Battery Capacity|Utility-scale Battery</t>
        </is>
      </c>
      <c r="E1831" s="66" t="inlineStr">
        <is>
          <t>GWh</t>
        </is>
      </c>
      <c r="I1831" t="n">
        <v>0</v>
      </c>
      <c r="J1831" t="n">
        <v>0</v>
      </c>
      <c r="K1831" t="n">
        <v>0</v>
      </c>
      <c r="L1831" t="n">
        <v>0</v>
      </c>
      <c r="M1831" t="n">
        <v>0</v>
      </c>
      <c r="N1831" t="n">
        <v>0</v>
      </c>
      <c r="O1831" t="n">
        <v>0</v>
      </c>
    </row>
    <row r="1832">
      <c r="A1832" t="inlineStr">
        <is>
          <t>PyPSA-Eur-Sec 0.0.2</t>
        </is>
      </c>
      <c r="B1832" t="inlineStr">
        <is>
          <t>Gaslimit_1.5</t>
        </is>
      </c>
      <c r="C1832" t="inlineStr">
        <is>
          <t>Spain</t>
        </is>
      </c>
      <c r="D1832" s="66" t="inlineStr">
        <is>
          <t>Capacity|Electricity|Storage|Hydrogen Storage Capacity</t>
        </is>
      </c>
      <c r="E1832" s="66" t="inlineStr">
        <is>
          <t>GWh</t>
        </is>
      </c>
      <c r="I1832" t="n">
        <v>0</v>
      </c>
      <c r="J1832" t="n">
        <v>0</v>
      </c>
      <c r="K1832" t="n">
        <v>0</v>
      </c>
      <c r="L1832" t="n">
        <v>0</v>
      </c>
      <c r="M1832" t="n">
        <v>0</v>
      </c>
      <c r="N1832" t="n">
        <v>0</v>
      </c>
      <c r="O1832" t="n">
        <v>0</v>
      </c>
    </row>
    <row r="1833">
      <c r="D1833" s="66" t="inlineStr">
        <is>
          <t>Capacity|Electricity|Storage|Hydrogen Storage Capacity|underground</t>
        </is>
      </c>
      <c r="E1833" s="66" t="inlineStr">
        <is>
          <t>GWh</t>
        </is>
      </c>
    </row>
    <row r="1834">
      <c r="D1834" s="66" t="inlineStr">
        <is>
          <t>Capacity|Electricity|Storage|Hydrogen Storage Capacity|overground</t>
        </is>
      </c>
      <c r="E1834" s="66" t="inlineStr">
        <is>
          <t>GWh</t>
        </is>
      </c>
    </row>
    <row r="1835">
      <c r="A1835" t="inlineStr">
        <is>
          <t>PyPSA-Eur-Sec 0.0.2</t>
        </is>
      </c>
      <c r="B1835" t="inlineStr">
        <is>
          <t>Gaslimit_1.5</t>
        </is>
      </c>
      <c r="C1835" t="inlineStr">
        <is>
          <t>Spain</t>
        </is>
      </c>
      <c r="D1835" s="66" t="inlineStr">
        <is>
          <t>Capacity|Electricity|Storage|Pumped Hydro Storage</t>
        </is>
      </c>
      <c r="E1835" s="66" t="inlineStr">
        <is>
          <t>GWh</t>
        </is>
      </c>
      <c r="I1835" t="n">
        <v>0</v>
      </c>
      <c r="J1835" t="n">
        <v>0</v>
      </c>
      <c r="K1835" t="n">
        <v>0</v>
      </c>
      <c r="L1835" t="n">
        <v>0</v>
      </c>
      <c r="M1835" t="n">
        <v>0</v>
      </c>
      <c r="N1835" t="n">
        <v>0</v>
      </c>
      <c r="O1835" t="n">
        <v>0</v>
      </c>
    </row>
    <row r="1836">
      <c r="D1836" s="66" t="inlineStr">
        <is>
          <t>Capacity|Storage|Thermal Energy Storage</t>
        </is>
      </c>
      <c r="E1836" s="66" t="inlineStr">
        <is>
          <t>GWh</t>
        </is>
      </c>
    </row>
    <row r="1837">
      <c r="D1837" s="66" t="inlineStr">
        <is>
          <t>Capacity|Storage|Thermal Energy Storage|Household storage</t>
        </is>
      </c>
      <c r="E1837" s="66" t="inlineStr">
        <is>
          <t>GWh</t>
        </is>
      </c>
    </row>
    <row r="1838">
      <c r="D1838" s="66" t="inlineStr">
        <is>
          <t>Capacity|Storage|Thermal Energy Storage|District heating storage</t>
        </is>
      </c>
      <c r="E1838" s="66" t="inlineStr">
        <is>
          <t>GWh</t>
        </is>
      </c>
    </row>
    <row r="1839">
      <c r="A1839" t="inlineStr">
        <is>
          <t>PyPSA-Eur-Sec 0.0.2</t>
        </is>
      </c>
      <c r="B1839" t="inlineStr">
        <is>
          <t>Gaslimit_1.5</t>
        </is>
      </c>
      <c r="C1839" t="inlineStr">
        <is>
          <t>Spain</t>
        </is>
      </c>
      <c r="D1839" s="66" t="inlineStr">
        <is>
          <t>Capacity|Heating|Heat pumps</t>
        </is>
      </c>
      <c r="E1839" s="66" t="inlineStr">
        <is>
          <t>GW</t>
        </is>
      </c>
      <c r="I1839" t="n">
        <v>0</v>
      </c>
      <c r="J1839" t="n">
        <v>0</v>
      </c>
      <c r="K1839" t="n">
        <v>0</v>
      </c>
      <c r="L1839" t="n">
        <v>0</v>
      </c>
      <c r="M1839" t="n">
        <v>0</v>
      </c>
      <c r="N1839" t="n">
        <v>0</v>
      </c>
      <c r="O1839" t="n">
        <v>0</v>
      </c>
    </row>
    <row r="1840">
      <c r="A1840" t="inlineStr">
        <is>
          <t>PyPSA-Eur-Sec 0.0.2</t>
        </is>
      </c>
      <c r="B1840" t="inlineStr">
        <is>
          <t>Gaslimit_1.5</t>
        </is>
      </c>
      <c r="C1840" t="inlineStr">
        <is>
          <t>Spain</t>
        </is>
      </c>
      <c r="D1840" s="66" t="inlineStr">
        <is>
          <t>Capacity|Heating|Electric boilers</t>
        </is>
      </c>
      <c r="E1840" s="66" t="inlineStr">
        <is>
          <t>GW</t>
        </is>
      </c>
      <c r="I1840" t="n">
        <v>0</v>
      </c>
      <c r="J1840" t="n">
        <v>0</v>
      </c>
      <c r="K1840" t="n">
        <v>0</v>
      </c>
      <c r="L1840" t="n">
        <v>0</v>
      </c>
      <c r="M1840" t="n">
        <v>0</v>
      </c>
      <c r="N1840" t="n">
        <v>0</v>
      </c>
      <c r="O1840" t="n">
        <v>0</v>
      </c>
    </row>
    <row r="1841">
      <c r="A1841" t="inlineStr">
        <is>
          <t>PyPSA-Eur-Sec 0.0.2</t>
        </is>
      </c>
      <c r="B1841" t="inlineStr">
        <is>
          <t>Gaslimit_1.5</t>
        </is>
      </c>
      <c r="C1841" t="inlineStr">
        <is>
          <t>Spain</t>
        </is>
      </c>
      <c r="D1841" s="66" t="inlineStr">
        <is>
          <t>Capacity|Gas|Synthetic</t>
        </is>
      </c>
      <c r="E1841" s="66" t="inlineStr">
        <is>
          <t>GW</t>
        </is>
      </c>
      <c r="I1841" t="n">
        <v>0</v>
      </c>
      <c r="J1841" t="n">
        <v>0</v>
      </c>
      <c r="K1841" t="n">
        <v>0</v>
      </c>
      <c r="L1841" t="n">
        <v>0</v>
      </c>
      <c r="M1841" t="n">
        <v>0</v>
      </c>
      <c r="N1841" t="n">
        <v>0</v>
      </c>
      <c r="O1841" t="n">
        <v>0</v>
      </c>
    </row>
    <row r="1842">
      <c r="D1842" s="66" t="inlineStr">
        <is>
          <t>Capacity|Oil|Synthetic</t>
        </is>
      </c>
      <c r="E1842" s="66" t="inlineStr">
        <is>
          <t>GW</t>
        </is>
      </c>
    </row>
    <row r="1843">
      <c r="A1843" t="inlineStr">
        <is>
          <t>PyPSA-Eur-Sec 0.0.2</t>
        </is>
      </c>
      <c r="B1843" t="inlineStr">
        <is>
          <t>Gaslimit_1.5</t>
        </is>
      </c>
      <c r="C1843" t="inlineStr">
        <is>
          <t>Spain</t>
        </is>
      </c>
      <c r="D1843" s="66" t="inlineStr">
        <is>
          <t>Capital Cost |Electricity|Solar|PV|Rooftop PV</t>
        </is>
      </c>
      <c r="E1843" s="66" t="inlineStr">
        <is>
          <t>US$2010/kW</t>
        </is>
      </c>
      <c r="I1843" t="n">
        <v>1148.137</v>
      </c>
      <c r="J1843" t="n">
        <v>973.419</v>
      </c>
      <c r="K1843" t="n">
        <v>798.701</v>
      </c>
      <c r="L1843" t="n">
        <v>736.307</v>
      </c>
      <c r="M1843" t="n">
        <v>673.902</v>
      </c>
      <c r="N1843" t="n">
        <v>611.508</v>
      </c>
      <c r="O1843" t="n">
        <v>549.114</v>
      </c>
    </row>
    <row r="1844">
      <c r="A1844" t="inlineStr">
        <is>
          <t>PyPSA-Eur-Sec 0.0.2</t>
        </is>
      </c>
      <c r="B1844" t="inlineStr">
        <is>
          <t>Gaslimit_1.5</t>
        </is>
      </c>
      <c r="C1844" t="inlineStr">
        <is>
          <t>Spain</t>
        </is>
      </c>
      <c r="D1844" s="66" t="inlineStr">
        <is>
          <t>Capital Cost|Electricity|Solar|PV|Utility-scale PV</t>
        </is>
      </c>
      <c r="E1844" s="66" t="inlineStr">
        <is>
          <t>US$2010/kW</t>
        </is>
      </c>
      <c r="I1844" t="n">
        <v>538.941</v>
      </c>
      <c r="J1844" t="n">
        <v>461.068</v>
      </c>
      <c r="K1844" t="n">
        <v>383.194</v>
      </c>
      <c r="L1844" t="n">
        <v>359.365</v>
      </c>
      <c r="M1844" t="n">
        <v>335.546</v>
      </c>
      <c r="N1844" t="n">
        <v>321.35</v>
      </c>
      <c r="O1844" t="n">
        <v>307.154</v>
      </c>
    </row>
    <row r="1845">
      <c r="A1845" t="inlineStr">
        <is>
          <t>PyPSA-Eur-Sec 0.0.2</t>
        </is>
      </c>
      <c r="B1845" t="inlineStr">
        <is>
          <t>Gaslimit_1.5</t>
        </is>
      </c>
      <c r="C1845" t="inlineStr">
        <is>
          <t>Spain</t>
        </is>
      </c>
      <c r="D1845" s="66" t="inlineStr">
        <is>
          <t>Capital Cost|Electricity|Storage|Battery Capacity</t>
        </is>
      </c>
      <c r="E1845" s="66" t="inlineStr">
        <is>
          <t>US$2010/kWh</t>
        </is>
      </c>
      <c r="I1845" t="n">
        <v>236.257</v>
      </c>
      <c r="J1845" t="n">
        <v>190.431</v>
      </c>
      <c r="K1845" t="n">
        <v>144.606</v>
      </c>
      <c r="L1845" t="n">
        <v>120.165</v>
      </c>
      <c r="M1845" t="n">
        <v>95.72499999999999</v>
      </c>
      <c r="N1845" t="n">
        <v>86.05</v>
      </c>
      <c r="O1845" t="n">
        <v>76.376</v>
      </c>
    </row>
    <row r="1846">
      <c r="D1846" s="66" t="inlineStr">
        <is>
          <t xml:space="preserve">Capital Cost|Electricity|Storage|Battery Capacity|Home Battery </t>
        </is>
      </c>
      <c r="E1846" s="66" t="inlineStr">
        <is>
          <t>US$2010/kWh</t>
        </is>
      </c>
    </row>
    <row r="1847">
      <c r="A1847" t="inlineStr">
        <is>
          <t>PyPSA-Eur-Sec 0.0.2</t>
        </is>
      </c>
      <c r="B1847" t="inlineStr">
        <is>
          <t>Gaslimit_1.5</t>
        </is>
      </c>
      <c r="C1847" t="inlineStr">
        <is>
          <t>Spain</t>
        </is>
      </c>
      <c r="D1847" s="66" t="inlineStr">
        <is>
          <t>Capital Cost|Electricity|Storage|Battery Capacity|Utility-scale Battery</t>
        </is>
      </c>
      <c r="E1847" s="66" t="inlineStr">
        <is>
          <t>US$2010/kWh</t>
        </is>
      </c>
      <c r="I1847" t="n">
        <v>236.257</v>
      </c>
      <c r="J1847" t="n">
        <v>190.431</v>
      </c>
      <c r="K1847" t="n">
        <v>144.606</v>
      </c>
      <c r="L1847" t="n">
        <v>120.165</v>
      </c>
      <c r="M1847" t="n">
        <v>95.72499999999999</v>
      </c>
      <c r="N1847" t="n">
        <v>86.05</v>
      </c>
      <c r="O1847" t="n">
        <v>76.376</v>
      </c>
    </row>
    <row r="1848">
      <c r="D1848" s="66" t="inlineStr">
        <is>
          <t>Capital Cost|Electricity|Storage|Hydrogen Storage Capacity</t>
        </is>
      </c>
      <c r="E1848" s="66" t="inlineStr">
        <is>
          <t>US$2010/kWh</t>
        </is>
      </c>
    </row>
    <row r="1849">
      <c r="D1849" s="66" t="inlineStr">
        <is>
          <t>Capital Cost|Electricity|Storage|Hydrogen Storage Capacity|underground</t>
        </is>
      </c>
      <c r="E1849" s="66" t="inlineStr">
        <is>
          <t>US$2010/kWh</t>
        </is>
      </c>
    </row>
    <row r="1850">
      <c r="D1850" s="66" t="inlineStr">
        <is>
          <t>Capital Cost|Electricity|Storage|Hydrogen Storage Capacity|overground</t>
        </is>
      </c>
      <c r="E1850" s="66" t="inlineStr">
        <is>
          <t>US$2010/kWh</t>
        </is>
      </c>
    </row>
    <row r="1851">
      <c r="A1851" t="inlineStr">
        <is>
          <t>PyPSA-Eur-Sec 0.0.2</t>
        </is>
      </c>
      <c r="B1851" t="inlineStr">
        <is>
          <t>Gaslimit_1.5</t>
        </is>
      </c>
      <c r="C1851" t="inlineStr">
        <is>
          <t>Spain</t>
        </is>
      </c>
      <c r="D1851" s="66" t="inlineStr">
        <is>
          <t>Capital Cost|Electricity|Storage|Pumped Hydro Storage</t>
        </is>
      </c>
      <c r="E1851" s="66" t="inlineStr">
        <is>
          <t>US$2010/kWh</t>
        </is>
      </c>
      <c r="I1851" t="n">
        <v>2248.677</v>
      </c>
      <c r="J1851" t="n">
        <v>2248.677</v>
      </c>
      <c r="K1851" t="n">
        <v>2248.677</v>
      </c>
      <c r="L1851" t="n">
        <v>2248.677</v>
      </c>
      <c r="M1851" t="n">
        <v>2248.677</v>
      </c>
      <c r="N1851" t="n">
        <v>2248.677</v>
      </c>
      <c r="O1851" t="n">
        <v>2248.677</v>
      </c>
    </row>
    <row r="1852">
      <c r="D1852" s="66" t="inlineStr">
        <is>
          <t>Capital Cost|Storage|Thermal Energy Storage</t>
        </is>
      </c>
      <c r="E1852" s="66" t="inlineStr">
        <is>
          <t>US$2010/kWh</t>
        </is>
      </c>
    </row>
    <row r="1853">
      <c r="A1853" t="inlineStr">
        <is>
          <t>PyPSA-Eur-Sec 0.0.2</t>
        </is>
      </c>
      <c r="B1853" t="inlineStr">
        <is>
          <t>Gaslimit_1.5</t>
        </is>
      </c>
      <c r="C1853" t="inlineStr">
        <is>
          <t>Spain</t>
        </is>
      </c>
      <c r="D1853" s="66" t="inlineStr">
        <is>
          <t>Capital Cost|Storage|Thermal Energy Storage|Household storage</t>
        </is>
      </c>
      <c r="E1853" s="66" t="inlineStr">
        <is>
          <t>US$2010/kWh</t>
        </is>
      </c>
      <c r="I1853" t="n">
        <v>18.717</v>
      </c>
      <c r="J1853" t="n">
        <v>18.717</v>
      </c>
      <c r="K1853" t="n">
        <v>18.717</v>
      </c>
      <c r="L1853" t="n">
        <v>18.717</v>
      </c>
      <c r="M1853" t="n">
        <v>18.717</v>
      </c>
      <c r="N1853" t="n">
        <v>18.717</v>
      </c>
      <c r="O1853" t="n">
        <v>18.717</v>
      </c>
    </row>
    <row r="1854">
      <c r="A1854" t="inlineStr">
        <is>
          <t>PyPSA-Eur-Sec 0.0.2</t>
        </is>
      </c>
      <c r="B1854" t="inlineStr">
        <is>
          <t>Gaslimit_1.5</t>
        </is>
      </c>
      <c r="C1854" t="inlineStr">
        <is>
          <t>Spain</t>
        </is>
      </c>
      <c r="D1854" s="66" t="inlineStr">
        <is>
          <t>Capital Cost|Storage|Thermal Energy Storage|District heating storage</t>
        </is>
      </c>
      <c r="E1854" s="66" t="inlineStr">
        <is>
          <t>US$2010/kWh</t>
        </is>
      </c>
      <c r="I1854" t="n">
        <v>0.591</v>
      </c>
      <c r="J1854" t="n">
        <v>0.57</v>
      </c>
      <c r="K1854" t="n">
        <v>0.55</v>
      </c>
      <c r="L1854" t="n">
        <v>0.53</v>
      </c>
      <c r="M1854" t="n">
        <v>0.519</v>
      </c>
      <c r="N1854" t="n">
        <v>0.499</v>
      </c>
      <c r="O1854" t="n">
        <v>0.479</v>
      </c>
    </row>
    <row r="1855">
      <c r="A1855" t="inlineStr">
        <is>
          <t>PyPSA-Eur-Sec 0.0.2</t>
        </is>
      </c>
      <c r="B1855" t="inlineStr">
        <is>
          <t>Gaslimit_1.5</t>
        </is>
      </c>
      <c r="C1855" t="inlineStr">
        <is>
          <t>Spain</t>
        </is>
      </c>
      <c r="D1855" s="66" t="inlineStr">
        <is>
          <t>Capital Cost|Heating|Heat pumps</t>
        </is>
      </c>
      <c r="E1855" s="66" t="inlineStr">
        <is>
          <t>US$2010/kW</t>
        </is>
      </c>
      <c r="I1855" t="n">
        <v>957.248</v>
      </c>
      <c r="J1855" t="n">
        <v>911.422</v>
      </c>
      <c r="K1855" t="n">
        <v>865.596</v>
      </c>
      <c r="L1855" t="n">
        <v>842.683</v>
      </c>
      <c r="M1855" t="n">
        <v>819.771</v>
      </c>
      <c r="N1855" t="n">
        <v>796.8579999999999</v>
      </c>
      <c r="O1855" t="n">
        <v>773.9450000000001</v>
      </c>
    </row>
    <row r="1856">
      <c r="A1856" t="inlineStr">
        <is>
          <t>PyPSA-Eur-Sec 0.0.2</t>
        </is>
      </c>
      <c r="B1856" t="inlineStr">
        <is>
          <t>Gaslimit_1.5</t>
        </is>
      </c>
      <c r="C1856" t="inlineStr">
        <is>
          <t>Spain</t>
        </is>
      </c>
      <c r="D1856" s="66" t="inlineStr">
        <is>
          <t>Capital Cost|Heating|Electric boilers</t>
        </is>
      </c>
      <c r="E1856" s="66" t="inlineStr">
        <is>
          <t>US$2010/kW</t>
        </is>
      </c>
      <c r="I1856" t="n">
        <v>101.835</v>
      </c>
      <c r="J1856" t="n">
        <v>101.835</v>
      </c>
      <c r="K1856" t="n">
        <v>101.835</v>
      </c>
      <c r="L1856" t="n">
        <v>101.835</v>
      </c>
      <c r="M1856" t="n">
        <v>101.835</v>
      </c>
      <c r="N1856" t="n">
        <v>101.835</v>
      </c>
      <c r="O1856" t="n">
        <v>101.835</v>
      </c>
    </row>
    <row r="1857">
      <c r="A1857" t="inlineStr">
        <is>
          <t>PyPSA-Eur-Sec 0.0.2</t>
        </is>
      </c>
      <c r="B1857" t="inlineStr">
        <is>
          <t>Gaslimit_1.5</t>
        </is>
      </c>
      <c r="C1857" t="inlineStr">
        <is>
          <t>Spain</t>
        </is>
      </c>
      <c r="D1857" s="66" t="inlineStr">
        <is>
          <t>Capital Cost|Gas|Synthetic</t>
        </is>
      </c>
      <c r="E1857" s="66" t="inlineStr">
        <is>
          <t>US$2010/kW</t>
        </is>
      </c>
      <c r="I1857" t="n">
        <v>1018.349</v>
      </c>
      <c r="J1857" t="n">
        <v>283.101</v>
      </c>
      <c r="K1857" t="n">
        <v>1018.349</v>
      </c>
      <c r="L1857" t="n">
        <v>256.624</v>
      </c>
      <c r="M1857" t="n">
        <v>230.147</v>
      </c>
      <c r="N1857" t="n">
        <v>230.147</v>
      </c>
      <c r="O1857" t="n">
        <v>1018.349</v>
      </c>
    </row>
    <row r="1858">
      <c r="D1858" s="66" t="inlineStr">
        <is>
          <t>Capital Cost|Oil|Synthetic</t>
        </is>
      </c>
      <c r="E1858" s="66" t="inlineStr">
        <is>
          <t>US$2010/kW</t>
        </is>
      </c>
    </row>
    <row r="1859">
      <c r="A1859" t="inlineStr">
        <is>
          <t>PyPSA-Eur-Sec 0.0.2</t>
        </is>
      </c>
      <c r="B1859" t="inlineStr">
        <is>
          <t>Gaslimit_1.5</t>
        </is>
      </c>
      <c r="C1859" t="inlineStr">
        <is>
          <t>Spain</t>
        </is>
      </c>
      <c r="D1859" s="66" t="inlineStr">
        <is>
          <t>Effciency|Heating|Heat pumps</t>
        </is>
      </c>
      <c r="E1859" s="66" t="inlineStr">
        <is>
          <t>%</t>
        </is>
      </c>
      <c r="I1859" t="n">
        <v>3.4</v>
      </c>
      <c r="J1859" t="n">
        <v>3.5</v>
      </c>
      <c r="K1859" t="n">
        <v>3.6</v>
      </c>
      <c r="L1859" t="n">
        <v>3.65</v>
      </c>
      <c r="M1859" t="n">
        <v>3.7</v>
      </c>
      <c r="N1859" t="n">
        <v>3.75</v>
      </c>
      <c r="O1859" t="n">
        <v>3.8</v>
      </c>
    </row>
    <row r="1860">
      <c r="A1860" t="inlineStr">
        <is>
          <t>PyPSA-Eur-Sec 0.0.2</t>
        </is>
      </c>
      <c r="B1860" t="inlineStr">
        <is>
          <t>Gaslimit_1.5</t>
        </is>
      </c>
      <c r="C1860" t="inlineStr">
        <is>
          <t>Spain</t>
        </is>
      </c>
      <c r="D1860" s="66" t="inlineStr">
        <is>
          <t>Efficiency|Heating|Electric boilers</t>
        </is>
      </c>
      <c r="E1860" s="66" t="inlineStr">
        <is>
          <t>%</t>
        </is>
      </c>
      <c r="I1860" t="n">
        <v>0.9</v>
      </c>
      <c r="J1860" t="n">
        <v>0.9</v>
      </c>
      <c r="K1860" t="n">
        <v>0.9</v>
      </c>
      <c r="L1860" t="n">
        <v>0.9</v>
      </c>
      <c r="M1860" t="n">
        <v>0.9</v>
      </c>
      <c r="N1860" t="n">
        <v>0.9</v>
      </c>
      <c r="O1860" t="n">
        <v>0.9</v>
      </c>
    </row>
    <row r="1861">
      <c r="A1861" t="inlineStr">
        <is>
          <t>PyPSA-Eur-Sec 0.0.2</t>
        </is>
      </c>
      <c r="B1861" t="inlineStr">
        <is>
          <t>Gaslimit_1.5</t>
        </is>
      </c>
      <c r="C1861" t="inlineStr">
        <is>
          <t>Spain</t>
        </is>
      </c>
      <c r="D1861" s="66" t="inlineStr">
        <is>
          <t>Efficiency|Gas|Synthetic</t>
        </is>
      </c>
      <c r="E1861" s="66" t="inlineStr">
        <is>
          <t>%</t>
        </is>
      </c>
      <c r="I1861" t="n">
        <v>0.8</v>
      </c>
      <c r="J1861" t="n">
        <v>0.8</v>
      </c>
      <c r="K1861" t="n">
        <v>0.8</v>
      </c>
      <c r="L1861" t="n">
        <v>0.8</v>
      </c>
      <c r="M1861" t="n">
        <v>0.8</v>
      </c>
      <c r="N1861" t="n">
        <v>0.8</v>
      </c>
      <c r="O1861" t="n">
        <v>0.8</v>
      </c>
    </row>
    <row r="1862">
      <c r="D1862" s="66" t="inlineStr">
        <is>
          <t>Efficiency|Oil|Synthetic</t>
        </is>
      </c>
      <c r="E1862" s="66" t="inlineStr">
        <is>
          <t>%</t>
        </is>
      </c>
    </row>
    <row r="1863">
      <c r="A1863" t="inlineStr">
        <is>
          <t>PyPSA-Eur-Sec 0.0.2</t>
        </is>
      </c>
      <c r="B1863" t="inlineStr">
        <is>
          <t>Gaslimit_1.5</t>
        </is>
      </c>
      <c r="C1863" t="inlineStr">
        <is>
          <t>Spain</t>
        </is>
      </c>
      <c r="D1863" s="66" t="inlineStr">
        <is>
          <t>Final Energy|Residential and Commercial|Commercial|Heating|Heat pumps</t>
        </is>
      </c>
      <c r="E1863" s="66" t="inlineStr">
        <is>
          <t>EJ/yr</t>
        </is>
      </c>
      <c r="I1863" t="n">
        <v>0</v>
      </c>
      <c r="J1863" t="n">
        <v>0</v>
      </c>
      <c r="K1863" t="n">
        <v>0</v>
      </c>
      <c r="L1863" t="n">
        <v>0</v>
      </c>
      <c r="M1863" t="n">
        <v>0</v>
      </c>
      <c r="N1863" t="n">
        <v>0</v>
      </c>
      <c r="O1863" t="n">
        <v>0</v>
      </c>
    </row>
    <row r="1864">
      <c r="A1864" t="inlineStr">
        <is>
          <t>PyPSA-Eur-Sec 0.0.2</t>
        </is>
      </c>
      <c r="B1864" t="inlineStr">
        <is>
          <t>Gaslimit_1.5</t>
        </is>
      </c>
      <c r="C1864" t="inlineStr">
        <is>
          <t>Spain</t>
        </is>
      </c>
      <c r="D1864" s="66" t="inlineStr">
        <is>
          <t>Final Energy|Residential and Commercial|Commercial|Heating|Electric boilers</t>
        </is>
      </c>
      <c r="E1864" s="66" t="inlineStr">
        <is>
          <t>EJ/yr</t>
        </is>
      </c>
      <c r="I1864" t="n">
        <v>0</v>
      </c>
      <c r="J1864" t="n">
        <v>0</v>
      </c>
      <c r="K1864" t="n">
        <v>0</v>
      </c>
      <c r="L1864" t="n">
        <v>0</v>
      </c>
      <c r="M1864" t="n">
        <v>0</v>
      </c>
      <c r="N1864" t="n">
        <v>0</v>
      </c>
      <c r="O1864" t="n">
        <v>0</v>
      </c>
    </row>
    <row r="1865">
      <c r="A1865" t="inlineStr">
        <is>
          <t>PyPSA-Eur-Sec 0.0.2</t>
        </is>
      </c>
      <c r="B1865" t="inlineStr">
        <is>
          <t>Gaslimit_1.5</t>
        </is>
      </c>
      <c r="C1865" t="inlineStr">
        <is>
          <t>Spain</t>
        </is>
      </c>
      <c r="D1865" s="66" t="inlineStr">
        <is>
          <t>Final Energy|Residential and Commercial|Residential|Heating|Heat pumps</t>
        </is>
      </c>
      <c r="E1865" s="66" t="inlineStr">
        <is>
          <t>EJ/yr</t>
        </is>
      </c>
      <c r="I1865" t="n">
        <v>0</v>
      </c>
      <c r="J1865" t="n">
        <v>0</v>
      </c>
      <c r="K1865" t="n">
        <v>0</v>
      </c>
      <c r="L1865" t="n">
        <v>0</v>
      </c>
      <c r="M1865" t="n">
        <v>0</v>
      </c>
      <c r="N1865" t="n">
        <v>0</v>
      </c>
      <c r="O1865" t="n">
        <v>0</v>
      </c>
    </row>
    <row r="1866">
      <c r="A1866" t="inlineStr">
        <is>
          <t>PyPSA-Eur-Sec 0.0.2</t>
        </is>
      </c>
      <c r="B1866" t="inlineStr">
        <is>
          <t>Gaslimit_1.5</t>
        </is>
      </c>
      <c r="C1866" t="inlineStr">
        <is>
          <t>Spain</t>
        </is>
      </c>
      <c r="D1866" s="66" t="inlineStr">
        <is>
          <t>Final Energy|Residential and Commercial|Residential|Heating|Electric boilers</t>
        </is>
      </c>
      <c r="E1866" s="66" t="inlineStr">
        <is>
          <t>EJ/yr</t>
        </is>
      </c>
      <c r="I1866" t="n">
        <v>0</v>
      </c>
      <c r="J1866" t="n">
        <v>0</v>
      </c>
      <c r="K1866" t="n">
        <v>0</v>
      </c>
      <c r="L1866" t="n">
        <v>0</v>
      </c>
      <c r="M1866" t="n">
        <v>0</v>
      </c>
      <c r="N1866" t="n">
        <v>0</v>
      </c>
      <c r="O1866" t="n">
        <v>0</v>
      </c>
    </row>
    <row r="1867">
      <c r="A1867" t="inlineStr">
        <is>
          <t>PyPSA-Eur-Sec 0.0.2</t>
        </is>
      </c>
      <c r="B1867" t="inlineStr">
        <is>
          <t>Gaslimit_1.5</t>
        </is>
      </c>
      <c r="C1867" t="inlineStr">
        <is>
          <t>Spain</t>
        </is>
      </c>
      <c r="D1867" s="66" t="inlineStr">
        <is>
          <t>Final Energy|Gas|Synthetic</t>
        </is>
      </c>
      <c r="E1867" s="66" t="inlineStr">
        <is>
          <t>EJ/yr</t>
        </is>
      </c>
      <c r="I1867" t="n">
        <v>0</v>
      </c>
      <c r="J1867" t="n">
        <v>0</v>
      </c>
      <c r="K1867" t="n">
        <v>0</v>
      </c>
      <c r="L1867" t="n">
        <v>0</v>
      </c>
      <c r="M1867" t="n">
        <v>0</v>
      </c>
      <c r="N1867" t="n">
        <v>0</v>
      </c>
      <c r="O1867" t="n">
        <v>0</v>
      </c>
    </row>
    <row r="1868">
      <c r="D1868" s="66" t="inlineStr">
        <is>
          <t>Final Energy|Oil|Synthetic</t>
        </is>
      </c>
      <c r="E1868" s="66" t="inlineStr">
        <is>
          <t>EJ/yr</t>
        </is>
      </c>
    </row>
    <row r="1869">
      <c r="A1869" t="inlineStr">
        <is>
          <t>PyPSA-Eur-Sec 0.0.2</t>
        </is>
      </c>
      <c r="B1869" t="inlineStr">
        <is>
          <t>Gaslimit_1.5</t>
        </is>
      </c>
      <c r="C1869" t="inlineStr">
        <is>
          <t>Spain</t>
        </is>
      </c>
      <c r="D1869" s="66" t="inlineStr">
        <is>
          <t>Lifetime |Electricity|Solar|PV|Rooftop PV</t>
        </is>
      </c>
      <c r="E1869" s="66" t="inlineStr">
        <is>
          <t>years</t>
        </is>
      </c>
      <c r="I1869" t="n">
        <v>30</v>
      </c>
      <c r="J1869" t="n">
        <v>30</v>
      </c>
      <c r="K1869" t="n">
        <v>30</v>
      </c>
      <c r="L1869" t="n">
        <v>30</v>
      </c>
      <c r="M1869" t="n">
        <v>30</v>
      </c>
      <c r="N1869" t="n">
        <v>30</v>
      </c>
      <c r="O1869" t="n">
        <v>30</v>
      </c>
    </row>
    <row r="1870">
      <c r="A1870" t="inlineStr">
        <is>
          <t>PyPSA-Eur-Sec 0.0.2</t>
        </is>
      </c>
      <c r="B1870" t="inlineStr">
        <is>
          <t>Gaslimit_1.5</t>
        </is>
      </c>
      <c r="C1870" t="inlineStr">
        <is>
          <t>Spain</t>
        </is>
      </c>
      <c r="D1870" s="66" t="inlineStr">
        <is>
          <t>Lifetime|Electricity|Solar|PV|Utility-scale PV</t>
        </is>
      </c>
      <c r="E1870" s="66" t="inlineStr">
        <is>
          <t>years</t>
        </is>
      </c>
      <c r="I1870" t="n">
        <v>35</v>
      </c>
      <c r="J1870" t="n">
        <v>37.5</v>
      </c>
      <c r="K1870" t="n">
        <v>40</v>
      </c>
      <c r="L1870" t="n">
        <v>40</v>
      </c>
      <c r="M1870" t="n">
        <v>40</v>
      </c>
      <c r="N1870" t="n">
        <v>40</v>
      </c>
      <c r="O1870" t="n">
        <v>40</v>
      </c>
    </row>
    <row r="1871">
      <c r="A1871" t="inlineStr">
        <is>
          <t>PyPSA-Eur-Sec 0.0.2</t>
        </is>
      </c>
      <c r="B1871" t="inlineStr">
        <is>
          <t>Gaslimit_1.5</t>
        </is>
      </c>
      <c r="C1871" t="inlineStr">
        <is>
          <t>Spain</t>
        </is>
      </c>
      <c r="D1871" s="66" t="inlineStr">
        <is>
          <t>Lifetime|Electricity|Storage|Battery Capacity</t>
        </is>
      </c>
      <c r="E1871" s="66" t="inlineStr">
        <is>
          <t>years</t>
        </is>
      </c>
      <c r="I1871" t="n">
        <v>20</v>
      </c>
      <c r="J1871" t="n">
        <v>22.5</v>
      </c>
      <c r="K1871" t="n">
        <v>25</v>
      </c>
      <c r="L1871" t="n">
        <v>27.5</v>
      </c>
      <c r="M1871" t="n">
        <v>30</v>
      </c>
      <c r="N1871" t="n">
        <v>30</v>
      </c>
      <c r="O1871" t="n">
        <v>30</v>
      </c>
    </row>
    <row r="1872">
      <c r="D1872" s="66" t="inlineStr">
        <is>
          <t xml:space="preserve">Lifetime|Electricity|Storage|Battery Capacity|Home Battery </t>
        </is>
      </c>
      <c r="E1872" s="66" t="inlineStr">
        <is>
          <t>years</t>
        </is>
      </c>
    </row>
    <row r="1873">
      <c r="A1873" t="inlineStr">
        <is>
          <t>PyPSA-Eur-Sec 0.0.2</t>
        </is>
      </c>
      <c r="B1873" t="inlineStr">
        <is>
          <t>Gaslimit_1.5</t>
        </is>
      </c>
      <c r="C1873" t="inlineStr">
        <is>
          <t>Spain</t>
        </is>
      </c>
      <c r="D1873" s="66" t="inlineStr">
        <is>
          <t>Lifetime|Electricity|Storage|Battery Capacity|Utility-scale Battery</t>
        </is>
      </c>
      <c r="E1873" s="66" t="inlineStr">
        <is>
          <t>years</t>
        </is>
      </c>
      <c r="I1873" t="n">
        <v>20</v>
      </c>
      <c r="J1873" t="n">
        <v>22.5</v>
      </c>
      <c r="K1873" t="n">
        <v>25</v>
      </c>
      <c r="L1873" t="n">
        <v>27.5</v>
      </c>
      <c r="M1873" t="n">
        <v>30</v>
      </c>
      <c r="N1873" t="n">
        <v>30</v>
      </c>
      <c r="O1873" t="n">
        <v>30</v>
      </c>
    </row>
    <row r="1874">
      <c r="D1874" s="66" t="inlineStr">
        <is>
          <t>Lifetime|Electricity|Storage|Hydrogen Storage Capacity</t>
        </is>
      </c>
      <c r="E1874" s="66" t="inlineStr">
        <is>
          <t>years</t>
        </is>
      </c>
    </row>
    <row r="1875">
      <c r="D1875" s="66" t="inlineStr">
        <is>
          <t>Lifetime|Electricity|Storage|Hydrogen Storage Capacity|Underground</t>
        </is>
      </c>
      <c r="E1875" s="66" t="inlineStr">
        <is>
          <t>years</t>
        </is>
      </c>
    </row>
    <row r="1876">
      <c r="D1876" s="66" t="inlineStr">
        <is>
          <t>Lifetime|Electricity|Storage|Hydrogen Storage Capacity|Overground</t>
        </is>
      </c>
      <c r="E1876" s="66" t="inlineStr">
        <is>
          <t>years</t>
        </is>
      </c>
    </row>
    <row r="1877">
      <c r="A1877" t="inlineStr">
        <is>
          <t>PyPSA-Eur-Sec 0.0.2</t>
        </is>
      </c>
      <c r="B1877" t="inlineStr">
        <is>
          <t>Gaslimit_1.5</t>
        </is>
      </c>
      <c r="C1877" t="inlineStr">
        <is>
          <t>Spain</t>
        </is>
      </c>
      <c r="D1877" s="66" t="inlineStr">
        <is>
          <t>Lifetime|Electricity|Storage|Pumped Hydro Storage</t>
        </is>
      </c>
      <c r="E1877" s="66" t="inlineStr">
        <is>
          <t>years</t>
        </is>
      </c>
      <c r="I1877" t="n">
        <v>80</v>
      </c>
      <c r="J1877" t="n">
        <v>80</v>
      </c>
      <c r="K1877" t="n">
        <v>80</v>
      </c>
      <c r="L1877" t="n">
        <v>80</v>
      </c>
      <c r="M1877" t="n">
        <v>80</v>
      </c>
      <c r="N1877" t="n">
        <v>80</v>
      </c>
      <c r="O1877" t="n">
        <v>80</v>
      </c>
    </row>
    <row r="1878">
      <c r="D1878" s="66" t="inlineStr">
        <is>
          <t>Lifetime|Storage|Thermal Energy Storage</t>
        </is>
      </c>
      <c r="E1878" s="66" t="inlineStr">
        <is>
          <t>years</t>
        </is>
      </c>
    </row>
    <row r="1879">
      <c r="A1879" t="inlineStr">
        <is>
          <t>PyPSA-Eur-Sec 0.0.2</t>
        </is>
      </c>
      <c r="B1879" t="inlineStr">
        <is>
          <t>Gaslimit_1.5</t>
        </is>
      </c>
      <c r="C1879" t="inlineStr">
        <is>
          <t>Spain</t>
        </is>
      </c>
      <c r="D1879" s="66" t="inlineStr">
        <is>
          <t>Lifetime|Storage|Thermal Energy Storage|Household storage</t>
        </is>
      </c>
      <c r="E1879" s="66" t="inlineStr">
        <is>
          <t>years</t>
        </is>
      </c>
      <c r="I1879" t="n">
        <v>20</v>
      </c>
      <c r="J1879" t="n">
        <v>20</v>
      </c>
      <c r="K1879" t="n">
        <v>20</v>
      </c>
      <c r="L1879" t="n">
        <v>20</v>
      </c>
      <c r="M1879" t="n">
        <v>20</v>
      </c>
      <c r="N1879" t="n">
        <v>20</v>
      </c>
      <c r="O1879" t="n">
        <v>20</v>
      </c>
    </row>
    <row r="1880">
      <c r="A1880" t="inlineStr">
        <is>
          <t>PyPSA-Eur-Sec 0.0.2</t>
        </is>
      </c>
      <c r="B1880" t="inlineStr">
        <is>
          <t>Gaslimit_1.5</t>
        </is>
      </c>
      <c r="C1880" t="inlineStr">
        <is>
          <t>Spain</t>
        </is>
      </c>
      <c r="D1880" s="66" t="inlineStr">
        <is>
          <t>Lifetime|Storage|Thermal Energy Storage|District heating storage</t>
        </is>
      </c>
      <c r="E1880" s="66" t="inlineStr">
        <is>
          <t>years</t>
        </is>
      </c>
      <c r="I1880" t="n">
        <v>20</v>
      </c>
      <c r="J1880" t="n">
        <v>22.5</v>
      </c>
      <c r="K1880" t="n">
        <v>25</v>
      </c>
      <c r="L1880" t="n">
        <v>25</v>
      </c>
      <c r="M1880" t="n">
        <v>25</v>
      </c>
      <c r="N1880" t="n">
        <v>25</v>
      </c>
      <c r="O1880" t="n">
        <v>25</v>
      </c>
    </row>
    <row r="1881">
      <c r="A1881" t="inlineStr">
        <is>
          <t>PyPSA-Eur-Sec 0.0.2</t>
        </is>
      </c>
      <c r="B1881" t="inlineStr">
        <is>
          <t>Gaslimit_1.5</t>
        </is>
      </c>
      <c r="C1881" t="inlineStr">
        <is>
          <t>Spain</t>
        </is>
      </c>
      <c r="D1881" s="66" t="inlineStr">
        <is>
          <t>Lifetime|Heating|Heat pumps</t>
        </is>
      </c>
      <c r="E1881" s="66" t="inlineStr">
        <is>
          <t>years</t>
        </is>
      </c>
      <c r="I1881" t="n">
        <v>18</v>
      </c>
      <c r="J1881" t="n">
        <v>18</v>
      </c>
      <c r="K1881" t="n">
        <v>18</v>
      </c>
      <c r="L1881" t="n">
        <v>18</v>
      </c>
      <c r="M1881" t="n">
        <v>18</v>
      </c>
      <c r="N1881" t="n">
        <v>18</v>
      </c>
      <c r="O1881" t="n">
        <v>18</v>
      </c>
    </row>
    <row r="1882">
      <c r="A1882" t="inlineStr">
        <is>
          <t>PyPSA-Eur-Sec 0.0.2</t>
        </is>
      </c>
      <c r="B1882" t="inlineStr">
        <is>
          <t>Gaslimit_1.5</t>
        </is>
      </c>
      <c r="C1882" t="inlineStr">
        <is>
          <t>Spain</t>
        </is>
      </c>
      <c r="D1882" s="66" t="inlineStr">
        <is>
          <t>Lifetime|Heating|Electric boilers</t>
        </is>
      </c>
      <c r="E1882" s="66" t="inlineStr">
        <is>
          <t>years</t>
        </is>
      </c>
      <c r="I1882" t="n">
        <v>20</v>
      </c>
      <c r="J1882" t="n">
        <v>20</v>
      </c>
      <c r="K1882" t="n">
        <v>20</v>
      </c>
      <c r="L1882" t="n">
        <v>20</v>
      </c>
      <c r="M1882" t="n">
        <v>20</v>
      </c>
      <c r="N1882" t="n">
        <v>20</v>
      </c>
      <c r="O1882" t="n">
        <v>20</v>
      </c>
    </row>
    <row r="1883">
      <c r="A1883" t="inlineStr">
        <is>
          <t>PyPSA-Eur-Sec 0.0.2</t>
        </is>
      </c>
      <c r="B1883" t="inlineStr">
        <is>
          <t>Gaslimit_1.5</t>
        </is>
      </c>
      <c r="C1883" t="inlineStr">
        <is>
          <t>Spain</t>
        </is>
      </c>
      <c r="D1883" s="66" t="inlineStr">
        <is>
          <t>Lifetime|Gas|Synthetic</t>
        </is>
      </c>
      <c r="E1883" s="66" t="inlineStr">
        <is>
          <t>years</t>
        </is>
      </c>
      <c r="I1883" t="n">
        <v>25</v>
      </c>
      <c r="J1883" t="n">
        <v>30</v>
      </c>
      <c r="K1883" t="n">
        <v>25</v>
      </c>
      <c r="L1883" t="n">
        <v>30</v>
      </c>
      <c r="M1883" t="n">
        <v>30</v>
      </c>
      <c r="N1883" t="n">
        <v>30</v>
      </c>
      <c r="O1883" t="n">
        <v>25</v>
      </c>
    </row>
    <row r="1884">
      <c r="D1884" s="66" t="inlineStr">
        <is>
          <t>Lifetime|Oil|Synthetic</t>
        </is>
      </c>
      <c r="E1884" s="66" t="inlineStr">
        <is>
          <t>years</t>
        </is>
      </c>
    </row>
    <row r="1885">
      <c r="A1885" t="inlineStr">
        <is>
          <t>PyPSA-Eur-Sec 0.0.2</t>
        </is>
      </c>
      <c r="B1885" t="inlineStr">
        <is>
          <t>Gaslimit_1.5</t>
        </is>
      </c>
      <c r="C1885" t="inlineStr">
        <is>
          <t>Spain</t>
        </is>
      </c>
      <c r="D1885" s="66" t="inlineStr">
        <is>
          <t>OM Cost |Electricity|Solar|PV|Rooftop PV</t>
        </is>
      </c>
      <c r="E1885" s="66" t="inlineStr">
        <is>
          <t>US$2010/kW/yr</t>
        </is>
      </c>
      <c r="I1885" t="n">
        <v>13.663</v>
      </c>
      <c r="J1885" t="n">
        <v>11.778</v>
      </c>
      <c r="K1885" t="n">
        <v>9.904</v>
      </c>
      <c r="L1885" t="n">
        <v>9.571999999999999</v>
      </c>
      <c r="M1885" t="n">
        <v>9.231999999999999</v>
      </c>
      <c r="N1885" t="n">
        <v>8.867000000000001</v>
      </c>
      <c r="O1885" t="n">
        <v>8.510999999999999</v>
      </c>
    </row>
    <row r="1886">
      <c r="A1886" t="inlineStr">
        <is>
          <t>PyPSA-Eur-Sec 0.0.2</t>
        </is>
      </c>
      <c r="B1886" t="inlineStr">
        <is>
          <t>Gaslimit_1.5</t>
        </is>
      </c>
      <c r="C1886" t="inlineStr">
        <is>
          <t>Spain</t>
        </is>
      </c>
      <c r="D1886" s="66" t="inlineStr">
        <is>
          <t>OM Cost|Electricity|Solar|PV|Utility-scale PV</t>
        </is>
      </c>
      <c r="E1886" s="66" t="inlineStr">
        <is>
          <t>US$2010/kW/yr</t>
        </is>
      </c>
      <c r="I1886" t="n">
        <v>8.893000000000001</v>
      </c>
      <c r="J1886" t="n">
        <v>8.161</v>
      </c>
      <c r="K1886" t="n">
        <v>7.396</v>
      </c>
      <c r="L1886" t="n">
        <v>7.079</v>
      </c>
      <c r="M1886" t="n">
        <v>6.744</v>
      </c>
      <c r="N1886" t="n">
        <v>6.556</v>
      </c>
      <c r="O1886" t="n">
        <v>6.358</v>
      </c>
    </row>
    <row r="1887">
      <c r="A1887" t="inlineStr">
        <is>
          <t>PyPSA-Eur-Sec 0.0.2</t>
        </is>
      </c>
      <c r="B1887" t="inlineStr">
        <is>
          <t>Gaslimit_1.5</t>
        </is>
      </c>
      <c r="C1887" t="inlineStr">
        <is>
          <t>Spain</t>
        </is>
      </c>
      <c r="D1887" s="66" t="inlineStr">
        <is>
          <t>OM Cost|Electricity|Storage|Battery Capacity</t>
        </is>
      </c>
      <c r="E1887" s="66" t="inlineStr">
        <is>
          <t>US$2010/kWh/yr</t>
        </is>
      </c>
      <c r="I1887" t="n">
        <v>20</v>
      </c>
      <c r="J1887" t="n">
        <v>22.5</v>
      </c>
      <c r="K1887" t="n">
        <v>25</v>
      </c>
      <c r="L1887" t="n">
        <v>27.5</v>
      </c>
      <c r="M1887" t="n">
        <v>30</v>
      </c>
      <c r="N1887" t="n">
        <v>30</v>
      </c>
      <c r="O1887" t="n">
        <v>30</v>
      </c>
    </row>
    <row r="1888">
      <c r="D1888" s="66" t="inlineStr">
        <is>
          <t xml:space="preserve">OM Cost|Electricity|Storage|Battery Capacity|Home Battery </t>
        </is>
      </c>
      <c r="E1888" s="66" t="inlineStr">
        <is>
          <t>US$2010/kWh/yr</t>
        </is>
      </c>
    </row>
    <row r="1889">
      <c r="A1889" t="inlineStr">
        <is>
          <t>PyPSA-Eur-Sec 0.0.2</t>
        </is>
      </c>
      <c r="B1889" t="inlineStr">
        <is>
          <t>Gaslimit_1.5</t>
        </is>
      </c>
      <c r="C1889" t="inlineStr">
        <is>
          <t>Spain</t>
        </is>
      </c>
      <c r="D1889" s="66" t="inlineStr">
        <is>
          <t>OM Cost|Electricity|Storage|Battery Capacity|Utility-scale Battery</t>
        </is>
      </c>
      <c r="E1889" s="66" t="inlineStr">
        <is>
          <t>US$2010/kWh/yr</t>
        </is>
      </c>
      <c r="I1889" t="n">
        <v>0.473</v>
      </c>
      <c r="J1889" t="n">
        <v>0.381</v>
      </c>
      <c r="K1889" t="n">
        <v>0.289</v>
      </c>
      <c r="L1889" t="n">
        <v>0.24</v>
      </c>
      <c r="M1889" t="n">
        <v>0.191</v>
      </c>
      <c r="N1889" t="n">
        <v>0.172</v>
      </c>
      <c r="O1889" t="n">
        <v>0.153</v>
      </c>
    </row>
    <row r="1890">
      <c r="D1890" s="66" t="inlineStr">
        <is>
          <t>OM Cost|Electricity|Storage|Hydrogen Storage Capacity</t>
        </is>
      </c>
      <c r="E1890" s="66" t="inlineStr">
        <is>
          <t>US$2010/kWh/yr</t>
        </is>
      </c>
    </row>
    <row r="1891">
      <c r="D1891" s="66" t="inlineStr">
        <is>
          <t>OMCost|Electricity|Storage|Hydrogen Storage Capacity|Underground</t>
        </is>
      </c>
      <c r="E1891" s="66" t="inlineStr">
        <is>
          <t>US$2010/kWh/yr</t>
        </is>
      </c>
    </row>
    <row r="1892">
      <c r="D1892" s="66" t="inlineStr">
        <is>
          <t>OM Cost|Electricity|Storage|Hydrogen Storage Capacity|Overground</t>
        </is>
      </c>
      <c r="E1892" s="66" t="inlineStr">
        <is>
          <t>US$2010/kWh/yr</t>
        </is>
      </c>
    </row>
    <row r="1893">
      <c r="A1893" t="inlineStr">
        <is>
          <t>PyPSA-Eur-Sec 0.0.2</t>
        </is>
      </c>
      <c r="B1893" t="inlineStr">
        <is>
          <t>Gaslimit_1.5</t>
        </is>
      </c>
      <c r="C1893" t="inlineStr">
        <is>
          <t>Spain</t>
        </is>
      </c>
      <c r="D1893" s="66" t="inlineStr">
        <is>
          <t>OM Cost|Electricity|Storage|Pumped Hydro Storage</t>
        </is>
      </c>
      <c r="E1893" s="66" t="inlineStr">
        <is>
          <t>US$2010/kWh/yr</t>
        </is>
      </c>
      <c r="I1893" t="n">
        <v>22.487</v>
      </c>
      <c r="J1893" t="n">
        <v>22.487</v>
      </c>
      <c r="K1893" t="n">
        <v>22.487</v>
      </c>
      <c r="L1893" t="n">
        <v>22.487</v>
      </c>
      <c r="M1893" t="n">
        <v>22.487</v>
      </c>
      <c r="N1893" t="n">
        <v>22.487</v>
      </c>
      <c r="O1893" t="n">
        <v>22.487</v>
      </c>
    </row>
    <row r="1894">
      <c r="D1894" s="66" t="inlineStr">
        <is>
          <t>OM Cost|Storage|Thermal Energy Storage</t>
        </is>
      </c>
      <c r="E1894" s="66" t="inlineStr">
        <is>
          <t>US$2010/kWh/yr</t>
        </is>
      </c>
    </row>
    <row r="1895">
      <c r="A1895" t="inlineStr">
        <is>
          <t>PyPSA-Eur-Sec 0.0.2</t>
        </is>
      </c>
      <c r="B1895" t="inlineStr">
        <is>
          <t>Gaslimit_1.5</t>
        </is>
      </c>
      <c r="C1895" t="inlineStr">
        <is>
          <t>Spain</t>
        </is>
      </c>
      <c r="D1895" s="66" t="inlineStr">
        <is>
          <t>OM Cost|Storage|Thermal Energy Storage|Household storage</t>
        </is>
      </c>
      <c r="E1895" s="66" t="inlineStr">
        <is>
          <t>US$2010/kWh/yr</t>
        </is>
      </c>
      <c r="I1895" t="n">
        <v>0.187</v>
      </c>
      <c r="J1895" t="n">
        <v>0.187</v>
      </c>
      <c r="K1895" t="n">
        <v>0.187</v>
      </c>
      <c r="L1895" t="n">
        <v>0.187</v>
      </c>
      <c r="M1895" t="n">
        <v>0.187</v>
      </c>
      <c r="N1895" t="n">
        <v>0.187</v>
      </c>
      <c r="O1895" t="n">
        <v>0.187</v>
      </c>
    </row>
    <row r="1896">
      <c r="A1896" t="inlineStr">
        <is>
          <t>PyPSA-Eur-Sec 0.0.2</t>
        </is>
      </c>
      <c r="B1896" t="inlineStr">
        <is>
          <t>Gaslimit_1.5</t>
        </is>
      </c>
      <c r="C1896" t="inlineStr">
        <is>
          <t>Spain</t>
        </is>
      </c>
      <c r="D1896" s="66" t="inlineStr">
        <is>
          <t>OM Cost|Storage|Thermal Energy Storage|District heating storage</t>
        </is>
      </c>
      <c r="E1896" s="66" t="inlineStr">
        <is>
          <t>US$2010/kWh/yr</t>
        </is>
      </c>
      <c r="I1896" t="n">
        <v>0.003</v>
      </c>
      <c r="J1896" t="n">
        <v>0.003</v>
      </c>
      <c r="K1896" t="n">
        <v>0.003</v>
      </c>
      <c r="L1896" t="n">
        <v>0.003</v>
      </c>
      <c r="M1896" t="n">
        <v>0.003</v>
      </c>
      <c r="N1896" t="n">
        <v>0.003</v>
      </c>
      <c r="O1896" t="n">
        <v>0.003</v>
      </c>
    </row>
    <row r="1897">
      <c r="A1897" t="inlineStr">
        <is>
          <t>PyPSA-Eur-Sec 0.0.2</t>
        </is>
      </c>
      <c r="B1897" t="inlineStr">
        <is>
          <t>Gaslimit_1.5</t>
        </is>
      </c>
      <c r="C1897" t="inlineStr">
        <is>
          <t>Spain</t>
        </is>
      </c>
      <c r="D1897" s="66" t="inlineStr">
        <is>
          <t>OM Cost|Heating|Heat pumps</t>
        </is>
      </c>
      <c r="E1897" s="66" t="inlineStr">
        <is>
          <t>US$2010/kW/yr</t>
        </is>
      </c>
      <c r="I1897" t="n">
        <v>28.335</v>
      </c>
      <c r="J1897" t="n">
        <v>27.16</v>
      </c>
      <c r="K1897" t="n">
        <v>25.968</v>
      </c>
      <c r="L1897" t="n">
        <v>25.533</v>
      </c>
      <c r="M1897" t="n">
        <v>25.167</v>
      </c>
      <c r="N1897" t="n">
        <v>24.703</v>
      </c>
      <c r="O1897" t="n">
        <v>24.302</v>
      </c>
    </row>
    <row r="1898">
      <c r="A1898" t="inlineStr">
        <is>
          <t>PyPSA-Eur-Sec 0.0.2</t>
        </is>
      </c>
      <c r="B1898" t="inlineStr">
        <is>
          <t>Gaslimit_1.5</t>
        </is>
      </c>
      <c r="C1898" t="inlineStr">
        <is>
          <t>Spain</t>
        </is>
      </c>
      <c r="D1898" s="66" t="inlineStr">
        <is>
          <t>OM Cost|Heating|Electric boilers</t>
        </is>
      </c>
      <c r="E1898" s="66" t="inlineStr">
        <is>
          <t>US$2010/kW/yr</t>
        </is>
      </c>
      <c r="I1898" t="n">
        <v>2.037</v>
      </c>
      <c r="J1898" t="n">
        <v>2.037</v>
      </c>
      <c r="K1898" t="n">
        <v>2.037</v>
      </c>
      <c r="L1898" t="n">
        <v>2.037</v>
      </c>
      <c r="M1898" t="n">
        <v>2.037</v>
      </c>
      <c r="N1898" t="n">
        <v>2.037</v>
      </c>
      <c r="O1898" t="n">
        <v>2.037</v>
      </c>
    </row>
    <row r="1899">
      <c r="A1899" t="inlineStr">
        <is>
          <t>PyPSA-Eur-Sec 0.0.2</t>
        </is>
      </c>
      <c r="B1899" t="inlineStr">
        <is>
          <t>Gaslimit_1.5</t>
        </is>
      </c>
      <c r="C1899" t="inlineStr">
        <is>
          <t>Spain</t>
        </is>
      </c>
      <c r="D1899" s="66" t="inlineStr">
        <is>
          <t>OM Cost|Gas|Synthetic</t>
        </is>
      </c>
      <c r="E1899" s="66" t="inlineStr">
        <is>
          <t>US$2010/kW/yr</t>
        </is>
      </c>
      <c r="I1899" t="n">
        <v>30.55</v>
      </c>
      <c r="J1899" t="n">
        <v>11.324</v>
      </c>
      <c r="K1899" t="n">
        <v>30.55</v>
      </c>
      <c r="L1899" t="n">
        <v>10.265</v>
      </c>
      <c r="M1899" t="n">
        <v>9.206</v>
      </c>
      <c r="N1899" t="n">
        <v>9.206</v>
      </c>
      <c r="O1899" t="n">
        <v>30.55</v>
      </c>
    </row>
    <row r="1900">
      <c r="D1900" s="66" t="inlineStr">
        <is>
          <t>OM Cost|Oil|Synthetic</t>
        </is>
      </c>
      <c r="E1900" s="66" t="inlineStr">
        <is>
          <t>US$2010/kW/yr</t>
        </is>
      </c>
    </row>
    <row r="1901">
      <c r="A1901" t="inlineStr">
        <is>
          <t>PyPSA-Eur-Sec 0.0.2</t>
        </is>
      </c>
      <c r="B1901" t="inlineStr">
        <is>
          <t>Gaslimit_1.5</t>
        </is>
      </c>
      <c r="C1901" t="inlineStr">
        <is>
          <t>Spain</t>
        </is>
      </c>
      <c r="D1901" s="66" t="inlineStr">
        <is>
          <t>Secondary Energy|Electricity|Solar|PV|Rooftop PV</t>
        </is>
      </c>
      <c r="E1901" s="66" t="inlineStr">
        <is>
          <t>EJ/yr</t>
        </is>
      </c>
      <c r="I1901" t="n">
        <v>0</v>
      </c>
      <c r="J1901" t="n">
        <v>0</v>
      </c>
      <c r="K1901" t="n">
        <v>0</v>
      </c>
      <c r="L1901" t="n">
        <v>0</v>
      </c>
      <c r="M1901" t="n">
        <v>0</v>
      </c>
      <c r="N1901" t="n">
        <v>0</v>
      </c>
      <c r="O1901" t="n">
        <v>0</v>
      </c>
    </row>
    <row r="1902">
      <c r="A1902" t="inlineStr">
        <is>
          <t>PyPSA-Eur-Sec 0.0.2</t>
        </is>
      </c>
      <c r="B1902" t="inlineStr">
        <is>
          <t>Gaslimit_1.5</t>
        </is>
      </c>
      <c r="C1902" t="inlineStr">
        <is>
          <t>Spain</t>
        </is>
      </c>
      <c r="D1902" s="66" t="inlineStr">
        <is>
          <t>Secondary Energy|Electricity|Solar|PV|Utility-scale PV</t>
        </is>
      </c>
      <c r="E1902" s="66" t="inlineStr">
        <is>
          <t>EJ/yr</t>
        </is>
      </c>
      <c r="I1902" t="n">
        <v>0</v>
      </c>
      <c r="J1902" t="n">
        <v>0</v>
      </c>
      <c r="K1902" t="n">
        <v>0</v>
      </c>
      <c r="L1902" t="n">
        <v>0</v>
      </c>
      <c r="M1902" t="n">
        <v>0</v>
      </c>
      <c r="N1902" t="n">
        <v>0</v>
      </c>
      <c r="O1902" t="n">
        <v>0</v>
      </c>
    </row>
  </sheetData>
  <pageMargins left="0.7" right="0.7" top="0.75" bottom="0.75" header="0.3" footer="0.3"/>
</worksheet>
</file>

<file path=xl/worksheets/sheet27.xml><?xml version="1.0" encoding="utf-8"?>
<worksheet xmlns="http://schemas.openxmlformats.org/spreadsheetml/2006/main">
  <sheetPr>
    <tabColor theme="5"/>
    <outlinePr summaryBelow="1" summaryRight="1"/>
    <pageSetUpPr/>
  </sheetPr>
  <dimension ref="A1:Y1902"/>
  <sheetViews>
    <sheetView workbookViewId="0">
      <selection activeCell="A1" sqref="A1"/>
    </sheetView>
  </sheetViews>
  <sheetFormatPr baseColWidth="8" defaultColWidth="8.85546875" defaultRowHeight="15"/>
  <cols>
    <col width="93.5703125" customWidth="1" style="59" min="4" max="4"/>
    <col width="17.42578125" customWidth="1" style="59" min="5" max="5"/>
  </cols>
  <sheetData>
    <row r="1">
      <c r="A1" s="38" t="inlineStr">
        <is>
          <t>Model</t>
        </is>
      </c>
      <c r="B1" s="38" t="inlineStr">
        <is>
          <t>Scenario</t>
        </is>
      </c>
      <c r="C1" s="38" t="inlineStr">
        <is>
          <t>Region</t>
        </is>
      </c>
      <c r="D1" s="38" t="inlineStr">
        <is>
          <t>Variable</t>
        </is>
      </c>
      <c r="E1" s="38" t="inlineStr">
        <is>
          <t>Unit</t>
        </is>
      </c>
      <c r="F1" s="38" t="n">
        <v>2005</v>
      </c>
      <c r="G1" s="38" t="n">
        <v>2010</v>
      </c>
      <c r="H1" s="38" t="n">
        <v>2015</v>
      </c>
      <c r="I1" s="38" t="n">
        <v>2020</v>
      </c>
      <c r="J1" s="38" t="n">
        <v>2025</v>
      </c>
      <c r="K1" s="38" t="n">
        <v>2030</v>
      </c>
      <c r="L1" s="38" t="n">
        <v>2035</v>
      </c>
      <c r="M1" s="38" t="n">
        <v>2040</v>
      </c>
      <c r="N1" s="38" t="n">
        <v>2045</v>
      </c>
      <c r="O1" s="38" t="n">
        <v>2050</v>
      </c>
      <c r="P1" s="38" t="n">
        <v>2055</v>
      </c>
      <c r="Q1" s="38" t="n">
        <v>2060</v>
      </c>
      <c r="R1" s="38" t="n">
        <v>2065</v>
      </c>
      <c r="S1" s="38" t="n">
        <v>2070</v>
      </c>
      <c r="T1" s="38" t="n">
        <v>2075</v>
      </c>
      <c r="U1" s="38" t="n">
        <v>2080</v>
      </c>
      <c r="V1" s="38" t="n">
        <v>2085</v>
      </c>
      <c r="W1" s="38" t="n">
        <v>2090</v>
      </c>
      <c r="X1" s="38" t="n">
        <v>2095</v>
      </c>
      <c r="Y1" s="38" t="n">
        <v>2100</v>
      </c>
    </row>
    <row r="2">
      <c r="D2" t="inlineStr">
        <is>
          <t>Agricultural Demand</t>
        </is>
      </c>
      <c r="E2" t="inlineStr">
        <is>
          <t>million t DM/yr</t>
        </is>
      </c>
    </row>
    <row r="3">
      <c r="D3" t="inlineStr">
        <is>
          <t>Agricultural Demand|Crops</t>
        </is>
      </c>
      <c r="E3" t="inlineStr">
        <is>
          <t>million t DM/yr</t>
        </is>
      </c>
    </row>
    <row r="4">
      <c r="D4" t="inlineStr">
        <is>
          <t>Agricultural Demand|Crops|Energy</t>
        </is>
      </c>
      <c r="E4" t="inlineStr">
        <is>
          <t>million t DM/yr</t>
        </is>
      </c>
    </row>
    <row r="5">
      <c r="D5" t="inlineStr">
        <is>
          <t>Agricultural Demand|Crops|Energy|1st generation</t>
        </is>
      </c>
      <c r="E5" t="inlineStr">
        <is>
          <t>million t DM/yr</t>
        </is>
      </c>
    </row>
    <row r="6">
      <c r="D6" t="inlineStr">
        <is>
          <t>Agricultural Demand|Crops|Energy|2nd generation</t>
        </is>
      </c>
      <c r="E6" t="inlineStr">
        <is>
          <t>million t DM/yr</t>
        </is>
      </c>
    </row>
    <row r="7">
      <c r="D7" t="inlineStr">
        <is>
          <t>Agricultural Demand|Crops|Feed</t>
        </is>
      </c>
      <c r="E7" t="inlineStr">
        <is>
          <t>million t DM/yr</t>
        </is>
      </c>
    </row>
    <row r="8">
      <c r="D8" t="inlineStr">
        <is>
          <t>Agricultural Demand|Crops|Food</t>
        </is>
      </c>
      <c r="E8" t="inlineStr">
        <is>
          <t>million t DM/yr</t>
        </is>
      </c>
    </row>
    <row r="9">
      <c r="D9" t="inlineStr">
        <is>
          <t>Agricultural Demand|Crops|Other</t>
        </is>
      </c>
      <c r="E9" t="inlineStr">
        <is>
          <t>million t DM/yr</t>
        </is>
      </c>
    </row>
    <row r="10">
      <c r="D10" t="inlineStr">
        <is>
          <t>Agricultural Demand|Livestock</t>
        </is>
      </c>
      <c r="E10" t="inlineStr">
        <is>
          <t>million t DM/yr</t>
        </is>
      </c>
    </row>
    <row r="11">
      <c r="D11" t="inlineStr">
        <is>
          <t>Agricultural Demand|Livestock|Food</t>
        </is>
      </c>
      <c r="E11" t="inlineStr">
        <is>
          <t>million t DM/yr</t>
        </is>
      </c>
    </row>
    <row r="12">
      <c r="D12" t="inlineStr">
        <is>
          <t>Agricultural Demand|Livestock|Other</t>
        </is>
      </c>
      <c r="E12" t="inlineStr">
        <is>
          <t>million t DM/yr</t>
        </is>
      </c>
    </row>
    <row r="13">
      <c r="D13" t="inlineStr">
        <is>
          <t>Agricultural Production</t>
        </is>
      </c>
      <c r="E13" t="inlineStr">
        <is>
          <t>million t DM/yr</t>
        </is>
      </c>
    </row>
    <row r="14">
      <c r="D14" t="inlineStr">
        <is>
          <t>Agricultural Production|Energy</t>
        </is>
      </c>
      <c r="E14" t="inlineStr">
        <is>
          <t>million t DM/yr</t>
        </is>
      </c>
    </row>
    <row r="15">
      <c r="D15" t="inlineStr">
        <is>
          <t>Agricultural Production|Energy|Crops</t>
        </is>
      </c>
      <c r="E15" t="inlineStr">
        <is>
          <t>million t DM/yr</t>
        </is>
      </c>
    </row>
    <row r="16">
      <c r="D16" t="inlineStr">
        <is>
          <t>Agricultural Production|Energy|Residues</t>
        </is>
      </c>
      <c r="E16" t="inlineStr">
        <is>
          <t>million t DM/yr</t>
        </is>
      </c>
    </row>
    <row r="17">
      <c r="D17" t="inlineStr">
        <is>
          <t>Agricultural Production|Non-Energy</t>
        </is>
      </c>
      <c r="E17" t="inlineStr">
        <is>
          <t>million t DM/yr</t>
        </is>
      </c>
    </row>
    <row r="18">
      <c r="D18" t="inlineStr">
        <is>
          <t>Agricultural Production|Non-Energy|Crops</t>
        </is>
      </c>
      <c r="E18" t="inlineStr">
        <is>
          <t>million t DM/yr</t>
        </is>
      </c>
    </row>
    <row r="19">
      <c r="D19" t="inlineStr">
        <is>
          <t>Agricultural Production|Non-Energy|Livestock</t>
        </is>
      </c>
      <c r="E19" t="inlineStr">
        <is>
          <t>million t DM/yr</t>
        </is>
      </c>
    </row>
    <row r="20">
      <c r="D20" t="inlineStr">
        <is>
          <t>Capacity Additions|Electricity|Biomass</t>
        </is>
      </c>
      <c r="E20" t="inlineStr">
        <is>
          <t>GW/yr</t>
        </is>
      </c>
    </row>
    <row r="21">
      <c r="D21" t="inlineStr">
        <is>
          <t>Capacity Additions|Electricity|Biomass|w/ CCS</t>
        </is>
      </c>
      <c r="E21" t="inlineStr">
        <is>
          <t>GW/yr</t>
        </is>
      </c>
    </row>
    <row r="22">
      <c r="D22" t="inlineStr">
        <is>
          <t>Capacity Additions|Electricity|Biomass|w/o CCS</t>
        </is>
      </c>
      <c r="E22" t="inlineStr">
        <is>
          <t>GW/yr</t>
        </is>
      </c>
    </row>
    <row r="23">
      <c r="D23" t="inlineStr">
        <is>
          <t>Capacity Additions|Electricity|Coal</t>
        </is>
      </c>
      <c r="E23" t="inlineStr">
        <is>
          <t>GW/yr</t>
        </is>
      </c>
    </row>
    <row r="24">
      <c r="D24" t="inlineStr">
        <is>
          <t>Capacity Additions|Electricity|Coal|w/ CCS</t>
        </is>
      </c>
      <c r="E24" t="inlineStr">
        <is>
          <t>GW/yr</t>
        </is>
      </c>
    </row>
    <row r="25">
      <c r="D25" t="inlineStr">
        <is>
          <t>Capacity Additions|Electricity|Coal|w/o CCS</t>
        </is>
      </c>
      <c r="E25" t="inlineStr">
        <is>
          <t>GW/yr</t>
        </is>
      </c>
    </row>
    <row r="26">
      <c r="D26" t="inlineStr">
        <is>
          <t>Capacity Additions|Electricity|Gas</t>
        </is>
      </c>
      <c r="E26" t="inlineStr">
        <is>
          <t>GW/yr</t>
        </is>
      </c>
    </row>
    <row r="27">
      <c r="D27" t="inlineStr">
        <is>
          <t>Capacity Additions|Electricity|Gas|w/ CCS</t>
        </is>
      </c>
      <c r="E27" t="inlineStr">
        <is>
          <t>GW/yr</t>
        </is>
      </c>
    </row>
    <row r="28">
      <c r="D28" t="inlineStr">
        <is>
          <t>Capacity Additions|Electricity|Gas|w/o CCS</t>
        </is>
      </c>
      <c r="E28" t="inlineStr">
        <is>
          <t>GW/yr</t>
        </is>
      </c>
    </row>
    <row r="29">
      <c r="D29" t="inlineStr">
        <is>
          <t>Capacity Additions|Electricity|Geothermal</t>
        </is>
      </c>
      <c r="E29" t="inlineStr">
        <is>
          <t>GW/yr</t>
        </is>
      </c>
    </row>
    <row r="30">
      <c r="D30" t="inlineStr">
        <is>
          <t>Capacity Additions|Electricity|Hydro</t>
        </is>
      </c>
      <c r="E30" t="inlineStr">
        <is>
          <t>GW/yr</t>
        </is>
      </c>
    </row>
    <row r="31">
      <c r="D31" t="inlineStr">
        <is>
          <t>Capacity Additions|Electricity|Nuclear</t>
        </is>
      </c>
      <c r="E31" t="inlineStr">
        <is>
          <t>GW/yr</t>
        </is>
      </c>
    </row>
    <row r="32">
      <c r="D32" t="inlineStr">
        <is>
          <t>Capacity Additions|Electricity|Oil</t>
        </is>
      </c>
      <c r="E32" t="inlineStr">
        <is>
          <t>GW/yr</t>
        </is>
      </c>
    </row>
    <row r="33">
      <c r="D33" t="inlineStr">
        <is>
          <t>Capacity Additions|Electricity|Oil|w/ CCS</t>
        </is>
      </c>
      <c r="E33" t="inlineStr">
        <is>
          <t>GW/yr</t>
        </is>
      </c>
    </row>
    <row r="34">
      <c r="D34" t="inlineStr">
        <is>
          <t>Capacity Additions|Electricity|Oil|w/o CCS</t>
        </is>
      </c>
      <c r="E34" t="inlineStr">
        <is>
          <t>GW/yr</t>
        </is>
      </c>
    </row>
    <row r="35">
      <c r="D35" t="inlineStr">
        <is>
          <t>Capacity Additions|Electricity|Solar</t>
        </is>
      </c>
      <c r="E35" t="inlineStr">
        <is>
          <t>GW/yr</t>
        </is>
      </c>
    </row>
    <row r="36">
      <c r="D36" t="inlineStr">
        <is>
          <t>Capacity Additions|Electricity|Solar|CSP</t>
        </is>
      </c>
      <c r="E36" t="inlineStr">
        <is>
          <t>GW/yr</t>
        </is>
      </c>
    </row>
    <row r="37">
      <c r="D37" t="inlineStr">
        <is>
          <t>Capacity Additions|Electricity|Solar|PV</t>
        </is>
      </c>
      <c r="E37" t="inlineStr">
        <is>
          <t>GW/yr</t>
        </is>
      </c>
    </row>
    <row r="38">
      <c r="D38" t="inlineStr">
        <is>
          <t>Capacity Additions|Electricity|Storage Capacity</t>
        </is>
      </c>
      <c r="E38" t="inlineStr">
        <is>
          <t>GWh/yr</t>
        </is>
      </c>
    </row>
    <row r="39">
      <c r="D39" t="inlineStr">
        <is>
          <t>Capacity Additions|Electricity|Transmissions Grid</t>
        </is>
      </c>
      <c r="E39" t="inlineStr">
        <is>
          <t>GWkm/yr</t>
        </is>
      </c>
    </row>
    <row r="40">
      <c r="D40" t="inlineStr">
        <is>
          <t>Capacity Additions|Electricity|Wind</t>
        </is>
      </c>
      <c r="E40" t="inlineStr">
        <is>
          <t>GW/yr</t>
        </is>
      </c>
    </row>
    <row r="41">
      <c r="D41" t="inlineStr">
        <is>
          <t>Capacity Additions|Electricity|Wind|Offshore</t>
        </is>
      </c>
      <c r="E41" t="inlineStr">
        <is>
          <t>GW/yr</t>
        </is>
      </c>
    </row>
    <row r="42">
      <c r="D42" t="inlineStr">
        <is>
          <t>Capacity Additions|Electricity|Wind|Onshore</t>
        </is>
      </c>
      <c r="E42" t="inlineStr">
        <is>
          <t>GW/yr</t>
        </is>
      </c>
    </row>
    <row r="43">
      <c r="D43" t="inlineStr">
        <is>
          <t>Capacity|Electricity</t>
        </is>
      </c>
      <c r="E43" t="inlineStr">
        <is>
          <t>GW</t>
        </is>
      </c>
    </row>
    <row r="44">
      <c r="A44" t="inlineStr">
        <is>
          <t>PyPSA-Eur-Sec 0.0.2</t>
        </is>
      </c>
      <c r="B44" t="inlineStr">
        <is>
          <t>Gaslimit_1.5</t>
        </is>
      </c>
      <c r="C44" t="inlineStr">
        <is>
          <t>Finland</t>
        </is>
      </c>
      <c r="D44" t="inlineStr">
        <is>
          <t>Capacity|Electricity|Biomass</t>
        </is>
      </c>
      <c r="E44" t="inlineStr">
        <is>
          <t>GW</t>
        </is>
      </c>
      <c r="I44" t="n">
        <v>0</v>
      </c>
      <c r="J44" t="n">
        <v>0</v>
      </c>
      <c r="K44" t="n">
        <v>0</v>
      </c>
      <c r="L44" t="n">
        <v>0</v>
      </c>
      <c r="M44" t="n">
        <v>0</v>
      </c>
      <c r="N44" t="n">
        <v>0</v>
      </c>
      <c r="O44" t="n">
        <v>0</v>
      </c>
    </row>
    <row r="45">
      <c r="D45" t="inlineStr">
        <is>
          <t>Capacity|Electricity|Biomass|w/ CCS</t>
        </is>
      </c>
      <c r="E45" t="inlineStr">
        <is>
          <t>GW</t>
        </is>
      </c>
    </row>
    <row r="46">
      <c r="A46" t="inlineStr">
        <is>
          <t>PyPSA-Eur-Sec 0.0.2</t>
        </is>
      </c>
      <c r="B46" t="inlineStr">
        <is>
          <t>Gaslimit_1.5</t>
        </is>
      </c>
      <c r="C46" t="inlineStr">
        <is>
          <t>Finland</t>
        </is>
      </c>
      <c r="D46" t="inlineStr">
        <is>
          <t>Capacity|Electricity|Biomass|w/o CCS</t>
        </is>
      </c>
      <c r="E46" t="inlineStr">
        <is>
          <t>GW</t>
        </is>
      </c>
      <c r="I46" t="n">
        <v>0</v>
      </c>
      <c r="J46" t="n">
        <v>0</v>
      </c>
      <c r="K46" t="n">
        <v>0</v>
      </c>
      <c r="L46" t="n">
        <v>0</v>
      </c>
      <c r="M46" t="n">
        <v>0</v>
      </c>
      <c r="N46" t="n">
        <v>0</v>
      </c>
      <c r="O46" t="n">
        <v>0</v>
      </c>
    </row>
    <row r="47">
      <c r="A47" t="inlineStr">
        <is>
          <t>PyPSA-Eur-Sec 0.0.2</t>
        </is>
      </c>
      <c r="B47" t="inlineStr">
        <is>
          <t>Gaslimit_1.5</t>
        </is>
      </c>
      <c r="C47" t="inlineStr">
        <is>
          <t>Finland</t>
        </is>
      </c>
      <c r="D47" t="inlineStr">
        <is>
          <t>Capacity|Electricity|Coal</t>
        </is>
      </c>
      <c r="E47" t="inlineStr">
        <is>
          <t>GW</t>
        </is>
      </c>
      <c r="I47" t="n">
        <v>0</v>
      </c>
      <c r="J47" t="n">
        <v>0</v>
      </c>
      <c r="K47" t="n">
        <v>0</v>
      </c>
      <c r="L47" t="n">
        <v>0</v>
      </c>
      <c r="M47" t="n">
        <v>0</v>
      </c>
      <c r="N47" t="n">
        <v>0</v>
      </c>
      <c r="O47" t="n">
        <v>0</v>
      </c>
    </row>
    <row r="48">
      <c r="D48" t="inlineStr">
        <is>
          <t>Capacity|Electricity|Coal|w/ CCS</t>
        </is>
      </c>
      <c r="E48" t="inlineStr">
        <is>
          <t>GW</t>
        </is>
      </c>
    </row>
    <row r="49">
      <c r="A49" t="inlineStr">
        <is>
          <t>PyPSA-Eur-Sec 0.0.2</t>
        </is>
      </c>
      <c r="B49" t="inlineStr">
        <is>
          <t>Gaslimit_1.5</t>
        </is>
      </c>
      <c r="C49" t="inlineStr">
        <is>
          <t>Finland</t>
        </is>
      </c>
      <c r="D49" t="inlineStr">
        <is>
          <t>Capacity|Electricity|Coal|w/o CCS</t>
        </is>
      </c>
      <c r="E49" t="inlineStr">
        <is>
          <t>GW</t>
        </is>
      </c>
      <c r="I49" t="n">
        <v>0</v>
      </c>
      <c r="J49" t="n">
        <v>0</v>
      </c>
      <c r="K49" t="n">
        <v>0</v>
      </c>
      <c r="L49" t="n">
        <v>0</v>
      </c>
      <c r="M49" t="n">
        <v>0</v>
      </c>
      <c r="N49" t="n">
        <v>0</v>
      </c>
      <c r="O49" t="n">
        <v>0</v>
      </c>
    </row>
    <row r="50">
      <c r="A50" t="inlineStr">
        <is>
          <t>PyPSA-Eur-Sec 0.0.2</t>
        </is>
      </c>
      <c r="B50" t="inlineStr">
        <is>
          <t>Gaslimit_1.5</t>
        </is>
      </c>
      <c r="C50" t="inlineStr">
        <is>
          <t>Finland</t>
        </is>
      </c>
      <c r="D50" t="inlineStr">
        <is>
          <t>Capacity|Electricity|Gas</t>
        </is>
      </c>
      <c r="E50" t="inlineStr">
        <is>
          <t>GW</t>
        </is>
      </c>
      <c r="I50" t="n">
        <v>0</v>
      </c>
      <c r="J50" t="n">
        <v>0</v>
      </c>
      <c r="K50" t="n">
        <v>0</v>
      </c>
      <c r="L50" t="n">
        <v>0</v>
      </c>
      <c r="M50" t="n">
        <v>0</v>
      </c>
      <c r="N50" t="n">
        <v>0</v>
      </c>
      <c r="O50" t="n">
        <v>0</v>
      </c>
    </row>
    <row r="51">
      <c r="D51" t="inlineStr">
        <is>
          <t>Capacity|Electricity|Gas|w/ CCS</t>
        </is>
      </c>
      <c r="E51" t="inlineStr">
        <is>
          <t>GW</t>
        </is>
      </c>
    </row>
    <row r="52">
      <c r="A52" t="inlineStr">
        <is>
          <t>PyPSA-Eur-Sec 0.0.2</t>
        </is>
      </c>
      <c r="B52" t="inlineStr">
        <is>
          <t>Gaslimit_1.5</t>
        </is>
      </c>
      <c r="C52" t="inlineStr">
        <is>
          <t>Finland</t>
        </is>
      </c>
      <c r="D52" t="inlineStr">
        <is>
          <t>Capacity|Electricity|Gas|w/o CCS</t>
        </is>
      </c>
      <c r="E52" t="inlineStr">
        <is>
          <t>GW</t>
        </is>
      </c>
      <c r="I52" t="n">
        <v>0</v>
      </c>
      <c r="J52" t="n">
        <v>0</v>
      </c>
      <c r="K52" t="n">
        <v>0</v>
      </c>
      <c r="L52" t="n">
        <v>0</v>
      </c>
      <c r="M52" t="n">
        <v>0</v>
      </c>
      <c r="N52" t="n">
        <v>0</v>
      </c>
      <c r="O52" t="n">
        <v>0</v>
      </c>
    </row>
    <row r="53">
      <c r="D53" t="inlineStr">
        <is>
          <t>Capacity|Electricity|Geothermal</t>
        </is>
      </c>
      <c r="E53" t="inlineStr">
        <is>
          <t>GW</t>
        </is>
      </c>
    </row>
    <row r="54">
      <c r="A54" t="inlineStr">
        <is>
          <t>PyPSA-Eur-Sec 0.0.2</t>
        </is>
      </c>
      <c r="B54" t="inlineStr">
        <is>
          <t>Gaslimit_1.5</t>
        </is>
      </c>
      <c r="C54" t="inlineStr">
        <is>
          <t>Finland</t>
        </is>
      </c>
      <c r="D54" t="inlineStr">
        <is>
          <t>Capacity|Electricity|Hydro</t>
        </is>
      </c>
      <c r="E54" t="inlineStr">
        <is>
          <t>GW</t>
        </is>
      </c>
      <c r="I54" t="n">
        <v>0</v>
      </c>
      <c r="J54" t="n">
        <v>0</v>
      </c>
      <c r="K54" t="n">
        <v>0</v>
      </c>
      <c r="L54" t="n">
        <v>0</v>
      </c>
      <c r="M54" t="n">
        <v>0</v>
      </c>
      <c r="N54" t="n">
        <v>0</v>
      </c>
      <c r="O54" t="n">
        <v>0</v>
      </c>
    </row>
    <row r="55">
      <c r="A55" t="inlineStr">
        <is>
          <t>PyPSA-Eur-Sec 0.0.2</t>
        </is>
      </c>
      <c r="B55" t="inlineStr">
        <is>
          <t>Gaslimit_1.5</t>
        </is>
      </c>
      <c r="C55" t="inlineStr">
        <is>
          <t>Finland</t>
        </is>
      </c>
      <c r="D55" t="inlineStr">
        <is>
          <t>Capacity|Electricity|Nuclear</t>
        </is>
      </c>
      <c r="E55" t="inlineStr">
        <is>
          <t>GW</t>
        </is>
      </c>
      <c r="I55" t="n">
        <v>0</v>
      </c>
      <c r="J55" t="n">
        <v>0</v>
      </c>
      <c r="K55" t="n">
        <v>0</v>
      </c>
      <c r="L55" t="n">
        <v>0</v>
      </c>
      <c r="M55" t="n">
        <v>0</v>
      </c>
      <c r="N55" t="n">
        <v>0</v>
      </c>
      <c r="O55" t="n">
        <v>0</v>
      </c>
    </row>
    <row r="56">
      <c r="D56" t="inlineStr">
        <is>
          <t>Capacity|Electricity|Ocean</t>
        </is>
      </c>
      <c r="E56" t="inlineStr">
        <is>
          <t>GW</t>
        </is>
      </c>
    </row>
    <row r="57">
      <c r="D57" t="inlineStr">
        <is>
          <t>Capacity|Electricity|Oil</t>
        </is>
      </c>
      <c r="E57" t="inlineStr">
        <is>
          <t>GW</t>
        </is>
      </c>
    </row>
    <row r="58">
      <c r="D58" t="inlineStr">
        <is>
          <t>Capacity|Electricity|Oil|w/ CCS</t>
        </is>
      </c>
      <c r="E58" t="inlineStr">
        <is>
          <t>GW</t>
        </is>
      </c>
    </row>
    <row r="59">
      <c r="D59" t="inlineStr">
        <is>
          <t>Capacity|Electricity|Oil|w/o CCS</t>
        </is>
      </c>
      <c r="E59" t="inlineStr">
        <is>
          <t>GW</t>
        </is>
      </c>
    </row>
    <row r="60">
      <c r="D60" t="inlineStr">
        <is>
          <t>Capacity|Electricity|Other</t>
        </is>
      </c>
      <c r="E60" t="inlineStr">
        <is>
          <t>GW</t>
        </is>
      </c>
    </row>
    <row r="61">
      <c r="D61" t="inlineStr">
        <is>
          <t>Capacity|Electricity|Peak Demand</t>
        </is>
      </c>
      <c r="E61" t="inlineStr">
        <is>
          <t>GW</t>
        </is>
      </c>
    </row>
    <row r="62">
      <c r="A62" t="inlineStr">
        <is>
          <t>PyPSA-Eur-Sec 0.0.2</t>
        </is>
      </c>
      <c r="B62" t="inlineStr">
        <is>
          <t>Gaslimit_1.5</t>
        </is>
      </c>
      <c r="C62" t="inlineStr">
        <is>
          <t>Finland</t>
        </is>
      </c>
      <c r="D62" t="inlineStr">
        <is>
          <t>Capacity|Electricity|Solar</t>
        </is>
      </c>
      <c r="E62" t="inlineStr">
        <is>
          <t>GW</t>
        </is>
      </c>
      <c r="I62" t="n">
        <v>0</v>
      </c>
      <c r="J62" t="n">
        <v>0</v>
      </c>
      <c r="K62" t="n">
        <v>0</v>
      </c>
      <c r="L62" t="n">
        <v>0</v>
      </c>
      <c r="M62" t="n">
        <v>0</v>
      </c>
      <c r="N62" t="n">
        <v>0</v>
      </c>
      <c r="O62" t="n">
        <v>0</v>
      </c>
    </row>
    <row r="63">
      <c r="D63" t="inlineStr">
        <is>
          <t>Capacity|Electricity|Solar|CSP</t>
        </is>
      </c>
      <c r="E63" t="inlineStr">
        <is>
          <t>GW</t>
        </is>
      </c>
    </row>
    <row r="64">
      <c r="A64" t="inlineStr">
        <is>
          <t>PyPSA-Eur-Sec 0.0.2</t>
        </is>
      </c>
      <c r="B64" t="inlineStr">
        <is>
          <t>Gaslimit_1.5</t>
        </is>
      </c>
      <c r="C64" t="inlineStr">
        <is>
          <t>Finland</t>
        </is>
      </c>
      <c r="D64" t="inlineStr">
        <is>
          <t>Capacity|Electricity|Solar|PV</t>
        </is>
      </c>
      <c r="E64" t="inlineStr">
        <is>
          <t>GW</t>
        </is>
      </c>
      <c r="I64" t="n">
        <v>0</v>
      </c>
      <c r="J64" t="n">
        <v>0</v>
      </c>
      <c r="K64" t="n">
        <v>0</v>
      </c>
      <c r="L64" t="n">
        <v>0</v>
      </c>
      <c r="M64" t="n">
        <v>0</v>
      </c>
      <c r="N64" t="n">
        <v>0</v>
      </c>
      <c r="O64" t="n">
        <v>0</v>
      </c>
    </row>
    <row r="65">
      <c r="D65" t="inlineStr">
        <is>
          <t>Capacity|Electricity|Storage</t>
        </is>
      </c>
      <c r="E65" t="inlineStr">
        <is>
          <t>GW</t>
        </is>
      </c>
    </row>
    <row r="66">
      <c r="A66" t="inlineStr">
        <is>
          <t>PyPSA-Eur-Sec 0.0.2</t>
        </is>
      </c>
      <c r="B66" t="inlineStr">
        <is>
          <t>Gaslimit_1.5</t>
        </is>
      </c>
      <c r="C66" t="inlineStr">
        <is>
          <t>Finland</t>
        </is>
      </c>
      <c r="D66" t="inlineStr">
        <is>
          <t>Capacity|Electricity|Storage Capacity</t>
        </is>
      </c>
      <c r="E66" t="inlineStr">
        <is>
          <t>GWh</t>
        </is>
      </c>
      <c r="I66" t="n">
        <v>0</v>
      </c>
      <c r="J66" t="n">
        <v>0</v>
      </c>
      <c r="K66" t="n">
        <v>0</v>
      </c>
      <c r="L66" t="n">
        <v>0</v>
      </c>
      <c r="M66" t="n">
        <v>0</v>
      </c>
      <c r="N66" t="n">
        <v>0</v>
      </c>
      <c r="O66" t="n">
        <v>0</v>
      </c>
    </row>
    <row r="67">
      <c r="D67" t="inlineStr">
        <is>
          <t>Capacity|Electricity|Transmissions Grid</t>
        </is>
      </c>
      <c r="E67" t="inlineStr">
        <is>
          <t>GWkm</t>
        </is>
      </c>
    </row>
    <row r="68">
      <c r="A68" t="inlineStr">
        <is>
          <t>PyPSA-Eur-Sec 0.0.2</t>
        </is>
      </c>
      <c r="B68" t="inlineStr">
        <is>
          <t>Gaslimit_1.5</t>
        </is>
      </c>
      <c r="C68" t="inlineStr">
        <is>
          <t>Finland</t>
        </is>
      </c>
      <c r="D68" t="inlineStr">
        <is>
          <t>Capacity|Electricity|Wind</t>
        </is>
      </c>
      <c r="E68" t="inlineStr">
        <is>
          <t>GW</t>
        </is>
      </c>
      <c r="I68" t="n">
        <v>0.171</v>
      </c>
      <c r="J68" t="n">
        <v>6.669</v>
      </c>
      <c r="K68" t="n">
        <v>22.385</v>
      </c>
      <c r="L68" t="n">
        <v>23.004</v>
      </c>
      <c r="M68" t="n">
        <v>23.004</v>
      </c>
      <c r="N68" t="n">
        <v>22.927</v>
      </c>
      <c r="O68" t="n">
        <v>22.832</v>
      </c>
    </row>
    <row r="69">
      <c r="A69" t="inlineStr">
        <is>
          <t>PyPSA-Eur-Sec 0.0.2</t>
        </is>
      </c>
      <c r="B69" t="inlineStr">
        <is>
          <t>Gaslimit_1.5</t>
        </is>
      </c>
      <c r="C69" t="inlineStr">
        <is>
          <t>Finland</t>
        </is>
      </c>
      <c r="D69" t="inlineStr">
        <is>
          <t>Capacity|Electricity|Wind|Offshore</t>
        </is>
      </c>
      <c r="E69" t="inlineStr">
        <is>
          <t>GW</t>
        </is>
      </c>
      <c r="I69" t="n">
        <v>0</v>
      </c>
      <c r="J69" t="n">
        <v>3.094</v>
      </c>
      <c r="K69" t="n">
        <v>8.951000000000001</v>
      </c>
      <c r="L69" t="n">
        <v>9.57</v>
      </c>
      <c r="M69" t="n">
        <v>9.57</v>
      </c>
      <c r="N69" t="n">
        <v>9.57</v>
      </c>
      <c r="O69" t="n">
        <v>9.57</v>
      </c>
    </row>
    <row r="70">
      <c r="A70" t="inlineStr">
        <is>
          <t>PyPSA-Eur-Sec 0.0.2</t>
        </is>
      </c>
      <c r="B70" t="inlineStr">
        <is>
          <t>Gaslimit_1.5</t>
        </is>
      </c>
      <c r="C70" t="inlineStr">
        <is>
          <t>Finland</t>
        </is>
      </c>
      <c r="D70" t="inlineStr">
        <is>
          <t>Capacity|Electricity|Wind|Onshore</t>
        </is>
      </c>
      <c r="E70" t="inlineStr">
        <is>
          <t>GW</t>
        </is>
      </c>
      <c r="I70" t="n">
        <v>0.171</v>
      </c>
      <c r="J70" t="n">
        <v>3.575</v>
      </c>
      <c r="K70" t="n">
        <v>13.434</v>
      </c>
      <c r="L70" t="n">
        <v>13.434</v>
      </c>
      <c r="M70" t="n">
        <v>13.434</v>
      </c>
      <c r="N70" t="n">
        <v>13.358</v>
      </c>
      <c r="O70" t="n">
        <v>13.263</v>
      </c>
    </row>
    <row r="71">
      <c r="D71" t="inlineStr">
        <is>
          <t>Capacity|Gases|Biomass</t>
        </is>
      </c>
      <c r="E71" t="inlineStr">
        <is>
          <t>GW</t>
        </is>
      </c>
    </row>
    <row r="72">
      <c r="D72" t="inlineStr">
        <is>
          <t>Capacity|Gases|Biomass|w/ CCS</t>
        </is>
      </c>
      <c r="E72" t="inlineStr">
        <is>
          <t>GW</t>
        </is>
      </c>
    </row>
    <row r="73">
      <c r="D73" t="inlineStr">
        <is>
          <t>Capacity|Gases|Biomass|w/o CCS</t>
        </is>
      </c>
      <c r="E73" t="inlineStr">
        <is>
          <t>GW</t>
        </is>
      </c>
    </row>
    <row r="74">
      <c r="D74" t="inlineStr">
        <is>
          <t>Capacity|Gases|Coal</t>
        </is>
      </c>
      <c r="E74" t="inlineStr">
        <is>
          <t>GW</t>
        </is>
      </c>
    </row>
    <row r="75">
      <c r="D75" t="inlineStr">
        <is>
          <t>Capacity|Gases|Coal|w/ CCS</t>
        </is>
      </c>
      <c r="E75" t="inlineStr">
        <is>
          <t>GW</t>
        </is>
      </c>
    </row>
    <row r="76">
      <c r="D76" t="inlineStr">
        <is>
          <t>Capacity|Gases|Coal|w/o CCS</t>
        </is>
      </c>
      <c r="E76" t="inlineStr">
        <is>
          <t>GW</t>
        </is>
      </c>
    </row>
    <row r="77">
      <c r="D77" t="inlineStr">
        <is>
          <t>Capacity|Hydrogen|Biomass</t>
        </is>
      </c>
      <c r="E77" t="inlineStr">
        <is>
          <t>GW</t>
        </is>
      </c>
    </row>
    <row r="78">
      <c r="D78" t="inlineStr">
        <is>
          <t>Capacity|Hydrogen|Biomass|w/ CCS</t>
        </is>
      </c>
      <c r="E78" t="inlineStr">
        <is>
          <t>GW</t>
        </is>
      </c>
    </row>
    <row r="79">
      <c r="D79" t="inlineStr">
        <is>
          <t>Capacity|Hydrogen|Biomass|w/o CCS</t>
        </is>
      </c>
      <c r="E79" t="inlineStr">
        <is>
          <t>GW</t>
        </is>
      </c>
    </row>
    <row r="80">
      <c r="D80" t="inlineStr">
        <is>
          <t>Capacity|Hydrogen|Coal</t>
        </is>
      </c>
      <c r="E80" t="inlineStr">
        <is>
          <t>GW</t>
        </is>
      </c>
    </row>
    <row r="81">
      <c r="D81" t="inlineStr">
        <is>
          <t>Capacity|Hydrogen|Coal|w/ CCS</t>
        </is>
      </c>
      <c r="E81" t="inlineStr">
        <is>
          <t>GW</t>
        </is>
      </c>
    </row>
    <row r="82">
      <c r="D82" t="inlineStr">
        <is>
          <t>Capacity|Hydrogen|Coal|w/o CCS</t>
        </is>
      </c>
      <c r="E82" t="inlineStr">
        <is>
          <t>GW</t>
        </is>
      </c>
    </row>
    <row r="83">
      <c r="A83" t="inlineStr">
        <is>
          <t>PyPSA-Eur-Sec 0.0.2</t>
        </is>
      </c>
      <c r="B83" t="inlineStr">
        <is>
          <t>Gaslimit_1.5</t>
        </is>
      </c>
      <c r="C83" t="inlineStr">
        <is>
          <t>Finland</t>
        </is>
      </c>
      <c r="D83" t="inlineStr">
        <is>
          <t>Capacity|Hydrogen|Electricity</t>
        </is>
      </c>
      <c r="E83" t="inlineStr">
        <is>
          <t>GW</t>
        </is>
      </c>
      <c r="I83" t="n">
        <v>0</v>
      </c>
      <c r="J83" t="n">
        <v>0</v>
      </c>
      <c r="K83" t="n">
        <v>0</v>
      </c>
      <c r="L83" t="n">
        <v>0</v>
      </c>
      <c r="M83" t="n">
        <v>0</v>
      </c>
      <c r="N83" t="n">
        <v>0</v>
      </c>
      <c r="O83" t="n">
        <v>0</v>
      </c>
    </row>
    <row r="84">
      <c r="D84" t="inlineStr">
        <is>
          <t>Capacity|Hydrogen|Gas</t>
        </is>
      </c>
      <c r="E84" t="inlineStr">
        <is>
          <t>GW</t>
        </is>
      </c>
    </row>
    <row r="85">
      <c r="D85" t="inlineStr">
        <is>
          <t>Capacity|Hydrogen|Gas|w/ CCS</t>
        </is>
      </c>
      <c r="E85" t="inlineStr">
        <is>
          <t>GW</t>
        </is>
      </c>
    </row>
    <row r="86">
      <c r="D86" t="inlineStr">
        <is>
          <t>Capacity|Hydrogen|Gas|w/o CCS</t>
        </is>
      </c>
      <c r="E86" t="inlineStr">
        <is>
          <t>GW</t>
        </is>
      </c>
    </row>
    <row r="87">
      <c r="D87" t="inlineStr">
        <is>
          <t>Capacity|Liquids|Biomass</t>
        </is>
      </c>
      <c r="E87" t="inlineStr">
        <is>
          <t>GW</t>
        </is>
      </c>
    </row>
    <row r="88">
      <c r="D88" t="inlineStr">
        <is>
          <t>Capacity|Liquids|Biomass|w/ CCS</t>
        </is>
      </c>
      <c r="E88" t="inlineStr">
        <is>
          <t>GW</t>
        </is>
      </c>
    </row>
    <row r="89">
      <c r="D89" t="inlineStr">
        <is>
          <t>Capacity|Liquids|Biomass|w/o CCS</t>
        </is>
      </c>
      <c r="E89" t="inlineStr">
        <is>
          <t>GW</t>
        </is>
      </c>
    </row>
    <row r="90">
      <c r="D90" t="inlineStr">
        <is>
          <t>Capacity|Liquids|Coal</t>
        </is>
      </c>
      <c r="E90" t="inlineStr">
        <is>
          <t>GW</t>
        </is>
      </c>
    </row>
    <row r="91">
      <c r="D91" t="inlineStr">
        <is>
          <t>Capacity|Liquids|Coal|w/ CCS</t>
        </is>
      </c>
      <c r="E91" t="inlineStr">
        <is>
          <t>GW</t>
        </is>
      </c>
    </row>
    <row r="92">
      <c r="D92" t="inlineStr">
        <is>
          <t>Capacity|Liquids|Coal|w/o CCS</t>
        </is>
      </c>
      <c r="E92" t="inlineStr">
        <is>
          <t>GW</t>
        </is>
      </c>
    </row>
    <row r="93">
      <c r="D93" t="inlineStr">
        <is>
          <t>Capacity|Liquids|Gas</t>
        </is>
      </c>
      <c r="E93" t="inlineStr">
        <is>
          <t>GW</t>
        </is>
      </c>
    </row>
    <row r="94">
      <c r="D94" t="inlineStr">
        <is>
          <t>Capacity|Liquids|Gas|w/ CCS</t>
        </is>
      </c>
      <c r="E94" t="inlineStr">
        <is>
          <t>GW</t>
        </is>
      </c>
    </row>
    <row r="95">
      <c r="D95" t="inlineStr">
        <is>
          <t>Capacity|Liquids|Gas|w/o CCS</t>
        </is>
      </c>
      <c r="E95" t="inlineStr">
        <is>
          <t>GW</t>
        </is>
      </c>
    </row>
    <row r="96">
      <c r="D96" t="inlineStr">
        <is>
          <t>Capacity|Liquids|Oil</t>
        </is>
      </c>
      <c r="E96" t="inlineStr">
        <is>
          <t>GW</t>
        </is>
      </c>
    </row>
    <row r="97">
      <c r="D97" t="inlineStr">
        <is>
          <t>Capacity|Transportation|Aviation|Freight</t>
        </is>
      </c>
      <c r="E97" t="inlineStr">
        <is>
          <t>billion tkm/yr</t>
        </is>
      </c>
    </row>
    <row r="98">
      <c r="D98" t="inlineStr">
        <is>
          <t>Capacity|Transportation|Aviation|Passenger</t>
        </is>
      </c>
      <c r="E98" t="inlineStr">
        <is>
          <t>billion pkm/yr</t>
        </is>
      </c>
    </row>
    <row r="99">
      <c r="D99" t="inlineStr">
        <is>
          <t>Capacity|Transportation|Maritime|Freight</t>
        </is>
      </c>
      <c r="E99" t="inlineStr">
        <is>
          <t>billion tkm/yr</t>
        </is>
      </c>
    </row>
    <row r="100">
      <c r="D100" t="inlineStr">
        <is>
          <t>Capacity|Transportation|Maritime|Passenger</t>
        </is>
      </c>
      <c r="E100" t="inlineStr">
        <is>
          <t>billion pkm/yr</t>
        </is>
      </c>
    </row>
    <row r="101">
      <c r="D101" t="inlineStr">
        <is>
          <t>Capacity|Transportation|Rail|Freight</t>
        </is>
      </c>
      <c r="E101" t="inlineStr">
        <is>
          <t>billion tkm/yr</t>
        </is>
      </c>
    </row>
    <row r="102">
      <c r="D102" t="inlineStr">
        <is>
          <t>Capacity|Transportation|Rail|Passenger</t>
        </is>
      </c>
      <c r="E102" t="inlineStr">
        <is>
          <t>billion pkm/yr</t>
        </is>
      </c>
    </row>
    <row r="103">
      <c r="D103" t="inlineStr">
        <is>
          <t>Capacity|Transportation|Road|Freight</t>
        </is>
      </c>
      <c r="E103" t="inlineStr">
        <is>
          <t>billion tkm/yr</t>
        </is>
      </c>
    </row>
    <row r="104">
      <c r="D104" t="inlineStr">
        <is>
          <t>Capacity|Transportation|Road|Passenger</t>
        </is>
      </c>
      <c r="E104" t="inlineStr">
        <is>
          <t>billion pkm/yr</t>
        </is>
      </c>
    </row>
    <row r="105">
      <c r="D105" t="inlineStr">
        <is>
          <t>Capital Cost|Electricity|Biomass|w/ CCS</t>
        </is>
      </c>
      <c r="E105" t="inlineStr">
        <is>
          <t>US$2010/kW</t>
        </is>
      </c>
    </row>
    <row r="106">
      <c r="A106" t="inlineStr">
        <is>
          <t>PyPSA-Eur-Sec 0.0.2</t>
        </is>
      </c>
      <c r="B106" t="inlineStr">
        <is>
          <t>Gaslimit_1.5</t>
        </is>
      </c>
      <c r="C106" t="inlineStr">
        <is>
          <t>Finland</t>
        </is>
      </c>
      <c r="D106" t="inlineStr">
        <is>
          <t>Capital Cost|Electricity|Biomass|w/o CCS</t>
        </is>
      </c>
      <c r="E106" t="inlineStr">
        <is>
          <t>US$2010/kW</t>
        </is>
      </c>
      <c r="I106" t="n">
        <v>3443.312</v>
      </c>
      <c r="J106" t="n">
        <v>3356.253</v>
      </c>
      <c r="K106" t="n">
        <v>3269.184</v>
      </c>
      <c r="L106" t="n">
        <v>3193.307</v>
      </c>
      <c r="M106" t="n">
        <v>3117.43</v>
      </c>
      <c r="N106" t="n">
        <v>3041.553</v>
      </c>
      <c r="O106" t="n">
        <v>2965.676</v>
      </c>
    </row>
    <row r="107">
      <c r="D107" t="inlineStr">
        <is>
          <t>Capital Cost|Electricity|Coal|w/ CCS</t>
        </is>
      </c>
      <c r="E107" t="inlineStr">
        <is>
          <t>US$2010/kW</t>
        </is>
      </c>
    </row>
    <row r="108">
      <c r="A108" t="inlineStr">
        <is>
          <t>PyPSA-Eur-Sec 0.0.2</t>
        </is>
      </c>
      <c r="B108" t="inlineStr">
        <is>
          <t>Gaslimit_1.5</t>
        </is>
      </c>
      <c r="C108" t="inlineStr">
        <is>
          <t>Finland</t>
        </is>
      </c>
      <c r="D108" t="inlineStr">
        <is>
          <t>Capital Cost|Electricity|Coal|w/o CCS</t>
        </is>
      </c>
      <c r="E108" t="inlineStr">
        <is>
          <t>US$2010/kW</t>
        </is>
      </c>
      <c r="I108" t="n">
        <v>3916.07</v>
      </c>
      <c r="J108" t="n">
        <v>3916.07</v>
      </c>
      <c r="K108" t="n">
        <v>3916.07</v>
      </c>
      <c r="L108" t="n">
        <v>3916.07</v>
      </c>
      <c r="M108" t="n">
        <v>3916.07</v>
      </c>
      <c r="N108" t="n">
        <v>3916.07</v>
      </c>
      <c r="O108" t="n">
        <v>3916.07</v>
      </c>
    </row>
    <row r="109">
      <c r="D109" t="inlineStr">
        <is>
          <t>Capital Cost|Electricity|Gas|w/ CCS</t>
        </is>
      </c>
      <c r="E109" t="inlineStr">
        <is>
          <t>US$2010/kW</t>
        </is>
      </c>
    </row>
    <row r="110">
      <c r="A110" t="inlineStr">
        <is>
          <t>PyPSA-Eur-Sec 0.0.2</t>
        </is>
      </c>
      <c r="B110" t="inlineStr">
        <is>
          <t>Gaslimit_1.5</t>
        </is>
      </c>
      <c r="C110" t="inlineStr">
        <is>
          <t>Finland</t>
        </is>
      </c>
      <c r="D110" t="inlineStr">
        <is>
          <t>Capital Cost|Electricity|Gas|w/o CCS</t>
        </is>
      </c>
      <c r="E110" t="inlineStr">
        <is>
          <t>US$2010/kW</t>
        </is>
      </c>
      <c r="I110" t="n">
        <v>462.29</v>
      </c>
      <c r="J110" t="n">
        <v>452.758</v>
      </c>
      <c r="K110" t="n">
        <v>443.226</v>
      </c>
      <c r="L110" t="n">
        <v>437.269</v>
      </c>
      <c r="M110" t="n">
        <v>431.311</v>
      </c>
      <c r="N110" t="n">
        <v>425.354</v>
      </c>
      <c r="O110" t="n">
        <v>419.397</v>
      </c>
    </row>
    <row r="111">
      <c r="D111" t="inlineStr">
        <is>
          <t>Capital Cost|Electricity|Geothermal</t>
        </is>
      </c>
      <c r="E111" t="inlineStr">
        <is>
          <t>US$2010/kW</t>
        </is>
      </c>
    </row>
    <row r="112">
      <c r="A112" t="inlineStr">
        <is>
          <t>PyPSA-Eur-Sec 0.0.2</t>
        </is>
      </c>
      <c r="B112" t="inlineStr">
        <is>
          <t>Gaslimit_1.5</t>
        </is>
      </c>
      <c r="C112" t="inlineStr">
        <is>
          <t>Finland</t>
        </is>
      </c>
      <c r="D112" t="inlineStr">
        <is>
          <t>Capital Cost|Electricity|Hydro</t>
        </is>
      </c>
      <c r="E112" t="inlineStr">
        <is>
          <t>US$2010/kW</t>
        </is>
      </c>
      <c r="I112" t="n">
        <v>2248.677</v>
      </c>
      <c r="J112" t="n">
        <v>2248.677</v>
      </c>
      <c r="K112" t="n">
        <v>2248.677</v>
      </c>
      <c r="L112" t="n">
        <v>2248.677</v>
      </c>
      <c r="M112" t="n">
        <v>2248.677</v>
      </c>
      <c r="N112" t="n">
        <v>2248.677</v>
      </c>
      <c r="O112" t="n">
        <v>2248.677</v>
      </c>
    </row>
    <row r="113">
      <c r="A113" t="inlineStr">
        <is>
          <t>PyPSA-Eur-Sec 0.0.2</t>
        </is>
      </c>
      <c r="B113" t="inlineStr">
        <is>
          <t>Gaslimit_1.5</t>
        </is>
      </c>
      <c r="C113" t="inlineStr">
        <is>
          <t>Finland</t>
        </is>
      </c>
      <c r="D113" t="inlineStr">
        <is>
          <t>Capital Cost|Electricity|Nuclear</t>
        </is>
      </c>
      <c r="E113" t="inlineStr">
        <is>
          <t>US$2010/kW</t>
        </is>
      </c>
      <c r="I113" t="n">
        <v>8086.146</v>
      </c>
      <c r="J113" t="n">
        <v>8086.146</v>
      </c>
      <c r="K113" t="n">
        <v>8086.146</v>
      </c>
      <c r="L113" t="n">
        <v>8086.146</v>
      </c>
      <c r="M113" t="n">
        <v>8086.146</v>
      </c>
      <c r="N113" t="n">
        <v>8086.146</v>
      </c>
      <c r="O113" t="n">
        <v>8086.146</v>
      </c>
    </row>
    <row r="114">
      <c r="D114" t="inlineStr">
        <is>
          <t>Capital Cost|Electricity|Solar|CSP</t>
        </is>
      </c>
      <c r="E114" t="inlineStr">
        <is>
          <t>US$2010/kW</t>
        </is>
      </c>
    </row>
    <row r="115">
      <c r="A115" t="inlineStr">
        <is>
          <t>PyPSA-Eur-Sec 0.0.2</t>
        </is>
      </c>
      <c r="B115" t="inlineStr">
        <is>
          <t>Gaslimit_1.5</t>
        </is>
      </c>
      <c r="C115" t="inlineStr">
        <is>
          <t>Finland</t>
        </is>
      </c>
      <c r="D115" t="inlineStr">
        <is>
          <t>Capital Cost|Electricity|Solar|PV</t>
        </is>
      </c>
      <c r="E115" t="inlineStr">
        <is>
          <t>US$2010/kW</t>
        </is>
      </c>
      <c r="I115" t="n">
        <v>843.539</v>
      </c>
      <c r="J115" t="n">
        <v>717.2430000000001</v>
      </c>
      <c r="K115" t="n">
        <v>590.948</v>
      </c>
      <c r="L115" t="n">
        <v>547.836</v>
      </c>
      <c r="M115" t="n">
        <v>504.724</v>
      </c>
      <c r="N115" t="n">
        <v>466.429</v>
      </c>
      <c r="O115" t="n">
        <v>428.134</v>
      </c>
    </row>
    <row r="116">
      <c r="A116" t="inlineStr">
        <is>
          <t>PyPSA-Eur-Sec 0.0.2</t>
        </is>
      </c>
      <c r="B116" t="inlineStr">
        <is>
          <t>Gaslimit_1.5</t>
        </is>
      </c>
      <c r="C116" t="inlineStr">
        <is>
          <t>Finland</t>
        </is>
      </c>
      <c r="D116" t="inlineStr">
        <is>
          <t>Capital Cost|Electricity|Wind|Offshore</t>
        </is>
      </c>
      <c r="E116" t="inlineStr">
        <is>
          <t>US$2010/kW</t>
        </is>
      </c>
      <c r="I116" t="n">
        <v>1780.084</v>
      </c>
      <c r="J116" t="n">
        <v>1691.08</v>
      </c>
      <c r="K116" t="n">
        <v>1602.076</v>
      </c>
      <c r="L116" t="n">
        <v>1537.992</v>
      </c>
      <c r="M116" t="n">
        <v>1473.917</v>
      </c>
      <c r="N116" t="n">
        <v>1457.888</v>
      </c>
      <c r="O116" t="n">
        <v>1441.87</v>
      </c>
    </row>
    <row r="117">
      <c r="A117" t="inlineStr">
        <is>
          <t>PyPSA-Eur-Sec 0.0.2</t>
        </is>
      </c>
      <c r="B117" t="inlineStr">
        <is>
          <t>Gaslimit_1.5</t>
        </is>
      </c>
      <c r="C117" t="inlineStr">
        <is>
          <t>Finland</t>
        </is>
      </c>
      <c r="D117" t="inlineStr">
        <is>
          <t>Capital Cost|Electricity|Wind|Onshore</t>
        </is>
      </c>
      <c r="E117" t="inlineStr">
        <is>
          <t>US$2010/kW</t>
        </is>
      </c>
      <c r="I117" t="n">
        <v>1139.298</v>
      </c>
      <c r="J117" t="n">
        <v>1096.935</v>
      </c>
      <c r="K117" t="n">
        <v>1054.561</v>
      </c>
      <c r="L117" t="n">
        <v>1025.029</v>
      </c>
      <c r="M117" t="n">
        <v>995.5069999999999</v>
      </c>
      <c r="N117" t="n">
        <v>988.124</v>
      </c>
      <c r="O117" t="n">
        <v>980.741</v>
      </c>
    </row>
    <row r="118">
      <c r="D118" t="inlineStr">
        <is>
          <t>Capital Cost|Gases|Biomass|w/ CCS</t>
        </is>
      </c>
      <c r="E118" t="inlineStr">
        <is>
          <t>US$2010/kW</t>
        </is>
      </c>
    </row>
    <row r="119">
      <c r="D119" t="inlineStr">
        <is>
          <t>Capital Cost|Gases|Biomass|w/o CCS</t>
        </is>
      </c>
      <c r="E119" t="inlineStr">
        <is>
          <t>US$2010/kW</t>
        </is>
      </c>
    </row>
    <row r="120">
      <c r="D120" t="inlineStr">
        <is>
          <t>Capital Cost|Gases|Coal|w/ CCS</t>
        </is>
      </c>
      <c r="E120" t="inlineStr">
        <is>
          <t>US$2010/kW</t>
        </is>
      </c>
    </row>
    <row r="121">
      <c r="D121" t="inlineStr">
        <is>
          <t>Capital Cost|Gases|Coal|w/o CCS</t>
        </is>
      </c>
      <c r="E121" t="inlineStr">
        <is>
          <t>US$2010/kW</t>
        </is>
      </c>
    </row>
    <row r="122">
      <c r="D122" t="inlineStr">
        <is>
          <t>Capital Cost|Hydrogen|Biomass|w/ CCS</t>
        </is>
      </c>
      <c r="E122" t="inlineStr">
        <is>
          <t>US$2010/kW</t>
        </is>
      </c>
    </row>
    <row r="123">
      <c r="D123" t="inlineStr">
        <is>
          <t>Capital Cost|Hydrogen|Biomass|w/o CCS</t>
        </is>
      </c>
      <c r="E123" t="inlineStr">
        <is>
          <t>US$2010/kW</t>
        </is>
      </c>
    </row>
    <row r="124">
      <c r="D124" t="inlineStr">
        <is>
          <t>Capital Cost|Hydrogen|Coal|w/ CCS</t>
        </is>
      </c>
      <c r="E124" t="inlineStr">
        <is>
          <t>US$2010/kW</t>
        </is>
      </c>
    </row>
    <row r="125">
      <c r="D125" t="inlineStr">
        <is>
          <t>Capital Cost|Hydrogen|Coal|w/o CCS</t>
        </is>
      </c>
      <c r="E125" t="inlineStr">
        <is>
          <t>US$2010/kW</t>
        </is>
      </c>
    </row>
    <row r="126">
      <c r="A126" t="inlineStr">
        <is>
          <t>PyPSA-Eur-Sec 0.0.2</t>
        </is>
      </c>
      <c r="B126" t="inlineStr">
        <is>
          <t>Gaslimit_1.5</t>
        </is>
      </c>
      <c r="C126" t="inlineStr">
        <is>
          <t>Finland</t>
        </is>
      </c>
      <c r="D126" t="inlineStr">
        <is>
          <t>Capital Cost|Hydrogen|Electricity</t>
        </is>
      </c>
      <c r="E126" t="inlineStr">
        <is>
          <t>US$2010/kW</t>
        </is>
      </c>
      <c r="I126" t="n">
        <v>661.927</v>
      </c>
      <c r="J126" t="n">
        <v>560.092</v>
      </c>
      <c r="K126" t="n">
        <v>458.257</v>
      </c>
      <c r="L126" t="n">
        <v>381.881</v>
      </c>
      <c r="M126" t="n">
        <v>305.505</v>
      </c>
      <c r="N126" t="n">
        <v>280.046</v>
      </c>
      <c r="O126" t="n">
        <v>254.587</v>
      </c>
    </row>
    <row r="127">
      <c r="D127" t="inlineStr">
        <is>
          <t>Capital Cost|Hydrogen|Gas|w/ CCS</t>
        </is>
      </c>
      <c r="E127" t="inlineStr">
        <is>
          <t>US$2010/kW</t>
        </is>
      </c>
    </row>
    <row r="128">
      <c r="D128" t="inlineStr">
        <is>
          <t>Capital Cost|Hydrogen|Gas|w/o CCS</t>
        </is>
      </c>
      <c r="E128" t="inlineStr">
        <is>
          <t>US$2010/kW</t>
        </is>
      </c>
    </row>
    <row r="129">
      <c r="D129" t="inlineStr">
        <is>
          <t>Capital Cost|Liquids|Biomass|w/ CCS</t>
        </is>
      </c>
      <c r="E129" t="inlineStr">
        <is>
          <t>US$2010/kW</t>
        </is>
      </c>
    </row>
    <row r="130">
      <c r="D130" t="inlineStr">
        <is>
          <t>Capital Cost|Liquids|Biomass|w/o CCS</t>
        </is>
      </c>
      <c r="E130" t="inlineStr">
        <is>
          <t>US$2010/kW</t>
        </is>
      </c>
    </row>
    <row r="131">
      <c r="D131" t="inlineStr">
        <is>
          <t>Capital Cost|Liquids|Coal|w/ CCS</t>
        </is>
      </c>
      <c r="E131" t="inlineStr">
        <is>
          <t>US$2010/kW</t>
        </is>
      </c>
    </row>
    <row r="132">
      <c r="D132" t="inlineStr">
        <is>
          <t>Capital Cost|Liquids|Coal|w/o CCS</t>
        </is>
      </c>
      <c r="E132" t="inlineStr">
        <is>
          <t>US$2010/kW</t>
        </is>
      </c>
    </row>
    <row r="133">
      <c r="D133" t="inlineStr">
        <is>
          <t>Capital Cost|Liquids|Gas|w/ CCS</t>
        </is>
      </c>
      <c r="E133" t="inlineStr">
        <is>
          <t>US$2010/kW</t>
        </is>
      </c>
    </row>
    <row r="134">
      <c r="D134" t="inlineStr">
        <is>
          <t>Capital Cost|Liquids|Gas|w/o CCS</t>
        </is>
      </c>
      <c r="E134" t="inlineStr">
        <is>
          <t>US$2010/kW</t>
        </is>
      </c>
    </row>
    <row r="135">
      <c r="D135" t="inlineStr">
        <is>
          <t>Capital Cost|Liquids|Oil</t>
        </is>
      </c>
      <c r="E135" t="inlineStr">
        <is>
          <t>US$2010/kW</t>
        </is>
      </c>
    </row>
    <row r="136">
      <c r="D136" t="inlineStr">
        <is>
          <t>Capital Formation</t>
        </is>
      </c>
      <c r="E136" t="inlineStr">
        <is>
          <t>billion US$2010/yr</t>
        </is>
      </c>
    </row>
    <row r="137">
      <c r="D137" t="inlineStr">
        <is>
          <t>Capital Stock</t>
        </is>
      </c>
      <c r="E137" t="inlineStr">
        <is>
          <t>billion US$2010/yr</t>
        </is>
      </c>
    </row>
    <row r="138">
      <c r="D138" t="inlineStr">
        <is>
          <t>Carbon Intensity|Production|Cement</t>
        </is>
      </c>
      <c r="E138" t="inlineStr">
        <is>
          <t>Mt CO2-equiv/Mt</t>
        </is>
      </c>
    </row>
    <row r="139">
      <c r="D139" t="inlineStr">
        <is>
          <t>Carbon Intensity|Production|Cement|Fossil|Energy|Demand|Industry</t>
        </is>
      </c>
      <c r="E139" t="inlineStr">
        <is>
          <t>Mt CO2-equiv/Mt</t>
        </is>
      </c>
    </row>
    <row r="140">
      <c r="D140" t="inlineStr">
        <is>
          <t>Carbon Intensity|Production|Cement|Industrial Processes</t>
        </is>
      </c>
      <c r="E140" t="inlineStr">
        <is>
          <t>Mt CO2-equiv/Mt</t>
        </is>
      </c>
    </row>
    <row r="141">
      <c r="D141" t="inlineStr">
        <is>
          <t>Carbon Intensity|Production|Chemicals</t>
        </is>
      </c>
      <c r="E141" t="inlineStr">
        <is>
          <t>Mt CO2-equiv/Mt</t>
        </is>
      </c>
    </row>
    <row r="142">
      <c r="D142" t="inlineStr">
        <is>
          <t>Carbon Intensity|Production|Chemicals|Ammonia</t>
        </is>
      </c>
      <c r="E142" t="inlineStr">
        <is>
          <t>Mt CO2-equiv/Mt</t>
        </is>
      </c>
    </row>
    <row r="143">
      <c r="D143" t="inlineStr">
        <is>
          <t>Carbon Intensity|Production|Chemicals|Ammonia|Fossil|Energy|Demand|Industry</t>
        </is>
      </c>
      <c r="E143" t="inlineStr">
        <is>
          <t>Mt CO2-equiv/Mt</t>
        </is>
      </c>
    </row>
    <row r="144">
      <c r="D144" t="inlineStr">
        <is>
          <t>Carbon Intensity|Production|Chemicals|Ammonia|Industrial Processes</t>
        </is>
      </c>
      <c r="E144" t="inlineStr">
        <is>
          <t>Mt CO2-equiv/Mt</t>
        </is>
      </c>
    </row>
    <row r="145">
      <c r="D145" t="inlineStr">
        <is>
          <t>Carbon Intensity|Production|Chemicals|Fossil|Energy|Demand|Industry</t>
        </is>
      </c>
      <c r="E145" t="inlineStr">
        <is>
          <t>Mt CO2-equiv/Mt</t>
        </is>
      </c>
    </row>
    <row r="146">
      <c r="D146" t="inlineStr">
        <is>
          <t>Carbon Intensity|Production|Chemicals|High value chemicals</t>
        </is>
      </c>
      <c r="E146" t="inlineStr">
        <is>
          <t>Mt CO2-equiv/Mt</t>
        </is>
      </c>
    </row>
    <row r="147">
      <c r="D147" t="inlineStr">
        <is>
          <t>Carbon Intensity|Production|Chemicals|High value chemicals|Fossil|Energy|Demand|Industry</t>
        </is>
      </c>
      <c r="E147" t="inlineStr">
        <is>
          <t>Mt CO2-equiv/Mt</t>
        </is>
      </c>
    </row>
    <row r="148">
      <c r="D148" t="inlineStr">
        <is>
          <t>Carbon Intensity|Production|Chemicals|High value chemicals|Industrial Processes</t>
        </is>
      </c>
      <c r="E148" t="inlineStr">
        <is>
          <t>Mt CO2-equiv/Mt</t>
        </is>
      </c>
    </row>
    <row r="149">
      <c r="D149" t="inlineStr">
        <is>
          <t>Carbon Intensity|Production|Chemicals|Industrial Processes</t>
        </is>
      </c>
      <c r="E149" t="inlineStr">
        <is>
          <t>Mt CO2-equiv/Mt</t>
        </is>
      </c>
    </row>
    <row r="150">
      <c r="D150" t="inlineStr">
        <is>
          <t>Carbon Intensity|Production|Chemicals|Methanol</t>
        </is>
      </c>
      <c r="E150" t="inlineStr">
        <is>
          <t>Mt CO2-equiv/Mt</t>
        </is>
      </c>
    </row>
    <row r="151">
      <c r="D151" t="inlineStr">
        <is>
          <t>Carbon Intensity|Production|Chemicals|Methanol|Fossil|Energy|Demand|Industry</t>
        </is>
      </c>
      <c r="E151" t="inlineStr">
        <is>
          <t>Mt CO2-equiv/Mt</t>
        </is>
      </c>
    </row>
    <row r="152">
      <c r="D152" t="inlineStr">
        <is>
          <t>Carbon Intensity|Production|Chemicals|Methanol|Industrial Processes</t>
        </is>
      </c>
      <c r="E152" t="inlineStr">
        <is>
          <t>Mt CO2-equiv/Mt</t>
        </is>
      </c>
    </row>
    <row r="153">
      <c r="D153" t="inlineStr">
        <is>
          <t>Carbon Intensity|Production|Chemicals|Other</t>
        </is>
      </c>
      <c r="E153" t="inlineStr">
        <is>
          <t>Mt CO2-equiv/Mt</t>
        </is>
      </c>
    </row>
    <row r="154">
      <c r="D154" t="inlineStr">
        <is>
          <t>Carbon Intensity|Production|Chemicals|Other|Fossil|Energy|Demand|Industry</t>
        </is>
      </c>
      <c r="E154" t="inlineStr">
        <is>
          <t>Mt CO2-equiv/Mt</t>
        </is>
      </c>
    </row>
    <row r="155">
      <c r="D155" t="inlineStr">
        <is>
          <t>Carbon Intensity|Production|Chemicals|Other|Industrial Processes</t>
        </is>
      </c>
      <c r="E155" t="inlineStr">
        <is>
          <t>Mt CO2-equiv/Mt</t>
        </is>
      </c>
    </row>
    <row r="156">
      <c r="D156" t="inlineStr">
        <is>
          <t>Carbon Intensity|Production|Non-ferrous metals</t>
        </is>
      </c>
      <c r="E156" t="inlineStr">
        <is>
          <t>Mt CO2-equiv/Mt</t>
        </is>
      </c>
    </row>
    <row r="157">
      <c r="D157" t="inlineStr">
        <is>
          <t>Carbon Intensity|Production|Non-ferrous metals|Fossil|Energy|Demand|Industry</t>
        </is>
      </c>
      <c r="E157" t="inlineStr">
        <is>
          <t>Mt CO2-equiv/Mt</t>
        </is>
      </c>
    </row>
    <row r="158">
      <c r="D158" t="inlineStr">
        <is>
          <t>Carbon Intensity|Production|Non-ferrous metals|Industrial Processes</t>
        </is>
      </c>
      <c r="E158" t="inlineStr">
        <is>
          <t>Mt CO2-equiv/Mt</t>
        </is>
      </c>
    </row>
    <row r="159">
      <c r="D159" t="inlineStr">
        <is>
          <t>Carbon Intensity|Production|Other</t>
        </is>
      </c>
      <c r="E159" t="inlineStr">
        <is>
          <t>Mt CO2-equiv/Mt</t>
        </is>
      </c>
    </row>
    <row r="160">
      <c r="D160" t="inlineStr">
        <is>
          <t>Carbon Intensity|Production|Other|Fossil|Energy|Demand|Industry</t>
        </is>
      </c>
      <c r="E160" t="inlineStr">
        <is>
          <t>Mt CO2-equiv/Mt</t>
        </is>
      </c>
    </row>
    <row r="161">
      <c r="D161" t="inlineStr">
        <is>
          <t>Carbon Intensity|Production|Other|Industrial Processes</t>
        </is>
      </c>
      <c r="E161" t="inlineStr">
        <is>
          <t>Mt CO2-equiv/Mt</t>
        </is>
      </c>
    </row>
    <row r="162">
      <c r="D162" t="inlineStr">
        <is>
          <t>Carbon Intensity|Production|Plastics</t>
        </is>
      </c>
      <c r="E162" t="inlineStr">
        <is>
          <t>Mt CO2-equiv/Mt</t>
        </is>
      </c>
    </row>
    <row r="163">
      <c r="D163" t="inlineStr">
        <is>
          <t>Carbon Intensity|Production|Plastics|Fossil|Energy|Demand|Industry</t>
        </is>
      </c>
      <c r="E163" t="inlineStr">
        <is>
          <t>Mt CO2-equiv/Mt</t>
        </is>
      </c>
    </row>
    <row r="164">
      <c r="D164" t="inlineStr">
        <is>
          <t>Carbon Intensity|Production|Plastics|Industrial Processes</t>
        </is>
      </c>
      <c r="E164" t="inlineStr">
        <is>
          <t>Mt CO2-equiv/Mt</t>
        </is>
      </c>
    </row>
    <row r="165">
      <c r="D165" t="inlineStr">
        <is>
          <t>Carbon Intensity|Production|Pulp and Paper</t>
        </is>
      </c>
      <c r="E165" t="inlineStr">
        <is>
          <t>Mt CO2-equiv/Mt</t>
        </is>
      </c>
    </row>
    <row r="166">
      <c r="D166" t="inlineStr">
        <is>
          <t>Carbon Intensity|Production|Pulp and Paper|Fossil|Energy|Demand|Industry</t>
        </is>
      </c>
      <c r="E166" t="inlineStr">
        <is>
          <t>Mt CO2-equiv/Mt</t>
        </is>
      </c>
    </row>
    <row r="167">
      <c r="D167" t="inlineStr">
        <is>
          <t>Carbon Intensity|Production|Pulp and Paper|Industrial Processes</t>
        </is>
      </c>
      <c r="E167" t="inlineStr">
        <is>
          <t>Mt CO2-equiv/Mt</t>
        </is>
      </c>
    </row>
    <row r="168">
      <c r="D168" t="inlineStr">
        <is>
          <t>Carbon Intensity|Production|Steel</t>
        </is>
      </c>
      <c r="E168" t="inlineStr">
        <is>
          <t>Mt CO2-equiv/Mt</t>
        </is>
      </c>
    </row>
    <row r="169">
      <c r="D169" t="inlineStr">
        <is>
          <t>Carbon Intensity|Production|Steel|Fossil|Energy|Demand|Industry</t>
        </is>
      </c>
      <c r="E169" t="inlineStr">
        <is>
          <t>Mt CO2-equiv/Mt</t>
        </is>
      </c>
    </row>
    <row r="170">
      <c r="D170" t="inlineStr">
        <is>
          <t>Carbon Intensity|Production|Steel|Industrial Processes</t>
        </is>
      </c>
      <c r="E170" t="inlineStr">
        <is>
          <t>Mt CO2-equiv/Mt</t>
        </is>
      </c>
    </row>
    <row r="171">
      <c r="D171" t="inlineStr">
        <is>
          <t>Carbon Sequestration|CCS</t>
        </is>
      </c>
      <c r="E171" t="inlineStr">
        <is>
          <t>Mt CO2/yr</t>
        </is>
      </c>
    </row>
    <row r="172">
      <c r="D172" t="inlineStr">
        <is>
          <t>Carbon Sequestration|CCS|Biomass</t>
        </is>
      </c>
      <c r="E172" t="inlineStr">
        <is>
          <t>Mt CO2/yr</t>
        </is>
      </c>
    </row>
    <row r="173">
      <c r="D173" t="inlineStr">
        <is>
          <t>Carbon Sequestration|CCS|Biomass|Energy</t>
        </is>
      </c>
      <c r="E173" t="inlineStr">
        <is>
          <t>Mt CO2/yr</t>
        </is>
      </c>
    </row>
    <row r="174">
      <c r="D174" t="inlineStr">
        <is>
          <t>Carbon Sequestration|CCS|Biomass|Energy|Demand|Industry</t>
        </is>
      </c>
      <c r="E174" t="inlineStr">
        <is>
          <t>Mt CO2/yr</t>
        </is>
      </c>
    </row>
    <row r="175">
      <c r="D175" t="inlineStr">
        <is>
          <t>Carbon Sequestration|CCS|Biomass|Energy|Supply</t>
        </is>
      </c>
      <c r="E175" t="inlineStr">
        <is>
          <t>Mt CO2/yr</t>
        </is>
      </c>
    </row>
    <row r="176">
      <c r="D176" t="inlineStr">
        <is>
          <t>Carbon Sequestration|CCS|Biomass|Energy|Supply|Electricity</t>
        </is>
      </c>
      <c r="E176" t="inlineStr">
        <is>
          <t>Mt CO2/yr</t>
        </is>
      </c>
    </row>
    <row r="177">
      <c r="D177" t="inlineStr">
        <is>
          <t>Carbon Sequestration|CCS|Biomass|Energy|Supply|Gases</t>
        </is>
      </c>
      <c r="E177" t="inlineStr">
        <is>
          <t>Mt CO2/yr</t>
        </is>
      </c>
    </row>
    <row r="178">
      <c r="D178" t="inlineStr">
        <is>
          <t>Carbon Sequestration|CCS|Biomass|Energy|Supply|Hydrogen</t>
        </is>
      </c>
      <c r="E178" t="inlineStr">
        <is>
          <t>Mt CO2/yr</t>
        </is>
      </c>
    </row>
    <row r="179">
      <c r="D179" t="inlineStr">
        <is>
          <t>Carbon Sequestration|CCS|Biomass|Energy|Supply|Liquids</t>
        </is>
      </c>
      <c r="E179" t="inlineStr">
        <is>
          <t>Mt CO2/yr</t>
        </is>
      </c>
    </row>
    <row r="180">
      <c r="D180" t="inlineStr">
        <is>
          <t>Carbon Sequestration|CCS|Biomass|Energy|Supply|Other</t>
        </is>
      </c>
      <c r="E180" t="inlineStr">
        <is>
          <t>Mt CO2/yr</t>
        </is>
      </c>
    </row>
    <row r="181">
      <c r="D181" t="inlineStr">
        <is>
          <t>Carbon Sequestration|CCS|Biomass|Industrial Processes</t>
        </is>
      </c>
      <c r="E181" t="inlineStr">
        <is>
          <t>Mt CO2/yr</t>
        </is>
      </c>
    </row>
    <row r="182">
      <c r="D182" t="inlineStr">
        <is>
          <t>Carbon Sequestration|CCS|Fossil</t>
        </is>
      </c>
      <c r="E182" t="inlineStr">
        <is>
          <t>Mt CO2/yr</t>
        </is>
      </c>
    </row>
    <row r="183">
      <c r="D183" t="inlineStr">
        <is>
          <t>Carbon Sequestration|CCS|Fossil|Energy</t>
        </is>
      </c>
      <c r="E183" t="inlineStr">
        <is>
          <t>Mt CO2/yr</t>
        </is>
      </c>
    </row>
    <row r="184">
      <c r="D184" t="inlineStr">
        <is>
          <t>Carbon Sequestration|CCS|Fossil|Energy|Demand|Industry</t>
        </is>
      </c>
      <c r="E184" t="inlineStr">
        <is>
          <t>Mt CO2/yr</t>
        </is>
      </c>
    </row>
    <row r="185">
      <c r="D185" t="inlineStr">
        <is>
          <t>Carbon Sequestration|CCS|Fossil|Energy|Supply</t>
        </is>
      </c>
      <c r="E185" t="inlineStr">
        <is>
          <t>Mt CO2/yr</t>
        </is>
      </c>
    </row>
    <row r="186">
      <c r="D186" t="inlineStr">
        <is>
          <t>Carbon Sequestration|CCS|Fossil|Energy|Supply|Electricity</t>
        </is>
      </c>
      <c r="E186" t="inlineStr">
        <is>
          <t>Mt CO2/yr</t>
        </is>
      </c>
    </row>
    <row r="187">
      <c r="D187" t="inlineStr">
        <is>
          <t>Carbon Sequestration|CCS|Fossil|Energy|Supply|Gases</t>
        </is>
      </c>
      <c r="E187" t="inlineStr">
        <is>
          <t>Mt CO2/yr</t>
        </is>
      </c>
    </row>
    <row r="188">
      <c r="D188" t="inlineStr">
        <is>
          <t>Carbon Sequestration|CCS|Fossil|Energy|Supply|Hydrogen</t>
        </is>
      </c>
      <c r="E188" t="inlineStr">
        <is>
          <t>Mt CO2/yr</t>
        </is>
      </c>
    </row>
    <row r="189">
      <c r="D189" t="inlineStr">
        <is>
          <t>Carbon Sequestration|CCS|Fossil|Energy|Supply|Liquids</t>
        </is>
      </c>
      <c r="E189" t="inlineStr">
        <is>
          <t>Mt CO2/yr</t>
        </is>
      </c>
    </row>
    <row r="190">
      <c r="D190" t="inlineStr">
        <is>
          <t>Carbon Sequestration|CCS|Fossil|Energy|Supply|Other</t>
        </is>
      </c>
      <c r="E190" t="inlineStr">
        <is>
          <t>Mt CO2/yr</t>
        </is>
      </c>
    </row>
    <row r="191">
      <c r="D191" t="inlineStr">
        <is>
          <t>Carbon Sequestration|CCS|Fossil|Industrial Processes</t>
        </is>
      </c>
      <c r="E191" t="inlineStr">
        <is>
          <t>Mt CO2/yr</t>
        </is>
      </c>
    </row>
    <row r="192">
      <c r="D192" t="inlineStr">
        <is>
          <t>Carbon Sequestration|CCS|Industrial Processes</t>
        </is>
      </c>
      <c r="E192" t="inlineStr">
        <is>
          <t>Mt CO2/yr</t>
        </is>
      </c>
    </row>
    <row r="193">
      <c r="D193" t="inlineStr">
        <is>
          <t>Carbon Sequestration|Direct Air Capture</t>
        </is>
      </c>
      <c r="E193" t="inlineStr">
        <is>
          <t>Mt CO2/yr</t>
        </is>
      </c>
    </row>
    <row r="194">
      <c r="D194" t="inlineStr">
        <is>
          <t>Carbon Sequestration|Enhanced Weathering</t>
        </is>
      </c>
      <c r="E194" t="inlineStr">
        <is>
          <t>Mt CO2/yr</t>
        </is>
      </c>
    </row>
    <row r="195">
      <c r="D195" t="inlineStr">
        <is>
          <t>Carbon Sequestration|Feedstocks</t>
        </is>
      </c>
      <c r="E195" t="inlineStr">
        <is>
          <t>Mt CO2/yr</t>
        </is>
      </c>
    </row>
    <row r="196">
      <c r="D196" t="inlineStr">
        <is>
          <t>Carbon Sequestration|Feedstocks|Biomass</t>
        </is>
      </c>
      <c r="E196" t="inlineStr">
        <is>
          <t>Mt CO2/yr</t>
        </is>
      </c>
    </row>
    <row r="197">
      <c r="D197" t="inlineStr">
        <is>
          <t>Carbon Sequestration|Feedstocks|Fossil</t>
        </is>
      </c>
      <c r="E197" t="inlineStr">
        <is>
          <t>Mt CO2/yr</t>
        </is>
      </c>
    </row>
    <row r="198">
      <c r="D198" t="inlineStr">
        <is>
          <t>Carbon Sequestration|Land Use</t>
        </is>
      </c>
      <c r="E198" t="inlineStr">
        <is>
          <t>Mt CO2/yr</t>
        </is>
      </c>
    </row>
    <row r="199">
      <c r="D199" t="inlineStr">
        <is>
          <t>Carbon Sequestration|Land Use|Afforestation</t>
        </is>
      </c>
      <c r="E199" t="inlineStr">
        <is>
          <t>Mt CO2/yr</t>
        </is>
      </c>
    </row>
    <row r="200">
      <c r="D200" t="inlineStr">
        <is>
          <t>Carbon Sequestration|Land Use|Biochar</t>
        </is>
      </c>
      <c r="E200" t="inlineStr">
        <is>
          <t>Mt CO2/yr</t>
        </is>
      </c>
    </row>
    <row r="201">
      <c r="D201" t="inlineStr">
        <is>
          <t>Carbon Sequestration|Land Use|Other</t>
        </is>
      </c>
      <c r="E201" t="inlineStr">
        <is>
          <t>Mt CO2/yr</t>
        </is>
      </c>
    </row>
    <row r="202">
      <c r="D202" t="inlineStr">
        <is>
          <t>Carbon Sequestration|Land Use|Soil Carbon Management</t>
        </is>
      </c>
      <c r="E202" t="inlineStr">
        <is>
          <t>Mt CO2/yr</t>
        </is>
      </c>
    </row>
    <row r="203">
      <c r="D203" t="inlineStr">
        <is>
          <t>Carbon Sequestration|Other</t>
        </is>
      </c>
      <c r="E203" t="inlineStr">
        <is>
          <t>Mt CO2/yr</t>
        </is>
      </c>
    </row>
    <row r="204">
      <c r="D204" t="inlineStr">
        <is>
          <t>Carbon Utilization|CCS|Biomass|Industry</t>
        </is>
      </c>
      <c r="E204" t="inlineStr">
        <is>
          <t>Mt CO2/yr</t>
        </is>
      </c>
    </row>
    <row r="205">
      <c r="D205" t="inlineStr">
        <is>
          <t>Carbon Utilization|CCS|Fossil|Industry</t>
        </is>
      </c>
      <c r="E205" t="inlineStr">
        <is>
          <t>Mt CO2/yr</t>
        </is>
      </c>
    </row>
    <row r="206">
      <c r="D206" t="inlineStr">
        <is>
          <t>Carbon Utilization|CCS|Industry</t>
        </is>
      </c>
      <c r="E206" t="inlineStr">
        <is>
          <t>Mt CO2/yr</t>
        </is>
      </c>
    </row>
    <row r="207">
      <c r="D207" t="inlineStr">
        <is>
          <t>Concentration|CH4</t>
        </is>
      </c>
      <c r="E207" t="inlineStr">
        <is>
          <t>ppb</t>
        </is>
      </c>
    </row>
    <row r="208">
      <c r="D208" t="inlineStr">
        <is>
          <t>Concentration|CO2</t>
        </is>
      </c>
      <c r="E208" t="inlineStr">
        <is>
          <t>ppm</t>
        </is>
      </c>
    </row>
    <row r="209">
      <c r="D209" t="inlineStr">
        <is>
          <t>Concentration|N2O</t>
        </is>
      </c>
      <c r="E209" t="inlineStr">
        <is>
          <t>ppb</t>
        </is>
      </c>
    </row>
    <row r="210">
      <c r="D210" t="inlineStr">
        <is>
          <t>Consumption</t>
        </is>
      </c>
      <c r="E210" t="inlineStr">
        <is>
          <t>billion US$2010/yr</t>
        </is>
      </c>
    </row>
    <row r="211">
      <c r="D211" t="inlineStr">
        <is>
          <t>Cumulative Capacity|Electricity|Biomass</t>
        </is>
      </c>
      <c r="E211" t="inlineStr">
        <is>
          <t>GW</t>
        </is>
      </c>
    </row>
    <row r="212">
      <c r="D212" t="inlineStr">
        <is>
          <t>Cumulative Capacity|Electricity|Biomass|w/ CCS</t>
        </is>
      </c>
      <c r="E212" t="inlineStr">
        <is>
          <t>GW</t>
        </is>
      </c>
    </row>
    <row r="213">
      <c r="D213" t="inlineStr">
        <is>
          <t>Cumulative Capacity|Electricity|Biomass|w/o CCS</t>
        </is>
      </c>
      <c r="E213" t="inlineStr">
        <is>
          <t>GW</t>
        </is>
      </c>
    </row>
    <row r="214">
      <c r="D214" t="inlineStr">
        <is>
          <t>Cumulative Capacity|Electricity|Coal</t>
        </is>
      </c>
      <c r="E214" t="inlineStr">
        <is>
          <t>GW</t>
        </is>
      </c>
    </row>
    <row r="215">
      <c r="D215" t="inlineStr">
        <is>
          <t>Cumulative Capacity|Electricity|Coal|w/ CCS</t>
        </is>
      </c>
      <c r="E215" t="inlineStr">
        <is>
          <t>GW</t>
        </is>
      </c>
    </row>
    <row r="216">
      <c r="D216" t="inlineStr">
        <is>
          <t>Cumulative Capacity|Electricity|Coal|w/o CCS</t>
        </is>
      </c>
      <c r="E216" t="inlineStr">
        <is>
          <t>GW</t>
        </is>
      </c>
    </row>
    <row r="217">
      <c r="D217" t="inlineStr">
        <is>
          <t>Cumulative Capacity|Electricity|Gas</t>
        </is>
      </c>
      <c r="E217" t="inlineStr">
        <is>
          <t>GW</t>
        </is>
      </c>
    </row>
    <row r="218">
      <c r="D218" t="inlineStr">
        <is>
          <t>Cumulative Capacity|Electricity|Gas|w/ CCS</t>
        </is>
      </c>
      <c r="E218" t="inlineStr">
        <is>
          <t>GW</t>
        </is>
      </c>
    </row>
    <row r="219">
      <c r="D219" t="inlineStr">
        <is>
          <t>Cumulative Capacity|Electricity|Gas|w/o CCS</t>
        </is>
      </c>
      <c r="E219" t="inlineStr">
        <is>
          <t>GW</t>
        </is>
      </c>
    </row>
    <row r="220">
      <c r="D220" t="inlineStr">
        <is>
          <t>Cumulative Capacity|Electricity|Geothermal</t>
        </is>
      </c>
      <c r="E220" t="inlineStr">
        <is>
          <t>GW</t>
        </is>
      </c>
    </row>
    <row r="221">
      <c r="D221" t="inlineStr">
        <is>
          <t>Cumulative Capacity|Electricity|Hydro</t>
        </is>
      </c>
      <c r="E221" t="inlineStr">
        <is>
          <t>GW</t>
        </is>
      </c>
    </row>
    <row r="222">
      <c r="D222" t="inlineStr">
        <is>
          <t>Cumulative Capacity|Electricity|Nuclear</t>
        </is>
      </c>
      <c r="E222" t="inlineStr">
        <is>
          <t>GW</t>
        </is>
      </c>
    </row>
    <row r="223">
      <c r="D223" t="inlineStr">
        <is>
          <t>Cumulative Capacity|Electricity|Ocean</t>
        </is>
      </c>
      <c r="E223" t="inlineStr">
        <is>
          <t>GW</t>
        </is>
      </c>
    </row>
    <row r="224">
      <c r="D224" t="inlineStr">
        <is>
          <t>Cumulative Capacity|Electricity|Oil</t>
        </is>
      </c>
      <c r="E224" t="inlineStr">
        <is>
          <t>GW</t>
        </is>
      </c>
    </row>
    <row r="225">
      <c r="D225" t="inlineStr">
        <is>
          <t>Cumulative Capacity|Electricity|Oil|w/ CCS</t>
        </is>
      </c>
      <c r="E225" t="inlineStr">
        <is>
          <t>GW</t>
        </is>
      </c>
    </row>
    <row r="226">
      <c r="D226" t="inlineStr">
        <is>
          <t>Cumulative Capacity|Electricity|Oil|w/o CCS</t>
        </is>
      </c>
      <c r="E226" t="inlineStr">
        <is>
          <t>GW</t>
        </is>
      </c>
    </row>
    <row r="227">
      <c r="D227" t="inlineStr">
        <is>
          <t>Cumulative Capacity|Electricity|Other</t>
        </is>
      </c>
      <c r="E227" t="inlineStr">
        <is>
          <t>GW</t>
        </is>
      </c>
    </row>
    <row r="228">
      <c r="D228" t="inlineStr">
        <is>
          <t>Cumulative Capacity|Electricity|Solar</t>
        </is>
      </c>
      <c r="E228" t="inlineStr">
        <is>
          <t>GW</t>
        </is>
      </c>
    </row>
    <row r="229">
      <c r="D229" t="inlineStr">
        <is>
          <t>Cumulative Capacity|Electricity|Solar|CSP</t>
        </is>
      </c>
      <c r="E229" t="inlineStr">
        <is>
          <t>GW</t>
        </is>
      </c>
    </row>
    <row r="230">
      <c r="D230" t="inlineStr">
        <is>
          <t>Cumulative Capacity|Electricity|Solar|PV</t>
        </is>
      </c>
      <c r="E230" t="inlineStr">
        <is>
          <t>GW</t>
        </is>
      </c>
    </row>
    <row r="231">
      <c r="D231" t="inlineStr">
        <is>
          <t>Cumulative Capacity|Electricity|Wind</t>
        </is>
      </c>
      <c r="E231" t="inlineStr">
        <is>
          <t>GW</t>
        </is>
      </c>
    </row>
    <row r="232">
      <c r="D232" t="inlineStr">
        <is>
          <t>Cumulative Capacity|Electricity|Wind|Offshore</t>
        </is>
      </c>
      <c r="E232" t="inlineStr">
        <is>
          <t>GW</t>
        </is>
      </c>
    </row>
    <row r="233">
      <c r="D233" t="inlineStr">
        <is>
          <t>Cumulative Capacity|Electricity|Wind|Onshore</t>
        </is>
      </c>
      <c r="E233" t="inlineStr">
        <is>
          <t>GW</t>
        </is>
      </c>
    </row>
    <row r="234">
      <c r="D234" t="inlineStr">
        <is>
          <t>Cumulative Capacity|Gases|Biomass</t>
        </is>
      </c>
      <c r="E234" t="inlineStr">
        <is>
          <t>GW</t>
        </is>
      </c>
    </row>
    <row r="235">
      <c r="D235" t="inlineStr">
        <is>
          <t>Cumulative Capacity|Gases|Biomass|w/ CCS</t>
        </is>
      </c>
      <c r="E235" t="inlineStr">
        <is>
          <t>GW</t>
        </is>
      </c>
    </row>
    <row r="236">
      <c r="D236" t="inlineStr">
        <is>
          <t>Cumulative Capacity|Gases|Biomass|w/o CCS</t>
        </is>
      </c>
      <c r="E236" t="inlineStr">
        <is>
          <t>GW</t>
        </is>
      </c>
    </row>
    <row r="237">
      <c r="D237" t="inlineStr">
        <is>
          <t>Cumulative Capacity|Gases|Coal</t>
        </is>
      </c>
      <c r="E237" t="inlineStr">
        <is>
          <t>GW</t>
        </is>
      </c>
    </row>
    <row r="238">
      <c r="D238" t="inlineStr">
        <is>
          <t>Cumulative Capacity|Gases|Coal|w/ CCS</t>
        </is>
      </c>
      <c r="E238" t="inlineStr">
        <is>
          <t>GW</t>
        </is>
      </c>
    </row>
    <row r="239">
      <c r="D239" t="inlineStr">
        <is>
          <t>Cumulative Capacity|Gases|Coal|w/o CCS</t>
        </is>
      </c>
      <c r="E239" t="inlineStr">
        <is>
          <t>GW</t>
        </is>
      </c>
    </row>
    <row r="240">
      <c r="D240" t="inlineStr">
        <is>
          <t>Cumulative Capacity|Hydrogen|Biomass</t>
        </is>
      </c>
      <c r="E240" t="inlineStr">
        <is>
          <t>GW</t>
        </is>
      </c>
    </row>
    <row r="241">
      <c r="D241" t="inlineStr">
        <is>
          <t>Cumulative Capacity|Hydrogen|Biomass|w/ CCS</t>
        </is>
      </c>
      <c r="E241" t="inlineStr">
        <is>
          <t>GW</t>
        </is>
      </c>
    </row>
    <row r="242">
      <c r="D242" t="inlineStr">
        <is>
          <t>Cumulative Capacity|Hydrogen|Biomass|w/o CCS</t>
        </is>
      </c>
      <c r="E242" t="inlineStr">
        <is>
          <t>GW</t>
        </is>
      </c>
    </row>
    <row r="243">
      <c r="D243" t="inlineStr">
        <is>
          <t>Cumulative Capacity|Hydrogen|Coal</t>
        </is>
      </c>
      <c r="E243" t="inlineStr">
        <is>
          <t>GW</t>
        </is>
      </c>
    </row>
    <row r="244">
      <c r="D244" t="inlineStr">
        <is>
          <t>Cumulative Capacity|Hydrogen|Coal|w/ CCS</t>
        </is>
      </c>
      <c r="E244" t="inlineStr">
        <is>
          <t>GW</t>
        </is>
      </c>
    </row>
    <row r="245">
      <c r="D245" t="inlineStr">
        <is>
          <t>Cumulative Capacity|Hydrogen|Coal|w/o CCS</t>
        </is>
      </c>
      <c r="E245" t="inlineStr">
        <is>
          <t>GW</t>
        </is>
      </c>
    </row>
    <row r="246">
      <c r="D246" t="inlineStr">
        <is>
          <t>Cumulative Capacity|Hydrogen|Electricity</t>
        </is>
      </c>
      <c r="E246" t="inlineStr">
        <is>
          <t>GW</t>
        </is>
      </c>
    </row>
    <row r="247">
      <c r="D247" t="inlineStr">
        <is>
          <t>Cumulative Capacity|Hydrogen|Gas</t>
        </is>
      </c>
      <c r="E247" t="inlineStr">
        <is>
          <t>GW</t>
        </is>
      </c>
    </row>
    <row r="248">
      <c r="D248" t="inlineStr">
        <is>
          <t>Cumulative Capacity|Hydrogen|Gas|w/ CCS</t>
        </is>
      </c>
      <c r="E248" t="inlineStr">
        <is>
          <t>GW</t>
        </is>
      </c>
    </row>
    <row r="249">
      <c r="D249" t="inlineStr">
        <is>
          <t>Cumulative Capacity|Hydrogen|Gas|w/o CCS</t>
        </is>
      </c>
      <c r="E249" t="inlineStr">
        <is>
          <t>GW</t>
        </is>
      </c>
    </row>
    <row r="250">
      <c r="D250" t="inlineStr">
        <is>
          <t>Cumulative Capacity|Liquids|Biomass</t>
        </is>
      </c>
      <c r="E250" t="inlineStr">
        <is>
          <t>GW</t>
        </is>
      </c>
    </row>
    <row r="251">
      <c r="D251" t="inlineStr">
        <is>
          <t>Cumulative Capacity|Liquids|Biomass|w/ CCS</t>
        </is>
      </c>
      <c r="E251" t="inlineStr">
        <is>
          <t>GW</t>
        </is>
      </c>
    </row>
    <row r="252">
      <c r="D252" t="inlineStr">
        <is>
          <t>Cumulative Capacity|Liquids|Biomass|w/o CCS</t>
        </is>
      </c>
      <c r="E252" t="inlineStr">
        <is>
          <t>GW</t>
        </is>
      </c>
    </row>
    <row r="253">
      <c r="D253" t="inlineStr">
        <is>
          <t>Cumulative Capacity|Liquids|Coal</t>
        </is>
      </c>
      <c r="E253" t="inlineStr">
        <is>
          <t>GW</t>
        </is>
      </c>
    </row>
    <row r="254">
      <c r="D254" t="inlineStr">
        <is>
          <t>Cumulative Capacity|Liquids|Coal|w/ CCS</t>
        </is>
      </c>
      <c r="E254" t="inlineStr">
        <is>
          <t>GW</t>
        </is>
      </c>
    </row>
    <row r="255">
      <c r="D255" t="inlineStr">
        <is>
          <t>Cumulative Capacity|Liquids|Coal|w/o CCS</t>
        </is>
      </c>
      <c r="E255" t="inlineStr">
        <is>
          <t>GW</t>
        </is>
      </c>
    </row>
    <row r="256">
      <c r="D256" t="inlineStr">
        <is>
          <t>Cumulative Capacity|Liquids|Gas</t>
        </is>
      </c>
      <c r="E256" t="inlineStr">
        <is>
          <t>GW</t>
        </is>
      </c>
    </row>
    <row r="257">
      <c r="D257" t="inlineStr">
        <is>
          <t>Cumulative Capacity|Liquids|Gas|w/ CCS</t>
        </is>
      </c>
      <c r="E257" t="inlineStr">
        <is>
          <t>GW</t>
        </is>
      </c>
    </row>
    <row r="258">
      <c r="D258" t="inlineStr">
        <is>
          <t>Cumulative Capacity|Liquids|Gas|w/o CCS</t>
        </is>
      </c>
      <c r="E258" t="inlineStr">
        <is>
          <t>GW</t>
        </is>
      </c>
    </row>
    <row r="259">
      <c r="D259" t="inlineStr">
        <is>
          <t>Cumulative Capacity|Liquids|Oil</t>
        </is>
      </c>
      <c r="E259" t="inlineStr">
        <is>
          <t>GW</t>
        </is>
      </c>
    </row>
    <row r="260">
      <c r="D260" t="inlineStr">
        <is>
          <t>Debt Service</t>
        </is>
      </c>
      <c r="E260" t="inlineStr">
        <is>
          <t>%</t>
        </is>
      </c>
    </row>
    <row r="261">
      <c r="D261" t="inlineStr">
        <is>
          <t>Direct Risk|Asset Loss</t>
        </is>
      </c>
      <c r="E261" t="inlineStr">
        <is>
          <t>billion US$2010/yr</t>
        </is>
      </c>
    </row>
    <row r="262">
      <c r="D262" t="inlineStr">
        <is>
          <t>Discount rate|Economy</t>
        </is>
      </c>
      <c r="E262" t="inlineStr">
        <is>
          <t>%</t>
        </is>
      </c>
    </row>
    <row r="263">
      <c r="D263" t="inlineStr">
        <is>
          <t>Discount rate|Electricity</t>
        </is>
      </c>
      <c r="E263" t="inlineStr">
        <is>
          <t>%</t>
        </is>
      </c>
    </row>
    <row r="264">
      <c r="D264" t="inlineStr">
        <is>
          <t>Discount rate|Energy Supply</t>
        </is>
      </c>
      <c r="E264" t="inlineStr">
        <is>
          <t>%</t>
        </is>
      </c>
    </row>
    <row r="265">
      <c r="D265" t="inlineStr">
        <is>
          <t>Discount rate|Industry</t>
        </is>
      </c>
      <c r="E265" t="inlineStr">
        <is>
          <t>%</t>
        </is>
      </c>
    </row>
    <row r="266">
      <c r="D266" t="inlineStr">
        <is>
          <t>Discount rate|Mobility</t>
        </is>
      </c>
      <c r="E266" t="inlineStr">
        <is>
          <t>%</t>
        </is>
      </c>
    </row>
    <row r="267">
      <c r="D267" t="inlineStr">
        <is>
          <t>Discount rate|Residential and Commercial</t>
        </is>
      </c>
      <c r="E267" t="inlineStr">
        <is>
          <t>%</t>
        </is>
      </c>
    </row>
    <row r="268">
      <c r="D268" t="inlineStr">
        <is>
          <t>Discount rate|Social</t>
        </is>
      </c>
      <c r="E268" t="inlineStr">
        <is>
          <t>%</t>
        </is>
      </c>
    </row>
    <row r="269">
      <c r="D269" t="inlineStr">
        <is>
          <t>Discount rate|Transport Infrastructure</t>
        </is>
      </c>
      <c r="E269" t="inlineStr">
        <is>
          <t>%</t>
        </is>
      </c>
    </row>
    <row r="270">
      <c r="D270" t="inlineStr">
        <is>
          <t>Ecotoxicity|Freshwater</t>
        </is>
      </c>
      <c r="E270" t="inlineStr">
        <is>
          <t>Mt 1,4-DCB-eq</t>
        </is>
      </c>
    </row>
    <row r="271">
      <c r="D271" t="inlineStr">
        <is>
          <t>Ecotoxicity|Freshwater|Electricity</t>
        </is>
      </c>
      <c r="E271" t="inlineStr">
        <is>
          <t>Mt 1,4-DCB-eq</t>
        </is>
      </c>
    </row>
    <row r="272">
      <c r="D272" t="inlineStr">
        <is>
          <t>Ecotoxicity|Marine</t>
        </is>
      </c>
      <c r="E272" t="inlineStr">
        <is>
          <t>Mt 1,4-DCB-eq</t>
        </is>
      </c>
    </row>
    <row r="273">
      <c r="D273" t="inlineStr">
        <is>
          <t>Ecotoxicity|Marine|Electricity</t>
        </is>
      </c>
      <c r="E273" t="inlineStr">
        <is>
          <t>Mt 1,4-DCB-eq</t>
        </is>
      </c>
    </row>
    <row r="274">
      <c r="D274" t="inlineStr">
        <is>
          <t>Effective Forcing</t>
        </is>
      </c>
      <c r="E274" t="inlineStr">
        <is>
          <t>W/m2</t>
        </is>
      </c>
    </row>
    <row r="275">
      <c r="D275" t="inlineStr">
        <is>
          <t>Effective Forcing|Aerosol</t>
        </is>
      </c>
      <c r="E275" t="inlineStr">
        <is>
          <t>W/m2</t>
        </is>
      </c>
    </row>
    <row r="276">
      <c r="D276" t="inlineStr">
        <is>
          <t>Effective Forcing|Aerosol|BC</t>
        </is>
      </c>
      <c r="E276" t="inlineStr">
        <is>
          <t>W/m2</t>
        </is>
      </c>
    </row>
    <row r="277">
      <c r="D277" t="inlineStr">
        <is>
          <t>Effective Forcing|Aerosol|Black and Organic Carbon</t>
        </is>
      </c>
      <c r="E277" t="inlineStr">
        <is>
          <t>W/m2</t>
        </is>
      </c>
    </row>
    <row r="278">
      <c r="D278" t="inlineStr">
        <is>
          <t>Effective Forcing|Aerosol|Cloud Indirect</t>
        </is>
      </c>
      <c r="E278" t="inlineStr">
        <is>
          <t>W/m2</t>
        </is>
      </c>
    </row>
    <row r="279">
      <c r="D279" t="inlineStr">
        <is>
          <t>Effective Forcing|Aerosol|OC</t>
        </is>
      </c>
      <c r="E279" t="inlineStr">
        <is>
          <t>W/m2</t>
        </is>
      </c>
    </row>
    <row r="280">
      <c r="D280" t="inlineStr">
        <is>
          <t>Effective Forcing|Aerosol|Other</t>
        </is>
      </c>
      <c r="E280" t="inlineStr">
        <is>
          <t>W/m2</t>
        </is>
      </c>
    </row>
    <row r="281">
      <c r="D281" t="inlineStr">
        <is>
          <t>Effective Forcing|Aerosol|Sulfate Direct</t>
        </is>
      </c>
      <c r="E281" t="inlineStr">
        <is>
          <t>W/m2</t>
        </is>
      </c>
    </row>
    <row r="282">
      <c r="D282" t="inlineStr">
        <is>
          <t>Effective Forcing|Albedo Change and Mineral Dust</t>
        </is>
      </c>
      <c r="E282" t="inlineStr">
        <is>
          <t>W/m2</t>
        </is>
      </c>
    </row>
    <row r="283">
      <c r="D283" t="inlineStr">
        <is>
          <t>Effective Forcing|CH4</t>
        </is>
      </c>
      <c r="E283" t="inlineStr">
        <is>
          <t>W/m2</t>
        </is>
      </c>
    </row>
    <row r="284">
      <c r="D284" t="inlineStr">
        <is>
          <t>Effective Forcing|CO2</t>
        </is>
      </c>
      <c r="E284" t="inlineStr">
        <is>
          <t>W/m2</t>
        </is>
      </c>
    </row>
    <row r="285">
      <c r="D285" t="inlineStr">
        <is>
          <t>Effective Forcing|F-Gases</t>
        </is>
      </c>
      <c r="E285" t="inlineStr">
        <is>
          <t>W/m2</t>
        </is>
      </c>
    </row>
    <row r="286">
      <c r="D286" t="inlineStr">
        <is>
          <t>Effective Forcing|Kyoto Gases</t>
        </is>
      </c>
      <c r="E286" t="inlineStr">
        <is>
          <t>W/m2</t>
        </is>
      </c>
    </row>
    <row r="287">
      <c r="D287" t="inlineStr">
        <is>
          <t>Effective Forcing|Montreal Gases</t>
        </is>
      </c>
      <c r="E287" t="inlineStr">
        <is>
          <t>W/m2</t>
        </is>
      </c>
    </row>
    <row r="288">
      <c r="D288" t="inlineStr">
        <is>
          <t>Effective Forcing|N2O</t>
        </is>
      </c>
      <c r="E288" t="inlineStr">
        <is>
          <t>W/m2</t>
        </is>
      </c>
    </row>
    <row r="289">
      <c r="D289" t="inlineStr">
        <is>
          <t>Effective Forcing|Other</t>
        </is>
      </c>
      <c r="E289" t="inlineStr">
        <is>
          <t>W/m2</t>
        </is>
      </c>
    </row>
    <row r="290">
      <c r="D290" t="inlineStr">
        <is>
          <t>Effective Forcing|Tropospheric Ozone</t>
        </is>
      </c>
      <c r="E290" t="inlineStr">
        <is>
          <t>W/m2</t>
        </is>
      </c>
    </row>
    <row r="291">
      <c r="D291" t="inlineStr">
        <is>
          <t>Efficiency|Electricity|Biomass|w/ CCS</t>
        </is>
      </c>
      <c r="E291" t="inlineStr">
        <is>
          <t>%</t>
        </is>
      </c>
    </row>
    <row r="292">
      <c r="A292" t="inlineStr">
        <is>
          <t>PyPSA-Eur-Sec 0.0.2</t>
        </is>
      </c>
      <c r="B292" t="inlineStr">
        <is>
          <t>Gaslimit_1.5</t>
        </is>
      </c>
      <c r="C292" t="inlineStr">
        <is>
          <t>Finland</t>
        </is>
      </c>
      <c r="D292" t="inlineStr">
        <is>
          <t>Efficiency|Electricity|Biomass|w/o CCS</t>
        </is>
      </c>
      <c r="E292" t="inlineStr">
        <is>
          <t>%</t>
        </is>
      </c>
      <c r="I292" t="n">
        <v>0.3</v>
      </c>
      <c r="J292" t="n">
        <v>0.3</v>
      </c>
      <c r="K292" t="n">
        <v>0.3</v>
      </c>
      <c r="L292" t="n">
        <v>0.3</v>
      </c>
      <c r="M292" t="n">
        <v>0.3</v>
      </c>
      <c r="N292" t="n">
        <v>0.3</v>
      </c>
      <c r="O292" t="n">
        <v>0.3</v>
      </c>
    </row>
    <row r="293">
      <c r="D293" t="inlineStr">
        <is>
          <t>Efficiency|Electricity|Coal|w/ CCS</t>
        </is>
      </c>
      <c r="E293" t="inlineStr">
        <is>
          <t>%</t>
        </is>
      </c>
    </row>
    <row r="294">
      <c r="D294" t="inlineStr">
        <is>
          <t>Efficiency|Electricity|Coal|w/o CCS</t>
        </is>
      </c>
      <c r="E294" t="inlineStr">
        <is>
          <t>%</t>
        </is>
      </c>
    </row>
    <row r="295">
      <c r="D295" t="inlineStr">
        <is>
          <t>Efficiency|Electricity|Gas|w/ CCS</t>
        </is>
      </c>
      <c r="E295" t="inlineStr">
        <is>
          <t>%</t>
        </is>
      </c>
    </row>
    <row r="296">
      <c r="D296" t="inlineStr">
        <is>
          <t>Efficiency|Electricity|Gas|w/o CCS</t>
        </is>
      </c>
      <c r="E296" t="inlineStr">
        <is>
          <t>%</t>
        </is>
      </c>
    </row>
    <row r="297">
      <c r="D297" t="inlineStr">
        <is>
          <t>Efficiency|Gases|Biomass|w/ CCS</t>
        </is>
      </c>
      <c r="E297" t="inlineStr">
        <is>
          <t>%</t>
        </is>
      </c>
    </row>
    <row r="298">
      <c r="D298" t="inlineStr">
        <is>
          <t>Efficiency|Gases|Biomass|w/o CCS</t>
        </is>
      </c>
      <c r="E298" t="inlineStr">
        <is>
          <t>%</t>
        </is>
      </c>
    </row>
    <row r="299">
      <c r="D299" t="inlineStr">
        <is>
          <t>Efficiency|Gases|Coal|w/ CCS</t>
        </is>
      </c>
      <c r="E299" t="inlineStr">
        <is>
          <t>%</t>
        </is>
      </c>
    </row>
    <row r="300">
      <c r="D300" t="inlineStr">
        <is>
          <t>Efficiency|Gases|Coal|w/o CCS</t>
        </is>
      </c>
      <c r="E300" t="inlineStr">
        <is>
          <t>%</t>
        </is>
      </c>
    </row>
    <row r="301">
      <c r="D301" t="inlineStr">
        <is>
          <t>Efficiency|Hydrogen|Biomass|w/ CCS</t>
        </is>
      </c>
      <c r="E301" t="inlineStr">
        <is>
          <t>%</t>
        </is>
      </c>
    </row>
    <row r="302">
      <c r="D302" t="inlineStr">
        <is>
          <t>Efficiency|Hydrogen|Biomass|w/o CCS</t>
        </is>
      </c>
      <c r="E302" t="inlineStr">
        <is>
          <t>%</t>
        </is>
      </c>
    </row>
    <row r="303">
      <c r="D303" t="inlineStr">
        <is>
          <t>Efficiency|Hydrogen|Coal|w/ CCS</t>
        </is>
      </c>
      <c r="E303" t="inlineStr">
        <is>
          <t>%</t>
        </is>
      </c>
    </row>
    <row r="304">
      <c r="D304" t="inlineStr">
        <is>
          <t>Efficiency|Hydrogen|Coal|w/o CCS</t>
        </is>
      </c>
      <c r="E304" t="inlineStr">
        <is>
          <t>%</t>
        </is>
      </c>
    </row>
    <row r="305">
      <c r="A305" t="inlineStr">
        <is>
          <t>PyPSA-Eur-Sec 0.0.2</t>
        </is>
      </c>
      <c r="B305" t="inlineStr">
        <is>
          <t>Gaslimit_1.5</t>
        </is>
      </c>
      <c r="C305" t="inlineStr">
        <is>
          <t>Finland</t>
        </is>
      </c>
      <c r="D305" t="inlineStr">
        <is>
          <t>Efficiency|Hydrogen|Electricity</t>
        </is>
      </c>
      <c r="E305" t="inlineStr">
        <is>
          <t>%</t>
        </is>
      </c>
      <c r="I305" t="n">
        <v>0.66</v>
      </c>
      <c r="J305" t="n">
        <v>0.67</v>
      </c>
      <c r="K305" t="n">
        <v>0.68</v>
      </c>
      <c r="L305" t="n">
        <v>0.7</v>
      </c>
      <c r="M305" t="n">
        <v>0.72</v>
      </c>
      <c r="N305" t="n">
        <v>0.73</v>
      </c>
      <c r="O305" t="n">
        <v>0.75</v>
      </c>
    </row>
    <row r="306">
      <c r="D306" t="inlineStr">
        <is>
          <t>Efficiency|Hydrogen|Gas|w/ CCS</t>
        </is>
      </c>
      <c r="E306" t="inlineStr">
        <is>
          <t>%</t>
        </is>
      </c>
    </row>
    <row r="307">
      <c r="D307" t="inlineStr">
        <is>
          <t>Efficiency|Hydrogen|Gas|w/o CCS</t>
        </is>
      </c>
      <c r="E307" t="inlineStr">
        <is>
          <t>%</t>
        </is>
      </c>
    </row>
    <row r="308">
      <c r="D308" t="inlineStr">
        <is>
          <t>Efficiency|Liquids|Biomass|w/ CCS</t>
        </is>
      </c>
      <c r="E308" t="inlineStr">
        <is>
          <t>%</t>
        </is>
      </c>
    </row>
    <row r="309">
      <c r="D309" t="inlineStr">
        <is>
          <t>Efficiency|Liquids|Biomass|w/o CCS</t>
        </is>
      </c>
      <c r="E309" t="inlineStr">
        <is>
          <t>%</t>
        </is>
      </c>
    </row>
    <row r="310">
      <c r="D310" t="inlineStr">
        <is>
          <t>Efficiency|Liquids|Coal|w/ CCS</t>
        </is>
      </c>
      <c r="E310" t="inlineStr">
        <is>
          <t>%</t>
        </is>
      </c>
    </row>
    <row r="311">
      <c r="D311" t="inlineStr">
        <is>
          <t>Efficiency|Liquids|Coal|w/o CCS</t>
        </is>
      </c>
      <c r="E311" t="inlineStr">
        <is>
          <t>%</t>
        </is>
      </c>
    </row>
    <row r="312">
      <c r="D312" t="inlineStr">
        <is>
          <t>Efficiency|Liquids|Gas|w/ CCS</t>
        </is>
      </c>
      <c r="E312" t="inlineStr">
        <is>
          <t>%</t>
        </is>
      </c>
    </row>
    <row r="313">
      <c r="D313" t="inlineStr">
        <is>
          <t>Efficiency|Liquids|Gas|w/o CCS</t>
        </is>
      </c>
      <c r="E313" t="inlineStr">
        <is>
          <t>%</t>
        </is>
      </c>
    </row>
    <row r="314">
      <c r="D314" t="inlineStr">
        <is>
          <t>Efficiency|Liquids|Oil</t>
        </is>
      </c>
      <c r="E314" t="inlineStr">
        <is>
          <t>%</t>
        </is>
      </c>
    </row>
    <row r="315">
      <c r="D315" t="inlineStr">
        <is>
          <t>Emissions|BC</t>
        </is>
      </c>
      <c r="E315" t="inlineStr">
        <is>
          <t>Mt BC/yr</t>
        </is>
      </c>
    </row>
    <row r="316">
      <c r="D316" t="inlineStr">
        <is>
          <t>Emissions|BC|AFOLU</t>
        </is>
      </c>
      <c r="E316" t="inlineStr">
        <is>
          <t>Mt BC/yr</t>
        </is>
      </c>
    </row>
    <row r="317">
      <c r="D317" t="inlineStr">
        <is>
          <t>Emissions|BC|AFOLU|Agriculture</t>
        </is>
      </c>
      <c r="E317" t="inlineStr">
        <is>
          <t>Mt BC/yr</t>
        </is>
      </c>
    </row>
    <row r="318">
      <c r="D318" t="inlineStr">
        <is>
          <t>Emissions|BC|AFOLU|Land</t>
        </is>
      </c>
      <c r="E318" t="inlineStr">
        <is>
          <t>Mt BC/yr</t>
        </is>
      </c>
    </row>
    <row r="319">
      <c r="D319" t="inlineStr">
        <is>
          <t>Emissions|BC|Energy</t>
        </is>
      </c>
      <c r="E319" t="inlineStr">
        <is>
          <t>Mt BC/yr</t>
        </is>
      </c>
    </row>
    <row r="320">
      <c r="D320" t="inlineStr">
        <is>
          <t>Emissions|BC|Energy|Demand|Industry</t>
        </is>
      </c>
      <c r="E320" t="inlineStr">
        <is>
          <t>Mt BC/yr</t>
        </is>
      </c>
    </row>
    <row r="321">
      <c r="D321" t="inlineStr">
        <is>
          <t>Emissions|BC|Energy|Demand|Residential and Commercial</t>
        </is>
      </c>
      <c r="E321" t="inlineStr">
        <is>
          <t>Mt BC/yr</t>
        </is>
      </c>
    </row>
    <row r="322">
      <c r="D322" t="inlineStr">
        <is>
          <t>Emissions|BC|Energy|Demand|Residential and Commercial|Commercial</t>
        </is>
      </c>
      <c r="E322" t="inlineStr">
        <is>
          <t>Mt BC/yr</t>
        </is>
      </c>
    </row>
    <row r="323">
      <c r="D323" t="inlineStr">
        <is>
          <t>Emissions|BC|Energy|Demand|Residential and Commercial|Residential</t>
        </is>
      </c>
      <c r="E323" t="inlineStr">
        <is>
          <t>Mt BC/yr</t>
        </is>
      </c>
    </row>
    <row r="324">
      <c r="D324" t="inlineStr">
        <is>
          <t>Emissions|BC|Energy|Demand|Transportation</t>
        </is>
      </c>
      <c r="E324" t="inlineStr">
        <is>
          <t>Mt BC/yr</t>
        </is>
      </c>
    </row>
    <row r="325">
      <c r="D325" t="inlineStr">
        <is>
          <t>Emissions|BC|Energy|Demand|Transportation|Freight</t>
        </is>
      </c>
      <c r="E325" t="inlineStr">
        <is>
          <t>Mt BC/yr</t>
        </is>
      </c>
    </row>
    <row r="326">
      <c r="D326" t="inlineStr">
        <is>
          <t>Emissions|BC|Energy|Demand|Transportation|Passenger</t>
        </is>
      </c>
      <c r="E326" t="inlineStr">
        <is>
          <t>Mt BC/yr</t>
        </is>
      </c>
    </row>
    <row r="327">
      <c r="D327" t="inlineStr">
        <is>
          <t>Emissions|BC|Energy|Supply</t>
        </is>
      </c>
      <c r="E327" t="inlineStr">
        <is>
          <t>Mt BC/yr</t>
        </is>
      </c>
    </row>
    <row r="328">
      <c r="D328" t="inlineStr">
        <is>
          <t>Emissions|BC|Industrial Processes</t>
        </is>
      </c>
      <c r="E328" t="inlineStr">
        <is>
          <t>Mt BC/yr</t>
        </is>
      </c>
    </row>
    <row r="329">
      <c r="D329" t="inlineStr">
        <is>
          <t>Emissions|BC|Other</t>
        </is>
      </c>
      <c r="E329" t="inlineStr">
        <is>
          <t>Mt BC/yr</t>
        </is>
      </c>
    </row>
    <row r="330">
      <c r="D330" t="inlineStr">
        <is>
          <t>Emissions|BC|Waste</t>
        </is>
      </c>
      <c r="E330" t="inlineStr">
        <is>
          <t>Mt BC/yr</t>
        </is>
      </c>
    </row>
    <row r="331">
      <c r="D331" t="inlineStr">
        <is>
          <t>Emissions|C2F6</t>
        </is>
      </c>
      <c r="E331" t="inlineStr">
        <is>
          <t>kt C2F6/yr</t>
        </is>
      </c>
    </row>
    <row r="332">
      <c r="D332" t="inlineStr">
        <is>
          <t>Emissions|C2F6|AFOLU</t>
        </is>
      </c>
      <c r="E332" t="inlineStr">
        <is>
          <t>kt C2F6/yr</t>
        </is>
      </c>
    </row>
    <row r="333">
      <c r="D333" t="inlineStr">
        <is>
          <t>Emissions|C2F6|AFOLU|Agriculture</t>
        </is>
      </c>
      <c r="E333" t="inlineStr">
        <is>
          <t>kt C2F6/yr</t>
        </is>
      </c>
    </row>
    <row r="334">
      <c r="D334" t="inlineStr">
        <is>
          <t>Emissions|C2F6|AFOLU|Land</t>
        </is>
      </c>
      <c r="E334" t="inlineStr">
        <is>
          <t>kt C2F6/yr</t>
        </is>
      </c>
    </row>
    <row r="335">
      <c r="D335" t="inlineStr">
        <is>
          <t>Emissions|C2F6|Energy</t>
        </is>
      </c>
      <c r="E335" t="inlineStr">
        <is>
          <t>kt C2F6/yr</t>
        </is>
      </c>
    </row>
    <row r="336">
      <c r="D336" t="inlineStr">
        <is>
          <t>Emissions|C2F6|Industrial Processes</t>
        </is>
      </c>
      <c r="E336" t="inlineStr">
        <is>
          <t>kt C2F6/yr</t>
        </is>
      </c>
    </row>
    <row r="337">
      <c r="D337" t="inlineStr">
        <is>
          <t>Emissions|C2F6|Waste</t>
        </is>
      </c>
      <c r="E337" t="inlineStr">
        <is>
          <t>kt C2F6/yr</t>
        </is>
      </c>
    </row>
    <row r="338">
      <c r="D338" t="inlineStr">
        <is>
          <t>Emissions|CF4</t>
        </is>
      </c>
      <c r="E338" t="inlineStr">
        <is>
          <t>kt CF4/yr</t>
        </is>
      </c>
    </row>
    <row r="339">
      <c r="D339" t="inlineStr">
        <is>
          <t>Emissions|CF4|AFOLU</t>
        </is>
      </c>
      <c r="E339" t="inlineStr">
        <is>
          <t>kt CF4/yr</t>
        </is>
      </c>
    </row>
    <row r="340">
      <c r="D340" t="inlineStr">
        <is>
          <t>Emissions|CF4|AFOLU|Agriculture</t>
        </is>
      </c>
      <c r="E340" t="inlineStr">
        <is>
          <t>kt CF4/yr</t>
        </is>
      </c>
    </row>
    <row r="341">
      <c r="D341" t="inlineStr">
        <is>
          <t>Emissions|CF4|AFOLU|Land</t>
        </is>
      </c>
      <c r="E341" t="inlineStr">
        <is>
          <t>kt CF4/yr</t>
        </is>
      </c>
    </row>
    <row r="342">
      <c r="D342" t="inlineStr">
        <is>
          <t>Emissions|CF4|Energy</t>
        </is>
      </c>
      <c r="E342" t="inlineStr">
        <is>
          <t>kt CF4/yr</t>
        </is>
      </c>
    </row>
    <row r="343">
      <c r="D343" t="inlineStr">
        <is>
          <t>Emissions|CF4|Industrial Processes</t>
        </is>
      </c>
      <c r="E343" t="inlineStr">
        <is>
          <t>kt CF4/yr</t>
        </is>
      </c>
    </row>
    <row r="344">
      <c r="D344" t="inlineStr">
        <is>
          <t>Emissions|CF4|Waste</t>
        </is>
      </c>
      <c r="E344" t="inlineStr">
        <is>
          <t>kt CF4/yr</t>
        </is>
      </c>
    </row>
    <row r="345">
      <c r="D345" t="inlineStr">
        <is>
          <t>Emissions|CFC</t>
        </is>
      </c>
      <c r="E345" t="inlineStr">
        <is>
          <t>Mt CO2-equiv/yr</t>
        </is>
      </c>
    </row>
    <row r="346">
      <c r="D346" t="inlineStr">
        <is>
          <t>Emissions|CFC|AFOLU</t>
        </is>
      </c>
      <c r="E346" t="inlineStr">
        <is>
          <t>Mt CO2-equiv/yr</t>
        </is>
      </c>
    </row>
    <row r="347">
      <c r="D347" t="inlineStr">
        <is>
          <t>Emissions|CFC|AFOLU|Agriculture</t>
        </is>
      </c>
      <c r="E347" t="inlineStr">
        <is>
          <t>Mt CO2-equiv/yr</t>
        </is>
      </c>
    </row>
    <row r="348">
      <c r="D348" t="inlineStr">
        <is>
          <t>Emissions|CFC|AFOLU|Land</t>
        </is>
      </c>
      <c r="E348" t="inlineStr">
        <is>
          <t>Mt CO2-equiv/yr</t>
        </is>
      </c>
    </row>
    <row r="349">
      <c r="D349" t="inlineStr">
        <is>
          <t>Emissions|CFC|Energy</t>
        </is>
      </c>
      <c r="E349" t="inlineStr">
        <is>
          <t>Mt CO2-equiv/yr</t>
        </is>
      </c>
    </row>
    <row r="350">
      <c r="D350" t="inlineStr">
        <is>
          <t>Emissions|CFC|Industrial Processes</t>
        </is>
      </c>
      <c r="E350" t="inlineStr">
        <is>
          <t>Mt CO2-equiv/yr</t>
        </is>
      </c>
    </row>
    <row r="351">
      <c r="D351" t="inlineStr">
        <is>
          <t>Emissions|CFC|Waste</t>
        </is>
      </c>
      <c r="E351" t="inlineStr">
        <is>
          <t>Mt CO2-equiv/yr</t>
        </is>
      </c>
    </row>
    <row r="352">
      <c r="D352" t="inlineStr">
        <is>
          <t>Emissions|CH4</t>
        </is>
      </c>
      <c r="E352" t="inlineStr">
        <is>
          <t>Mt CH4/yr</t>
        </is>
      </c>
    </row>
    <row r="353">
      <c r="D353" t="inlineStr">
        <is>
          <t>Emissions|CH4|AFOLU</t>
        </is>
      </c>
      <c r="E353" t="inlineStr">
        <is>
          <t>Mt CH4/yr</t>
        </is>
      </c>
    </row>
    <row r="354">
      <c r="D354" t="inlineStr">
        <is>
          <t>Emissions|CH4|AFOLU|Agriculture</t>
        </is>
      </c>
      <c r="E354" t="inlineStr">
        <is>
          <t>Mt CH4/yr</t>
        </is>
      </c>
    </row>
    <row r="355">
      <c r="D355" t="inlineStr">
        <is>
          <t>Emissions|CH4|AFOLU|Agriculture|Livestock</t>
        </is>
      </c>
      <c r="E355" t="inlineStr">
        <is>
          <t>Mt CH4/yr</t>
        </is>
      </c>
    </row>
    <row r="356">
      <c r="D356" t="inlineStr">
        <is>
          <t>Emissions|CH4|AFOLU|Agriculture|Livestock|Enteric Fermentation</t>
        </is>
      </c>
      <c r="E356" t="inlineStr">
        <is>
          <t>Mt CH4/yr</t>
        </is>
      </c>
    </row>
    <row r="357">
      <c r="D357" t="inlineStr">
        <is>
          <t>Emissions|CH4|AFOLU|Agriculture|Livestock|Manure Management</t>
        </is>
      </c>
      <c r="E357" t="inlineStr">
        <is>
          <t>Mt CH4/yr</t>
        </is>
      </c>
    </row>
    <row r="358">
      <c r="D358" t="inlineStr">
        <is>
          <t>Emissions|CH4|AFOLU|Agriculture|Rice</t>
        </is>
      </c>
      <c r="E358" t="inlineStr">
        <is>
          <t>Mt CH4/yr</t>
        </is>
      </c>
    </row>
    <row r="359">
      <c r="D359" t="inlineStr">
        <is>
          <t>Emissions|CH4|AFOLU|Land</t>
        </is>
      </c>
      <c r="E359" t="inlineStr">
        <is>
          <t>Mt CH4/yr</t>
        </is>
      </c>
    </row>
    <row r="360">
      <c r="D360" t="inlineStr">
        <is>
          <t>Emissions|CH4|Energy</t>
        </is>
      </c>
      <c r="E360" t="inlineStr">
        <is>
          <t>Mt CH4/yr</t>
        </is>
      </c>
    </row>
    <row r="361">
      <c r="D361" t="inlineStr">
        <is>
          <t>Emissions|CH4|Energy|Demand|Industry</t>
        </is>
      </c>
      <c r="E361" t="inlineStr">
        <is>
          <t>Mt CH4/yr</t>
        </is>
      </c>
    </row>
    <row r="362">
      <c r="D362" t="inlineStr">
        <is>
          <t>Emissions|CH4|Energy|Demand|Residential and Commercial</t>
        </is>
      </c>
      <c r="E362" t="inlineStr">
        <is>
          <t>Mt CH4/yr</t>
        </is>
      </c>
    </row>
    <row r="363">
      <c r="D363" t="inlineStr">
        <is>
          <t>Emissions|CH4|Energy|Demand|Residential and Commercial|Commercial</t>
        </is>
      </c>
      <c r="E363" t="inlineStr">
        <is>
          <t>Mt CH4/yr</t>
        </is>
      </c>
    </row>
    <row r="364">
      <c r="D364" t="inlineStr">
        <is>
          <t>Emissions|CH4|Energy|Demand|Residential and Commercial|Residential</t>
        </is>
      </c>
      <c r="E364" t="inlineStr">
        <is>
          <t>Mt CH4/yr</t>
        </is>
      </c>
    </row>
    <row r="365">
      <c r="D365" t="inlineStr">
        <is>
          <t>Emissions|CH4|Energy|Demand|Transportation</t>
        </is>
      </c>
      <c r="E365" t="inlineStr">
        <is>
          <t>Mt CH4/yr</t>
        </is>
      </c>
    </row>
    <row r="366">
      <c r="D366" t="inlineStr">
        <is>
          <t>Emissions|CH4|Energy|Demand|Transportation|Freight</t>
        </is>
      </c>
      <c r="E366" t="inlineStr">
        <is>
          <t>Mt CH4/yr</t>
        </is>
      </c>
    </row>
    <row r="367">
      <c r="D367" t="inlineStr">
        <is>
          <t>Emissions|CH4|Energy|Demand|Transportation|Passenger</t>
        </is>
      </c>
      <c r="E367" t="inlineStr">
        <is>
          <t>Mt CH4/yr</t>
        </is>
      </c>
    </row>
    <row r="368">
      <c r="D368" t="inlineStr">
        <is>
          <t>Emissions|CH4|Energy|Supply</t>
        </is>
      </c>
      <c r="E368" t="inlineStr">
        <is>
          <t>Mt CH4/yr</t>
        </is>
      </c>
    </row>
    <row r="369">
      <c r="D369" t="inlineStr">
        <is>
          <t>Emissions|CH4|Industrial Processes</t>
        </is>
      </c>
      <c r="E369" t="inlineStr">
        <is>
          <t>Mt CH4/yr</t>
        </is>
      </c>
    </row>
    <row r="370">
      <c r="D370" t="inlineStr">
        <is>
          <t>Emissions|CH4|Industrial Processes|Chemicals</t>
        </is>
      </c>
      <c r="E370" t="inlineStr">
        <is>
          <t>Mt CH4/yr</t>
        </is>
      </c>
    </row>
    <row r="371">
      <c r="D371" t="inlineStr">
        <is>
          <t>Emissions|CH4|Industrial Processes|Chemicals|Ammonia</t>
        </is>
      </c>
      <c r="E371" t="inlineStr">
        <is>
          <t>Mt CH4/yr</t>
        </is>
      </c>
    </row>
    <row r="372">
      <c r="D372" t="inlineStr">
        <is>
          <t>Emissions|CH4|Industrial Processes|Chemicals|High value chemicals</t>
        </is>
      </c>
      <c r="E372" t="inlineStr">
        <is>
          <t>Mt CH4/yr</t>
        </is>
      </c>
    </row>
    <row r="373">
      <c r="D373" t="inlineStr">
        <is>
          <t>Emissions|CH4|Industrial Processes|Chemicals|Methanol</t>
        </is>
      </c>
      <c r="E373" t="inlineStr">
        <is>
          <t>Mt CH4/yr</t>
        </is>
      </c>
    </row>
    <row r="374">
      <c r="D374" t="inlineStr">
        <is>
          <t>Emissions|CH4|Industrial Processes|Chemicals|Other</t>
        </is>
      </c>
      <c r="E374" t="inlineStr">
        <is>
          <t>Mt CH4/yr</t>
        </is>
      </c>
    </row>
    <row r="375">
      <c r="D375" t="inlineStr">
        <is>
          <t>Emissions|CH4|Industrial Processes|Non-ferrous metals</t>
        </is>
      </c>
      <c r="E375" t="inlineStr">
        <is>
          <t>Mt CH4/yr</t>
        </is>
      </c>
    </row>
    <row r="376">
      <c r="D376" t="inlineStr">
        <is>
          <t>Emissions|CH4|Industrial Processes|Other</t>
        </is>
      </c>
      <c r="E376" t="inlineStr">
        <is>
          <t>Mt CH4/yr</t>
        </is>
      </c>
    </row>
    <row r="377">
      <c r="D377" t="inlineStr">
        <is>
          <t>Emissions|CH4|Industrial Processes|Plastics</t>
        </is>
      </c>
      <c r="E377" t="inlineStr">
        <is>
          <t>Mt CH4/yr</t>
        </is>
      </c>
    </row>
    <row r="378">
      <c r="D378" t="inlineStr">
        <is>
          <t>Emissions|CH4|Industrial Processes|Pulp and Paper</t>
        </is>
      </c>
      <c r="E378" t="inlineStr">
        <is>
          <t>Mt CH4/yr</t>
        </is>
      </c>
    </row>
    <row r="379">
      <c r="D379" t="inlineStr">
        <is>
          <t>Emissions|CH4|Industrial Processes|Steel</t>
        </is>
      </c>
      <c r="E379" t="inlineStr">
        <is>
          <t>Mt CH4/yr</t>
        </is>
      </c>
    </row>
    <row r="380">
      <c r="D380" t="inlineStr">
        <is>
          <t>Emissions|CH4|Other</t>
        </is>
      </c>
      <c r="E380" t="inlineStr">
        <is>
          <t>Mt CH4/yr</t>
        </is>
      </c>
    </row>
    <row r="381">
      <c r="D381" t="inlineStr">
        <is>
          <t>Emissions|CH4|Waste</t>
        </is>
      </c>
      <c r="E381" t="inlineStr">
        <is>
          <t>Mt CH4/yr</t>
        </is>
      </c>
    </row>
    <row r="382">
      <c r="D382" t="inlineStr">
        <is>
          <t>Emissions|CO</t>
        </is>
      </c>
      <c r="E382" t="inlineStr">
        <is>
          <t>Mt CO/yr</t>
        </is>
      </c>
    </row>
    <row r="383">
      <c r="D383" t="inlineStr">
        <is>
          <t>Emissions|CO|AFOLU</t>
        </is>
      </c>
      <c r="E383" t="inlineStr">
        <is>
          <t>Mt CO/yr</t>
        </is>
      </c>
    </row>
    <row r="384">
      <c r="D384" t="inlineStr">
        <is>
          <t>Emissions|CO|AFOLU|Agriculture</t>
        </is>
      </c>
      <c r="E384" t="inlineStr">
        <is>
          <t>Mt CO/yr</t>
        </is>
      </c>
    </row>
    <row r="385">
      <c r="D385" t="inlineStr">
        <is>
          <t>Emissions|CO|AFOLU|Land</t>
        </is>
      </c>
      <c r="E385" t="inlineStr">
        <is>
          <t>Mt CO/yr</t>
        </is>
      </c>
    </row>
    <row r="386">
      <c r="D386" t="inlineStr">
        <is>
          <t>Emissions|CO|Energy</t>
        </is>
      </c>
      <c r="E386" t="inlineStr">
        <is>
          <t>Mt CO/yr</t>
        </is>
      </c>
    </row>
    <row r="387">
      <c r="D387" t="inlineStr">
        <is>
          <t>Emissions|CO|Energy|Demand|Industry</t>
        </is>
      </c>
      <c r="E387" t="inlineStr">
        <is>
          <t>Mt CO/yr</t>
        </is>
      </c>
    </row>
    <row r="388">
      <c r="D388" t="inlineStr">
        <is>
          <t>Emissions|CO|Energy|Demand|Residential and Commercial</t>
        </is>
      </c>
      <c r="E388" t="inlineStr">
        <is>
          <t>Mt CO/yr</t>
        </is>
      </c>
    </row>
    <row r="389">
      <c r="D389" t="inlineStr">
        <is>
          <t>Emissions|CO|Energy|Demand|Residential and Commercial|Commercial</t>
        </is>
      </c>
      <c r="E389" t="inlineStr">
        <is>
          <t>Mt CO/yr</t>
        </is>
      </c>
    </row>
    <row r="390">
      <c r="D390" t="inlineStr">
        <is>
          <t>Emissions|CO|Energy|Demand|Residential and Commercial|Residential</t>
        </is>
      </c>
      <c r="E390" t="inlineStr">
        <is>
          <t>Mt CO/yr</t>
        </is>
      </c>
    </row>
    <row r="391">
      <c r="D391" t="inlineStr">
        <is>
          <t>Emissions|CO|Energy|Demand|Transportation</t>
        </is>
      </c>
      <c r="E391" t="inlineStr">
        <is>
          <t>Mt CO/yr</t>
        </is>
      </c>
    </row>
    <row r="392">
      <c r="D392" t="inlineStr">
        <is>
          <t>Emissions|CO|Energy|Demand|Transportation|Freight</t>
        </is>
      </c>
      <c r="E392" t="inlineStr">
        <is>
          <t>Mt CO/yr</t>
        </is>
      </c>
    </row>
    <row r="393">
      <c r="D393" t="inlineStr">
        <is>
          <t>Emissions|CO|Energy|Demand|Transportation|Passenger</t>
        </is>
      </c>
      <c r="E393" t="inlineStr">
        <is>
          <t>Mt CO/yr</t>
        </is>
      </c>
    </row>
    <row r="394">
      <c r="D394" t="inlineStr">
        <is>
          <t>Emissions|CO|Energy|Supply</t>
        </is>
      </c>
      <c r="E394" t="inlineStr">
        <is>
          <t>Mt CO/yr</t>
        </is>
      </c>
    </row>
    <row r="395">
      <c r="D395" t="inlineStr">
        <is>
          <t>Emissions|CO|Industrial Processes</t>
        </is>
      </c>
      <c r="E395" t="inlineStr">
        <is>
          <t>Mt CO/yr</t>
        </is>
      </c>
    </row>
    <row r="396">
      <c r="D396" t="inlineStr">
        <is>
          <t>Emissions|CO|Other</t>
        </is>
      </c>
      <c r="E396" t="inlineStr">
        <is>
          <t>Mt CO/yr</t>
        </is>
      </c>
    </row>
    <row r="397">
      <c r="D397" t="inlineStr">
        <is>
          <t>Emissions|CO|Waste</t>
        </is>
      </c>
      <c r="E397" t="inlineStr">
        <is>
          <t>Mt CO/yr</t>
        </is>
      </c>
    </row>
    <row r="398">
      <c r="D398" t="inlineStr">
        <is>
          <t>Emissions|CO2</t>
        </is>
      </c>
      <c r="E398" t="inlineStr">
        <is>
          <t>Mt CO2/yr</t>
        </is>
      </c>
    </row>
    <row r="399">
      <c r="D399" t="inlineStr">
        <is>
          <t>Emissions|CO2|AFOLU</t>
        </is>
      </c>
      <c r="E399" t="inlineStr">
        <is>
          <t>Mt CO2/yr</t>
        </is>
      </c>
    </row>
    <row r="400">
      <c r="D400" t="inlineStr">
        <is>
          <t>Emissions|CO2|AFOLU|Agriculture</t>
        </is>
      </c>
      <c r="E400" t="inlineStr">
        <is>
          <t>Mt CO2/yr</t>
        </is>
      </c>
    </row>
    <row r="401">
      <c r="D401" t="inlineStr">
        <is>
          <t>Emissions|CO2|AFOLU|Land</t>
        </is>
      </c>
      <c r="E401" t="inlineStr">
        <is>
          <t>Mt CO2/yr</t>
        </is>
      </c>
    </row>
    <row r="402">
      <c r="D402" t="inlineStr">
        <is>
          <t>Emissions|CO2|Energy</t>
        </is>
      </c>
      <c r="E402" t="inlineStr">
        <is>
          <t>Mt CO2/yr</t>
        </is>
      </c>
    </row>
    <row r="403">
      <c r="D403" t="inlineStr">
        <is>
          <t>Emissions|CO2|Energy and Industrial Processes</t>
        </is>
      </c>
      <c r="E403" t="inlineStr">
        <is>
          <t>Mt CO2/yr</t>
        </is>
      </c>
    </row>
    <row r="404">
      <c r="D404" t="inlineStr">
        <is>
          <t>Emissions|CO2|Energy|Demand</t>
        </is>
      </c>
      <c r="E404" t="inlineStr">
        <is>
          <t>Mt CO2/yr</t>
        </is>
      </c>
    </row>
    <row r="405">
      <c r="D405" t="inlineStr">
        <is>
          <t>Emissions|CO2|Energy|Demand|AFOFI</t>
        </is>
      </c>
      <c r="E405" t="inlineStr">
        <is>
          <t>Mt CO2/yr</t>
        </is>
      </c>
    </row>
    <row r="406">
      <c r="D406" t="inlineStr">
        <is>
          <t>Emissions|CO2|Energy|Demand|Industry</t>
        </is>
      </c>
      <c r="E406" t="inlineStr">
        <is>
          <t>Mt CO2/yr</t>
        </is>
      </c>
    </row>
    <row r="407">
      <c r="D407" t="inlineStr">
        <is>
          <t>Emissions|CO2|Energy|Demand|Industry|Cement</t>
        </is>
      </c>
      <c r="E407" t="inlineStr">
        <is>
          <t>Mt CO2/yr</t>
        </is>
      </c>
    </row>
    <row r="408">
      <c r="D408" t="inlineStr">
        <is>
          <t>Emissions|CO2|Energy|Demand|Industry|Chemicals</t>
        </is>
      </c>
      <c r="E408" t="inlineStr">
        <is>
          <t>Mt CO2/yr</t>
        </is>
      </c>
    </row>
    <row r="409">
      <c r="D409" t="inlineStr">
        <is>
          <t>Emissions|CO2|Energy|Demand|Industry|Chemicals|Ammonia</t>
        </is>
      </c>
      <c r="E409" t="inlineStr">
        <is>
          <t>Mt CO2/yr</t>
        </is>
      </c>
    </row>
    <row r="410">
      <c r="D410" t="inlineStr">
        <is>
          <t>Emissions|CO2|Energy|Demand|Industry|Chemicals|High value chemicals</t>
        </is>
      </c>
      <c r="E410" t="inlineStr">
        <is>
          <t>Mt CO2/yr</t>
        </is>
      </c>
    </row>
    <row r="411">
      <c r="D411" t="inlineStr">
        <is>
          <t>Emissions|CO2|Energy|Demand|Industry|Chemicals|Methanol</t>
        </is>
      </c>
      <c r="E411" t="inlineStr">
        <is>
          <t>Mt CO2/yr</t>
        </is>
      </c>
    </row>
    <row r="412">
      <c r="D412" t="inlineStr">
        <is>
          <t>Emissions|CO2|Energy|Demand|Industry|Chemicals|Other</t>
        </is>
      </c>
      <c r="E412" t="inlineStr">
        <is>
          <t>Mt CO2/yr</t>
        </is>
      </c>
    </row>
    <row r="413">
      <c r="D413" t="inlineStr">
        <is>
          <t>Emissions|CO2|Energy|Demand|Industry|Non-ferrous metals</t>
        </is>
      </c>
      <c r="E413" t="inlineStr">
        <is>
          <t>Mt CO2/yr</t>
        </is>
      </c>
    </row>
    <row r="414">
      <c r="D414" t="inlineStr">
        <is>
          <t>Emissions|CO2|Energy|Demand|Industry|Other</t>
        </is>
      </c>
      <c r="E414" t="inlineStr">
        <is>
          <t>Mt CO2/yr</t>
        </is>
      </c>
    </row>
    <row r="415">
      <c r="D415" t="inlineStr">
        <is>
          <t>Emissions|CO2|Energy|Demand|Industry|Plastics</t>
        </is>
      </c>
      <c r="E415" t="inlineStr">
        <is>
          <t>Mt CO2/yr</t>
        </is>
      </c>
    </row>
    <row r="416">
      <c r="D416" t="inlineStr">
        <is>
          <t>Emissions|CO2|Energy|Demand|Industry|Pulp and Paper</t>
        </is>
      </c>
      <c r="E416" t="inlineStr">
        <is>
          <t>Mt CO2/yr</t>
        </is>
      </c>
    </row>
    <row r="417">
      <c r="D417" t="inlineStr">
        <is>
          <t>Emissions|CO2|Energy|Demand|Industry|Steel</t>
        </is>
      </c>
      <c r="E417" t="inlineStr">
        <is>
          <t>Mt CO2/yr</t>
        </is>
      </c>
    </row>
    <row r="418">
      <c r="D418" t="inlineStr">
        <is>
          <t>Emissions|CO2|Energy|Demand|Other Sector</t>
        </is>
      </c>
      <c r="E418" t="inlineStr">
        <is>
          <t>Mt CO2/yr</t>
        </is>
      </c>
    </row>
    <row r="419">
      <c r="D419" t="inlineStr">
        <is>
          <t>Emissions|CO2|Energy|Demand|Residential and Commercial</t>
        </is>
      </c>
      <c r="E419" t="inlineStr">
        <is>
          <t>Mt CO2/yr</t>
        </is>
      </c>
    </row>
    <row r="420">
      <c r="D420" t="inlineStr">
        <is>
          <t>Emissions|CO2|Energy|Demand|Residential and Commercial|Commercial</t>
        </is>
      </c>
      <c r="E420" t="inlineStr">
        <is>
          <t>Mt CO2/yr</t>
        </is>
      </c>
    </row>
    <row r="421">
      <c r="D421" t="inlineStr">
        <is>
          <t>Emissions|CO2|Energy|Demand|Residential and Commercial|Commercial|Education</t>
        </is>
      </c>
      <c r="E421" t="inlineStr">
        <is>
          <t>Mt CO2/yr</t>
        </is>
      </c>
    </row>
    <row r="422">
      <c r="D422" t="inlineStr">
        <is>
          <t>Emissions|CO2|Energy|Demand|Residential and Commercial|Commercial|Health</t>
        </is>
      </c>
      <c r="E422" t="inlineStr">
        <is>
          <t>Mt CO2/yr</t>
        </is>
      </c>
    </row>
    <row r="423">
      <c r="D423" t="inlineStr">
        <is>
          <t>Emissions|CO2|Energy|Demand|Residential and Commercial|Commercial|Heating</t>
        </is>
      </c>
      <c r="E423" t="inlineStr">
        <is>
          <t>Mt CO2/yr</t>
        </is>
      </c>
    </row>
    <row r="424">
      <c r="D424" t="inlineStr">
        <is>
          <t>Emissions|CO2|Energy|Demand|Residential and Commercial|Commercial|Heating|Cooking</t>
        </is>
      </c>
      <c r="E424" t="inlineStr">
        <is>
          <t>Mt CO2/yr</t>
        </is>
      </c>
    </row>
    <row r="425">
      <c r="D425" t="inlineStr">
        <is>
          <t>Emissions|CO2|Energy|Demand|Residential and Commercial|Commercial|Heating|Space</t>
        </is>
      </c>
      <c r="E425" t="inlineStr">
        <is>
          <t>Mt CO2/yr</t>
        </is>
      </c>
    </row>
    <row r="426">
      <c r="D426" t="inlineStr">
        <is>
          <t>Emissions|CO2|Energy|Demand|Residential and Commercial|Commercial|Heating|Water</t>
        </is>
      </c>
      <c r="E426" t="inlineStr">
        <is>
          <t>Mt CO2/yr</t>
        </is>
      </c>
    </row>
    <row r="427">
      <c r="D427" t="inlineStr">
        <is>
          <t>Emissions|CO2|Energy|Demand|Residential and Commercial|Commercial|Hotels</t>
        </is>
      </c>
      <c r="E427" t="inlineStr">
        <is>
          <t>Mt CO2/yr</t>
        </is>
      </c>
    </row>
    <row r="428">
      <c r="D428" t="inlineStr">
        <is>
          <t>Emissions|CO2|Energy|Demand|Residential and Commercial|Commercial|Industrial &amp; trade</t>
        </is>
      </c>
      <c r="E428" t="inlineStr">
        <is>
          <t>Mt CO2/yr</t>
        </is>
      </c>
    </row>
    <row r="429">
      <c r="D429" t="inlineStr">
        <is>
          <t>Emissions|CO2|Energy|Demand|Residential and Commercial|Commercial|Offices</t>
        </is>
      </c>
      <c r="E429" t="inlineStr">
        <is>
          <t>Mt CO2/yr</t>
        </is>
      </c>
    </row>
    <row r="430">
      <c r="D430" t="inlineStr">
        <is>
          <t>Emissions|CO2|Energy|Demand|Residential and Commercial|Commercial|Restaurant</t>
        </is>
      </c>
      <c r="E430" t="inlineStr">
        <is>
          <t>Mt CO2/yr</t>
        </is>
      </c>
    </row>
    <row r="431">
      <c r="D431" t="inlineStr">
        <is>
          <t>Emissions|CO2|Energy|Demand|Residential and Commercial|Residential</t>
        </is>
      </c>
      <c r="E431" t="inlineStr">
        <is>
          <t>Mt CO2/yr</t>
        </is>
      </c>
    </row>
    <row r="432">
      <c r="D432" t="inlineStr">
        <is>
          <t>Emissions|CO2|Energy|Demand|Residential and Commercial|Residential|Heating</t>
        </is>
      </c>
      <c r="E432" t="inlineStr">
        <is>
          <t>Mt CO2/yr</t>
        </is>
      </c>
    </row>
    <row r="433">
      <c r="D433" t="inlineStr">
        <is>
          <t>Emissions|CO2|Energy|Demand|Residential and Commercial|Residential|Heating|Cooking</t>
        </is>
      </c>
      <c r="E433" t="inlineStr">
        <is>
          <t>Mt CO2/yr</t>
        </is>
      </c>
    </row>
    <row r="434">
      <c r="D434" t="inlineStr">
        <is>
          <t>Emissions|CO2|Energy|Demand|Residential and Commercial|Residential|Heating|Space</t>
        </is>
      </c>
      <c r="E434" t="inlineStr">
        <is>
          <t>Mt CO2/yr</t>
        </is>
      </c>
    </row>
    <row r="435">
      <c r="D435" t="inlineStr">
        <is>
          <t>Emissions|CO2|Energy|Demand|Residential and Commercial|Residential|Heating|Water</t>
        </is>
      </c>
      <c r="E435" t="inlineStr">
        <is>
          <t>Mt CO2/yr</t>
        </is>
      </c>
    </row>
    <row r="436">
      <c r="D436" t="inlineStr">
        <is>
          <t>Emissions|CO2|Energy|Demand|Residential and Commercial|Residential|Multi-family</t>
        </is>
      </c>
      <c r="E436" t="inlineStr">
        <is>
          <t>Mt CO2/yr</t>
        </is>
      </c>
    </row>
    <row r="437">
      <c r="D437" t="inlineStr">
        <is>
          <t>Emissions|CO2|Energy|Demand|Residential and Commercial|Residential|Single family</t>
        </is>
      </c>
      <c r="E437" t="inlineStr">
        <is>
          <t>Mt CO2/yr</t>
        </is>
      </c>
    </row>
    <row r="438">
      <c r="D438" t="inlineStr">
        <is>
          <t>Emissions|CO2|Energy|Demand|Residential and Commercial|Residential|Slum</t>
        </is>
      </c>
      <c r="E438" t="inlineStr">
        <is>
          <t>Mt CO2/yr</t>
        </is>
      </c>
    </row>
    <row r="439">
      <c r="D439" t="inlineStr">
        <is>
          <t>Emissions|CO2|Energy|Demand|Transportation</t>
        </is>
      </c>
      <c r="E439" t="inlineStr">
        <is>
          <t>Mt CO2/yr</t>
        </is>
      </c>
    </row>
    <row r="440">
      <c r="D440" t="inlineStr">
        <is>
          <t>Emissions|CO2|Energy|Demand|Transportation|Aviation</t>
        </is>
      </c>
      <c r="E440" t="inlineStr">
        <is>
          <t>Mt CO2/yr</t>
        </is>
      </c>
    </row>
    <row r="441">
      <c r="D441" t="inlineStr">
        <is>
          <t>Emissions|CO2|Energy|Demand|Transportation|Aviation|Freight</t>
        </is>
      </c>
      <c r="E441" t="inlineStr">
        <is>
          <t>Mt CO2/yr</t>
        </is>
      </c>
    </row>
    <row r="442">
      <c r="D442" t="inlineStr">
        <is>
          <t>Emissions|CO2|Energy|Demand|Transportation|Aviation|Passenger</t>
        </is>
      </c>
      <c r="E442" t="inlineStr">
        <is>
          <t>Mt CO2/yr</t>
        </is>
      </c>
    </row>
    <row r="443">
      <c r="D443" t="inlineStr">
        <is>
          <t>Emissions|CO2|Energy|Demand|Transportation|Freight</t>
        </is>
      </c>
      <c r="E443" t="inlineStr">
        <is>
          <t>Mt CO2/yr</t>
        </is>
      </c>
    </row>
    <row r="444">
      <c r="D444" t="inlineStr">
        <is>
          <t>Emissions|CO2|Energy|Demand|Transportation|Maritime</t>
        </is>
      </c>
      <c r="E444" t="inlineStr">
        <is>
          <t>Mt CO2/yr</t>
        </is>
      </c>
    </row>
    <row r="445">
      <c r="D445" t="inlineStr">
        <is>
          <t>Emissions|CO2|Energy|Demand|Transportation|Maritime|Freight</t>
        </is>
      </c>
      <c r="E445" t="inlineStr">
        <is>
          <t>Mt CO2/yr</t>
        </is>
      </c>
    </row>
    <row r="446">
      <c r="D446" t="inlineStr">
        <is>
          <t>Emissions|CO2|Energy|Demand|Transportation|Maritime|Passenger</t>
        </is>
      </c>
      <c r="E446" t="inlineStr">
        <is>
          <t>Mt CO2/yr</t>
        </is>
      </c>
    </row>
    <row r="447">
      <c r="D447" t="inlineStr">
        <is>
          <t>Emissions|CO2|Energy|Demand|Transportation|Passenger</t>
        </is>
      </c>
      <c r="E447" t="inlineStr">
        <is>
          <t>Mt CO2/yr</t>
        </is>
      </c>
    </row>
    <row r="448">
      <c r="D448" t="inlineStr">
        <is>
          <t>Emissions|CO2|Energy|Demand|Transportation|Rail</t>
        </is>
      </c>
      <c r="E448" t="inlineStr">
        <is>
          <t>Mt CO2/yr</t>
        </is>
      </c>
    </row>
    <row r="449">
      <c r="D449" t="inlineStr">
        <is>
          <t>Emissions|CO2|Energy|Demand|Transportation|Rail|Freight</t>
        </is>
      </c>
      <c r="E449" t="inlineStr">
        <is>
          <t>Mt CO2/yr</t>
        </is>
      </c>
    </row>
    <row r="450">
      <c r="D450" t="inlineStr">
        <is>
          <t>Emissions|CO2|Energy|Demand|Transportation|Rail|Passenger</t>
        </is>
      </c>
      <c r="E450" t="inlineStr">
        <is>
          <t>Mt CO2/yr</t>
        </is>
      </c>
    </row>
    <row r="451">
      <c r="D451" t="inlineStr">
        <is>
          <t>Emissions|CO2|Energy|Demand|Transportation|Road</t>
        </is>
      </c>
      <c r="E451" t="inlineStr">
        <is>
          <t>Mt CO2/yr</t>
        </is>
      </c>
    </row>
    <row r="452">
      <c r="D452" t="inlineStr">
        <is>
          <t>Emissions|CO2|Energy|Demand|Transportation|Road|Freight</t>
        </is>
      </c>
      <c r="E452" t="inlineStr">
        <is>
          <t>Mt CO2/yr</t>
        </is>
      </c>
    </row>
    <row r="453">
      <c r="D453" t="inlineStr">
        <is>
          <t>Emissions|CO2|Energy|Demand|Transportation|Road|Passenger</t>
        </is>
      </c>
      <c r="E453" t="inlineStr">
        <is>
          <t>Mt CO2/yr</t>
        </is>
      </c>
    </row>
    <row r="454">
      <c r="D454" t="inlineStr">
        <is>
          <t>Emissions|CO2|Energy|Demand|Transportation|Road|Passenger|2W&amp;3W</t>
        </is>
      </c>
      <c r="E454" t="inlineStr">
        <is>
          <t>Mt CO2/yr</t>
        </is>
      </c>
    </row>
    <row r="455">
      <c r="D455" t="inlineStr">
        <is>
          <t>Emissions|CO2|Energy|Demand|Transportation|Road|Passenger|Bus</t>
        </is>
      </c>
      <c r="E455" t="inlineStr">
        <is>
          <t>Mt CO2/yr</t>
        </is>
      </c>
    </row>
    <row r="456">
      <c r="D456" t="inlineStr">
        <is>
          <t>Emissions|CO2|Energy|Demand|Transportation|Road|Passenger|LDV</t>
        </is>
      </c>
      <c r="E456" t="inlineStr">
        <is>
          <t>Mt CO2/yr</t>
        </is>
      </c>
    </row>
    <row r="457">
      <c r="D457" t="inlineStr">
        <is>
          <t>Emissions|CO2|Energy|Supply</t>
        </is>
      </c>
      <c r="E457" t="inlineStr">
        <is>
          <t>Mt CO2/yr</t>
        </is>
      </c>
    </row>
    <row r="458">
      <c r="D458" t="inlineStr">
        <is>
          <t>Emissions|CO2|Energy|Supply|Electricity</t>
        </is>
      </c>
      <c r="E458" t="inlineStr">
        <is>
          <t>Mt CO2/yr</t>
        </is>
      </c>
    </row>
    <row r="459">
      <c r="D459" t="inlineStr">
        <is>
          <t>Emissions|CO2|Energy|Supply|Gases</t>
        </is>
      </c>
      <c r="E459" t="inlineStr">
        <is>
          <t>Mt CO2/yr</t>
        </is>
      </c>
    </row>
    <row r="460">
      <c r="D460" t="inlineStr">
        <is>
          <t>Emissions|CO2|Energy|Supply|Heat</t>
        </is>
      </c>
      <c r="E460" t="inlineStr">
        <is>
          <t>Mt CO2/yr</t>
        </is>
      </c>
    </row>
    <row r="461">
      <c r="D461" t="inlineStr">
        <is>
          <t>Emissions|CO2|Energy|Supply|Liquids</t>
        </is>
      </c>
      <c r="E461" t="inlineStr">
        <is>
          <t>Mt CO2/yr</t>
        </is>
      </c>
    </row>
    <row r="462">
      <c r="D462" t="inlineStr">
        <is>
          <t>Emissions|CO2|Energy|Supply|Other Sector</t>
        </is>
      </c>
      <c r="E462" t="inlineStr">
        <is>
          <t>Mt CO2/yr</t>
        </is>
      </c>
    </row>
    <row r="463">
      <c r="D463" t="inlineStr">
        <is>
          <t>Emissions|CO2|Energy|Supply|Solids</t>
        </is>
      </c>
      <c r="E463" t="inlineStr">
        <is>
          <t>Mt CO2/yr</t>
        </is>
      </c>
    </row>
    <row r="464">
      <c r="D464" t="inlineStr">
        <is>
          <t>Emissions|CO2|Industrial Processes</t>
        </is>
      </c>
      <c r="E464" t="inlineStr">
        <is>
          <t>Mt CO2/yr</t>
        </is>
      </c>
    </row>
    <row r="465">
      <c r="D465" t="inlineStr">
        <is>
          <t>Emissions|CO2|Industrial Processes|Cement</t>
        </is>
      </c>
      <c r="E465" t="inlineStr">
        <is>
          <t>Mt CO2/yr</t>
        </is>
      </c>
    </row>
    <row r="466">
      <c r="D466" t="inlineStr">
        <is>
          <t>Emissions|CO2|Industrial Processes|Chemicals</t>
        </is>
      </c>
      <c r="E466" t="inlineStr">
        <is>
          <t>Mt CO2/yr</t>
        </is>
      </c>
    </row>
    <row r="467">
      <c r="D467" t="inlineStr">
        <is>
          <t>Emissions|CO2|Industrial Processes|Chemicals|Ammonia</t>
        </is>
      </c>
      <c r="E467" t="inlineStr">
        <is>
          <t>Mt CO2/yr</t>
        </is>
      </c>
    </row>
    <row r="468">
      <c r="D468" t="inlineStr">
        <is>
          <t>Emissions|CO2|Industrial Processes|Chemicals|High value chemicals</t>
        </is>
      </c>
      <c r="E468" t="inlineStr">
        <is>
          <t>Mt CO2/yr</t>
        </is>
      </c>
    </row>
    <row r="469">
      <c r="D469" t="inlineStr">
        <is>
          <t>Emissions|CO2|Industrial Processes|Chemicals|Methanol</t>
        </is>
      </c>
      <c r="E469" t="inlineStr">
        <is>
          <t>Mt CO2/yr</t>
        </is>
      </c>
    </row>
    <row r="470">
      <c r="D470" t="inlineStr">
        <is>
          <t>Emissions|CO2|Industrial Processes|Chemicals|Other</t>
        </is>
      </c>
      <c r="E470" t="inlineStr">
        <is>
          <t>Mt CO2/yr</t>
        </is>
      </c>
    </row>
    <row r="471">
      <c r="D471" t="inlineStr">
        <is>
          <t>Emissions|CO2|Industrial Processes|Non-ferrous metals</t>
        </is>
      </c>
      <c r="E471" t="inlineStr">
        <is>
          <t>Mt CO2/yr</t>
        </is>
      </c>
    </row>
    <row r="472">
      <c r="D472" t="inlineStr">
        <is>
          <t>Emissions|CO2|Industrial Processes|Other</t>
        </is>
      </c>
      <c r="E472" t="inlineStr">
        <is>
          <t>Mt CO2/yr</t>
        </is>
      </c>
    </row>
    <row r="473">
      <c r="D473" t="inlineStr">
        <is>
          <t>Emissions|CO2|Industrial Processes|Plastics</t>
        </is>
      </c>
      <c r="E473" t="inlineStr">
        <is>
          <t>Mt CO2/yr</t>
        </is>
      </c>
    </row>
    <row r="474">
      <c r="D474" t="inlineStr">
        <is>
          <t>Emissions|CO2|Industrial Processes|Pulp and Paper</t>
        </is>
      </c>
      <c r="E474" t="inlineStr">
        <is>
          <t>Mt CO2/yr</t>
        </is>
      </c>
    </row>
    <row r="475">
      <c r="D475" t="inlineStr">
        <is>
          <t>Emissions|CO2|Industrial Processes|Steel</t>
        </is>
      </c>
      <c r="E475" t="inlineStr">
        <is>
          <t>Mt CO2/yr</t>
        </is>
      </c>
    </row>
    <row r="476">
      <c r="D476" t="inlineStr">
        <is>
          <t>Emissions|CO2|Other</t>
        </is>
      </c>
      <c r="E476" t="inlineStr">
        <is>
          <t>Mt CO2/yr</t>
        </is>
      </c>
    </row>
    <row r="477">
      <c r="D477" t="inlineStr">
        <is>
          <t>Emissions|CO2|Waste</t>
        </is>
      </c>
      <c r="E477" t="inlineStr">
        <is>
          <t>Mt CO2/yr</t>
        </is>
      </c>
    </row>
    <row r="478">
      <c r="D478" t="inlineStr">
        <is>
          <t>Emissions|F-Gases</t>
        </is>
      </c>
      <c r="E478" t="inlineStr">
        <is>
          <t>Mt CO2-equiv/yr</t>
        </is>
      </c>
    </row>
    <row r="479">
      <c r="D479" t="inlineStr">
        <is>
          <t>Emissions|HFC</t>
        </is>
      </c>
      <c r="E479" t="inlineStr">
        <is>
          <t>kt HFC134a-equiv/yr</t>
        </is>
      </c>
    </row>
    <row r="480">
      <c r="D480" t="inlineStr">
        <is>
          <t>Emissions|HFC|AFOLU</t>
        </is>
      </c>
      <c r="E480" t="inlineStr">
        <is>
          <t>Mt CO2-equiv/yr</t>
        </is>
      </c>
    </row>
    <row r="481">
      <c r="D481" t="inlineStr">
        <is>
          <t>Emissions|HFC|AFOLU|Agriculture</t>
        </is>
      </c>
      <c r="E481" t="inlineStr">
        <is>
          <t>Mt CO2-equiv/yr</t>
        </is>
      </c>
    </row>
    <row r="482">
      <c r="D482" t="inlineStr">
        <is>
          <t>Emissions|HFC|AFOLU|Land</t>
        </is>
      </c>
      <c r="E482" t="inlineStr">
        <is>
          <t>Mt CO2-equiv/yr</t>
        </is>
      </c>
    </row>
    <row r="483">
      <c r="D483" t="inlineStr">
        <is>
          <t>Emissions|HFC|Energy</t>
        </is>
      </c>
      <c r="E483" t="inlineStr">
        <is>
          <t>Mt CO2-equiv/yr</t>
        </is>
      </c>
    </row>
    <row r="484">
      <c r="D484" t="inlineStr">
        <is>
          <t>Emissions|HFC|HFC125</t>
        </is>
      </c>
      <c r="E484" t="inlineStr">
        <is>
          <t>kt HFC125/yr</t>
        </is>
      </c>
    </row>
    <row r="485">
      <c r="D485" t="inlineStr">
        <is>
          <t>Emissions|HFC|HFC134a</t>
        </is>
      </c>
      <c r="E485" t="inlineStr">
        <is>
          <t>kt HFC134a/yr</t>
        </is>
      </c>
    </row>
    <row r="486">
      <c r="D486" t="inlineStr">
        <is>
          <t>Emissions|HFC|HFC143a</t>
        </is>
      </c>
      <c r="E486" t="inlineStr">
        <is>
          <t>kt HFC143a/yr</t>
        </is>
      </c>
    </row>
    <row r="487">
      <c r="D487" t="inlineStr">
        <is>
          <t>Emissions|HFC|HFC227ea</t>
        </is>
      </c>
      <c r="E487" t="inlineStr">
        <is>
          <t>kt HFC227ea/yr</t>
        </is>
      </c>
    </row>
    <row r="488">
      <c r="D488" t="inlineStr">
        <is>
          <t>Emissions|HFC|HFC23</t>
        </is>
      </c>
      <c r="E488" t="inlineStr">
        <is>
          <t>kt HFC23/yr</t>
        </is>
      </c>
    </row>
    <row r="489">
      <c r="D489" t="inlineStr">
        <is>
          <t>Emissions|HFC|HFC245fa</t>
        </is>
      </c>
      <c r="E489" t="inlineStr">
        <is>
          <t>kt HFC245fa/yr</t>
        </is>
      </c>
    </row>
    <row r="490">
      <c r="D490" t="inlineStr">
        <is>
          <t>Emissions|HFC|HFC32</t>
        </is>
      </c>
      <c r="E490" t="inlineStr">
        <is>
          <t>kt HFC32/yr</t>
        </is>
      </c>
    </row>
    <row r="491">
      <c r="D491" t="inlineStr">
        <is>
          <t>Emissions|HFC|HFC43-10</t>
        </is>
      </c>
      <c r="E491" t="inlineStr">
        <is>
          <t>kt HFC43-10/yr</t>
        </is>
      </c>
    </row>
    <row r="492">
      <c r="D492" t="inlineStr">
        <is>
          <t>Emissions|HFC|Industrial Processes</t>
        </is>
      </c>
      <c r="E492" t="inlineStr">
        <is>
          <t>Mt CO2-equiv/yr</t>
        </is>
      </c>
    </row>
    <row r="493">
      <c r="D493" t="inlineStr">
        <is>
          <t>Emissions|HFC|Industrial Processes|Chemicals</t>
        </is>
      </c>
      <c r="E493" t="inlineStr">
        <is>
          <t>kt HFC134a-equiv/yr</t>
        </is>
      </c>
    </row>
    <row r="494">
      <c r="D494" t="inlineStr">
        <is>
          <t>Emissions|HFC|Industrial Processes|Other</t>
        </is>
      </c>
      <c r="E494" t="inlineStr">
        <is>
          <t>kt HFC134a-equiv/yr</t>
        </is>
      </c>
    </row>
    <row r="495">
      <c r="D495" t="inlineStr">
        <is>
          <t>Emissions|HFC|Waste</t>
        </is>
      </c>
      <c r="E495" t="inlineStr">
        <is>
          <t>Mt CO2-equiv/yr</t>
        </is>
      </c>
    </row>
    <row r="496">
      <c r="D496" t="inlineStr">
        <is>
          <t>Emissions|Kyoto Gases</t>
        </is>
      </c>
      <c r="E496" t="inlineStr">
        <is>
          <t>Mt CO2-equiv/yr</t>
        </is>
      </c>
    </row>
    <row r="497">
      <c r="D497" t="inlineStr">
        <is>
          <t>Emissions|N2O</t>
        </is>
      </c>
      <c r="E497" t="inlineStr">
        <is>
          <t>kt N2O/yr</t>
        </is>
      </c>
    </row>
    <row r="498">
      <c r="D498" t="inlineStr">
        <is>
          <t>Emissions|N2O|AFOLU</t>
        </is>
      </c>
      <c r="E498" t="inlineStr">
        <is>
          <t>kt N2O/yr</t>
        </is>
      </c>
    </row>
    <row r="499">
      <c r="D499" t="inlineStr">
        <is>
          <t>Emissions|N2O|AFOLU|Agriculture</t>
        </is>
      </c>
      <c r="E499" t="inlineStr">
        <is>
          <t>kt N2O/yr</t>
        </is>
      </c>
    </row>
    <row r="500">
      <c r="D500" t="inlineStr">
        <is>
          <t>Emissions|N2O|AFOLU|Agriculture|Livestock|Manure Management</t>
        </is>
      </c>
      <c r="E500" t="inlineStr">
        <is>
          <t>kt N2O/yr</t>
        </is>
      </c>
    </row>
    <row r="501">
      <c r="D501" t="inlineStr">
        <is>
          <t>Emissions|N2O|AFOLU|Agriculture|Managed Soils</t>
        </is>
      </c>
      <c r="E501" t="inlineStr">
        <is>
          <t>kt N2O/yr</t>
        </is>
      </c>
    </row>
    <row r="502">
      <c r="D502" t="inlineStr">
        <is>
          <t>Emissions|N2O|AFOLU|Land</t>
        </is>
      </c>
      <c r="E502" t="inlineStr">
        <is>
          <t>kt N2O/yr</t>
        </is>
      </c>
    </row>
    <row r="503">
      <c r="D503" t="inlineStr">
        <is>
          <t>Emissions|N2O|Energy</t>
        </is>
      </c>
      <c r="E503" t="inlineStr">
        <is>
          <t>kt N2O/yr</t>
        </is>
      </c>
    </row>
    <row r="504">
      <c r="D504" t="inlineStr">
        <is>
          <t>Emissions|N2O|Energy|Demand|Residential and Commercial|Commercial</t>
        </is>
      </c>
      <c r="E504" t="inlineStr">
        <is>
          <t>kt N2O/yr</t>
        </is>
      </c>
    </row>
    <row r="505">
      <c r="D505" t="inlineStr">
        <is>
          <t>Emissions|N2O|Energy|Demand|Residential and Commercial|Residential</t>
        </is>
      </c>
      <c r="E505" t="inlineStr">
        <is>
          <t>kt N2O/yr</t>
        </is>
      </c>
    </row>
    <row r="506">
      <c r="D506" t="inlineStr">
        <is>
          <t>Emissions|N2O|Energy|Demand|Transportation</t>
        </is>
      </c>
      <c r="E506" t="inlineStr">
        <is>
          <t>kt N2O/yr</t>
        </is>
      </c>
    </row>
    <row r="507">
      <c r="D507" t="inlineStr">
        <is>
          <t>Emissions|N2O|Energy|Demand|Transportation|Freight</t>
        </is>
      </c>
      <c r="E507" t="inlineStr">
        <is>
          <t>kt N2O/yr</t>
        </is>
      </c>
    </row>
    <row r="508">
      <c r="D508" t="inlineStr">
        <is>
          <t>Emissions|N2O|Energy|Demand|Transportation|Passenger</t>
        </is>
      </c>
      <c r="E508" t="inlineStr">
        <is>
          <t>kt N2O/yr</t>
        </is>
      </c>
    </row>
    <row r="509">
      <c r="D509" t="inlineStr">
        <is>
          <t>Emissions|N2O|Industrial Processes</t>
        </is>
      </c>
      <c r="E509" t="inlineStr">
        <is>
          <t>kt N2O/yr</t>
        </is>
      </c>
    </row>
    <row r="510">
      <c r="D510" t="inlineStr">
        <is>
          <t>Emissions|N2O|Industrial Processes|Chemicals</t>
        </is>
      </c>
      <c r="E510" t="inlineStr">
        <is>
          <t>kt N2O/yr</t>
        </is>
      </c>
    </row>
    <row r="511">
      <c r="D511" t="inlineStr">
        <is>
          <t>Emissions|N2O|Industrial Processes|Non-ferrous metals</t>
        </is>
      </c>
      <c r="E511" t="inlineStr">
        <is>
          <t>kt N2O/yr</t>
        </is>
      </c>
    </row>
    <row r="512">
      <c r="D512" t="inlineStr">
        <is>
          <t>Emissions|N2O|Industrial Processes|Other</t>
        </is>
      </c>
      <c r="E512" t="inlineStr">
        <is>
          <t>kt N2O/yr</t>
        </is>
      </c>
    </row>
    <row r="513">
      <c r="D513" t="inlineStr">
        <is>
          <t>Emissions|N2O|Industrial Processes|Plastics</t>
        </is>
      </c>
      <c r="E513" t="inlineStr">
        <is>
          <t>kt N2O/yr</t>
        </is>
      </c>
    </row>
    <row r="514">
      <c r="D514" t="inlineStr">
        <is>
          <t>Emissions|N2O|Industrial Processes|Steel</t>
        </is>
      </c>
      <c r="E514" t="inlineStr">
        <is>
          <t>kt N2O/yr</t>
        </is>
      </c>
    </row>
    <row r="515">
      <c r="D515" t="inlineStr">
        <is>
          <t>Emissions|N2O|Other</t>
        </is>
      </c>
      <c r="E515" t="inlineStr">
        <is>
          <t>kt N2O/yr</t>
        </is>
      </c>
    </row>
    <row r="516">
      <c r="D516" t="inlineStr">
        <is>
          <t>Emissions|N2O|Waste</t>
        </is>
      </c>
      <c r="E516" t="inlineStr">
        <is>
          <t>kt N2O/yr</t>
        </is>
      </c>
    </row>
    <row r="517">
      <c r="D517" t="inlineStr">
        <is>
          <t>Emissions|NH3</t>
        </is>
      </c>
      <c r="E517" t="inlineStr">
        <is>
          <t>Mt NH3/yr</t>
        </is>
      </c>
    </row>
    <row r="518">
      <c r="D518" t="inlineStr">
        <is>
          <t>Emissions|NH3|AFOLU</t>
        </is>
      </c>
      <c r="E518" t="inlineStr">
        <is>
          <t>Mt NH3/yr</t>
        </is>
      </c>
    </row>
    <row r="519">
      <c r="D519" t="inlineStr">
        <is>
          <t>Emissions|NH3|AFOLU|Agriculture</t>
        </is>
      </c>
      <c r="E519" t="inlineStr">
        <is>
          <t>Mt NH3/yr</t>
        </is>
      </c>
    </row>
    <row r="520">
      <c r="D520" t="inlineStr">
        <is>
          <t>Emissions|NH3|AFOLU|Land</t>
        </is>
      </c>
      <c r="E520" t="inlineStr">
        <is>
          <t>Mt NH3/yr</t>
        </is>
      </c>
    </row>
    <row r="521">
      <c r="D521" t="inlineStr">
        <is>
          <t>Emissions|NH3|Energy</t>
        </is>
      </c>
      <c r="E521" t="inlineStr">
        <is>
          <t>Mt NH3/yr</t>
        </is>
      </c>
    </row>
    <row r="522">
      <c r="D522" t="inlineStr">
        <is>
          <t>Emissions|NH3|Energy|Demand|Industry</t>
        </is>
      </c>
      <c r="E522" t="inlineStr">
        <is>
          <t>Mt NH3/yr</t>
        </is>
      </c>
    </row>
    <row r="523">
      <c r="D523" t="inlineStr">
        <is>
          <t>Emissions|NH3|Energy|Demand|Residential and Commercial</t>
        </is>
      </c>
      <c r="E523" t="inlineStr">
        <is>
          <t>Mt NH3/yr</t>
        </is>
      </c>
    </row>
    <row r="524">
      <c r="D524" t="inlineStr">
        <is>
          <t>Emissions|NH3|Energy|Demand|Residential and Commercial|Commercial</t>
        </is>
      </c>
      <c r="E524" t="inlineStr">
        <is>
          <t>Mt NH3/yr</t>
        </is>
      </c>
    </row>
    <row r="525">
      <c r="D525" t="inlineStr">
        <is>
          <t>Emissions|NH3|Energy|Demand|Residential and Commercial|Residential</t>
        </is>
      </c>
      <c r="E525" t="inlineStr">
        <is>
          <t>Mt NH3/yr</t>
        </is>
      </c>
    </row>
    <row r="526">
      <c r="D526" t="inlineStr">
        <is>
          <t>Emissions|NH3|Energy|Demand|Transportation</t>
        </is>
      </c>
      <c r="E526" t="inlineStr">
        <is>
          <t>Mt NH3/yr</t>
        </is>
      </c>
    </row>
    <row r="527">
      <c r="D527" t="inlineStr">
        <is>
          <t>Emissions|NH3|Energy|Demand|Transportation|Freight</t>
        </is>
      </c>
      <c r="E527" t="inlineStr">
        <is>
          <t>Mt NH3/yr</t>
        </is>
      </c>
    </row>
    <row r="528">
      <c r="D528" t="inlineStr">
        <is>
          <t>Emissions|NH3|Energy|Demand|Transportation|Passenger</t>
        </is>
      </c>
      <c r="E528" t="inlineStr">
        <is>
          <t>Mt NH3/yr</t>
        </is>
      </c>
    </row>
    <row r="529">
      <c r="D529" t="inlineStr">
        <is>
          <t>Emissions|NH3|Energy|Supply</t>
        </is>
      </c>
      <c r="E529" t="inlineStr">
        <is>
          <t>Mt NH3/yr</t>
        </is>
      </c>
    </row>
    <row r="530">
      <c r="D530" t="inlineStr">
        <is>
          <t>Emissions|NH3|Industrial Processes</t>
        </is>
      </c>
      <c r="E530" t="inlineStr">
        <is>
          <t>Mt NH3/yr</t>
        </is>
      </c>
    </row>
    <row r="531">
      <c r="D531" t="inlineStr">
        <is>
          <t>Emissions|NH3|Other</t>
        </is>
      </c>
      <c r="E531" t="inlineStr">
        <is>
          <t>Mt NH3/yr</t>
        </is>
      </c>
    </row>
    <row r="532">
      <c r="D532" t="inlineStr">
        <is>
          <t>Emissions|NH3|Waste</t>
        </is>
      </c>
      <c r="E532" t="inlineStr">
        <is>
          <t>Mt NH3/yr</t>
        </is>
      </c>
    </row>
    <row r="533">
      <c r="D533" t="inlineStr">
        <is>
          <t>Emissions|NOx</t>
        </is>
      </c>
      <c r="E533" t="inlineStr">
        <is>
          <t>Mt NO2/yr</t>
        </is>
      </c>
    </row>
    <row r="534">
      <c r="D534" t="inlineStr">
        <is>
          <t>Emissions|NOx|AFOLU</t>
        </is>
      </c>
      <c r="E534" t="inlineStr">
        <is>
          <t>Mt NO2/yr</t>
        </is>
      </c>
    </row>
    <row r="535">
      <c r="D535" t="inlineStr">
        <is>
          <t>Emissions|NOx|AFOLU|Agriculture</t>
        </is>
      </c>
      <c r="E535" t="inlineStr">
        <is>
          <t>Mt NO2/yr</t>
        </is>
      </c>
    </row>
    <row r="536">
      <c r="D536" t="inlineStr">
        <is>
          <t>Emissions|NOx|AFOLU|Land</t>
        </is>
      </c>
      <c r="E536" t="inlineStr">
        <is>
          <t>Mt NO2/yr</t>
        </is>
      </c>
    </row>
    <row r="537">
      <c r="D537" t="inlineStr">
        <is>
          <t>Emissions|NOx|Energy</t>
        </is>
      </c>
      <c r="E537" t="inlineStr">
        <is>
          <t>Mt NO2/yr</t>
        </is>
      </c>
    </row>
    <row r="538">
      <c r="D538" t="inlineStr">
        <is>
          <t>Emissions|NOx|Energy|Demand|Industry</t>
        </is>
      </c>
      <c r="E538" t="inlineStr">
        <is>
          <t>Mt NO2/yr</t>
        </is>
      </c>
    </row>
    <row r="539">
      <c r="D539" t="inlineStr">
        <is>
          <t>Emissions|NOx|Energy|Demand|Residential and Commercial</t>
        </is>
      </c>
      <c r="E539" t="inlineStr">
        <is>
          <t>Mt NO2/yr</t>
        </is>
      </c>
    </row>
    <row r="540">
      <c r="D540" t="inlineStr">
        <is>
          <t>Emissions|NOx|Energy|Demand|Residential and Commercial|Commercial</t>
        </is>
      </c>
      <c r="E540" t="inlineStr">
        <is>
          <t>Mt NO2/yr</t>
        </is>
      </c>
    </row>
    <row r="541">
      <c r="D541" t="inlineStr">
        <is>
          <t>Emissions|NOx|Energy|Demand|Residential and Commercial|Residential</t>
        </is>
      </c>
      <c r="E541" t="inlineStr">
        <is>
          <t>Mt NO2/yr</t>
        </is>
      </c>
    </row>
    <row r="542">
      <c r="D542" t="inlineStr">
        <is>
          <t>Emissions|NOx|Energy|Demand|Transportation</t>
        </is>
      </c>
      <c r="E542" t="inlineStr">
        <is>
          <t>Mt NO2/yr</t>
        </is>
      </c>
    </row>
    <row r="543">
      <c r="D543" t="inlineStr">
        <is>
          <t>Emissions|NOx|Energy|Demand|Transportation|Freight</t>
        </is>
      </c>
      <c r="E543" t="inlineStr">
        <is>
          <t>Mt NO2/yr</t>
        </is>
      </c>
    </row>
    <row r="544">
      <c r="D544" t="inlineStr">
        <is>
          <t>Emissions|NOx|Energy|Demand|Transportation|Passenger</t>
        </is>
      </c>
      <c r="E544" t="inlineStr">
        <is>
          <t>Mt NO2/yr</t>
        </is>
      </c>
    </row>
    <row r="545">
      <c r="D545" t="inlineStr">
        <is>
          <t>Emissions|NOx|Energy|Supply</t>
        </is>
      </c>
      <c r="E545" t="inlineStr">
        <is>
          <t>Mt NO2/yr</t>
        </is>
      </c>
    </row>
    <row r="546">
      <c r="D546" t="inlineStr">
        <is>
          <t>Emissions|NOx|Industrial Processes</t>
        </is>
      </c>
      <c r="E546" t="inlineStr">
        <is>
          <t>Mt NO2/yr</t>
        </is>
      </c>
    </row>
    <row r="547">
      <c r="D547" t="inlineStr">
        <is>
          <t>Emissions|NOx|Other</t>
        </is>
      </c>
      <c r="E547" t="inlineStr">
        <is>
          <t>Mt NO2/yr</t>
        </is>
      </c>
    </row>
    <row r="548">
      <c r="D548" t="inlineStr">
        <is>
          <t>Emissions|NOx|Waste</t>
        </is>
      </c>
      <c r="E548" t="inlineStr">
        <is>
          <t>Mt NO2/yr</t>
        </is>
      </c>
    </row>
    <row r="549">
      <c r="D549" t="inlineStr">
        <is>
          <t>Emissions|OC</t>
        </is>
      </c>
      <c r="E549" t="inlineStr">
        <is>
          <t>Mt OC/yr</t>
        </is>
      </c>
    </row>
    <row r="550">
      <c r="D550" t="inlineStr">
        <is>
          <t>Emissions|OC|AFOLU</t>
        </is>
      </c>
      <c r="E550" t="inlineStr">
        <is>
          <t>Mt OC/yr</t>
        </is>
      </c>
    </row>
    <row r="551">
      <c r="D551" t="inlineStr">
        <is>
          <t>Emissions|OC|AFOLU|Agriculture</t>
        </is>
      </c>
      <c r="E551" t="inlineStr">
        <is>
          <t>Mt OC/yr</t>
        </is>
      </c>
    </row>
    <row r="552">
      <c r="D552" t="inlineStr">
        <is>
          <t>Emissions|OC|AFOLU|Land</t>
        </is>
      </c>
      <c r="E552" t="inlineStr">
        <is>
          <t>Mt OC/yr</t>
        </is>
      </c>
    </row>
    <row r="553">
      <c r="D553" t="inlineStr">
        <is>
          <t>Emissions|OC|Energy</t>
        </is>
      </c>
      <c r="E553" t="inlineStr">
        <is>
          <t>Mt OC/yr</t>
        </is>
      </c>
    </row>
    <row r="554">
      <c r="D554" t="inlineStr">
        <is>
          <t>Emissions|OC|Energy|Demand|Industry</t>
        </is>
      </c>
      <c r="E554" t="inlineStr">
        <is>
          <t>Mt OC/yr</t>
        </is>
      </c>
    </row>
    <row r="555">
      <c r="D555" t="inlineStr">
        <is>
          <t>Emissions|OC|Energy|Demand|Residential and Commercial</t>
        </is>
      </c>
      <c r="E555" t="inlineStr">
        <is>
          <t>Mt OC/yr</t>
        </is>
      </c>
    </row>
    <row r="556">
      <c r="D556" t="inlineStr">
        <is>
          <t>Emissions|OC|Energy|Demand|Residential and Commercial|Commercial</t>
        </is>
      </c>
      <c r="E556" t="inlineStr">
        <is>
          <t>Mt CO2/yr</t>
        </is>
      </c>
    </row>
    <row r="557">
      <c r="D557" t="inlineStr">
        <is>
          <t>Emissions|OC|Energy|Demand|Residential and Commercial|Residential</t>
        </is>
      </c>
      <c r="E557" t="inlineStr">
        <is>
          <t>Mt CO2/yr</t>
        </is>
      </c>
    </row>
    <row r="558">
      <c r="D558" t="inlineStr">
        <is>
          <t>Emissions|OC|Energy|Demand|Transportation</t>
        </is>
      </c>
      <c r="E558" t="inlineStr">
        <is>
          <t>Mt OC/yr</t>
        </is>
      </c>
    </row>
    <row r="559">
      <c r="D559" t="inlineStr">
        <is>
          <t>Emissions|OC|Energy|Demand|Transportation|Freight</t>
        </is>
      </c>
      <c r="E559" t="inlineStr">
        <is>
          <t>Mt OC/yr</t>
        </is>
      </c>
    </row>
    <row r="560">
      <c r="D560" t="inlineStr">
        <is>
          <t>Emissions|OC|Energy|Demand|Transportation|Passenger</t>
        </is>
      </c>
      <c r="E560" t="inlineStr">
        <is>
          <t>Mt OC/yr</t>
        </is>
      </c>
    </row>
    <row r="561">
      <c r="D561" t="inlineStr">
        <is>
          <t>Emissions|OC|Energy|Supply</t>
        </is>
      </c>
      <c r="E561" t="inlineStr">
        <is>
          <t>Mt OC/yr</t>
        </is>
      </c>
    </row>
    <row r="562">
      <c r="D562" t="inlineStr">
        <is>
          <t>Emissions|OC|Industrial Processes</t>
        </is>
      </c>
      <c r="E562" t="inlineStr">
        <is>
          <t>Mt OC/yr</t>
        </is>
      </c>
    </row>
    <row r="563">
      <c r="D563" t="inlineStr">
        <is>
          <t>Emissions|OC|Other</t>
        </is>
      </c>
      <c r="E563" t="inlineStr">
        <is>
          <t>Mt OC/yr</t>
        </is>
      </c>
    </row>
    <row r="564">
      <c r="D564" t="inlineStr">
        <is>
          <t>Emissions|OC|Waste</t>
        </is>
      </c>
      <c r="E564" t="inlineStr">
        <is>
          <t>Mt OC/yr</t>
        </is>
      </c>
    </row>
    <row r="565">
      <c r="D565" t="inlineStr">
        <is>
          <t>Emissions|PFC</t>
        </is>
      </c>
      <c r="E565" t="inlineStr">
        <is>
          <t>kt CF4-equiv/yr</t>
        </is>
      </c>
    </row>
    <row r="566">
      <c r="D566" t="inlineStr">
        <is>
          <t>Emissions|PFC|C2F6</t>
        </is>
      </c>
      <c r="E566" t="inlineStr">
        <is>
          <t>kt C2F6/yr</t>
        </is>
      </c>
    </row>
    <row r="567">
      <c r="D567" t="inlineStr">
        <is>
          <t>Emissions|PFC|C6F14</t>
        </is>
      </c>
      <c r="E567" t="inlineStr">
        <is>
          <t>kt C6F14/yr</t>
        </is>
      </c>
    </row>
    <row r="568">
      <c r="D568" t="inlineStr">
        <is>
          <t>Emissions|PFC|CF4</t>
        </is>
      </c>
      <c r="E568" t="inlineStr">
        <is>
          <t>kt CF4/yr</t>
        </is>
      </c>
    </row>
    <row r="569">
      <c r="D569" t="inlineStr">
        <is>
          <t>Emissions|PFC|Industrial Processes</t>
        </is>
      </c>
      <c r="E569" t="inlineStr">
        <is>
          <t>kt CF4-equiv/yr</t>
        </is>
      </c>
    </row>
    <row r="570">
      <c r="D570" t="inlineStr">
        <is>
          <t>Emissions|PFC|Industrial Processes|Non-ferrous metals</t>
        </is>
      </c>
      <c r="E570" t="inlineStr">
        <is>
          <t>kt CF4-equiv/yr</t>
        </is>
      </c>
    </row>
    <row r="571">
      <c r="D571" t="inlineStr">
        <is>
          <t>Emissions|PFC|Industrial Processes|Other</t>
        </is>
      </c>
      <c r="E571" t="inlineStr">
        <is>
          <t>kt CF4-equiv/yr</t>
        </is>
      </c>
    </row>
    <row r="572">
      <c r="D572" t="inlineStr">
        <is>
          <t>Emissions|PFC|Industrial Processes|Steel</t>
        </is>
      </c>
      <c r="E572" t="inlineStr">
        <is>
          <t>kt CF4-equiv/yr</t>
        </is>
      </c>
    </row>
    <row r="573">
      <c r="D573" t="inlineStr">
        <is>
          <t>Emissions|PM2.5</t>
        </is>
      </c>
      <c r="E573" t="inlineStr">
        <is>
          <t>Mt PM2.5</t>
        </is>
      </c>
    </row>
    <row r="574">
      <c r="D574" t="inlineStr">
        <is>
          <t>Emissions|SF6</t>
        </is>
      </c>
      <c r="E574" t="inlineStr">
        <is>
          <t>kt SF6/yr</t>
        </is>
      </c>
    </row>
    <row r="575">
      <c r="D575" t="inlineStr">
        <is>
          <t>Emissions|SF6|AFOLU</t>
        </is>
      </c>
      <c r="E575" t="inlineStr">
        <is>
          <t>kt SF6/yr</t>
        </is>
      </c>
    </row>
    <row r="576">
      <c r="D576" t="inlineStr">
        <is>
          <t>Emissions|SF6|AFOLU|Agriculture</t>
        </is>
      </c>
      <c r="E576" t="inlineStr">
        <is>
          <t>kt SF6/yr</t>
        </is>
      </c>
    </row>
    <row r="577">
      <c r="D577" t="inlineStr">
        <is>
          <t>Emissions|SF6|AFOLU|Land</t>
        </is>
      </c>
      <c r="E577" t="inlineStr">
        <is>
          <t>kt SF6/yr</t>
        </is>
      </c>
    </row>
    <row r="578">
      <c r="D578" t="inlineStr">
        <is>
          <t>Emissions|SF6|Energy</t>
        </is>
      </c>
      <c r="E578" t="inlineStr">
        <is>
          <t>kt SF6/yr</t>
        </is>
      </c>
    </row>
    <row r="579">
      <c r="D579" t="inlineStr">
        <is>
          <t>Emissions|SF6|Industrial Processes</t>
        </is>
      </c>
      <c r="E579" t="inlineStr">
        <is>
          <t>kt SF6/yr</t>
        </is>
      </c>
    </row>
    <row r="580">
      <c r="D580" t="inlineStr">
        <is>
          <t>Emissions|SF6|Industrial Processes|Chemicals</t>
        </is>
      </c>
      <c r="E580" t="inlineStr">
        <is>
          <t>kt SF6/yr</t>
        </is>
      </c>
    </row>
    <row r="581">
      <c r="D581" t="inlineStr">
        <is>
          <t>Emissions|SF6|Industrial Processes|Non-ferrous metals</t>
        </is>
      </c>
      <c r="E581" t="inlineStr">
        <is>
          <t>kt SF6/yr</t>
        </is>
      </c>
    </row>
    <row r="582">
      <c r="D582" t="inlineStr">
        <is>
          <t>Emissions|SF6|Industrial Processes|Other</t>
        </is>
      </c>
      <c r="E582" t="inlineStr">
        <is>
          <t>kt SF6/yr</t>
        </is>
      </c>
    </row>
    <row r="583">
      <c r="D583" t="inlineStr">
        <is>
          <t>Emissions|SF6|Industrial Processes|Steel</t>
        </is>
      </c>
      <c r="E583" t="inlineStr">
        <is>
          <t>kt SF6/yr</t>
        </is>
      </c>
    </row>
    <row r="584">
      <c r="D584" t="inlineStr">
        <is>
          <t>Emissions|SF6|Waste</t>
        </is>
      </c>
      <c r="E584" t="inlineStr">
        <is>
          <t>kt SF6/yr</t>
        </is>
      </c>
    </row>
    <row r="585">
      <c r="D585" t="inlineStr">
        <is>
          <t>Emissions|Sulfur</t>
        </is>
      </c>
      <c r="E585" t="inlineStr">
        <is>
          <t>Mt SO2/yr</t>
        </is>
      </c>
    </row>
    <row r="586">
      <c r="D586" t="inlineStr">
        <is>
          <t>Emissions|Sulfur|AFOLU</t>
        </is>
      </c>
      <c r="E586" t="inlineStr">
        <is>
          <t>Mt SO2/yr</t>
        </is>
      </c>
    </row>
    <row r="587">
      <c r="D587" t="inlineStr">
        <is>
          <t>Emissions|Sulfur|AFOLU|Agriculture</t>
        </is>
      </c>
      <c r="E587" t="inlineStr">
        <is>
          <t>Mt SO2/yr</t>
        </is>
      </c>
    </row>
    <row r="588">
      <c r="D588" t="inlineStr">
        <is>
          <t>Emissions|Sulfur|AFOLU|Land</t>
        </is>
      </c>
      <c r="E588" t="inlineStr">
        <is>
          <t>Mt SO2/yr</t>
        </is>
      </c>
    </row>
    <row r="589">
      <c r="D589" t="inlineStr">
        <is>
          <t>Emissions|Sulfur|Energy</t>
        </is>
      </c>
      <c r="E589" t="inlineStr">
        <is>
          <t>Mt SO2/yr</t>
        </is>
      </c>
    </row>
    <row r="590">
      <c r="D590" t="inlineStr">
        <is>
          <t>Emissions|Sulfur|Energy|Demand|Industry</t>
        </is>
      </c>
      <c r="E590" t="inlineStr">
        <is>
          <t>Mt SO2/yr</t>
        </is>
      </c>
    </row>
    <row r="591">
      <c r="D591" t="inlineStr">
        <is>
          <t>Emissions|Sulfur|Energy|Demand|Residential and Commercial</t>
        </is>
      </c>
      <c r="E591" t="inlineStr">
        <is>
          <t>Mt SO2/yr</t>
        </is>
      </c>
    </row>
    <row r="592">
      <c r="D592" t="inlineStr">
        <is>
          <t>Emissions|Sulfur|Energy|Demand|Residential and Commercial|Commercial</t>
        </is>
      </c>
      <c r="E592" t="inlineStr">
        <is>
          <t>Mt SO2/yr</t>
        </is>
      </c>
    </row>
    <row r="593">
      <c r="D593" t="inlineStr">
        <is>
          <t>Emissions|Sulfur|Energy|Demand|Residential and Commercial|Residential</t>
        </is>
      </c>
      <c r="E593" t="inlineStr">
        <is>
          <t>Mt SO2/yr</t>
        </is>
      </c>
    </row>
    <row r="594">
      <c r="D594" t="inlineStr">
        <is>
          <t>Emissions|Sulfur|Energy|Demand|Transportation</t>
        </is>
      </c>
      <c r="E594" t="inlineStr">
        <is>
          <t>Mt SO2/yr</t>
        </is>
      </c>
    </row>
    <row r="595">
      <c r="D595" t="inlineStr">
        <is>
          <t>Emissions|Sulfur|Energy|Demand|Transportation|Freight</t>
        </is>
      </c>
      <c r="E595" t="inlineStr">
        <is>
          <t>Mt SO2/yr</t>
        </is>
      </c>
    </row>
    <row r="596">
      <c r="D596" t="inlineStr">
        <is>
          <t>Emissions|Sulfur|Energy|Demand|Transportation|Passenger</t>
        </is>
      </c>
      <c r="E596" t="inlineStr">
        <is>
          <t>Mt SO2/yr</t>
        </is>
      </c>
    </row>
    <row r="597">
      <c r="D597" t="inlineStr">
        <is>
          <t>Emissions|Sulfur|Energy|Supply</t>
        </is>
      </c>
      <c r="E597" t="inlineStr">
        <is>
          <t>Mt SO2/yr</t>
        </is>
      </c>
    </row>
    <row r="598">
      <c r="D598" t="inlineStr">
        <is>
          <t>Emissions|Sulfur|Industrial Processes</t>
        </is>
      </c>
      <c r="E598" t="inlineStr">
        <is>
          <t>Mt SO2/yr</t>
        </is>
      </c>
    </row>
    <row r="599">
      <c r="D599" t="inlineStr">
        <is>
          <t>Emissions|Sulfur|Other</t>
        </is>
      </c>
      <c r="E599" t="inlineStr">
        <is>
          <t>Mt SO2/yr</t>
        </is>
      </c>
    </row>
    <row r="600">
      <c r="D600" t="inlineStr">
        <is>
          <t>Emissions|Sulfur|Waste</t>
        </is>
      </c>
      <c r="E600" t="inlineStr">
        <is>
          <t>Mt SO2/yr</t>
        </is>
      </c>
    </row>
    <row r="601">
      <c r="D601" t="inlineStr">
        <is>
          <t>Emissions|VOC</t>
        </is>
      </c>
      <c r="E601" t="inlineStr">
        <is>
          <t>Mt VOC/yr</t>
        </is>
      </c>
    </row>
    <row r="602">
      <c r="D602" t="inlineStr">
        <is>
          <t>Emissions|VOC|AFOLU</t>
        </is>
      </c>
      <c r="E602" t="inlineStr">
        <is>
          <t>Mt VOC/yr</t>
        </is>
      </c>
    </row>
    <row r="603">
      <c r="D603" t="inlineStr">
        <is>
          <t>Emissions|VOC|AFOLU|Agriculture</t>
        </is>
      </c>
      <c r="E603" t="inlineStr">
        <is>
          <t>Mt VOC/yr</t>
        </is>
      </c>
    </row>
    <row r="604">
      <c r="D604" t="inlineStr">
        <is>
          <t>Emissions|VOC|AFOLU|Land</t>
        </is>
      </c>
      <c r="E604" t="inlineStr">
        <is>
          <t>Mt VOC/yr</t>
        </is>
      </c>
    </row>
    <row r="605">
      <c r="D605" t="inlineStr">
        <is>
          <t>Emissions|VOC|Energy</t>
        </is>
      </c>
      <c r="E605" t="inlineStr">
        <is>
          <t>Mt VOC/yr</t>
        </is>
      </c>
    </row>
    <row r="606">
      <c r="D606" t="inlineStr">
        <is>
          <t>Emissions|VOC|Energy|Demand|Industry</t>
        </is>
      </c>
      <c r="E606" t="inlineStr">
        <is>
          <t>Mt VOC/yr</t>
        </is>
      </c>
    </row>
    <row r="607">
      <c r="D607" t="inlineStr">
        <is>
          <t>Emissions|VOC|Energy|Demand|Residential and Commercial</t>
        </is>
      </c>
      <c r="E607" t="inlineStr">
        <is>
          <t>Mt VOC/yr</t>
        </is>
      </c>
    </row>
    <row r="608">
      <c r="D608" t="inlineStr">
        <is>
          <t>Emissions|VOC|Energy|Demand|Residential and Commercial|Commercial</t>
        </is>
      </c>
      <c r="E608" t="inlineStr">
        <is>
          <t>Mt VOC/yr</t>
        </is>
      </c>
    </row>
    <row r="609">
      <c r="D609" t="inlineStr">
        <is>
          <t>Emissions|VOC|Energy|Demand|Residential and Commercial|Residential</t>
        </is>
      </c>
      <c r="E609" t="inlineStr">
        <is>
          <t>Mt VOC/yr</t>
        </is>
      </c>
    </row>
    <row r="610">
      <c r="D610" t="inlineStr">
        <is>
          <t>Emissions|VOC|Energy|Demand|Transportation</t>
        </is>
      </c>
      <c r="E610" t="inlineStr">
        <is>
          <t>Mt VOC/yr</t>
        </is>
      </c>
    </row>
    <row r="611">
      <c r="D611" t="inlineStr">
        <is>
          <t>Emissions|VOC|Energy|Demand|Transportation|Freight</t>
        </is>
      </c>
      <c r="E611" t="inlineStr">
        <is>
          <t>Mt VOC/yr</t>
        </is>
      </c>
    </row>
    <row r="612">
      <c r="D612" t="inlineStr">
        <is>
          <t>Emissions|VOC|Energy|Demand|Transportation|Passenger</t>
        </is>
      </c>
      <c r="E612" t="inlineStr">
        <is>
          <t>Mt VOC/yr</t>
        </is>
      </c>
    </row>
    <row r="613">
      <c r="D613" t="inlineStr">
        <is>
          <t>Emissions|VOC|Energy|Supply</t>
        </is>
      </c>
      <c r="E613" t="inlineStr">
        <is>
          <t>Mt VOC/yr</t>
        </is>
      </c>
    </row>
    <row r="614">
      <c r="D614" t="inlineStr">
        <is>
          <t>Emissions|VOC|Industrial Processes</t>
        </is>
      </c>
      <c r="E614" t="inlineStr">
        <is>
          <t>Mt VOC/yr</t>
        </is>
      </c>
    </row>
    <row r="615">
      <c r="D615" t="inlineStr">
        <is>
          <t>Emissions|VOC|Other</t>
        </is>
      </c>
      <c r="E615" t="inlineStr">
        <is>
          <t>Mt VOC/yr</t>
        </is>
      </c>
    </row>
    <row r="616">
      <c r="D616" t="inlineStr">
        <is>
          <t>Emissions|VOC|Waste</t>
        </is>
      </c>
      <c r="E616" t="inlineStr">
        <is>
          <t>Mt VOC/yr</t>
        </is>
      </c>
    </row>
    <row r="617">
      <c r="D617" t="inlineStr">
        <is>
          <t>Employment</t>
        </is>
      </c>
      <c r="E617" t="inlineStr">
        <is>
          <t>million</t>
        </is>
      </c>
    </row>
    <row r="618">
      <c r="D618" t="inlineStr">
        <is>
          <t>Employment|Agriculture</t>
        </is>
      </c>
      <c r="E618" t="inlineStr">
        <is>
          <t>million</t>
        </is>
      </c>
    </row>
    <row r="619">
      <c r="D619" t="inlineStr">
        <is>
          <t>Employment|Industry</t>
        </is>
      </c>
      <c r="E619" t="inlineStr">
        <is>
          <t>million</t>
        </is>
      </c>
    </row>
    <row r="620">
      <c r="D620" t="inlineStr">
        <is>
          <t xml:space="preserve">Employment|Industry|Energy </t>
        </is>
      </c>
      <c r="E620" t="inlineStr">
        <is>
          <t>million</t>
        </is>
      </c>
    </row>
    <row r="621">
      <c r="D621" t="inlineStr">
        <is>
          <t>Employment|Industry|Energy Intensive</t>
        </is>
      </c>
      <c r="E621" t="inlineStr">
        <is>
          <t>million</t>
        </is>
      </c>
    </row>
    <row r="622">
      <c r="D622" t="inlineStr">
        <is>
          <t>Employment|Industry|Manufacturing</t>
        </is>
      </c>
      <c r="E622" t="inlineStr">
        <is>
          <t>million</t>
        </is>
      </c>
    </row>
    <row r="623">
      <c r="D623" t="inlineStr">
        <is>
          <t>Employment|Service</t>
        </is>
      </c>
      <c r="E623" t="inlineStr">
        <is>
          <t>million</t>
        </is>
      </c>
    </row>
    <row r="624">
      <c r="D624" t="inlineStr">
        <is>
          <t>Employment|Skilled</t>
        </is>
      </c>
      <c r="E624" t="inlineStr">
        <is>
          <t>million</t>
        </is>
      </c>
    </row>
    <row r="625">
      <c r="D625" t="inlineStr">
        <is>
          <t>Employment|Unskilled</t>
        </is>
      </c>
      <c r="E625" t="inlineStr">
        <is>
          <t>million</t>
        </is>
      </c>
    </row>
    <row r="626">
      <c r="D626" t="inlineStr">
        <is>
          <t>Employment|Unskilled|Rate</t>
        </is>
      </c>
      <c r="E626" t="inlineStr">
        <is>
          <t>%</t>
        </is>
      </c>
    </row>
    <row r="627">
      <c r="D627" t="inlineStr">
        <is>
          <t>Energy Service|Residential and Commercial|Commercial|Education|Construction</t>
        </is>
      </c>
      <c r="E627" t="inlineStr">
        <is>
          <t>bn m2/yr</t>
        </is>
      </c>
    </row>
    <row r="628">
      <c r="D628" t="inlineStr">
        <is>
          <t>Energy Service|Residential and Commercial|Commercial|Education|Construction cost</t>
        </is>
      </c>
      <c r="E628" t="inlineStr">
        <is>
          <t>US$2010/m2</t>
        </is>
      </c>
    </row>
    <row r="629">
      <c r="D629" t="inlineStr">
        <is>
          <t>Energy Service|Residential and Commercial|Commercial|Education|Construction rate</t>
        </is>
      </c>
      <c r="E629" t="inlineStr">
        <is>
          <t>%/yr</t>
        </is>
      </c>
    </row>
    <row r="630">
      <c r="D630" t="inlineStr">
        <is>
          <t>Energy Service|Residential and Commercial|Commercial|Education|Floor space</t>
        </is>
      </c>
      <c r="E630" t="inlineStr">
        <is>
          <t>bn m2/yr</t>
        </is>
      </c>
    </row>
    <row r="631">
      <c r="D631" t="inlineStr">
        <is>
          <t>Energy Service|Residential and Commercial|Commercial|Education|Renovation cost</t>
        </is>
      </c>
      <c r="E631" t="inlineStr">
        <is>
          <t>US$2010/m2</t>
        </is>
      </c>
    </row>
    <row r="632">
      <c r="D632" t="inlineStr">
        <is>
          <t>Energy Service|Residential and Commercial|Commercial|Education|Renovation rate</t>
        </is>
      </c>
      <c r="E632" t="inlineStr">
        <is>
          <t>%/yr</t>
        </is>
      </c>
    </row>
    <row r="633">
      <c r="D633" t="inlineStr">
        <is>
          <t>Energy Service|Residential and Commercial|Commercial|Floor Space</t>
        </is>
      </c>
      <c r="E633" t="inlineStr">
        <is>
          <t>bn m2/yr</t>
        </is>
      </c>
    </row>
    <row r="634">
      <c r="D634" t="inlineStr">
        <is>
          <t>Energy Service|Residential and Commercial|Commercial|Health|Construction</t>
        </is>
      </c>
      <c r="E634" t="inlineStr">
        <is>
          <t>bn m2/yr</t>
        </is>
      </c>
    </row>
    <row r="635">
      <c r="D635" t="inlineStr">
        <is>
          <t>Energy Service|Residential and Commercial|Commercial|Health|Construction cost</t>
        </is>
      </c>
      <c r="E635" t="inlineStr">
        <is>
          <t>US$2010/m2</t>
        </is>
      </c>
    </row>
    <row r="636">
      <c r="D636" t="inlineStr">
        <is>
          <t>Energy Service|Residential and Commercial|Commercial|Health|Construction rate</t>
        </is>
      </c>
      <c r="E636" t="inlineStr">
        <is>
          <t>%/yr</t>
        </is>
      </c>
    </row>
    <row r="637">
      <c r="D637" t="inlineStr">
        <is>
          <t>Energy Service|Residential and Commercial|Commercial|Health|Floor space</t>
        </is>
      </c>
      <c r="E637" t="inlineStr">
        <is>
          <t>bn m2/yr</t>
        </is>
      </c>
    </row>
    <row r="638">
      <c r="D638" t="inlineStr">
        <is>
          <t>Energy Service|Residential and Commercial|Commercial|Health|Renovation cost</t>
        </is>
      </c>
      <c r="E638" t="inlineStr">
        <is>
          <t>US$2010/m2</t>
        </is>
      </c>
    </row>
    <row r="639">
      <c r="D639" t="inlineStr">
        <is>
          <t>Energy Service|Residential and Commercial|Commercial|Health|Renovation rate</t>
        </is>
      </c>
      <c r="E639" t="inlineStr">
        <is>
          <t>%/yr</t>
        </is>
      </c>
    </row>
    <row r="640">
      <c r="D640" t="inlineStr">
        <is>
          <t>Energy Service|Residential and Commercial|Commercial|Hotels|Construction</t>
        </is>
      </c>
      <c r="E640" t="inlineStr">
        <is>
          <t>bn m2/yr</t>
        </is>
      </c>
    </row>
    <row r="641">
      <c r="D641" t="inlineStr">
        <is>
          <t>Energy Service|Residential and Commercial|Commercial|Hotels|Construction cost</t>
        </is>
      </c>
      <c r="E641" t="inlineStr">
        <is>
          <t>US$2010/m2</t>
        </is>
      </c>
    </row>
    <row r="642">
      <c r="D642" t="inlineStr">
        <is>
          <t>Energy Service|Residential and Commercial|Commercial|Hotels|Construction rate</t>
        </is>
      </c>
      <c r="E642" t="inlineStr">
        <is>
          <t>%/yr</t>
        </is>
      </c>
    </row>
    <row r="643">
      <c r="D643" t="inlineStr">
        <is>
          <t>Energy Service|Residential and Commercial|Commercial|Hotels|Floor space</t>
        </is>
      </c>
      <c r="E643" t="inlineStr">
        <is>
          <t>bn m2/yr</t>
        </is>
      </c>
    </row>
    <row r="644">
      <c r="D644" t="inlineStr">
        <is>
          <t>Energy Service|Residential and Commercial|Commercial|Hotels|Renovation cost</t>
        </is>
      </c>
      <c r="E644" t="inlineStr">
        <is>
          <t>US$2010/m2</t>
        </is>
      </c>
    </row>
    <row r="645">
      <c r="D645" t="inlineStr">
        <is>
          <t>Energy Service|Residential and Commercial|Commercial|Hotels|Renovation rate</t>
        </is>
      </c>
      <c r="E645" t="inlineStr">
        <is>
          <t>%/yr</t>
        </is>
      </c>
    </row>
    <row r="646">
      <c r="D646" t="inlineStr">
        <is>
          <t>Energy Service|Residential and Commercial|Commercial|Industrial &amp; trade|Construction</t>
        </is>
      </c>
      <c r="E646" t="inlineStr">
        <is>
          <t>bn m2/yr</t>
        </is>
      </c>
    </row>
    <row r="647">
      <c r="D647" t="inlineStr">
        <is>
          <t>Energy Service|Residential and Commercial|Commercial|Industrial &amp; trade|Construction cost</t>
        </is>
      </c>
      <c r="E647" t="inlineStr">
        <is>
          <t>US$2010/m2</t>
        </is>
      </c>
    </row>
    <row r="648">
      <c r="D648" t="inlineStr">
        <is>
          <t>Energy Service|Residential and Commercial|Commercial|Industrial &amp; trade|Construction rate</t>
        </is>
      </c>
      <c r="E648" t="inlineStr">
        <is>
          <t>%/yr</t>
        </is>
      </c>
    </row>
    <row r="649">
      <c r="D649" t="inlineStr">
        <is>
          <t>Energy Service|Residential and Commercial|Commercial|Industrial &amp; trade|Floor space</t>
        </is>
      </c>
      <c r="E649" t="inlineStr">
        <is>
          <t>bn m2/yr</t>
        </is>
      </c>
    </row>
    <row r="650">
      <c r="D650" t="inlineStr">
        <is>
          <t>Energy Service|Residential and Commercial|Commercial|Industrial &amp; trade|Renovation cost</t>
        </is>
      </c>
      <c r="E650" t="inlineStr">
        <is>
          <t>US$2010/m2</t>
        </is>
      </c>
    </row>
    <row r="651">
      <c r="D651" t="inlineStr">
        <is>
          <t>Energy Service|Residential and Commercial|Commercial|Industrial &amp; trade|Renovation rate</t>
        </is>
      </c>
      <c r="E651" t="inlineStr">
        <is>
          <t>%/yr</t>
        </is>
      </c>
    </row>
    <row r="652">
      <c r="D652" t="inlineStr">
        <is>
          <t>Energy Service|Residential and Commercial|Commercial|Offices|Construction</t>
        </is>
      </c>
      <c r="E652" t="inlineStr">
        <is>
          <t>bn m2/yr</t>
        </is>
      </c>
    </row>
    <row r="653">
      <c r="D653" t="inlineStr">
        <is>
          <t>Energy Service|Residential and Commercial|Commercial|Offices|Construction cost</t>
        </is>
      </c>
      <c r="E653" t="inlineStr">
        <is>
          <t>US$2010/m2</t>
        </is>
      </c>
    </row>
    <row r="654">
      <c r="D654" t="inlineStr">
        <is>
          <t>Energy Service|Residential and Commercial|Commercial|Offices|Construction rate</t>
        </is>
      </c>
      <c r="E654" t="inlineStr">
        <is>
          <t>%/yr</t>
        </is>
      </c>
    </row>
    <row r="655">
      <c r="D655" t="inlineStr">
        <is>
          <t>Energy Service|Residential and Commercial|Commercial|Offices|Floor space</t>
        </is>
      </c>
      <c r="E655" t="inlineStr">
        <is>
          <t>bn m2/yr</t>
        </is>
      </c>
    </row>
    <row r="656">
      <c r="D656" t="inlineStr">
        <is>
          <t>Energy Service|Residential and Commercial|Commercial|Offices|Renovation cost</t>
        </is>
      </c>
      <c r="E656" t="inlineStr">
        <is>
          <t>US$2010/m2</t>
        </is>
      </c>
    </row>
    <row r="657">
      <c r="D657" t="inlineStr">
        <is>
          <t>Energy Service|Residential and Commercial|Commercial|Offices|Renovation rate</t>
        </is>
      </c>
      <c r="E657" t="inlineStr">
        <is>
          <t>%/yr</t>
        </is>
      </c>
    </row>
    <row r="658">
      <c r="D658" t="inlineStr">
        <is>
          <t>Energy Service|Residential and Commercial|Commercial|Restaurant|Construction</t>
        </is>
      </c>
      <c r="E658" t="inlineStr">
        <is>
          <t>bn m2/yr</t>
        </is>
      </c>
    </row>
    <row r="659">
      <c r="D659" t="inlineStr">
        <is>
          <t>Energy Service|Residential and Commercial|Commercial|Restaurant|Construction cost</t>
        </is>
      </c>
      <c r="E659" t="inlineStr">
        <is>
          <t>US$2010/m2</t>
        </is>
      </c>
    </row>
    <row r="660">
      <c r="D660" t="inlineStr">
        <is>
          <t>Energy Service|Residential and Commercial|Commercial|Restaurant|Construction rate</t>
        </is>
      </c>
      <c r="E660" t="inlineStr">
        <is>
          <t>%/yr</t>
        </is>
      </c>
    </row>
    <row r="661">
      <c r="D661" t="inlineStr">
        <is>
          <t>Energy Service|Residential and Commercial|Commercial|Restaurant|Floor space</t>
        </is>
      </c>
      <c r="E661" t="inlineStr">
        <is>
          <t>bn m2/yr</t>
        </is>
      </c>
    </row>
    <row r="662">
      <c r="D662" t="inlineStr">
        <is>
          <t>Energy Service|Residential and Commercial|Commercial|Restaurant|Renovation cost</t>
        </is>
      </c>
      <c r="E662" t="inlineStr">
        <is>
          <t>US$2010/m2</t>
        </is>
      </c>
    </row>
    <row r="663">
      <c r="D663" t="inlineStr">
        <is>
          <t>Energy Service|Residential and Commercial|Commercial|Restaurant|Renovation rate</t>
        </is>
      </c>
      <c r="E663" t="inlineStr">
        <is>
          <t>%/yr</t>
        </is>
      </c>
    </row>
    <row r="664">
      <c r="D664" t="inlineStr">
        <is>
          <t>Energy Service|Residential and Commercial|Floor Space</t>
        </is>
      </c>
      <c r="E664" t="inlineStr">
        <is>
          <t>bn m2/yr</t>
        </is>
      </c>
    </row>
    <row r="665">
      <c r="D665" t="inlineStr">
        <is>
          <t>Energy Service|Residential and Commercial|Residential|Floor Space</t>
        </is>
      </c>
      <c r="E665" t="inlineStr">
        <is>
          <t>bn m2/yr</t>
        </is>
      </c>
    </row>
    <row r="666">
      <c r="D666" t="inlineStr">
        <is>
          <t>Energy Service|Residential and Commercial|Residential|Multi-family|Construction</t>
        </is>
      </c>
      <c r="E666" t="inlineStr">
        <is>
          <t>bn m2/yr</t>
        </is>
      </c>
    </row>
    <row r="667">
      <c r="D667" t="inlineStr">
        <is>
          <t>Energy Service|Residential and Commercial|Residential|Multi-family|Construction cost</t>
        </is>
      </c>
      <c r="E667" t="inlineStr">
        <is>
          <t>US$2010/m2</t>
        </is>
      </c>
    </row>
    <row r="668">
      <c r="D668" t="inlineStr">
        <is>
          <t>Energy Service|Residential and Commercial|Residential|Multi-family|Construction rate</t>
        </is>
      </c>
      <c r="E668" t="inlineStr">
        <is>
          <t>%/yr</t>
        </is>
      </c>
    </row>
    <row r="669">
      <c r="D669" t="inlineStr">
        <is>
          <t>Energy Service|Residential and Commercial|Residential|Multi-family|Floor space</t>
        </is>
      </c>
      <c r="E669" t="inlineStr">
        <is>
          <t>bn m2/yr</t>
        </is>
      </c>
    </row>
    <row r="670">
      <c r="D670" t="inlineStr">
        <is>
          <t>Energy Service|Residential and Commercial|Residential|Multi-family|Renovation cost</t>
        </is>
      </c>
      <c r="E670" t="inlineStr">
        <is>
          <t>US$2010/m2</t>
        </is>
      </c>
    </row>
    <row r="671">
      <c r="D671" t="inlineStr">
        <is>
          <t>Energy Service|Residential and Commercial|Residential|Multi-family|Renovation rate</t>
        </is>
      </c>
      <c r="E671" t="inlineStr">
        <is>
          <t>%/yr</t>
        </is>
      </c>
    </row>
    <row r="672">
      <c r="D672" t="inlineStr">
        <is>
          <t>Energy Service|Residential and Commercial|Residential|Single family|Construction</t>
        </is>
      </c>
      <c r="E672" t="inlineStr">
        <is>
          <t>bn m2/yr</t>
        </is>
      </c>
    </row>
    <row r="673">
      <c r="D673" t="inlineStr">
        <is>
          <t>Energy Service|Residential and Commercial|Residential|Single family|Construction cost</t>
        </is>
      </c>
      <c r="E673" t="inlineStr">
        <is>
          <t>US$2010/m2</t>
        </is>
      </c>
    </row>
    <row r="674">
      <c r="D674" t="inlineStr">
        <is>
          <t>Energy Service|Residential and Commercial|Residential|Single family|Construction rate</t>
        </is>
      </c>
      <c r="E674" t="inlineStr">
        <is>
          <t>%/yr</t>
        </is>
      </c>
    </row>
    <row r="675">
      <c r="D675" t="inlineStr">
        <is>
          <t>Energy Service|Residential and Commercial|Residential|Single family|Floor space</t>
        </is>
      </c>
      <c r="E675" t="inlineStr">
        <is>
          <t>bn m2/yr</t>
        </is>
      </c>
    </row>
    <row r="676">
      <c r="D676" t="inlineStr">
        <is>
          <t>Energy Service|Residential and Commercial|Residential|Single family|Renovation cost</t>
        </is>
      </c>
      <c r="E676" t="inlineStr">
        <is>
          <t>US$2010/m2</t>
        </is>
      </c>
    </row>
    <row r="677">
      <c r="D677" t="inlineStr">
        <is>
          <t>Energy Service|Residential and Commercial|Residential|Single family|Renovation rate</t>
        </is>
      </c>
      <c r="E677" t="inlineStr">
        <is>
          <t>%/yr</t>
        </is>
      </c>
    </row>
    <row r="678">
      <c r="D678" t="inlineStr">
        <is>
          <t>Energy Service|Residential and Commercial|Residential|Slum|Construction</t>
        </is>
      </c>
      <c r="E678" t="inlineStr">
        <is>
          <t>bn m2/yr</t>
        </is>
      </c>
    </row>
    <row r="679">
      <c r="D679" t="inlineStr">
        <is>
          <t>Energy Service|Residential and Commercial|Residential|Slum|Construction cost</t>
        </is>
      </c>
      <c r="E679" t="inlineStr">
        <is>
          <t>US$2010/m2</t>
        </is>
      </c>
    </row>
    <row r="680">
      <c r="D680" t="inlineStr">
        <is>
          <t>Energy Service|Residential and Commercial|Residential|Slum|Construction rate</t>
        </is>
      </c>
      <c r="E680" t="inlineStr">
        <is>
          <t>%/yr</t>
        </is>
      </c>
    </row>
    <row r="681">
      <c r="D681" t="inlineStr">
        <is>
          <t>Energy Service|Residential and Commercial|Residential|Slum|Floor space</t>
        </is>
      </c>
      <c r="E681" t="inlineStr">
        <is>
          <t>bn m2/yr</t>
        </is>
      </c>
    </row>
    <row r="682">
      <c r="D682" t="inlineStr">
        <is>
          <t>Energy Service|Residential and Commercial|Residential|Slum|Renovation cost</t>
        </is>
      </c>
      <c r="E682" t="inlineStr">
        <is>
          <t>US$2010/m2</t>
        </is>
      </c>
    </row>
    <row r="683">
      <c r="D683" t="inlineStr">
        <is>
          <t>Energy Service|Residential and Commercial|Residential|Slum|Renovation rate</t>
        </is>
      </c>
      <c r="E683" t="inlineStr">
        <is>
          <t>%/yr</t>
        </is>
      </c>
    </row>
    <row r="684">
      <c r="D684" t="inlineStr">
        <is>
          <t>Energy Service|Transportation|Aviation</t>
        </is>
      </c>
      <c r="E684" t="inlineStr">
        <is>
          <t>bn vkm/yr</t>
        </is>
      </c>
    </row>
    <row r="685">
      <c r="D685" t="inlineStr">
        <is>
          <t>Energy Service|Transportation|Freight</t>
        </is>
      </c>
      <c r="E685" t="inlineStr">
        <is>
          <t>bn tkm/yr</t>
        </is>
      </c>
    </row>
    <row r="686">
      <c r="D686" t="inlineStr">
        <is>
          <t>Energy Service|Transportation|Freight|Aviation</t>
        </is>
      </c>
      <c r="E686" t="inlineStr">
        <is>
          <t>bn tkm/yr</t>
        </is>
      </c>
    </row>
    <row r="687">
      <c r="D687" t="inlineStr">
        <is>
          <t>Energy Service|Transportation|Freight|International Shipping</t>
        </is>
      </c>
      <c r="E687" t="inlineStr">
        <is>
          <t>bn tkm/yr</t>
        </is>
      </c>
    </row>
    <row r="688">
      <c r="D688" t="inlineStr">
        <is>
          <t>Energy Service|Transportation|Freight|Navigation</t>
        </is>
      </c>
      <c r="E688" t="inlineStr">
        <is>
          <t>bn tkm/yr</t>
        </is>
      </c>
    </row>
    <row r="689">
      <c r="D689" t="inlineStr">
        <is>
          <t>Energy Service|Transportation|Freight|Other</t>
        </is>
      </c>
      <c r="E689" t="inlineStr">
        <is>
          <t>bn tkm/yr</t>
        </is>
      </c>
    </row>
    <row r="690">
      <c r="D690" t="inlineStr">
        <is>
          <t>Energy Service|Transportation|Freight|Railways</t>
        </is>
      </c>
      <c r="E690" t="inlineStr">
        <is>
          <t>bn tkm/yr</t>
        </is>
      </c>
    </row>
    <row r="691">
      <c r="D691" t="inlineStr">
        <is>
          <t>Energy Service|Transportation|Freight|Road</t>
        </is>
      </c>
      <c r="E691" t="inlineStr">
        <is>
          <t>bn tkm/yr</t>
        </is>
      </c>
    </row>
    <row r="692">
      <c r="D692" t="inlineStr">
        <is>
          <t>Energy Service|Transportation|Navigation</t>
        </is>
      </c>
      <c r="E692" t="inlineStr">
        <is>
          <t>bn vkm/yr</t>
        </is>
      </c>
    </row>
    <row r="693">
      <c r="D693" t="inlineStr">
        <is>
          <t>Energy Service|Transportation|Passenger</t>
        </is>
      </c>
      <c r="E693" t="inlineStr">
        <is>
          <t>bn pkm/yr</t>
        </is>
      </c>
    </row>
    <row r="694">
      <c r="D694" t="inlineStr">
        <is>
          <t>Energy Service|Transportation|Passenger|Aviation</t>
        </is>
      </c>
      <c r="E694" t="inlineStr">
        <is>
          <t>bn pkm/yr</t>
        </is>
      </c>
    </row>
    <row r="695">
      <c r="D695" t="inlineStr">
        <is>
          <t>Energy Service|Transportation|Passenger|Bicycling and Walking</t>
        </is>
      </c>
      <c r="E695" t="inlineStr">
        <is>
          <t>bn pkm/yr</t>
        </is>
      </c>
    </row>
    <row r="696">
      <c r="D696" t="inlineStr">
        <is>
          <t>Energy Service|Transportation|Passenger|Navigation</t>
        </is>
      </c>
      <c r="E696" t="inlineStr">
        <is>
          <t>bn pkm/yr</t>
        </is>
      </c>
    </row>
    <row r="697">
      <c r="D697" t="inlineStr">
        <is>
          <t>Energy Service|Transportation|Passenger|Other</t>
        </is>
      </c>
      <c r="E697" t="inlineStr">
        <is>
          <t>bn pkm/yr</t>
        </is>
      </c>
    </row>
    <row r="698">
      <c r="D698" t="inlineStr">
        <is>
          <t>Energy Service|Transportation|Passenger|Railways</t>
        </is>
      </c>
      <c r="E698" t="inlineStr">
        <is>
          <t>bn pkm/yr</t>
        </is>
      </c>
    </row>
    <row r="699">
      <c r="D699" t="inlineStr">
        <is>
          <t>Energy Service|Transportation|Passenger|Road</t>
        </is>
      </c>
      <c r="E699" t="inlineStr">
        <is>
          <t>bn pkm/yr</t>
        </is>
      </c>
    </row>
    <row r="700">
      <c r="D700" t="inlineStr">
        <is>
          <t>Energy Service|Transportation|Passenger|Road|2W and 3W</t>
        </is>
      </c>
      <c r="E700" t="inlineStr">
        <is>
          <t>bn pkm/yr</t>
        </is>
      </c>
    </row>
    <row r="701">
      <c r="D701" t="inlineStr">
        <is>
          <t>Energy Service|Transportation|Passenger|Road|Bus</t>
        </is>
      </c>
      <c r="E701" t="inlineStr">
        <is>
          <t>bn pkm/yr</t>
        </is>
      </c>
    </row>
    <row r="702">
      <c r="D702" t="inlineStr">
        <is>
          <t>Energy Service|Transportation|Passenger|Road|LDV</t>
        </is>
      </c>
      <c r="E702" t="inlineStr">
        <is>
          <t>bn pkm/yr</t>
        </is>
      </c>
    </row>
    <row r="703">
      <c r="D703" t="inlineStr">
        <is>
          <t>Energy Service|Transportation|Rail</t>
        </is>
      </c>
      <c r="E703" t="inlineStr">
        <is>
          <t>bn vkm/yr</t>
        </is>
      </c>
    </row>
    <row r="704">
      <c r="D704" t="inlineStr">
        <is>
          <t>Energy Service|Transportation|Road</t>
        </is>
      </c>
      <c r="E704" t="inlineStr">
        <is>
          <t>bn vkm/yr</t>
        </is>
      </c>
    </row>
    <row r="705">
      <c r="D705" t="inlineStr">
        <is>
          <t>Eutrophication|Marine</t>
        </is>
      </c>
      <c r="E705" t="inlineStr">
        <is>
          <t>Tg N-eq/yr</t>
        </is>
      </c>
    </row>
    <row r="706">
      <c r="D706" t="inlineStr">
        <is>
          <t>Eutrophication|Marine|Electricity</t>
        </is>
      </c>
      <c r="E706" t="inlineStr">
        <is>
          <t>Tg N-eq/yr</t>
        </is>
      </c>
    </row>
    <row r="707">
      <c r="D707" t="inlineStr">
        <is>
          <t>Expenditure|Energy|Fossil</t>
        </is>
      </c>
      <c r="E707" t="inlineStr">
        <is>
          <t>billion US$2010/yr</t>
        </is>
      </c>
    </row>
    <row r="708">
      <c r="D708" t="inlineStr">
        <is>
          <t>Expenditure|government</t>
        </is>
      </c>
      <c r="E708" t="inlineStr">
        <is>
          <t>billion US$2010/yr</t>
        </is>
      </c>
    </row>
    <row r="709">
      <c r="D709" t="inlineStr">
        <is>
          <t>Expenditure|household</t>
        </is>
      </c>
      <c r="E709" t="inlineStr">
        <is>
          <t>billion US$2010/yr</t>
        </is>
      </c>
    </row>
    <row r="710">
      <c r="D710" t="inlineStr">
        <is>
          <t>Expenditure|household|Energy</t>
        </is>
      </c>
      <c r="E710" t="inlineStr">
        <is>
          <t>billion US$2010/yr</t>
        </is>
      </c>
    </row>
    <row r="711">
      <c r="D711" t="inlineStr">
        <is>
          <t>Expenditure|household|Food</t>
        </is>
      </c>
      <c r="E711" t="inlineStr">
        <is>
          <t>billion US$2010/yr</t>
        </is>
      </c>
    </row>
    <row r="712">
      <c r="D712" t="inlineStr">
        <is>
          <t>Expenditure|household|Industry</t>
        </is>
      </c>
      <c r="E712" t="inlineStr">
        <is>
          <t>billion US$2010/yr</t>
        </is>
      </c>
    </row>
    <row r="713">
      <c r="D713" t="inlineStr">
        <is>
          <t>Expenditure|household|Services</t>
        </is>
      </c>
      <c r="E713" t="inlineStr">
        <is>
          <t>billion US$2010/yr</t>
        </is>
      </c>
    </row>
    <row r="714">
      <c r="D714" t="inlineStr">
        <is>
          <t>Expenditure|household|Services|health</t>
        </is>
      </c>
      <c r="E714" t="inlineStr">
        <is>
          <t>billion US$2010/yr</t>
        </is>
      </c>
    </row>
    <row r="715">
      <c r="D715" t="inlineStr">
        <is>
          <t>Expenditure|household|Services|Telecommunications</t>
        </is>
      </c>
      <c r="E715" t="inlineStr">
        <is>
          <t>billion US$2010/yr</t>
        </is>
      </c>
    </row>
    <row r="716">
      <c r="D716" t="inlineStr">
        <is>
          <t>Expenditure|household|Services|Water &amp; sanitation</t>
        </is>
      </c>
      <c r="E716" t="inlineStr">
        <is>
          <t>billion US$2010/yr</t>
        </is>
      </c>
    </row>
    <row r="717">
      <c r="D717" t="inlineStr">
        <is>
          <t>Expenditure|Medical System|Incremental</t>
        </is>
      </c>
      <c r="E717" t="inlineStr">
        <is>
          <t>billion US$2010/yr</t>
        </is>
      </c>
    </row>
    <row r="718">
      <c r="D718" t="inlineStr">
        <is>
          <t>Expenditure|RnD</t>
        </is>
      </c>
      <c r="E718" t="inlineStr">
        <is>
          <t>billion US$2010/yr</t>
        </is>
      </c>
    </row>
    <row r="719">
      <c r="D719" t="inlineStr">
        <is>
          <t>Export</t>
        </is>
      </c>
      <c r="E719" t="inlineStr">
        <is>
          <t>billion US$2010/yr</t>
        </is>
      </c>
    </row>
    <row r="720">
      <c r="D720" t="inlineStr">
        <is>
          <t>Export|Agriculture</t>
        </is>
      </c>
      <c r="E720" t="inlineStr">
        <is>
          <t>billion US$2010/yr</t>
        </is>
      </c>
    </row>
    <row r="721">
      <c r="D721" t="inlineStr">
        <is>
          <t>Export|Developing Country Share</t>
        </is>
      </c>
      <c r="E721" t="inlineStr">
        <is>
          <t>%</t>
        </is>
      </c>
    </row>
    <row r="722">
      <c r="D722" t="inlineStr">
        <is>
          <t>Export|Energy</t>
        </is>
      </c>
      <c r="E722" t="inlineStr">
        <is>
          <t>billion US$2010/yr</t>
        </is>
      </c>
    </row>
    <row r="723">
      <c r="D723" t="inlineStr">
        <is>
          <t>Export|Industry</t>
        </is>
      </c>
      <c r="E723" t="inlineStr">
        <is>
          <t>billion US$2010/yr</t>
        </is>
      </c>
    </row>
    <row r="724">
      <c r="D724" t="inlineStr">
        <is>
          <t>Export|Industry|Energy</t>
        </is>
      </c>
      <c r="E724" t="inlineStr">
        <is>
          <t>billion US$2010/yr</t>
        </is>
      </c>
    </row>
    <row r="725">
      <c r="D725" t="inlineStr">
        <is>
          <t>Export|Industry|Energy Intensive</t>
        </is>
      </c>
      <c r="E725" t="inlineStr">
        <is>
          <t>billion US$2010/yr</t>
        </is>
      </c>
    </row>
    <row r="726">
      <c r="D726" t="inlineStr">
        <is>
          <t>Export|Industry|Manufacturing</t>
        </is>
      </c>
      <c r="E726" t="inlineStr">
        <is>
          <t>billion US$2010/yr</t>
        </is>
      </c>
    </row>
    <row r="727">
      <c r="D727" t="inlineStr">
        <is>
          <t>Export|Other</t>
        </is>
      </c>
      <c r="E727" t="inlineStr">
        <is>
          <t>billion US$2010/yr</t>
        </is>
      </c>
    </row>
    <row r="728">
      <c r="D728" t="inlineStr">
        <is>
          <t>Fertilizer Use|Nitrogen</t>
        </is>
      </c>
      <c r="E728" t="inlineStr">
        <is>
          <t>Tg N/yr</t>
        </is>
      </c>
    </row>
    <row r="729">
      <c r="D729" t="inlineStr">
        <is>
          <t>Fertilizer use|Nitrogen|Inorganic</t>
        </is>
      </c>
      <c r="E729" t="inlineStr">
        <is>
          <t>Tg N/yr</t>
        </is>
      </c>
    </row>
    <row r="730">
      <c r="D730" t="inlineStr">
        <is>
          <t>Fertilizer use|Nitrogen|Organic</t>
        </is>
      </c>
      <c r="E730" t="inlineStr">
        <is>
          <t>Tg N/yr</t>
        </is>
      </c>
    </row>
    <row r="731">
      <c r="D731" t="inlineStr">
        <is>
          <t>Fertilizer use|Phosphorous|Inorganic</t>
        </is>
      </c>
      <c r="E731" t="inlineStr">
        <is>
          <t>Tg P/yr</t>
        </is>
      </c>
    </row>
    <row r="732">
      <c r="D732" t="inlineStr">
        <is>
          <t>Fertilizer use|Phosphorous|Organic</t>
        </is>
      </c>
      <c r="E732" t="inlineStr">
        <is>
          <t>Tg P/yr</t>
        </is>
      </c>
    </row>
    <row r="733">
      <c r="D733" t="inlineStr">
        <is>
          <t>Fertilizer Use|Phosphorus</t>
        </is>
      </c>
      <c r="E733" t="inlineStr">
        <is>
          <t>Tg P/yr</t>
        </is>
      </c>
    </row>
    <row r="734">
      <c r="D734" t="inlineStr">
        <is>
          <t>Fertilizer Use|Potassium</t>
        </is>
      </c>
      <c r="E734" t="inlineStr">
        <is>
          <t>Tg K2O/yr</t>
        </is>
      </c>
    </row>
    <row r="735">
      <c r="D735" t="inlineStr">
        <is>
          <t>Fertilizer use|Potassium|Inorganic</t>
        </is>
      </c>
      <c r="E735" t="inlineStr">
        <is>
          <t>Tg K2O/yr</t>
        </is>
      </c>
    </row>
    <row r="736">
      <c r="D736" t="inlineStr">
        <is>
          <t>Fertilizer use|Potassium|Organic</t>
        </is>
      </c>
      <c r="E736" t="inlineStr">
        <is>
          <t>Tg K2O/yr</t>
        </is>
      </c>
    </row>
    <row r="737">
      <c r="D737" t="inlineStr">
        <is>
          <t>Final Energy</t>
        </is>
      </c>
      <c r="E737" t="inlineStr">
        <is>
          <t>EJ/yr</t>
        </is>
      </c>
    </row>
    <row r="738">
      <c r="D738" t="inlineStr">
        <is>
          <t>Final Energy (excl. feedstocks)|Industry</t>
        </is>
      </c>
      <c r="E738" t="inlineStr">
        <is>
          <t>EJ/yr</t>
        </is>
      </c>
    </row>
    <row r="739">
      <c r="D739" t="inlineStr">
        <is>
          <t>Final Energy (excl. feedstocks)|Industry|Electricity</t>
        </is>
      </c>
      <c r="E739" t="inlineStr">
        <is>
          <t>EJ/yr</t>
        </is>
      </c>
    </row>
    <row r="740">
      <c r="D740" t="inlineStr">
        <is>
          <t>Final Energy (excl. feedstocks)|Industry|Gases</t>
        </is>
      </c>
      <c r="E740" t="inlineStr">
        <is>
          <t>EJ/yr</t>
        </is>
      </c>
    </row>
    <row r="741">
      <c r="D741" t="inlineStr">
        <is>
          <t>Final Energy (excl. feedstocks)|Industry|Gases|Bioenergy</t>
        </is>
      </c>
      <c r="E741" t="inlineStr">
        <is>
          <t>EJ/yr</t>
        </is>
      </c>
    </row>
    <row r="742">
      <c r="D742" t="inlineStr">
        <is>
          <t>Final Energy (excl. feedstocks)|Industry|Gases|Fossil</t>
        </is>
      </c>
      <c r="E742" t="inlineStr">
        <is>
          <t>EJ/yr</t>
        </is>
      </c>
    </row>
    <row r="743">
      <c r="D743" t="inlineStr">
        <is>
          <t>Final Energy (excl. feedstocks)|Industry|Gases|Hydrogen synfuel</t>
        </is>
      </c>
      <c r="E743" t="inlineStr">
        <is>
          <t>EJ/yr</t>
        </is>
      </c>
    </row>
    <row r="744">
      <c r="D744" t="inlineStr">
        <is>
          <t>Final Energy (excl. feedstocks)|Industry|Heat</t>
        </is>
      </c>
      <c r="E744" t="inlineStr">
        <is>
          <t>EJ/yr</t>
        </is>
      </c>
    </row>
    <row r="745">
      <c r="D745" t="inlineStr">
        <is>
          <t>Final Energy (excl. feedstocks)|Industry|Hydrogen</t>
        </is>
      </c>
      <c r="E745" t="inlineStr">
        <is>
          <t>EJ/yr</t>
        </is>
      </c>
    </row>
    <row r="746">
      <c r="D746" t="inlineStr">
        <is>
          <t>Final Energy (excl. feedstocks)|Industry|Liquids</t>
        </is>
      </c>
      <c r="E746" t="inlineStr">
        <is>
          <t>EJ/yr</t>
        </is>
      </c>
    </row>
    <row r="747">
      <c r="D747" t="inlineStr">
        <is>
          <t>Final Energy (excl. feedstocks)|Industry|Liquids|Bioenergy</t>
        </is>
      </c>
      <c r="E747" t="inlineStr">
        <is>
          <t>EJ/yr</t>
        </is>
      </c>
    </row>
    <row r="748">
      <c r="D748" t="inlineStr">
        <is>
          <t>Final Energy (excl. feedstocks)|Industry|Liquids|Fossil</t>
        </is>
      </c>
      <c r="E748" t="inlineStr">
        <is>
          <t>EJ/yr</t>
        </is>
      </c>
    </row>
    <row r="749">
      <c r="D749" t="inlineStr">
        <is>
          <t>Final Energy (excl. feedstocks)|Industry|Liquids|Hydrogen synfuel</t>
        </is>
      </c>
      <c r="E749" t="inlineStr">
        <is>
          <t>EJ/yr</t>
        </is>
      </c>
    </row>
    <row r="750">
      <c r="D750" t="inlineStr">
        <is>
          <t>Final Energy (excl. feedstocks)|Industry|Other</t>
        </is>
      </c>
      <c r="E750" t="inlineStr">
        <is>
          <t>EJ/yr</t>
        </is>
      </c>
    </row>
    <row r="751">
      <c r="D751" t="inlineStr">
        <is>
          <t>Final Energy (excl. feedstocks)|Industry|Solids</t>
        </is>
      </c>
      <c r="E751" t="inlineStr">
        <is>
          <t>EJ/yr</t>
        </is>
      </c>
    </row>
    <row r="752">
      <c r="D752" t="inlineStr">
        <is>
          <t>Final Energy (excl. feedstocks)|Industry|Solids|Bioenergy</t>
        </is>
      </c>
      <c r="E752" t="inlineStr">
        <is>
          <t>EJ/yr</t>
        </is>
      </c>
    </row>
    <row r="753">
      <c r="D753" t="inlineStr">
        <is>
          <t>Final Energy (excl. feedstocks)|Industry|Solids|Fossil</t>
        </is>
      </c>
      <c r="E753" t="inlineStr">
        <is>
          <t>EJ/yr</t>
        </is>
      </c>
    </row>
    <row r="754">
      <c r="D754" t="inlineStr">
        <is>
          <t>Final Energy|Electricity</t>
        </is>
      </c>
      <c r="E754" t="inlineStr">
        <is>
          <t>EJ/yr</t>
        </is>
      </c>
    </row>
    <row r="755">
      <c r="D755" t="inlineStr">
        <is>
          <t>Final Energy|Gases</t>
        </is>
      </c>
      <c r="E755" t="inlineStr">
        <is>
          <t>EJ/yr</t>
        </is>
      </c>
    </row>
    <row r="756">
      <c r="D756" t="inlineStr">
        <is>
          <t>Final Energy|Geothermal</t>
        </is>
      </c>
      <c r="E756" t="inlineStr">
        <is>
          <t>EJ/yr</t>
        </is>
      </c>
    </row>
    <row r="757">
      <c r="D757" t="inlineStr">
        <is>
          <t>Final Energy|Heat</t>
        </is>
      </c>
      <c r="E757" t="inlineStr">
        <is>
          <t>EJ/yr</t>
        </is>
      </c>
    </row>
    <row r="758">
      <c r="D758" t="inlineStr">
        <is>
          <t>Final Energy|Hydrogen</t>
        </is>
      </c>
      <c r="E758" t="inlineStr">
        <is>
          <t>EJ/yr</t>
        </is>
      </c>
    </row>
    <row r="759">
      <c r="D759" t="inlineStr">
        <is>
          <t>Final Energy|Industry</t>
        </is>
      </c>
      <c r="E759" t="inlineStr">
        <is>
          <t>EJ/yr</t>
        </is>
      </c>
    </row>
    <row r="760">
      <c r="D760" t="inlineStr">
        <is>
          <t>Final Energy|Industry|Cement|Electricity</t>
        </is>
      </c>
      <c r="E760" t="inlineStr">
        <is>
          <t>EJ/yr</t>
        </is>
      </c>
    </row>
    <row r="761">
      <c r="D761" t="inlineStr">
        <is>
          <t>Final Energy|Industry|Cement|Gases</t>
        </is>
      </c>
      <c r="E761" t="inlineStr">
        <is>
          <t>EJ/yr</t>
        </is>
      </c>
    </row>
    <row r="762">
      <c r="D762" t="inlineStr">
        <is>
          <t>Final Energy|Industry|Cement|Gases|Bioenergy</t>
        </is>
      </c>
      <c r="E762" t="inlineStr">
        <is>
          <t>EJ/yr</t>
        </is>
      </c>
    </row>
    <row r="763">
      <c r="D763" t="inlineStr">
        <is>
          <t>Final Energy|Industry|Cement|Gases|Fossil</t>
        </is>
      </c>
      <c r="E763" t="inlineStr">
        <is>
          <t>EJ/yr</t>
        </is>
      </c>
    </row>
    <row r="764">
      <c r="D764" t="inlineStr">
        <is>
          <t>Final Energy|Industry|Cement|Gases|Hydrogen synfuel</t>
        </is>
      </c>
      <c r="E764" t="inlineStr">
        <is>
          <t>EJ/yr</t>
        </is>
      </c>
    </row>
    <row r="765">
      <c r="D765" t="inlineStr">
        <is>
          <t>Final Energy|Industry|Cement|Heat</t>
        </is>
      </c>
      <c r="E765" t="inlineStr">
        <is>
          <t>EJ/yr</t>
        </is>
      </c>
    </row>
    <row r="766">
      <c r="D766" t="inlineStr">
        <is>
          <t>Final Energy|Industry|Cement|Hydrogen</t>
        </is>
      </c>
      <c r="E766" t="inlineStr">
        <is>
          <t>EJ/yr</t>
        </is>
      </c>
    </row>
    <row r="767">
      <c r="D767" t="inlineStr">
        <is>
          <t>Final Energy|Industry|Cement|Liquids</t>
        </is>
      </c>
      <c r="E767" t="inlineStr">
        <is>
          <t>EJ/yr</t>
        </is>
      </c>
    </row>
    <row r="768">
      <c r="D768" t="inlineStr">
        <is>
          <t>Final Energy|Industry|Cement|Liquids|Bioenergy</t>
        </is>
      </c>
      <c r="E768" t="inlineStr">
        <is>
          <t>EJ/yr</t>
        </is>
      </c>
    </row>
    <row r="769">
      <c r="D769" t="inlineStr">
        <is>
          <t>Final Energy|Industry|Cement|Liquids|Fossil</t>
        </is>
      </c>
      <c r="E769" t="inlineStr">
        <is>
          <t>EJ/yr</t>
        </is>
      </c>
    </row>
    <row r="770">
      <c r="D770" t="inlineStr">
        <is>
          <t>Final Energy|Industry|Cement|Liquids|Hydrogen synfuel</t>
        </is>
      </c>
      <c r="E770" t="inlineStr">
        <is>
          <t>EJ/yr</t>
        </is>
      </c>
    </row>
    <row r="771">
      <c r="D771" t="inlineStr">
        <is>
          <t>Final Energy|Industry|Cement|Other</t>
        </is>
      </c>
      <c r="E771" t="inlineStr">
        <is>
          <t>EJ/yr</t>
        </is>
      </c>
    </row>
    <row r="772">
      <c r="D772" t="inlineStr">
        <is>
          <t>Final Energy|Industry|Cement|Solids</t>
        </is>
      </c>
      <c r="E772" t="inlineStr">
        <is>
          <t>EJ/yr</t>
        </is>
      </c>
    </row>
    <row r="773">
      <c r="D773" t="inlineStr">
        <is>
          <t>Final Energy|Industry|Cement|Solids|Bioenergy</t>
        </is>
      </c>
      <c r="E773" t="inlineStr">
        <is>
          <t>EJ/yr</t>
        </is>
      </c>
    </row>
    <row r="774">
      <c r="D774" t="inlineStr">
        <is>
          <t>Final Energy|Industry|Cement|Solids|Fossil</t>
        </is>
      </c>
      <c r="E774" t="inlineStr">
        <is>
          <t>EJ/yr</t>
        </is>
      </c>
    </row>
    <row r="775">
      <c r="D775" t="inlineStr">
        <is>
          <t>Final Energy|Industry|Chemicals|Ammonia|Electricity</t>
        </is>
      </c>
      <c r="E775" t="inlineStr">
        <is>
          <t>EJ/yr</t>
        </is>
      </c>
    </row>
    <row r="776">
      <c r="D776" t="inlineStr">
        <is>
          <t>Final Energy|Industry|Chemicals|Ammonia|Gases</t>
        </is>
      </c>
      <c r="E776" t="inlineStr">
        <is>
          <t>EJ/yr</t>
        </is>
      </c>
    </row>
    <row r="777">
      <c r="D777" t="inlineStr">
        <is>
          <t>Final Energy|Industry|Chemicals|Ammonia|Gases|Bioenergy</t>
        </is>
      </c>
      <c r="E777" t="inlineStr">
        <is>
          <t>EJ/yr</t>
        </is>
      </c>
    </row>
    <row r="778">
      <c r="D778" t="inlineStr">
        <is>
          <t>Final Energy|Industry|Chemicals|Ammonia|Gases|Fossil</t>
        </is>
      </c>
      <c r="E778" t="inlineStr">
        <is>
          <t>EJ/yr</t>
        </is>
      </c>
    </row>
    <row r="779">
      <c r="D779" t="inlineStr">
        <is>
          <t>Final Energy|Industry|Chemicals|Ammonia|Gases|Hydrogen synfuel</t>
        </is>
      </c>
      <c r="E779" t="inlineStr">
        <is>
          <t>EJ/yr</t>
        </is>
      </c>
    </row>
    <row r="780">
      <c r="D780" t="inlineStr">
        <is>
          <t>Final Energy|Industry|Chemicals|Ammonia|Heat</t>
        </is>
      </c>
      <c r="E780" t="inlineStr">
        <is>
          <t>EJ/yr</t>
        </is>
      </c>
    </row>
    <row r="781">
      <c r="D781" t="inlineStr">
        <is>
          <t>Final Energy|Industry|Chemicals|Ammonia|Hydrogen</t>
        </is>
      </c>
      <c r="E781" t="inlineStr">
        <is>
          <t>EJ/yr</t>
        </is>
      </c>
    </row>
    <row r="782">
      <c r="D782" t="inlineStr">
        <is>
          <t>Final Energy|Industry|Chemicals|Ammonia|Liquids</t>
        </is>
      </c>
      <c r="E782" t="inlineStr">
        <is>
          <t>EJ/yr</t>
        </is>
      </c>
    </row>
    <row r="783">
      <c r="D783" t="inlineStr">
        <is>
          <t>Final Energy|Industry|Chemicals|Ammonia|Liquids|Bioenergy</t>
        </is>
      </c>
      <c r="E783" t="inlineStr">
        <is>
          <t>EJ/yr</t>
        </is>
      </c>
    </row>
    <row r="784">
      <c r="D784" t="inlineStr">
        <is>
          <t>Final Energy|Industry|Chemicals|Ammonia|Liquids|Fossil</t>
        </is>
      </c>
      <c r="E784" t="inlineStr">
        <is>
          <t>EJ/yr</t>
        </is>
      </c>
    </row>
    <row r="785">
      <c r="D785" t="inlineStr">
        <is>
          <t>Final Energy|Industry|Chemicals|Ammonia|Liquids|Hydrogen synfuel</t>
        </is>
      </c>
      <c r="E785" t="inlineStr">
        <is>
          <t>EJ/yr</t>
        </is>
      </c>
    </row>
    <row r="786">
      <c r="D786" t="inlineStr">
        <is>
          <t>Final Energy|Industry|Chemicals|Ammonia|Other</t>
        </is>
      </c>
      <c r="E786" t="inlineStr">
        <is>
          <t>EJ/yr</t>
        </is>
      </c>
    </row>
    <row r="787">
      <c r="D787" t="inlineStr">
        <is>
          <t>Final Energy|Industry|Chemicals|Ammonia|Solids</t>
        </is>
      </c>
      <c r="E787" t="inlineStr">
        <is>
          <t>EJ/yr</t>
        </is>
      </c>
    </row>
    <row r="788">
      <c r="D788" t="inlineStr">
        <is>
          <t>Final Energy|Industry|Chemicals|Ammonia|Solids|Bioenergy</t>
        </is>
      </c>
      <c r="E788" t="inlineStr">
        <is>
          <t>EJ/yr</t>
        </is>
      </c>
    </row>
    <row r="789">
      <c r="D789" t="inlineStr">
        <is>
          <t>Final Energy|Industry|Chemicals|Ammonia|Solids|Fossil</t>
        </is>
      </c>
      <c r="E789" t="inlineStr">
        <is>
          <t>EJ/yr</t>
        </is>
      </c>
    </row>
    <row r="790">
      <c r="D790" t="inlineStr">
        <is>
          <t>Final Energy|Industry|Chemicals|Electricity</t>
        </is>
      </c>
      <c r="E790" t="inlineStr">
        <is>
          <t>EJ/yr</t>
        </is>
      </c>
    </row>
    <row r="791">
      <c r="D791" t="inlineStr">
        <is>
          <t>Final Energy|Industry|Chemicals|Gases</t>
        </is>
      </c>
      <c r="E791" t="inlineStr">
        <is>
          <t>EJ/yr</t>
        </is>
      </c>
    </row>
    <row r="792">
      <c r="D792" t="inlineStr">
        <is>
          <t>Final Energy|Industry|Chemicals|Gases|Bioenergy</t>
        </is>
      </c>
      <c r="E792" t="inlineStr">
        <is>
          <t>EJ/yr</t>
        </is>
      </c>
    </row>
    <row r="793">
      <c r="D793" t="inlineStr">
        <is>
          <t>Final Energy|Industry|Chemicals|Gases|Fossil</t>
        </is>
      </c>
      <c r="E793" t="inlineStr">
        <is>
          <t>EJ/yr</t>
        </is>
      </c>
    </row>
    <row r="794">
      <c r="D794" t="inlineStr">
        <is>
          <t>Final Energy|Industry|Chemicals|Gases|Hydrogen synfuel</t>
        </is>
      </c>
      <c r="E794" t="inlineStr">
        <is>
          <t>EJ/yr</t>
        </is>
      </c>
    </row>
    <row r="795">
      <c r="D795" t="inlineStr">
        <is>
          <t>Final Energy|Industry|Chemicals|Heat</t>
        </is>
      </c>
      <c r="E795" t="inlineStr">
        <is>
          <t>EJ/yr</t>
        </is>
      </c>
    </row>
    <row r="796">
      <c r="D796" t="inlineStr">
        <is>
          <t>Final Energy|Industry|Chemicals|High value chemicals|Electricity</t>
        </is>
      </c>
      <c r="E796" t="inlineStr">
        <is>
          <t>EJ/yr</t>
        </is>
      </c>
    </row>
    <row r="797">
      <c r="D797" t="inlineStr">
        <is>
          <t>Final Energy|Industry|Chemicals|High value chemicals|Gases</t>
        </is>
      </c>
      <c r="E797" t="inlineStr">
        <is>
          <t>EJ/yr</t>
        </is>
      </c>
    </row>
    <row r="798">
      <c r="D798" t="inlineStr">
        <is>
          <t>Final Energy|Industry|Chemicals|High value chemicals|Gases|Bioenergy</t>
        </is>
      </c>
      <c r="E798" t="inlineStr">
        <is>
          <t>EJ/yr</t>
        </is>
      </c>
    </row>
    <row r="799">
      <c r="D799" t="inlineStr">
        <is>
          <t>Final Energy|Industry|Chemicals|High value chemicals|Gases|Fossil</t>
        </is>
      </c>
      <c r="E799" t="inlineStr">
        <is>
          <t>EJ/yr</t>
        </is>
      </c>
    </row>
    <row r="800">
      <c r="D800" t="inlineStr">
        <is>
          <t>Final Energy|Industry|Chemicals|High value chemicals|Gases|Hydrogen synfuel</t>
        </is>
      </c>
      <c r="E800" t="inlineStr">
        <is>
          <t>EJ/yr</t>
        </is>
      </c>
    </row>
    <row r="801">
      <c r="D801" t="inlineStr">
        <is>
          <t>Final Energy|Industry|Chemicals|High value chemicals|Heat</t>
        </is>
      </c>
      <c r="E801" t="inlineStr">
        <is>
          <t>EJ/yr</t>
        </is>
      </c>
    </row>
    <row r="802">
      <c r="D802" t="inlineStr">
        <is>
          <t>Final Energy|Industry|Chemicals|High value chemicals|Hydrogen</t>
        </is>
      </c>
      <c r="E802" t="inlineStr">
        <is>
          <t>EJ/yr</t>
        </is>
      </c>
    </row>
    <row r="803">
      <c r="D803" t="inlineStr">
        <is>
          <t>Final Energy|Industry|Chemicals|High value chemicals|Liquids</t>
        </is>
      </c>
      <c r="E803" t="inlineStr">
        <is>
          <t>EJ/yr</t>
        </is>
      </c>
    </row>
    <row r="804">
      <c r="D804" t="inlineStr">
        <is>
          <t>Final Energy|Industry|Chemicals|High value chemicals|Liquids|Bioenergy</t>
        </is>
      </c>
      <c r="E804" t="inlineStr">
        <is>
          <t>EJ/yr</t>
        </is>
      </c>
    </row>
    <row r="805">
      <c r="D805" t="inlineStr">
        <is>
          <t>Final Energy|Industry|Chemicals|High value chemicals|Liquids|Fossil</t>
        </is>
      </c>
      <c r="E805" t="inlineStr">
        <is>
          <t>EJ/yr</t>
        </is>
      </c>
    </row>
    <row r="806">
      <c r="D806" t="inlineStr">
        <is>
          <t>Final Energy|Industry|Chemicals|High value chemicals|Liquids|Hydrogen synfuel</t>
        </is>
      </c>
      <c r="E806" t="inlineStr">
        <is>
          <t>EJ/yr</t>
        </is>
      </c>
    </row>
    <row r="807">
      <c r="D807" t="inlineStr">
        <is>
          <t>Final Energy|Industry|Chemicals|High value chemicals|Other</t>
        </is>
      </c>
      <c r="E807" t="inlineStr">
        <is>
          <t>EJ/yr</t>
        </is>
      </c>
    </row>
    <row r="808">
      <c r="D808" t="inlineStr">
        <is>
          <t>Final Energy|Industry|Chemicals|High value chemicals|Solids</t>
        </is>
      </c>
      <c r="E808" t="inlineStr">
        <is>
          <t>EJ/yr</t>
        </is>
      </c>
    </row>
    <row r="809">
      <c r="D809" t="inlineStr">
        <is>
          <t>Final Energy|Industry|Chemicals|High value chemicals|Solids|Bioenergy</t>
        </is>
      </c>
      <c r="E809" t="inlineStr">
        <is>
          <t>EJ/yr</t>
        </is>
      </c>
    </row>
    <row r="810">
      <c r="D810" t="inlineStr">
        <is>
          <t>Final Energy|Industry|Chemicals|High value chemicals|Solids|Fossil</t>
        </is>
      </c>
      <c r="E810" t="inlineStr">
        <is>
          <t>EJ/yr</t>
        </is>
      </c>
    </row>
    <row r="811">
      <c r="D811" t="inlineStr">
        <is>
          <t>Final Energy|Industry|Chemicals|Hydrogen</t>
        </is>
      </c>
      <c r="E811" t="inlineStr">
        <is>
          <t>EJ/yr</t>
        </is>
      </c>
    </row>
    <row r="812">
      <c r="D812" t="inlineStr">
        <is>
          <t>Final Energy|Industry|Chemicals|Liquids</t>
        </is>
      </c>
      <c r="E812" t="inlineStr">
        <is>
          <t>EJ/yr</t>
        </is>
      </c>
    </row>
    <row r="813">
      <c r="D813" t="inlineStr">
        <is>
          <t>Final Energy|Industry|Chemicals|Liquids|Bioenergy</t>
        </is>
      </c>
      <c r="E813" t="inlineStr">
        <is>
          <t>EJ/yr</t>
        </is>
      </c>
    </row>
    <row r="814">
      <c r="D814" t="inlineStr">
        <is>
          <t>Final Energy|Industry|Chemicals|Liquids|Fossil</t>
        </is>
      </c>
      <c r="E814" t="inlineStr">
        <is>
          <t>EJ/yr</t>
        </is>
      </c>
    </row>
    <row r="815">
      <c r="D815" t="inlineStr">
        <is>
          <t>Final Energy|Industry|Chemicals|Liquids|Hydrogen synfuel</t>
        </is>
      </c>
      <c r="E815" t="inlineStr">
        <is>
          <t>EJ/yr</t>
        </is>
      </c>
    </row>
    <row r="816">
      <c r="D816" t="inlineStr">
        <is>
          <t>Final Energy|Industry|Chemicals|Methanol|Electricity</t>
        </is>
      </c>
      <c r="E816" t="inlineStr">
        <is>
          <t>EJ/yr</t>
        </is>
      </c>
    </row>
    <row r="817">
      <c r="D817" t="inlineStr">
        <is>
          <t>Final Energy|Industry|Chemicals|Methanol|Gases</t>
        </is>
      </c>
      <c r="E817" t="inlineStr">
        <is>
          <t>EJ/yr</t>
        </is>
      </c>
    </row>
    <row r="818">
      <c r="D818" t="inlineStr">
        <is>
          <t>Final Energy|Industry|Chemicals|Methanol|Gases|Bioenergy</t>
        </is>
      </c>
      <c r="E818" t="inlineStr">
        <is>
          <t>EJ/yr</t>
        </is>
      </c>
    </row>
    <row r="819">
      <c r="D819" t="inlineStr">
        <is>
          <t>Final Energy|Industry|Chemicals|Methanol|Gases|Fossil</t>
        </is>
      </c>
      <c r="E819" t="inlineStr">
        <is>
          <t>EJ/yr</t>
        </is>
      </c>
    </row>
    <row r="820">
      <c r="D820" t="inlineStr">
        <is>
          <t>Final Energy|Industry|Chemicals|Methanol|Gases|Hydrogen synfuel</t>
        </is>
      </c>
      <c r="E820" t="inlineStr">
        <is>
          <t>EJ/yr</t>
        </is>
      </c>
    </row>
    <row r="821">
      <c r="D821" t="inlineStr">
        <is>
          <t>Final Energy|Industry|Chemicals|Methanol|Heat</t>
        </is>
      </c>
      <c r="E821" t="inlineStr">
        <is>
          <t>EJ/yr</t>
        </is>
      </c>
    </row>
    <row r="822">
      <c r="D822" t="inlineStr">
        <is>
          <t>Final Energy|Industry|Chemicals|Methanol|Hydrogen</t>
        </is>
      </c>
      <c r="E822" t="inlineStr">
        <is>
          <t>EJ/yr</t>
        </is>
      </c>
    </row>
    <row r="823">
      <c r="D823" t="inlineStr">
        <is>
          <t>Final Energy|Industry|Chemicals|Methanol|Liquids</t>
        </is>
      </c>
      <c r="E823" t="inlineStr">
        <is>
          <t>EJ/yr</t>
        </is>
      </c>
    </row>
    <row r="824">
      <c r="D824" t="inlineStr">
        <is>
          <t>Final Energy|Industry|Chemicals|Methanol|Liquids|Bioenergy</t>
        </is>
      </c>
      <c r="E824" t="inlineStr">
        <is>
          <t>EJ/yr</t>
        </is>
      </c>
    </row>
    <row r="825">
      <c r="D825" t="inlineStr">
        <is>
          <t>Final Energy|Industry|Chemicals|Methanol|Liquids|Fossil</t>
        </is>
      </c>
      <c r="E825" t="inlineStr">
        <is>
          <t>EJ/yr</t>
        </is>
      </c>
    </row>
    <row r="826">
      <c r="D826" t="inlineStr">
        <is>
          <t>Final Energy|Industry|Chemicals|Methanol|Liquids|Hydrogen synfuel</t>
        </is>
      </c>
      <c r="E826" t="inlineStr">
        <is>
          <t>EJ/yr</t>
        </is>
      </c>
    </row>
    <row r="827">
      <c r="D827" t="inlineStr">
        <is>
          <t>Final Energy|Industry|Chemicals|Methanol|Other</t>
        </is>
      </c>
      <c r="E827" t="inlineStr">
        <is>
          <t>EJ/yr</t>
        </is>
      </c>
    </row>
    <row r="828">
      <c r="D828" t="inlineStr">
        <is>
          <t>Final Energy|Industry|Chemicals|Methanol|Solids</t>
        </is>
      </c>
      <c r="E828" t="inlineStr">
        <is>
          <t>EJ/yr</t>
        </is>
      </c>
    </row>
    <row r="829">
      <c r="D829" t="inlineStr">
        <is>
          <t>Final Energy|Industry|Chemicals|Methanol|Solids|Bioenergy</t>
        </is>
      </c>
      <c r="E829" t="inlineStr">
        <is>
          <t>EJ/yr</t>
        </is>
      </c>
    </row>
    <row r="830">
      <c r="D830" t="inlineStr">
        <is>
          <t>Final Energy|Industry|Chemicals|Methanol|Solids|Fossil</t>
        </is>
      </c>
      <c r="E830" t="inlineStr">
        <is>
          <t>EJ/yr</t>
        </is>
      </c>
    </row>
    <row r="831">
      <c r="D831" t="inlineStr">
        <is>
          <t>Final Energy|Industry|Chemicals|Other</t>
        </is>
      </c>
      <c r="E831" t="inlineStr">
        <is>
          <t>EJ/yr</t>
        </is>
      </c>
    </row>
    <row r="832">
      <c r="D832" t="inlineStr">
        <is>
          <t>Final Energy|Industry|Chemicals|Other|Electricity</t>
        </is>
      </c>
      <c r="E832" t="inlineStr">
        <is>
          <t>EJ/yr</t>
        </is>
      </c>
    </row>
    <row r="833">
      <c r="D833" t="inlineStr">
        <is>
          <t>Final Energy|Industry|Chemicals|Other|Gases</t>
        </is>
      </c>
      <c r="E833" t="inlineStr">
        <is>
          <t>EJ/yr</t>
        </is>
      </c>
    </row>
    <row r="834">
      <c r="D834" t="inlineStr">
        <is>
          <t>Final Energy|Industry|Chemicals|Other|Gases|Bioenergy</t>
        </is>
      </c>
      <c r="E834" t="inlineStr">
        <is>
          <t>EJ/yr</t>
        </is>
      </c>
    </row>
    <row r="835">
      <c r="D835" t="inlineStr">
        <is>
          <t>Final Energy|Industry|Chemicals|Other|Gases|Fossil</t>
        </is>
      </c>
      <c r="E835" t="inlineStr">
        <is>
          <t>EJ/yr</t>
        </is>
      </c>
    </row>
    <row r="836">
      <c r="D836" t="inlineStr">
        <is>
          <t>Final Energy|Industry|Chemicals|Other|Gases|Hydrogen synfuel</t>
        </is>
      </c>
      <c r="E836" t="inlineStr">
        <is>
          <t>EJ/yr</t>
        </is>
      </c>
    </row>
    <row r="837">
      <c r="D837" t="inlineStr">
        <is>
          <t>Final Energy|Industry|Chemicals|Other|Heat</t>
        </is>
      </c>
      <c r="E837" t="inlineStr">
        <is>
          <t>EJ/yr</t>
        </is>
      </c>
    </row>
    <row r="838">
      <c r="D838" t="inlineStr">
        <is>
          <t>Final Energy|Industry|Chemicals|Other|Hydrogen</t>
        </is>
      </c>
      <c r="E838" t="inlineStr">
        <is>
          <t>EJ/yr</t>
        </is>
      </c>
    </row>
    <row r="839">
      <c r="D839" t="inlineStr">
        <is>
          <t>Final Energy|Industry|Chemicals|Other|Liquids</t>
        </is>
      </c>
      <c r="E839" t="inlineStr">
        <is>
          <t>EJ/yr</t>
        </is>
      </c>
    </row>
    <row r="840">
      <c r="D840" t="inlineStr">
        <is>
          <t>Final Energy|Industry|Chemicals|Other|Liquids|Bioenergy</t>
        </is>
      </c>
      <c r="E840" t="inlineStr">
        <is>
          <t>EJ/yr</t>
        </is>
      </c>
    </row>
    <row r="841">
      <c r="D841" t="inlineStr">
        <is>
          <t>Final Energy|Industry|Chemicals|Other|Liquids|Fossil</t>
        </is>
      </c>
      <c r="E841" t="inlineStr">
        <is>
          <t>EJ/yr</t>
        </is>
      </c>
    </row>
    <row r="842">
      <c r="D842" t="inlineStr">
        <is>
          <t>Final Energy|Industry|Chemicals|Other|Liquids|Hydrogen synfuel</t>
        </is>
      </c>
      <c r="E842" t="inlineStr">
        <is>
          <t>EJ/yr</t>
        </is>
      </c>
    </row>
    <row r="843">
      <c r="D843" t="inlineStr">
        <is>
          <t>Final Energy|Industry|Chemicals|Other|Other</t>
        </is>
      </c>
      <c r="E843" t="inlineStr">
        <is>
          <t>EJ/yr</t>
        </is>
      </c>
    </row>
    <row r="844">
      <c r="D844" t="inlineStr">
        <is>
          <t>Final Energy|Industry|Chemicals|Other|Solids</t>
        </is>
      </c>
      <c r="E844" t="inlineStr">
        <is>
          <t>EJ/yr</t>
        </is>
      </c>
    </row>
    <row r="845">
      <c r="D845" t="inlineStr">
        <is>
          <t>Final Energy|Industry|Chemicals|Other|Solids|Bioenergy</t>
        </is>
      </c>
      <c r="E845" t="inlineStr">
        <is>
          <t>EJ/yr</t>
        </is>
      </c>
    </row>
    <row r="846">
      <c r="D846" t="inlineStr">
        <is>
          <t>Final Energy|Industry|Chemicals|Other|Solids|Fossil</t>
        </is>
      </c>
      <c r="E846" t="inlineStr">
        <is>
          <t>EJ/yr</t>
        </is>
      </c>
    </row>
    <row r="847">
      <c r="D847" t="inlineStr">
        <is>
          <t>Final Energy|Industry|Chemicals|Solids</t>
        </is>
      </c>
      <c r="E847" t="inlineStr">
        <is>
          <t>EJ/yr</t>
        </is>
      </c>
    </row>
    <row r="848">
      <c r="D848" t="inlineStr">
        <is>
          <t>Final Energy|Industry|Chemicals|Solids|Bioenergy</t>
        </is>
      </c>
      <c r="E848" t="inlineStr">
        <is>
          <t>EJ/yr</t>
        </is>
      </c>
    </row>
    <row r="849">
      <c r="D849" t="inlineStr">
        <is>
          <t>Final Energy|Industry|Chemicals|Solids|Fossil</t>
        </is>
      </c>
      <c r="E849" t="inlineStr">
        <is>
          <t>EJ/yr</t>
        </is>
      </c>
    </row>
    <row r="850">
      <c r="D850" t="inlineStr">
        <is>
          <t>Final Energy|Industry|Electricity</t>
        </is>
      </c>
      <c r="E850" t="inlineStr">
        <is>
          <t>EJ/yr</t>
        </is>
      </c>
    </row>
    <row r="851">
      <c r="D851" t="inlineStr">
        <is>
          <t>Final Energy|Industry|Gases</t>
        </is>
      </c>
      <c r="E851" t="inlineStr">
        <is>
          <t>EJ/yr</t>
        </is>
      </c>
    </row>
    <row r="852">
      <c r="D852" t="inlineStr">
        <is>
          <t>Final Energy|Industry|Gases|</t>
        </is>
      </c>
      <c r="E852" t="inlineStr">
        <is>
          <t>EJ/yr</t>
        </is>
      </c>
    </row>
    <row r="853">
      <c r="D853" t="inlineStr">
        <is>
          <t>Final Energy|Industry|Gases|Bioenergy</t>
        </is>
      </c>
      <c r="E853" t="inlineStr">
        <is>
          <t>EJ/yr</t>
        </is>
      </c>
    </row>
    <row r="854">
      <c r="D854" t="inlineStr">
        <is>
          <t>Final Energy|Industry|Gases|Fossil</t>
        </is>
      </c>
      <c r="E854" t="inlineStr">
        <is>
          <t>EJ/yr</t>
        </is>
      </c>
    </row>
    <row r="855">
      <c r="D855" t="inlineStr">
        <is>
          <t>Final Energy|Industry|Gases|Hydrogen synfuel</t>
        </is>
      </c>
      <c r="E855" t="inlineStr">
        <is>
          <t>EJ/yr</t>
        </is>
      </c>
    </row>
    <row r="856">
      <c r="D856" t="inlineStr">
        <is>
          <t>Final Energy|Industry|Heat</t>
        </is>
      </c>
      <c r="E856" t="inlineStr">
        <is>
          <t>EJ/yr</t>
        </is>
      </c>
    </row>
    <row r="857">
      <c r="D857" t="inlineStr">
        <is>
          <t>Final Energy|Industry|Hydrogen</t>
        </is>
      </c>
      <c r="E857" t="inlineStr">
        <is>
          <t>EJ/yr</t>
        </is>
      </c>
    </row>
    <row r="858">
      <c r="D858" t="inlineStr">
        <is>
          <t>Final Energy|Industry|Liquids</t>
        </is>
      </c>
      <c r="E858" t="inlineStr">
        <is>
          <t>EJ/yr</t>
        </is>
      </c>
    </row>
    <row r="859">
      <c r="D859" t="inlineStr">
        <is>
          <t>Final Energy|Industry|Liquids|</t>
        </is>
      </c>
      <c r="E859" t="inlineStr">
        <is>
          <t>EJ/yr</t>
        </is>
      </c>
    </row>
    <row r="860">
      <c r="D860" t="inlineStr">
        <is>
          <t>Final Energy|Industry|Liquids|Bioenergy</t>
        </is>
      </c>
      <c r="E860" t="inlineStr">
        <is>
          <t>EJ/yr</t>
        </is>
      </c>
    </row>
    <row r="861">
      <c r="D861" t="inlineStr">
        <is>
          <t>Final Energy|Industry|Liquids|Fossil</t>
        </is>
      </c>
      <c r="E861" t="inlineStr">
        <is>
          <t>EJ/yr</t>
        </is>
      </c>
    </row>
    <row r="862">
      <c r="D862" t="inlineStr">
        <is>
          <t>Final Energy|Industry|Liquids|Hydrogen synfuel</t>
        </is>
      </c>
      <c r="E862" t="inlineStr">
        <is>
          <t>EJ/yr</t>
        </is>
      </c>
    </row>
    <row r="863">
      <c r="D863" t="inlineStr">
        <is>
          <t>Final Energy|Industry|Liquids|Oil</t>
        </is>
      </c>
      <c r="E863" t="inlineStr">
        <is>
          <t>EJ/yr</t>
        </is>
      </c>
    </row>
    <row r="864">
      <c r="D864" t="inlineStr">
        <is>
          <t>Final Energy|Industry|Non-ferrous metals|Electricity</t>
        </is>
      </c>
      <c r="E864" t="inlineStr">
        <is>
          <t>EJ/yr</t>
        </is>
      </c>
    </row>
    <row r="865">
      <c r="D865" t="inlineStr">
        <is>
          <t>Final Energy|Industry|Non-ferrous metals|Gases</t>
        </is>
      </c>
      <c r="E865" t="inlineStr">
        <is>
          <t>EJ/yr</t>
        </is>
      </c>
    </row>
    <row r="866">
      <c r="D866" t="inlineStr">
        <is>
          <t>Final Energy|Industry|Non-ferrous metals|Gases|Bioenergy</t>
        </is>
      </c>
      <c r="E866" t="inlineStr">
        <is>
          <t>EJ/yr</t>
        </is>
      </c>
    </row>
    <row r="867">
      <c r="D867" t="inlineStr">
        <is>
          <t>Final Energy|Industry|Non-ferrous metals|Gases|Fossil</t>
        </is>
      </c>
      <c r="E867" t="inlineStr">
        <is>
          <t>EJ/yr</t>
        </is>
      </c>
    </row>
    <row r="868">
      <c r="D868" t="inlineStr">
        <is>
          <t>Final Energy|Industry|Non-ferrous metals|Gases|Hydrogen synfuel</t>
        </is>
      </c>
      <c r="E868" t="inlineStr">
        <is>
          <t>EJ/yr</t>
        </is>
      </c>
    </row>
    <row r="869">
      <c r="D869" t="inlineStr">
        <is>
          <t>Final Energy|Industry|Non-ferrous metals|Heat</t>
        </is>
      </c>
      <c r="E869" t="inlineStr">
        <is>
          <t>EJ/yr</t>
        </is>
      </c>
    </row>
    <row r="870">
      <c r="D870" t="inlineStr">
        <is>
          <t>Final Energy|Industry|Non-ferrous metals|Hydrogen</t>
        </is>
      </c>
      <c r="E870" t="inlineStr">
        <is>
          <t>EJ/yr</t>
        </is>
      </c>
    </row>
    <row r="871">
      <c r="D871" t="inlineStr">
        <is>
          <t>Final Energy|Industry|Non-ferrous metals|Liquids</t>
        </is>
      </c>
      <c r="E871" t="inlineStr">
        <is>
          <t>EJ/yr</t>
        </is>
      </c>
    </row>
    <row r="872">
      <c r="D872" t="inlineStr">
        <is>
          <t>Final Energy|Industry|Non-ferrous metals|Liquids|Bioenergy</t>
        </is>
      </c>
      <c r="E872" t="inlineStr">
        <is>
          <t>EJ/yr</t>
        </is>
      </c>
    </row>
    <row r="873">
      <c r="D873" t="inlineStr">
        <is>
          <t>Final Energy|Industry|Non-ferrous metals|Liquids|Fossil</t>
        </is>
      </c>
      <c r="E873" t="inlineStr">
        <is>
          <t>EJ/yr</t>
        </is>
      </c>
    </row>
    <row r="874">
      <c r="D874" t="inlineStr">
        <is>
          <t>Final Energy|Industry|Non-ferrous metals|Liquids|Hydrogen synfuel</t>
        </is>
      </c>
      <c r="E874" t="inlineStr">
        <is>
          <t>EJ/yr</t>
        </is>
      </c>
    </row>
    <row r="875">
      <c r="D875" t="inlineStr">
        <is>
          <t>Final Energy|Industry|Non-ferrous metals|Other</t>
        </is>
      </c>
      <c r="E875" t="inlineStr">
        <is>
          <t>EJ/yr</t>
        </is>
      </c>
    </row>
    <row r="876">
      <c r="D876" t="inlineStr">
        <is>
          <t>Final Energy|Industry|Non-ferrous metals|Solids</t>
        </is>
      </c>
      <c r="E876" t="inlineStr">
        <is>
          <t>EJ/yr</t>
        </is>
      </c>
    </row>
    <row r="877">
      <c r="D877" t="inlineStr">
        <is>
          <t>Final Energy|Industry|Non-ferrous metals|Solids|Bioenergy</t>
        </is>
      </c>
      <c r="E877" t="inlineStr">
        <is>
          <t>EJ/yr</t>
        </is>
      </c>
    </row>
    <row r="878">
      <c r="D878" t="inlineStr">
        <is>
          <t>Final Energy|Industry|Non-ferrous metals|Solids|Fossil</t>
        </is>
      </c>
      <c r="E878" t="inlineStr">
        <is>
          <t>EJ/yr</t>
        </is>
      </c>
    </row>
    <row r="879">
      <c r="D879" t="inlineStr">
        <is>
          <t>Final Energy|Industry|Other</t>
        </is>
      </c>
      <c r="E879" t="inlineStr">
        <is>
          <t>EJ/yr</t>
        </is>
      </c>
    </row>
    <row r="880">
      <c r="D880" t="inlineStr">
        <is>
          <t>Final Energy|Industry|Other|Electricity</t>
        </is>
      </c>
      <c r="E880" t="inlineStr">
        <is>
          <t>EJ/yr</t>
        </is>
      </c>
    </row>
    <row r="881">
      <c r="D881" t="inlineStr">
        <is>
          <t>Final Energy|Industry|Other|Gases</t>
        </is>
      </c>
      <c r="E881" t="inlineStr">
        <is>
          <t>EJ/yr</t>
        </is>
      </c>
    </row>
    <row r="882">
      <c r="D882" t="inlineStr">
        <is>
          <t>Final Energy|Industry|Other|Gases|Bioenergy</t>
        </is>
      </c>
      <c r="E882" t="inlineStr">
        <is>
          <t>EJ/yr</t>
        </is>
      </c>
    </row>
    <row r="883">
      <c r="D883" t="inlineStr">
        <is>
          <t>Final Energy|Industry|Other|Gases|Fossil</t>
        </is>
      </c>
      <c r="E883" t="inlineStr">
        <is>
          <t>EJ/yr</t>
        </is>
      </c>
    </row>
    <row r="884">
      <c r="D884" t="inlineStr">
        <is>
          <t>Final Energy|Industry|Other|Gases|Hydrogen synfuel</t>
        </is>
      </c>
      <c r="E884" t="inlineStr">
        <is>
          <t>EJ/yr</t>
        </is>
      </c>
    </row>
    <row r="885">
      <c r="D885" t="inlineStr">
        <is>
          <t>Final Energy|Industry|Other|Heat</t>
        </is>
      </c>
      <c r="E885" t="inlineStr">
        <is>
          <t>EJ/yr</t>
        </is>
      </c>
    </row>
    <row r="886">
      <c r="D886" t="inlineStr">
        <is>
          <t>Final Energy|Industry|Other|Hydrogen</t>
        </is>
      </c>
      <c r="E886" t="inlineStr">
        <is>
          <t>EJ/yr</t>
        </is>
      </c>
    </row>
    <row r="887">
      <c r="D887" t="inlineStr">
        <is>
          <t>Final Energy|Industry|Other|Liquids</t>
        </is>
      </c>
      <c r="E887" t="inlineStr">
        <is>
          <t>EJ/yr</t>
        </is>
      </c>
    </row>
    <row r="888">
      <c r="D888" t="inlineStr">
        <is>
          <t>Final Energy|Industry|Other|Liquids|Bioenergy</t>
        </is>
      </c>
      <c r="E888" t="inlineStr">
        <is>
          <t>EJ/yr</t>
        </is>
      </c>
    </row>
    <row r="889">
      <c r="D889" t="inlineStr">
        <is>
          <t>Final Energy|Industry|Other|Liquids|Fossil</t>
        </is>
      </c>
      <c r="E889" t="inlineStr">
        <is>
          <t>EJ/yr</t>
        </is>
      </c>
    </row>
    <row r="890">
      <c r="D890" t="inlineStr">
        <is>
          <t>Final Energy|Industry|Other|Liquids|Hydrogen synfuel</t>
        </is>
      </c>
      <c r="E890" t="inlineStr">
        <is>
          <t>EJ/yr</t>
        </is>
      </c>
    </row>
    <row r="891">
      <c r="D891" t="inlineStr">
        <is>
          <t>Final Energy|Industry|Other|Other</t>
        </is>
      </c>
      <c r="E891" t="inlineStr">
        <is>
          <t>EJ/yr</t>
        </is>
      </c>
    </row>
    <row r="892">
      <c r="D892" t="inlineStr">
        <is>
          <t>Final Energy|Industry|Other|Solids</t>
        </is>
      </c>
      <c r="E892" t="inlineStr">
        <is>
          <t>EJ/yr</t>
        </is>
      </c>
    </row>
    <row r="893">
      <c r="D893" t="inlineStr">
        <is>
          <t>Final Energy|Industry|Other|Solids|Bioenergy</t>
        </is>
      </c>
      <c r="E893" t="inlineStr">
        <is>
          <t>EJ/yr</t>
        </is>
      </c>
    </row>
    <row r="894">
      <c r="D894" t="inlineStr">
        <is>
          <t>Final Energy|Industry|Other|Solids|Fossil</t>
        </is>
      </c>
      <c r="E894" t="inlineStr">
        <is>
          <t>EJ/yr</t>
        </is>
      </c>
    </row>
    <row r="895">
      <c r="D895" t="inlineStr">
        <is>
          <t>Final Energy|Industry|Plastics|Electricity</t>
        </is>
      </c>
      <c r="E895" t="inlineStr">
        <is>
          <t>EJ/yr</t>
        </is>
      </c>
    </row>
    <row r="896">
      <c r="D896" t="inlineStr">
        <is>
          <t>Final Energy|Industry|Plastics|Gases</t>
        </is>
      </c>
      <c r="E896" t="inlineStr">
        <is>
          <t>EJ/yr</t>
        </is>
      </c>
    </row>
    <row r="897">
      <c r="D897" t="inlineStr">
        <is>
          <t>Final Energy|Industry|Plastics|Gases|Bioenergy</t>
        </is>
      </c>
      <c r="E897" t="inlineStr">
        <is>
          <t>EJ/yr</t>
        </is>
      </c>
    </row>
    <row r="898">
      <c r="D898" t="inlineStr">
        <is>
          <t>Final Energy|Industry|Plastics|Gases|Fossil</t>
        </is>
      </c>
      <c r="E898" t="inlineStr">
        <is>
          <t>EJ/yr</t>
        </is>
      </c>
    </row>
    <row r="899">
      <c r="D899" t="inlineStr">
        <is>
          <t>Final Energy|Industry|Plastics|Gases|Hydrogen synfuel</t>
        </is>
      </c>
      <c r="E899" t="inlineStr">
        <is>
          <t>EJ/yr</t>
        </is>
      </c>
    </row>
    <row r="900">
      <c r="D900" t="inlineStr">
        <is>
          <t>Final Energy|Industry|Plastics|Heat</t>
        </is>
      </c>
      <c r="E900" t="inlineStr">
        <is>
          <t>EJ/yr</t>
        </is>
      </c>
    </row>
    <row r="901">
      <c r="D901" t="inlineStr">
        <is>
          <t>Final Energy|Industry|Plastics|Hydrogen</t>
        </is>
      </c>
      <c r="E901" t="inlineStr">
        <is>
          <t>EJ/yr</t>
        </is>
      </c>
    </row>
    <row r="902">
      <c r="D902" t="inlineStr">
        <is>
          <t>Final Energy|Industry|Plastics|Liquids</t>
        </is>
      </c>
      <c r="E902" t="inlineStr">
        <is>
          <t>EJ/yr</t>
        </is>
      </c>
    </row>
    <row r="903">
      <c r="D903" t="inlineStr">
        <is>
          <t>Final Energy|Industry|Plastics|Liquids|Bioenergy</t>
        </is>
      </c>
      <c r="E903" t="inlineStr">
        <is>
          <t>EJ/yr</t>
        </is>
      </c>
    </row>
    <row r="904">
      <c r="D904" t="inlineStr">
        <is>
          <t>Final Energy|Industry|Plastics|Liquids|Fossil</t>
        </is>
      </c>
      <c r="E904" t="inlineStr">
        <is>
          <t>EJ/yr</t>
        </is>
      </c>
    </row>
    <row r="905">
      <c r="D905" t="inlineStr">
        <is>
          <t>Final Energy|Industry|Plastics|Liquids|Hydrogen synfuel</t>
        </is>
      </c>
      <c r="E905" t="inlineStr">
        <is>
          <t>EJ/yr</t>
        </is>
      </c>
    </row>
    <row r="906">
      <c r="D906" t="inlineStr">
        <is>
          <t>Final Energy|Industry|Plastics|Other</t>
        </is>
      </c>
      <c r="E906" t="inlineStr">
        <is>
          <t>EJ/yr</t>
        </is>
      </c>
    </row>
    <row r="907">
      <c r="D907" t="inlineStr">
        <is>
          <t>Final Energy|Industry|Plastics|Solids</t>
        </is>
      </c>
      <c r="E907" t="inlineStr">
        <is>
          <t>EJ/yr</t>
        </is>
      </c>
    </row>
    <row r="908">
      <c r="D908" t="inlineStr">
        <is>
          <t>Final Energy|Industry|Plastics|Solids|Bioenergy</t>
        </is>
      </c>
      <c r="E908" t="inlineStr">
        <is>
          <t>EJ/yr</t>
        </is>
      </c>
    </row>
    <row r="909">
      <c r="D909" t="inlineStr">
        <is>
          <t>Final Energy|Industry|Plastics|Solids|Fossil</t>
        </is>
      </c>
      <c r="E909" t="inlineStr">
        <is>
          <t>EJ/yr</t>
        </is>
      </c>
    </row>
    <row r="910">
      <c r="D910" t="inlineStr">
        <is>
          <t>Final Energy|Industry|Pulp and Paper|Electricity</t>
        </is>
      </c>
      <c r="E910" t="inlineStr">
        <is>
          <t>EJ/yr</t>
        </is>
      </c>
    </row>
    <row r="911">
      <c r="D911" t="inlineStr">
        <is>
          <t>Final Energy|Industry|Pulp and Paper|Gases</t>
        </is>
      </c>
      <c r="E911" t="inlineStr">
        <is>
          <t>EJ/yr</t>
        </is>
      </c>
    </row>
    <row r="912">
      <c r="D912" t="inlineStr">
        <is>
          <t>Final Energy|Industry|Pulp and Paper|Gases|Bioenergy</t>
        </is>
      </c>
      <c r="E912" t="inlineStr">
        <is>
          <t>EJ/yr</t>
        </is>
      </c>
    </row>
    <row r="913">
      <c r="D913" t="inlineStr">
        <is>
          <t>Final Energy|Industry|Pulp and Paper|Gases|Fossil</t>
        </is>
      </c>
      <c r="E913" t="inlineStr">
        <is>
          <t>EJ/yr</t>
        </is>
      </c>
    </row>
    <row r="914">
      <c r="D914" t="inlineStr">
        <is>
          <t>Final Energy|Industry|Pulp and Paper|Gases|Hydrogen synfuel</t>
        </is>
      </c>
      <c r="E914" t="inlineStr">
        <is>
          <t>EJ/yr</t>
        </is>
      </c>
    </row>
    <row r="915">
      <c r="D915" t="inlineStr">
        <is>
          <t>Final Energy|Industry|Pulp and Paper|Heat</t>
        </is>
      </c>
      <c r="E915" t="inlineStr">
        <is>
          <t>EJ/yr</t>
        </is>
      </c>
    </row>
    <row r="916">
      <c r="D916" t="inlineStr">
        <is>
          <t>Final Energy|Industry|Pulp and Paper|Hydrogen</t>
        </is>
      </c>
      <c r="E916" t="inlineStr">
        <is>
          <t>EJ/yr</t>
        </is>
      </c>
    </row>
    <row r="917">
      <c r="D917" t="inlineStr">
        <is>
          <t>Final Energy|Industry|Pulp and Paper|Liquids</t>
        </is>
      </c>
      <c r="E917" t="inlineStr">
        <is>
          <t>EJ/yr</t>
        </is>
      </c>
    </row>
    <row r="918">
      <c r="D918" t="inlineStr">
        <is>
          <t>Final Energy|Industry|Pulp and Paper|Liquids|Bioenergy</t>
        </is>
      </c>
      <c r="E918" t="inlineStr">
        <is>
          <t>EJ/yr</t>
        </is>
      </c>
    </row>
    <row r="919">
      <c r="D919" t="inlineStr">
        <is>
          <t>Final Energy|Industry|Pulp and Paper|Liquids|Fossil</t>
        </is>
      </c>
      <c r="E919" t="inlineStr">
        <is>
          <t>EJ/yr</t>
        </is>
      </c>
    </row>
    <row r="920">
      <c r="D920" t="inlineStr">
        <is>
          <t>Final Energy|Industry|Pulp and Paper|Liquids|Hydrogen synfuel</t>
        </is>
      </c>
      <c r="E920" t="inlineStr">
        <is>
          <t>EJ/yr</t>
        </is>
      </c>
    </row>
    <row r="921">
      <c r="D921" t="inlineStr">
        <is>
          <t>Final Energy|Industry|Pulp and Paper|Other</t>
        </is>
      </c>
      <c r="E921" t="inlineStr">
        <is>
          <t>EJ/yr</t>
        </is>
      </c>
    </row>
    <row r="922">
      <c r="D922" t="inlineStr">
        <is>
          <t>Final Energy|Industry|Pulp and Paper|Solids</t>
        </is>
      </c>
      <c r="E922" t="inlineStr">
        <is>
          <t>EJ/yr</t>
        </is>
      </c>
    </row>
    <row r="923">
      <c r="D923" t="inlineStr">
        <is>
          <t>Final Energy|Industry|Pulp and Paper|Solids|Bioenergy</t>
        </is>
      </c>
      <c r="E923" t="inlineStr">
        <is>
          <t>EJ/yr</t>
        </is>
      </c>
    </row>
    <row r="924">
      <c r="D924" t="inlineStr">
        <is>
          <t>Final Energy|Industry|Pulp and Paper|Solids|Fossil</t>
        </is>
      </c>
      <c r="E924" t="inlineStr">
        <is>
          <t>EJ/yr</t>
        </is>
      </c>
    </row>
    <row r="925">
      <c r="D925" t="inlineStr">
        <is>
          <t>Final Energy|Industry|Solids</t>
        </is>
      </c>
      <c r="E925" t="inlineStr">
        <is>
          <t>EJ/yr</t>
        </is>
      </c>
    </row>
    <row r="926">
      <c r="D926" t="inlineStr">
        <is>
          <t>Final Energy|Industry|Solids|Biomass</t>
        </is>
      </c>
      <c r="E926" t="inlineStr">
        <is>
          <t>EJ/yr</t>
        </is>
      </c>
    </row>
    <row r="927">
      <c r="D927" t="inlineStr">
        <is>
          <t>Final Energy|Industry|Solids|Coal</t>
        </is>
      </c>
      <c r="E927" t="inlineStr">
        <is>
          <t>EJ/yr</t>
        </is>
      </c>
    </row>
    <row r="928">
      <c r="D928" t="inlineStr">
        <is>
          <t>Final Energy|Industry|Steel|Electricity</t>
        </is>
      </c>
      <c r="E928" t="inlineStr">
        <is>
          <t>EJ/yr</t>
        </is>
      </c>
    </row>
    <row r="929">
      <c r="D929" t="inlineStr">
        <is>
          <t>Final Energy|Industry|Steel|Gases</t>
        </is>
      </c>
      <c r="E929" t="inlineStr">
        <is>
          <t>EJ/yr</t>
        </is>
      </c>
    </row>
    <row r="930">
      <c r="D930" t="inlineStr">
        <is>
          <t>Final Energy|Industry|Steel|Gases|Bioenergy</t>
        </is>
      </c>
      <c r="E930" t="inlineStr">
        <is>
          <t>EJ/yr</t>
        </is>
      </c>
    </row>
    <row r="931">
      <c r="D931" t="inlineStr">
        <is>
          <t>Final Energy|Industry|Steel|Gases|Fossil</t>
        </is>
      </c>
      <c r="E931" t="inlineStr">
        <is>
          <t>EJ/yr</t>
        </is>
      </c>
    </row>
    <row r="932">
      <c r="D932" t="inlineStr">
        <is>
          <t>Final Energy|Industry|Steel|Gases|Hydrogen synfuel</t>
        </is>
      </c>
      <c r="E932" t="inlineStr">
        <is>
          <t>EJ/yr</t>
        </is>
      </c>
    </row>
    <row r="933">
      <c r="D933" t="inlineStr">
        <is>
          <t>Final Energy|Industry|Steel|Heat</t>
        </is>
      </c>
      <c r="E933" t="inlineStr">
        <is>
          <t>EJ/yr</t>
        </is>
      </c>
    </row>
    <row r="934">
      <c r="D934" t="inlineStr">
        <is>
          <t>Final Energy|Industry|Steel|Hydrogen</t>
        </is>
      </c>
      <c r="E934" t="inlineStr">
        <is>
          <t>EJ/yr</t>
        </is>
      </c>
    </row>
    <row r="935">
      <c r="D935" t="inlineStr">
        <is>
          <t>Final Energy|Industry|Steel|Liquids</t>
        </is>
      </c>
      <c r="E935" t="inlineStr">
        <is>
          <t>EJ/yr</t>
        </is>
      </c>
    </row>
    <row r="936">
      <c r="D936" t="inlineStr">
        <is>
          <t>Final Energy|Industry|Steel|Liquids|Bioenergy</t>
        </is>
      </c>
      <c r="E936" t="inlineStr">
        <is>
          <t>EJ/yr</t>
        </is>
      </c>
    </row>
    <row r="937">
      <c r="D937" t="inlineStr">
        <is>
          <t>Final Energy|Industry|Steel|Liquids|Fossil</t>
        </is>
      </c>
      <c r="E937" t="inlineStr">
        <is>
          <t>EJ/yr</t>
        </is>
      </c>
    </row>
    <row r="938">
      <c r="D938" t="inlineStr">
        <is>
          <t>Final Energy|Industry|Steel|Liquids|Hydrogen synfuel</t>
        </is>
      </c>
      <c r="E938" t="inlineStr">
        <is>
          <t>EJ/yr</t>
        </is>
      </c>
    </row>
    <row r="939">
      <c r="D939" t="inlineStr">
        <is>
          <t>Final Energy|Industry|Steel|Other</t>
        </is>
      </c>
      <c r="E939" t="inlineStr">
        <is>
          <t>EJ/yr</t>
        </is>
      </c>
    </row>
    <row r="940">
      <c r="D940" t="inlineStr">
        <is>
          <t>Final Energy|Industry|Steel|Solids</t>
        </is>
      </c>
      <c r="E940" t="inlineStr">
        <is>
          <t>EJ/yr</t>
        </is>
      </c>
    </row>
    <row r="941">
      <c r="D941" t="inlineStr">
        <is>
          <t>Final Energy|Industry|Steel|Solids|Bioenergy</t>
        </is>
      </c>
      <c r="E941" t="inlineStr">
        <is>
          <t>EJ/yr</t>
        </is>
      </c>
    </row>
    <row r="942">
      <c r="D942" t="inlineStr">
        <is>
          <t>Final Energy|Industry|Steel|Solids|Fossil</t>
        </is>
      </c>
      <c r="E942" t="inlineStr">
        <is>
          <t>EJ/yr</t>
        </is>
      </c>
    </row>
    <row r="943">
      <c r="D943" t="inlineStr">
        <is>
          <t>Final Energy|Liquids</t>
        </is>
      </c>
      <c r="E943" t="inlineStr">
        <is>
          <t>EJ/yr</t>
        </is>
      </c>
    </row>
    <row r="944">
      <c r="D944" t="inlineStr">
        <is>
          <t>Final Energy|Non-Energy Use</t>
        </is>
      </c>
      <c r="E944" t="inlineStr">
        <is>
          <t>EJ/yr</t>
        </is>
      </c>
    </row>
    <row r="945">
      <c r="D945" t="inlineStr">
        <is>
          <t>Final Energy|Non-Energy Use|Biomass</t>
        </is>
      </c>
      <c r="E945" t="inlineStr">
        <is>
          <t>EJ/yr</t>
        </is>
      </c>
    </row>
    <row r="946">
      <c r="D946" t="inlineStr">
        <is>
          <t>Final Energy|Non-Energy Use|Coal</t>
        </is>
      </c>
      <c r="E946" t="inlineStr">
        <is>
          <t>EJ/yr</t>
        </is>
      </c>
    </row>
    <row r="947">
      <c r="D947" t="inlineStr">
        <is>
          <t>Final Energy|Non-Energy Use|Gas</t>
        </is>
      </c>
      <c r="E947" t="inlineStr">
        <is>
          <t>EJ/yr</t>
        </is>
      </c>
    </row>
    <row r="948">
      <c r="D948" t="inlineStr">
        <is>
          <t>Final Energy|Non-Energy Use|Oil</t>
        </is>
      </c>
      <c r="E948" t="inlineStr">
        <is>
          <t>EJ/yr</t>
        </is>
      </c>
    </row>
    <row r="949">
      <c r="D949" t="inlineStr">
        <is>
          <t>Final Energy|Other</t>
        </is>
      </c>
      <c r="E949" t="inlineStr">
        <is>
          <t>EJ/yr</t>
        </is>
      </c>
    </row>
    <row r="950">
      <c r="D950" t="inlineStr">
        <is>
          <t>Final Energy|Other Sector</t>
        </is>
      </c>
      <c r="E950" t="inlineStr">
        <is>
          <t>EJ/yr</t>
        </is>
      </c>
    </row>
    <row r="951">
      <c r="D951" t="inlineStr">
        <is>
          <t>Final Energy|Other Sector|Electricity</t>
        </is>
      </c>
      <c r="E951" t="inlineStr">
        <is>
          <t>EJ/yr</t>
        </is>
      </c>
    </row>
    <row r="952">
      <c r="D952" t="inlineStr">
        <is>
          <t>Final Energy|Other Sector|Gases</t>
        </is>
      </c>
      <c r="E952" t="inlineStr">
        <is>
          <t>EJ/yr</t>
        </is>
      </c>
    </row>
    <row r="953">
      <c r="D953" t="inlineStr">
        <is>
          <t>Final Energy|Other Sector|Heat</t>
        </is>
      </c>
      <c r="E953" t="inlineStr">
        <is>
          <t>EJ/yr</t>
        </is>
      </c>
    </row>
    <row r="954">
      <c r="D954" t="inlineStr">
        <is>
          <t>Final Energy|Other Sector|Hydrogen</t>
        </is>
      </c>
      <c r="E954" t="inlineStr">
        <is>
          <t>EJ/yr</t>
        </is>
      </c>
    </row>
    <row r="955">
      <c r="D955" t="inlineStr">
        <is>
          <t>Final Energy|Other Sector|Liquids</t>
        </is>
      </c>
      <c r="E955" t="inlineStr">
        <is>
          <t>EJ/yr</t>
        </is>
      </c>
    </row>
    <row r="956">
      <c r="D956" t="inlineStr">
        <is>
          <t>Final Energy|Other Sector|Other</t>
        </is>
      </c>
      <c r="E956" t="inlineStr">
        <is>
          <t>EJ/yr</t>
        </is>
      </c>
    </row>
    <row r="957">
      <c r="D957" t="inlineStr">
        <is>
          <t>Final Energy|Other Sector|Solids</t>
        </is>
      </c>
      <c r="E957" t="inlineStr">
        <is>
          <t>EJ/yr</t>
        </is>
      </c>
    </row>
    <row r="958">
      <c r="D958" t="inlineStr">
        <is>
          <t>Final Energy|Other Sector|Solids|Biomass</t>
        </is>
      </c>
      <c r="E958" t="inlineStr">
        <is>
          <t>EJ/yr</t>
        </is>
      </c>
    </row>
    <row r="959">
      <c r="D959" t="inlineStr">
        <is>
          <t>Final Energy|Other Sector|Solids|Biomass|Traditional</t>
        </is>
      </c>
      <c r="E959" t="inlineStr">
        <is>
          <t>EJ/yr</t>
        </is>
      </c>
    </row>
    <row r="960">
      <c r="D960" t="inlineStr">
        <is>
          <t>Final Energy|Other Sector|Solids|Coal</t>
        </is>
      </c>
      <c r="E960" t="inlineStr">
        <is>
          <t>EJ/yr</t>
        </is>
      </c>
    </row>
    <row r="961">
      <c r="D961" t="inlineStr">
        <is>
          <t>Final Energy|Residential and Commercial</t>
        </is>
      </c>
      <c r="E961" t="inlineStr">
        <is>
          <t>EJ/yr</t>
        </is>
      </c>
    </row>
    <row r="962">
      <c r="D962" s="35" t="inlineStr">
        <is>
          <t>Final Energy|Residential and Commercial|Appliances</t>
        </is>
      </c>
      <c r="E962" t="inlineStr">
        <is>
          <t>EJ/yr</t>
        </is>
      </c>
    </row>
    <row r="963">
      <c r="D963" t="inlineStr">
        <is>
          <t>Final Energy|Residential and Commercial|Commercial</t>
        </is>
      </c>
      <c r="E963" t="inlineStr">
        <is>
          <t>EJ/yr</t>
        </is>
      </c>
    </row>
    <row r="964">
      <c r="D964" t="inlineStr">
        <is>
          <t>Final Energy|Residential and Commercial|Commercial|Appliances</t>
        </is>
      </c>
      <c r="E964" t="inlineStr">
        <is>
          <t>EJ/yr</t>
        </is>
      </c>
    </row>
    <row r="965">
      <c r="D965" t="inlineStr">
        <is>
          <t>Final Energy|Residential and Commercial|Commercial|Cooling</t>
        </is>
      </c>
      <c r="E965" t="inlineStr">
        <is>
          <t>EJ/yr</t>
        </is>
      </c>
    </row>
    <row r="966">
      <c r="D966" t="inlineStr">
        <is>
          <t>Final Energy|Residential and Commercial|Commercial|Electricity</t>
        </is>
      </c>
      <c r="E966" t="inlineStr">
        <is>
          <t>EJ/yr</t>
        </is>
      </c>
    </row>
    <row r="967">
      <c r="D967" t="inlineStr">
        <is>
          <t>Final Energy|Residential and Commercial|Commercial|Gases</t>
        </is>
      </c>
      <c r="E967" t="inlineStr">
        <is>
          <t>EJ/yr</t>
        </is>
      </c>
    </row>
    <row r="968">
      <c r="D968" t="inlineStr">
        <is>
          <t>Final Energy|Residential and Commercial|Commercial|Heat</t>
        </is>
      </c>
      <c r="E968" t="inlineStr">
        <is>
          <t>EJ/yr</t>
        </is>
      </c>
    </row>
    <row r="969">
      <c r="D969" t="inlineStr">
        <is>
          <t>Final Energy|Residential and Commercial|Commercial|Heating</t>
        </is>
      </c>
      <c r="E969" t="inlineStr">
        <is>
          <t>EJ/yr</t>
        </is>
      </c>
    </row>
    <row r="970">
      <c r="D970" t="inlineStr">
        <is>
          <t>Final Energy|Residential and Commercial|Commercial|Heating|Cooking</t>
        </is>
      </c>
      <c r="E970" t="inlineStr">
        <is>
          <t>EJ/yr</t>
        </is>
      </c>
    </row>
    <row r="971">
      <c r="D971" t="inlineStr">
        <is>
          <t>Final Energy|Residential and Commercial|Commercial|Heating|Space</t>
        </is>
      </c>
      <c r="E971" t="inlineStr">
        <is>
          <t>EJ/yr</t>
        </is>
      </c>
    </row>
    <row r="972">
      <c r="D972" t="inlineStr">
        <is>
          <t>Final Energy|Residential and Commercial|Commercial|Heating|Water</t>
        </is>
      </c>
      <c r="E972" t="inlineStr">
        <is>
          <t>EJ/yr</t>
        </is>
      </c>
    </row>
    <row r="973">
      <c r="D973" t="inlineStr">
        <is>
          <t>Final Energy|Residential and Commercial|Commercial|Hydrogen</t>
        </is>
      </c>
      <c r="E973" t="inlineStr">
        <is>
          <t>EJ/yr</t>
        </is>
      </c>
    </row>
    <row r="974">
      <c r="D974" t="inlineStr">
        <is>
          <t>Final Energy|Residential and Commercial|Commercial|Lighting</t>
        </is>
      </c>
      <c r="E974" t="inlineStr">
        <is>
          <t>EJ/yr</t>
        </is>
      </c>
    </row>
    <row r="975">
      <c r="D975" t="inlineStr">
        <is>
          <t>Final Energy|Residential and Commercial|Commercial|Liquids</t>
        </is>
      </c>
      <c r="E975" t="inlineStr">
        <is>
          <t>EJ/yr</t>
        </is>
      </c>
    </row>
    <row r="976">
      <c r="D976" t="inlineStr">
        <is>
          <t>Final Energy|Residential and Commercial|Commercial|Ofice equipment</t>
        </is>
      </c>
      <c r="E976" t="inlineStr">
        <is>
          <t>EJ/yr</t>
        </is>
      </c>
    </row>
    <row r="977">
      <c r="D977" t="inlineStr">
        <is>
          <t>Final Energy|Residential and Commercial|Commercial|Other</t>
        </is>
      </c>
      <c r="E977" t="inlineStr">
        <is>
          <t>EJ/yr</t>
        </is>
      </c>
    </row>
    <row r="978">
      <c r="D978" t="inlineStr">
        <is>
          <t>Final Energy|Residential and Commercial|Commercial|Solids</t>
        </is>
      </c>
      <c r="E978" t="inlineStr">
        <is>
          <t>EJ/yr</t>
        </is>
      </c>
    </row>
    <row r="979">
      <c r="D979" t="inlineStr">
        <is>
          <t>Final Energy|Residential and Commercial|Commercial|Solids|Biomass</t>
        </is>
      </c>
      <c r="E979" t="inlineStr">
        <is>
          <t>EJ/yr</t>
        </is>
      </c>
    </row>
    <row r="980">
      <c r="D980" t="inlineStr">
        <is>
          <t>Final Energy|Residential and Commercial|Commercial|Solids|Biomass|Traditional</t>
        </is>
      </c>
      <c r="E980" t="inlineStr">
        <is>
          <t>EJ/yr</t>
        </is>
      </c>
    </row>
    <row r="981">
      <c r="D981" t="inlineStr">
        <is>
          <t>Final Energy|Residential and Commercial|Commercial|Solids|Coal</t>
        </is>
      </c>
      <c r="E981" t="inlineStr">
        <is>
          <t>EJ/yr</t>
        </is>
      </c>
    </row>
    <row r="982">
      <c r="D982" t="inlineStr">
        <is>
          <t>Final Energy|Residential and Commercial|Commercial|Water|Desalination</t>
        </is>
      </c>
      <c r="E982" t="inlineStr">
        <is>
          <t>EJ/yr</t>
        </is>
      </c>
    </row>
    <row r="983">
      <c r="D983" t="inlineStr">
        <is>
          <t>Final Energy|Residential and Commercial|Commercial|Water|Groundwater Extraction</t>
        </is>
      </c>
      <c r="E983" t="inlineStr">
        <is>
          <t>EJ/yr</t>
        </is>
      </c>
    </row>
    <row r="984">
      <c r="D984" t="inlineStr">
        <is>
          <t>Final Energy|Residential and Commercial|Commercial|Water|Surface Water Extraction</t>
        </is>
      </c>
      <c r="E984" t="inlineStr">
        <is>
          <t>EJ/yr</t>
        </is>
      </c>
    </row>
    <row r="985">
      <c r="D985" t="inlineStr">
        <is>
          <t>Final Energy|Residential and Commercial|Commercial|Water|Transfer</t>
        </is>
      </c>
      <c r="E985" t="inlineStr">
        <is>
          <t>EJ/yr</t>
        </is>
      </c>
    </row>
    <row r="986">
      <c r="D986" t="inlineStr">
        <is>
          <t>Final Energy|Residential and Commercial|Cooling</t>
        </is>
      </c>
      <c r="E986" t="inlineStr">
        <is>
          <t>EJ/yr</t>
        </is>
      </c>
    </row>
    <row r="987">
      <c r="D987" t="inlineStr">
        <is>
          <t>Final Energy|Residential and Commercial|Electricity</t>
        </is>
      </c>
      <c r="E987" t="inlineStr">
        <is>
          <t>EJ/yr</t>
        </is>
      </c>
    </row>
    <row r="988">
      <c r="D988" t="inlineStr">
        <is>
          <t>Final Energy|Residential and Commercial|Gases</t>
        </is>
      </c>
      <c r="E988" t="inlineStr">
        <is>
          <t>EJ/yr</t>
        </is>
      </c>
    </row>
    <row r="989">
      <c r="D989" t="inlineStr">
        <is>
          <t>Final Energy|Residential and Commercial|Heat</t>
        </is>
      </c>
      <c r="E989" t="inlineStr">
        <is>
          <t>EJ/yr</t>
        </is>
      </c>
    </row>
    <row r="990">
      <c r="D990" t="inlineStr">
        <is>
          <t>Final Energy|Residential and Commercial|Heating</t>
        </is>
      </c>
      <c r="E990" t="inlineStr">
        <is>
          <t>EJ/yr</t>
        </is>
      </c>
    </row>
    <row r="991">
      <c r="D991" t="inlineStr">
        <is>
          <t>Final Energy|Residential and Commercial|Heating|Cooking</t>
        </is>
      </c>
      <c r="E991" t="inlineStr">
        <is>
          <t>EJ/yr</t>
        </is>
      </c>
    </row>
    <row r="992">
      <c r="D992" t="inlineStr">
        <is>
          <t>Final Energy|Residential and Commercial|Heating|Space</t>
        </is>
      </c>
      <c r="E992" t="inlineStr">
        <is>
          <t>EJ/yr</t>
        </is>
      </c>
    </row>
    <row r="993">
      <c r="D993" t="inlineStr">
        <is>
          <t>Final Energy|Residential and Commercial|Heating|Water</t>
        </is>
      </c>
      <c r="E993" t="inlineStr">
        <is>
          <t>EJ/yr</t>
        </is>
      </c>
    </row>
    <row r="994">
      <c r="D994" t="inlineStr">
        <is>
          <t>Final Energy|Residential and Commercial|Hydrogen</t>
        </is>
      </c>
      <c r="E994" t="inlineStr">
        <is>
          <t>EJ/yr</t>
        </is>
      </c>
    </row>
    <row r="995">
      <c r="D995" t="inlineStr">
        <is>
          <t>Final Energy|Residential and Commercial|Lighting</t>
        </is>
      </c>
      <c r="E995" t="inlineStr">
        <is>
          <t>EJ/yr</t>
        </is>
      </c>
    </row>
    <row r="996">
      <c r="D996" t="inlineStr">
        <is>
          <t>Final Energy|Residential and Commercial|Liquids</t>
        </is>
      </c>
      <c r="E996" t="inlineStr">
        <is>
          <t>EJ/yr</t>
        </is>
      </c>
    </row>
    <row r="997">
      <c r="D997" t="inlineStr">
        <is>
          <t>Final Energy|Residential and Commercial|Ofice equipment</t>
        </is>
      </c>
      <c r="E997" t="inlineStr">
        <is>
          <t>EJ/yr</t>
        </is>
      </c>
    </row>
    <row r="998">
      <c r="D998" t="inlineStr">
        <is>
          <t>Final Energy|Residential and Commercial|Other</t>
        </is>
      </c>
      <c r="E998" t="inlineStr">
        <is>
          <t>EJ/yr</t>
        </is>
      </c>
    </row>
    <row r="999">
      <c r="D999" t="inlineStr">
        <is>
          <t>Final Energy|Residential and Commercial|Residential</t>
        </is>
      </c>
      <c r="E999" t="inlineStr">
        <is>
          <t>EJ/yr</t>
        </is>
      </c>
    </row>
    <row r="1000">
      <c r="D1000" t="inlineStr">
        <is>
          <t>Final Energy|Residential and Commercial|Residential|Appliances</t>
        </is>
      </c>
      <c r="E1000" t="inlineStr">
        <is>
          <t>EJ/yr</t>
        </is>
      </c>
    </row>
    <row r="1001">
      <c r="D1001" t="inlineStr">
        <is>
          <t>Final Energy|Residential and Commercial|Residential|Cooling</t>
        </is>
      </c>
      <c r="E1001" t="inlineStr">
        <is>
          <t>EJ/yr</t>
        </is>
      </c>
    </row>
    <row r="1002">
      <c r="D1002" t="inlineStr">
        <is>
          <t>Final Energy|Residential and Commercial|Residential|Electricity</t>
        </is>
      </c>
      <c r="E1002" t="inlineStr">
        <is>
          <t>EJ/yr</t>
        </is>
      </c>
    </row>
    <row r="1003">
      <c r="D1003" t="inlineStr">
        <is>
          <t>Final Energy|Residential and Commercial|Residential|Gases</t>
        </is>
      </c>
      <c r="E1003" t="inlineStr">
        <is>
          <t>EJ/yr</t>
        </is>
      </c>
    </row>
    <row r="1004">
      <c r="D1004" t="inlineStr">
        <is>
          <t>Final Energy|Residential and Commercial|Residential|Heat</t>
        </is>
      </c>
      <c r="E1004" t="inlineStr">
        <is>
          <t>EJ/yr</t>
        </is>
      </c>
    </row>
    <row r="1005">
      <c r="D1005" t="inlineStr">
        <is>
          <t>Final Energy|Residential and Commercial|Residential|Heating</t>
        </is>
      </c>
      <c r="E1005" t="inlineStr">
        <is>
          <t>EJ/yr</t>
        </is>
      </c>
    </row>
    <row r="1006">
      <c r="D1006" t="inlineStr">
        <is>
          <t>Final Energy|Residential and Commercial|Residential|Heating|Cooking</t>
        </is>
      </c>
      <c r="E1006" t="inlineStr">
        <is>
          <t>EJ/yr</t>
        </is>
      </c>
    </row>
    <row r="1007">
      <c r="D1007" t="inlineStr">
        <is>
          <t>Final Energy|Residential and Commercial|Residential|Heating|Space</t>
        </is>
      </c>
      <c r="E1007" t="inlineStr">
        <is>
          <t>EJ/yr</t>
        </is>
      </c>
    </row>
    <row r="1008">
      <c r="D1008" t="inlineStr">
        <is>
          <t>Final Energy|Residential and Commercial|Residential|Heating|Water</t>
        </is>
      </c>
      <c r="E1008" t="inlineStr">
        <is>
          <t>EJ/yr</t>
        </is>
      </c>
    </row>
    <row r="1009">
      <c r="D1009" t="inlineStr">
        <is>
          <t>Final Energy|Residential and Commercial|Residential|Hydrogen</t>
        </is>
      </c>
      <c r="E1009" t="inlineStr">
        <is>
          <t>EJ/yr</t>
        </is>
      </c>
    </row>
    <row r="1010">
      <c r="D1010" t="inlineStr">
        <is>
          <t>Final Energy|Residential and Commercial|Residential|Lighting</t>
        </is>
      </c>
      <c r="E1010" t="inlineStr">
        <is>
          <t>EJ/yr</t>
        </is>
      </c>
    </row>
    <row r="1011">
      <c r="D1011" t="inlineStr">
        <is>
          <t>Final Energy|Residential and Commercial|Residential|Liquids</t>
        </is>
      </c>
      <c r="E1011" t="inlineStr">
        <is>
          <t>EJ/yr</t>
        </is>
      </c>
    </row>
    <row r="1012">
      <c r="D1012" t="inlineStr">
        <is>
          <t>Final Energy|Residential and Commercial|Residential|Ofice equipment</t>
        </is>
      </c>
      <c r="E1012" t="inlineStr">
        <is>
          <t>EJ/yr</t>
        </is>
      </c>
    </row>
    <row r="1013">
      <c r="D1013" t="inlineStr">
        <is>
          <t>Final Energy|Residential and Commercial|Residential|Other</t>
        </is>
      </c>
      <c r="E1013" t="inlineStr">
        <is>
          <t>EJ/yr</t>
        </is>
      </c>
    </row>
    <row r="1014">
      <c r="D1014" t="inlineStr">
        <is>
          <t>Final Energy|Residential and Commercial|Residential|Solids</t>
        </is>
      </c>
      <c r="E1014" t="inlineStr">
        <is>
          <t>EJ/yr</t>
        </is>
      </c>
    </row>
    <row r="1015">
      <c r="D1015" t="inlineStr">
        <is>
          <t>Final Energy|Residential and Commercial|Residential|Solids|Biomass</t>
        </is>
      </c>
      <c r="E1015" t="inlineStr">
        <is>
          <t>EJ/yr</t>
        </is>
      </c>
    </row>
    <row r="1016">
      <c r="D1016" t="inlineStr">
        <is>
          <t>Final Energy|Residential and Commercial|Residential|Solids|Biomass|Traditional</t>
        </is>
      </c>
      <c r="E1016" t="inlineStr">
        <is>
          <t>EJ/yr</t>
        </is>
      </c>
    </row>
    <row r="1017">
      <c r="D1017" t="inlineStr">
        <is>
          <t>Final Energy|Residential and Commercial|Residential|Solids|Coal</t>
        </is>
      </c>
      <c r="E1017" t="inlineStr">
        <is>
          <t>EJ/yr</t>
        </is>
      </c>
    </row>
    <row r="1018">
      <c r="D1018" t="inlineStr">
        <is>
          <t>Final Energy|Residential and Commercial|Solids</t>
        </is>
      </c>
      <c r="E1018" t="inlineStr">
        <is>
          <t>EJ/yr</t>
        </is>
      </c>
    </row>
    <row r="1019">
      <c r="D1019" t="inlineStr">
        <is>
          <t>Final Energy|Residential and Commercial|Solids|Biomass</t>
        </is>
      </c>
      <c r="E1019" t="inlineStr">
        <is>
          <t>EJ/yr</t>
        </is>
      </c>
    </row>
    <row r="1020">
      <c r="D1020" t="inlineStr">
        <is>
          <t>Final Energy|Residential and Commercial|Solids|Biomass|Traditional</t>
        </is>
      </c>
      <c r="E1020" t="inlineStr">
        <is>
          <t>EJ/yr</t>
        </is>
      </c>
    </row>
    <row r="1021">
      <c r="D1021" t="inlineStr">
        <is>
          <t>Final Energy|Residential and Commercial|Solids|Coal</t>
        </is>
      </c>
      <c r="E1021" t="inlineStr">
        <is>
          <t>EJ/yr</t>
        </is>
      </c>
    </row>
    <row r="1022">
      <c r="D1022" t="inlineStr">
        <is>
          <t>Final Energy|Solar</t>
        </is>
      </c>
      <c r="E1022" t="inlineStr">
        <is>
          <t>EJ/yr</t>
        </is>
      </c>
    </row>
    <row r="1023">
      <c r="D1023" t="inlineStr">
        <is>
          <t>Final Energy|Solids</t>
        </is>
      </c>
      <c r="E1023" t="inlineStr">
        <is>
          <t>EJ/yr</t>
        </is>
      </c>
    </row>
    <row r="1024">
      <c r="D1024" t="inlineStr">
        <is>
          <t>Final Energy|Solids|Biomass</t>
        </is>
      </c>
      <c r="E1024" t="inlineStr">
        <is>
          <t>EJ/yr</t>
        </is>
      </c>
    </row>
    <row r="1025">
      <c r="D1025" t="inlineStr">
        <is>
          <t>Final Energy|Solids|Biomass|Traditional</t>
        </is>
      </c>
      <c r="E1025" t="inlineStr">
        <is>
          <t>EJ/yr</t>
        </is>
      </c>
    </row>
    <row r="1026">
      <c r="D1026" t="inlineStr">
        <is>
          <t>Final Energy|Solids|Coal</t>
        </is>
      </c>
      <c r="E1026" t="inlineStr">
        <is>
          <t>EJ/yr</t>
        </is>
      </c>
    </row>
    <row r="1027">
      <c r="D1027" t="inlineStr">
        <is>
          <t>Final Energy|Transportation</t>
        </is>
      </c>
      <c r="E1027" t="inlineStr">
        <is>
          <t>EJ/yr</t>
        </is>
      </c>
    </row>
    <row r="1028">
      <c r="D1028" t="inlineStr">
        <is>
          <t>Final Energy|Transportation|Aviation</t>
        </is>
      </c>
      <c r="E1028" t="inlineStr">
        <is>
          <t>EJ/yr</t>
        </is>
      </c>
    </row>
    <row r="1029">
      <c r="D1029" t="inlineStr">
        <is>
          <t>Final Energy|Transportation|Aviation|Freight</t>
        </is>
      </c>
      <c r="E1029" t="inlineStr">
        <is>
          <t>EJ/yr</t>
        </is>
      </c>
    </row>
    <row r="1030">
      <c r="D1030" t="inlineStr">
        <is>
          <t>Final Energy|Transportation|Aviation|Passenger</t>
        </is>
      </c>
      <c r="E1030" t="inlineStr">
        <is>
          <t>EJ/yr</t>
        </is>
      </c>
    </row>
    <row r="1031">
      <c r="D1031" t="inlineStr">
        <is>
          <t>Final Energy|Transportation|Electricity</t>
        </is>
      </c>
      <c r="E1031" t="inlineStr">
        <is>
          <t>EJ/yr</t>
        </is>
      </c>
    </row>
    <row r="1032">
      <c r="D1032" t="inlineStr">
        <is>
          <t>Final Energy|Transportation|Freight</t>
        </is>
      </c>
      <c r="E1032" t="inlineStr">
        <is>
          <t>EJ/yr</t>
        </is>
      </c>
    </row>
    <row r="1033">
      <c r="D1033" t="inlineStr">
        <is>
          <t>Final Energy|Transportation|Freight|Electricity</t>
        </is>
      </c>
      <c r="E1033" t="inlineStr">
        <is>
          <t>EJ/yr</t>
        </is>
      </c>
    </row>
    <row r="1034">
      <c r="D1034" t="inlineStr">
        <is>
          <t>Final Energy|Transportation|Freight|Gases</t>
        </is>
      </c>
      <c r="E1034" t="inlineStr">
        <is>
          <t>EJ/yr</t>
        </is>
      </c>
    </row>
    <row r="1035">
      <c r="D1035" t="inlineStr">
        <is>
          <t>Final Energy|Transportation|Freight|Gases|Bioenergy</t>
        </is>
      </c>
      <c r="E1035" t="inlineStr">
        <is>
          <t>EJ/yr</t>
        </is>
      </c>
    </row>
    <row r="1036">
      <c r="D1036" t="inlineStr">
        <is>
          <t>Final Energy|Transportation|Freight|Gases|Fossil</t>
        </is>
      </c>
      <c r="E1036" t="inlineStr">
        <is>
          <t>EJ/yr</t>
        </is>
      </c>
    </row>
    <row r="1037">
      <c r="D1037" t="inlineStr">
        <is>
          <t>Final Energy|Transportation|Freight|Hydrogen</t>
        </is>
      </c>
      <c r="E1037" t="inlineStr">
        <is>
          <t>EJ/yr</t>
        </is>
      </c>
    </row>
    <row r="1038">
      <c r="D1038" t="inlineStr">
        <is>
          <t>Final Energy|Transportation|Freight|Liquids</t>
        </is>
      </c>
      <c r="E1038" t="inlineStr">
        <is>
          <t>EJ/yr</t>
        </is>
      </c>
    </row>
    <row r="1039">
      <c r="D1039" t="inlineStr">
        <is>
          <t>Final Energy|Transportation|Freight|Liquids|Bioenergy</t>
        </is>
      </c>
      <c r="E1039" t="inlineStr">
        <is>
          <t>EJ/yr</t>
        </is>
      </c>
    </row>
    <row r="1040">
      <c r="D1040" t="inlineStr">
        <is>
          <t>Final Energy|Transportation|Freight|Liquids|Fossil synfuel</t>
        </is>
      </c>
      <c r="E1040" t="inlineStr">
        <is>
          <t>EJ/yr</t>
        </is>
      </c>
    </row>
    <row r="1041">
      <c r="D1041" t="inlineStr">
        <is>
          <t>Final Energy|Transportation|Freight|Liquids|Oil</t>
        </is>
      </c>
      <c r="E1041" t="inlineStr">
        <is>
          <t>EJ/yr</t>
        </is>
      </c>
    </row>
    <row r="1042">
      <c r="D1042" t="inlineStr">
        <is>
          <t>Final Energy|Transportation|Freight|Other</t>
        </is>
      </c>
      <c r="E1042" t="inlineStr">
        <is>
          <t>EJ/yr</t>
        </is>
      </c>
    </row>
    <row r="1043">
      <c r="D1043" t="inlineStr">
        <is>
          <t>Final Energy|Transportation|Gases</t>
        </is>
      </c>
      <c r="E1043" t="inlineStr">
        <is>
          <t>EJ/yr</t>
        </is>
      </c>
    </row>
    <row r="1044">
      <c r="D1044" t="inlineStr">
        <is>
          <t>Final Energy|Transportation|Gases|Bioenergy</t>
        </is>
      </c>
      <c r="E1044" t="inlineStr">
        <is>
          <t>EJ/yr</t>
        </is>
      </c>
    </row>
    <row r="1045">
      <c r="D1045" t="inlineStr">
        <is>
          <t>Final Energy|Transportation|Gases|Fossil</t>
        </is>
      </c>
      <c r="E1045" t="inlineStr">
        <is>
          <t>EJ/yr</t>
        </is>
      </c>
    </row>
    <row r="1046">
      <c r="D1046" t="inlineStr">
        <is>
          <t>Final Energy|Transportation|Hydrogen</t>
        </is>
      </c>
      <c r="E1046" t="inlineStr">
        <is>
          <t>EJ/yr</t>
        </is>
      </c>
    </row>
    <row r="1047">
      <c r="D1047" t="inlineStr">
        <is>
          <t>Final Energy|Transportation|Liquids</t>
        </is>
      </c>
      <c r="E1047" t="inlineStr">
        <is>
          <t>EJ/yr</t>
        </is>
      </c>
    </row>
    <row r="1048">
      <c r="D1048" t="inlineStr">
        <is>
          <t>Final Energy|Transportation|Liquids|Bioenergy</t>
        </is>
      </c>
      <c r="E1048" t="inlineStr">
        <is>
          <t>EJ/yr</t>
        </is>
      </c>
    </row>
    <row r="1049">
      <c r="D1049" t="inlineStr">
        <is>
          <t>Final Energy|Transportation|Liquids|Coal</t>
        </is>
      </c>
      <c r="E1049" t="inlineStr">
        <is>
          <t>EJ/yr</t>
        </is>
      </c>
    </row>
    <row r="1050">
      <c r="D1050" t="inlineStr">
        <is>
          <t>Final Energy|Transportation|Liquids|Fossil synfuel</t>
        </is>
      </c>
      <c r="E1050" t="inlineStr">
        <is>
          <t>EJ/yr</t>
        </is>
      </c>
    </row>
    <row r="1051">
      <c r="D1051" t="inlineStr">
        <is>
          <t>Final Energy|Transportation|Liquids|Natural Gas</t>
        </is>
      </c>
      <c r="E1051" t="inlineStr">
        <is>
          <t>EJ/yr</t>
        </is>
      </c>
    </row>
    <row r="1052">
      <c r="D1052" t="inlineStr">
        <is>
          <t>Final Energy|Transportation|Liquids|Oil</t>
        </is>
      </c>
      <c r="E1052" t="inlineStr">
        <is>
          <t>EJ/yr</t>
        </is>
      </c>
    </row>
    <row r="1053">
      <c r="D1053" t="inlineStr">
        <is>
          <t>Final Energy|Transportation|Maritime</t>
        </is>
      </c>
      <c r="E1053" t="inlineStr">
        <is>
          <t>EJ/yr</t>
        </is>
      </c>
    </row>
    <row r="1054">
      <c r="D1054" t="inlineStr">
        <is>
          <t>Final Energy|Transportation|Other</t>
        </is>
      </c>
      <c r="E1054" t="inlineStr">
        <is>
          <t>EJ/yr</t>
        </is>
      </c>
    </row>
    <row r="1055">
      <c r="D1055" t="inlineStr">
        <is>
          <t>Final Energy|Transportation|Passenger</t>
        </is>
      </c>
      <c r="E1055" t="inlineStr">
        <is>
          <t>EJ/yr</t>
        </is>
      </c>
    </row>
    <row r="1056">
      <c r="D1056" t="inlineStr">
        <is>
          <t>Final Energy|Transportation|Passenger|Electricity</t>
        </is>
      </c>
      <c r="E1056" t="inlineStr">
        <is>
          <t>EJ/yr</t>
        </is>
      </c>
    </row>
    <row r="1057">
      <c r="D1057" t="inlineStr">
        <is>
          <t>Final Energy|Transportation|Passenger|Gases</t>
        </is>
      </c>
      <c r="E1057" t="inlineStr">
        <is>
          <t>EJ/yr</t>
        </is>
      </c>
    </row>
    <row r="1058">
      <c r="D1058" t="inlineStr">
        <is>
          <t>Final Energy|Transportation|Passenger|Gases|Bioenergy</t>
        </is>
      </c>
      <c r="E1058" t="inlineStr">
        <is>
          <t>EJ/yr</t>
        </is>
      </c>
    </row>
    <row r="1059">
      <c r="D1059" t="inlineStr">
        <is>
          <t>Final Energy|Transportation|Passenger|Gases|Fossil</t>
        </is>
      </c>
      <c r="E1059" t="inlineStr">
        <is>
          <t>EJ/yr</t>
        </is>
      </c>
    </row>
    <row r="1060">
      <c r="D1060" t="inlineStr">
        <is>
          <t>Final Energy|Transportation|Passenger|Hydrogen</t>
        </is>
      </c>
      <c r="E1060" t="inlineStr">
        <is>
          <t>EJ/yr</t>
        </is>
      </c>
    </row>
    <row r="1061">
      <c r="D1061" t="inlineStr">
        <is>
          <t>Final Energy|Transportation|Passenger|Liquids</t>
        </is>
      </c>
      <c r="E1061" t="inlineStr">
        <is>
          <t>EJ/yr</t>
        </is>
      </c>
    </row>
    <row r="1062">
      <c r="D1062" t="inlineStr">
        <is>
          <t>Final Energy|Transportation|Passenger|Liquids|Bioenergy</t>
        </is>
      </c>
      <c r="E1062" t="inlineStr">
        <is>
          <t>EJ/yr</t>
        </is>
      </c>
    </row>
    <row r="1063">
      <c r="D1063" t="inlineStr">
        <is>
          <t>Final Energy|Transportation|Passenger|Liquids|Fossil synfuel</t>
        </is>
      </c>
      <c r="E1063" t="inlineStr">
        <is>
          <t>EJ/yr</t>
        </is>
      </c>
    </row>
    <row r="1064">
      <c r="D1064" t="inlineStr">
        <is>
          <t>Final Energy|Transportation|Passenger|Liquids|Oil</t>
        </is>
      </c>
      <c r="E1064" t="inlineStr">
        <is>
          <t>EJ/yr</t>
        </is>
      </c>
    </row>
    <row r="1065">
      <c r="D1065" t="inlineStr">
        <is>
          <t>Final Energy|Transportation|Passenger|Other</t>
        </is>
      </c>
      <c r="E1065" t="inlineStr">
        <is>
          <t>EJ/yr</t>
        </is>
      </c>
    </row>
    <row r="1066">
      <c r="D1066" t="inlineStr">
        <is>
          <t>Final Energy|Transportation|Rail</t>
        </is>
      </c>
      <c r="E1066" t="inlineStr">
        <is>
          <t>EJ/yr</t>
        </is>
      </c>
    </row>
    <row r="1067">
      <c r="D1067" t="inlineStr">
        <is>
          <t>Final Energy|Transportation|Rail|Freight</t>
        </is>
      </c>
      <c r="E1067" t="inlineStr">
        <is>
          <t>EJ/yr</t>
        </is>
      </c>
    </row>
    <row r="1068">
      <c r="D1068" t="inlineStr">
        <is>
          <t>Final Energy|Transportation|Rail|Passenger</t>
        </is>
      </c>
      <c r="E1068" t="inlineStr">
        <is>
          <t>EJ/yr</t>
        </is>
      </c>
    </row>
    <row r="1069">
      <c r="D1069" t="inlineStr">
        <is>
          <t>Final Energy|Transportation|Road|Freight</t>
        </is>
      </c>
      <c r="E1069" t="inlineStr">
        <is>
          <t>EJ/yr</t>
        </is>
      </c>
    </row>
    <row r="1070">
      <c r="D1070" t="inlineStr">
        <is>
          <t>Final Energy|Transportation|Road|Freight|Electric</t>
        </is>
      </c>
      <c r="E1070" t="inlineStr">
        <is>
          <t>EJ/yr</t>
        </is>
      </c>
    </row>
    <row r="1071">
      <c r="D1071" t="inlineStr">
        <is>
          <t>Final Energy|Transportation|Road|Freight|FC</t>
        </is>
      </c>
      <c r="E1071" t="inlineStr">
        <is>
          <t>EJ/yr</t>
        </is>
      </c>
    </row>
    <row r="1072">
      <c r="D1072" t="inlineStr">
        <is>
          <t>Final Energy|Transportation|Road|Freight|ICE</t>
        </is>
      </c>
      <c r="E1072" t="inlineStr">
        <is>
          <t>EJ/yr</t>
        </is>
      </c>
    </row>
    <row r="1073">
      <c r="D1073" t="inlineStr">
        <is>
          <t>Final Energy|Transportation|Road|Passenger</t>
        </is>
      </c>
      <c r="E1073" t="inlineStr">
        <is>
          <t>EJ/yr</t>
        </is>
      </c>
    </row>
    <row r="1074">
      <c r="D1074" t="inlineStr">
        <is>
          <t>Final Energy|Transportation|Road|Passenger|2W&amp;3W</t>
        </is>
      </c>
      <c r="E1074" t="inlineStr">
        <is>
          <t>EJ/yr</t>
        </is>
      </c>
    </row>
    <row r="1075">
      <c r="D1075" t="inlineStr">
        <is>
          <t>Final Energy|Transportation|Road|Passenger|Bus</t>
        </is>
      </c>
      <c r="E1075" t="inlineStr">
        <is>
          <t>EJ/yr</t>
        </is>
      </c>
    </row>
    <row r="1076">
      <c r="D1076" t="inlineStr">
        <is>
          <t>Final Energy|Transportation|Road|Passenger|LDV</t>
        </is>
      </c>
      <c r="E1076" t="inlineStr">
        <is>
          <t>EJ/yr</t>
        </is>
      </c>
    </row>
    <row r="1077">
      <c r="D1077" t="inlineStr">
        <is>
          <t>Fiscal Gap</t>
        </is>
      </c>
      <c r="E1077" t="inlineStr">
        <is>
          <t>billion US$2010/yr</t>
        </is>
      </c>
    </row>
    <row r="1078">
      <c r="D1078" t="inlineStr">
        <is>
          <t>Fiscal Resilience</t>
        </is>
      </c>
      <c r="E1078" t="inlineStr">
        <is>
          <t>billion US$2010/yr</t>
        </is>
      </c>
    </row>
    <row r="1079">
      <c r="D1079" t="inlineStr">
        <is>
          <t>Food Demand</t>
        </is>
      </c>
      <c r="E1079" t="inlineStr">
        <is>
          <t>kcal/cap/day</t>
        </is>
      </c>
    </row>
    <row r="1080">
      <c r="D1080" t="inlineStr">
        <is>
          <t>Food Demand|Crops</t>
        </is>
      </c>
      <c r="E1080" t="inlineStr">
        <is>
          <t>kcal/cap/day</t>
        </is>
      </c>
    </row>
    <row r="1081">
      <c r="D1081" t="inlineStr">
        <is>
          <t>Food Demand|Livestock</t>
        </is>
      </c>
      <c r="E1081" t="inlineStr">
        <is>
          <t>kcal/cap/day</t>
        </is>
      </c>
    </row>
    <row r="1082">
      <c r="D1082" t="inlineStr">
        <is>
          <t>Food Energy Supply</t>
        </is>
      </c>
      <c r="E1082" t="inlineStr">
        <is>
          <t>EJ/yr</t>
        </is>
      </c>
    </row>
    <row r="1083">
      <c r="D1083" t="inlineStr">
        <is>
          <t>Food Energy Supply|Livestock</t>
        </is>
      </c>
      <c r="E1083" t="inlineStr">
        <is>
          <t>EJ/yr</t>
        </is>
      </c>
    </row>
    <row r="1084">
      <c r="D1084" t="inlineStr">
        <is>
          <t>Forcing</t>
        </is>
      </c>
      <c r="E1084" t="inlineStr">
        <is>
          <t>W/m2</t>
        </is>
      </c>
    </row>
    <row r="1085">
      <c r="D1085" t="inlineStr">
        <is>
          <t>Forcing|Aerosol</t>
        </is>
      </c>
      <c r="E1085" t="inlineStr">
        <is>
          <t>W/m2</t>
        </is>
      </c>
    </row>
    <row r="1086">
      <c r="D1086" t="inlineStr">
        <is>
          <t>Forcing|Aerosol|BC</t>
        </is>
      </c>
      <c r="E1086" t="inlineStr">
        <is>
          <t>W/m2</t>
        </is>
      </c>
    </row>
    <row r="1087">
      <c r="D1087" t="inlineStr">
        <is>
          <t>Forcing|Aerosol|Black and Organic Carbon</t>
        </is>
      </c>
      <c r="E1087" t="inlineStr">
        <is>
          <t>W/m2</t>
        </is>
      </c>
    </row>
    <row r="1088">
      <c r="D1088" t="inlineStr">
        <is>
          <t>Forcing|Aerosol|Cloud Indirect</t>
        </is>
      </c>
      <c r="E1088" t="inlineStr">
        <is>
          <t>W/m2</t>
        </is>
      </c>
    </row>
    <row r="1089">
      <c r="D1089" t="inlineStr">
        <is>
          <t>Forcing|Aerosol|OC</t>
        </is>
      </c>
      <c r="E1089" t="inlineStr">
        <is>
          <t>W/m2</t>
        </is>
      </c>
    </row>
    <row r="1090">
      <c r="D1090" t="inlineStr">
        <is>
          <t>Forcing|Aerosol|Other</t>
        </is>
      </c>
      <c r="E1090" t="inlineStr">
        <is>
          <t>W/m2</t>
        </is>
      </c>
    </row>
    <row r="1091">
      <c r="D1091" t="inlineStr">
        <is>
          <t>Forcing|Aerosol|Sulfate Direct</t>
        </is>
      </c>
      <c r="E1091" t="inlineStr">
        <is>
          <t>W/m2</t>
        </is>
      </c>
    </row>
    <row r="1092">
      <c r="D1092" t="inlineStr">
        <is>
          <t>Forcing|Albedo Change and Mineral Dust</t>
        </is>
      </c>
      <c r="E1092" t="inlineStr">
        <is>
          <t>W/m2</t>
        </is>
      </c>
    </row>
    <row r="1093">
      <c r="D1093" t="inlineStr">
        <is>
          <t>Forcing|CH4</t>
        </is>
      </c>
      <c r="E1093" t="inlineStr">
        <is>
          <t>W/m2</t>
        </is>
      </c>
    </row>
    <row r="1094">
      <c r="D1094" t="inlineStr">
        <is>
          <t>Forcing|CO2</t>
        </is>
      </c>
      <c r="E1094" t="inlineStr">
        <is>
          <t>W/m2</t>
        </is>
      </c>
    </row>
    <row r="1095">
      <c r="D1095" t="inlineStr">
        <is>
          <t>Forcing|F-Gases</t>
        </is>
      </c>
      <c r="E1095" t="inlineStr">
        <is>
          <t>W/m2</t>
        </is>
      </c>
    </row>
    <row r="1096">
      <c r="D1096" t="inlineStr">
        <is>
          <t>Forcing|Kyoto Gases</t>
        </is>
      </c>
      <c r="E1096" t="inlineStr">
        <is>
          <t>W/m2</t>
        </is>
      </c>
    </row>
    <row r="1097">
      <c r="D1097" t="inlineStr">
        <is>
          <t>Forcing|Montreal Gases</t>
        </is>
      </c>
      <c r="E1097" t="inlineStr">
        <is>
          <t>W/m2</t>
        </is>
      </c>
    </row>
    <row r="1098">
      <c r="D1098" t="inlineStr">
        <is>
          <t>Forcing|N2O</t>
        </is>
      </c>
      <c r="E1098" t="inlineStr">
        <is>
          <t>W/m2</t>
        </is>
      </c>
    </row>
    <row r="1099">
      <c r="D1099" t="inlineStr">
        <is>
          <t>Forcing|Other</t>
        </is>
      </c>
      <c r="E1099" t="inlineStr">
        <is>
          <t>W/m2</t>
        </is>
      </c>
    </row>
    <row r="1100">
      <c r="D1100" t="inlineStr">
        <is>
          <t>Forcing|Tropospheric Ozone</t>
        </is>
      </c>
      <c r="E1100" t="inlineStr">
        <is>
          <t>W/m2</t>
        </is>
      </c>
    </row>
    <row r="1101">
      <c r="D1101" t="inlineStr">
        <is>
          <t>Forestry Demand|Roundwood</t>
        </is>
      </c>
      <c r="E1101" t="inlineStr">
        <is>
          <t>million m3/yr</t>
        </is>
      </c>
    </row>
    <row r="1102">
      <c r="D1102" t="inlineStr">
        <is>
          <t>Forestry Demand|Roundwood|Industrial Roundwood</t>
        </is>
      </c>
      <c r="E1102" t="inlineStr">
        <is>
          <t>million m3/yr</t>
        </is>
      </c>
    </row>
    <row r="1103">
      <c r="D1103" t="inlineStr">
        <is>
          <t>Forestry Demand|Roundwood|Wood Fuel</t>
        </is>
      </c>
      <c r="E1103" t="inlineStr">
        <is>
          <t>million m3/yr</t>
        </is>
      </c>
    </row>
    <row r="1104">
      <c r="D1104" t="inlineStr">
        <is>
          <t>Forestry Production|Forest Residues</t>
        </is>
      </c>
      <c r="E1104" t="inlineStr">
        <is>
          <t>million t DM/yr</t>
        </is>
      </c>
    </row>
    <row r="1105">
      <c r="D1105" t="inlineStr">
        <is>
          <t>Forestry Production|Roundwood</t>
        </is>
      </c>
      <c r="E1105" t="inlineStr">
        <is>
          <t>million m3/yr</t>
        </is>
      </c>
    </row>
    <row r="1106">
      <c r="D1106" t="inlineStr">
        <is>
          <t>Forestry Production|Roundwood|Industrial Roundwood</t>
        </is>
      </c>
      <c r="E1106" t="inlineStr">
        <is>
          <t>million m3/yr</t>
        </is>
      </c>
    </row>
    <row r="1107">
      <c r="D1107" t="inlineStr">
        <is>
          <t>Forestry Production|Roundwood|Wood Fuel</t>
        </is>
      </c>
      <c r="E1107" t="inlineStr">
        <is>
          <t>million m3/yr</t>
        </is>
      </c>
    </row>
    <row r="1108">
      <c r="D1108" t="inlineStr">
        <is>
          <t>Freshwater|Environmental Flow</t>
        </is>
      </c>
      <c r="E1108" t="inlineStr">
        <is>
          <t>km3/yr</t>
        </is>
      </c>
    </row>
    <row r="1109">
      <c r="D1109" t="inlineStr">
        <is>
          <t>GDP|MER</t>
        </is>
      </c>
      <c r="E1109" t="inlineStr">
        <is>
          <t>billion US$2010/yr</t>
        </is>
      </c>
    </row>
    <row r="1110">
      <c r="D1110" t="inlineStr">
        <is>
          <t>GDP|PPP</t>
        </is>
      </c>
      <c r="E1110" t="inlineStr">
        <is>
          <t>billion US$2010/yr</t>
        </is>
      </c>
    </row>
    <row r="1111">
      <c r="D1111" t="inlineStr">
        <is>
          <t>GINI</t>
        </is>
      </c>
      <c r="E1111" t="inlineStr">
        <is>
          <t>-</t>
        </is>
      </c>
    </row>
    <row r="1112">
      <c r="D1112" t="inlineStr">
        <is>
          <t>Human Toxicity</t>
        </is>
      </c>
      <c r="E1112" t="inlineStr">
        <is>
          <t>Mt 1,4-DCB-eq</t>
        </is>
      </c>
    </row>
    <row r="1113">
      <c r="D1113" t="inlineStr">
        <is>
          <t>Human Toxicity|Electricity</t>
        </is>
      </c>
      <c r="E1113" t="inlineStr">
        <is>
          <t>Mt 1,4-DCB-eq</t>
        </is>
      </c>
    </row>
    <row r="1114">
      <c r="D1114" t="inlineStr">
        <is>
          <t>Import</t>
        </is>
      </c>
      <c r="E1114" t="inlineStr">
        <is>
          <t>billion US$2010/yr</t>
        </is>
      </c>
    </row>
    <row r="1115">
      <c r="D1115" t="inlineStr">
        <is>
          <t>Import|Agriculture</t>
        </is>
      </c>
      <c r="E1115" t="inlineStr">
        <is>
          <t>billion US$2010/yr</t>
        </is>
      </c>
    </row>
    <row r="1116">
      <c r="D1116" t="inlineStr">
        <is>
          <t>Import|Energy</t>
        </is>
      </c>
      <c r="E1116" t="inlineStr">
        <is>
          <t>billion US$2010/yr</t>
        </is>
      </c>
    </row>
    <row r="1117">
      <c r="D1117" t="inlineStr">
        <is>
          <t>Import|Industry</t>
        </is>
      </c>
      <c r="E1117" t="inlineStr">
        <is>
          <t>billion US$2010/yr</t>
        </is>
      </c>
    </row>
    <row r="1118">
      <c r="D1118" t="inlineStr">
        <is>
          <t>Import|Industry|Energy</t>
        </is>
      </c>
      <c r="E1118" t="inlineStr">
        <is>
          <t>billion US$2010/yr</t>
        </is>
      </c>
    </row>
    <row r="1119">
      <c r="D1119" t="inlineStr">
        <is>
          <t>Import|Industry|Energy Intensive</t>
        </is>
      </c>
      <c r="E1119" t="inlineStr">
        <is>
          <t>billion US$2010/yr</t>
        </is>
      </c>
    </row>
    <row r="1120">
      <c r="D1120" t="inlineStr">
        <is>
          <t>Import|Industry|Manufacturing</t>
        </is>
      </c>
      <c r="E1120" t="inlineStr">
        <is>
          <t>billion US$2010/yr</t>
        </is>
      </c>
    </row>
    <row r="1121">
      <c r="D1121" t="inlineStr">
        <is>
          <t>Import|Other</t>
        </is>
      </c>
      <c r="E1121" t="inlineStr">
        <is>
          <t>billion US$2010/yr</t>
        </is>
      </c>
    </row>
    <row r="1122">
      <c r="D1122" t="inlineStr">
        <is>
          <t>Improvement|Efficiency|Irrigation</t>
        </is>
      </c>
      <c r="E1122" t="inlineStr">
        <is>
          <t>%/yr</t>
        </is>
      </c>
    </row>
    <row r="1123">
      <c r="D1123" t="inlineStr">
        <is>
          <t>Income|LQ25</t>
        </is>
      </c>
      <c r="E1123" t="inlineStr">
        <is>
          <t>US$2010/capita</t>
        </is>
      </c>
    </row>
    <row r="1124">
      <c r="D1124" t="inlineStr">
        <is>
          <t>Income|Median</t>
        </is>
      </c>
      <c r="E1124" t="inlineStr">
        <is>
          <t>US$2010/capita</t>
        </is>
      </c>
    </row>
    <row r="1125">
      <c r="D1125" t="inlineStr">
        <is>
          <t>Indirect Risk|GDP Growth</t>
        </is>
      </c>
      <c r="E1125" t="inlineStr">
        <is>
          <t>%</t>
        </is>
      </c>
    </row>
    <row r="1126">
      <c r="D1126" t="inlineStr">
        <is>
          <t>Indirect Risk|Public Debt</t>
        </is>
      </c>
      <c r="E1126" t="inlineStr">
        <is>
          <t>billion US$2010/yr</t>
        </is>
      </c>
    </row>
    <row r="1127">
      <c r="D1127" t="inlineStr">
        <is>
          <t>Interest Rate|Real</t>
        </is>
      </c>
      <c r="E1127" t="inlineStr">
        <is>
          <t>%</t>
        </is>
      </c>
    </row>
    <row r="1128">
      <c r="D1128" t="inlineStr">
        <is>
          <t>Investment</t>
        </is>
      </c>
      <c r="E1128" t="inlineStr">
        <is>
          <t>billion US$2010/yr</t>
        </is>
      </c>
    </row>
    <row r="1129">
      <c r="D1129" t="inlineStr">
        <is>
          <t>Investment|Energy Demand|Transportation|Freight|Aviation</t>
        </is>
      </c>
      <c r="E1129" t="inlineStr">
        <is>
          <t>billion US$2010/yr</t>
        </is>
      </c>
    </row>
    <row r="1130">
      <c r="D1130" t="inlineStr">
        <is>
          <t>Investment|Energy Demand|Transportation|Freight|Railways</t>
        </is>
      </c>
      <c r="E1130" t="inlineStr">
        <is>
          <t>billion US$2010/yr</t>
        </is>
      </c>
    </row>
    <row r="1131">
      <c r="D1131" t="inlineStr">
        <is>
          <t>Investment|Energy Demand|Transportation|Freight|Road|HDT|EV</t>
        </is>
      </c>
      <c r="E1131" t="inlineStr">
        <is>
          <t>billion US$2010/yr</t>
        </is>
      </c>
    </row>
    <row r="1132">
      <c r="D1132" t="inlineStr">
        <is>
          <t>Investment|Energy Demand|Transportation|Freight|Road|HDT|FCV</t>
        </is>
      </c>
      <c r="E1132" t="inlineStr">
        <is>
          <t>billion US$2010/yr</t>
        </is>
      </c>
    </row>
    <row r="1133">
      <c r="D1133" t="inlineStr">
        <is>
          <t>Investment|Energy Demand|Transportation|Freight|Road|HDT|ICE</t>
        </is>
      </c>
      <c r="E1133" t="inlineStr">
        <is>
          <t>billion US$2010/yr</t>
        </is>
      </c>
    </row>
    <row r="1134">
      <c r="D1134" t="inlineStr">
        <is>
          <t>Investment|Energy Demand|Transportation|Passenger|Aviation</t>
        </is>
      </c>
      <c r="E1134" t="inlineStr">
        <is>
          <t>billion US$2010/yr</t>
        </is>
      </c>
    </row>
    <row r="1135">
      <c r="D1135" t="inlineStr">
        <is>
          <t>Investment|Energy Demand|Transportation|Passenger|Railways</t>
        </is>
      </c>
      <c r="E1135" t="inlineStr">
        <is>
          <t>billion US$2010/yr</t>
        </is>
      </c>
    </row>
    <row r="1136">
      <c r="D1136" t="inlineStr">
        <is>
          <t>Investment|Energy Demand|Transportation|Passenger|Road|LDV|EV</t>
        </is>
      </c>
      <c r="E1136" t="inlineStr">
        <is>
          <t>billion US$2010/yr</t>
        </is>
      </c>
    </row>
    <row r="1137">
      <c r="D1137" t="inlineStr">
        <is>
          <t>Investment|Energy Demand|Transportation|Passenger|Road|LDV|FCV</t>
        </is>
      </c>
      <c r="E1137" t="inlineStr">
        <is>
          <t>billion US$2010/yr</t>
        </is>
      </c>
    </row>
    <row r="1138">
      <c r="D1138" t="inlineStr">
        <is>
          <t>Investment|Energy Demand|Transportation|Passenger|Road|LDV|ICE</t>
        </is>
      </c>
      <c r="E1138" t="inlineStr">
        <is>
          <t>billion US$2010/yr</t>
        </is>
      </c>
    </row>
    <row r="1139">
      <c r="D1139" t="inlineStr">
        <is>
          <t>Investment|Energy Efficiency</t>
        </is>
      </c>
      <c r="E1139" t="inlineStr">
        <is>
          <t>billion US$2010/yr</t>
        </is>
      </c>
    </row>
    <row r="1140">
      <c r="D1140" t="inlineStr">
        <is>
          <t>Investment|Energy Supply</t>
        </is>
      </c>
      <c r="E1140" t="inlineStr">
        <is>
          <t>billion US$2010/yr</t>
        </is>
      </c>
    </row>
    <row r="1141">
      <c r="D1141" t="inlineStr">
        <is>
          <t>Investment|Energy Supply|CO2 Transport and Storage</t>
        </is>
      </c>
      <c r="E1141" t="inlineStr">
        <is>
          <t>billion US$2010/yr</t>
        </is>
      </c>
    </row>
    <row r="1142">
      <c r="D1142" t="inlineStr">
        <is>
          <t>Investment|Energy Supply|Electricity</t>
        </is>
      </c>
      <c r="E1142" t="inlineStr">
        <is>
          <t>billion US$2010/yr</t>
        </is>
      </c>
    </row>
    <row r="1143">
      <c r="D1143" t="inlineStr">
        <is>
          <t>Investment|Energy Supply|Electricity|Biomass</t>
        </is>
      </c>
      <c r="E1143" t="inlineStr">
        <is>
          <t>billion US$2010/yr</t>
        </is>
      </c>
    </row>
    <row r="1144">
      <c r="D1144" t="inlineStr">
        <is>
          <t>Investment|Energy Supply|Electricity|Biomass|w/ CCS</t>
        </is>
      </c>
      <c r="E1144" t="inlineStr">
        <is>
          <t>billion US$2010/yr</t>
        </is>
      </c>
    </row>
    <row r="1145">
      <c r="D1145" t="inlineStr">
        <is>
          <t>Investment|Energy Supply|Electricity|Biomass|w/o CCS</t>
        </is>
      </c>
      <c r="E1145" t="inlineStr">
        <is>
          <t>billion US$2010/yr</t>
        </is>
      </c>
    </row>
    <row r="1146">
      <c r="D1146" t="inlineStr">
        <is>
          <t>Investment|Energy Supply|Electricity|Coal</t>
        </is>
      </c>
      <c r="E1146" t="inlineStr">
        <is>
          <t>billion US$2010/yr</t>
        </is>
      </c>
    </row>
    <row r="1147">
      <c r="D1147" t="inlineStr">
        <is>
          <t>Investment|Energy Supply|Electricity|Coal|w/ CCS</t>
        </is>
      </c>
      <c r="E1147" t="inlineStr">
        <is>
          <t>billion US$2010/yr</t>
        </is>
      </c>
    </row>
    <row r="1148">
      <c r="D1148" t="inlineStr">
        <is>
          <t>Investment|Energy Supply|Electricity|Coal|w/o CCS</t>
        </is>
      </c>
      <c r="E1148" t="inlineStr">
        <is>
          <t>billion US$2010/yr</t>
        </is>
      </c>
    </row>
    <row r="1149">
      <c r="D1149" t="inlineStr">
        <is>
          <t>Investment|Energy Supply|Electricity|Electricity Storage</t>
        </is>
      </c>
      <c r="E1149" t="inlineStr">
        <is>
          <t>billion US$2010/yr</t>
        </is>
      </c>
    </row>
    <row r="1150">
      <c r="D1150" t="inlineStr">
        <is>
          <t>Investment|Energy Supply|Electricity|Fossil</t>
        </is>
      </c>
      <c r="E1150" t="inlineStr">
        <is>
          <t>billion US$2010/yr</t>
        </is>
      </c>
    </row>
    <row r="1151">
      <c r="D1151" t="inlineStr">
        <is>
          <t>Investment|Energy Supply|Electricity|Gas</t>
        </is>
      </c>
      <c r="E1151" t="inlineStr">
        <is>
          <t>billion US$2010/yr</t>
        </is>
      </c>
    </row>
    <row r="1152">
      <c r="D1152" t="inlineStr">
        <is>
          <t>Investment|Energy Supply|Electricity|Gas|w/ CCS</t>
        </is>
      </c>
      <c r="E1152" t="inlineStr">
        <is>
          <t>billion US$2010/yr</t>
        </is>
      </c>
    </row>
    <row r="1153">
      <c r="D1153" t="inlineStr">
        <is>
          <t>Investment|Energy Supply|Electricity|Gas|w/o CCS</t>
        </is>
      </c>
      <c r="E1153" t="inlineStr">
        <is>
          <t>billion US$2010/yr</t>
        </is>
      </c>
    </row>
    <row r="1154">
      <c r="D1154" t="inlineStr">
        <is>
          <t>Investment|Energy Supply|Electricity|Geothermal</t>
        </is>
      </c>
      <c r="E1154" t="inlineStr">
        <is>
          <t>billion US$2010/yr</t>
        </is>
      </c>
    </row>
    <row r="1155">
      <c r="D1155" t="inlineStr">
        <is>
          <t>Investment|Energy Supply|Electricity|Hydro</t>
        </is>
      </c>
      <c r="E1155" t="inlineStr">
        <is>
          <t>billion US$2010/yr</t>
        </is>
      </c>
    </row>
    <row r="1156">
      <c r="D1156" t="inlineStr">
        <is>
          <t>Investment|Energy Supply|Electricity|Non-Biomass Renewables</t>
        </is>
      </c>
      <c r="E1156" t="inlineStr">
        <is>
          <t>billion US$2010/yr</t>
        </is>
      </c>
    </row>
    <row r="1157">
      <c r="D1157" t="inlineStr">
        <is>
          <t>Investment|Energy Supply|Electricity|Non-fossil</t>
        </is>
      </c>
      <c r="E1157" t="inlineStr">
        <is>
          <t>billion US$2010/yr</t>
        </is>
      </c>
    </row>
    <row r="1158">
      <c r="D1158" t="inlineStr">
        <is>
          <t>Investment|Energy Supply|Electricity|Nuclear</t>
        </is>
      </c>
      <c r="E1158" t="inlineStr">
        <is>
          <t>billion US$2010/yr</t>
        </is>
      </c>
    </row>
    <row r="1159">
      <c r="D1159" t="inlineStr">
        <is>
          <t>Investment|Energy Supply|Electricity|Ocean</t>
        </is>
      </c>
      <c r="E1159" t="inlineStr">
        <is>
          <t>billion US$2010/yr</t>
        </is>
      </c>
    </row>
    <row r="1160">
      <c r="D1160" t="inlineStr">
        <is>
          <t>Investment|Energy Supply|Electricity|Oil</t>
        </is>
      </c>
      <c r="E1160" t="inlineStr">
        <is>
          <t>billion US$2010/yr</t>
        </is>
      </c>
    </row>
    <row r="1161">
      <c r="D1161" t="inlineStr">
        <is>
          <t>Investment|Energy Supply|Electricity|Oil|w/ CCS</t>
        </is>
      </c>
      <c r="E1161" t="inlineStr">
        <is>
          <t>billion US$2010/yr</t>
        </is>
      </c>
    </row>
    <row r="1162">
      <c r="D1162" t="inlineStr">
        <is>
          <t>Investment|Energy Supply|Electricity|Oil|w/o CCS</t>
        </is>
      </c>
      <c r="E1162" t="inlineStr">
        <is>
          <t>billion US$2010/yr</t>
        </is>
      </c>
    </row>
    <row r="1163">
      <c r="D1163" t="inlineStr">
        <is>
          <t>Investment|Energy Supply|Electricity|Other</t>
        </is>
      </c>
      <c r="E1163" t="inlineStr">
        <is>
          <t>billion US$2010/yr</t>
        </is>
      </c>
    </row>
    <row r="1164">
      <c r="D1164" t="inlineStr">
        <is>
          <t>Investment|Energy Supply|Electricity|Solar</t>
        </is>
      </c>
      <c r="E1164" t="inlineStr">
        <is>
          <t>billion US$2010/yr</t>
        </is>
      </c>
    </row>
    <row r="1165">
      <c r="D1165" t="inlineStr">
        <is>
          <t>Investment|Energy Supply|Electricity|Transmission and Distribution</t>
        </is>
      </c>
      <c r="E1165" t="inlineStr">
        <is>
          <t>billion US$2010/yr</t>
        </is>
      </c>
    </row>
    <row r="1166">
      <c r="D1166" t="inlineStr">
        <is>
          <t>Investment|Energy Supply|Electricity|Wind</t>
        </is>
      </c>
      <c r="E1166" t="inlineStr">
        <is>
          <t>billion US$2010/yr</t>
        </is>
      </c>
    </row>
    <row r="1167">
      <c r="D1167" t="inlineStr">
        <is>
          <t>Investment|Energy Supply|Extraction|Bioenergy</t>
        </is>
      </c>
      <c r="E1167" t="inlineStr">
        <is>
          <t>billion US$2010/yr</t>
        </is>
      </c>
    </row>
    <row r="1168">
      <c r="D1168" t="inlineStr">
        <is>
          <t>Investment|Energy Supply|Extraction|Coal</t>
        </is>
      </c>
      <c r="E1168" t="inlineStr">
        <is>
          <t>billion US$2010/yr</t>
        </is>
      </c>
    </row>
    <row r="1169">
      <c r="D1169" t="inlineStr">
        <is>
          <t>Investment|Energy Supply|Extraction|Fossil</t>
        </is>
      </c>
      <c r="E1169" t="inlineStr">
        <is>
          <t>billion US$2010/yr</t>
        </is>
      </c>
    </row>
    <row r="1170">
      <c r="D1170" t="inlineStr">
        <is>
          <t>Investment|Energy Supply|Extraction|Gas</t>
        </is>
      </c>
      <c r="E1170" t="inlineStr">
        <is>
          <t>billion US$2010/yr</t>
        </is>
      </c>
    </row>
    <row r="1171">
      <c r="D1171" t="inlineStr">
        <is>
          <t>Investment|Energy Supply|Extraction|Oil</t>
        </is>
      </c>
      <c r="E1171" t="inlineStr">
        <is>
          <t>billion US$2010/yr</t>
        </is>
      </c>
    </row>
    <row r="1172">
      <c r="D1172" t="inlineStr">
        <is>
          <t>Investment|Energy Supply|Extraction|Uranium</t>
        </is>
      </c>
      <c r="E1172" t="inlineStr">
        <is>
          <t>billion US$2010/yr</t>
        </is>
      </c>
    </row>
    <row r="1173">
      <c r="D1173" t="inlineStr">
        <is>
          <t>Investment|Energy Supply|Heat</t>
        </is>
      </c>
      <c r="E1173" t="inlineStr">
        <is>
          <t>billion US$2010/yr</t>
        </is>
      </c>
    </row>
    <row r="1174">
      <c r="D1174" t="inlineStr">
        <is>
          <t>Investment|Energy Supply|Hydrogen</t>
        </is>
      </c>
      <c r="E1174" t="inlineStr">
        <is>
          <t>billion US$2010/yr</t>
        </is>
      </c>
    </row>
    <row r="1175">
      <c r="D1175" t="inlineStr">
        <is>
          <t>Investment|Energy Supply|Hydrogen|Biomass</t>
        </is>
      </c>
      <c r="E1175" t="inlineStr">
        <is>
          <t>billion US$2010/yr</t>
        </is>
      </c>
    </row>
    <row r="1176">
      <c r="D1176" t="inlineStr">
        <is>
          <t>Investment|Energy Supply|Hydrogen|Electricity</t>
        </is>
      </c>
      <c r="E1176" t="inlineStr">
        <is>
          <t>billion US$2010/yr</t>
        </is>
      </c>
    </row>
    <row r="1177">
      <c r="D1177" t="inlineStr">
        <is>
          <t>Investment|Energy Supply|Hydrogen|Fossil</t>
        </is>
      </c>
      <c r="E1177" t="inlineStr">
        <is>
          <t>billion US$2010/yr</t>
        </is>
      </c>
    </row>
    <row r="1178">
      <c r="D1178" t="inlineStr">
        <is>
          <t>Investment|Energy Supply|Hydrogen|Other</t>
        </is>
      </c>
      <c r="E1178" t="inlineStr">
        <is>
          <t>billion US$2010/yr</t>
        </is>
      </c>
    </row>
    <row r="1179">
      <c r="D1179" t="inlineStr">
        <is>
          <t>Investment|Energy Supply|Hydrogen|Renewable</t>
        </is>
      </c>
      <c r="E1179" t="inlineStr">
        <is>
          <t>billion US$2010/yr</t>
        </is>
      </c>
    </row>
    <row r="1180">
      <c r="D1180" t="inlineStr">
        <is>
          <t>Investment|Energy Supply|Liquids</t>
        </is>
      </c>
      <c r="E1180" t="inlineStr">
        <is>
          <t>billion US$2010/yr</t>
        </is>
      </c>
    </row>
    <row r="1181">
      <c r="D1181" t="inlineStr">
        <is>
          <t>Investment|Energy Supply|Liquids|Biomass</t>
        </is>
      </c>
      <c r="E1181" t="inlineStr">
        <is>
          <t>billion US$2010/yr</t>
        </is>
      </c>
    </row>
    <row r="1182">
      <c r="D1182" t="inlineStr">
        <is>
          <t>Investment|Energy Supply|Liquids|Coal and Gas</t>
        </is>
      </c>
      <c r="E1182" t="inlineStr">
        <is>
          <t>billion US$2010/yr</t>
        </is>
      </c>
    </row>
    <row r="1183">
      <c r="D1183" t="inlineStr">
        <is>
          <t>Investment|Energy Supply|Liquids|Oil</t>
        </is>
      </c>
      <c r="E1183" t="inlineStr">
        <is>
          <t>billion US$2010/yr</t>
        </is>
      </c>
    </row>
    <row r="1184">
      <c r="D1184" t="inlineStr">
        <is>
          <t>Investment|Energy Supply|Other</t>
        </is>
      </c>
      <c r="E1184" t="inlineStr">
        <is>
          <t>billion US$2010/yr</t>
        </is>
      </c>
    </row>
    <row r="1185">
      <c r="D1185" t="inlineStr">
        <is>
          <t>Investment|Infrastructure</t>
        </is>
      </c>
      <c r="E1185" t="inlineStr">
        <is>
          <t>billion US$2010/yr</t>
        </is>
      </c>
    </row>
    <row r="1186">
      <c r="D1186" t="inlineStr">
        <is>
          <t>Investment|Infrastructure|Industry|Green</t>
        </is>
      </c>
      <c r="E1186" t="inlineStr">
        <is>
          <t>billion US$2010/yr</t>
        </is>
      </c>
    </row>
    <row r="1187">
      <c r="D1187" t="inlineStr">
        <is>
          <t>Investment|Infrastructure|Industry|Non-Green</t>
        </is>
      </c>
      <c r="E1187" t="inlineStr">
        <is>
          <t>billion US$2010/yr</t>
        </is>
      </c>
    </row>
    <row r="1188">
      <c r="D1188" t="inlineStr">
        <is>
          <t>Investment|Infrastructure|Residential and Commercial|Building Retrofits</t>
        </is>
      </c>
      <c r="E1188" t="inlineStr">
        <is>
          <t>billion US$2010/yr</t>
        </is>
      </c>
    </row>
    <row r="1189">
      <c r="D1189" t="inlineStr">
        <is>
          <t>Investment|Infrastructure|Residential and Commercial|High-Efficiency Buildings</t>
        </is>
      </c>
      <c r="E1189" t="inlineStr">
        <is>
          <t>billion US$2010/yr</t>
        </is>
      </c>
    </row>
    <row r="1190">
      <c r="D1190" t="inlineStr">
        <is>
          <t>Investment|Infrastructure|Residential and Commercial|Low-Efficiency Buildings</t>
        </is>
      </c>
      <c r="E1190" t="inlineStr">
        <is>
          <t>billion US$2010/yr</t>
        </is>
      </c>
    </row>
    <row r="1191">
      <c r="D1191" t="inlineStr">
        <is>
          <t>Investment|Infrastructure|Residential and Commercial|Medium-Efficiency Buildings</t>
        </is>
      </c>
      <c r="E1191" t="inlineStr">
        <is>
          <t>billion US$2010/yr</t>
        </is>
      </c>
    </row>
    <row r="1192">
      <c r="D1192" t="inlineStr">
        <is>
          <t>Investment|Infrastructure|Transportation</t>
        </is>
      </c>
      <c r="E1192" t="inlineStr">
        <is>
          <t>billion US$2010/yr</t>
        </is>
      </c>
    </row>
    <row r="1193">
      <c r="D1193" t="inlineStr">
        <is>
          <t>Investment|Infrastructure|Transportation|Aviation</t>
        </is>
      </c>
      <c r="E1193" t="inlineStr">
        <is>
          <t>billion US$2010/yr</t>
        </is>
      </c>
    </row>
    <row r="1194">
      <c r="D1194" t="inlineStr">
        <is>
          <t>Investment|Infrastructure|Transportation|Maritime</t>
        </is>
      </c>
      <c r="E1194" t="inlineStr">
        <is>
          <t>billion US$2010/yr</t>
        </is>
      </c>
    </row>
    <row r="1195">
      <c r="D1195" t="inlineStr">
        <is>
          <t>Investment|Infrastructure|Transportation|Rail</t>
        </is>
      </c>
      <c r="E1195" t="inlineStr">
        <is>
          <t>billion US$2010/yr</t>
        </is>
      </c>
    </row>
    <row r="1196">
      <c r="D1196" t="inlineStr">
        <is>
          <t>Investment|Infrastructure|Transportation|Road</t>
        </is>
      </c>
      <c r="E1196" t="inlineStr">
        <is>
          <t>billion US$2010/yr</t>
        </is>
      </c>
    </row>
    <row r="1197">
      <c r="D1197" t="inlineStr">
        <is>
          <t>Investment|Infrastructure|Water|Cooling</t>
        </is>
      </c>
      <c r="E1197" t="inlineStr">
        <is>
          <t>billion US$2010/yr</t>
        </is>
      </c>
    </row>
    <row r="1198">
      <c r="D1198" t="inlineStr">
        <is>
          <t>Investment|Infrastructure|Water|Irrigation</t>
        </is>
      </c>
      <c r="E1198" t="inlineStr">
        <is>
          <t>billion US$2010/yr</t>
        </is>
      </c>
    </row>
    <row r="1199">
      <c r="D1199" t="inlineStr">
        <is>
          <t>Investment|Infrastructure|Water|Other</t>
        </is>
      </c>
      <c r="E1199" t="inlineStr">
        <is>
          <t>billion US$2010/yr</t>
        </is>
      </c>
    </row>
    <row r="1200">
      <c r="D1200" t="inlineStr">
        <is>
          <t>Investment|Medical System</t>
        </is>
      </c>
      <c r="E1200" t="inlineStr">
        <is>
          <t>billion US$2010/yr</t>
        </is>
      </c>
    </row>
    <row r="1201">
      <c r="D1201" t="inlineStr">
        <is>
          <t>Investment|RnD|Energy Supply</t>
        </is>
      </c>
      <c r="E1201" t="inlineStr">
        <is>
          <t>billion US$2010/yr</t>
        </is>
      </c>
    </row>
    <row r="1202">
      <c r="D1202" t="inlineStr">
        <is>
          <t>Land Cover</t>
        </is>
      </c>
      <c r="E1202" t="inlineStr">
        <is>
          <t>million ha</t>
        </is>
      </c>
    </row>
    <row r="1203">
      <c r="D1203" t="inlineStr">
        <is>
          <t>Land Cover|Built-up Area</t>
        </is>
      </c>
      <c r="E1203" t="inlineStr">
        <is>
          <t>million ha</t>
        </is>
      </c>
    </row>
    <row r="1204">
      <c r="D1204" t="inlineStr">
        <is>
          <t>Land Cover|Cropland</t>
        </is>
      </c>
      <c r="E1204" t="inlineStr">
        <is>
          <t>million ha</t>
        </is>
      </c>
    </row>
    <row r="1205">
      <c r="D1205" t="inlineStr">
        <is>
          <t>Land Cover|Cropland|Cereals</t>
        </is>
      </c>
      <c r="E1205" t="inlineStr">
        <is>
          <t>million ha</t>
        </is>
      </c>
    </row>
    <row r="1206">
      <c r="D1206" t="inlineStr">
        <is>
          <t>Land Cover|Cropland|Double-cropped</t>
        </is>
      </c>
      <c r="E1206" t="inlineStr">
        <is>
          <t>million ha</t>
        </is>
      </c>
    </row>
    <row r="1207">
      <c r="D1207" t="inlineStr">
        <is>
          <t>Land Cover|Cropland|Energy Crops</t>
        </is>
      </c>
      <c r="E1207" t="inlineStr">
        <is>
          <t>million ha</t>
        </is>
      </c>
    </row>
    <row r="1208">
      <c r="D1208" t="inlineStr">
        <is>
          <t>Land Cover|Cropland|Energy Crops|1st generation</t>
        </is>
      </c>
      <c r="E1208" t="inlineStr">
        <is>
          <t>million ha</t>
        </is>
      </c>
    </row>
    <row r="1209">
      <c r="D1209" t="inlineStr">
        <is>
          <t>Land Cover|Cropland|Energy Crops|2nd generation</t>
        </is>
      </c>
      <c r="E1209" t="inlineStr">
        <is>
          <t>million ha</t>
        </is>
      </c>
    </row>
    <row r="1210">
      <c r="D1210" t="inlineStr">
        <is>
          <t>Land Cover|Cropland|Energy Crops|Irrigated</t>
        </is>
      </c>
      <c r="E1210" t="inlineStr">
        <is>
          <t>million ha</t>
        </is>
      </c>
    </row>
    <row r="1211">
      <c r="D1211" t="inlineStr">
        <is>
          <t>Land Cover|Cropland|Irrigated</t>
        </is>
      </c>
      <c r="E1211" t="inlineStr">
        <is>
          <t>million ha</t>
        </is>
      </c>
    </row>
    <row r="1212">
      <c r="D1212" t="inlineStr">
        <is>
          <t>Land Cover|Cropland|Rainfed</t>
        </is>
      </c>
      <c r="E1212" t="inlineStr">
        <is>
          <t>million ha</t>
        </is>
      </c>
    </row>
    <row r="1213">
      <c r="D1213" t="inlineStr">
        <is>
          <t>Land Cover|Forest</t>
        </is>
      </c>
      <c r="E1213" t="inlineStr">
        <is>
          <t>million ha</t>
        </is>
      </c>
    </row>
    <row r="1214">
      <c r="D1214" t="inlineStr">
        <is>
          <t>Land Cover|Forest|Afforestation and Reforestation</t>
        </is>
      </c>
      <c r="E1214" t="inlineStr">
        <is>
          <t>million ha</t>
        </is>
      </c>
    </row>
    <row r="1215">
      <c r="D1215" t="inlineStr">
        <is>
          <t>Land Cover|Forest|Forestry|Harvested Area</t>
        </is>
      </c>
      <c r="E1215" t="inlineStr">
        <is>
          <t>million ha</t>
        </is>
      </c>
    </row>
    <row r="1216">
      <c r="D1216" t="inlineStr">
        <is>
          <t>Land Cover|Forest|Managed</t>
        </is>
      </c>
      <c r="E1216" t="inlineStr">
        <is>
          <t>million ha</t>
        </is>
      </c>
    </row>
    <row r="1217">
      <c r="D1217" t="inlineStr">
        <is>
          <t>Land Cover|Forest|Natural Forest</t>
        </is>
      </c>
      <c r="E1217" t="inlineStr">
        <is>
          <t>million ha</t>
        </is>
      </c>
    </row>
    <row r="1218">
      <c r="D1218" t="inlineStr">
        <is>
          <t>Land Cover|Forest|Secondary</t>
        </is>
      </c>
      <c r="E1218" t="inlineStr">
        <is>
          <t>million ha</t>
        </is>
      </c>
    </row>
    <row r="1219">
      <c r="D1219" t="inlineStr">
        <is>
          <t>Land Cover|Other Arable Land</t>
        </is>
      </c>
      <c r="E1219" t="inlineStr">
        <is>
          <t>million ha</t>
        </is>
      </c>
    </row>
    <row r="1220">
      <c r="D1220" t="inlineStr">
        <is>
          <t>Land Cover|Other Land</t>
        </is>
      </c>
      <c r="E1220" t="inlineStr">
        <is>
          <t>million ha</t>
        </is>
      </c>
    </row>
    <row r="1221">
      <c r="D1221" t="inlineStr">
        <is>
          <t>Land Cover|Pasture</t>
        </is>
      </c>
      <c r="E1221" t="inlineStr">
        <is>
          <t>million ha</t>
        </is>
      </c>
    </row>
    <row r="1222">
      <c r="D1222" t="inlineStr">
        <is>
          <t>Land Cover|Water Ecosystems|Forests</t>
        </is>
      </c>
      <c r="E1222" t="inlineStr">
        <is>
          <t>million ha</t>
        </is>
      </c>
    </row>
    <row r="1223">
      <c r="D1223" t="inlineStr">
        <is>
          <t>Land Cover|Water Ecosystems|Glaciers</t>
        </is>
      </c>
      <c r="E1223" t="inlineStr">
        <is>
          <t>million ha</t>
        </is>
      </c>
    </row>
    <row r="1224">
      <c r="D1224" t="inlineStr">
        <is>
          <t>Land Cover|Water Ecosystems|Lakes</t>
        </is>
      </c>
      <c r="E1224" t="inlineStr">
        <is>
          <t>million ha</t>
        </is>
      </c>
    </row>
    <row r="1225">
      <c r="D1225" t="inlineStr">
        <is>
          <t>Land Cover|Water Ecosystems|Mountains</t>
        </is>
      </c>
      <c r="E1225" t="inlineStr">
        <is>
          <t>million ha</t>
        </is>
      </c>
    </row>
    <row r="1226">
      <c r="D1226" t="inlineStr">
        <is>
          <t>Land Cover|Water Ecosystems|Wetlands</t>
        </is>
      </c>
      <c r="E1226" t="inlineStr">
        <is>
          <t>million ha</t>
        </is>
      </c>
    </row>
    <row r="1227">
      <c r="D1227" t="inlineStr">
        <is>
          <t>Lifetime|Electricity|Biomass|w/ CCS</t>
        </is>
      </c>
      <c r="E1227" t="inlineStr">
        <is>
          <t>years</t>
        </is>
      </c>
    </row>
    <row r="1228">
      <c r="A1228" t="inlineStr">
        <is>
          <t>PyPSA-Eur-Sec 0.0.2</t>
        </is>
      </c>
      <c r="B1228" t="inlineStr">
        <is>
          <t>Gaslimit_1.5</t>
        </is>
      </c>
      <c r="C1228" t="inlineStr">
        <is>
          <t>Finland</t>
        </is>
      </c>
      <c r="D1228" t="inlineStr">
        <is>
          <t>Lifetime|Electricity|Biomass|w/o CCS</t>
        </is>
      </c>
      <c r="E1228" t="inlineStr">
        <is>
          <t>years</t>
        </is>
      </c>
      <c r="I1228" t="n">
        <v>25</v>
      </c>
      <c r="J1228" t="n">
        <v>25</v>
      </c>
      <c r="K1228" t="n">
        <v>25</v>
      </c>
      <c r="L1228" t="n">
        <v>25</v>
      </c>
      <c r="M1228" t="n">
        <v>25</v>
      </c>
      <c r="N1228" t="n">
        <v>25</v>
      </c>
      <c r="O1228" t="n">
        <v>25</v>
      </c>
    </row>
    <row r="1229">
      <c r="D1229" t="inlineStr">
        <is>
          <t>Lifetime|Electricity|Coal|w/ CCS</t>
        </is>
      </c>
      <c r="E1229" t="inlineStr">
        <is>
          <t>years</t>
        </is>
      </c>
    </row>
    <row r="1230">
      <c r="A1230" t="inlineStr">
        <is>
          <t>PyPSA-Eur-Sec 0.0.2</t>
        </is>
      </c>
      <c r="B1230" t="inlineStr">
        <is>
          <t>Gaslimit_1.5</t>
        </is>
      </c>
      <c r="C1230" t="inlineStr">
        <is>
          <t>Finland</t>
        </is>
      </c>
      <c r="D1230" t="inlineStr">
        <is>
          <t>Lifetime|Electricity|Coal|w/o CCS</t>
        </is>
      </c>
      <c r="E1230" t="inlineStr">
        <is>
          <t>years</t>
        </is>
      </c>
      <c r="I1230" t="n">
        <v>40</v>
      </c>
      <c r="J1230" t="n">
        <v>40</v>
      </c>
      <c r="K1230" t="n">
        <v>40</v>
      </c>
      <c r="L1230" t="n">
        <v>40</v>
      </c>
      <c r="M1230" t="n">
        <v>40</v>
      </c>
      <c r="N1230" t="n">
        <v>40</v>
      </c>
      <c r="O1230" t="n">
        <v>40</v>
      </c>
    </row>
    <row r="1231">
      <c r="D1231" t="inlineStr">
        <is>
          <t>Lifetime|Electricity|Gas|w/ CCS</t>
        </is>
      </c>
      <c r="E1231" t="inlineStr">
        <is>
          <t>years</t>
        </is>
      </c>
    </row>
    <row r="1232">
      <c r="A1232" t="inlineStr">
        <is>
          <t>PyPSA-Eur-Sec 0.0.2</t>
        </is>
      </c>
      <c r="B1232" t="inlineStr">
        <is>
          <t>Gaslimit_1.5</t>
        </is>
      </c>
      <c r="C1232" t="inlineStr">
        <is>
          <t>Finland</t>
        </is>
      </c>
      <c r="D1232" t="inlineStr">
        <is>
          <t>Lifetime|Electricity|Gas|w/o CCS</t>
        </is>
      </c>
      <c r="E1232" t="inlineStr">
        <is>
          <t>years</t>
        </is>
      </c>
      <c r="I1232" t="n">
        <v>25</v>
      </c>
      <c r="J1232" t="n">
        <v>25</v>
      </c>
      <c r="K1232" t="n">
        <v>25</v>
      </c>
      <c r="L1232" t="n">
        <v>25</v>
      </c>
      <c r="M1232" t="n">
        <v>25</v>
      </c>
      <c r="N1232" t="n">
        <v>25</v>
      </c>
      <c r="O1232" t="n">
        <v>25</v>
      </c>
    </row>
    <row r="1233">
      <c r="D1233" t="inlineStr">
        <is>
          <t>Lifetime|Electricity|Geothermal</t>
        </is>
      </c>
      <c r="E1233" t="inlineStr">
        <is>
          <t>years</t>
        </is>
      </c>
    </row>
    <row r="1234">
      <c r="A1234" t="inlineStr">
        <is>
          <t>PyPSA-Eur-Sec 0.0.2</t>
        </is>
      </c>
      <c r="B1234" t="inlineStr">
        <is>
          <t>Gaslimit_1.5</t>
        </is>
      </c>
      <c r="C1234" t="inlineStr">
        <is>
          <t>Finland</t>
        </is>
      </c>
      <c r="D1234" t="inlineStr">
        <is>
          <t>Lifetime|Electricity|Hydro</t>
        </is>
      </c>
      <c r="E1234" t="inlineStr">
        <is>
          <t>years</t>
        </is>
      </c>
      <c r="I1234" t="n">
        <v>80</v>
      </c>
      <c r="J1234" t="n">
        <v>80</v>
      </c>
      <c r="K1234" t="n">
        <v>80</v>
      </c>
      <c r="L1234" t="n">
        <v>80</v>
      </c>
      <c r="M1234" t="n">
        <v>80</v>
      </c>
      <c r="N1234" t="n">
        <v>80</v>
      </c>
      <c r="O1234" t="n">
        <v>80</v>
      </c>
    </row>
    <row r="1235">
      <c r="A1235" t="inlineStr">
        <is>
          <t>PyPSA-Eur-Sec 0.0.2</t>
        </is>
      </c>
      <c r="B1235" t="inlineStr">
        <is>
          <t>Gaslimit_1.5</t>
        </is>
      </c>
      <c r="C1235" t="inlineStr">
        <is>
          <t>Finland</t>
        </is>
      </c>
      <c r="D1235" t="inlineStr">
        <is>
          <t>Lifetime|Electricity|Nuclear</t>
        </is>
      </c>
      <c r="E1235" t="inlineStr">
        <is>
          <t>years</t>
        </is>
      </c>
      <c r="I1235" t="n">
        <v>40</v>
      </c>
      <c r="J1235" t="n">
        <v>40</v>
      </c>
      <c r="K1235" t="n">
        <v>40</v>
      </c>
      <c r="L1235" t="n">
        <v>40</v>
      </c>
      <c r="M1235" t="n">
        <v>40</v>
      </c>
      <c r="N1235" t="n">
        <v>40</v>
      </c>
      <c r="O1235" t="n">
        <v>40</v>
      </c>
    </row>
    <row r="1236">
      <c r="D1236" t="inlineStr">
        <is>
          <t>Lifetime|Electricity|Solar|CSP</t>
        </is>
      </c>
      <c r="E1236" t="inlineStr">
        <is>
          <t>years</t>
        </is>
      </c>
    </row>
    <row r="1237">
      <c r="A1237" t="inlineStr">
        <is>
          <t>PyPSA-Eur-Sec 0.0.2</t>
        </is>
      </c>
      <c r="B1237" t="inlineStr">
        <is>
          <t>Gaslimit_1.5</t>
        </is>
      </c>
      <c r="C1237" t="inlineStr">
        <is>
          <t>Finland</t>
        </is>
      </c>
      <c r="D1237" t="inlineStr">
        <is>
          <t>Lifetime|Electricity|Solar|PV</t>
        </is>
      </c>
      <c r="E1237" t="inlineStr">
        <is>
          <t>years</t>
        </is>
      </c>
      <c r="I1237" t="n">
        <v>32.5</v>
      </c>
      <c r="J1237" t="n">
        <v>33.75</v>
      </c>
      <c r="K1237" t="n">
        <v>35</v>
      </c>
      <c r="L1237" t="n">
        <v>35</v>
      </c>
      <c r="M1237" t="n">
        <v>35</v>
      </c>
      <c r="N1237" t="n">
        <v>35</v>
      </c>
      <c r="O1237" t="n">
        <v>35</v>
      </c>
    </row>
    <row r="1238">
      <c r="D1238" t="inlineStr">
        <is>
          <t>Lifetime|Electricity|Wind</t>
        </is>
      </c>
      <c r="E1238" t="inlineStr">
        <is>
          <t>years</t>
        </is>
      </c>
    </row>
    <row r="1239">
      <c r="A1239" t="inlineStr">
        <is>
          <t>PyPSA-Eur-Sec 0.0.2</t>
        </is>
      </c>
      <c r="B1239" t="inlineStr">
        <is>
          <t>Gaslimit_1.5</t>
        </is>
      </c>
      <c r="C1239" t="inlineStr">
        <is>
          <t>Finland</t>
        </is>
      </c>
      <c r="D1239" t="inlineStr">
        <is>
          <t>Lifetime|Electricity|Wind|Offshore</t>
        </is>
      </c>
      <c r="E1239" t="inlineStr">
        <is>
          <t>years</t>
        </is>
      </c>
      <c r="I1239" t="n">
        <v>27</v>
      </c>
      <c r="J1239" t="n">
        <v>28.5</v>
      </c>
      <c r="K1239" t="n">
        <v>30</v>
      </c>
      <c r="L1239" t="n">
        <v>30</v>
      </c>
      <c r="M1239" t="n">
        <v>30</v>
      </c>
      <c r="N1239" t="n">
        <v>30</v>
      </c>
      <c r="O1239" t="n">
        <v>30</v>
      </c>
    </row>
    <row r="1240">
      <c r="A1240" t="inlineStr">
        <is>
          <t>PyPSA-Eur-Sec 0.0.2</t>
        </is>
      </c>
      <c r="B1240" t="inlineStr">
        <is>
          <t>Gaslimit_1.5</t>
        </is>
      </c>
      <c r="C1240" t="inlineStr">
        <is>
          <t>Finland</t>
        </is>
      </c>
      <c r="D1240" t="inlineStr">
        <is>
          <t>Lifetime|Electricity|Wind|Onshore</t>
        </is>
      </c>
      <c r="E1240" t="inlineStr">
        <is>
          <t>years</t>
        </is>
      </c>
      <c r="I1240" t="n">
        <v>27</v>
      </c>
      <c r="J1240" t="n">
        <v>28.5</v>
      </c>
      <c r="K1240" t="n">
        <v>30</v>
      </c>
      <c r="L1240" t="n">
        <v>30</v>
      </c>
      <c r="M1240" t="n">
        <v>30</v>
      </c>
      <c r="N1240" t="n">
        <v>30</v>
      </c>
      <c r="O1240" t="n">
        <v>30</v>
      </c>
    </row>
    <row r="1241">
      <c r="D1241" t="inlineStr">
        <is>
          <t>Lifetime|Gases|Biomass|w/ CCS</t>
        </is>
      </c>
      <c r="E1241" t="inlineStr">
        <is>
          <t>years</t>
        </is>
      </c>
    </row>
    <row r="1242">
      <c r="D1242" t="inlineStr">
        <is>
          <t>Lifetime|Gases|Biomass|w/o CCS</t>
        </is>
      </c>
      <c r="E1242" t="inlineStr">
        <is>
          <t>years</t>
        </is>
      </c>
    </row>
    <row r="1243">
      <c r="D1243" t="inlineStr">
        <is>
          <t>Lifetime|Gases|Coal|w/ CCS</t>
        </is>
      </c>
      <c r="E1243" t="inlineStr">
        <is>
          <t>years</t>
        </is>
      </c>
    </row>
    <row r="1244">
      <c r="D1244" t="inlineStr">
        <is>
          <t>Lifetime|Gases|Coal|w/o CCS</t>
        </is>
      </c>
      <c r="E1244" t="inlineStr">
        <is>
          <t>years</t>
        </is>
      </c>
    </row>
    <row r="1245">
      <c r="D1245" t="inlineStr">
        <is>
          <t>Lifetime|Hydrogen|Biomass|w/ CCS</t>
        </is>
      </c>
      <c r="E1245" t="inlineStr">
        <is>
          <t>years</t>
        </is>
      </c>
    </row>
    <row r="1246">
      <c r="D1246" t="inlineStr">
        <is>
          <t>Lifetime|Hydrogen|Biomass|w/o CCS</t>
        </is>
      </c>
      <c r="E1246" t="inlineStr">
        <is>
          <t>years</t>
        </is>
      </c>
    </row>
    <row r="1247">
      <c r="D1247" t="inlineStr">
        <is>
          <t>Lifetime|Hydrogen|Coal|w/ CCS</t>
        </is>
      </c>
      <c r="E1247" t="inlineStr">
        <is>
          <t>years</t>
        </is>
      </c>
    </row>
    <row r="1248">
      <c r="D1248" t="inlineStr">
        <is>
          <t>Lifetime|Hydrogen|Coal|w/o CCS</t>
        </is>
      </c>
      <c r="E1248" t="inlineStr">
        <is>
          <t>years</t>
        </is>
      </c>
    </row>
    <row r="1249">
      <c r="A1249" t="inlineStr">
        <is>
          <t>PyPSA-Eur-Sec 0.0.2</t>
        </is>
      </c>
      <c r="B1249" t="inlineStr">
        <is>
          <t>Gaslimit_1.5</t>
        </is>
      </c>
      <c r="C1249" t="inlineStr">
        <is>
          <t>Finland</t>
        </is>
      </c>
      <c r="D1249" t="inlineStr">
        <is>
          <t>Lifetime|Hydrogen|Electricity</t>
        </is>
      </c>
      <c r="E1249" t="inlineStr">
        <is>
          <t>years</t>
        </is>
      </c>
      <c r="I1249" t="n">
        <v>25</v>
      </c>
      <c r="J1249" t="n">
        <v>27.5</v>
      </c>
      <c r="K1249" t="n">
        <v>30</v>
      </c>
      <c r="L1249" t="n">
        <v>31</v>
      </c>
      <c r="M1249" t="n">
        <v>32</v>
      </c>
      <c r="N1249" t="n">
        <v>33.5</v>
      </c>
      <c r="O1249" t="n">
        <v>35</v>
      </c>
    </row>
    <row r="1250">
      <c r="D1250" t="inlineStr">
        <is>
          <t>Lifetime|Hydrogen|Gas|w/ CCS</t>
        </is>
      </c>
      <c r="E1250" t="inlineStr">
        <is>
          <t>years</t>
        </is>
      </c>
    </row>
    <row r="1251">
      <c r="D1251" t="inlineStr">
        <is>
          <t>Lifetime|Hydrogen|Gas|w/o CCS</t>
        </is>
      </c>
      <c r="E1251" t="inlineStr">
        <is>
          <t>years</t>
        </is>
      </c>
    </row>
    <row r="1252">
      <c r="D1252" t="inlineStr">
        <is>
          <t>Lifetime|Liquids|Biomass|w/ CCS</t>
        </is>
      </c>
      <c r="E1252" t="inlineStr">
        <is>
          <t>years</t>
        </is>
      </c>
    </row>
    <row r="1253">
      <c r="D1253" t="inlineStr">
        <is>
          <t>Lifetime|Liquids|Biomass|w/o CCS</t>
        </is>
      </c>
      <c r="E1253" t="inlineStr">
        <is>
          <t>years</t>
        </is>
      </c>
    </row>
    <row r="1254">
      <c r="D1254" t="inlineStr">
        <is>
          <t>Lifetime|Liquids|Coal|w/ CCS</t>
        </is>
      </c>
      <c r="E1254" t="inlineStr">
        <is>
          <t>years</t>
        </is>
      </c>
    </row>
    <row r="1255">
      <c r="D1255" t="inlineStr">
        <is>
          <t>Lifetime|Liquids|Coal|w/o CCS</t>
        </is>
      </c>
      <c r="E1255" t="inlineStr">
        <is>
          <t>years</t>
        </is>
      </c>
    </row>
    <row r="1256">
      <c r="D1256" t="inlineStr">
        <is>
          <t>Lifetime|Liquids|Gas|w/ CCS</t>
        </is>
      </c>
      <c r="E1256" t="inlineStr">
        <is>
          <t>years</t>
        </is>
      </c>
    </row>
    <row r="1257">
      <c r="D1257" t="inlineStr">
        <is>
          <t>Lifetime|Liquids|Gas|w/o CCS</t>
        </is>
      </c>
      <c r="E1257" t="inlineStr">
        <is>
          <t>years</t>
        </is>
      </c>
    </row>
    <row r="1258">
      <c r="D1258" t="inlineStr">
        <is>
          <t>Lifetime|Liquids|Oil</t>
        </is>
      </c>
      <c r="E1258" t="inlineStr">
        <is>
          <t>years</t>
        </is>
      </c>
    </row>
    <row r="1259">
      <c r="D1259" t="inlineStr">
        <is>
          <t>Material Consumption|Domestic</t>
        </is>
      </c>
      <c r="E1259" t="inlineStr">
        <is>
          <t>Mt/year</t>
        </is>
      </c>
    </row>
    <row r="1260">
      <c r="D1260" t="inlineStr">
        <is>
          <t>Material recycling|Cement</t>
        </is>
      </c>
      <c r="E1260" t="inlineStr">
        <is>
          <t>Mt/year</t>
        </is>
      </c>
    </row>
    <row r="1261">
      <c r="D1261" t="inlineStr">
        <is>
          <t>Material recycling|Chemicals</t>
        </is>
      </c>
      <c r="E1261" t="inlineStr">
        <is>
          <t>Mt/year</t>
        </is>
      </c>
    </row>
    <row r="1262">
      <c r="D1262" t="inlineStr">
        <is>
          <t>Material recycling|Chemicals|Ammonia</t>
        </is>
      </c>
      <c r="E1262" t="inlineStr">
        <is>
          <t>Mt/year</t>
        </is>
      </c>
    </row>
    <row r="1263">
      <c r="D1263" t="inlineStr">
        <is>
          <t>Material recycling|Chemicals|High value chemicals</t>
        </is>
      </c>
      <c r="E1263" t="inlineStr">
        <is>
          <t>Mt/year</t>
        </is>
      </c>
    </row>
    <row r="1264">
      <c r="D1264" t="inlineStr">
        <is>
          <t>Material recycling|Chemicals|Methanol</t>
        </is>
      </c>
      <c r="E1264" t="inlineStr">
        <is>
          <t>Mt/year</t>
        </is>
      </c>
    </row>
    <row r="1265">
      <c r="D1265" t="inlineStr">
        <is>
          <t>Material recycling|Chemicals|Other</t>
        </is>
      </c>
      <c r="E1265" t="inlineStr">
        <is>
          <t>Mt/year</t>
        </is>
      </c>
    </row>
    <row r="1266">
      <c r="D1266" t="inlineStr">
        <is>
          <t>Material recycling|Non-ferrous metals</t>
        </is>
      </c>
      <c r="E1266" t="inlineStr">
        <is>
          <t>Mt/year</t>
        </is>
      </c>
    </row>
    <row r="1267">
      <c r="D1267" t="inlineStr">
        <is>
          <t>Material recycling|Other</t>
        </is>
      </c>
      <c r="E1267" t="inlineStr">
        <is>
          <t>Mt/year</t>
        </is>
      </c>
    </row>
    <row r="1268">
      <c r="D1268" t="inlineStr">
        <is>
          <t>Material recycling|Plastics</t>
        </is>
      </c>
      <c r="E1268" t="inlineStr">
        <is>
          <t>Mt/year</t>
        </is>
      </c>
    </row>
    <row r="1269">
      <c r="D1269" t="inlineStr">
        <is>
          <t>Material recycling|Pulp and Paper</t>
        </is>
      </c>
      <c r="E1269" t="inlineStr">
        <is>
          <t>Mt/year</t>
        </is>
      </c>
    </row>
    <row r="1270">
      <c r="D1270" t="inlineStr">
        <is>
          <t>Material recycling|Steel</t>
        </is>
      </c>
      <c r="E1270" t="inlineStr">
        <is>
          <t>Mt/year</t>
        </is>
      </c>
    </row>
    <row r="1271">
      <c r="D1271" t="inlineStr">
        <is>
          <t>OM Cost|Fixed|Electricity|Biomass|w/ CCS</t>
        </is>
      </c>
      <c r="E1271" t="inlineStr">
        <is>
          <t>US$2010/kW/yr</t>
        </is>
      </c>
    </row>
    <row r="1272">
      <c r="A1272" t="inlineStr">
        <is>
          <t>PyPSA-Eur-Sec 0.0.2</t>
        </is>
      </c>
      <c r="B1272" t="inlineStr">
        <is>
          <t>Gaslimit_1.5</t>
        </is>
      </c>
      <c r="C1272" t="inlineStr">
        <is>
          <t>Finland</t>
        </is>
      </c>
      <c r="D1272" t="inlineStr">
        <is>
          <t>OM Cost|Fixed|Electricity|Biomass|w/o CCS</t>
        </is>
      </c>
      <c r="E1272" t="inlineStr">
        <is>
          <t>US$2010/kW/yr</t>
        </is>
      </c>
      <c r="I1272" t="n">
        <v>124.304</v>
      </c>
      <c r="J1272" t="n">
        <v>120.825</v>
      </c>
      <c r="K1272" t="n">
        <v>117.037</v>
      </c>
      <c r="L1272" t="n">
        <v>114.001</v>
      </c>
      <c r="M1272" t="n">
        <v>110.981</v>
      </c>
      <c r="N1272" t="n">
        <v>107.975</v>
      </c>
      <c r="O1272" t="n">
        <v>104.985</v>
      </c>
    </row>
    <row r="1273">
      <c r="D1273" t="inlineStr">
        <is>
          <t>OM Cost|Fixed|Electricity|Coal|w/ CCS</t>
        </is>
      </c>
      <c r="E1273" t="inlineStr">
        <is>
          <t>US$2010/kW/yr</t>
        </is>
      </c>
    </row>
    <row r="1274">
      <c r="A1274" t="inlineStr">
        <is>
          <t>PyPSA-Eur-Sec 0.0.2</t>
        </is>
      </c>
      <c r="B1274" t="inlineStr">
        <is>
          <t>Gaslimit_1.5</t>
        </is>
      </c>
      <c r="C1274" t="inlineStr">
        <is>
          <t>Finland</t>
        </is>
      </c>
      <c r="D1274" t="inlineStr">
        <is>
          <t>OM Cost|Fixed|Electricity|Coal|w/o CCS</t>
        </is>
      </c>
      <c r="E1274" t="inlineStr">
        <is>
          <t>US$2010/kW/yr</t>
        </is>
      </c>
      <c r="I1274" t="n">
        <v>62.657</v>
      </c>
      <c r="J1274" t="n">
        <v>62.657</v>
      </c>
      <c r="K1274" t="n">
        <v>62.657</v>
      </c>
      <c r="L1274" t="n">
        <v>62.657</v>
      </c>
      <c r="M1274" t="n">
        <v>62.657</v>
      </c>
      <c r="N1274" t="n">
        <v>62.657</v>
      </c>
      <c r="O1274" t="n">
        <v>62.657</v>
      </c>
    </row>
    <row r="1275">
      <c r="D1275" t="inlineStr">
        <is>
          <t>OM Cost|Fixed|Electricity|Gas|w/ CCS</t>
        </is>
      </c>
      <c r="E1275" t="inlineStr">
        <is>
          <t>US$2010/kW/yr</t>
        </is>
      </c>
    </row>
    <row r="1276">
      <c r="A1276" t="inlineStr">
        <is>
          <t>PyPSA-Eur-Sec 0.0.2</t>
        </is>
      </c>
      <c r="B1276" t="inlineStr">
        <is>
          <t>Gaslimit_1.5</t>
        </is>
      </c>
      <c r="C1276" t="inlineStr">
        <is>
          <t>Finland</t>
        </is>
      </c>
      <c r="D1276" t="inlineStr">
        <is>
          <t>OM Cost|Fixed|Electricity|Gas|w/o CCS</t>
        </is>
      </c>
      <c r="E1276" t="inlineStr">
        <is>
          <t>US$2010/kW/yr</t>
        </is>
      </c>
      <c r="I1276" t="n">
        <v>8.228999999999999</v>
      </c>
      <c r="J1276" t="n">
        <v>8.058999999999999</v>
      </c>
      <c r="K1276" t="n">
        <v>7.889</v>
      </c>
      <c r="L1276" t="n">
        <v>7.783</v>
      </c>
      <c r="M1276" t="n">
        <v>7.72</v>
      </c>
      <c r="N1276" t="n">
        <v>7.656</v>
      </c>
      <c r="O1276" t="n">
        <v>7.549</v>
      </c>
    </row>
    <row r="1277">
      <c r="D1277" t="inlineStr">
        <is>
          <t>OM Cost|Fixed|Electricity|Geothermal</t>
        </is>
      </c>
      <c r="E1277" t="inlineStr">
        <is>
          <t>US$2010/kW/yr</t>
        </is>
      </c>
    </row>
    <row r="1278">
      <c r="A1278" t="inlineStr">
        <is>
          <t>PyPSA-Eur-Sec 0.0.2</t>
        </is>
      </c>
      <c r="B1278" t="inlineStr">
        <is>
          <t>Gaslimit_1.5</t>
        </is>
      </c>
      <c r="C1278" t="inlineStr">
        <is>
          <t>Finland</t>
        </is>
      </c>
      <c r="D1278" t="inlineStr">
        <is>
          <t>OM Cost|Fixed|Electricity|Hydro</t>
        </is>
      </c>
      <c r="E1278" t="inlineStr">
        <is>
          <t>US$2010/kW/yr</t>
        </is>
      </c>
      <c r="I1278" t="n">
        <v>22.487</v>
      </c>
      <c r="J1278" t="n">
        <v>22.487</v>
      </c>
      <c r="K1278" t="n">
        <v>22.487</v>
      </c>
      <c r="L1278" t="n">
        <v>22.487</v>
      </c>
      <c r="M1278" t="n">
        <v>22.487</v>
      </c>
      <c r="N1278" t="n">
        <v>22.487</v>
      </c>
      <c r="O1278" t="n">
        <v>22.487</v>
      </c>
    </row>
    <row r="1279">
      <c r="A1279" t="inlineStr">
        <is>
          <t>PyPSA-Eur-Sec 0.0.2</t>
        </is>
      </c>
      <c r="B1279" t="inlineStr">
        <is>
          <t>Gaslimit_1.5</t>
        </is>
      </c>
      <c r="C1279" t="inlineStr">
        <is>
          <t>Finland</t>
        </is>
      </c>
      <c r="D1279" t="inlineStr">
        <is>
          <t>OM Cost|Fixed|Electricity|Nuclear</t>
        </is>
      </c>
      <c r="E1279" t="inlineStr">
        <is>
          <t>US$2010/kW/yr</t>
        </is>
      </c>
      <c r="I1279" t="n">
        <v>113.206</v>
      </c>
      <c r="J1279" t="n">
        <v>113.206</v>
      </c>
      <c r="K1279" t="n">
        <v>113.206</v>
      </c>
      <c r="L1279" t="n">
        <v>113.206</v>
      </c>
      <c r="M1279" t="n">
        <v>113.206</v>
      </c>
      <c r="N1279" t="n">
        <v>113.206</v>
      </c>
      <c r="O1279" t="n">
        <v>113.206</v>
      </c>
    </row>
    <row r="1280">
      <c r="D1280" t="inlineStr">
        <is>
          <t>OM Cost|Fixed|Electricity|Solar|CSP</t>
        </is>
      </c>
      <c r="E1280" t="inlineStr">
        <is>
          <t>US$2010/kW/yr</t>
        </is>
      </c>
    </row>
    <row r="1281">
      <c r="A1281" t="inlineStr">
        <is>
          <t>PyPSA-Eur-Sec 0.0.2</t>
        </is>
      </c>
      <c r="B1281" t="inlineStr">
        <is>
          <t>Gaslimit_1.5</t>
        </is>
      </c>
      <c r="C1281" t="inlineStr">
        <is>
          <t>Finland</t>
        </is>
      </c>
      <c r="D1281" t="inlineStr">
        <is>
          <t>OM Cost|Fixed|Electricity|Solar|PV</t>
        </is>
      </c>
      <c r="E1281" t="inlineStr">
        <is>
          <t>US$2010/kW/yr</t>
        </is>
      </c>
      <c r="I1281" t="n">
        <v>11.278</v>
      </c>
      <c r="J1281" t="n">
        <v>9.970000000000001</v>
      </c>
      <c r="K1281" t="n">
        <v>8.65</v>
      </c>
      <c r="L1281" t="n">
        <v>8.326000000000001</v>
      </c>
      <c r="M1281" t="n">
        <v>7.988</v>
      </c>
      <c r="N1281" t="n">
        <v>7.711</v>
      </c>
      <c r="O1281" t="n">
        <v>7.435</v>
      </c>
    </row>
    <row r="1282">
      <c r="D1282" t="inlineStr">
        <is>
          <t>OM Cost|Fixed|Electricity|Wind</t>
        </is>
      </c>
      <c r="E1282" t="inlineStr">
        <is>
          <t>US$2010/kW/yr</t>
        </is>
      </c>
    </row>
    <row r="1283">
      <c r="A1283" t="inlineStr">
        <is>
          <t>PyPSA-Eur-Sec 0.0.2</t>
        </is>
      </c>
      <c r="B1283" t="inlineStr">
        <is>
          <t>Gaslimit_1.5</t>
        </is>
      </c>
      <c r="C1283" t="inlineStr">
        <is>
          <t>Finland</t>
        </is>
      </c>
      <c r="D1283" t="inlineStr">
        <is>
          <t>OM Cost|Fixed|Electricity|Wind|Offshore</t>
        </is>
      </c>
      <c r="E1283" t="inlineStr">
        <is>
          <t>US$2010/kW/yr</t>
        </is>
      </c>
      <c r="I1283" t="n">
        <v>40.764</v>
      </c>
      <c r="J1283" t="n">
        <v>38.726</v>
      </c>
      <c r="K1283" t="n">
        <v>36.688</v>
      </c>
      <c r="L1283" t="n">
        <v>35.22</v>
      </c>
      <c r="M1283" t="n">
        <v>33.753</v>
      </c>
      <c r="N1283" t="n">
        <v>33.386</v>
      </c>
      <c r="O1283" t="n">
        <v>33.019</v>
      </c>
    </row>
    <row r="1284">
      <c r="A1284" t="inlineStr">
        <is>
          <t>PyPSA-Eur-Sec 0.0.2</t>
        </is>
      </c>
      <c r="B1284" t="inlineStr">
        <is>
          <t>Gaslimit_1.5</t>
        </is>
      </c>
      <c r="C1284" t="inlineStr">
        <is>
          <t>Finland</t>
        </is>
      </c>
      <c r="D1284" t="inlineStr">
        <is>
          <t>OM Cost|Fixed|Electricity|Wind|Onshore</t>
        </is>
      </c>
      <c r="E1284" t="inlineStr">
        <is>
          <t>US$2010/kW/yr</t>
        </is>
      </c>
      <c r="I1284" t="n">
        <v>14.241</v>
      </c>
      <c r="J1284" t="n">
        <v>13.492</v>
      </c>
      <c r="K1284" t="n">
        <v>12.866</v>
      </c>
      <c r="L1284" t="n">
        <v>12.3</v>
      </c>
      <c r="M1284" t="n">
        <v>11.847</v>
      </c>
      <c r="N1284" t="n">
        <v>11.66</v>
      </c>
      <c r="O1284" t="n">
        <v>11.573</v>
      </c>
    </row>
    <row r="1285">
      <c r="D1285" t="inlineStr">
        <is>
          <t>OM Cost|Fixed|Gases|Biomass|w/ CCS</t>
        </is>
      </c>
      <c r="E1285" t="inlineStr">
        <is>
          <t>US$2010/kW/yr</t>
        </is>
      </c>
    </row>
    <row r="1286">
      <c r="D1286" t="inlineStr">
        <is>
          <t>OM Cost|Fixed|Gases|Biomass|w/o CCS</t>
        </is>
      </c>
      <c r="E1286" t="inlineStr">
        <is>
          <t>US$2010/kW/yr</t>
        </is>
      </c>
    </row>
    <row r="1287">
      <c r="D1287" t="inlineStr">
        <is>
          <t>OM Cost|Fixed|Gases|Coal|w/ CCS</t>
        </is>
      </c>
      <c r="E1287" t="inlineStr">
        <is>
          <t>US$2010/kW/yr</t>
        </is>
      </c>
    </row>
    <row r="1288">
      <c r="D1288" t="inlineStr">
        <is>
          <t>OM Cost|Fixed|Gases|Coal|w/o CCS</t>
        </is>
      </c>
      <c r="E1288" t="inlineStr">
        <is>
          <t>US$2010/kW/yr</t>
        </is>
      </c>
    </row>
    <row r="1289">
      <c r="D1289" t="inlineStr">
        <is>
          <t>OM Cost|Fixed|Hydrogen|Biomass|w/ CCS</t>
        </is>
      </c>
      <c r="E1289" t="inlineStr">
        <is>
          <t>US$2010/kW/yr</t>
        </is>
      </c>
    </row>
    <row r="1290">
      <c r="D1290" t="inlineStr">
        <is>
          <t>OM Cost|Fixed|Hydrogen|Biomass|w/o CCS</t>
        </is>
      </c>
      <c r="E1290" t="inlineStr">
        <is>
          <t>US$2010/kW/yr</t>
        </is>
      </c>
    </row>
    <row r="1291">
      <c r="D1291" t="inlineStr">
        <is>
          <t>OM Cost|Fixed|Hydrogen|Coal|w/ CCS</t>
        </is>
      </c>
      <c r="E1291" t="inlineStr">
        <is>
          <t>US$2010/kW/yr</t>
        </is>
      </c>
    </row>
    <row r="1292">
      <c r="D1292" t="inlineStr">
        <is>
          <t>OM Cost|Fixed|Hydrogen|Coal|w/o CCS</t>
        </is>
      </c>
      <c r="E1292" t="inlineStr">
        <is>
          <t>US$2010/kW/yr</t>
        </is>
      </c>
    </row>
    <row r="1293">
      <c r="A1293" t="inlineStr">
        <is>
          <t>PyPSA-Eur-Sec 0.0.2</t>
        </is>
      </c>
      <c r="B1293" t="inlineStr">
        <is>
          <t>Gaslimit_1.5</t>
        </is>
      </c>
      <c r="C1293" t="inlineStr">
        <is>
          <t>Finland</t>
        </is>
      </c>
      <c r="D1293" t="inlineStr">
        <is>
          <t>OM Cost|Fixed|Hydrogen|Electricity</t>
        </is>
      </c>
      <c r="E1293" t="inlineStr">
        <is>
          <t>US$2010/kW/yr</t>
        </is>
      </c>
      <c r="I1293" t="n">
        <v>13.239</v>
      </c>
      <c r="J1293" t="n">
        <v>11.202</v>
      </c>
      <c r="K1293" t="n">
        <v>9.164999999999999</v>
      </c>
      <c r="L1293" t="n">
        <v>7.638</v>
      </c>
      <c r="M1293" t="n">
        <v>6.11</v>
      </c>
      <c r="N1293" t="n">
        <v>5.601</v>
      </c>
      <c r="O1293" t="n">
        <v>5.092</v>
      </c>
    </row>
    <row r="1294">
      <c r="D1294" t="inlineStr">
        <is>
          <t>OM Cost|Fixed|Hydrogen|Gas|w/ CCS</t>
        </is>
      </c>
      <c r="E1294" t="inlineStr">
        <is>
          <t>US$2010/kW/yr</t>
        </is>
      </c>
    </row>
    <row r="1295">
      <c r="D1295" t="inlineStr">
        <is>
          <t>OM Cost|Fixed|Hydrogen|Gas|w/o CCS</t>
        </is>
      </c>
      <c r="E1295" t="inlineStr">
        <is>
          <t>US$2010/kW/yr</t>
        </is>
      </c>
    </row>
    <row r="1296">
      <c r="D1296" t="inlineStr">
        <is>
          <t>OM Cost|Fixed|Liquids|Biomass|w/ CCS</t>
        </is>
      </c>
      <c r="E1296" t="inlineStr">
        <is>
          <t>US$2010/kW/yr</t>
        </is>
      </c>
    </row>
    <row r="1297">
      <c r="D1297" t="inlineStr">
        <is>
          <t>OM Cost|Fixed|Liquids|Biomass|w/o CCS</t>
        </is>
      </c>
      <c r="E1297" t="inlineStr">
        <is>
          <t>US$2010/kW/yr</t>
        </is>
      </c>
    </row>
    <row r="1298">
      <c r="D1298" t="inlineStr">
        <is>
          <t>OM Cost|Fixed|Liquids|Coal|w/ CCS</t>
        </is>
      </c>
      <c r="E1298" t="inlineStr">
        <is>
          <t>US$2010/kW/yr</t>
        </is>
      </c>
    </row>
    <row r="1299">
      <c r="D1299" t="inlineStr">
        <is>
          <t>OM Cost|Fixed|Liquids|Coal|w/o CCS</t>
        </is>
      </c>
      <c r="E1299" t="inlineStr">
        <is>
          <t>US$2010/kW/yr</t>
        </is>
      </c>
    </row>
    <row r="1300">
      <c r="D1300" t="inlineStr">
        <is>
          <t>OM Cost|Fixed|Liquids|Gas|w/ CCS</t>
        </is>
      </c>
      <c r="E1300" t="inlineStr">
        <is>
          <t>US$2010/kW/yr</t>
        </is>
      </c>
    </row>
    <row r="1301">
      <c r="D1301" t="inlineStr">
        <is>
          <t>OM Cost|Fixed|Liquids|Gas|w/o CCS</t>
        </is>
      </c>
      <c r="E1301" t="inlineStr">
        <is>
          <t>US$2010/kW/yr</t>
        </is>
      </c>
    </row>
    <row r="1302">
      <c r="D1302" t="inlineStr">
        <is>
          <t>OM Cost|Fixed|Liquids|Oil</t>
        </is>
      </c>
      <c r="E1302" t="inlineStr">
        <is>
          <t>US$2010/kW/yr</t>
        </is>
      </c>
    </row>
    <row r="1303">
      <c r="D1303" t="inlineStr">
        <is>
          <t>Policy Cost|Additional Total Energy System Cost</t>
        </is>
      </c>
      <c r="E1303" t="inlineStr">
        <is>
          <t>billion US$2010/yr</t>
        </is>
      </c>
    </row>
    <row r="1304">
      <c r="D1304" t="inlineStr">
        <is>
          <t>Policy Cost|Area under MAC Curve</t>
        </is>
      </c>
      <c r="E1304" t="inlineStr">
        <is>
          <t>billion US$2010/yr</t>
        </is>
      </c>
    </row>
    <row r="1305">
      <c r="D1305" t="inlineStr">
        <is>
          <t>Policy Cost|Consumption Loss</t>
        </is>
      </c>
      <c r="E1305" t="inlineStr">
        <is>
          <t>billion US$2010/yr</t>
        </is>
      </c>
    </row>
    <row r="1306">
      <c r="D1306" t="inlineStr">
        <is>
          <t>Policy Cost|Default for CAV</t>
        </is>
      </c>
      <c r="E1306" t="inlineStr">
        <is>
          <t>billion US$2010/yr</t>
        </is>
      </c>
    </row>
    <row r="1307">
      <c r="D1307" t="inlineStr">
        <is>
          <t>Policy Cost|Equivalent Variation</t>
        </is>
      </c>
      <c r="E1307" t="inlineStr">
        <is>
          <t>billion US$2010/yr</t>
        </is>
      </c>
    </row>
    <row r="1308">
      <c r="D1308" t="inlineStr">
        <is>
          <t>Policy Cost|GDP Loss</t>
        </is>
      </c>
      <c r="E1308" t="inlineStr">
        <is>
          <t>billion US$2010/yr</t>
        </is>
      </c>
    </row>
    <row r="1309">
      <c r="D1309" t="inlineStr">
        <is>
          <t>Policy Cost|Other</t>
        </is>
      </c>
      <c r="E1309" t="inlineStr">
        <is>
          <t>billion US$2010/yr</t>
        </is>
      </c>
    </row>
    <row r="1310">
      <c r="D1310" t="inlineStr">
        <is>
          <t>Policy Cost|Welfare Change</t>
        </is>
      </c>
      <c r="E1310" t="inlineStr">
        <is>
          <t>billion US$2010/yr</t>
        </is>
      </c>
    </row>
    <row r="1311">
      <c r="D1311" t="inlineStr">
        <is>
          <t>Population</t>
        </is>
      </c>
      <c r="E1311" t="inlineStr">
        <is>
          <t>million</t>
        </is>
      </c>
    </row>
    <row r="1312">
      <c r="D1312" t="inlineStr">
        <is>
          <t>Population|Clean cooking Access</t>
        </is>
      </c>
      <c r="E1312" t="inlineStr">
        <is>
          <t>million</t>
        </is>
      </c>
    </row>
    <row r="1313">
      <c r="D1313" t="inlineStr">
        <is>
          <t>Population|Democratic rights</t>
        </is>
      </c>
      <c r="E1313" t="inlineStr">
        <is>
          <t>million</t>
        </is>
      </c>
    </row>
    <row r="1314">
      <c r="D1314" t="inlineStr">
        <is>
          <t>Population|Drinking Water Access</t>
        </is>
      </c>
      <c r="E1314" t="inlineStr">
        <is>
          <t>million</t>
        </is>
      </c>
    </row>
    <row r="1315">
      <c r="D1315" t="inlineStr">
        <is>
          <t>Population|Electricity Access</t>
        </is>
      </c>
      <c r="E1315" t="inlineStr">
        <is>
          <t>million</t>
        </is>
      </c>
    </row>
    <row r="1316">
      <c r="D1316" t="inlineStr">
        <is>
          <t>Population|Extreme poverty</t>
        </is>
      </c>
      <c r="E1316" t="inlineStr">
        <is>
          <t>million</t>
        </is>
      </c>
    </row>
    <row r="1317">
      <c r="D1317" t="inlineStr">
        <is>
          <t>Population|Female</t>
        </is>
      </c>
      <c r="E1317" t="inlineStr">
        <is>
          <t>million</t>
        </is>
      </c>
    </row>
    <row r="1318">
      <c r="D1318" t="inlineStr">
        <is>
          <t>Population|Fragility</t>
        </is>
      </c>
      <c r="E1318" t="inlineStr">
        <is>
          <t>million</t>
        </is>
      </c>
    </row>
    <row r="1319">
      <c r="D1319" t="inlineStr">
        <is>
          <t>Population|Health Services Access</t>
        </is>
      </c>
      <c r="E1319" t="inlineStr">
        <is>
          <t>million</t>
        </is>
      </c>
    </row>
    <row r="1320">
      <c r="D1320" t="inlineStr">
        <is>
          <t>Population|Homeless</t>
        </is>
      </c>
      <c r="E1320" t="inlineStr">
        <is>
          <t>million</t>
        </is>
      </c>
    </row>
    <row r="1321">
      <c r="D1321" t="inlineStr">
        <is>
          <t>Population|Informal settlements</t>
        </is>
      </c>
      <c r="E1321" t="inlineStr">
        <is>
          <t>million</t>
        </is>
      </c>
    </row>
    <row r="1322">
      <c r="D1322" t="inlineStr">
        <is>
          <t>Population|Male</t>
        </is>
      </c>
      <c r="E1322" t="inlineStr">
        <is>
          <t>million</t>
        </is>
      </c>
    </row>
    <row r="1323">
      <c r="D1323" t="inlineStr">
        <is>
          <t>Population|Malnourishment</t>
        </is>
      </c>
      <c r="E1323" t="inlineStr">
        <is>
          <t>million</t>
        </is>
      </c>
    </row>
    <row r="1324">
      <c r="D1324" t="inlineStr">
        <is>
          <t>Population|Mobile Network Access</t>
        </is>
      </c>
      <c r="E1324" t="inlineStr">
        <is>
          <t>million</t>
        </is>
      </c>
    </row>
    <row r="1325">
      <c r="D1325" t="inlineStr">
        <is>
          <t>Population|Primary education</t>
        </is>
      </c>
      <c r="E1325" t="inlineStr">
        <is>
          <t>million</t>
        </is>
      </c>
    </row>
    <row r="1326">
      <c r="D1326" t="inlineStr">
        <is>
          <t>Population|Primary relationships</t>
        </is>
      </c>
      <c r="E1326" t="inlineStr">
        <is>
          <t>million</t>
        </is>
      </c>
    </row>
    <row r="1327">
      <c r="D1327" t="inlineStr">
        <is>
          <t>Population|Public transport Access</t>
        </is>
      </c>
      <c r="E1327" t="inlineStr">
        <is>
          <t>million</t>
        </is>
      </c>
    </row>
    <row r="1328">
      <c r="D1328" t="inlineStr">
        <is>
          <t>Population|Relative poverty</t>
        </is>
      </c>
      <c r="E1328" t="inlineStr">
        <is>
          <t>million</t>
        </is>
      </c>
    </row>
    <row r="1329">
      <c r="D1329" t="inlineStr">
        <is>
          <t>Population|Relying on Solid Fuels</t>
        </is>
      </c>
      <c r="E1329" t="inlineStr">
        <is>
          <t>million</t>
        </is>
      </c>
    </row>
    <row r="1330">
      <c r="D1330" t="inlineStr">
        <is>
          <t>Population|Risk of Hunger</t>
        </is>
      </c>
      <c r="E1330" t="inlineStr">
        <is>
          <t>million</t>
        </is>
      </c>
    </row>
    <row r="1331">
      <c r="D1331" t="inlineStr">
        <is>
          <t>Population|Road Access</t>
        </is>
      </c>
      <c r="E1331" t="inlineStr">
        <is>
          <t>million</t>
        </is>
      </c>
    </row>
    <row r="1332">
      <c r="D1332" t="inlineStr">
        <is>
          <t>Population|Rural</t>
        </is>
      </c>
      <c r="E1332" t="inlineStr">
        <is>
          <t>million</t>
        </is>
      </c>
    </row>
    <row r="1333">
      <c r="D1333" t="inlineStr">
        <is>
          <t>Population|Sanitation Access</t>
        </is>
      </c>
      <c r="E1333" t="inlineStr">
        <is>
          <t>million</t>
        </is>
      </c>
    </row>
    <row r="1334">
      <c r="D1334" t="inlineStr">
        <is>
          <t>Population|Secondary education</t>
        </is>
      </c>
      <c r="E1334" t="inlineStr">
        <is>
          <t>million</t>
        </is>
      </c>
    </row>
    <row r="1335">
      <c r="D1335" t="inlineStr">
        <is>
          <t>Population|substandard accommodation</t>
        </is>
      </c>
      <c r="E1335" t="inlineStr">
        <is>
          <t>million</t>
        </is>
      </c>
    </row>
    <row r="1336">
      <c r="D1336" t="inlineStr">
        <is>
          <t>Population|Tertiary education</t>
        </is>
      </c>
      <c r="E1336" t="inlineStr">
        <is>
          <t>million</t>
        </is>
      </c>
    </row>
    <row r="1337">
      <c r="D1337" t="inlineStr">
        <is>
          <t>Population|Urban</t>
        </is>
      </c>
      <c r="E1337" t="inlineStr">
        <is>
          <t>million</t>
        </is>
      </c>
    </row>
    <row r="1338">
      <c r="D1338" t="inlineStr">
        <is>
          <t>Population|Urban|Share</t>
        </is>
      </c>
      <c r="E1338" t="inlineStr">
        <is>
          <t>%</t>
        </is>
      </c>
    </row>
    <row r="1339">
      <c r="D1339" t="inlineStr">
        <is>
          <t>Population|Working Age</t>
        </is>
      </c>
      <c r="E1339" t="inlineStr">
        <is>
          <t>million</t>
        </is>
      </c>
    </row>
    <row r="1340">
      <c r="D1340" t="inlineStr">
        <is>
          <t>Premature Deaths|PM2.5</t>
        </is>
      </c>
      <c r="E1340" t="inlineStr">
        <is>
          <t>million</t>
        </is>
      </c>
    </row>
    <row r="1341">
      <c r="D1341" t="inlineStr">
        <is>
          <t>Price|Agriculture|Corn|Index</t>
        </is>
      </c>
      <c r="E1341" t="inlineStr">
        <is>
          <t>Index (2010 = 1)</t>
        </is>
      </c>
    </row>
    <row r="1342">
      <c r="D1342" t="inlineStr">
        <is>
          <t>Price|Agriculture|Livestock|Index</t>
        </is>
      </c>
      <c r="E1342" t="inlineStr">
        <is>
          <t>Index (2010 = 1)</t>
        </is>
      </c>
    </row>
    <row r="1343">
      <c r="D1343" t="inlineStr">
        <is>
          <t>Price|Agriculture|Non-Energy Crops and Livestock|Index</t>
        </is>
      </c>
      <c r="E1343" t="inlineStr">
        <is>
          <t>Index (2010 = 1)</t>
        </is>
      </c>
    </row>
    <row r="1344">
      <c r="D1344" t="inlineStr">
        <is>
          <t>Price|Agriculture|Non-Energy Crops|Index</t>
        </is>
      </c>
      <c r="E1344" t="inlineStr">
        <is>
          <t>Index (2010 = 1)</t>
        </is>
      </c>
    </row>
    <row r="1345">
      <c r="D1345" t="inlineStr">
        <is>
          <t>Price|Agriculture|Rice|Index</t>
        </is>
      </c>
      <c r="E1345" t="inlineStr">
        <is>
          <t>Index (2010 = 1)</t>
        </is>
      </c>
    </row>
    <row r="1346">
      <c r="D1346" t="inlineStr">
        <is>
          <t>Price|Agriculture|Soybean|Index</t>
        </is>
      </c>
      <c r="E1346" t="inlineStr">
        <is>
          <t>Index (2010 = 1)</t>
        </is>
      </c>
    </row>
    <row r="1347">
      <c r="D1347" t="inlineStr">
        <is>
          <t>Price|Agriculture|Wheat|Index</t>
        </is>
      </c>
      <c r="E1347" t="inlineStr">
        <is>
          <t>Index (2010 = 1)</t>
        </is>
      </c>
    </row>
    <row r="1348">
      <c r="D1348" t="inlineStr">
        <is>
          <t>Price|Carbon</t>
        </is>
      </c>
      <c r="E1348" t="inlineStr">
        <is>
          <t>US$2010/t CO2</t>
        </is>
      </c>
    </row>
    <row r="1349">
      <c r="D1349" t="inlineStr">
        <is>
          <t>Price|Final Energy|Residential and Commercial|Residential|Electricity</t>
        </is>
      </c>
      <c r="E1349" t="inlineStr">
        <is>
          <t>US$2010/GJ</t>
        </is>
      </c>
    </row>
    <row r="1350">
      <c r="D1350" t="inlineStr">
        <is>
          <t>Price|Final Energy|Residential and Commercial|Residential|Gases|Natural Gas</t>
        </is>
      </c>
      <c r="E1350" t="inlineStr">
        <is>
          <t>US$2010/GJ</t>
        </is>
      </c>
    </row>
    <row r="1351">
      <c r="D1351" t="inlineStr">
        <is>
          <t>Price|Final Energy|Residential and Commercial|Residential|Liquids|Biomass</t>
        </is>
      </c>
      <c r="E1351" t="inlineStr">
        <is>
          <t>US$2010/GJ</t>
        </is>
      </c>
    </row>
    <row r="1352">
      <c r="D1352" t="inlineStr">
        <is>
          <t>Price|Final Energy|Residential and Commercial|Residential|Liquids|Oil</t>
        </is>
      </c>
      <c r="E1352" t="inlineStr">
        <is>
          <t>US$2010/GJ</t>
        </is>
      </c>
    </row>
    <row r="1353">
      <c r="D1353" t="inlineStr">
        <is>
          <t>Price|Final Energy|Residential and Commercial|Residential|Solids|Biomass</t>
        </is>
      </c>
      <c r="E1353" t="inlineStr">
        <is>
          <t>US$2010/GJ</t>
        </is>
      </c>
    </row>
    <row r="1354">
      <c r="D1354" t="inlineStr">
        <is>
          <t>Price|Final Energy|Residential and Commercial|Residential|Solids|Coal</t>
        </is>
      </c>
      <c r="E1354" t="inlineStr">
        <is>
          <t>US$2010/GJ</t>
        </is>
      </c>
    </row>
    <row r="1355">
      <c r="D1355" t="inlineStr">
        <is>
          <t>Price|Final Energy|Transportation|Electricity</t>
        </is>
      </c>
      <c r="E1355" t="inlineStr">
        <is>
          <t>US$2010/GJ</t>
        </is>
      </c>
    </row>
    <row r="1356">
      <c r="D1356" t="inlineStr">
        <is>
          <t>Price|Final Energy|Transportation|Gases</t>
        </is>
      </c>
      <c r="E1356" t="inlineStr">
        <is>
          <t>US$2010/GJ</t>
        </is>
      </c>
    </row>
    <row r="1357">
      <c r="D1357" t="inlineStr">
        <is>
          <t>Price|Final Energy|Transportation|Gases|Bioenergy</t>
        </is>
      </c>
      <c r="E1357" t="inlineStr">
        <is>
          <t>US$2010/GJ</t>
        </is>
      </c>
    </row>
    <row r="1358">
      <c r="D1358" t="inlineStr">
        <is>
          <t>Price|Final Energy|Transportation|Gases|Fossil</t>
        </is>
      </c>
      <c r="E1358" t="inlineStr">
        <is>
          <t>US$2010/GJ</t>
        </is>
      </c>
    </row>
    <row r="1359">
      <c r="D1359" t="inlineStr">
        <is>
          <t>Price|Final Energy|Transportation|Hydrogen</t>
        </is>
      </c>
      <c r="E1359" t="inlineStr">
        <is>
          <t>US$2010/GJ</t>
        </is>
      </c>
    </row>
    <row r="1360">
      <c r="D1360" t="inlineStr">
        <is>
          <t>Price|Final Energy|Transportation|Liquids</t>
        </is>
      </c>
      <c r="E1360" t="inlineStr">
        <is>
          <t>US$2010/GJ</t>
        </is>
      </c>
    </row>
    <row r="1361">
      <c r="D1361" t="inlineStr">
        <is>
          <t>Price|Final Energy|Transportation|Liquids|Bioenergy</t>
        </is>
      </c>
      <c r="E1361" t="inlineStr">
        <is>
          <t>US$2010/GJ</t>
        </is>
      </c>
    </row>
    <row r="1362">
      <c r="D1362" t="inlineStr">
        <is>
          <t>Price|Final Energy|Transportation|Liquids|Fossil</t>
        </is>
      </c>
      <c r="E1362" t="inlineStr">
        <is>
          <t>US$2010/GJ</t>
        </is>
      </c>
    </row>
    <row r="1363">
      <c r="D1363" t="inlineStr">
        <is>
          <t>Price|Final Energy|Transportation|Liquids|Hydrogen synfuel</t>
        </is>
      </c>
      <c r="E1363" t="inlineStr">
        <is>
          <t>US$2010/GJ</t>
        </is>
      </c>
    </row>
    <row r="1364">
      <c r="D1364" t="inlineStr">
        <is>
          <t>Price|Industry|Cement</t>
        </is>
      </c>
      <c r="E1364" t="inlineStr">
        <is>
          <t>US$2010/Mt</t>
        </is>
      </c>
    </row>
    <row r="1365">
      <c r="D1365" t="inlineStr">
        <is>
          <t>Price|Industry|Chemicals</t>
        </is>
      </c>
      <c r="E1365" t="inlineStr">
        <is>
          <t>US$2010/Mt</t>
        </is>
      </c>
    </row>
    <row r="1366">
      <c r="D1366" t="inlineStr">
        <is>
          <t>Price|Industry|Chemicals|Ammonia</t>
        </is>
      </c>
      <c r="E1366" t="inlineStr">
        <is>
          <t>US$2010/Mt</t>
        </is>
      </c>
    </row>
    <row r="1367">
      <c r="D1367" t="inlineStr">
        <is>
          <t>Price|Industry|Chemicals|High value chemicals</t>
        </is>
      </c>
      <c r="E1367" t="inlineStr">
        <is>
          <t>US$2010/Mt</t>
        </is>
      </c>
    </row>
    <row r="1368">
      <c r="D1368" t="inlineStr">
        <is>
          <t>Price|Industry|Chemicals|Methanol</t>
        </is>
      </c>
      <c r="E1368" t="inlineStr">
        <is>
          <t>US$2010/Mt</t>
        </is>
      </c>
    </row>
    <row r="1369">
      <c r="D1369" t="inlineStr">
        <is>
          <t>Price|Industry|Chemicals|Other</t>
        </is>
      </c>
      <c r="E1369" t="inlineStr">
        <is>
          <t>US$2010/Mt</t>
        </is>
      </c>
    </row>
    <row r="1370">
      <c r="D1370" t="inlineStr">
        <is>
          <t>Price|Industry|Non-ferrous metals</t>
        </is>
      </c>
      <c r="E1370" t="inlineStr">
        <is>
          <t>US$2010/Mt</t>
        </is>
      </c>
    </row>
    <row r="1371">
      <c r="D1371" t="inlineStr">
        <is>
          <t>Price|Industry|Other</t>
        </is>
      </c>
      <c r="E1371" t="inlineStr">
        <is>
          <t>US$2010/Mt</t>
        </is>
      </c>
    </row>
    <row r="1372">
      <c r="D1372" t="inlineStr">
        <is>
          <t>Price|Industry|Plastics</t>
        </is>
      </c>
      <c r="E1372" t="inlineStr">
        <is>
          <t>US$2010/Mt</t>
        </is>
      </c>
    </row>
    <row r="1373">
      <c r="D1373" t="inlineStr">
        <is>
          <t>Price|Industry|Pulp and Paper</t>
        </is>
      </c>
      <c r="E1373" t="inlineStr">
        <is>
          <t>US$2010/Mt</t>
        </is>
      </c>
    </row>
    <row r="1374">
      <c r="D1374" t="inlineStr">
        <is>
          <t>Price|Industry|Steel</t>
        </is>
      </c>
      <c r="E1374" t="inlineStr">
        <is>
          <t>US$2010/Mt</t>
        </is>
      </c>
    </row>
    <row r="1375">
      <c r="D1375" t="inlineStr">
        <is>
          <t>Price|Primary Energy|Biomass</t>
        </is>
      </c>
      <c r="E1375" t="inlineStr">
        <is>
          <t>US$2010/GJ</t>
        </is>
      </c>
    </row>
    <row r="1376">
      <c r="D1376" t="inlineStr">
        <is>
          <t>Price|Primary Energy|Coal</t>
        </is>
      </c>
      <c r="E1376" t="inlineStr">
        <is>
          <t>US$2010/GJ</t>
        </is>
      </c>
    </row>
    <row r="1377">
      <c r="D1377" t="inlineStr">
        <is>
          <t>Price|Primary Energy|Gas</t>
        </is>
      </c>
      <c r="E1377" t="inlineStr">
        <is>
          <t>US$2010/GJ</t>
        </is>
      </c>
    </row>
    <row r="1378">
      <c r="D1378" t="inlineStr">
        <is>
          <t>Price|Primary Energy|Oil</t>
        </is>
      </c>
      <c r="E1378" t="inlineStr">
        <is>
          <t>US$2010/GJ</t>
        </is>
      </c>
    </row>
    <row r="1379">
      <c r="D1379" t="inlineStr">
        <is>
          <t>Price|Secondary Energy|Electricity</t>
        </is>
      </c>
      <c r="E1379" t="inlineStr">
        <is>
          <t>US$2010/GJ</t>
        </is>
      </c>
    </row>
    <row r="1380">
      <c r="D1380" t="inlineStr">
        <is>
          <t>Price|Secondary Energy|Gases|Natural Gas</t>
        </is>
      </c>
      <c r="E1380" t="inlineStr">
        <is>
          <t>US$2010/GJ</t>
        </is>
      </c>
    </row>
    <row r="1381">
      <c r="D1381" t="inlineStr">
        <is>
          <t>Price|Secondary Energy|Hydrogen</t>
        </is>
      </c>
      <c r="E1381" t="inlineStr">
        <is>
          <t>US$2010/GJ</t>
        </is>
      </c>
    </row>
    <row r="1382">
      <c r="D1382" t="inlineStr">
        <is>
          <t>Price|Secondary Energy|Liquids</t>
        </is>
      </c>
      <c r="E1382" t="inlineStr">
        <is>
          <t>US$2010/GJ</t>
        </is>
      </c>
    </row>
    <row r="1383">
      <c r="D1383" t="inlineStr">
        <is>
          <t>Price|Secondary Energy|Liquids|Biomass</t>
        </is>
      </c>
      <c r="E1383" t="inlineStr">
        <is>
          <t>US$2010/GJ</t>
        </is>
      </c>
    </row>
    <row r="1384">
      <c r="D1384" t="inlineStr">
        <is>
          <t>Price|Secondary Energy|Liquids|Oil</t>
        </is>
      </c>
      <c r="E1384" t="inlineStr">
        <is>
          <t>US$2010/GJ</t>
        </is>
      </c>
    </row>
    <row r="1385">
      <c r="D1385" t="inlineStr">
        <is>
          <t>Price|Secondary Energy|Solids|Biomass</t>
        </is>
      </c>
      <c r="E1385" t="inlineStr">
        <is>
          <t>US$2010/GJ</t>
        </is>
      </c>
    </row>
    <row r="1386">
      <c r="D1386" t="inlineStr">
        <is>
          <t>Price|Secondary Energy|Solids|Coal</t>
        </is>
      </c>
      <c r="E1386" t="inlineStr">
        <is>
          <t>US$2010/GJ</t>
        </is>
      </c>
    </row>
    <row r="1387">
      <c r="D1387" t="inlineStr">
        <is>
          <t>Primary Energy</t>
        </is>
      </c>
      <c r="E1387" t="inlineStr">
        <is>
          <t>EJ/yr</t>
        </is>
      </c>
    </row>
    <row r="1388">
      <c r="D1388" t="inlineStr">
        <is>
          <t>Primary Energy|Biomass</t>
        </is>
      </c>
      <c r="E1388" t="inlineStr">
        <is>
          <t>EJ/yr</t>
        </is>
      </c>
    </row>
    <row r="1389">
      <c r="D1389" t="inlineStr">
        <is>
          <t>Primary Energy|Biomass|1st Generation</t>
        </is>
      </c>
      <c r="E1389" t="inlineStr">
        <is>
          <t>EJ/yr</t>
        </is>
      </c>
    </row>
    <row r="1390">
      <c r="D1390" t="inlineStr">
        <is>
          <t>Primary Energy|Biomass|Electricity</t>
        </is>
      </c>
      <c r="E1390" t="inlineStr">
        <is>
          <t>EJ/yr</t>
        </is>
      </c>
    </row>
    <row r="1391">
      <c r="D1391" t="inlineStr">
        <is>
          <t>Primary Energy|Biomass|Electricity|w/ CCS</t>
        </is>
      </c>
      <c r="E1391" t="inlineStr">
        <is>
          <t>EJ/yr</t>
        </is>
      </c>
    </row>
    <row r="1392">
      <c r="D1392" t="inlineStr">
        <is>
          <t>Primary Energy|Biomass|Electricity|w/o CCS</t>
        </is>
      </c>
      <c r="E1392" t="inlineStr">
        <is>
          <t>EJ/yr</t>
        </is>
      </c>
    </row>
    <row r="1393">
      <c r="D1393" t="inlineStr">
        <is>
          <t>Primary Energy|Biomass|Energy Crops</t>
        </is>
      </c>
      <c r="E1393" t="inlineStr">
        <is>
          <t>EJ/yr</t>
        </is>
      </c>
    </row>
    <row r="1394">
      <c r="D1394" t="inlineStr">
        <is>
          <t>Primary Energy|Biomass|Gases</t>
        </is>
      </c>
      <c r="E1394" t="inlineStr">
        <is>
          <t>EJ/yr</t>
        </is>
      </c>
    </row>
    <row r="1395">
      <c r="D1395" t="inlineStr">
        <is>
          <t>Primary Energy|Biomass|Hydrogen</t>
        </is>
      </c>
      <c r="E1395" t="inlineStr">
        <is>
          <t>EJ/yr</t>
        </is>
      </c>
    </row>
    <row r="1396">
      <c r="D1396" t="inlineStr">
        <is>
          <t>Primary Energy|Biomass|Liquids</t>
        </is>
      </c>
      <c r="E1396" t="inlineStr">
        <is>
          <t>EJ/yr</t>
        </is>
      </c>
    </row>
    <row r="1397">
      <c r="D1397" t="inlineStr">
        <is>
          <t>Primary Energy|Biomass|Modern</t>
        </is>
      </c>
      <c r="E1397" t="inlineStr">
        <is>
          <t>EJ/yr</t>
        </is>
      </c>
    </row>
    <row r="1398">
      <c r="D1398" t="inlineStr">
        <is>
          <t>Primary Energy|Biomass|Modern|w/ CCS</t>
        </is>
      </c>
      <c r="E1398" t="inlineStr">
        <is>
          <t>EJ/yr</t>
        </is>
      </c>
    </row>
    <row r="1399">
      <c r="D1399" t="inlineStr">
        <is>
          <t>Primary Energy|Biomass|Modern|w/o CCS</t>
        </is>
      </c>
      <c r="E1399" t="inlineStr">
        <is>
          <t>EJ/yr</t>
        </is>
      </c>
    </row>
    <row r="1400">
      <c r="D1400" t="inlineStr">
        <is>
          <t>Primary Energy|Biomass|Residues</t>
        </is>
      </c>
      <c r="E1400" t="inlineStr">
        <is>
          <t>EJ/yr</t>
        </is>
      </c>
    </row>
    <row r="1401">
      <c r="D1401" t="inlineStr">
        <is>
          <t>Primary Energy|Biomass|Solids</t>
        </is>
      </c>
      <c r="E1401" t="inlineStr">
        <is>
          <t>EJ/yr</t>
        </is>
      </c>
    </row>
    <row r="1402">
      <c r="D1402" t="inlineStr">
        <is>
          <t>Primary Energy|Biomass|Traditional</t>
        </is>
      </c>
      <c r="E1402" t="inlineStr">
        <is>
          <t>EJ/yr</t>
        </is>
      </c>
    </row>
    <row r="1403">
      <c r="D1403" t="inlineStr">
        <is>
          <t>Primary Energy|Coal</t>
        </is>
      </c>
      <c r="E1403" t="inlineStr">
        <is>
          <t>EJ/yr</t>
        </is>
      </c>
    </row>
    <row r="1404">
      <c r="D1404" t="inlineStr">
        <is>
          <t>Primary Energy|Coal|Electricity</t>
        </is>
      </c>
      <c r="E1404" t="inlineStr">
        <is>
          <t>EJ/yr</t>
        </is>
      </c>
    </row>
    <row r="1405">
      <c r="D1405" t="inlineStr">
        <is>
          <t>Primary Energy|Coal|Electricity|w/ CCS</t>
        </is>
      </c>
      <c r="E1405" t="inlineStr">
        <is>
          <t>EJ/yr</t>
        </is>
      </c>
    </row>
    <row r="1406">
      <c r="D1406" t="inlineStr">
        <is>
          <t>Primary Energy|Coal|Electricity|w/o CCS</t>
        </is>
      </c>
      <c r="E1406" t="inlineStr">
        <is>
          <t>EJ/yr</t>
        </is>
      </c>
    </row>
    <row r="1407">
      <c r="D1407" t="inlineStr">
        <is>
          <t>Primary Energy|Coal|Gases</t>
        </is>
      </c>
      <c r="E1407" t="inlineStr">
        <is>
          <t>EJ/yr</t>
        </is>
      </c>
    </row>
    <row r="1408">
      <c r="D1408" t="inlineStr">
        <is>
          <t>Primary Energy|Coal|Hydrogen</t>
        </is>
      </c>
      <c r="E1408" t="inlineStr">
        <is>
          <t>EJ/yr</t>
        </is>
      </c>
    </row>
    <row r="1409">
      <c r="D1409" t="inlineStr">
        <is>
          <t>Primary Energy|Coal|Liquids</t>
        </is>
      </c>
      <c r="E1409" t="inlineStr">
        <is>
          <t>EJ/yr</t>
        </is>
      </c>
    </row>
    <row r="1410">
      <c r="D1410" t="inlineStr">
        <is>
          <t>Primary Energy|Coal|Solids</t>
        </is>
      </c>
      <c r="E1410" t="inlineStr">
        <is>
          <t>EJ/yr</t>
        </is>
      </c>
    </row>
    <row r="1411">
      <c r="D1411" t="inlineStr">
        <is>
          <t>Primary Energy|Coal|w/ CCS</t>
        </is>
      </c>
      <c r="E1411" t="inlineStr">
        <is>
          <t>EJ/yr</t>
        </is>
      </c>
    </row>
    <row r="1412">
      <c r="D1412" t="inlineStr">
        <is>
          <t>Primary Energy|Coal|w/o CCS</t>
        </is>
      </c>
      <c r="E1412" t="inlineStr">
        <is>
          <t>EJ/yr</t>
        </is>
      </c>
    </row>
    <row r="1413">
      <c r="D1413" t="inlineStr">
        <is>
          <t>Primary Energy|Fossil</t>
        </is>
      </c>
      <c r="E1413" t="inlineStr">
        <is>
          <t>EJ/yr</t>
        </is>
      </c>
    </row>
    <row r="1414">
      <c r="D1414" t="inlineStr">
        <is>
          <t>Primary Energy|Fossil|w/ CCS</t>
        </is>
      </c>
      <c r="E1414" t="inlineStr">
        <is>
          <t>EJ/yr</t>
        </is>
      </c>
    </row>
    <row r="1415">
      <c r="D1415" t="inlineStr">
        <is>
          <t>Primary Energy|Fossil|w/o CCS</t>
        </is>
      </c>
      <c r="E1415" t="inlineStr">
        <is>
          <t>EJ/yr</t>
        </is>
      </c>
    </row>
    <row r="1416">
      <c r="D1416" t="inlineStr">
        <is>
          <t>Primary Energy|Gas</t>
        </is>
      </c>
      <c r="E1416" t="inlineStr">
        <is>
          <t>EJ/yr</t>
        </is>
      </c>
    </row>
    <row r="1417">
      <c r="D1417" t="inlineStr">
        <is>
          <t>Primary Energy|Gas|Electricity</t>
        </is>
      </c>
      <c r="E1417" t="inlineStr">
        <is>
          <t>EJ/yr</t>
        </is>
      </c>
    </row>
    <row r="1418">
      <c r="D1418" t="inlineStr">
        <is>
          <t>Primary Energy|Gas|Electricity|w/ CCS</t>
        </is>
      </c>
      <c r="E1418" t="inlineStr">
        <is>
          <t>EJ/yr</t>
        </is>
      </c>
    </row>
    <row r="1419">
      <c r="D1419" t="inlineStr">
        <is>
          <t>Primary Energy|Gas|Electricity|w/o CCS</t>
        </is>
      </c>
      <c r="E1419" t="inlineStr">
        <is>
          <t>EJ/yr</t>
        </is>
      </c>
    </row>
    <row r="1420">
      <c r="D1420" t="inlineStr">
        <is>
          <t>Primary Energy|Gas|Gases</t>
        </is>
      </c>
      <c r="E1420" t="inlineStr">
        <is>
          <t>EJ/yr</t>
        </is>
      </c>
    </row>
    <row r="1421">
      <c r="D1421" t="inlineStr">
        <is>
          <t>Primary Energy|Gas|Hydrogen</t>
        </is>
      </c>
      <c r="E1421" t="inlineStr">
        <is>
          <t>EJ/yr</t>
        </is>
      </c>
    </row>
    <row r="1422">
      <c r="D1422" t="inlineStr">
        <is>
          <t>Primary Energy|Gas|Liquids</t>
        </is>
      </c>
      <c r="E1422" t="inlineStr">
        <is>
          <t>EJ/yr</t>
        </is>
      </c>
    </row>
    <row r="1423">
      <c r="D1423" t="inlineStr">
        <is>
          <t>Primary Energy|Gas|Solids</t>
        </is>
      </c>
      <c r="E1423" t="inlineStr">
        <is>
          <t>EJ/yr</t>
        </is>
      </c>
    </row>
    <row r="1424">
      <c r="D1424" t="inlineStr">
        <is>
          <t>Primary Energy|Gas|w/ CCS</t>
        </is>
      </c>
      <c r="E1424" t="inlineStr">
        <is>
          <t>EJ/yr</t>
        </is>
      </c>
    </row>
    <row r="1425">
      <c r="D1425" t="inlineStr">
        <is>
          <t>Primary Energy|Gas|w/o CCS</t>
        </is>
      </c>
      <c r="E1425" t="inlineStr">
        <is>
          <t>EJ/yr</t>
        </is>
      </c>
    </row>
    <row r="1426">
      <c r="D1426" t="inlineStr">
        <is>
          <t>Primary Energy|Geothermal</t>
        </is>
      </c>
      <c r="E1426" t="inlineStr">
        <is>
          <t>EJ/yr</t>
        </is>
      </c>
    </row>
    <row r="1427">
      <c r="D1427" t="inlineStr">
        <is>
          <t>Primary Energy|Hydro</t>
        </is>
      </c>
      <c r="E1427" t="inlineStr">
        <is>
          <t>EJ/yr</t>
        </is>
      </c>
    </row>
    <row r="1428">
      <c r="D1428" t="inlineStr">
        <is>
          <t>Primary Energy|Non-Biomass Renewables</t>
        </is>
      </c>
      <c r="E1428" t="inlineStr">
        <is>
          <t>EJ/yr</t>
        </is>
      </c>
    </row>
    <row r="1429">
      <c r="D1429" t="inlineStr">
        <is>
          <t>Primary Energy|Non-Biomass Renewables|Geothermal</t>
        </is>
      </c>
      <c r="E1429" t="inlineStr">
        <is>
          <t>EJ/yr</t>
        </is>
      </c>
    </row>
    <row r="1430">
      <c r="D1430" t="inlineStr">
        <is>
          <t>Primary Energy|Non-Biomass Renewables|Hydro</t>
        </is>
      </c>
      <c r="E1430" t="inlineStr">
        <is>
          <t>EJ/yr</t>
        </is>
      </c>
    </row>
    <row r="1431">
      <c r="D1431" t="inlineStr">
        <is>
          <t>Primary Energy|Non-Biomass Renewables|Ocean</t>
        </is>
      </c>
      <c r="E1431" t="inlineStr">
        <is>
          <t>EJ/yr</t>
        </is>
      </c>
    </row>
    <row r="1432">
      <c r="D1432" t="inlineStr">
        <is>
          <t>Primary Energy|Non-Biomass Renewables|Solar</t>
        </is>
      </c>
      <c r="E1432" t="inlineStr">
        <is>
          <t>EJ/yr</t>
        </is>
      </c>
    </row>
    <row r="1433">
      <c r="D1433" t="inlineStr">
        <is>
          <t>Primary Energy|Non-Biomass Renewables|Wind</t>
        </is>
      </c>
      <c r="E1433" t="inlineStr">
        <is>
          <t>EJ/yr</t>
        </is>
      </c>
    </row>
    <row r="1434">
      <c r="D1434" t="inlineStr">
        <is>
          <t>Primary Energy|Nuclear</t>
        </is>
      </c>
      <c r="E1434" t="inlineStr">
        <is>
          <t>EJ/yr</t>
        </is>
      </c>
    </row>
    <row r="1435">
      <c r="D1435" t="inlineStr">
        <is>
          <t>Primary Energy|Ocean</t>
        </is>
      </c>
      <c r="E1435" t="inlineStr">
        <is>
          <t>EJ/yr</t>
        </is>
      </c>
    </row>
    <row r="1436">
      <c r="D1436" t="inlineStr">
        <is>
          <t>Primary Energy|Oil</t>
        </is>
      </c>
      <c r="E1436" t="inlineStr">
        <is>
          <t>EJ/yr</t>
        </is>
      </c>
    </row>
    <row r="1437">
      <c r="D1437" t="inlineStr">
        <is>
          <t>Primary Energy|Oil|Electricity</t>
        </is>
      </c>
      <c r="E1437" t="inlineStr">
        <is>
          <t>EJ/yr</t>
        </is>
      </c>
    </row>
    <row r="1438">
      <c r="D1438" t="inlineStr">
        <is>
          <t>Primary Energy|Oil|Electricity|w/ CCS</t>
        </is>
      </c>
      <c r="E1438" t="inlineStr">
        <is>
          <t>EJ/yr</t>
        </is>
      </c>
    </row>
    <row r="1439">
      <c r="D1439" t="inlineStr">
        <is>
          <t>Primary Energy|Oil|Electricity|w/o CCS</t>
        </is>
      </c>
      <c r="E1439" t="inlineStr">
        <is>
          <t>EJ/yr</t>
        </is>
      </c>
    </row>
    <row r="1440">
      <c r="D1440" t="inlineStr">
        <is>
          <t>Primary Energy|Oil|Gases</t>
        </is>
      </c>
      <c r="E1440" t="inlineStr">
        <is>
          <t>EJ/yr</t>
        </is>
      </c>
    </row>
    <row r="1441">
      <c r="D1441" t="inlineStr">
        <is>
          <t>Primary Energy|Oil|Hydrogen</t>
        </is>
      </c>
      <c r="E1441" t="inlineStr">
        <is>
          <t>EJ/yr</t>
        </is>
      </c>
    </row>
    <row r="1442">
      <c r="D1442" t="inlineStr">
        <is>
          <t>Primary Energy|Oil|Liquids</t>
        </is>
      </c>
      <c r="E1442" t="inlineStr">
        <is>
          <t>EJ/yr</t>
        </is>
      </c>
    </row>
    <row r="1443">
      <c r="D1443" t="inlineStr">
        <is>
          <t>Primary Energy|Oil|Solids</t>
        </is>
      </c>
      <c r="E1443" t="inlineStr">
        <is>
          <t>EJ/yr</t>
        </is>
      </c>
    </row>
    <row r="1444">
      <c r="D1444" t="inlineStr">
        <is>
          <t>Primary Energy|Oil|w/ CCS</t>
        </is>
      </c>
      <c r="E1444" t="inlineStr">
        <is>
          <t>EJ/yr</t>
        </is>
      </c>
    </row>
    <row r="1445">
      <c r="D1445" t="inlineStr">
        <is>
          <t>Primary Energy|Oil|w/o CCS</t>
        </is>
      </c>
      <c r="E1445" t="inlineStr">
        <is>
          <t>EJ/yr</t>
        </is>
      </c>
    </row>
    <row r="1446">
      <c r="D1446" t="inlineStr">
        <is>
          <t>Primary Energy|Other</t>
        </is>
      </c>
      <c r="E1446" t="inlineStr">
        <is>
          <t>EJ/yr</t>
        </is>
      </c>
    </row>
    <row r="1447">
      <c r="D1447" t="inlineStr">
        <is>
          <t>Primary Energy|Secondary Energy Trade</t>
        </is>
      </c>
      <c r="E1447" t="inlineStr">
        <is>
          <t>EJ/yr</t>
        </is>
      </c>
    </row>
    <row r="1448">
      <c r="D1448" t="inlineStr">
        <is>
          <t>Primary Energy|Solar</t>
        </is>
      </c>
      <c r="E1448" t="inlineStr">
        <is>
          <t>EJ/yr</t>
        </is>
      </c>
    </row>
    <row r="1449">
      <c r="D1449" t="inlineStr">
        <is>
          <t>Primary Energy|Wind</t>
        </is>
      </c>
      <c r="E1449" t="inlineStr">
        <is>
          <t>EJ/yr</t>
        </is>
      </c>
    </row>
    <row r="1450">
      <c r="D1450" t="inlineStr">
        <is>
          <t>Production|Cement</t>
        </is>
      </c>
      <c r="E1450" t="inlineStr">
        <is>
          <t>Mt/year</t>
        </is>
      </c>
    </row>
    <row r="1451">
      <c r="D1451" t="inlineStr">
        <is>
          <t>Production|Chemicals</t>
        </is>
      </c>
      <c r="E1451" t="inlineStr">
        <is>
          <t>Mt/year</t>
        </is>
      </c>
    </row>
    <row r="1452">
      <c r="D1452" t="inlineStr">
        <is>
          <t>Production|Chemicals|Other</t>
        </is>
      </c>
      <c r="E1452" t="inlineStr">
        <is>
          <t>Mt/year</t>
        </is>
      </c>
    </row>
    <row r="1453">
      <c r="D1453" t="inlineStr">
        <is>
          <t>Production|Non-ferrous metals</t>
        </is>
      </c>
      <c r="E1453" t="inlineStr">
        <is>
          <t>Mt/year</t>
        </is>
      </c>
    </row>
    <row r="1454">
      <c r="D1454" t="inlineStr">
        <is>
          <t>Production|Pulp and Paper</t>
        </is>
      </c>
      <c r="E1454" t="inlineStr">
        <is>
          <t>Mt/year</t>
        </is>
      </c>
    </row>
    <row r="1455">
      <c r="D1455" t="inlineStr">
        <is>
          <t>Production|Steel</t>
        </is>
      </c>
      <c r="E1455" t="inlineStr">
        <is>
          <t>Mt/year</t>
        </is>
      </c>
    </row>
    <row r="1456">
      <c r="D1456" t="inlineStr">
        <is>
          <t>Reservoir Capacity|Electricity|Storage</t>
        </is>
      </c>
      <c r="E1456" t="inlineStr">
        <is>
          <t>GWh</t>
        </is>
      </c>
    </row>
    <row r="1457">
      <c r="D1457" t="inlineStr">
        <is>
          <t>Resource|Extraction|Coal</t>
        </is>
      </c>
      <c r="E1457" t="inlineStr">
        <is>
          <t>EJ/yr</t>
        </is>
      </c>
    </row>
    <row r="1458">
      <c r="D1458" t="inlineStr">
        <is>
          <t>Resource|Extraction|Fossil</t>
        </is>
      </c>
      <c r="E1458" t="inlineStr">
        <is>
          <t>EJ/yr</t>
        </is>
      </c>
    </row>
    <row r="1459">
      <c r="D1459" t="inlineStr">
        <is>
          <t>Resource|Extraction|Gas</t>
        </is>
      </c>
      <c r="E1459" t="inlineStr">
        <is>
          <t>EJ/yr</t>
        </is>
      </c>
    </row>
    <row r="1460">
      <c r="D1460" t="inlineStr">
        <is>
          <t>Resource|Extraction|Mineral</t>
        </is>
      </c>
      <c r="E1460" t="inlineStr">
        <is>
          <t>EJ/yr</t>
        </is>
      </c>
    </row>
    <row r="1461">
      <c r="D1461" t="inlineStr">
        <is>
          <t>Resource|Extraction|Oil</t>
        </is>
      </c>
      <c r="E1461" t="inlineStr">
        <is>
          <t>EJ/yr</t>
        </is>
      </c>
    </row>
    <row r="1462">
      <c r="D1462" t="inlineStr">
        <is>
          <t>Resource|Use|Mineral</t>
        </is>
      </c>
      <c r="E1462" t="inlineStr">
        <is>
          <t>Mt Fe-eq</t>
        </is>
      </c>
    </row>
    <row r="1463">
      <c r="D1463" t="inlineStr">
        <is>
          <t>Resource|Use|Mineral|Electricity</t>
        </is>
      </c>
      <c r="E1463" t="inlineStr">
        <is>
          <t>Mt Fe-eq</t>
        </is>
      </c>
    </row>
    <row r="1464">
      <c r="D1464" t="inlineStr">
        <is>
          <t>Revenue|government</t>
        </is>
      </c>
      <c r="E1464" t="inlineStr">
        <is>
          <t>billion US$2010/yr</t>
        </is>
      </c>
    </row>
    <row r="1465">
      <c r="D1465" t="inlineStr">
        <is>
          <t>Revenue|government|Tax</t>
        </is>
      </c>
      <c r="E1465" t="inlineStr">
        <is>
          <t>billion US$2010/yr</t>
        </is>
      </c>
    </row>
    <row r="1466">
      <c r="D1466" t="inlineStr">
        <is>
          <t>Secondary Energy</t>
        </is>
      </c>
      <c r="E1466" t="inlineStr">
        <is>
          <t>EJ/yr</t>
        </is>
      </c>
    </row>
    <row r="1467">
      <c r="D1467" t="inlineStr">
        <is>
          <t>Secondary Energy|Electricity</t>
        </is>
      </c>
      <c r="E1467" t="inlineStr">
        <is>
          <t>EJ/yr</t>
        </is>
      </c>
    </row>
    <row r="1468">
      <c r="D1468" t="inlineStr">
        <is>
          <t>Secondary Energy|Electricity|Biomass</t>
        </is>
      </c>
      <c r="E1468" t="inlineStr">
        <is>
          <t>EJ/yr</t>
        </is>
      </c>
    </row>
    <row r="1469">
      <c r="D1469" t="inlineStr">
        <is>
          <t>Secondary Energy|Electricity|Biomass|w/ CCS</t>
        </is>
      </c>
      <c r="E1469" t="inlineStr">
        <is>
          <t>EJ/yr</t>
        </is>
      </c>
    </row>
    <row r="1470">
      <c r="A1470" t="inlineStr">
        <is>
          <t>PyPSA-Eur-Sec 0.0.2</t>
        </is>
      </c>
      <c r="B1470" t="inlineStr">
        <is>
          <t>Gaslimit_1.5</t>
        </is>
      </c>
      <c r="C1470" t="inlineStr">
        <is>
          <t>Finland</t>
        </is>
      </c>
      <c r="D1470" t="inlineStr">
        <is>
          <t>Secondary Energy|Electricity|Biomass|w/o CCS</t>
        </is>
      </c>
      <c r="E1470" t="inlineStr">
        <is>
          <t>EJ/yr</t>
        </is>
      </c>
      <c r="I1470" t="n">
        <v>0</v>
      </c>
      <c r="J1470" t="n">
        <v>0</v>
      </c>
      <c r="K1470" t="n">
        <v>0</v>
      </c>
      <c r="L1470" t="n">
        <v>0</v>
      </c>
      <c r="M1470" t="n">
        <v>0</v>
      </c>
      <c r="N1470" t="n">
        <v>0</v>
      </c>
      <c r="O1470" t="n">
        <v>0</v>
      </c>
    </row>
    <row r="1471">
      <c r="D1471" t="inlineStr">
        <is>
          <t>Secondary Energy|Electricity|Coal</t>
        </is>
      </c>
      <c r="E1471" t="inlineStr">
        <is>
          <t>EJ/yr</t>
        </is>
      </c>
    </row>
    <row r="1472">
      <c r="D1472" t="inlineStr">
        <is>
          <t>Secondary Energy|Electricity|Coal|w/ CCS</t>
        </is>
      </c>
      <c r="E1472" t="inlineStr">
        <is>
          <t>EJ/yr</t>
        </is>
      </c>
    </row>
    <row r="1473">
      <c r="A1473" t="inlineStr">
        <is>
          <t>PyPSA-Eur-Sec 0.0.2</t>
        </is>
      </c>
      <c r="B1473" t="inlineStr">
        <is>
          <t>Gaslimit_1.5</t>
        </is>
      </c>
      <c r="C1473" t="inlineStr">
        <is>
          <t>Finland</t>
        </is>
      </c>
      <c r="D1473" t="inlineStr">
        <is>
          <t>Secondary Energy|Electricity|Coal|w/o CCS</t>
        </is>
      </c>
      <c r="E1473" t="inlineStr">
        <is>
          <t>EJ/yr</t>
        </is>
      </c>
      <c r="I1473" t="n">
        <v>0</v>
      </c>
      <c r="J1473" t="n">
        <v>0</v>
      </c>
      <c r="K1473" t="n">
        <v>0</v>
      </c>
      <c r="L1473" t="n">
        <v>0</v>
      </c>
      <c r="M1473" t="n">
        <v>0</v>
      </c>
      <c r="N1473" t="n">
        <v>0</v>
      </c>
      <c r="O1473" t="n">
        <v>0</v>
      </c>
    </row>
    <row r="1474">
      <c r="D1474" t="inlineStr">
        <is>
          <t>Secondary Energy|Electricity|Curtailment</t>
        </is>
      </c>
      <c r="E1474" t="inlineStr">
        <is>
          <t>EJ/yr</t>
        </is>
      </c>
    </row>
    <row r="1475">
      <c r="D1475" t="inlineStr">
        <is>
          <t>Secondary Energy|Electricity|Fossil</t>
        </is>
      </c>
      <c r="E1475" t="inlineStr">
        <is>
          <t>EJ/yr</t>
        </is>
      </c>
    </row>
    <row r="1476">
      <c r="D1476" t="inlineStr">
        <is>
          <t>Secondary Energy|Electricity|Fossil|w/ CCS</t>
        </is>
      </c>
      <c r="E1476" t="inlineStr">
        <is>
          <t>EJ/yr</t>
        </is>
      </c>
    </row>
    <row r="1477">
      <c r="D1477" t="inlineStr">
        <is>
          <t>Secondary Energy|Electricity|Fossil|w/o CCS</t>
        </is>
      </c>
      <c r="E1477" t="inlineStr">
        <is>
          <t>EJ/yr</t>
        </is>
      </c>
    </row>
    <row r="1478">
      <c r="D1478" t="inlineStr">
        <is>
          <t>Secondary Energy|Electricity|Gas</t>
        </is>
      </c>
      <c r="E1478" t="inlineStr">
        <is>
          <t>EJ/yr</t>
        </is>
      </c>
    </row>
    <row r="1479">
      <c r="D1479" t="inlineStr">
        <is>
          <t>Secondary Energy|Electricity|Gas|w/ CCS</t>
        </is>
      </c>
      <c r="E1479" t="inlineStr">
        <is>
          <t>EJ/yr</t>
        </is>
      </c>
    </row>
    <row r="1480">
      <c r="A1480" t="inlineStr">
        <is>
          <t>PyPSA-Eur-Sec 0.0.2</t>
        </is>
      </c>
      <c r="B1480" t="inlineStr">
        <is>
          <t>Gaslimit_1.5</t>
        </is>
      </c>
      <c r="C1480" t="inlineStr">
        <is>
          <t>Finland</t>
        </is>
      </c>
      <c r="D1480" t="inlineStr">
        <is>
          <t>Secondary Energy|Electricity|Gas|w/o CCS</t>
        </is>
      </c>
      <c r="E1480" t="inlineStr">
        <is>
          <t>EJ/yr</t>
        </is>
      </c>
      <c r="I1480" t="n">
        <v>0</v>
      </c>
      <c r="J1480" t="n">
        <v>0</v>
      </c>
      <c r="K1480" t="n">
        <v>0</v>
      </c>
      <c r="L1480" t="n">
        <v>0</v>
      </c>
      <c r="M1480" t="n">
        <v>0</v>
      </c>
      <c r="N1480" t="n">
        <v>0</v>
      </c>
      <c r="O1480" t="n">
        <v>0</v>
      </c>
    </row>
    <row r="1481">
      <c r="D1481" t="inlineStr">
        <is>
          <t>Secondary Energy|Electricity|Geothermal</t>
        </is>
      </c>
      <c r="E1481" t="inlineStr">
        <is>
          <t>EJ/yr</t>
        </is>
      </c>
    </row>
    <row r="1482">
      <c r="A1482" t="inlineStr">
        <is>
          <t>PyPSA-Eur-Sec 0.0.2</t>
        </is>
      </c>
      <c r="B1482" t="inlineStr">
        <is>
          <t>Gaslimit_1.5</t>
        </is>
      </c>
      <c r="C1482" t="inlineStr">
        <is>
          <t>Finland</t>
        </is>
      </c>
      <c r="D1482" t="inlineStr">
        <is>
          <t>Secondary Energy|Electricity|Hydro</t>
        </is>
      </c>
      <c r="E1482" t="inlineStr">
        <is>
          <t>EJ/yr</t>
        </is>
      </c>
      <c r="I1482" t="n">
        <v>0</v>
      </c>
      <c r="J1482" t="n">
        <v>0</v>
      </c>
      <c r="K1482" t="n">
        <v>0</v>
      </c>
      <c r="L1482" t="n">
        <v>0</v>
      </c>
      <c r="M1482" t="n">
        <v>0</v>
      </c>
      <c r="N1482" t="n">
        <v>0</v>
      </c>
      <c r="O1482" t="n">
        <v>0</v>
      </c>
    </row>
    <row r="1483">
      <c r="D1483" t="inlineStr">
        <is>
          <t>Secondary Energy|Electricity|Non-Biomass Renewables</t>
        </is>
      </c>
      <c r="E1483" t="inlineStr">
        <is>
          <t>EJ/yr</t>
        </is>
      </c>
    </row>
    <row r="1484">
      <c r="A1484" t="inlineStr">
        <is>
          <t>PyPSA-Eur-Sec 0.0.2</t>
        </is>
      </c>
      <c r="B1484" t="inlineStr">
        <is>
          <t>Gaslimit_1.5</t>
        </is>
      </c>
      <c r="C1484" t="inlineStr">
        <is>
          <t>Finland</t>
        </is>
      </c>
      <c r="D1484" t="inlineStr">
        <is>
          <t>Secondary Energy|Electricity|Nuclear</t>
        </is>
      </c>
      <c r="E1484" t="inlineStr">
        <is>
          <t>EJ/yr</t>
        </is>
      </c>
      <c r="I1484" t="n">
        <v>0</v>
      </c>
      <c r="J1484" t="n">
        <v>0</v>
      </c>
      <c r="K1484" t="n">
        <v>0</v>
      </c>
      <c r="L1484" t="n">
        <v>0</v>
      </c>
      <c r="M1484" t="n">
        <v>0</v>
      </c>
      <c r="N1484" t="n">
        <v>0</v>
      </c>
      <c r="O1484" t="n">
        <v>0</v>
      </c>
    </row>
    <row r="1485">
      <c r="D1485" t="inlineStr">
        <is>
          <t>Secondary Energy|Electricity|Ocean</t>
        </is>
      </c>
      <c r="E1485" t="inlineStr">
        <is>
          <t>EJ/yr</t>
        </is>
      </c>
    </row>
    <row r="1486">
      <c r="D1486" t="inlineStr">
        <is>
          <t>Secondary Energy|Electricity|Oil</t>
        </is>
      </c>
      <c r="E1486" t="inlineStr">
        <is>
          <t>EJ/yr</t>
        </is>
      </c>
    </row>
    <row r="1487">
      <c r="D1487" t="inlineStr">
        <is>
          <t>Secondary Energy|Electricity|Oil|w/ CCS</t>
        </is>
      </c>
      <c r="E1487" t="inlineStr">
        <is>
          <t>EJ/yr</t>
        </is>
      </c>
    </row>
    <row r="1488">
      <c r="D1488" t="inlineStr">
        <is>
          <t>Secondary Energy|Electricity|Oil|w/o CCS</t>
        </is>
      </c>
      <c r="E1488" t="inlineStr">
        <is>
          <t>EJ/yr</t>
        </is>
      </c>
    </row>
    <row r="1489">
      <c r="D1489" t="inlineStr">
        <is>
          <t>Secondary Energy|Electricity|Other</t>
        </is>
      </c>
      <c r="E1489" t="inlineStr">
        <is>
          <t>EJ/yr</t>
        </is>
      </c>
    </row>
    <row r="1490">
      <c r="A1490" t="inlineStr">
        <is>
          <t>PyPSA-Eur-Sec 0.0.2</t>
        </is>
      </c>
      <c r="B1490" t="inlineStr">
        <is>
          <t>Gaslimit_1.5</t>
        </is>
      </c>
      <c r="C1490" t="inlineStr">
        <is>
          <t>Finland</t>
        </is>
      </c>
      <c r="D1490" t="inlineStr">
        <is>
          <t>Secondary Energy|Electricity|Solar</t>
        </is>
      </c>
      <c r="E1490" t="inlineStr">
        <is>
          <t>EJ/yr</t>
        </is>
      </c>
      <c r="I1490" t="n">
        <v>0</v>
      </c>
      <c r="J1490" t="n">
        <v>0</v>
      </c>
      <c r="K1490" t="n">
        <v>0</v>
      </c>
      <c r="L1490" t="n">
        <v>0</v>
      </c>
      <c r="M1490" t="n">
        <v>0</v>
      </c>
      <c r="N1490" t="n">
        <v>0</v>
      </c>
      <c r="O1490" t="n">
        <v>0</v>
      </c>
    </row>
    <row r="1491">
      <c r="D1491" t="inlineStr">
        <is>
          <t>Secondary Energy|Electricity|Solar|CSP</t>
        </is>
      </c>
      <c r="E1491" t="inlineStr">
        <is>
          <t>EJ/yr</t>
        </is>
      </c>
    </row>
    <row r="1492">
      <c r="A1492" t="inlineStr">
        <is>
          <t>PyPSA-Eur-Sec 0.0.2</t>
        </is>
      </c>
      <c r="B1492" t="inlineStr">
        <is>
          <t>Gaslimit_1.5</t>
        </is>
      </c>
      <c r="C1492" t="inlineStr">
        <is>
          <t>Finland</t>
        </is>
      </c>
      <c r="D1492" t="inlineStr">
        <is>
          <t>Secondary Energy|Electricity|Solar|PV</t>
        </is>
      </c>
      <c r="E1492" t="inlineStr">
        <is>
          <t>EJ/yr</t>
        </is>
      </c>
      <c r="I1492" t="n">
        <v>0</v>
      </c>
      <c r="J1492" t="n">
        <v>0</v>
      </c>
      <c r="K1492" t="n">
        <v>0</v>
      </c>
      <c r="L1492" t="n">
        <v>0</v>
      </c>
      <c r="M1492" t="n">
        <v>0</v>
      </c>
      <c r="N1492" t="n">
        <v>0</v>
      </c>
      <c r="O1492" t="n">
        <v>0</v>
      </c>
    </row>
    <row r="1493">
      <c r="D1493" t="inlineStr">
        <is>
          <t>Secondary Energy|Electricity|Storage Losses</t>
        </is>
      </c>
      <c r="E1493" t="inlineStr">
        <is>
          <t>EJ/yr</t>
        </is>
      </c>
    </row>
    <row r="1494">
      <c r="D1494" t="inlineStr">
        <is>
          <t>Secondary Energy|Electricity|Transmission Losses</t>
        </is>
      </c>
      <c r="E1494" t="inlineStr">
        <is>
          <t>EJ/yr</t>
        </is>
      </c>
    </row>
    <row r="1495">
      <c r="A1495" t="inlineStr">
        <is>
          <t>PyPSA-Eur-Sec 0.0.2</t>
        </is>
      </c>
      <c r="B1495" t="inlineStr">
        <is>
          <t>Gaslimit_1.5</t>
        </is>
      </c>
      <c r="C1495" t="inlineStr">
        <is>
          <t>Finland</t>
        </is>
      </c>
      <c r="D1495" t="inlineStr">
        <is>
          <t>Secondary Energy|Electricity|Wind</t>
        </is>
      </c>
      <c r="E1495" t="inlineStr">
        <is>
          <t>EJ/yr</t>
        </is>
      </c>
      <c r="I1495" t="n">
        <v>0</v>
      </c>
      <c r="J1495" t="n">
        <v>0.024</v>
      </c>
      <c r="K1495" t="n">
        <v>0.076</v>
      </c>
      <c r="L1495" t="n">
        <v>0.079</v>
      </c>
      <c r="M1495" t="n">
        <v>0.079</v>
      </c>
      <c r="N1495" t="n">
        <v>0.079</v>
      </c>
      <c r="O1495" t="n">
        <v>0.079</v>
      </c>
    </row>
    <row r="1496">
      <c r="A1496" t="inlineStr">
        <is>
          <t>PyPSA-Eur-Sec 0.0.2</t>
        </is>
      </c>
      <c r="B1496" t="inlineStr">
        <is>
          <t>Gaslimit_1.5</t>
        </is>
      </c>
      <c r="C1496" t="inlineStr">
        <is>
          <t>Finland</t>
        </is>
      </c>
      <c r="D1496" t="inlineStr">
        <is>
          <t>Secondary Energy|Electricity|Wind|Offshore</t>
        </is>
      </c>
      <c r="E1496" t="inlineStr">
        <is>
          <t>EJ/yr</t>
        </is>
      </c>
      <c r="I1496" t="n">
        <v>0</v>
      </c>
      <c r="J1496" t="n">
        <v>0.015</v>
      </c>
      <c r="K1496" t="n">
        <v>0.043</v>
      </c>
      <c r="L1496" t="n">
        <v>0.046</v>
      </c>
      <c r="M1496" t="n">
        <v>0.046</v>
      </c>
      <c r="N1496" t="n">
        <v>0.046</v>
      </c>
      <c r="O1496" t="n">
        <v>0.046</v>
      </c>
    </row>
    <row r="1497">
      <c r="A1497" t="inlineStr">
        <is>
          <t>PyPSA-Eur-Sec 0.0.2</t>
        </is>
      </c>
      <c r="B1497" t="inlineStr">
        <is>
          <t>Gaslimit_1.5</t>
        </is>
      </c>
      <c r="C1497" t="inlineStr">
        <is>
          <t>Finland</t>
        </is>
      </c>
      <c r="D1497" t="inlineStr">
        <is>
          <t>Secondary Energy|Electricity|Wind|Onshore</t>
        </is>
      </c>
      <c r="E1497" t="inlineStr">
        <is>
          <t>EJ/yr</t>
        </is>
      </c>
      <c r="I1497" t="n">
        <v>0</v>
      </c>
      <c r="J1497" t="n">
        <v>0.008999999999999999</v>
      </c>
      <c r="K1497" t="n">
        <v>0.034</v>
      </c>
      <c r="L1497" t="n">
        <v>0.034</v>
      </c>
      <c r="M1497" t="n">
        <v>0.034</v>
      </c>
      <c r="N1497" t="n">
        <v>0.033</v>
      </c>
      <c r="O1497" t="n">
        <v>0.033</v>
      </c>
    </row>
    <row r="1498">
      <c r="D1498" t="inlineStr">
        <is>
          <t>Secondary Energy|Gases</t>
        </is>
      </c>
      <c r="E1498" t="inlineStr">
        <is>
          <t>EJ/yr</t>
        </is>
      </c>
    </row>
    <row r="1499">
      <c r="D1499" t="inlineStr">
        <is>
          <t>Secondary Energy|Gases|Biomass</t>
        </is>
      </c>
      <c r="E1499" t="inlineStr">
        <is>
          <t>EJ/yr</t>
        </is>
      </c>
    </row>
    <row r="1500">
      <c r="D1500" t="inlineStr">
        <is>
          <t>Secondary Energy|Gases|Coal</t>
        </is>
      </c>
      <c r="E1500" t="inlineStr">
        <is>
          <t>EJ/yr</t>
        </is>
      </c>
    </row>
    <row r="1501">
      <c r="D1501" t="inlineStr">
        <is>
          <t>Secondary Energy|Gases|Natural Gas</t>
        </is>
      </c>
      <c r="E1501" t="inlineStr">
        <is>
          <t>EJ/yr</t>
        </is>
      </c>
    </row>
    <row r="1502">
      <c r="D1502" t="inlineStr">
        <is>
          <t>Secondary Energy|Gases|Other</t>
        </is>
      </c>
      <c r="E1502" t="inlineStr">
        <is>
          <t>EJ/yr</t>
        </is>
      </c>
    </row>
    <row r="1503">
      <c r="D1503" t="inlineStr">
        <is>
          <t>Secondary Energy|Heat</t>
        </is>
      </c>
      <c r="E1503" t="inlineStr">
        <is>
          <t>EJ/yr</t>
        </is>
      </c>
    </row>
    <row r="1504">
      <c r="D1504" t="inlineStr">
        <is>
          <t>Secondary Energy|Heat|Biomass</t>
        </is>
      </c>
      <c r="E1504" t="inlineStr">
        <is>
          <t>EJ/yr</t>
        </is>
      </c>
    </row>
    <row r="1505">
      <c r="D1505" t="inlineStr">
        <is>
          <t>Secondary Energy|Heat|Coal</t>
        </is>
      </c>
      <c r="E1505" t="inlineStr">
        <is>
          <t>EJ/yr</t>
        </is>
      </c>
    </row>
    <row r="1506">
      <c r="D1506" t="inlineStr">
        <is>
          <t>Secondary Energy|Heat|Gas</t>
        </is>
      </c>
      <c r="E1506" t="inlineStr">
        <is>
          <t>EJ/yr</t>
        </is>
      </c>
    </row>
    <row r="1507">
      <c r="D1507" t="inlineStr">
        <is>
          <t>Secondary Energy|Heat|Geothermal</t>
        </is>
      </c>
      <c r="E1507" t="inlineStr">
        <is>
          <t>EJ/yr</t>
        </is>
      </c>
    </row>
    <row r="1508">
      <c r="D1508" t="inlineStr">
        <is>
          <t>Secondary Energy|Heat|Nuclear</t>
        </is>
      </c>
      <c r="E1508" t="inlineStr">
        <is>
          <t>EJ/yr</t>
        </is>
      </c>
    </row>
    <row r="1509">
      <c r="D1509" t="inlineStr">
        <is>
          <t>Secondary Energy|Heat|Oil</t>
        </is>
      </c>
      <c r="E1509" t="inlineStr">
        <is>
          <t>EJ/yr</t>
        </is>
      </c>
    </row>
    <row r="1510">
      <c r="D1510" t="inlineStr">
        <is>
          <t>Secondary Energy|Heat|Other</t>
        </is>
      </c>
      <c r="E1510" t="inlineStr">
        <is>
          <t>EJ/yr</t>
        </is>
      </c>
    </row>
    <row r="1511">
      <c r="D1511" t="inlineStr">
        <is>
          <t>Secondary Energy|Heat|Solar</t>
        </is>
      </c>
      <c r="E1511" t="inlineStr">
        <is>
          <t>EJ/yr</t>
        </is>
      </c>
    </row>
    <row r="1512">
      <c r="D1512" t="inlineStr">
        <is>
          <t>Secondary Energy|Hydrogen</t>
        </is>
      </c>
      <c r="E1512" t="inlineStr">
        <is>
          <t>EJ/yr</t>
        </is>
      </c>
    </row>
    <row r="1513">
      <c r="D1513" t="inlineStr">
        <is>
          <t>Secondary Energy|Hydrogen|Biomass</t>
        </is>
      </c>
      <c r="E1513" t="inlineStr">
        <is>
          <t>EJ/yr</t>
        </is>
      </c>
    </row>
    <row r="1514">
      <c r="D1514" t="inlineStr">
        <is>
          <t>Secondary Energy|Hydrogen|Biomass|w/ CCS</t>
        </is>
      </c>
      <c r="E1514" t="inlineStr">
        <is>
          <t>EJ/yr</t>
        </is>
      </c>
    </row>
    <row r="1515">
      <c r="D1515" t="inlineStr">
        <is>
          <t>Secondary Energy|Hydrogen|Biomass|w/o CCS</t>
        </is>
      </c>
      <c r="E1515" t="inlineStr">
        <is>
          <t>EJ/yr</t>
        </is>
      </c>
    </row>
    <row r="1516">
      <c r="D1516" t="inlineStr">
        <is>
          <t>Secondary Energy|Hydrogen|Coal</t>
        </is>
      </c>
      <c r="E1516" t="inlineStr">
        <is>
          <t>EJ/yr</t>
        </is>
      </c>
    </row>
    <row r="1517">
      <c r="D1517" t="inlineStr">
        <is>
          <t>Secondary Energy|Hydrogen|Coal|w/ CCS</t>
        </is>
      </c>
      <c r="E1517" t="inlineStr">
        <is>
          <t>EJ/yr</t>
        </is>
      </c>
    </row>
    <row r="1518">
      <c r="D1518" t="inlineStr">
        <is>
          <t>Secondary Energy|Hydrogen|Coal|w/o CCS</t>
        </is>
      </c>
      <c r="E1518" t="inlineStr">
        <is>
          <t>EJ/yr</t>
        </is>
      </c>
    </row>
    <row r="1519">
      <c r="A1519" t="inlineStr">
        <is>
          <t>PyPSA-Eur-Sec 0.0.2</t>
        </is>
      </c>
      <c r="B1519" t="inlineStr">
        <is>
          <t>Gaslimit_1.5</t>
        </is>
      </c>
      <c r="C1519" t="inlineStr">
        <is>
          <t>Finland</t>
        </is>
      </c>
      <c r="D1519" t="inlineStr">
        <is>
          <t>Secondary Energy|Hydrogen|Electricity</t>
        </is>
      </c>
      <c r="E1519" t="inlineStr">
        <is>
          <t>EJ/yr</t>
        </is>
      </c>
      <c r="I1519" t="n">
        <v>0</v>
      </c>
      <c r="J1519" t="n">
        <v>0</v>
      </c>
      <c r="K1519" t="n">
        <v>0</v>
      </c>
      <c r="L1519" t="n">
        <v>0</v>
      </c>
      <c r="M1519" t="n">
        <v>0</v>
      </c>
      <c r="N1519" t="n">
        <v>0</v>
      </c>
      <c r="O1519" t="n">
        <v>0</v>
      </c>
    </row>
    <row r="1520">
      <c r="D1520" t="inlineStr">
        <is>
          <t>Secondary Energy|Hydrogen|Fossil</t>
        </is>
      </c>
      <c r="E1520" t="inlineStr">
        <is>
          <t>EJ/yr</t>
        </is>
      </c>
    </row>
    <row r="1521">
      <c r="D1521" t="inlineStr">
        <is>
          <t>Secondary Energy|Hydrogen|Fossil|w/ CCS</t>
        </is>
      </c>
      <c r="E1521" t="inlineStr">
        <is>
          <t>EJ/yr</t>
        </is>
      </c>
    </row>
    <row r="1522">
      <c r="D1522" t="inlineStr">
        <is>
          <t>Secondary Energy|Hydrogen|Fossil|w/o CCS</t>
        </is>
      </c>
      <c r="E1522" t="inlineStr">
        <is>
          <t>EJ/yr</t>
        </is>
      </c>
    </row>
    <row r="1523">
      <c r="D1523" t="inlineStr">
        <is>
          <t>Secondary Energy|Hydrogen|Gas</t>
        </is>
      </c>
      <c r="E1523" t="inlineStr">
        <is>
          <t>EJ/yr</t>
        </is>
      </c>
    </row>
    <row r="1524">
      <c r="D1524" t="inlineStr">
        <is>
          <t>Secondary Energy|Hydrogen|Gas|w/ CCS</t>
        </is>
      </c>
      <c r="E1524" t="inlineStr">
        <is>
          <t>EJ/yr</t>
        </is>
      </c>
    </row>
    <row r="1525">
      <c r="D1525" t="inlineStr">
        <is>
          <t>Secondary Energy|Hydrogen|Gas|w/o CCS</t>
        </is>
      </c>
      <c r="E1525" t="inlineStr">
        <is>
          <t>EJ/yr</t>
        </is>
      </c>
    </row>
    <row r="1526">
      <c r="D1526" t="inlineStr">
        <is>
          <t>Secondary Energy|Hydrogen|Nuclear</t>
        </is>
      </c>
      <c r="E1526" t="inlineStr">
        <is>
          <t>EJ/yr</t>
        </is>
      </c>
    </row>
    <row r="1527">
      <c r="D1527" t="inlineStr">
        <is>
          <t>Secondary Energy|Hydrogen|Oil</t>
        </is>
      </c>
      <c r="E1527" t="inlineStr">
        <is>
          <t>EJ/yr</t>
        </is>
      </c>
    </row>
    <row r="1528">
      <c r="D1528" t="inlineStr">
        <is>
          <t>Secondary Energy|Hydrogen|Other</t>
        </is>
      </c>
      <c r="E1528" t="inlineStr">
        <is>
          <t>EJ/yr</t>
        </is>
      </c>
    </row>
    <row r="1529">
      <c r="D1529" t="inlineStr">
        <is>
          <t>Secondary Energy|Hydrogen|Solar</t>
        </is>
      </c>
      <c r="E1529" t="inlineStr">
        <is>
          <t>EJ/yr</t>
        </is>
      </c>
    </row>
    <row r="1530">
      <c r="D1530" t="inlineStr">
        <is>
          <t>Secondary Energy|Liquids</t>
        </is>
      </c>
      <c r="E1530" t="inlineStr">
        <is>
          <t>EJ/yr</t>
        </is>
      </c>
    </row>
    <row r="1531">
      <c r="D1531" t="inlineStr">
        <is>
          <t>Secondary Energy|Liquids|Biomass</t>
        </is>
      </c>
      <c r="E1531" t="inlineStr">
        <is>
          <t>EJ/yr</t>
        </is>
      </c>
    </row>
    <row r="1532">
      <c r="D1532" t="inlineStr">
        <is>
          <t>Secondary Energy|Liquids|Biomass|1st Generation</t>
        </is>
      </c>
      <c r="E1532" t="inlineStr">
        <is>
          <t>EJ/yr</t>
        </is>
      </c>
    </row>
    <row r="1533">
      <c r="D1533" t="inlineStr">
        <is>
          <t>Secondary Energy|Liquids|Biomass|Energy Crops</t>
        </is>
      </c>
      <c r="E1533" t="inlineStr">
        <is>
          <t>EJ/yr</t>
        </is>
      </c>
    </row>
    <row r="1534">
      <c r="D1534" t="inlineStr">
        <is>
          <t>Secondary Energy|Liquids|Biomass|Other</t>
        </is>
      </c>
      <c r="E1534" t="inlineStr">
        <is>
          <t>EJ/yr</t>
        </is>
      </c>
    </row>
    <row r="1535">
      <c r="D1535" t="inlineStr">
        <is>
          <t>Secondary Energy|Liquids|Biomass|Residues</t>
        </is>
      </c>
      <c r="E1535" t="inlineStr">
        <is>
          <t>EJ/yr</t>
        </is>
      </c>
    </row>
    <row r="1536">
      <c r="D1536" t="inlineStr">
        <is>
          <t>Secondary Energy|Liquids|Biomass|w/ CCS</t>
        </is>
      </c>
      <c r="E1536" t="inlineStr">
        <is>
          <t>EJ/yr</t>
        </is>
      </c>
    </row>
    <row r="1537">
      <c r="D1537" t="inlineStr">
        <is>
          <t>Secondary Energy|Liquids|Biomass|w/o CCS</t>
        </is>
      </c>
      <c r="E1537" t="inlineStr">
        <is>
          <t>EJ/yr</t>
        </is>
      </c>
    </row>
    <row r="1538">
      <c r="D1538" t="inlineStr">
        <is>
          <t>Secondary Energy|Liquids|Coal</t>
        </is>
      </c>
      <c r="E1538" t="inlineStr">
        <is>
          <t>EJ/yr</t>
        </is>
      </c>
    </row>
    <row r="1539">
      <c r="D1539" t="inlineStr">
        <is>
          <t>Secondary Energy|Liquids|Coal|w/ CCS</t>
        </is>
      </c>
      <c r="E1539" t="inlineStr">
        <is>
          <t>EJ/yr</t>
        </is>
      </c>
    </row>
    <row r="1540">
      <c r="D1540" t="inlineStr">
        <is>
          <t>Secondary Energy|Liquids|Coal|w/o CCS</t>
        </is>
      </c>
      <c r="E1540" t="inlineStr">
        <is>
          <t>EJ/yr</t>
        </is>
      </c>
    </row>
    <row r="1541">
      <c r="D1541" t="inlineStr">
        <is>
          <t>Secondary Energy|Liquids|Fossil</t>
        </is>
      </c>
      <c r="E1541" t="inlineStr">
        <is>
          <t>EJ/yr</t>
        </is>
      </c>
    </row>
    <row r="1542">
      <c r="D1542" t="inlineStr">
        <is>
          <t>Secondary Energy|Liquids|Fossil|w/ CCS</t>
        </is>
      </c>
      <c r="E1542" t="inlineStr">
        <is>
          <t>EJ/yr</t>
        </is>
      </c>
    </row>
    <row r="1543">
      <c r="D1543" t="inlineStr">
        <is>
          <t>Secondary Energy|Liquids|Fossil|w/o CCS</t>
        </is>
      </c>
      <c r="E1543" t="inlineStr">
        <is>
          <t>EJ/yr</t>
        </is>
      </c>
    </row>
    <row r="1544">
      <c r="D1544" t="inlineStr">
        <is>
          <t>Secondary Energy|Liquids|Gas</t>
        </is>
      </c>
      <c r="E1544" t="inlineStr">
        <is>
          <t>EJ/yr</t>
        </is>
      </c>
    </row>
    <row r="1545">
      <c r="D1545" t="inlineStr">
        <is>
          <t>Secondary Energy|Liquids|Gas|w/ CCS</t>
        </is>
      </c>
      <c r="E1545" t="inlineStr">
        <is>
          <t>EJ/yr</t>
        </is>
      </c>
    </row>
    <row r="1546">
      <c r="D1546" t="inlineStr">
        <is>
          <t>Secondary Energy|Liquids|Gas|w/o CCS</t>
        </is>
      </c>
      <c r="E1546" t="inlineStr">
        <is>
          <t>EJ/yr</t>
        </is>
      </c>
    </row>
    <row r="1547">
      <c r="D1547" t="inlineStr">
        <is>
          <t>Secondary Energy|Liquids|Oil</t>
        </is>
      </c>
      <c r="E1547" t="inlineStr">
        <is>
          <t>EJ/yr</t>
        </is>
      </c>
    </row>
    <row r="1548">
      <c r="D1548" t="inlineStr">
        <is>
          <t>Secondary Energy|Liquids|Other</t>
        </is>
      </c>
      <c r="E1548" t="inlineStr">
        <is>
          <t>EJ/yr</t>
        </is>
      </c>
    </row>
    <row r="1549">
      <c r="D1549" t="inlineStr">
        <is>
          <t>Secondary Energy|Other Carrier</t>
        </is>
      </c>
      <c r="E1549" t="inlineStr">
        <is>
          <t>EJ/yr</t>
        </is>
      </c>
    </row>
    <row r="1550">
      <c r="D1550" t="inlineStr">
        <is>
          <t>Secondary Energy|Solids</t>
        </is>
      </c>
      <c r="E1550" t="inlineStr">
        <is>
          <t>EJ/yr</t>
        </is>
      </c>
    </row>
    <row r="1551">
      <c r="D1551" t="inlineStr">
        <is>
          <t>Secondary Energy|Solids|Biomass</t>
        </is>
      </c>
      <c r="E1551" t="inlineStr">
        <is>
          <t>EJ/yr</t>
        </is>
      </c>
    </row>
    <row r="1552">
      <c r="D1552" t="inlineStr">
        <is>
          <t>Secondary Energy|Solids|Coal</t>
        </is>
      </c>
      <c r="E1552" t="inlineStr">
        <is>
          <t>EJ/yr</t>
        </is>
      </c>
    </row>
    <row r="1553">
      <c r="D1553" t="inlineStr">
        <is>
          <t>Specific Energy Consumption|Production|Cement</t>
        </is>
      </c>
      <c r="E1553" t="inlineStr">
        <is>
          <t>MJ/t</t>
        </is>
      </c>
    </row>
    <row r="1554">
      <c r="D1554" t="inlineStr">
        <is>
          <t>Specific Energy Consumption|Production|Chemicals</t>
        </is>
      </c>
      <c r="E1554" t="inlineStr">
        <is>
          <t>MJ/t</t>
        </is>
      </c>
    </row>
    <row r="1555">
      <c r="D1555" t="inlineStr">
        <is>
          <t>Specific Energy Consumption|Production|Chemicals|Ammonia</t>
        </is>
      </c>
      <c r="E1555" t="inlineStr">
        <is>
          <t>MJ/t</t>
        </is>
      </c>
    </row>
    <row r="1556">
      <c r="D1556" t="inlineStr">
        <is>
          <t>Specific Energy Consumption|Production|Chemicals|High value chemicals</t>
        </is>
      </c>
      <c r="E1556" t="inlineStr">
        <is>
          <t>MJ/t</t>
        </is>
      </c>
    </row>
    <row r="1557">
      <c r="D1557" t="inlineStr">
        <is>
          <t>Specific Energy Consumption|Production|Chemicals|Methanol</t>
        </is>
      </c>
      <c r="E1557" t="inlineStr">
        <is>
          <t>MJ/t</t>
        </is>
      </c>
    </row>
    <row r="1558">
      <c r="D1558" t="inlineStr">
        <is>
          <t>Specific Energy Consumption|Production|Chemicals|Other</t>
        </is>
      </c>
      <c r="E1558" t="inlineStr">
        <is>
          <t>MJ/t</t>
        </is>
      </c>
    </row>
    <row r="1559">
      <c r="D1559" t="inlineStr">
        <is>
          <t>Specific Energy Consumption|Production|Non-ferrous metals</t>
        </is>
      </c>
      <c r="E1559" t="inlineStr">
        <is>
          <t>MJ/t</t>
        </is>
      </c>
    </row>
    <row r="1560">
      <c r="D1560" t="inlineStr">
        <is>
          <t>Specific Energy Consumption|Production|Other</t>
        </is>
      </c>
      <c r="E1560" t="inlineStr">
        <is>
          <t>MJ/t</t>
        </is>
      </c>
    </row>
    <row r="1561">
      <c r="D1561" t="inlineStr">
        <is>
          <t>Specific Energy Consumption|Production|Plastics</t>
        </is>
      </c>
      <c r="E1561" t="inlineStr">
        <is>
          <t>MJ/t</t>
        </is>
      </c>
    </row>
    <row r="1562">
      <c r="D1562" t="inlineStr">
        <is>
          <t>Specific Energy Consumption|Production|Pulp and Paper</t>
        </is>
      </c>
      <c r="E1562" t="inlineStr">
        <is>
          <t>MJ/t</t>
        </is>
      </c>
    </row>
    <row r="1563">
      <c r="D1563" t="inlineStr">
        <is>
          <t>Specific Energy Consumption|Production|Steel</t>
        </is>
      </c>
      <c r="E1563" t="inlineStr">
        <is>
          <t>MJ/t</t>
        </is>
      </c>
    </row>
    <row r="1564">
      <c r="D1564" t="inlineStr">
        <is>
          <t>Subsidies|Energy</t>
        </is>
      </c>
      <c r="E1564" t="inlineStr">
        <is>
          <t>billion US$2010/yr</t>
        </is>
      </c>
    </row>
    <row r="1565">
      <c r="D1565" t="inlineStr">
        <is>
          <t>Subsidies|Energy|Fossil</t>
        </is>
      </c>
      <c r="E1565" t="inlineStr">
        <is>
          <t>billion US$2010/yr</t>
        </is>
      </c>
    </row>
    <row r="1566">
      <c r="D1566" t="inlineStr">
        <is>
          <t>Subsidies|Food</t>
        </is>
      </c>
      <c r="E1566" t="inlineStr">
        <is>
          <t>billion US$2010/yr</t>
        </is>
      </c>
    </row>
    <row r="1567">
      <c r="D1567" t="inlineStr">
        <is>
          <t>Tariffs|Average</t>
        </is>
      </c>
      <c r="E1567" t="inlineStr">
        <is>
          <t>%</t>
        </is>
      </c>
    </row>
    <row r="1568">
      <c r="D1568" t="inlineStr">
        <is>
          <t>Tariffs|Average|Imports</t>
        </is>
      </c>
      <c r="E1568" t="inlineStr">
        <is>
          <t>%</t>
        </is>
      </c>
    </row>
    <row r="1569">
      <c r="D1569" t="inlineStr">
        <is>
          <t>Temperature|Global Mean</t>
        </is>
      </c>
      <c r="E1569" t="inlineStr">
        <is>
          <t>°C</t>
        </is>
      </c>
    </row>
    <row r="1570">
      <c r="D1570" t="inlineStr">
        <is>
          <t>Trade</t>
        </is>
      </c>
      <c r="E1570" t="inlineStr">
        <is>
          <t>billion US$2010/yr</t>
        </is>
      </c>
    </row>
    <row r="1571">
      <c r="D1571" t="inlineStr">
        <is>
          <t>Trade|Primary Energy|Biomass|Volume</t>
        </is>
      </c>
      <c r="E1571" t="inlineStr">
        <is>
          <t>EJ/yr</t>
        </is>
      </c>
    </row>
    <row r="1572">
      <c r="D1572" t="inlineStr">
        <is>
          <t>Trade|Primary Energy|Coal|Volume</t>
        </is>
      </c>
      <c r="E1572" t="inlineStr">
        <is>
          <t>EJ/yr</t>
        </is>
      </c>
    </row>
    <row r="1573">
      <c r="D1573" t="inlineStr">
        <is>
          <t>Trade|Primary Energy|Gas|Volume</t>
        </is>
      </c>
      <c r="E1573" t="inlineStr">
        <is>
          <t>EJ/yr</t>
        </is>
      </c>
    </row>
    <row r="1574">
      <c r="D1574" t="inlineStr">
        <is>
          <t>Trade|Primary Energy|Oil|Volume</t>
        </is>
      </c>
      <c r="E1574" t="inlineStr">
        <is>
          <t>EJ/yr</t>
        </is>
      </c>
    </row>
    <row r="1575">
      <c r="D1575" t="inlineStr">
        <is>
          <t>Trade|Secondary Energy|Electricity|Volume</t>
        </is>
      </c>
      <c r="E1575" t="inlineStr">
        <is>
          <t>EJ/yr</t>
        </is>
      </c>
    </row>
    <row r="1576">
      <c r="D1576" t="inlineStr">
        <is>
          <t>Trade|Secondary Energy|Hydrogen|Volume</t>
        </is>
      </c>
      <c r="E1576" t="inlineStr">
        <is>
          <t>EJ/yr</t>
        </is>
      </c>
    </row>
    <row r="1577">
      <c r="D1577" t="inlineStr">
        <is>
          <t>Trade|Secondary Energy|Liquids|Biomass|Volume</t>
        </is>
      </c>
      <c r="E1577" t="inlineStr">
        <is>
          <t>EJ/yr</t>
        </is>
      </c>
    </row>
    <row r="1578">
      <c r="D1578" t="inlineStr">
        <is>
          <t>Trade|Secondary Energy|Liquids|Coal|Volume</t>
        </is>
      </c>
      <c r="E1578" t="inlineStr">
        <is>
          <t>EJ/yr</t>
        </is>
      </c>
    </row>
    <row r="1579">
      <c r="D1579" t="inlineStr">
        <is>
          <t>Trade|Secondary Energy|Liquids|Gas|Volume</t>
        </is>
      </c>
      <c r="E1579" t="inlineStr">
        <is>
          <t>EJ/yr</t>
        </is>
      </c>
    </row>
    <row r="1580">
      <c r="D1580" t="inlineStr">
        <is>
          <t>Trade|Secondary Energy|Liquids|Oil|Volume</t>
        </is>
      </c>
      <c r="E1580" t="inlineStr">
        <is>
          <t>EJ/yr</t>
        </is>
      </c>
    </row>
    <row r="1581">
      <c r="D1581" t="inlineStr">
        <is>
          <t>Trade|Uranium|Mass</t>
        </is>
      </c>
      <c r="E1581" t="inlineStr">
        <is>
          <t>kt U/yr</t>
        </is>
      </c>
    </row>
    <row r="1582">
      <c r="D1582" t="inlineStr">
        <is>
          <t>Transport|Stock|Aviation</t>
        </is>
      </c>
      <c r="E1582" t="inlineStr">
        <is>
          <t>million vehicles</t>
        </is>
      </c>
    </row>
    <row r="1583">
      <c r="D1583" t="inlineStr">
        <is>
          <t>Transport|Stock|Aviation|Freight</t>
        </is>
      </c>
      <c r="E1583" t="inlineStr">
        <is>
          <t>million vehicles</t>
        </is>
      </c>
    </row>
    <row r="1584">
      <c r="D1584" t="inlineStr">
        <is>
          <t>Transport|Stock|Aviation|Passenger</t>
        </is>
      </c>
      <c r="E1584" t="inlineStr">
        <is>
          <t>million vehicles</t>
        </is>
      </c>
    </row>
    <row r="1585">
      <c r="D1585" t="inlineStr">
        <is>
          <t>Transport|Stock|Maritime</t>
        </is>
      </c>
      <c r="E1585" t="inlineStr">
        <is>
          <t>million vehicles</t>
        </is>
      </c>
    </row>
    <row r="1586">
      <c r="D1586" t="inlineStr">
        <is>
          <t>Transport|Stock|Maritime|Freight</t>
        </is>
      </c>
      <c r="E1586" t="inlineStr">
        <is>
          <t>million vehicles</t>
        </is>
      </c>
    </row>
    <row r="1587">
      <c r="D1587" t="inlineStr">
        <is>
          <t>Transport|Stock|Rail</t>
        </is>
      </c>
      <c r="E1587" t="inlineStr">
        <is>
          <t>million vehicles</t>
        </is>
      </c>
    </row>
    <row r="1588">
      <c r="D1588" t="inlineStr">
        <is>
          <t>Transport|Stock|Rail|Freight</t>
        </is>
      </c>
      <c r="E1588" t="inlineStr">
        <is>
          <t>million vehicles</t>
        </is>
      </c>
    </row>
    <row r="1589">
      <c r="D1589" t="inlineStr">
        <is>
          <t>Transport|Stock|Rail|Passenger</t>
        </is>
      </c>
      <c r="E1589" t="inlineStr">
        <is>
          <t>million vehicles</t>
        </is>
      </c>
    </row>
    <row r="1590">
      <c r="D1590" t="inlineStr">
        <is>
          <t>Transport|Stock|Road</t>
        </is>
      </c>
      <c r="E1590" t="inlineStr">
        <is>
          <t>million vehicles</t>
        </is>
      </c>
    </row>
    <row r="1591">
      <c r="D1591" t="inlineStr">
        <is>
          <t>Transport|Stock|Road|Freight</t>
        </is>
      </c>
      <c r="E1591" t="inlineStr">
        <is>
          <t>million vehicles</t>
        </is>
      </c>
    </row>
    <row r="1592">
      <c r="D1592" t="inlineStr">
        <is>
          <t>Transport|Stock|Road|Passenger</t>
        </is>
      </c>
      <c r="E1592" t="inlineStr">
        <is>
          <t>million vehicles</t>
        </is>
      </c>
    </row>
    <row r="1593">
      <c r="D1593" t="inlineStr">
        <is>
          <t>Transport|Stock|Road|Passenger|2W&amp;3W</t>
        </is>
      </c>
      <c r="E1593" t="inlineStr">
        <is>
          <t>million vehicles</t>
        </is>
      </c>
    </row>
    <row r="1594">
      <c r="D1594" t="inlineStr">
        <is>
          <t>Transport|Stock|Road|Passenger|Bus</t>
        </is>
      </c>
      <c r="E1594" t="inlineStr">
        <is>
          <t>million vehicles</t>
        </is>
      </c>
    </row>
    <row r="1595">
      <c r="D1595" t="inlineStr">
        <is>
          <t>Transport|Stock|Road|Passenger|LDV</t>
        </is>
      </c>
      <c r="E1595" t="inlineStr">
        <is>
          <t>million vehicles</t>
        </is>
      </c>
    </row>
    <row r="1596">
      <c r="D1596" t="inlineStr">
        <is>
          <t>Trust|In others</t>
        </is>
      </c>
      <c r="E1596" t="inlineStr">
        <is>
          <t>%</t>
        </is>
      </c>
    </row>
    <row r="1597">
      <c r="D1597" t="inlineStr">
        <is>
          <t>Trust|In politicians</t>
        </is>
      </c>
      <c r="E1597" t="inlineStr">
        <is>
          <t>%</t>
        </is>
      </c>
    </row>
    <row r="1598">
      <c r="D1598" t="inlineStr">
        <is>
          <t>Unemployment</t>
        </is>
      </c>
      <c r="E1598" t="inlineStr">
        <is>
          <t>million</t>
        </is>
      </c>
    </row>
    <row r="1599">
      <c r="D1599" t="inlineStr">
        <is>
          <t>Unemployment|Rate</t>
        </is>
      </c>
      <c r="E1599" t="inlineStr">
        <is>
          <t>%</t>
        </is>
      </c>
    </row>
    <row r="1600">
      <c r="D1600" t="inlineStr">
        <is>
          <t>Value Added|Agriculture</t>
        </is>
      </c>
      <c r="E1600" t="inlineStr">
        <is>
          <t>billion US$2010/yr</t>
        </is>
      </c>
    </row>
    <row r="1601">
      <c r="D1601" t="inlineStr">
        <is>
          <t>Value Added|Industry</t>
        </is>
      </c>
      <c r="E1601" t="inlineStr">
        <is>
          <t>billion US$2010/yr</t>
        </is>
      </c>
    </row>
    <row r="1602">
      <c r="D1602" t="inlineStr">
        <is>
          <t>Value Added|Industry|Energy</t>
        </is>
      </c>
      <c r="E1602" t="inlineStr">
        <is>
          <t>billion US$2010/yr</t>
        </is>
      </c>
    </row>
    <row r="1603">
      <c r="D1603" t="inlineStr">
        <is>
          <t>Value Added|Industry|Energy Intensive</t>
        </is>
      </c>
      <c r="E1603" t="inlineStr">
        <is>
          <t>billion US$2010/yr</t>
        </is>
      </c>
    </row>
    <row r="1604">
      <c r="D1604" t="inlineStr">
        <is>
          <t>Value Added|Industry|Manufacturing</t>
        </is>
      </c>
      <c r="E1604" t="inlineStr">
        <is>
          <t>billion US$2010/yr</t>
        </is>
      </c>
    </row>
    <row r="1605">
      <c r="D1605" t="inlineStr">
        <is>
          <t>Value Added|Industry|Share of energy costs</t>
        </is>
      </c>
      <c r="E1605" t="inlineStr">
        <is>
          <t>%</t>
        </is>
      </c>
    </row>
    <row r="1606">
      <c r="D1606" t="inlineStr">
        <is>
          <t>Value Added|Residential and Commercial|Commercial</t>
        </is>
      </c>
      <c r="E1606" t="inlineStr">
        <is>
          <t>billion US$2010/yr</t>
        </is>
      </c>
    </row>
    <row r="1607">
      <c r="D1607" t="inlineStr">
        <is>
          <t>Water Consumption</t>
        </is>
      </c>
      <c r="E1607" t="inlineStr">
        <is>
          <t>km3/yr</t>
        </is>
      </c>
    </row>
    <row r="1608">
      <c r="D1608" t="inlineStr">
        <is>
          <t>Water Consumption|Electricity</t>
        </is>
      </c>
      <c r="E1608" t="inlineStr">
        <is>
          <t>km3/yr</t>
        </is>
      </c>
    </row>
    <row r="1609">
      <c r="D1609" t="inlineStr">
        <is>
          <t>Water Consumption|Electricity w/o Hydro</t>
        </is>
      </c>
      <c r="E1609" t="inlineStr">
        <is>
          <t>km3/yr</t>
        </is>
      </c>
    </row>
    <row r="1610">
      <c r="D1610" t="inlineStr">
        <is>
          <t>Water Consumption|Electricity|Biomass</t>
        </is>
      </c>
      <c r="E1610" t="inlineStr">
        <is>
          <t>km3/yr</t>
        </is>
      </c>
    </row>
    <row r="1611">
      <c r="D1611" t="inlineStr">
        <is>
          <t>Water Consumption|Electricity|Biomass|w/ CCS</t>
        </is>
      </c>
      <c r="E1611" t="inlineStr">
        <is>
          <t>km3/yr</t>
        </is>
      </c>
    </row>
    <row r="1612">
      <c r="D1612" t="inlineStr">
        <is>
          <t>Water Consumption|Electricity|Biomass|w/o CCS</t>
        </is>
      </c>
      <c r="E1612" t="inlineStr">
        <is>
          <t>km3/yr</t>
        </is>
      </c>
    </row>
    <row r="1613">
      <c r="D1613" t="inlineStr">
        <is>
          <t>Water Consumption|Electricity|Coal</t>
        </is>
      </c>
      <c r="E1613" t="inlineStr">
        <is>
          <t>km3/yr</t>
        </is>
      </c>
    </row>
    <row r="1614">
      <c r="D1614" t="inlineStr">
        <is>
          <t>Water Consumption|Electricity|Coal|w/ CCS</t>
        </is>
      </c>
      <c r="E1614" t="inlineStr">
        <is>
          <t>km3/yr</t>
        </is>
      </c>
    </row>
    <row r="1615">
      <c r="D1615" t="inlineStr">
        <is>
          <t>Water Consumption|Electricity|Coal|w/o CCS</t>
        </is>
      </c>
      <c r="E1615" t="inlineStr">
        <is>
          <t>km3/yr</t>
        </is>
      </c>
    </row>
    <row r="1616">
      <c r="D1616" t="inlineStr">
        <is>
          <t>Water Consumption|Electricity|Cooling Pond</t>
        </is>
      </c>
      <c r="E1616" t="inlineStr">
        <is>
          <t>km3/yr</t>
        </is>
      </c>
    </row>
    <row r="1617">
      <c r="D1617" t="inlineStr">
        <is>
          <t>Water Consumption|Electricity|Dry Cooling</t>
        </is>
      </c>
      <c r="E1617" t="inlineStr">
        <is>
          <t>km3/yr</t>
        </is>
      </c>
    </row>
    <row r="1618">
      <c r="D1618" t="inlineStr">
        <is>
          <t>Water Consumption|Electricity|Fossil</t>
        </is>
      </c>
      <c r="E1618" t="inlineStr">
        <is>
          <t>km3/yr</t>
        </is>
      </c>
    </row>
    <row r="1619">
      <c r="D1619" t="inlineStr">
        <is>
          <t>Water Consumption|Electricity|Fossil|w/ CCS</t>
        </is>
      </c>
      <c r="E1619" t="inlineStr">
        <is>
          <t>km3/yr</t>
        </is>
      </c>
    </row>
    <row r="1620">
      <c r="D1620" t="inlineStr">
        <is>
          <t>Water Consumption|Electricity|Fossil|w/o CCS</t>
        </is>
      </c>
      <c r="E1620" t="inlineStr">
        <is>
          <t>km3/yr</t>
        </is>
      </c>
    </row>
    <row r="1621">
      <c r="D1621" t="inlineStr">
        <is>
          <t>Water Consumption|Electricity|Gas</t>
        </is>
      </c>
      <c r="E1621" t="inlineStr">
        <is>
          <t>km3/yr</t>
        </is>
      </c>
    </row>
    <row r="1622">
      <c r="D1622" t="inlineStr">
        <is>
          <t>Water Consumption|Electricity|Gas|w/ CCS</t>
        </is>
      </c>
      <c r="E1622" t="inlineStr">
        <is>
          <t>km3/yr</t>
        </is>
      </c>
    </row>
    <row r="1623">
      <c r="D1623" t="inlineStr">
        <is>
          <t>Water Consumption|Electricity|Gas|w/o CCS</t>
        </is>
      </c>
      <c r="E1623" t="inlineStr">
        <is>
          <t>km3/yr</t>
        </is>
      </c>
    </row>
    <row r="1624">
      <c r="D1624" t="inlineStr">
        <is>
          <t>Water Consumption|Electricity|Geothermal</t>
        </is>
      </c>
      <c r="E1624" t="inlineStr">
        <is>
          <t>km3/yr</t>
        </is>
      </c>
    </row>
    <row r="1625">
      <c r="D1625" t="inlineStr">
        <is>
          <t>Water Consumption|Electricity|Hydro</t>
        </is>
      </c>
      <c r="E1625" t="inlineStr">
        <is>
          <t>km3/yr</t>
        </is>
      </c>
    </row>
    <row r="1626">
      <c r="D1626" t="inlineStr">
        <is>
          <t>Water Consumption|Electricity|Non-Biomass Renewables</t>
        </is>
      </c>
      <c r="E1626" t="inlineStr">
        <is>
          <t>km3/yr</t>
        </is>
      </c>
    </row>
    <row r="1627">
      <c r="D1627" t="inlineStr">
        <is>
          <t>Water Consumption|Electricity|Nuclear</t>
        </is>
      </c>
      <c r="E1627" t="inlineStr">
        <is>
          <t>km3/yr</t>
        </is>
      </c>
    </row>
    <row r="1628">
      <c r="D1628" t="inlineStr">
        <is>
          <t>Water Consumption|Electricity|Oil</t>
        </is>
      </c>
      <c r="E1628" t="inlineStr">
        <is>
          <t>km3/yr</t>
        </is>
      </c>
    </row>
    <row r="1629">
      <c r="D1629" t="inlineStr">
        <is>
          <t>Water Consumption|Electricity|Oil|w/ CCS</t>
        </is>
      </c>
      <c r="E1629" t="inlineStr">
        <is>
          <t>km3/yr</t>
        </is>
      </c>
    </row>
    <row r="1630">
      <c r="D1630" t="inlineStr">
        <is>
          <t>Water Consumption|Electricity|Oil|w/o CCS</t>
        </is>
      </c>
      <c r="E1630" t="inlineStr">
        <is>
          <t>km3/yr</t>
        </is>
      </c>
    </row>
    <row r="1631">
      <c r="D1631" t="inlineStr">
        <is>
          <t>Water Consumption|Electricity|Once Through</t>
        </is>
      </c>
      <c r="E1631" t="inlineStr">
        <is>
          <t>km3/yr</t>
        </is>
      </c>
    </row>
    <row r="1632">
      <c r="D1632" t="inlineStr">
        <is>
          <t>Water Consumption|Electricity|Other</t>
        </is>
      </c>
      <c r="E1632" t="inlineStr">
        <is>
          <t>km3/yr</t>
        </is>
      </c>
    </row>
    <row r="1633">
      <c r="D1633" t="inlineStr">
        <is>
          <t>Water Consumption|Electricity|Sea Cooling</t>
        </is>
      </c>
      <c r="E1633" t="inlineStr">
        <is>
          <t>km3/yr</t>
        </is>
      </c>
    </row>
    <row r="1634">
      <c r="D1634" t="inlineStr">
        <is>
          <t>Water Consumption|Electricity|Solar</t>
        </is>
      </c>
      <c r="E1634" t="inlineStr">
        <is>
          <t>km3/yr</t>
        </is>
      </c>
    </row>
    <row r="1635">
      <c r="D1635" t="inlineStr">
        <is>
          <t>Water Consumption|Electricity|Solar|CSP</t>
        </is>
      </c>
      <c r="E1635" t="inlineStr">
        <is>
          <t>km3/yr</t>
        </is>
      </c>
    </row>
    <row r="1636">
      <c r="D1636" t="inlineStr">
        <is>
          <t>Water Consumption|Electricity|Solar|PV</t>
        </is>
      </c>
      <c r="E1636" t="inlineStr">
        <is>
          <t>km3/yr</t>
        </is>
      </c>
    </row>
    <row r="1637">
      <c r="D1637" t="inlineStr">
        <is>
          <t>Water Consumption|Electricity|Wet Tower</t>
        </is>
      </c>
      <c r="E1637" t="inlineStr">
        <is>
          <t>km3/yr</t>
        </is>
      </c>
    </row>
    <row r="1638">
      <c r="D1638" t="inlineStr">
        <is>
          <t>Water Consumption|Electricity|Wind</t>
        </is>
      </c>
      <c r="E1638" t="inlineStr">
        <is>
          <t>km3/yr</t>
        </is>
      </c>
    </row>
    <row r="1639">
      <c r="D1639" t="inlineStr">
        <is>
          <t>Water Consumption|Extraction</t>
        </is>
      </c>
      <c r="E1639" t="inlineStr">
        <is>
          <t>km3/yr</t>
        </is>
      </c>
    </row>
    <row r="1640">
      <c r="D1640" t="inlineStr">
        <is>
          <t>Water Consumption|Extraction|Coal</t>
        </is>
      </c>
      <c r="E1640" t="inlineStr">
        <is>
          <t>km3/yr</t>
        </is>
      </c>
    </row>
    <row r="1641">
      <c r="D1641" t="inlineStr">
        <is>
          <t>Water Consumption|Extraction|Gas</t>
        </is>
      </c>
      <c r="E1641" t="inlineStr">
        <is>
          <t>km3/yr</t>
        </is>
      </c>
    </row>
    <row r="1642">
      <c r="D1642" t="inlineStr">
        <is>
          <t>Water Consumption|Extraction|Oil</t>
        </is>
      </c>
      <c r="E1642" t="inlineStr">
        <is>
          <t>km3/yr</t>
        </is>
      </c>
    </row>
    <row r="1643">
      <c r="D1643" t="inlineStr">
        <is>
          <t>Water Consumption|Extraction|Uranium</t>
        </is>
      </c>
      <c r="E1643" t="inlineStr">
        <is>
          <t>km3/yr</t>
        </is>
      </c>
    </row>
    <row r="1644">
      <c r="D1644" t="inlineStr">
        <is>
          <t>Water Consumption|Gases</t>
        </is>
      </c>
      <c r="E1644" t="inlineStr">
        <is>
          <t>km3/yr</t>
        </is>
      </c>
    </row>
    <row r="1645">
      <c r="D1645" t="inlineStr">
        <is>
          <t>Water Consumption|Gases|Biomass</t>
        </is>
      </c>
      <c r="E1645" t="inlineStr">
        <is>
          <t>km3/yr</t>
        </is>
      </c>
    </row>
    <row r="1646">
      <c r="D1646" t="inlineStr">
        <is>
          <t>Water Consumption|Gases|Coal</t>
        </is>
      </c>
      <c r="E1646" t="inlineStr">
        <is>
          <t>km3/yr</t>
        </is>
      </c>
    </row>
    <row r="1647">
      <c r="D1647" t="inlineStr">
        <is>
          <t>Water Consumption|Gases|Natural Gas</t>
        </is>
      </c>
      <c r="E1647" t="inlineStr">
        <is>
          <t>km3/yr</t>
        </is>
      </c>
    </row>
    <row r="1648">
      <c r="D1648" t="inlineStr">
        <is>
          <t>Water Consumption|Gases|Other</t>
        </is>
      </c>
      <c r="E1648" t="inlineStr">
        <is>
          <t>km3/yr</t>
        </is>
      </c>
    </row>
    <row r="1649">
      <c r="D1649" t="inlineStr">
        <is>
          <t>Water Consumption|Heat</t>
        </is>
      </c>
      <c r="E1649" t="inlineStr">
        <is>
          <t>km3/yr</t>
        </is>
      </c>
    </row>
    <row r="1650">
      <c r="D1650" t="inlineStr">
        <is>
          <t>Water Consumption|Heat|Biomass</t>
        </is>
      </c>
      <c r="E1650" t="inlineStr">
        <is>
          <t>km3/yr</t>
        </is>
      </c>
    </row>
    <row r="1651">
      <c r="D1651" t="inlineStr">
        <is>
          <t>Water Consumption|Heat|Coal</t>
        </is>
      </c>
      <c r="E1651" t="inlineStr">
        <is>
          <t>km3/yr</t>
        </is>
      </c>
    </row>
    <row r="1652">
      <c r="D1652" t="inlineStr">
        <is>
          <t>Water Consumption|Heat|Gas</t>
        </is>
      </c>
      <c r="E1652" t="inlineStr">
        <is>
          <t>km3/yr</t>
        </is>
      </c>
    </row>
    <row r="1653">
      <c r="D1653" t="inlineStr">
        <is>
          <t>Water Consumption|Heat|Geothermal</t>
        </is>
      </c>
      <c r="E1653" t="inlineStr">
        <is>
          <t>km3/yr</t>
        </is>
      </c>
    </row>
    <row r="1654">
      <c r="D1654" t="inlineStr">
        <is>
          <t>Water Consumption|Heat|Nuclear</t>
        </is>
      </c>
      <c r="E1654" t="inlineStr">
        <is>
          <t>km3/yr</t>
        </is>
      </c>
    </row>
    <row r="1655">
      <c r="D1655" t="inlineStr">
        <is>
          <t>Water Consumption|Heat|Oil</t>
        </is>
      </c>
      <c r="E1655" t="inlineStr">
        <is>
          <t>km3/yr</t>
        </is>
      </c>
    </row>
    <row r="1656">
      <c r="D1656" t="inlineStr">
        <is>
          <t>Water Consumption|Heat|Other</t>
        </is>
      </c>
      <c r="E1656" t="inlineStr">
        <is>
          <t>km3/yr</t>
        </is>
      </c>
    </row>
    <row r="1657">
      <c r="D1657" t="inlineStr">
        <is>
          <t>Water Consumption|Heat|Solar</t>
        </is>
      </c>
      <c r="E1657" t="inlineStr">
        <is>
          <t>km3/yr</t>
        </is>
      </c>
    </row>
    <row r="1658">
      <c r="D1658" t="inlineStr">
        <is>
          <t>Water Consumption|Hydrogen</t>
        </is>
      </c>
      <c r="E1658" t="inlineStr">
        <is>
          <t>km3/yr</t>
        </is>
      </c>
    </row>
    <row r="1659">
      <c r="D1659" t="inlineStr">
        <is>
          <t>Water Consumption|Hydrogen|Biomass</t>
        </is>
      </c>
      <c r="E1659" t="inlineStr">
        <is>
          <t>km3/yr</t>
        </is>
      </c>
    </row>
    <row r="1660">
      <c r="D1660" t="inlineStr">
        <is>
          <t>Water Consumption|Hydrogen|Biomass|w/ CCS</t>
        </is>
      </c>
      <c r="E1660" t="inlineStr">
        <is>
          <t>km3/yr</t>
        </is>
      </c>
    </row>
    <row r="1661">
      <c r="D1661" t="inlineStr">
        <is>
          <t>Water Consumption|Hydrogen|Biomass|w/o CCS</t>
        </is>
      </c>
      <c r="E1661" t="inlineStr">
        <is>
          <t>km3/yr</t>
        </is>
      </c>
    </row>
    <row r="1662">
      <c r="D1662" t="inlineStr">
        <is>
          <t>Water Consumption|Hydrogen|Coal</t>
        </is>
      </c>
      <c r="E1662" t="inlineStr">
        <is>
          <t>km3/yr</t>
        </is>
      </c>
    </row>
    <row r="1663">
      <c r="D1663" t="inlineStr">
        <is>
          <t>Water Consumption|Hydrogen|Coal|w/ CCS</t>
        </is>
      </c>
      <c r="E1663" t="inlineStr">
        <is>
          <t>km3/yr</t>
        </is>
      </c>
    </row>
    <row r="1664">
      <c r="D1664" t="inlineStr">
        <is>
          <t>Water Consumption|Hydrogen|Coal|w/o CCS</t>
        </is>
      </c>
      <c r="E1664" t="inlineStr">
        <is>
          <t>km3/yr</t>
        </is>
      </c>
    </row>
    <row r="1665">
      <c r="D1665" t="inlineStr">
        <is>
          <t>Water Consumption|Hydrogen|Electricity</t>
        </is>
      </c>
      <c r="E1665" t="inlineStr">
        <is>
          <t>km3/yr</t>
        </is>
      </c>
    </row>
    <row r="1666">
      <c r="D1666" t="inlineStr">
        <is>
          <t>Water Consumption|Hydrogen|Fossil</t>
        </is>
      </c>
      <c r="E1666" t="inlineStr">
        <is>
          <t>km3/yr</t>
        </is>
      </c>
    </row>
    <row r="1667">
      <c r="D1667" t="inlineStr">
        <is>
          <t>Water Consumption|Hydrogen|Fossil|w/ CCS</t>
        </is>
      </c>
      <c r="E1667" t="inlineStr">
        <is>
          <t>km3/yr</t>
        </is>
      </c>
    </row>
    <row r="1668">
      <c r="D1668" t="inlineStr">
        <is>
          <t>Water Consumption|Hydrogen|Fossil|w/o CCS</t>
        </is>
      </c>
      <c r="E1668" t="inlineStr">
        <is>
          <t>km3/yr</t>
        </is>
      </c>
    </row>
    <row r="1669">
      <c r="D1669" t="inlineStr">
        <is>
          <t>Water Consumption|Hydrogen|Gas</t>
        </is>
      </c>
      <c r="E1669" t="inlineStr">
        <is>
          <t>km3/yr</t>
        </is>
      </c>
    </row>
    <row r="1670">
      <c r="D1670" t="inlineStr">
        <is>
          <t>Water Consumption|Hydrogen|Gas|w/ CCS</t>
        </is>
      </c>
      <c r="E1670" t="inlineStr">
        <is>
          <t>km3/yr</t>
        </is>
      </c>
    </row>
    <row r="1671">
      <c r="D1671" t="inlineStr">
        <is>
          <t>Water Consumption|Hydrogen|Gas|w/o CCS</t>
        </is>
      </c>
      <c r="E1671" t="inlineStr">
        <is>
          <t>km3/yr</t>
        </is>
      </c>
    </row>
    <row r="1672">
      <c r="D1672" t="inlineStr">
        <is>
          <t>Water Consumption|Hydrogen|Oil</t>
        </is>
      </c>
      <c r="E1672" t="inlineStr">
        <is>
          <t>km3/yr</t>
        </is>
      </c>
    </row>
    <row r="1673">
      <c r="D1673" t="inlineStr">
        <is>
          <t>Water Consumption|Hydrogen|Other</t>
        </is>
      </c>
      <c r="E1673" t="inlineStr">
        <is>
          <t>km3/yr</t>
        </is>
      </c>
    </row>
    <row r="1674">
      <c r="D1674" t="inlineStr">
        <is>
          <t>Water Consumption|Hydrogen|Solar</t>
        </is>
      </c>
      <c r="E1674" t="inlineStr">
        <is>
          <t>km3/yr</t>
        </is>
      </c>
    </row>
    <row r="1675">
      <c r="D1675" t="inlineStr">
        <is>
          <t>Water Consumption|Industrial Water</t>
        </is>
      </c>
      <c r="E1675" t="inlineStr">
        <is>
          <t>km3/yr</t>
        </is>
      </c>
    </row>
    <row r="1676">
      <c r="D1676" t="inlineStr">
        <is>
          <t>Water Consumption|Irrigation</t>
        </is>
      </c>
      <c r="E1676" t="inlineStr">
        <is>
          <t>km3/yr</t>
        </is>
      </c>
    </row>
    <row r="1677">
      <c r="D1677" t="inlineStr">
        <is>
          <t>Water Consumption|Liquids</t>
        </is>
      </c>
      <c r="E1677" t="inlineStr">
        <is>
          <t>km3/yr</t>
        </is>
      </c>
    </row>
    <row r="1678">
      <c r="D1678" t="inlineStr">
        <is>
          <t>Water Consumption|Liquids|Biomass</t>
        </is>
      </c>
      <c r="E1678" t="inlineStr">
        <is>
          <t>km3/yr</t>
        </is>
      </c>
    </row>
    <row r="1679">
      <c r="D1679" t="inlineStr">
        <is>
          <t>Water Consumption|Liquids|Biomass|w/ CCS</t>
        </is>
      </c>
      <c r="E1679" t="inlineStr">
        <is>
          <t>km3/yr</t>
        </is>
      </c>
    </row>
    <row r="1680">
      <c r="D1680" t="inlineStr">
        <is>
          <t>Water Consumption|Liquids|Biomass|w/o CCS</t>
        </is>
      </c>
      <c r="E1680" t="inlineStr">
        <is>
          <t>km3/yr</t>
        </is>
      </c>
    </row>
    <row r="1681">
      <c r="D1681" t="inlineStr">
        <is>
          <t>Water Consumption|Liquids|Coal</t>
        </is>
      </c>
      <c r="E1681" t="inlineStr">
        <is>
          <t>km3/yr</t>
        </is>
      </c>
    </row>
    <row r="1682">
      <c r="D1682" t="inlineStr">
        <is>
          <t>Water Consumption|Liquids|Coal|w/ CCS</t>
        </is>
      </c>
      <c r="E1682" t="inlineStr">
        <is>
          <t>km3/yr</t>
        </is>
      </c>
    </row>
    <row r="1683">
      <c r="D1683" t="inlineStr">
        <is>
          <t>Water Consumption|Liquids|Coal|w/o CCS</t>
        </is>
      </c>
      <c r="E1683" t="inlineStr">
        <is>
          <t>km3/yr</t>
        </is>
      </c>
    </row>
    <row r="1684">
      <c r="D1684" t="inlineStr">
        <is>
          <t>Water Consumption|Liquids|Fossil</t>
        </is>
      </c>
      <c r="E1684" t="inlineStr">
        <is>
          <t>km3/yr</t>
        </is>
      </c>
    </row>
    <row r="1685">
      <c r="D1685" t="inlineStr">
        <is>
          <t>Water Consumption|Liquids|Fossil|w/ CCS</t>
        </is>
      </c>
      <c r="E1685" t="inlineStr">
        <is>
          <t>km3/yr</t>
        </is>
      </c>
    </row>
    <row r="1686">
      <c r="D1686" t="inlineStr">
        <is>
          <t>Water Consumption|Liquids|Fossil|w/o CCS</t>
        </is>
      </c>
      <c r="E1686" t="inlineStr">
        <is>
          <t>km3/yr</t>
        </is>
      </c>
    </row>
    <row r="1687">
      <c r="D1687" t="inlineStr">
        <is>
          <t>Water Consumption|Liquids|Gas</t>
        </is>
      </c>
      <c r="E1687" t="inlineStr">
        <is>
          <t>km3/yr</t>
        </is>
      </c>
    </row>
    <row r="1688">
      <c r="D1688" t="inlineStr">
        <is>
          <t>Water Consumption|Liquids|Gas|w/ CCS</t>
        </is>
      </c>
      <c r="E1688" t="inlineStr">
        <is>
          <t>km3/yr</t>
        </is>
      </c>
    </row>
    <row r="1689">
      <c r="D1689" t="inlineStr">
        <is>
          <t>Water Consumption|Liquids|Gas|w/o CCS</t>
        </is>
      </c>
      <c r="E1689" t="inlineStr">
        <is>
          <t>km3/yr</t>
        </is>
      </c>
    </row>
    <row r="1690">
      <c r="D1690" t="inlineStr">
        <is>
          <t>Water Consumption|Liquids|Oil</t>
        </is>
      </c>
      <c r="E1690" t="inlineStr">
        <is>
          <t>km3/yr</t>
        </is>
      </c>
    </row>
    <row r="1691">
      <c r="D1691" t="inlineStr">
        <is>
          <t>Water Consumption|Livestock</t>
        </is>
      </c>
      <c r="E1691" t="inlineStr">
        <is>
          <t>km3/yr</t>
        </is>
      </c>
    </row>
    <row r="1692">
      <c r="D1692" t="inlineStr">
        <is>
          <t>Water Consumption|Municipal Water</t>
        </is>
      </c>
      <c r="E1692" t="inlineStr">
        <is>
          <t>km3/yr</t>
        </is>
      </c>
    </row>
    <row r="1693">
      <c r="D1693" t="inlineStr">
        <is>
          <t>Water Desalination</t>
        </is>
      </c>
      <c r="E1693" t="inlineStr">
        <is>
          <t>km3/yr</t>
        </is>
      </c>
    </row>
    <row r="1694">
      <c r="D1694" t="inlineStr">
        <is>
          <t>Water Extraction|Brackish Water</t>
        </is>
      </c>
      <c r="E1694" t="inlineStr">
        <is>
          <t>km3/yr</t>
        </is>
      </c>
    </row>
    <row r="1695">
      <c r="D1695" t="inlineStr">
        <is>
          <t>Water Extraction|Groundwater</t>
        </is>
      </c>
      <c r="E1695" t="inlineStr">
        <is>
          <t>km3/yr</t>
        </is>
      </c>
    </row>
    <row r="1696">
      <c r="D1696" t="inlineStr">
        <is>
          <t>Water Extraction|Seawater</t>
        </is>
      </c>
      <c r="E1696" t="inlineStr">
        <is>
          <t>km3/yr</t>
        </is>
      </c>
    </row>
    <row r="1697">
      <c r="D1697" t="inlineStr">
        <is>
          <t>Water Extraction|Surface Water</t>
        </is>
      </c>
      <c r="E1697" t="inlineStr">
        <is>
          <t>km3/yr</t>
        </is>
      </c>
    </row>
    <row r="1698">
      <c r="D1698" t="inlineStr">
        <is>
          <t>Water Resource|Brackish Water</t>
        </is>
      </c>
      <c r="E1698" t="inlineStr">
        <is>
          <t>km3</t>
        </is>
      </c>
    </row>
    <row r="1699">
      <c r="D1699" t="inlineStr">
        <is>
          <t>Water Resource|Groundwater</t>
        </is>
      </c>
      <c r="E1699" t="inlineStr">
        <is>
          <t>km3</t>
        </is>
      </c>
    </row>
    <row r="1700">
      <c r="D1700" t="inlineStr">
        <is>
          <t>Water Resource|Surface Water</t>
        </is>
      </c>
      <c r="E1700" t="inlineStr">
        <is>
          <t>km3</t>
        </is>
      </c>
    </row>
    <row r="1701">
      <c r="D1701" t="inlineStr">
        <is>
          <t>Water Thermal Pollution|Electricity|Biomass</t>
        </is>
      </c>
      <c r="E1701" t="inlineStr">
        <is>
          <t>EJ/yr</t>
        </is>
      </c>
    </row>
    <row r="1702">
      <c r="D1702" t="inlineStr">
        <is>
          <t>Water Thermal Pollution|Electricity|Biomass|w/ CCS</t>
        </is>
      </c>
      <c r="E1702" t="inlineStr">
        <is>
          <t>EJ/yr</t>
        </is>
      </c>
    </row>
    <row r="1703">
      <c r="D1703" t="inlineStr">
        <is>
          <t>Water Thermal Pollution|Electricity|Biomass|w/o CCS</t>
        </is>
      </c>
      <c r="E1703" t="inlineStr">
        <is>
          <t>EJ/yr</t>
        </is>
      </c>
    </row>
    <row r="1704">
      <c r="D1704" t="inlineStr">
        <is>
          <t>Water Thermal Pollution|Electricity|Coal</t>
        </is>
      </c>
      <c r="E1704" t="inlineStr">
        <is>
          <t>EJ/yr</t>
        </is>
      </c>
    </row>
    <row r="1705">
      <c r="D1705" t="inlineStr">
        <is>
          <t>Water Thermal Pollution|Electricity|Coal|w/ CCS</t>
        </is>
      </c>
      <c r="E1705" t="inlineStr">
        <is>
          <t>EJ/yr</t>
        </is>
      </c>
    </row>
    <row r="1706">
      <c r="D1706" t="inlineStr">
        <is>
          <t>Water Thermal Pollution|Electricity|Coal|w/o CCS</t>
        </is>
      </c>
      <c r="E1706" t="inlineStr">
        <is>
          <t>EJ/yr</t>
        </is>
      </c>
    </row>
    <row r="1707">
      <c r="D1707" t="inlineStr">
        <is>
          <t>Water Thermal Pollution|Electricity|Fossil</t>
        </is>
      </c>
      <c r="E1707" t="inlineStr">
        <is>
          <t>EJ/yr</t>
        </is>
      </c>
    </row>
    <row r="1708">
      <c r="D1708" t="inlineStr">
        <is>
          <t>Water Thermal Pollution|Electricity|Fossil|w/ CCS</t>
        </is>
      </c>
      <c r="E1708" t="inlineStr">
        <is>
          <t>EJ/yr</t>
        </is>
      </c>
    </row>
    <row r="1709">
      <c r="D1709" t="inlineStr">
        <is>
          <t>Water Thermal Pollution|Electricity|Fossil|w/o CCS</t>
        </is>
      </c>
      <c r="E1709" t="inlineStr">
        <is>
          <t>EJ/yr</t>
        </is>
      </c>
    </row>
    <row r="1710">
      <c r="D1710" t="inlineStr">
        <is>
          <t>Water Thermal Pollution|Electricity|Gas</t>
        </is>
      </c>
      <c r="E1710" t="inlineStr">
        <is>
          <t>EJ/yr</t>
        </is>
      </c>
    </row>
    <row r="1711">
      <c r="D1711" t="inlineStr">
        <is>
          <t>Water Thermal Pollution|Electricity|Gas|w/ CCS</t>
        </is>
      </c>
      <c r="E1711" t="inlineStr">
        <is>
          <t>EJ/yr</t>
        </is>
      </c>
    </row>
    <row r="1712">
      <c r="D1712" t="inlineStr">
        <is>
          <t>Water Thermal Pollution|Electricity|Gas|w/o CCS</t>
        </is>
      </c>
      <c r="E1712" t="inlineStr">
        <is>
          <t>EJ/yr</t>
        </is>
      </c>
    </row>
    <row r="1713">
      <c r="D1713" t="inlineStr">
        <is>
          <t>Water Thermal Pollution|Electricity|Geothermal</t>
        </is>
      </c>
      <c r="E1713" t="inlineStr">
        <is>
          <t>EJ/yr</t>
        </is>
      </c>
    </row>
    <row r="1714">
      <c r="D1714" t="inlineStr">
        <is>
          <t>Water Thermal Pollution|Electricity|Non-Biomass Renewables</t>
        </is>
      </c>
      <c r="E1714" t="inlineStr">
        <is>
          <t>EJ/yr</t>
        </is>
      </c>
    </row>
    <row r="1715">
      <c r="D1715" t="inlineStr">
        <is>
          <t>Water Thermal Pollution|Electricity|Nuclear</t>
        </is>
      </c>
      <c r="E1715" t="inlineStr">
        <is>
          <t>EJ/yr</t>
        </is>
      </c>
    </row>
    <row r="1716">
      <c r="D1716" t="inlineStr">
        <is>
          <t>Water Thermal Pollution|Electricity|Oil</t>
        </is>
      </c>
      <c r="E1716" t="inlineStr">
        <is>
          <t>EJ/yr</t>
        </is>
      </c>
    </row>
    <row r="1717">
      <c r="D1717" t="inlineStr">
        <is>
          <t>Water Thermal Pollution|Electricity|Oil|w/ CCS</t>
        </is>
      </c>
      <c r="E1717" t="inlineStr">
        <is>
          <t>EJ/yr</t>
        </is>
      </c>
    </row>
    <row r="1718">
      <c r="D1718" t="inlineStr">
        <is>
          <t>Water Thermal Pollution|Electricity|Oil|w/o CCS</t>
        </is>
      </c>
      <c r="E1718" t="inlineStr">
        <is>
          <t>EJ/yr</t>
        </is>
      </c>
    </row>
    <row r="1719">
      <c r="D1719" t="inlineStr">
        <is>
          <t>Water Thermal Pollution|Electricity|Once Through</t>
        </is>
      </c>
      <c r="E1719" t="inlineStr">
        <is>
          <t>EJ/yr</t>
        </is>
      </c>
    </row>
    <row r="1720">
      <c r="D1720" t="inlineStr">
        <is>
          <t>Water Thermal Pollution|Electricity|Other</t>
        </is>
      </c>
      <c r="E1720" t="inlineStr">
        <is>
          <t>EJ/yr</t>
        </is>
      </c>
    </row>
    <row r="1721">
      <c r="D1721" t="inlineStr">
        <is>
          <t>Water Thermal Pollution|Electricity|Sea Cooling</t>
        </is>
      </c>
      <c r="E1721" t="inlineStr">
        <is>
          <t>EJ/yr</t>
        </is>
      </c>
    </row>
    <row r="1722">
      <c r="D1722" t="inlineStr">
        <is>
          <t>Water Thermal Pollution|Electricity|Solar</t>
        </is>
      </c>
      <c r="E1722" t="inlineStr">
        <is>
          <t>EJ/yr</t>
        </is>
      </c>
    </row>
    <row r="1723">
      <c r="D1723" t="inlineStr">
        <is>
          <t>Water Thermal Pollution|Electricity|Solar|CSP</t>
        </is>
      </c>
      <c r="E1723" t="inlineStr">
        <is>
          <t>EJ/yr</t>
        </is>
      </c>
    </row>
    <row r="1724">
      <c r="D1724" t="inlineStr">
        <is>
          <t>Water Transfer</t>
        </is>
      </c>
      <c r="E1724" t="inlineStr">
        <is>
          <t>km3/yr</t>
        </is>
      </c>
    </row>
    <row r="1725">
      <c r="D1725" t="inlineStr">
        <is>
          <t>Water Withdrawal</t>
        </is>
      </c>
      <c r="E1725" t="inlineStr">
        <is>
          <t>km3/yr</t>
        </is>
      </c>
    </row>
    <row r="1726">
      <c r="D1726" t="inlineStr">
        <is>
          <t>Water Withdrawal|Electricity</t>
        </is>
      </c>
      <c r="E1726" t="inlineStr">
        <is>
          <t>km3/yr</t>
        </is>
      </c>
    </row>
    <row r="1727">
      <c r="D1727" t="inlineStr">
        <is>
          <t>Water Withdrawal|Electricity|Biomass</t>
        </is>
      </c>
      <c r="E1727" t="inlineStr">
        <is>
          <t>km3/yr</t>
        </is>
      </c>
    </row>
    <row r="1728">
      <c r="D1728" t="inlineStr">
        <is>
          <t>Water Withdrawal|Electricity|Biomass|w/ CCS</t>
        </is>
      </c>
      <c r="E1728" t="inlineStr">
        <is>
          <t>km3/yr</t>
        </is>
      </c>
    </row>
    <row r="1729">
      <c r="D1729" t="inlineStr">
        <is>
          <t>Water Withdrawal|Electricity|Biomass|w/o CCS</t>
        </is>
      </c>
      <c r="E1729" t="inlineStr">
        <is>
          <t>km3/yr</t>
        </is>
      </c>
    </row>
    <row r="1730">
      <c r="D1730" t="inlineStr">
        <is>
          <t>Water Withdrawal|Electricity|Coal</t>
        </is>
      </c>
      <c r="E1730" t="inlineStr">
        <is>
          <t>km3/yr</t>
        </is>
      </c>
    </row>
    <row r="1731">
      <c r="D1731" t="inlineStr">
        <is>
          <t>Water Withdrawal|Electricity|Coal|w/ CCS</t>
        </is>
      </c>
      <c r="E1731" t="inlineStr">
        <is>
          <t>km3/yr</t>
        </is>
      </c>
    </row>
    <row r="1732">
      <c r="D1732" t="inlineStr">
        <is>
          <t>Water Withdrawal|Electricity|Coal|w/o CCS</t>
        </is>
      </c>
      <c r="E1732" t="inlineStr">
        <is>
          <t>km3/yr</t>
        </is>
      </c>
    </row>
    <row r="1733">
      <c r="D1733" t="inlineStr">
        <is>
          <t>Water Withdrawal|Electricity|Cooling Pond</t>
        </is>
      </c>
      <c r="E1733" t="inlineStr">
        <is>
          <t>km3/yr</t>
        </is>
      </c>
    </row>
    <row r="1734">
      <c r="D1734" t="inlineStr">
        <is>
          <t>Water Withdrawal|Electricity|Dry Cooling</t>
        </is>
      </c>
      <c r="E1734" t="inlineStr">
        <is>
          <t>km3/yr</t>
        </is>
      </c>
    </row>
    <row r="1735">
      <c r="D1735" t="inlineStr">
        <is>
          <t>Water Withdrawal|Electricity|Fossil</t>
        </is>
      </c>
      <c r="E1735" t="inlineStr">
        <is>
          <t>km3/yr</t>
        </is>
      </c>
    </row>
    <row r="1736">
      <c r="D1736" t="inlineStr">
        <is>
          <t>Water Withdrawal|Electricity|Fossil|w/ CCS</t>
        </is>
      </c>
      <c r="E1736" t="inlineStr">
        <is>
          <t>km3/yr</t>
        </is>
      </c>
    </row>
    <row r="1737">
      <c r="D1737" t="inlineStr">
        <is>
          <t>Water Withdrawal|Electricity|Fossil|w/o CCS</t>
        </is>
      </c>
      <c r="E1737" t="inlineStr">
        <is>
          <t>km3/yr</t>
        </is>
      </c>
    </row>
    <row r="1738">
      <c r="D1738" t="inlineStr">
        <is>
          <t>Water Withdrawal|Electricity|Gas</t>
        </is>
      </c>
      <c r="E1738" t="inlineStr">
        <is>
          <t>km3/yr</t>
        </is>
      </c>
    </row>
    <row r="1739">
      <c r="D1739" t="inlineStr">
        <is>
          <t>Water Withdrawal|Electricity|Gas|w/ CCS</t>
        </is>
      </c>
      <c r="E1739" t="inlineStr">
        <is>
          <t>km3/yr</t>
        </is>
      </c>
    </row>
    <row r="1740">
      <c r="D1740" t="inlineStr">
        <is>
          <t>Water Withdrawal|Electricity|Gas|w/o CCS</t>
        </is>
      </c>
      <c r="E1740" t="inlineStr">
        <is>
          <t>km3/yr</t>
        </is>
      </c>
    </row>
    <row r="1741">
      <c r="D1741" t="inlineStr">
        <is>
          <t>Water Withdrawal|Electricity|Geothermal</t>
        </is>
      </c>
      <c r="E1741" t="inlineStr">
        <is>
          <t>km3/yr</t>
        </is>
      </c>
    </row>
    <row r="1742">
      <c r="D1742" t="inlineStr">
        <is>
          <t>Water Withdrawal|Electricity|Hydro</t>
        </is>
      </c>
      <c r="E1742" t="inlineStr">
        <is>
          <t>km3/yr</t>
        </is>
      </c>
    </row>
    <row r="1743">
      <c r="D1743" t="inlineStr">
        <is>
          <t>Water Withdrawal|Electricity|Non-Biomass Renewables</t>
        </is>
      </c>
      <c r="E1743" t="inlineStr">
        <is>
          <t>km3/yr</t>
        </is>
      </c>
    </row>
    <row r="1744">
      <c r="D1744" t="inlineStr">
        <is>
          <t>Water Withdrawal|Electricity|Nuclear</t>
        </is>
      </c>
      <c r="E1744" t="inlineStr">
        <is>
          <t>km3/yr</t>
        </is>
      </c>
    </row>
    <row r="1745">
      <c r="D1745" t="inlineStr">
        <is>
          <t>Water Withdrawal|Electricity|Ocean</t>
        </is>
      </c>
      <c r="E1745" t="inlineStr">
        <is>
          <t>km3/yr</t>
        </is>
      </c>
    </row>
    <row r="1746">
      <c r="D1746" t="inlineStr">
        <is>
          <t>Water Withdrawal|Electricity|Oil</t>
        </is>
      </c>
      <c r="E1746" t="inlineStr">
        <is>
          <t>km3/yr</t>
        </is>
      </c>
    </row>
    <row r="1747">
      <c r="D1747" t="inlineStr">
        <is>
          <t>Water Withdrawal|Electricity|Oil|w/ CCS</t>
        </is>
      </c>
      <c r="E1747" t="inlineStr">
        <is>
          <t>km3/yr</t>
        </is>
      </c>
    </row>
    <row r="1748">
      <c r="D1748" t="inlineStr">
        <is>
          <t>Water Withdrawal|Electricity|Oil|w/o CCS</t>
        </is>
      </c>
      <c r="E1748" t="inlineStr">
        <is>
          <t>km3/yr</t>
        </is>
      </c>
    </row>
    <row r="1749">
      <c r="D1749" t="inlineStr">
        <is>
          <t>Water Withdrawal|Electricity|Once Through</t>
        </is>
      </c>
      <c r="E1749" t="inlineStr">
        <is>
          <t>km3/yr</t>
        </is>
      </c>
    </row>
    <row r="1750">
      <c r="D1750" t="inlineStr">
        <is>
          <t>Water Withdrawal|Electricity|Other</t>
        </is>
      </c>
      <c r="E1750" t="inlineStr">
        <is>
          <t>km3/yr</t>
        </is>
      </c>
    </row>
    <row r="1751">
      <c r="D1751" t="inlineStr">
        <is>
          <t>Water Withdrawal|Electricity|Sea Cooling</t>
        </is>
      </c>
      <c r="E1751" t="inlineStr">
        <is>
          <t>km3/yr</t>
        </is>
      </c>
    </row>
    <row r="1752">
      <c r="D1752" t="inlineStr">
        <is>
          <t>Water Withdrawal|Electricity|Solar</t>
        </is>
      </c>
      <c r="E1752" t="inlineStr">
        <is>
          <t>km3/yr</t>
        </is>
      </c>
    </row>
    <row r="1753">
      <c r="D1753" t="inlineStr">
        <is>
          <t>Water Withdrawal|Electricity|Solar|CSP</t>
        </is>
      </c>
      <c r="E1753" t="inlineStr">
        <is>
          <t>km3/yr</t>
        </is>
      </c>
    </row>
    <row r="1754">
      <c r="D1754" t="inlineStr">
        <is>
          <t>Water Withdrawal|Electricity|Solar|PV</t>
        </is>
      </c>
      <c r="E1754" t="inlineStr">
        <is>
          <t>km3/yr</t>
        </is>
      </c>
    </row>
    <row r="1755">
      <c r="D1755" t="inlineStr">
        <is>
          <t>Water Withdrawal|Electricity|Wet Tower</t>
        </is>
      </c>
      <c r="E1755" t="inlineStr">
        <is>
          <t>km3/yr</t>
        </is>
      </c>
    </row>
    <row r="1756">
      <c r="D1756" t="inlineStr">
        <is>
          <t>Water Withdrawal|Electricity|Wind</t>
        </is>
      </c>
      <c r="E1756" t="inlineStr">
        <is>
          <t>km3/yr</t>
        </is>
      </c>
    </row>
    <row r="1757">
      <c r="D1757" t="inlineStr">
        <is>
          <t>Water Withdrawal|Extraction</t>
        </is>
      </c>
      <c r="E1757" t="inlineStr">
        <is>
          <t>km3/yr</t>
        </is>
      </c>
    </row>
    <row r="1758">
      <c r="D1758" t="inlineStr">
        <is>
          <t>Water Withdrawal|Extraction|Coal</t>
        </is>
      </c>
      <c r="E1758" t="inlineStr">
        <is>
          <t>km3/yr</t>
        </is>
      </c>
    </row>
    <row r="1759">
      <c r="D1759" t="inlineStr">
        <is>
          <t>Water Withdrawal|Extraction|Gas</t>
        </is>
      </c>
      <c r="E1759" t="inlineStr">
        <is>
          <t>km3/yr</t>
        </is>
      </c>
    </row>
    <row r="1760">
      <c r="D1760" t="inlineStr">
        <is>
          <t>Water Withdrawal|Extraction|Oil</t>
        </is>
      </c>
      <c r="E1760" t="inlineStr">
        <is>
          <t>km3/yr</t>
        </is>
      </c>
    </row>
    <row r="1761">
      <c r="D1761" t="inlineStr">
        <is>
          <t>Water Withdrawal|Extraction|Uranium</t>
        </is>
      </c>
      <c r="E1761" t="inlineStr">
        <is>
          <t>km3/yr</t>
        </is>
      </c>
    </row>
    <row r="1762">
      <c r="D1762" t="inlineStr">
        <is>
          <t>Water Withdrawal|Gases</t>
        </is>
      </c>
      <c r="E1762" t="inlineStr">
        <is>
          <t>km3/yr</t>
        </is>
      </c>
    </row>
    <row r="1763">
      <c r="D1763" t="inlineStr">
        <is>
          <t>Water Withdrawal|Gases|Biomass</t>
        </is>
      </c>
      <c r="E1763" t="inlineStr">
        <is>
          <t>km3/yr</t>
        </is>
      </c>
    </row>
    <row r="1764">
      <c r="D1764" t="inlineStr">
        <is>
          <t>Water Withdrawal|Gases|Coal</t>
        </is>
      </c>
      <c r="E1764" t="inlineStr">
        <is>
          <t>km3/yr</t>
        </is>
      </c>
    </row>
    <row r="1765">
      <c r="D1765" t="inlineStr">
        <is>
          <t>Water Withdrawal|Gases|Natural Gas</t>
        </is>
      </c>
      <c r="E1765" t="inlineStr">
        <is>
          <t>km3/yr</t>
        </is>
      </c>
    </row>
    <row r="1766">
      <c r="D1766" t="inlineStr">
        <is>
          <t>Water Withdrawal|Gases|Other</t>
        </is>
      </c>
      <c r="E1766" t="inlineStr">
        <is>
          <t>km3/yr</t>
        </is>
      </c>
    </row>
    <row r="1767">
      <c r="D1767" t="inlineStr">
        <is>
          <t>Water Withdrawal|Heat</t>
        </is>
      </c>
      <c r="E1767" t="inlineStr">
        <is>
          <t>km3/yr</t>
        </is>
      </c>
    </row>
    <row r="1768">
      <c r="D1768" t="inlineStr">
        <is>
          <t>Water Withdrawal|Heat|Biomass</t>
        </is>
      </c>
      <c r="E1768" t="inlineStr">
        <is>
          <t>km3/yr</t>
        </is>
      </c>
    </row>
    <row r="1769">
      <c r="D1769" t="inlineStr">
        <is>
          <t>Water Withdrawal|Heat|Coal</t>
        </is>
      </c>
      <c r="E1769" t="inlineStr">
        <is>
          <t>km3/yr</t>
        </is>
      </c>
    </row>
    <row r="1770">
      <c r="D1770" t="inlineStr">
        <is>
          <t>Water Withdrawal|Heat|Gas</t>
        </is>
      </c>
      <c r="E1770" t="inlineStr">
        <is>
          <t>km3/yr</t>
        </is>
      </c>
    </row>
    <row r="1771">
      <c r="D1771" t="inlineStr">
        <is>
          <t>Water Withdrawal|Heat|Geothermal</t>
        </is>
      </c>
      <c r="E1771" t="inlineStr">
        <is>
          <t>km3/yr</t>
        </is>
      </c>
    </row>
    <row r="1772">
      <c r="D1772" t="inlineStr">
        <is>
          <t>Water Withdrawal|Heat|Nuclear</t>
        </is>
      </c>
      <c r="E1772" t="inlineStr">
        <is>
          <t>km3/yr</t>
        </is>
      </c>
    </row>
    <row r="1773">
      <c r="D1773" t="inlineStr">
        <is>
          <t>Water Withdrawal|Heat|Oil</t>
        </is>
      </c>
      <c r="E1773" t="inlineStr">
        <is>
          <t>km3/yr</t>
        </is>
      </c>
    </row>
    <row r="1774">
      <c r="D1774" t="inlineStr">
        <is>
          <t>Water Withdrawal|Heat|Other</t>
        </is>
      </c>
      <c r="E1774" t="inlineStr">
        <is>
          <t>km3/yr</t>
        </is>
      </c>
    </row>
    <row r="1775">
      <c r="D1775" t="inlineStr">
        <is>
          <t>Water Withdrawal|Heat|Solar</t>
        </is>
      </c>
      <c r="E1775" t="inlineStr">
        <is>
          <t>km3/yr</t>
        </is>
      </c>
    </row>
    <row r="1776">
      <c r="D1776" t="inlineStr">
        <is>
          <t>Water Withdrawal|Hydrogen</t>
        </is>
      </c>
      <c r="E1776" t="inlineStr">
        <is>
          <t>km3/yr</t>
        </is>
      </c>
    </row>
    <row r="1777">
      <c r="D1777" t="inlineStr">
        <is>
          <t>Water Withdrawal|Hydrogen|Biomass</t>
        </is>
      </c>
      <c r="E1777" t="inlineStr">
        <is>
          <t>km3/yr</t>
        </is>
      </c>
    </row>
    <row r="1778">
      <c r="D1778" t="inlineStr">
        <is>
          <t>Water Withdrawal|Hydrogen|Biomass|w/ CCS</t>
        </is>
      </c>
      <c r="E1778" t="inlineStr">
        <is>
          <t>km3/yr</t>
        </is>
      </c>
    </row>
    <row r="1779">
      <c r="D1779" t="inlineStr">
        <is>
          <t>Water Withdrawal|Hydrogen|Biomass|w/o CCS</t>
        </is>
      </c>
      <c r="E1779" t="inlineStr">
        <is>
          <t>km3/yr</t>
        </is>
      </c>
    </row>
    <row r="1780">
      <c r="D1780" t="inlineStr">
        <is>
          <t>Water Withdrawal|Hydrogen|Coal</t>
        </is>
      </c>
      <c r="E1780" t="inlineStr">
        <is>
          <t>km3/yr</t>
        </is>
      </c>
    </row>
    <row r="1781">
      <c r="D1781" t="inlineStr">
        <is>
          <t>Water Withdrawal|Hydrogen|Coal|w/ CCS</t>
        </is>
      </c>
      <c r="E1781" t="inlineStr">
        <is>
          <t>km3/yr</t>
        </is>
      </c>
    </row>
    <row r="1782">
      <c r="D1782" t="inlineStr">
        <is>
          <t>Water Withdrawal|Hydrogen|Coal|w/o CCS</t>
        </is>
      </c>
      <c r="E1782" t="inlineStr">
        <is>
          <t>km3/yr</t>
        </is>
      </c>
    </row>
    <row r="1783">
      <c r="D1783" t="inlineStr">
        <is>
          <t>Water Withdrawal|Hydrogen|Electricity</t>
        </is>
      </c>
      <c r="E1783" t="inlineStr">
        <is>
          <t>km3/yr</t>
        </is>
      </c>
    </row>
    <row r="1784">
      <c r="D1784" t="inlineStr">
        <is>
          <t>Water Withdrawal|Hydrogen|Fossil</t>
        </is>
      </c>
      <c r="E1784" t="inlineStr">
        <is>
          <t>km3/yr</t>
        </is>
      </c>
    </row>
    <row r="1785">
      <c r="D1785" t="inlineStr">
        <is>
          <t>Water Withdrawal|Hydrogen|Fossil|w/ CCS</t>
        </is>
      </c>
      <c r="E1785" t="inlineStr">
        <is>
          <t>km3/yr</t>
        </is>
      </c>
    </row>
    <row r="1786">
      <c r="D1786" t="inlineStr">
        <is>
          <t>Water Withdrawal|Hydrogen|Fossil|w/o CCS</t>
        </is>
      </c>
      <c r="E1786" t="inlineStr">
        <is>
          <t>km3/yr</t>
        </is>
      </c>
    </row>
    <row r="1787">
      <c r="D1787" t="inlineStr">
        <is>
          <t>Water Withdrawal|Hydrogen|Gas</t>
        </is>
      </c>
      <c r="E1787" t="inlineStr">
        <is>
          <t>km3/yr</t>
        </is>
      </c>
    </row>
    <row r="1788">
      <c r="D1788" t="inlineStr">
        <is>
          <t>Water Withdrawal|Hydrogen|Gas|w/ CCS</t>
        </is>
      </c>
      <c r="E1788" t="inlineStr">
        <is>
          <t>km3/yr</t>
        </is>
      </c>
    </row>
    <row r="1789">
      <c r="D1789" t="inlineStr">
        <is>
          <t>Water Withdrawal|Hydrogen|Gas|w/o CCS</t>
        </is>
      </c>
      <c r="E1789" t="inlineStr">
        <is>
          <t>km3/yr</t>
        </is>
      </c>
    </row>
    <row r="1790">
      <c r="D1790" t="inlineStr">
        <is>
          <t>Water Withdrawal|Hydrogen|Oil</t>
        </is>
      </c>
      <c r="E1790" t="inlineStr">
        <is>
          <t>km3/yr</t>
        </is>
      </c>
    </row>
    <row r="1791">
      <c r="D1791" t="inlineStr">
        <is>
          <t>Water Withdrawal|Hydrogen|Other</t>
        </is>
      </c>
      <c r="E1791" t="inlineStr">
        <is>
          <t>km3/yr</t>
        </is>
      </c>
    </row>
    <row r="1792">
      <c r="D1792" t="inlineStr">
        <is>
          <t>Water Withdrawal|Hydrogen|Solar</t>
        </is>
      </c>
      <c r="E1792" t="inlineStr">
        <is>
          <t>km3/yr</t>
        </is>
      </c>
    </row>
    <row r="1793">
      <c r="D1793" t="inlineStr">
        <is>
          <t>Water Withdrawal|Industrial Water</t>
        </is>
      </c>
      <c r="E1793" t="inlineStr">
        <is>
          <t>km3/yr</t>
        </is>
      </c>
    </row>
    <row r="1794">
      <c r="D1794" t="inlineStr">
        <is>
          <t>Water Withdrawal|Irrigation</t>
        </is>
      </c>
      <c r="E1794" t="inlineStr">
        <is>
          <t>km3/yr</t>
        </is>
      </c>
    </row>
    <row r="1795">
      <c r="D1795" t="inlineStr">
        <is>
          <t>Water Withdrawal|Liquids</t>
        </is>
      </c>
      <c r="E1795" t="inlineStr">
        <is>
          <t>km3/yr</t>
        </is>
      </c>
    </row>
    <row r="1796">
      <c r="D1796" t="inlineStr">
        <is>
          <t>Water Withdrawal|Liquids|Biomass</t>
        </is>
      </c>
      <c r="E1796" t="inlineStr">
        <is>
          <t>km3/yr</t>
        </is>
      </c>
    </row>
    <row r="1797">
      <c r="D1797" t="inlineStr">
        <is>
          <t>Water Withdrawal|Liquids|Biomass|w/ CCS</t>
        </is>
      </c>
      <c r="E1797" t="inlineStr">
        <is>
          <t>km3/yr</t>
        </is>
      </c>
    </row>
    <row r="1798">
      <c r="D1798" t="inlineStr">
        <is>
          <t>Water Withdrawal|Liquids|Biomass|w/o CCS</t>
        </is>
      </c>
      <c r="E1798" t="inlineStr">
        <is>
          <t>km3/yr</t>
        </is>
      </c>
    </row>
    <row r="1799">
      <c r="D1799" t="inlineStr">
        <is>
          <t>Water Withdrawal|Liquids|Coal</t>
        </is>
      </c>
      <c r="E1799" t="inlineStr">
        <is>
          <t>km3/yr</t>
        </is>
      </c>
    </row>
    <row r="1800">
      <c r="D1800" t="inlineStr">
        <is>
          <t>Water Withdrawal|Liquids|Coal|w/ CCS</t>
        </is>
      </c>
      <c r="E1800" t="inlineStr">
        <is>
          <t>km3/yr</t>
        </is>
      </c>
    </row>
    <row r="1801">
      <c r="D1801" t="inlineStr">
        <is>
          <t>Water Withdrawal|Liquids|Coal|w/o CCS</t>
        </is>
      </c>
      <c r="E1801" t="inlineStr">
        <is>
          <t>km3/yr</t>
        </is>
      </c>
    </row>
    <row r="1802">
      <c r="D1802" t="inlineStr">
        <is>
          <t>Water Withdrawal|Liquids|Fossil</t>
        </is>
      </c>
      <c r="E1802" t="inlineStr">
        <is>
          <t>km3/yr</t>
        </is>
      </c>
    </row>
    <row r="1803">
      <c r="D1803" t="inlineStr">
        <is>
          <t>Water Withdrawal|Liquids|Fossil|w/ CCS</t>
        </is>
      </c>
      <c r="E1803" t="inlineStr">
        <is>
          <t>km3/yr</t>
        </is>
      </c>
    </row>
    <row r="1804">
      <c r="D1804" t="inlineStr">
        <is>
          <t>Water Withdrawal|Liquids|Fossil|w/o CCS</t>
        </is>
      </c>
      <c r="E1804" t="inlineStr">
        <is>
          <t>km3/yr</t>
        </is>
      </c>
    </row>
    <row r="1805">
      <c r="D1805" t="inlineStr">
        <is>
          <t>Water Withdrawal|Liquids|Gas</t>
        </is>
      </c>
      <c r="E1805" t="inlineStr">
        <is>
          <t>km3/yr</t>
        </is>
      </c>
    </row>
    <row r="1806">
      <c r="D1806" t="inlineStr">
        <is>
          <t>Water Withdrawal|Liquids|Gas|w/ CCS</t>
        </is>
      </c>
      <c r="E1806" t="inlineStr">
        <is>
          <t>km3/yr</t>
        </is>
      </c>
    </row>
    <row r="1807">
      <c r="D1807" t="inlineStr">
        <is>
          <t>Water Withdrawal|Liquids|Gas|w/o CCS</t>
        </is>
      </c>
      <c r="E1807" t="inlineStr">
        <is>
          <t>km3/yr</t>
        </is>
      </c>
    </row>
    <row r="1808">
      <c r="D1808" t="inlineStr">
        <is>
          <t>Water Withdrawal|Liquids|Oil</t>
        </is>
      </c>
      <c r="E1808" t="inlineStr">
        <is>
          <t>km3/yr</t>
        </is>
      </c>
    </row>
    <row r="1809">
      <c r="D1809" t="inlineStr">
        <is>
          <t>Water Withdrawal|Livestock</t>
        </is>
      </c>
      <c r="E1809" t="inlineStr">
        <is>
          <t>km3/yr</t>
        </is>
      </c>
    </row>
    <row r="1810">
      <c r="D1810" t="inlineStr">
        <is>
          <t>Water Withdrawal|Municipal Water</t>
        </is>
      </c>
      <c r="E1810" t="inlineStr">
        <is>
          <t>km3/yr</t>
        </is>
      </c>
    </row>
    <row r="1811">
      <c r="D1811" t="inlineStr">
        <is>
          <t>Yield|Bioenergy|2nd generation</t>
        </is>
      </c>
      <c r="E1811" t="inlineStr">
        <is>
          <t>t DM/ha/yr</t>
        </is>
      </c>
    </row>
    <row r="1812">
      <c r="D1812" t="inlineStr">
        <is>
          <t>Yield|Cereal</t>
        </is>
      </c>
      <c r="E1812" t="inlineStr">
        <is>
          <t>t DM/ha/yr</t>
        </is>
      </c>
    </row>
    <row r="1813">
      <c r="D1813" t="inlineStr">
        <is>
          <t>Yield|Oilcrops</t>
        </is>
      </c>
      <c r="E1813" t="inlineStr">
        <is>
          <t>t DM/ha/yr</t>
        </is>
      </c>
    </row>
    <row r="1814">
      <c r="D1814" t="inlineStr">
        <is>
          <t>Yield|Sugarcrops</t>
        </is>
      </c>
      <c r="E1814" t="inlineStr">
        <is>
          <t>t DM/ha/yr</t>
        </is>
      </c>
    </row>
    <row r="1815">
      <c r="D1815" s="66" t="inlineStr">
        <is>
          <t>Capacity Additions|Electricity|Solar|PV|Rooftop PV</t>
        </is>
      </c>
      <c r="E1815" s="66" t="inlineStr">
        <is>
          <t>GW/yr</t>
        </is>
      </c>
    </row>
    <row r="1816">
      <c r="D1816" s="66" t="inlineStr">
        <is>
          <t>Capacity Additions|Electricity|Solar|PV|Utility-scale PV</t>
        </is>
      </c>
      <c r="E1816" s="66" t="inlineStr">
        <is>
          <t>GW/yr</t>
        </is>
      </c>
    </row>
    <row r="1817">
      <c r="D1817" s="66" t="inlineStr">
        <is>
          <t>Capacity Additions|Electricity|Storage|Battery Capacity</t>
        </is>
      </c>
      <c r="E1817" s="66" t="inlineStr">
        <is>
          <t>GWh/yr</t>
        </is>
      </c>
    </row>
    <row r="1818">
      <c r="D1818" s="66" t="inlineStr">
        <is>
          <t xml:space="preserve">Capacity Additions|Electricity|Storage|Battery Capacity|Home Battery </t>
        </is>
      </c>
      <c r="E1818" s="66" t="inlineStr">
        <is>
          <t>GWh/yr</t>
        </is>
      </c>
    </row>
    <row r="1819">
      <c r="D1819" s="66" t="inlineStr">
        <is>
          <t>Capacity Additions|Electricity|Storage|Battery Capacity|Utility-scale Battery</t>
        </is>
      </c>
      <c r="E1819" s="66" t="inlineStr">
        <is>
          <t>GWh/yr</t>
        </is>
      </c>
    </row>
    <row r="1820">
      <c r="D1820" s="66" t="inlineStr">
        <is>
          <t>Capacity Additions|Electricity|Storage|Hydrogen Storage Capacity</t>
        </is>
      </c>
      <c r="E1820" s="66" t="inlineStr">
        <is>
          <t>GWh/yr</t>
        </is>
      </c>
    </row>
    <row r="1821">
      <c r="D1821" s="66" t="inlineStr">
        <is>
          <t>Capacity Additions|Electricity|Storage|Hydrogen Storage Capacity|underground</t>
        </is>
      </c>
      <c r="E1821" s="66" t="inlineStr">
        <is>
          <t>GWh/yr</t>
        </is>
      </c>
    </row>
    <row r="1822">
      <c r="D1822" s="66" t="inlineStr">
        <is>
          <t>Capacity Additions|Electricity|Storage|Hydrogen Storage Capacity|overground</t>
        </is>
      </c>
      <c r="E1822" s="66" t="inlineStr">
        <is>
          <t>GWh/yr</t>
        </is>
      </c>
    </row>
    <row r="1823">
      <c r="D1823" s="66" t="inlineStr">
        <is>
          <t>Capacity Additions|Electricity|Storage|Pumped Hydro Storage</t>
        </is>
      </c>
      <c r="E1823" s="66" t="inlineStr">
        <is>
          <t>GWh/yr</t>
        </is>
      </c>
    </row>
    <row r="1824">
      <c r="D1824" s="66" t="inlineStr">
        <is>
          <t>Capacity Additions|Storage|Thermal Energy Storage</t>
        </is>
      </c>
      <c r="E1824" s="66" t="inlineStr">
        <is>
          <t>GWh/yr</t>
        </is>
      </c>
    </row>
    <row r="1825">
      <c r="D1825" s="66" t="inlineStr">
        <is>
          <t>Capacity Additions|Storage|Thermal Energy Storage|Household storage</t>
        </is>
      </c>
      <c r="E1825" s="66" t="inlineStr">
        <is>
          <t>GWh/yr</t>
        </is>
      </c>
    </row>
    <row r="1826">
      <c r="D1826" s="66" t="inlineStr">
        <is>
          <t>Capacity Additions|Storage|Thermal Energy Storage|District heating storage</t>
        </is>
      </c>
      <c r="E1826" s="66" t="inlineStr">
        <is>
          <t>GWh/yr</t>
        </is>
      </c>
    </row>
    <row r="1827">
      <c r="A1827" t="inlineStr">
        <is>
          <t>PyPSA-Eur-Sec 0.0.2</t>
        </is>
      </c>
      <c r="B1827" t="inlineStr">
        <is>
          <t>Gaslimit_1.5</t>
        </is>
      </c>
      <c r="C1827" t="inlineStr">
        <is>
          <t>Finland</t>
        </is>
      </c>
      <c r="D1827" s="66" t="inlineStr">
        <is>
          <t>Capacity |Electricity|Solar|PV|Rooftop PV</t>
        </is>
      </c>
      <c r="E1827" s="66" t="inlineStr">
        <is>
          <t>GW</t>
        </is>
      </c>
      <c r="I1827" t="n">
        <v>0</v>
      </c>
      <c r="J1827" t="n">
        <v>0</v>
      </c>
      <c r="K1827" t="n">
        <v>0</v>
      </c>
      <c r="L1827" t="n">
        <v>0</v>
      </c>
      <c r="M1827" t="n">
        <v>0</v>
      </c>
      <c r="N1827" t="n">
        <v>0</v>
      </c>
      <c r="O1827" t="n">
        <v>0</v>
      </c>
    </row>
    <row r="1828">
      <c r="A1828" t="inlineStr">
        <is>
          <t>PyPSA-Eur-Sec 0.0.2</t>
        </is>
      </c>
      <c r="B1828" t="inlineStr">
        <is>
          <t>Gaslimit_1.5</t>
        </is>
      </c>
      <c r="C1828" t="inlineStr">
        <is>
          <t>Finland</t>
        </is>
      </c>
      <c r="D1828" s="66" t="inlineStr">
        <is>
          <t>Capacity|Electricity|Solar|PV|Utility-scale PV</t>
        </is>
      </c>
      <c r="E1828" s="66" t="inlineStr">
        <is>
          <t>GW</t>
        </is>
      </c>
      <c r="I1828" t="n">
        <v>0</v>
      </c>
      <c r="J1828" t="n">
        <v>0</v>
      </c>
      <c r="K1828" t="n">
        <v>0</v>
      </c>
      <c r="L1828" t="n">
        <v>0</v>
      </c>
      <c r="M1828" t="n">
        <v>0</v>
      </c>
      <c r="N1828" t="n">
        <v>0</v>
      </c>
      <c r="O1828" t="n">
        <v>0</v>
      </c>
    </row>
    <row r="1829">
      <c r="A1829" t="inlineStr">
        <is>
          <t>PyPSA-Eur-Sec 0.0.2</t>
        </is>
      </c>
      <c r="B1829" t="inlineStr">
        <is>
          <t>Gaslimit_1.5</t>
        </is>
      </c>
      <c r="C1829" t="inlineStr">
        <is>
          <t>Finland</t>
        </is>
      </c>
      <c r="D1829" s="66" t="inlineStr">
        <is>
          <t>Capacity|Electricity|Storage|Battery Capacity</t>
        </is>
      </c>
      <c r="E1829" s="66" t="inlineStr">
        <is>
          <t>GWh</t>
        </is>
      </c>
      <c r="I1829" t="n">
        <v>0</v>
      </c>
      <c r="J1829" t="n">
        <v>0</v>
      </c>
      <c r="K1829" t="n">
        <v>0</v>
      </c>
      <c r="L1829" t="n">
        <v>0</v>
      </c>
      <c r="M1829" t="n">
        <v>0</v>
      </c>
      <c r="N1829" t="n">
        <v>0</v>
      </c>
      <c r="O1829" t="n">
        <v>0</v>
      </c>
    </row>
    <row r="1830">
      <c r="D1830" s="66" t="inlineStr">
        <is>
          <t xml:space="preserve">Capacity|Electricity|Storage|Battery Capacity|Home Battery </t>
        </is>
      </c>
      <c r="E1830" s="66" t="inlineStr">
        <is>
          <t>GWh</t>
        </is>
      </c>
    </row>
    <row r="1831">
      <c r="A1831" t="inlineStr">
        <is>
          <t>PyPSA-Eur-Sec 0.0.2</t>
        </is>
      </c>
      <c r="B1831" t="inlineStr">
        <is>
          <t>Gaslimit_1.5</t>
        </is>
      </c>
      <c r="C1831" t="inlineStr">
        <is>
          <t>Finland</t>
        </is>
      </c>
      <c r="D1831" s="66" t="inlineStr">
        <is>
          <t>Capacity|Electricity|Storage|Battery Capacity|Utility-scale Battery</t>
        </is>
      </c>
      <c r="E1831" s="66" t="inlineStr">
        <is>
          <t>GWh</t>
        </is>
      </c>
      <c r="I1831" t="n">
        <v>0</v>
      </c>
      <c r="J1831" t="n">
        <v>0</v>
      </c>
      <c r="K1831" t="n">
        <v>0</v>
      </c>
      <c r="L1831" t="n">
        <v>0</v>
      </c>
      <c r="M1831" t="n">
        <v>0</v>
      </c>
      <c r="N1831" t="n">
        <v>0</v>
      </c>
      <c r="O1831" t="n">
        <v>0</v>
      </c>
    </row>
    <row r="1832">
      <c r="A1832" t="inlineStr">
        <is>
          <t>PyPSA-Eur-Sec 0.0.2</t>
        </is>
      </c>
      <c r="B1832" t="inlineStr">
        <is>
          <t>Gaslimit_1.5</t>
        </is>
      </c>
      <c r="C1832" t="inlineStr">
        <is>
          <t>Finland</t>
        </is>
      </c>
      <c r="D1832" s="66" t="inlineStr">
        <is>
          <t>Capacity|Electricity|Storage|Hydrogen Storage Capacity</t>
        </is>
      </c>
      <c r="E1832" s="66" t="inlineStr">
        <is>
          <t>GWh</t>
        </is>
      </c>
      <c r="I1832" t="n">
        <v>0</v>
      </c>
      <c r="J1832" t="n">
        <v>0</v>
      </c>
      <c r="K1832" t="n">
        <v>0</v>
      </c>
      <c r="L1832" t="n">
        <v>0</v>
      </c>
      <c r="M1832" t="n">
        <v>0</v>
      </c>
      <c r="N1832" t="n">
        <v>0</v>
      </c>
      <c r="O1832" t="n">
        <v>0</v>
      </c>
    </row>
    <row r="1833">
      <c r="D1833" s="66" t="inlineStr">
        <is>
          <t>Capacity|Electricity|Storage|Hydrogen Storage Capacity|underground</t>
        </is>
      </c>
      <c r="E1833" s="66" t="inlineStr">
        <is>
          <t>GWh</t>
        </is>
      </c>
    </row>
    <row r="1834">
      <c r="D1834" s="66" t="inlineStr">
        <is>
          <t>Capacity|Electricity|Storage|Hydrogen Storage Capacity|overground</t>
        </is>
      </c>
      <c r="E1834" s="66" t="inlineStr">
        <is>
          <t>GWh</t>
        </is>
      </c>
    </row>
    <row r="1835">
      <c r="A1835" t="inlineStr">
        <is>
          <t>PyPSA-Eur-Sec 0.0.2</t>
        </is>
      </c>
      <c r="B1835" t="inlineStr">
        <is>
          <t>Gaslimit_1.5</t>
        </is>
      </c>
      <c r="C1835" t="inlineStr">
        <is>
          <t>Finland</t>
        </is>
      </c>
      <c r="D1835" s="66" t="inlineStr">
        <is>
          <t>Capacity|Electricity|Storage|Pumped Hydro Storage</t>
        </is>
      </c>
      <c r="E1835" s="66" t="inlineStr">
        <is>
          <t>GWh</t>
        </is>
      </c>
      <c r="I1835" t="n">
        <v>0</v>
      </c>
      <c r="J1835" t="n">
        <v>0</v>
      </c>
      <c r="K1835" t="n">
        <v>0</v>
      </c>
      <c r="L1835" t="n">
        <v>0</v>
      </c>
      <c r="M1835" t="n">
        <v>0</v>
      </c>
      <c r="N1835" t="n">
        <v>0</v>
      </c>
      <c r="O1835" t="n">
        <v>0</v>
      </c>
    </row>
    <row r="1836">
      <c r="D1836" s="66" t="inlineStr">
        <is>
          <t>Capacity|Storage|Thermal Energy Storage</t>
        </is>
      </c>
      <c r="E1836" s="66" t="inlineStr">
        <is>
          <t>GWh</t>
        </is>
      </c>
    </row>
    <row r="1837">
      <c r="D1837" s="66" t="inlineStr">
        <is>
          <t>Capacity|Storage|Thermal Energy Storage|Household storage</t>
        </is>
      </c>
      <c r="E1837" s="66" t="inlineStr">
        <is>
          <t>GWh</t>
        </is>
      </c>
    </row>
    <row r="1838">
      <c r="D1838" s="66" t="inlineStr">
        <is>
          <t>Capacity|Storage|Thermal Energy Storage|District heating storage</t>
        </is>
      </c>
      <c r="E1838" s="66" t="inlineStr">
        <is>
          <t>GWh</t>
        </is>
      </c>
    </row>
    <row r="1839">
      <c r="A1839" t="inlineStr">
        <is>
          <t>PyPSA-Eur-Sec 0.0.2</t>
        </is>
      </c>
      <c r="B1839" t="inlineStr">
        <is>
          <t>Gaslimit_1.5</t>
        </is>
      </c>
      <c r="C1839" t="inlineStr">
        <is>
          <t>Finland</t>
        </is>
      </c>
      <c r="D1839" s="66" t="inlineStr">
        <is>
          <t>Capacity|Heating|Heat pumps</t>
        </is>
      </c>
      <c r="E1839" s="66" t="inlineStr">
        <is>
          <t>GW</t>
        </is>
      </c>
      <c r="I1839" t="n">
        <v>0</v>
      </c>
      <c r="J1839" t="n">
        <v>0</v>
      </c>
      <c r="K1839" t="n">
        <v>0</v>
      </c>
      <c r="L1839" t="n">
        <v>0</v>
      </c>
      <c r="M1839" t="n">
        <v>0</v>
      </c>
      <c r="N1839" t="n">
        <v>0</v>
      </c>
      <c r="O1839" t="n">
        <v>0</v>
      </c>
    </row>
    <row r="1840">
      <c r="A1840" t="inlineStr">
        <is>
          <t>PyPSA-Eur-Sec 0.0.2</t>
        </is>
      </c>
      <c r="B1840" t="inlineStr">
        <is>
          <t>Gaslimit_1.5</t>
        </is>
      </c>
      <c r="C1840" t="inlineStr">
        <is>
          <t>Finland</t>
        </is>
      </c>
      <c r="D1840" s="66" t="inlineStr">
        <is>
          <t>Capacity|Heating|Electric boilers</t>
        </is>
      </c>
      <c r="E1840" s="66" t="inlineStr">
        <is>
          <t>GW</t>
        </is>
      </c>
      <c r="I1840" t="n">
        <v>0</v>
      </c>
      <c r="J1840" t="n">
        <v>0</v>
      </c>
      <c r="K1840" t="n">
        <v>0</v>
      </c>
      <c r="L1840" t="n">
        <v>0</v>
      </c>
      <c r="M1840" t="n">
        <v>0</v>
      </c>
      <c r="N1840" t="n">
        <v>0</v>
      </c>
      <c r="O1840" t="n">
        <v>0</v>
      </c>
    </row>
    <row r="1841">
      <c r="A1841" t="inlineStr">
        <is>
          <t>PyPSA-Eur-Sec 0.0.2</t>
        </is>
      </c>
      <c r="B1841" t="inlineStr">
        <is>
          <t>Gaslimit_1.5</t>
        </is>
      </c>
      <c r="C1841" t="inlineStr">
        <is>
          <t>Finland</t>
        </is>
      </c>
      <c r="D1841" s="66" t="inlineStr">
        <is>
          <t>Capacity|Gas|Synthetic</t>
        </is>
      </c>
      <c r="E1841" s="66" t="inlineStr">
        <is>
          <t>GW</t>
        </is>
      </c>
      <c r="I1841" t="n">
        <v>0</v>
      </c>
      <c r="J1841" t="n">
        <v>0</v>
      </c>
      <c r="K1841" t="n">
        <v>0</v>
      </c>
      <c r="L1841" t="n">
        <v>0</v>
      </c>
      <c r="M1841" t="n">
        <v>0</v>
      </c>
      <c r="N1841" t="n">
        <v>0</v>
      </c>
      <c r="O1841" t="n">
        <v>0</v>
      </c>
    </row>
    <row r="1842">
      <c r="D1842" s="66" t="inlineStr">
        <is>
          <t>Capacity|Oil|Synthetic</t>
        </is>
      </c>
      <c r="E1842" s="66" t="inlineStr">
        <is>
          <t>GW</t>
        </is>
      </c>
    </row>
    <row r="1843">
      <c r="A1843" t="inlineStr">
        <is>
          <t>PyPSA-Eur-Sec 0.0.2</t>
        </is>
      </c>
      <c r="B1843" t="inlineStr">
        <is>
          <t>Gaslimit_1.5</t>
        </is>
      </c>
      <c r="C1843" t="inlineStr">
        <is>
          <t>Finland</t>
        </is>
      </c>
      <c r="D1843" s="66" t="inlineStr">
        <is>
          <t>Capital Cost |Electricity|Solar|PV|Rooftop PV</t>
        </is>
      </c>
      <c r="E1843" s="66" t="inlineStr">
        <is>
          <t>US$2010/kW</t>
        </is>
      </c>
      <c r="I1843" t="n">
        <v>1148.137</v>
      </c>
      <c r="J1843" t="n">
        <v>973.419</v>
      </c>
      <c r="K1843" t="n">
        <v>798.701</v>
      </c>
      <c r="L1843" t="n">
        <v>736.307</v>
      </c>
      <c r="M1843" t="n">
        <v>673.902</v>
      </c>
      <c r="N1843" t="n">
        <v>611.508</v>
      </c>
      <c r="O1843" t="n">
        <v>549.114</v>
      </c>
    </row>
    <row r="1844">
      <c r="A1844" t="inlineStr">
        <is>
          <t>PyPSA-Eur-Sec 0.0.2</t>
        </is>
      </c>
      <c r="B1844" t="inlineStr">
        <is>
          <t>Gaslimit_1.5</t>
        </is>
      </c>
      <c r="C1844" t="inlineStr">
        <is>
          <t>Finland</t>
        </is>
      </c>
      <c r="D1844" s="66" t="inlineStr">
        <is>
          <t>Capital Cost|Electricity|Solar|PV|Utility-scale PV</t>
        </is>
      </c>
      <c r="E1844" s="66" t="inlineStr">
        <is>
          <t>US$2010/kW</t>
        </is>
      </c>
      <c r="I1844" t="n">
        <v>538.941</v>
      </c>
      <c r="J1844" t="n">
        <v>461.068</v>
      </c>
      <c r="K1844" t="n">
        <v>383.194</v>
      </c>
      <c r="L1844" t="n">
        <v>359.365</v>
      </c>
      <c r="M1844" t="n">
        <v>335.546</v>
      </c>
      <c r="N1844" t="n">
        <v>321.35</v>
      </c>
      <c r="O1844" t="n">
        <v>307.154</v>
      </c>
    </row>
    <row r="1845">
      <c r="A1845" t="inlineStr">
        <is>
          <t>PyPSA-Eur-Sec 0.0.2</t>
        </is>
      </c>
      <c r="B1845" t="inlineStr">
        <is>
          <t>Gaslimit_1.5</t>
        </is>
      </c>
      <c r="C1845" t="inlineStr">
        <is>
          <t>Finland</t>
        </is>
      </c>
      <c r="D1845" s="66" t="inlineStr">
        <is>
          <t>Capital Cost|Electricity|Storage|Battery Capacity</t>
        </is>
      </c>
      <c r="E1845" s="66" t="inlineStr">
        <is>
          <t>US$2010/kWh</t>
        </is>
      </c>
      <c r="I1845" t="n">
        <v>236.257</v>
      </c>
      <c r="J1845" t="n">
        <v>190.431</v>
      </c>
      <c r="K1845" t="n">
        <v>144.606</v>
      </c>
      <c r="L1845" t="n">
        <v>120.165</v>
      </c>
      <c r="M1845" t="n">
        <v>95.72499999999999</v>
      </c>
      <c r="N1845" t="n">
        <v>86.05</v>
      </c>
      <c r="O1845" t="n">
        <v>76.376</v>
      </c>
    </row>
    <row r="1846">
      <c r="D1846" s="66" t="inlineStr">
        <is>
          <t xml:space="preserve">Capital Cost|Electricity|Storage|Battery Capacity|Home Battery </t>
        </is>
      </c>
      <c r="E1846" s="66" t="inlineStr">
        <is>
          <t>US$2010/kWh</t>
        </is>
      </c>
    </row>
    <row r="1847">
      <c r="A1847" t="inlineStr">
        <is>
          <t>PyPSA-Eur-Sec 0.0.2</t>
        </is>
      </c>
      <c r="B1847" t="inlineStr">
        <is>
          <t>Gaslimit_1.5</t>
        </is>
      </c>
      <c r="C1847" t="inlineStr">
        <is>
          <t>Finland</t>
        </is>
      </c>
      <c r="D1847" s="66" t="inlineStr">
        <is>
          <t>Capital Cost|Electricity|Storage|Battery Capacity|Utility-scale Battery</t>
        </is>
      </c>
      <c r="E1847" s="66" t="inlineStr">
        <is>
          <t>US$2010/kWh</t>
        </is>
      </c>
      <c r="I1847" t="n">
        <v>236.257</v>
      </c>
      <c r="J1847" t="n">
        <v>190.431</v>
      </c>
      <c r="K1847" t="n">
        <v>144.606</v>
      </c>
      <c r="L1847" t="n">
        <v>120.165</v>
      </c>
      <c r="M1847" t="n">
        <v>95.72499999999999</v>
      </c>
      <c r="N1847" t="n">
        <v>86.05</v>
      </c>
      <c r="O1847" t="n">
        <v>76.376</v>
      </c>
    </row>
    <row r="1848">
      <c r="D1848" s="66" t="inlineStr">
        <is>
          <t>Capital Cost|Electricity|Storage|Hydrogen Storage Capacity</t>
        </is>
      </c>
      <c r="E1848" s="66" t="inlineStr">
        <is>
          <t>US$2010/kWh</t>
        </is>
      </c>
    </row>
    <row r="1849">
      <c r="D1849" s="66" t="inlineStr">
        <is>
          <t>Capital Cost|Electricity|Storage|Hydrogen Storage Capacity|underground</t>
        </is>
      </c>
      <c r="E1849" s="66" t="inlineStr">
        <is>
          <t>US$2010/kWh</t>
        </is>
      </c>
    </row>
    <row r="1850">
      <c r="D1850" s="66" t="inlineStr">
        <is>
          <t>Capital Cost|Electricity|Storage|Hydrogen Storage Capacity|overground</t>
        </is>
      </c>
      <c r="E1850" s="66" t="inlineStr">
        <is>
          <t>US$2010/kWh</t>
        </is>
      </c>
    </row>
    <row r="1851">
      <c r="A1851" t="inlineStr">
        <is>
          <t>PyPSA-Eur-Sec 0.0.2</t>
        </is>
      </c>
      <c r="B1851" t="inlineStr">
        <is>
          <t>Gaslimit_1.5</t>
        </is>
      </c>
      <c r="C1851" t="inlineStr">
        <is>
          <t>Finland</t>
        </is>
      </c>
      <c r="D1851" s="66" t="inlineStr">
        <is>
          <t>Capital Cost|Electricity|Storage|Pumped Hydro Storage</t>
        </is>
      </c>
      <c r="E1851" s="66" t="inlineStr">
        <is>
          <t>US$2010/kWh</t>
        </is>
      </c>
      <c r="I1851" t="n">
        <v>2248.677</v>
      </c>
      <c r="J1851" t="n">
        <v>2248.677</v>
      </c>
      <c r="K1851" t="n">
        <v>2248.677</v>
      </c>
      <c r="L1851" t="n">
        <v>2248.677</v>
      </c>
      <c r="M1851" t="n">
        <v>2248.677</v>
      </c>
      <c r="N1851" t="n">
        <v>2248.677</v>
      </c>
      <c r="O1851" t="n">
        <v>2248.677</v>
      </c>
    </row>
    <row r="1852">
      <c r="D1852" s="66" t="inlineStr">
        <is>
          <t>Capital Cost|Storage|Thermal Energy Storage</t>
        </is>
      </c>
      <c r="E1852" s="66" t="inlineStr">
        <is>
          <t>US$2010/kWh</t>
        </is>
      </c>
    </row>
    <row r="1853">
      <c r="A1853" t="inlineStr">
        <is>
          <t>PyPSA-Eur-Sec 0.0.2</t>
        </is>
      </c>
      <c r="B1853" t="inlineStr">
        <is>
          <t>Gaslimit_1.5</t>
        </is>
      </c>
      <c r="C1853" t="inlineStr">
        <is>
          <t>Finland</t>
        </is>
      </c>
      <c r="D1853" s="66" t="inlineStr">
        <is>
          <t>Capital Cost|Storage|Thermal Energy Storage|Household storage</t>
        </is>
      </c>
      <c r="E1853" s="66" t="inlineStr">
        <is>
          <t>US$2010/kWh</t>
        </is>
      </c>
      <c r="I1853" t="n">
        <v>18.717</v>
      </c>
      <c r="J1853" t="n">
        <v>18.717</v>
      </c>
      <c r="K1853" t="n">
        <v>18.717</v>
      </c>
      <c r="L1853" t="n">
        <v>18.717</v>
      </c>
      <c r="M1853" t="n">
        <v>18.717</v>
      </c>
      <c r="N1853" t="n">
        <v>18.717</v>
      </c>
      <c r="O1853" t="n">
        <v>18.717</v>
      </c>
    </row>
    <row r="1854">
      <c r="A1854" t="inlineStr">
        <is>
          <t>PyPSA-Eur-Sec 0.0.2</t>
        </is>
      </c>
      <c r="B1854" t="inlineStr">
        <is>
          <t>Gaslimit_1.5</t>
        </is>
      </c>
      <c r="C1854" t="inlineStr">
        <is>
          <t>Finland</t>
        </is>
      </c>
      <c r="D1854" s="66" t="inlineStr">
        <is>
          <t>Capital Cost|Storage|Thermal Energy Storage|District heating storage</t>
        </is>
      </c>
      <c r="E1854" s="66" t="inlineStr">
        <is>
          <t>US$2010/kWh</t>
        </is>
      </c>
      <c r="I1854" t="n">
        <v>0.591</v>
      </c>
      <c r="J1854" t="n">
        <v>0.57</v>
      </c>
      <c r="K1854" t="n">
        <v>0.55</v>
      </c>
      <c r="L1854" t="n">
        <v>0.53</v>
      </c>
      <c r="M1854" t="n">
        <v>0.519</v>
      </c>
      <c r="N1854" t="n">
        <v>0.499</v>
      </c>
      <c r="O1854" t="n">
        <v>0.479</v>
      </c>
    </row>
    <row r="1855">
      <c r="A1855" t="inlineStr">
        <is>
          <t>PyPSA-Eur-Sec 0.0.2</t>
        </is>
      </c>
      <c r="B1855" t="inlineStr">
        <is>
          <t>Gaslimit_1.5</t>
        </is>
      </c>
      <c r="C1855" t="inlineStr">
        <is>
          <t>Finland</t>
        </is>
      </c>
      <c r="D1855" s="66" t="inlineStr">
        <is>
          <t>Capital Cost|Heating|Heat pumps</t>
        </is>
      </c>
      <c r="E1855" s="66" t="inlineStr">
        <is>
          <t>US$2010/kW</t>
        </is>
      </c>
      <c r="I1855" t="n">
        <v>957.248</v>
      </c>
      <c r="J1855" t="n">
        <v>911.422</v>
      </c>
      <c r="K1855" t="n">
        <v>865.596</v>
      </c>
      <c r="L1855" t="n">
        <v>842.683</v>
      </c>
      <c r="M1855" t="n">
        <v>819.771</v>
      </c>
      <c r="N1855" t="n">
        <v>796.8579999999999</v>
      </c>
      <c r="O1855" t="n">
        <v>773.9450000000001</v>
      </c>
    </row>
    <row r="1856">
      <c r="A1856" t="inlineStr">
        <is>
          <t>PyPSA-Eur-Sec 0.0.2</t>
        </is>
      </c>
      <c r="B1856" t="inlineStr">
        <is>
          <t>Gaslimit_1.5</t>
        </is>
      </c>
      <c r="C1856" t="inlineStr">
        <is>
          <t>Finland</t>
        </is>
      </c>
      <c r="D1856" s="66" t="inlineStr">
        <is>
          <t>Capital Cost|Heating|Electric boilers</t>
        </is>
      </c>
      <c r="E1856" s="66" t="inlineStr">
        <is>
          <t>US$2010/kW</t>
        </is>
      </c>
      <c r="I1856" t="n">
        <v>101.835</v>
      </c>
      <c r="J1856" t="n">
        <v>101.835</v>
      </c>
      <c r="K1856" t="n">
        <v>101.835</v>
      </c>
      <c r="L1856" t="n">
        <v>101.835</v>
      </c>
      <c r="M1856" t="n">
        <v>101.835</v>
      </c>
      <c r="N1856" t="n">
        <v>101.835</v>
      </c>
      <c r="O1856" t="n">
        <v>101.835</v>
      </c>
    </row>
    <row r="1857">
      <c r="A1857" t="inlineStr">
        <is>
          <t>PyPSA-Eur-Sec 0.0.2</t>
        </is>
      </c>
      <c r="B1857" t="inlineStr">
        <is>
          <t>Gaslimit_1.5</t>
        </is>
      </c>
      <c r="C1857" t="inlineStr">
        <is>
          <t>Finland</t>
        </is>
      </c>
      <c r="D1857" s="66" t="inlineStr">
        <is>
          <t>Capital Cost|Gas|Synthetic</t>
        </is>
      </c>
      <c r="E1857" s="66" t="inlineStr">
        <is>
          <t>US$2010/kW</t>
        </is>
      </c>
      <c r="I1857" t="n">
        <v>1018.349</v>
      </c>
      <c r="J1857" t="n">
        <v>283.101</v>
      </c>
      <c r="K1857" t="n">
        <v>1018.349</v>
      </c>
      <c r="L1857" t="n">
        <v>256.624</v>
      </c>
      <c r="M1857" t="n">
        <v>230.147</v>
      </c>
      <c r="N1857" t="n">
        <v>230.147</v>
      </c>
      <c r="O1857" t="n">
        <v>1018.349</v>
      </c>
    </row>
    <row r="1858">
      <c r="D1858" s="66" t="inlineStr">
        <is>
          <t>Capital Cost|Oil|Synthetic</t>
        </is>
      </c>
      <c r="E1858" s="66" t="inlineStr">
        <is>
          <t>US$2010/kW</t>
        </is>
      </c>
    </row>
    <row r="1859">
      <c r="A1859" t="inlineStr">
        <is>
          <t>PyPSA-Eur-Sec 0.0.2</t>
        </is>
      </c>
      <c r="B1859" t="inlineStr">
        <is>
          <t>Gaslimit_1.5</t>
        </is>
      </c>
      <c r="C1859" t="inlineStr">
        <is>
          <t>Finland</t>
        </is>
      </c>
      <c r="D1859" s="66" t="inlineStr">
        <is>
          <t>Effciency|Heating|Heat pumps</t>
        </is>
      </c>
      <c r="E1859" s="66" t="inlineStr">
        <is>
          <t>%</t>
        </is>
      </c>
      <c r="I1859" t="n">
        <v>3.4</v>
      </c>
      <c r="J1859" t="n">
        <v>3.5</v>
      </c>
      <c r="K1859" t="n">
        <v>3.6</v>
      </c>
      <c r="L1859" t="n">
        <v>3.65</v>
      </c>
      <c r="M1859" t="n">
        <v>3.7</v>
      </c>
      <c r="N1859" t="n">
        <v>3.75</v>
      </c>
      <c r="O1859" t="n">
        <v>3.8</v>
      </c>
    </row>
    <row r="1860">
      <c r="A1860" t="inlineStr">
        <is>
          <t>PyPSA-Eur-Sec 0.0.2</t>
        </is>
      </c>
      <c r="B1860" t="inlineStr">
        <is>
          <t>Gaslimit_1.5</t>
        </is>
      </c>
      <c r="C1860" t="inlineStr">
        <is>
          <t>Finland</t>
        </is>
      </c>
      <c r="D1860" s="66" t="inlineStr">
        <is>
          <t>Efficiency|Heating|Electric boilers</t>
        </is>
      </c>
      <c r="E1860" s="66" t="inlineStr">
        <is>
          <t>%</t>
        </is>
      </c>
      <c r="I1860" t="n">
        <v>0.9</v>
      </c>
      <c r="J1860" t="n">
        <v>0.9</v>
      </c>
      <c r="K1860" t="n">
        <v>0.9</v>
      </c>
      <c r="L1860" t="n">
        <v>0.9</v>
      </c>
      <c r="M1860" t="n">
        <v>0.9</v>
      </c>
      <c r="N1860" t="n">
        <v>0.9</v>
      </c>
      <c r="O1860" t="n">
        <v>0.9</v>
      </c>
    </row>
    <row r="1861">
      <c r="A1861" t="inlineStr">
        <is>
          <t>PyPSA-Eur-Sec 0.0.2</t>
        </is>
      </c>
      <c r="B1861" t="inlineStr">
        <is>
          <t>Gaslimit_1.5</t>
        </is>
      </c>
      <c r="C1861" t="inlineStr">
        <is>
          <t>Finland</t>
        </is>
      </c>
      <c r="D1861" s="66" t="inlineStr">
        <is>
          <t>Efficiency|Gas|Synthetic</t>
        </is>
      </c>
      <c r="E1861" s="66" t="inlineStr">
        <is>
          <t>%</t>
        </is>
      </c>
      <c r="I1861" t="n">
        <v>0.8</v>
      </c>
      <c r="J1861" t="n">
        <v>0.8</v>
      </c>
      <c r="K1861" t="n">
        <v>0.8</v>
      </c>
      <c r="L1861" t="n">
        <v>0.8</v>
      </c>
      <c r="M1861" t="n">
        <v>0.8</v>
      </c>
      <c r="N1861" t="n">
        <v>0.8</v>
      </c>
      <c r="O1861" t="n">
        <v>0.8</v>
      </c>
    </row>
    <row r="1862">
      <c r="D1862" s="66" t="inlineStr">
        <is>
          <t>Efficiency|Oil|Synthetic</t>
        </is>
      </c>
      <c r="E1862" s="66" t="inlineStr">
        <is>
          <t>%</t>
        </is>
      </c>
    </row>
    <row r="1863">
      <c r="A1863" t="inlineStr">
        <is>
          <t>PyPSA-Eur-Sec 0.0.2</t>
        </is>
      </c>
      <c r="B1863" t="inlineStr">
        <is>
          <t>Gaslimit_1.5</t>
        </is>
      </c>
      <c r="C1863" t="inlineStr">
        <is>
          <t>Finland</t>
        </is>
      </c>
      <c r="D1863" s="66" t="inlineStr">
        <is>
          <t>Final Energy|Residential and Commercial|Commercial|Heating|Heat pumps</t>
        </is>
      </c>
      <c r="E1863" s="66" t="inlineStr">
        <is>
          <t>EJ/yr</t>
        </is>
      </c>
      <c r="I1863" t="n">
        <v>0</v>
      </c>
      <c r="J1863" t="n">
        <v>0</v>
      </c>
      <c r="K1863" t="n">
        <v>0</v>
      </c>
      <c r="L1863" t="n">
        <v>0</v>
      </c>
      <c r="M1863" t="n">
        <v>0</v>
      </c>
      <c r="N1863" t="n">
        <v>0</v>
      </c>
      <c r="O1863" t="n">
        <v>0</v>
      </c>
    </row>
    <row r="1864">
      <c r="A1864" t="inlineStr">
        <is>
          <t>PyPSA-Eur-Sec 0.0.2</t>
        </is>
      </c>
      <c r="B1864" t="inlineStr">
        <is>
          <t>Gaslimit_1.5</t>
        </is>
      </c>
      <c r="C1864" t="inlineStr">
        <is>
          <t>Finland</t>
        </is>
      </c>
      <c r="D1864" s="66" t="inlineStr">
        <is>
          <t>Final Energy|Residential and Commercial|Commercial|Heating|Electric boilers</t>
        </is>
      </c>
      <c r="E1864" s="66" t="inlineStr">
        <is>
          <t>EJ/yr</t>
        </is>
      </c>
      <c r="I1864" t="n">
        <v>0</v>
      </c>
      <c r="J1864" t="n">
        <v>0</v>
      </c>
      <c r="K1864" t="n">
        <v>0</v>
      </c>
      <c r="L1864" t="n">
        <v>0</v>
      </c>
      <c r="M1864" t="n">
        <v>0</v>
      </c>
      <c r="N1864" t="n">
        <v>0</v>
      </c>
      <c r="O1864" t="n">
        <v>0</v>
      </c>
    </row>
    <row r="1865">
      <c r="A1865" t="inlineStr">
        <is>
          <t>PyPSA-Eur-Sec 0.0.2</t>
        </is>
      </c>
      <c r="B1865" t="inlineStr">
        <is>
          <t>Gaslimit_1.5</t>
        </is>
      </c>
      <c r="C1865" t="inlineStr">
        <is>
          <t>Finland</t>
        </is>
      </c>
      <c r="D1865" s="66" t="inlineStr">
        <is>
          <t>Final Energy|Residential and Commercial|Residential|Heating|Heat pumps</t>
        </is>
      </c>
      <c r="E1865" s="66" t="inlineStr">
        <is>
          <t>EJ/yr</t>
        </is>
      </c>
      <c r="I1865" t="n">
        <v>0</v>
      </c>
      <c r="J1865" t="n">
        <v>0</v>
      </c>
      <c r="K1865" t="n">
        <v>0</v>
      </c>
      <c r="L1865" t="n">
        <v>0</v>
      </c>
      <c r="M1865" t="n">
        <v>0</v>
      </c>
      <c r="N1865" t="n">
        <v>0</v>
      </c>
      <c r="O1865" t="n">
        <v>0</v>
      </c>
    </row>
    <row r="1866">
      <c r="A1866" t="inlineStr">
        <is>
          <t>PyPSA-Eur-Sec 0.0.2</t>
        </is>
      </c>
      <c r="B1866" t="inlineStr">
        <is>
          <t>Gaslimit_1.5</t>
        </is>
      </c>
      <c r="C1866" t="inlineStr">
        <is>
          <t>Finland</t>
        </is>
      </c>
      <c r="D1866" s="66" t="inlineStr">
        <is>
          <t>Final Energy|Residential and Commercial|Residential|Heating|Electric boilers</t>
        </is>
      </c>
      <c r="E1866" s="66" t="inlineStr">
        <is>
          <t>EJ/yr</t>
        </is>
      </c>
      <c r="I1866" t="n">
        <v>0</v>
      </c>
      <c r="J1866" t="n">
        <v>0</v>
      </c>
      <c r="K1866" t="n">
        <v>0</v>
      </c>
      <c r="L1866" t="n">
        <v>0</v>
      </c>
      <c r="M1866" t="n">
        <v>0</v>
      </c>
      <c r="N1866" t="n">
        <v>0</v>
      </c>
      <c r="O1866" t="n">
        <v>0</v>
      </c>
    </row>
    <row r="1867">
      <c r="A1867" t="inlineStr">
        <is>
          <t>PyPSA-Eur-Sec 0.0.2</t>
        </is>
      </c>
      <c r="B1867" t="inlineStr">
        <is>
          <t>Gaslimit_1.5</t>
        </is>
      </c>
      <c r="C1867" t="inlineStr">
        <is>
          <t>Finland</t>
        </is>
      </c>
      <c r="D1867" s="66" t="inlineStr">
        <is>
          <t>Final Energy|Gas|Synthetic</t>
        </is>
      </c>
      <c r="E1867" s="66" t="inlineStr">
        <is>
          <t>EJ/yr</t>
        </is>
      </c>
      <c r="I1867" t="n">
        <v>0</v>
      </c>
      <c r="J1867" t="n">
        <v>0</v>
      </c>
      <c r="K1867" t="n">
        <v>0</v>
      </c>
      <c r="L1867" t="n">
        <v>0</v>
      </c>
      <c r="M1867" t="n">
        <v>0</v>
      </c>
      <c r="N1867" t="n">
        <v>0</v>
      </c>
      <c r="O1867" t="n">
        <v>0</v>
      </c>
    </row>
    <row r="1868">
      <c r="D1868" s="66" t="inlineStr">
        <is>
          <t>Final Energy|Oil|Synthetic</t>
        </is>
      </c>
      <c r="E1868" s="66" t="inlineStr">
        <is>
          <t>EJ/yr</t>
        </is>
      </c>
    </row>
    <row r="1869">
      <c r="A1869" t="inlineStr">
        <is>
          <t>PyPSA-Eur-Sec 0.0.2</t>
        </is>
      </c>
      <c r="B1869" t="inlineStr">
        <is>
          <t>Gaslimit_1.5</t>
        </is>
      </c>
      <c r="C1869" t="inlineStr">
        <is>
          <t>Finland</t>
        </is>
      </c>
      <c r="D1869" s="66" t="inlineStr">
        <is>
          <t>Lifetime |Electricity|Solar|PV|Rooftop PV</t>
        </is>
      </c>
      <c r="E1869" s="66" t="inlineStr">
        <is>
          <t>years</t>
        </is>
      </c>
      <c r="I1869" t="n">
        <v>30</v>
      </c>
      <c r="J1869" t="n">
        <v>30</v>
      </c>
      <c r="K1869" t="n">
        <v>30</v>
      </c>
      <c r="L1869" t="n">
        <v>30</v>
      </c>
      <c r="M1869" t="n">
        <v>30</v>
      </c>
      <c r="N1869" t="n">
        <v>30</v>
      </c>
      <c r="O1869" t="n">
        <v>30</v>
      </c>
    </row>
    <row r="1870">
      <c r="A1870" t="inlineStr">
        <is>
          <t>PyPSA-Eur-Sec 0.0.2</t>
        </is>
      </c>
      <c r="B1870" t="inlineStr">
        <is>
          <t>Gaslimit_1.5</t>
        </is>
      </c>
      <c r="C1870" t="inlineStr">
        <is>
          <t>Finland</t>
        </is>
      </c>
      <c r="D1870" s="66" t="inlineStr">
        <is>
          <t>Lifetime|Electricity|Solar|PV|Utility-scale PV</t>
        </is>
      </c>
      <c r="E1870" s="66" t="inlineStr">
        <is>
          <t>years</t>
        </is>
      </c>
      <c r="I1870" t="n">
        <v>35</v>
      </c>
      <c r="J1870" t="n">
        <v>37.5</v>
      </c>
      <c r="K1870" t="n">
        <v>40</v>
      </c>
      <c r="L1870" t="n">
        <v>40</v>
      </c>
      <c r="M1870" t="n">
        <v>40</v>
      </c>
      <c r="N1870" t="n">
        <v>40</v>
      </c>
      <c r="O1870" t="n">
        <v>40</v>
      </c>
    </row>
    <row r="1871">
      <c r="A1871" t="inlineStr">
        <is>
          <t>PyPSA-Eur-Sec 0.0.2</t>
        </is>
      </c>
      <c r="B1871" t="inlineStr">
        <is>
          <t>Gaslimit_1.5</t>
        </is>
      </c>
      <c r="C1871" t="inlineStr">
        <is>
          <t>Finland</t>
        </is>
      </c>
      <c r="D1871" s="66" t="inlineStr">
        <is>
          <t>Lifetime|Electricity|Storage|Battery Capacity</t>
        </is>
      </c>
      <c r="E1871" s="66" t="inlineStr">
        <is>
          <t>years</t>
        </is>
      </c>
      <c r="I1871" t="n">
        <v>20</v>
      </c>
      <c r="J1871" t="n">
        <v>22.5</v>
      </c>
      <c r="K1871" t="n">
        <v>25</v>
      </c>
      <c r="L1871" t="n">
        <v>27.5</v>
      </c>
      <c r="M1871" t="n">
        <v>30</v>
      </c>
      <c r="N1871" t="n">
        <v>30</v>
      </c>
      <c r="O1871" t="n">
        <v>30</v>
      </c>
    </row>
    <row r="1872">
      <c r="D1872" s="66" t="inlineStr">
        <is>
          <t xml:space="preserve">Lifetime|Electricity|Storage|Battery Capacity|Home Battery </t>
        </is>
      </c>
      <c r="E1872" s="66" t="inlineStr">
        <is>
          <t>years</t>
        </is>
      </c>
    </row>
    <row r="1873">
      <c r="A1873" t="inlineStr">
        <is>
          <t>PyPSA-Eur-Sec 0.0.2</t>
        </is>
      </c>
      <c r="B1873" t="inlineStr">
        <is>
          <t>Gaslimit_1.5</t>
        </is>
      </c>
      <c r="C1873" t="inlineStr">
        <is>
          <t>Finland</t>
        </is>
      </c>
      <c r="D1873" s="66" t="inlineStr">
        <is>
          <t>Lifetime|Electricity|Storage|Battery Capacity|Utility-scale Battery</t>
        </is>
      </c>
      <c r="E1873" s="66" t="inlineStr">
        <is>
          <t>years</t>
        </is>
      </c>
      <c r="I1873" t="n">
        <v>20</v>
      </c>
      <c r="J1873" t="n">
        <v>22.5</v>
      </c>
      <c r="K1873" t="n">
        <v>25</v>
      </c>
      <c r="L1873" t="n">
        <v>27.5</v>
      </c>
      <c r="M1873" t="n">
        <v>30</v>
      </c>
      <c r="N1873" t="n">
        <v>30</v>
      </c>
      <c r="O1873" t="n">
        <v>30</v>
      </c>
    </row>
    <row r="1874">
      <c r="D1874" s="66" t="inlineStr">
        <is>
          <t>Lifetime|Electricity|Storage|Hydrogen Storage Capacity</t>
        </is>
      </c>
      <c r="E1874" s="66" t="inlineStr">
        <is>
          <t>years</t>
        </is>
      </c>
    </row>
    <row r="1875">
      <c r="D1875" s="66" t="inlineStr">
        <is>
          <t>Lifetime|Electricity|Storage|Hydrogen Storage Capacity|Underground</t>
        </is>
      </c>
      <c r="E1875" s="66" t="inlineStr">
        <is>
          <t>years</t>
        </is>
      </c>
    </row>
    <row r="1876">
      <c r="D1876" s="66" t="inlineStr">
        <is>
          <t>Lifetime|Electricity|Storage|Hydrogen Storage Capacity|Overground</t>
        </is>
      </c>
      <c r="E1876" s="66" t="inlineStr">
        <is>
          <t>years</t>
        </is>
      </c>
    </row>
    <row r="1877">
      <c r="A1877" t="inlineStr">
        <is>
          <t>PyPSA-Eur-Sec 0.0.2</t>
        </is>
      </c>
      <c r="B1877" t="inlineStr">
        <is>
          <t>Gaslimit_1.5</t>
        </is>
      </c>
      <c r="C1877" t="inlineStr">
        <is>
          <t>Finland</t>
        </is>
      </c>
      <c r="D1877" s="66" t="inlineStr">
        <is>
          <t>Lifetime|Electricity|Storage|Pumped Hydro Storage</t>
        </is>
      </c>
      <c r="E1877" s="66" t="inlineStr">
        <is>
          <t>years</t>
        </is>
      </c>
      <c r="I1877" t="n">
        <v>80</v>
      </c>
      <c r="J1877" t="n">
        <v>80</v>
      </c>
      <c r="K1877" t="n">
        <v>80</v>
      </c>
      <c r="L1877" t="n">
        <v>80</v>
      </c>
      <c r="M1877" t="n">
        <v>80</v>
      </c>
      <c r="N1877" t="n">
        <v>80</v>
      </c>
      <c r="O1877" t="n">
        <v>80</v>
      </c>
    </row>
    <row r="1878">
      <c r="D1878" s="66" t="inlineStr">
        <is>
          <t>Lifetime|Storage|Thermal Energy Storage</t>
        </is>
      </c>
      <c r="E1878" s="66" t="inlineStr">
        <is>
          <t>years</t>
        </is>
      </c>
    </row>
    <row r="1879">
      <c r="A1879" t="inlineStr">
        <is>
          <t>PyPSA-Eur-Sec 0.0.2</t>
        </is>
      </c>
      <c r="B1879" t="inlineStr">
        <is>
          <t>Gaslimit_1.5</t>
        </is>
      </c>
      <c r="C1879" t="inlineStr">
        <is>
          <t>Finland</t>
        </is>
      </c>
      <c r="D1879" s="66" t="inlineStr">
        <is>
          <t>Lifetime|Storage|Thermal Energy Storage|Household storage</t>
        </is>
      </c>
      <c r="E1879" s="66" t="inlineStr">
        <is>
          <t>years</t>
        </is>
      </c>
      <c r="I1879" t="n">
        <v>20</v>
      </c>
      <c r="J1879" t="n">
        <v>20</v>
      </c>
      <c r="K1879" t="n">
        <v>20</v>
      </c>
      <c r="L1879" t="n">
        <v>20</v>
      </c>
      <c r="M1879" t="n">
        <v>20</v>
      </c>
      <c r="N1879" t="n">
        <v>20</v>
      </c>
      <c r="O1879" t="n">
        <v>20</v>
      </c>
    </row>
    <row r="1880">
      <c r="A1880" t="inlineStr">
        <is>
          <t>PyPSA-Eur-Sec 0.0.2</t>
        </is>
      </c>
      <c r="B1880" t="inlineStr">
        <is>
          <t>Gaslimit_1.5</t>
        </is>
      </c>
      <c r="C1880" t="inlineStr">
        <is>
          <t>Finland</t>
        </is>
      </c>
      <c r="D1880" s="66" t="inlineStr">
        <is>
          <t>Lifetime|Storage|Thermal Energy Storage|District heating storage</t>
        </is>
      </c>
      <c r="E1880" s="66" t="inlineStr">
        <is>
          <t>years</t>
        </is>
      </c>
      <c r="I1880" t="n">
        <v>20</v>
      </c>
      <c r="J1880" t="n">
        <v>22.5</v>
      </c>
      <c r="K1880" t="n">
        <v>25</v>
      </c>
      <c r="L1880" t="n">
        <v>25</v>
      </c>
      <c r="M1880" t="n">
        <v>25</v>
      </c>
      <c r="N1880" t="n">
        <v>25</v>
      </c>
      <c r="O1880" t="n">
        <v>25</v>
      </c>
    </row>
    <row r="1881">
      <c r="A1881" t="inlineStr">
        <is>
          <t>PyPSA-Eur-Sec 0.0.2</t>
        </is>
      </c>
      <c r="B1881" t="inlineStr">
        <is>
          <t>Gaslimit_1.5</t>
        </is>
      </c>
      <c r="C1881" t="inlineStr">
        <is>
          <t>Finland</t>
        </is>
      </c>
      <c r="D1881" s="66" t="inlineStr">
        <is>
          <t>Lifetime|Heating|Heat pumps</t>
        </is>
      </c>
      <c r="E1881" s="66" t="inlineStr">
        <is>
          <t>years</t>
        </is>
      </c>
      <c r="I1881" t="n">
        <v>18</v>
      </c>
      <c r="J1881" t="n">
        <v>18</v>
      </c>
      <c r="K1881" t="n">
        <v>18</v>
      </c>
      <c r="L1881" t="n">
        <v>18</v>
      </c>
      <c r="M1881" t="n">
        <v>18</v>
      </c>
      <c r="N1881" t="n">
        <v>18</v>
      </c>
      <c r="O1881" t="n">
        <v>18</v>
      </c>
    </row>
    <row r="1882">
      <c r="A1882" t="inlineStr">
        <is>
          <t>PyPSA-Eur-Sec 0.0.2</t>
        </is>
      </c>
      <c r="B1882" t="inlineStr">
        <is>
          <t>Gaslimit_1.5</t>
        </is>
      </c>
      <c r="C1882" t="inlineStr">
        <is>
          <t>Finland</t>
        </is>
      </c>
      <c r="D1882" s="66" t="inlineStr">
        <is>
          <t>Lifetime|Heating|Electric boilers</t>
        </is>
      </c>
      <c r="E1882" s="66" t="inlineStr">
        <is>
          <t>years</t>
        </is>
      </c>
      <c r="I1882" t="n">
        <v>20</v>
      </c>
      <c r="J1882" t="n">
        <v>20</v>
      </c>
      <c r="K1882" t="n">
        <v>20</v>
      </c>
      <c r="L1882" t="n">
        <v>20</v>
      </c>
      <c r="M1882" t="n">
        <v>20</v>
      </c>
      <c r="N1882" t="n">
        <v>20</v>
      </c>
      <c r="O1882" t="n">
        <v>20</v>
      </c>
    </row>
    <row r="1883">
      <c r="A1883" t="inlineStr">
        <is>
          <t>PyPSA-Eur-Sec 0.0.2</t>
        </is>
      </c>
      <c r="B1883" t="inlineStr">
        <is>
          <t>Gaslimit_1.5</t>
        </is>
      </c>
      <c r="C1883" t="inlineStr">
        <is>
          <t>Finland</t>
        </is>
      </c>
      <c r="D1883" s="66" t="inlineStr">
        <is>
          <t>Lifetime|Gas|Synthetic</t>
        </is>
      </c>
      <c r="E1883" s="66" t="inlineStr">
        <is>
          <t>years</t>
        </is>
      </c>
      <c r="I1883" t="n">
        <v>25</v>
      </c>
      <c r="J1883" t="n">
        <v>30</v>
      </c>
      <c r="K1883" t="n">
        <v>25</v>
      </c>
      <c r="L1883" t="n">
        <v>30</v>
      </c>
      <c r="M1883" t="n">
        <v>30</v>
      </c>
      <c r="N1883" t="n">
        <v>30</v>
      </c>
      <c r="O1883" t="n">
        <v>25</v>
      </c>
    </row>
    <row r="1884">
      <c r="D1884" s="66" t="inlineStr">
        <is>
          <t>Lifetime|Oil|Synthetic</t>
        </is>
      </c>
      <c r="E1884" s="66" t="inlineStr">
        <is>
          <t>years</t>
        </is>
      </c>
    </row>
    <row r="1885">
      <c r="A1885" t="inlineStr">
        <is>
          <t>PyPSA-Eur-Sec 0.0.2</t>
        </is>
      </c>
      <c r="B1885" t="inlineStr">
        <is>
          <t>Gaslimit_1.5</t>
        </is>
      </c>
      <c r="C1885" t="inlineStr">
        <is>
          <t>Finland</t>
        </is>
      </c>
      <c r="D1885" s="66" t="inlineStr">
        <is>
          <t>OM Cost |Electricity|Solar|PV|Rooftop PV</t>
        </is>
      </c>
      <c r="E1885" s="66" t="inlineStr">
        <is>
          <t>US$2010/kW/yr</t>
        </is>
      </c>
      <c r="I1885" t="n">
        <v>13.663</v>
      </c>
      <c r="J1885" t="n">
        <v>11.778</v>
      </c>
      <c r="K1885" t="n">
        <v>9.904</v>
      </c>
      <c r="L1885" t="n">
        <v>9.571999999999999</v>
      </c>
      <c r="M1885" t="n">
        <v>9.231999999999999</v>
      </c>
      <c r="N1885" t="n">
        <v>8.867000000000001</v>
      </c>
      <c r="O1885" t="n">
        <v>8.510999999999999</v>
      </c>
    </row>
    <row r="1886">
      <c r="A1886" t="inlineStr">
        <is>
          <t>PyPSA-Eur-Sec 0.0.2</t>
        </is>
      </c>
      <c r="B1886" t="inlineStr">
        <is>
          <t>Gaslimit_1.5</t>
        </is>
      </c>
      <c r="C1886" t="inlineStr">
        <is>
          <t>Finland</t>
        </is>
      </c>
      <c r="D1886" s="66" t="inlineStr">
        <is>
          <t>OM Cost|Electricity|Solar|PV|Utility-scale PV</t>
        </is>
      </c>
      <c r="E1886" s="66" t="inlineStr">
        <is>
          <t>US$2010/kW/yr</t>
        </is>
      </c>
      <c r="I1886" t="n">
        <v>8.893000000000001</v>
      </c>
      <c r="J1886" t="n">
        <v>8.161</v>
      </c>
      <c r="K1886" t="n">
        <v>7.396</v>
      </c>
      <c r="L1886" t="n">
        <v>7.079</v>
      </c>
      <c r="M1886" t="n">
        <v>6.744</v>
      </c>
      <c r="N1886" t="n">
        <v>6.556</v>
      </c>
      <c r="O1886" t="n">
        <v>6.358</v>
      </c>
    </row>
    <row r="1887">
      <c r="A1887" t="inlineStr">
        <is>
          <t>PyPSA-Eur-Sec 0.0.2</t>
        </is>
      </c>
      <c r="B1887" t="inlineStr">
        <is>
          <t>Gaslimit_1.5</t>
        </is>
      </c>
      <c r="C1887" t="inlineStr">
        <is>
          <t>Finland</t>
        </is>
      </c>
      <c r="D1887" s="66" t="inlineStr">
        <is>
          <t>OM Cost|Electricity|Storage|Battery Capacity</t>
        </is>
      </c>
      <c r="E1887" s="66" t="inlineStr">
        <is>
          <t>US$2010/kWh/yr</t>
        </is>
      </c>
      <c r="I1887" t="n">
        <v>20</v>
      </c>
      <c r="J1887" t="n">
        <v>22.5</v>
      </c>
      <c r="K1887" t="n">
        <v>25</v>
      </c>
      <c r="L1887" t="n">
        <v>27.5</v>
      </c>
      <c r="M1887" t="n">
        <v>30</v>
      </c>
      <c r="N1887" t="n">
        <v>30</v>
      </c>
      <c r="O1887" t="n">
        <v>30</v>
      </c>
    </row>
    <row r="1888">
      <c r="D1888" s="66" t="inlineStr">
        <is>
          <t xml:space="preserve">OM Cost|Electricity|Storage|Battery Capacity|Home Battery </t>
        </is>
      </c>
      <c r="E1888" s="66" t="inlineStr">
        <is>
          <t>US$2010/kWh/yr</t>
        </is>
      </c>
    </row>
    <row r="1889">
      <c r="A1889" t="inlineStr">
        <is>
          <t>PyPSA-Eur-Sec 0.0.2</t>
        </is>
      </c>
      <c r="B1889" t="inlineStr">
        <is>
          <t>Gaslimit_1.5</t>
        </is>
      </c>
      <c r="C1889" t="inlineStr">
        <is>
          <t>Finland</t>
        </is>
      </c>
      <c r="D1889" s="66" t="inlineStr">
        <is>
          <t>OM Cost|Electricity|Storage|Battery Capacity|Utility-scale Battery</t>
        </is>
      </c>
      <c r="E1889" s="66" t="inlineStr">
        <is>
          <t>US$2010/kWh/yr</t>
        </is>
      </c>
      <c r="I1889" t="n">
        <v>0.473</v>
      </c>
      <c r="J1889" t="n">
        <v>0.381</v>
      </c>
      <c r="K1889" t="n">
        <v>0.289</v>
      </c>
      <c r="L1889" t="n">
        <v>0.24</v>
      </c>
      <c r="M1889" t="n">
        <v>0.191</v>
      </c>
      <c r="N1889" t="n">
        <v>0.172</v>
      </c>
      <c r="O1889" t="n">
        <v>0.153</v>
      </c>
    </row>
    <row r="1890">
      <c r="D1890" s="66" t="inlineStr">
        <is>
          <t>OM Cost|Electricity|Storage|Hydrogen Storage Capacity</t>
        </is>
      </c>
      <c r="E1890" s="66" t="inlineStr">
        <is>
          <t>US$2010/kWh/yr</t>
        </is>
      </c>
    </row>
    <row r="1891">
      <c r="D1891" s="66" t="inlineStr">
        <is>
          <t>OMCost|Electricity|Storage|Hydrogen Storage Capacity|Underground</t>
        </is>
      </c>
      <c r="E1891" s="66" t="inlineStr">
        <is>
          <t>US$2010/kWh/yr</t>
        </is>
      </c>
    </row>
    <row r="1892">
      <c r="D1892" s="66" t="inlineStr">
        <is>
          <t>OM Cost|Electricity|Storage|Hydrogen Storage Capacity|Overground</t>
        </is>
      </c>
      <c r="E1892" s="66" t="inlineStr">
        <is>
          <t>US$2010/kWh/yr</t>
        </is>
      </c>
    </row>
    <row r="1893">
      <c r="A1893" t="inlineStr">
        <is>
          <t>PyPSA-Eur-Sec 0.0.2</t>
        </is>
      </c>
      <c r="B1893" t="inlineStr">
        <is>
          <t>Gaslimit_1.5</t>
        </is>
      </c>
      <c r="C1893" t="inlineStr">
        <is>
          <t>Finland</t>
        </is>
      </c>
      <c r="D1893" s="66" t="inlineStr">
        <is>
          <t>OM Cost|Electricity|Storage|Pumped Hydro Storage</t>
        </is>
      </c>
      <c r="E1893" s="66" t="inlineStr">
        <is>
          <t>US$2010/kWh/yr</t>
        </is>
      </c>
      <c r="I1893" t="n">
        <v>22.487</v>
      </c>
      <c r="J1893" t="n">
        <v>22.487</v>
      </c>
      <c r="K1893" t="n">
        <v>22.487</v>
      </c>
      <c r="L1893" t="n">
        <v>22.487</v>
      </c>
      <c r="M1893" t="n">
        <v>22.487</v>
      </c>
      <c r="N1893" t="n">
        <v>22.487</v>
      </c>
      <c r="O1893" t="n">
        <v>22.487</v>
      </c>
    </row>
    <row r="1894">
      <c r="D1894" s="66" t="inlineStr">
        <is>
          <t>OM Cost|Storage|Thermal Energy Storage</t>
        </is>
      </c>
      <c r="E1894" s="66" t="inlineStr">
        <is>
          <t>US$2010/kWh/yr</t>
        </is>
      </c>
    </row>
    <row r="1895">
      <c r="A1895" t="inlineStr">
        <is>
          <t>PyPSA-Eur-Sec 0.0.2</t>
        </is>
      </c>
      <c r="B1895" t="inlineStr">
        <is>
          <t>Gaslimit_1.5</t>
        </is>
      </c>
      <c r="C1895" t="inlineStr">
        <is>
          <t>Finland</t>
        </is>
      </c>
      <c r="D1895" s="66" t="inlineStr">
        <is>
          <t>OM Cost|Storage|Thermal Energy Storage|Household storage</t>
        </is>
      </c>
      <c r="E1895" s="66" t="inlineStr">
        <is>
          <t>US$2010/kWh/yr</t>
        </is>
      </c>
      <c r="I1895" t="n">
        <v>0.187</v>
      </c>
      <c r="J1895" t="n">
        <v>0.187</v>
      </c>
      <c r="K1895" t="n">
        <v>0.187</v>
      </c>
      <c r="L1895" t="n">
        <v>0.187</v>
      </c>
      <c r="M1895" t="n">
        <v>0.187</v>
      </c>
      <c r="N1895" t="n">
        <v>0.187</v>
      </c>
      <c r="O1895" t="n">
        <v>0.187</v>
      </c>
    </row>
    <row r="1896">
      <c r="A1896" t="inlineStr">
        <is>
          <t>PyPSA-Eur-Sec 0.0.2</t>
        </is>
      </c>
      <c r="B1896" t="inlineStr">
        <is>
          <t>Gaslimit_1.5</t>
        </is>
      </c>
      <c r="C1896" t="inlineStr">
        <is>
          <t>Finland</t>
        </is>
      </c>
      <c r="D1896" s="66" t="inlineStr">
        <is>
          <t>OM Cost|Storage|Thermal Energy Storage|District heating storage</t>
        </is>
      </c>
      <c r="E1896" s="66" t="inlineStr">
        <is>
          <t>US$2010/kWh/yr</t>
        </is>
      </c>
      <c r="I1896" t="n">
        <v>0.003</v>
      </c>
      <c r="J1896" t="n">
        <v>0.003</v>
      </c>
      <c r="K1896" t="n">
        <v>0.003</v>
      </c>
      <c r="L1896" t="n">
        <v>0.003</v>
      </c>
      <c r="M1896" t="n">
        <v>0.003</v>
      </c>
      <c r="N1896" t="n">
        <v>0.003</v>
      </c>
      <c r="O1896" t="n">
        <v>0.003</v>
      </c>
    </row>
    <row r="1897">
      <c r="A1897" t="inlineStr">
        <is>
          <t>PyPSA-Eur-Sec 0.0.2</t>
        </is>
      </c>
      <c r="B1897" t="inlineStr">
        <is>
          <t>Gaslimit_1.5</t>
        </is>
      </c>
      <c r="C1897" t="inlineStr">
        <is>
          <t>Finland</t>
        </is>
      </c>
      <c r="D1897" s="66" t="inlineStr">
        <is>
          <t>OM Cost|Heating|Heat pumps</t>
        </is>
      </c>
      <c r="E1897" s="66" t="inlineStr">
        <is>
          <t>US$2010/kW/yr</t>
        </is>
      </c>
      <c r="I1897" t="n">
        <v>28.335</v>
      </c>
      <c r="J1897" t="n">
        <v>27.16</v>
      </c>
      <c r="K1897" t="n">
        <v>25.968</v>
      </c>
      <c r="L1897" t="n">
        <v>25.533</v>
      </c>
      <c r="M1897" t="n">
        <v>25.167</v>
      </c>
      <c r="N1897" t="n">
        <v>24.703</v>
      </c>
      <c r="O1897" t="n">
        <v>24.302</v>
      </c>
    </row>
    <row r="1898">
      <c r="A1898" t="inlineStr">
        <is>
          <t>PyPSA-Eur-Sec 0.0.2</t>
        </is>
      </c>
      <c r="B1898" t="inlineStr">
        <is>
          <t>Gaslimit_1.5</t>
        </is>
      </c>
      <c r="C1898" t="inlineStr">
        <is>
          <t>Finland</t>
        </is>
      </c>
      <c r="D1898" s="66" t="inlineStr">
        <is>
          <t>OM Cost|Heating|Electric boilers</t>
        </is>
      </c>
      <c r="E1898" s="66" t="inlineStr">
        <is>
          <t>US$2010/kW/yr</t>
        </is>
      </c>
      <c r="I1898" t="n">
        <v>2.037</v>
      </c>
      <c r="J1898" t="n">
        <v>2.037</v>
      </c>
      <c r="K1898" t="n">
        <v>2.037</v>
      </c>
      <c r="L1898" t="n">
        <v>2.037</v>
      </c>
      <c r="M1898" t="n">
        <v>2.037</v>
      </c>
      <c r="N1898" t="n">
        <v>2.037</v>
      </c>
      <c r="O1898" t="n">
        <v>2.037</v>
      </c>
    </row>
    <row r="1899">
      <c r="A1899" t="inlineStr">
        <is>
          <t>PyPSA-Eur-Sec 0.0.2</t>
        </is>
      </c>
      <c r="B1899" t="inlineStr">
        <is>
          <t>Gaslimit_1.5</t>
        </is>
      </c>
      <c r="C1899" t="inlineStr">
        <is>
          <t>Finland</t>
        </is>
      </c>
      <c r="D1899" s="66" t="inlineStr">
        <is>
          <t>OM Cost|Gas|Synthetic</t>
        </is>
      </c>
      <c r="E1899" s="66" t="inlineStr">
        <is>
          <t>US$2010/kW/yr</t>
        </is>
      </c>
      <c r="I1899" t="n">
        <v>30.55</v>
      </c>
      <c r="J1899" t="n">
        <v>11.324</v>
      </c>
      <c r="K1899" t="n">
        <v>30.55</v>
      </c>
      <c r="L1899" t="n">
        <v>10.265</v>
      </c>
      <c r="M1899" t="n">
        <v>9.206</v>
      </c>
      <c r="N1899" t="n">
        <v>9.206</v>
      </c>
      <c r="O1899" t="n">
        <v>30.55</v>
      </c>
    </row>
    <row r="1900">
      <c r="D1900" s="66" t="inlineStr">
        <is>
          <t>OM Cost|Oil|Synthetic</t>
        </is>
      </c>
      <c r="E1900" s="66" t="inlineStr">
        <is>
          <t>US$2010/kW/yr</t>
        </is>
      </c>
    </row>
    <row r="1901">
      <c r="A1901" t="inlineStr">
        <is>
          <t>PyPSA-Eur-Sec 0.0.2</t>
        </is>
      </c>
      <c r="B1901" t="inlineStr">
        <is>
          <t>Gaslimit_1.5</t>
        </is>
      </c>
      <c r="C1901" t="inlineStr">
        <is>
          <t>Finland</t>
        </is>
      </c>
      <c r="D1901" s="66" t="inlineStr">
        <is>
          <t>Secondary Energy|Electricity|Solar|PV|Rooftop PV</t>
        </is>
      </c>
      <c r="E1901" s="66" t="inlineStr">
        <is>
          <t>EJ/yr</t>
        </is>
      </c>
      <c r="I1901" t="n">
        <v>0</v>
      </c>
      <c r="J1901" t="n">
        <v>0</v>
      </c>
      <c r="K1901" t="n">
        <v>0</v>
      </c>
      <c r="L1901" t="n">
        <v>0</v>
      </c>
      <c r="M1901" t="n">
        <v>0</v>
      </c>
      <c r="N1901" t="n">
        <v>0</v>
      </c>
      <c r="O1901" t="n">
        <v>0</v>
      </c>
    </row>
    <row r="1902">
      <c r="A1902" t="inlineStr">
        <is>
          <t>PyPSA-Eur-Sec 0.0.2</t>
        </is>
      </c>
      <c r="B1902" t="inlineStr">
        <is>
          <t>Gaslimit_1.5</t>
        </is>
      </c>
      <c r="C1902" t="inlineStr">
        <is>
          <t>Finland</t>
        </is>
      </c>
      <c r="D1902" s="66" t="inlineStr">
        <is>
          <t>Secondary Energy|Electricity|Solar|PV|Utility-scale PV</t>
        </is>
      </c>
      <c r="E1902" s="66" t="inlineStr">
        <is>
          <t>EJ/yr</t>
        </is>
      </c>
      <c r="I1902" t="n">
        <v>0</v>
      </c>
      <c r="J1902" t="n">
        <v>0</v>
      </c>
      <c r="K1902" t="n">
        <v>0</v>
      </c>
      <c r="L1902" t="n">
        <v>0</v>
      </c>
      <c r="M1902" t="n">
        <v>0</v>
      </c>
      <c r="N1902" t="n">
        <v>0</v>
      </c>
      <c r="O1902" t="n">
        <v>0</v>
      </c>
    </row>
  </sheetData>
  <pageMargins left="0.7" right="0.7" top="0.75" bottom="0.75" header="0.3" footer="0.3"/>
</worksheet>
</file>

<file path=xl/worksheets/sheet28.xml><?xml version="1.0" encoding="utf-8"?>
<worksheet xmlns="http://schemas.openxmlformats.org/spreadsheetml/2006/main">
  <sheetPr>
    <tabColor theme="5"/>
    <outlinePr summaryBelow="1" summaryRight="1"/>
    <pageSetUpPr/>
  </sheetPr>
  <dimension ref="A1:Y1902"/>
  <sheetViews>
    <sheetView workbookViewId="0">
      <selection activeCell="A1" sqref="A1"/>
    </sheetView>
  </sheetViews>
  <sheetFormatPr baseColWidth="8" defaultColWidth="8.85546875" defaultRowHeight="15"/>
  <cols>
    <col width="93.5703125" customWidth="1" style="59" min="4" max="4"/>
    <col width="17.42578125" customWidth="1" style="59" min="5" max="5"/>
  </cols>
  <sheetData>
    <row r="1">
      <c r="A1" s="38" t="inlineStr">
        <is>
          <t>Model</t>
        </is>
      </c>
      <c r="B1" s="38" t="inlineStr">
        <is>
          <t>Scenario</t>
        </is>
      </c>
      <c r="C1" s="38" t="inlineStr">
        <is>
          <t>Region</t>
        </is>
      </c>
      <c r="D1" s="38" t="inlineStr">
        <is>
          <t>Variable</t>
        </is>
      </c>
      <c r="E1" s="38" t="inlineStr">
        <is>
          <t>Unit</t>
        </is>
      </c>
      <c r="F1" s="38" t="n">
        <v>2005</v>
      </c>
      <c r="G1" s="38" t="n">
        <v>2010</v>
      </c>
      <c r="H1" s="38" t="n">
        <v>2015</v>
      </c>
      <c r="I1" s="38" t="n">
        <v>2020</v>
      </c>
      <c r="J1" s="38" t="n">
        <v>2025</v>
      </c>
      <c r="K1" s="38" t="n">
        <v>2030</v>
      </c>
      <c r="L1" s="38" t="n">
        <v>2035</v>
      </c>
      <c r="M1" s="38" t="n">
        <v>2040</v>
      </c>
      <c r="N1" s="38" t="n">
        <v>2045</v>
      </c>
      <c r="O1" s="38" t="n">
        <v>2050</v>
      </c>
      <c r="P1" s="38" t="n">
        <v>2055</v>
      </c>
      <c r="Q1" s="38" t="n">
        <v>2060</v>
      </c>
      <c r="R1" s="38" t="n">
        <v>2065</v>
      </c>
      <c r="S1" s="38" t="n">
        <v>2070</v>
      </c>
      <c r="T1" s="38" t="n">
        <v>2075</v>
      </c>
      <c r="U1" s="38" t="n">
        <v>2080</v>
      </c>
      <c r="V1" s="38" t="n">
        <v>2085</v>
      </c>
      <c r="W1" s="38" t="n">
        <v>2090</v>
      </c>
      <c r="X1" s="38" t="n">
        <v>2095</v>
      </c>
      <c r="Y1" s="38" t="n">
        <v>2100</v>
      </c>
    </row>
    <row r="2">
      <c r="D2" t="inlineStr">
        <is>
          <t>Agricultural Demand</t>
        </is>
      </c>
      <c r="E2" t="inlineStr">
        <is>
          <t>million t DM/yr</t>
        </is>
      </c>
    </row>
    <row r="3">
      <c r="D3" t="inlineStr">
        <is>
          <t>Agricultural Demand|Crops</t>
        </is>
      </c>
      <c r="E3" t="inlineStr">
        <is>
          <t>million t DM/yr</t>
        </is>
      </c>
    </row>
    <row r="4">
      <c r="D4" t="inlineStr">
        <is>
          <t>Agricultural Demand|Crops|Energy</t>
        </is>
      </c>
      <c r="E4" t="inlineStr">
        <is>
          <t>million t DM/yr</t>
        </is>
      </c>
    </row>
    <row r="5">
      <c r="D5" t="inlineStr">
        <is>
          <t>Agricultural Demand|Crops|Energy|1st generation</t>
        </is>
      </c>
      <c r="E5" t="inlineStr">
        <is>
          <t>million t DM/yr</t>
        </is>
      </c>
    </row>
    <row r="6">
      <c r="D6" t="inlineStr">
        <is>
          <t>Agricultural Demand|Crops|Energy|2nd generation</t>
        </is>
      </c>
      <c r="E6" t="inlineStr">
        <is>
          <t>million t DM/yr</t>
        </is>
      </c>
    </row>
    <row r="7">
      <c r="D7" t="inlineStr">
        <is>
          <t>Agricultural Demand|Crops|Feed</t>
        </is>
      </c>
      <c r="E7" t="inlineStr">
        <is>
          <t>million t DM/yr</t>
        </is>
      </c>
    </row>
    <row r="8">
      <c r="D8" t="inlineStr">
        <is>
          <t>Agricultural Demand|Crops|Food</t>
        </is>
      </c>
      <c r="E8" t="inlineStr">
        <is>
          <t>million t DM/yr</t>
        </is>
      </c>
    </row>
    <row r="9">
      <c r="D9" t="inlineStr">
        <is>
          <t>Agricultural Demand|Crops|Other</t>
        </is>
      </c>
      <c r="E9" t="inlineStr">
        <is>
          <t>million t DM/yr</t>
        </is>
      </c>
    </row>
    <row r="10">
      <c r="D10" t="inlineStr">
        <is>
          <t>Agricultural Demand|Livestock</t>
        </is>
      </c>
      <c r="E10" t="inlineStr">
        <is>
          <t>million t DM/yr</t>
        </is>
      </c>
    </row>
    <row r="11">
      <c r="D11" t="inlineStr">
        <is>
          <t>Agricultural Demand|Livestock|Food</t>
        </is>
      </c>
      <c r="E11" t="inlineStr">
        <is>
          <t>million t DM/yr</t>
        </is>
      </c>
    </row>
    <row r="12">
      <c r="D12" t="inlineStr">
        <is>
          <t>Agricultural Demand|Livestock|Other</t>
        </is>
      </c>
      <c r="E12" t="inlineStr">
        <is>
          <t>million t DM/yr</t>
        </is>
      </c>
    </row>
    <row r="13">
      <c r="D13" t="inlineStr">
        <is>
          <t>Agricultural Production</t>
        </is>
      </c>
      <c r="E13" t="inlineStr">
        <is>
          <t>million t DM/yr</t>
        </is>
      </c>
    </row>
    <row r="14">
      <c r="D14" t="inlineStr">
        <is>
          <t>Agricultural Production|Energy</t>
        </is>
      </c>
      <c r="E14" t="inlineStr">
        <is>
          <t>million t DM/yr</t>
        </is>
      </c>
    </row>
    <row r="15">
      <c r="D15" t="inlineStr">
        <is>
          <t>Agricultural Production|Energy|Crops</t>
        </is>
      </c>
      <c r="E15" t="inlineStr">
        <is>
          <t>million t DM/yr</t>
        </is>
      </c>
    </row>
    <row r="16">
      <c r="D16" t="inlineStr">
        <is>
          <t>Agricultural Production|Energy|Residues</t>
        </is>
      </c>
      <c r="E16" t="inlineStr">
        <is>
          <t>million t DM/yr</t>
        </is>
      </c>
    </row>
    <row r="17">
      <c r="D17" t="inlineStr">
        <is>
          <t>Agricultural Production|Non-Energy</t>
        </is>
      </c>
      <c r="E17" t="inlineStr">
        <is>
          <t>million t DM/yr</t>
        </is>
      </c>
    </row>
    <row r="18">
      <c r="D18" t="inlineStr">
        <is>
          <t>Agricultural Production|Non-Energy|Crops</t>
        </is>
      </c>
      <c r="E18" t="inlineStr">
        <is>
          <t>million t DM/yr</t>
        </is>
      </c>
    </row>
    <row r="19">
      <c r="D19" t="inlineStr">
        <is>
          <t>Agricultural Production|Non-Energy|Livestock</t>
        </is>
      </c>
      <c r="E19" t="inlineStr">
        <is>
          <t>million t DM/yr</t>
        </is>
      </c>
    </row>
    <row r="20">
      <c r="D20" t="inlineStr">
        <is>
          <t>Capacity Additions|Electricity|Biomass</t>
        </is>
      </c>
      <c r="E20" t="inlineStr">
        <is>
          <t>GW/yr</t>
        </is>
      </c>
    </row>
    <row r="21">
      <c r="D21" t="inlineStr">
        <is>
          <t>Capacity Additions|Electricity|Biomass|w/ CCS</t>
        </is>
      </c>
      <c r="E21" t="inlineStr">
        <is>
          <t>GW/yr</t>
        </is>
      </c>
    </row>
    <row r="22">
      <c r="D22" t="inlineStr">
        <is>
          <t>Capacity Additions|Electricity|Biomass|w/o CCS</t>
        </is>
      </c>
      <c r="E22" t="inlineStr">
        <is>
          <t>GW/yr</t>
        </is>
      </c>
    </row>
    <row r="23">
      <c r="D23" t="inlineStr">
        <is>
          <t>Capacity Additions|Electricity|Coal</t>
        </is>
      </c>
      <c r="E23" t="inlineStr">
        <is>
          <t>GW/yr</t>
        </is>
      </c>
    </row>
    <row r="24">
      <c r="D24" t="inlineStr">
        <is>
          <t>Capacity Additions|Electricity|Coal|w/ CCS</t>
        </is>
      </c>
      <c r="E24" t="inlineStr">
        <is>
          <t>GW/yr</t>
        </is>
      </c>
    </row>
    <row r="25">
      <c r="D25" t="inlineStr">
        <is>
          <t>Capacity Additions|Electricity|Coal|w/o CCS</t>
        </is>
      </c>
      <c r="E25" t="inlineStr">
        <is>
          <t>GW/yr</t>
        </is>
      </c>
    </row>
    <row r="26">
      <c r="D26" t="inlineStr">
        <is>
          <t>Capacity Additions|Electricity|Gas</t>
        </is>
      </c>
      <c r="E26" t="inlineStr">
        <is>
          <t>GW/yr</t>
        </is>
      </c>
    </row>
    <row r="27">
      <c r="D27" t="inlineStr">
        <is>
          <t>Capacity Additions|Electricity|Gas|w/ CCS</t>
        </is>
      </c>
      <c r="E27" t="inlineStr">
        <is>
          <t>GW/yr</t>
        </is>
      </c>
    </row>
    <row r="28">
      <c r="D28" t="inlineStr">
        <is>
          <t>Capacity Additions|Electricity|Gas|w/o CCS</t>
        </is>
      </c>
      <c r="E28" t="inlineStr">
        <is>
          <t>GW/yr</t>
        </is>
      </c>
    </row>
    <row r="29">
      <c r="D29" t="inlineStr">
        <is>
          <t>Capacity Additions|Electricity|Geothermal</t>
        </is>
      </c>
      <c r="E29" t="inlineStr">
        <is>
          <t>GW/yr</t>
        </is>
      </c>
    </row>
    <row r="30">
      <c r="D30" t="inlineStr">
        <is>
          <t>Capacity Additions|Electricity|Hydro</t>
        </is>
      </c>
      <c r="E30" t="inlineStr">
        <is>
          <t>GW/yr</t>
        </is>
      </c>
    </row>
    <row r="31">
      <c r="D31" t="inlineStr">
        <is>
          <t>Capacity Additions|Electricity|Nuclear</t>
        </is>
      </c>
      <c r="E31" t="inlineStr">
        <is>
          <t>GW/yr</t>
        </is>
      </c>
    </row>
    <row r="32">
      <c r="D32" t="inlineStr">
        <is>
          <t>Capacity Additions|Electricity|Oil</t>
        </is>
      </c>
      <c r="E32" t="inlineStr">
        <is>
          <t>GW/yr</t>
        </is>
      </c>
    </row>
    <row r="33">
      <c r="D33" t="inlineStr">
        <is>
          <t>Capacity Additions|Electricity|Oil|w/ CCS</t>
        </is>
      </c>
      <c r="E33" t="inlineStr">
        <is>
          <t>GW/yr</t>
        </is>
      </c>
    </row>
    <row r="34">
      <c r="D34" t="inlineStr">
        <is>
          <t>Capacity Additions|Electricity|Oil|w/o CCS</t>
        </is>
      </c>
      <c r="E34" t="inlineStr">
        <is>
          <t>GW/yr</t>
        </is>
      </c>
    </row>
    <row r="35">
      <c r="D35" t="inlineStr">
        <is>
          <t>Capacity Additions|Electricity|Solar</t>
        </is>
      </c>
      <c r="E35" t="inlineStr">
        <is>
          <t>GW/yr</t>
        </is>
      </c>
    </row>
    <row r="36">
      <c r="D36" t="inlineStr">
        <is>
          <t>Capacity Additions|Electricity|Solar|CSP</t>
        </is>
      </c>
      <c r="E36" t="inlineStr">
        <is>
          <t>GW/yr</t>
        </is>
      </c>
    </row>
    <row r="37">
      <c r="D37" t="inlineStr">
        <is>
          <t>Capacity Additions|Electricity|Solar|PV</t>
        </is>
      </c>
      <c r="E37" t="inlineStr">
        <is>
          <t>GW/yr</t>
        </is>
      </c>
    </row>
    <row r="38">
      <c r="D38" t="inlineStr">
        <is>
          <t>Capacity Additions|Electricity|Storage Capacity</t>
        </is>
      </c>
      <c r="E38" t="inlineStr">
        <is>
          <t>GWh/yr</t>
        </is>
      </c>
    </row>
    <row r="39">
      <c r="D39" t="inlineStr">
        <is>
          <t>Capacity Additions|Electricity|Transmissions Grid</t>
        </is>
      </c>
      <c r="E39" t="inlineStr">
        <is>
          <t>GWkm/yr</t>
        </is>
      </c>
    </row>
    <row r="40">
      <c r="D40" t="inlineStr">
        <is>
          <t>Capacity Additions|Electricity|Wind</t>
        </is>
      </c>
      <c r="E40" t="inlineStr">
        <is>
          <t>GW/yr</t>
        </is>
      </c>
    </row>
    <row r="41">
      <c r="D41" t="inlineStr">
        <is>
          <t>Capacity Additions|Electricity|Wind|Offshore</t>
        </is>
      </c>
      <c r="E41" t="inlineStr">
        <is>
          <t>GW/yr</t>
        </is>
      </c>
    </row>
    <row r="42">
      <c r="D42" t="inlineStr">
        <is>
          <t>Capacity Additions|Electricity|Wind|Onshore</t>
        </is>
      </c>
      <c r="E42" t="inlineStr">
        <is>
          <t>GW/yr</t>
        </is>
      </c>
    </row>
    <row r="43">
      <c r="D43" t="inlineStr">
        <is>
          <t>Capacity|Electricity</t>
        </is>
      </c>
      <c r="E43" t="inlineStr">
        <is>
          <t>GW</t>
        </is>
      </c>
    </row>
    <row r="44">
      <c r="A44" t="inlineStr">
        <is>
          <t>PyPSA-Eur-Sec 0.0.2</t>
        </is>
      </c>
      <c r="B44" t="inlineStr">
        <is>
          <t>Gaslimit_1.5</t>
        </is>
      </c>
      <c r="C44" t="inlineStr">
        <is>
          <t>France</t>
        </is>
      </c>
      <c r="D44" t="inlineStr">
        <is>
          <t>Capacity|Electricity|Biomass</t>
        </is>
      </c>
      <c r="E44" t="inlineStr">
        <is>
          <t>GW</t>
        </is>
      </c>
      <c r="I44" t="n">
        <v>0</v>
      </c>
      <c r="J44" t="n">
        <v>0</v>
      </c>
      <c r="K44" t="n">
        <v>0</v>
      </c>
      <c r="L44" t="n">
        <v>0</v>
      </c>
      <c r="M44" t="n">
        <v>0</v>
      </c>
      <c r="N44" t="n">
        <v>0</v>
      </c>
      <c r="O44" t="n">
        <v>0</v>
      </c>
    </row>
    <row r="45">
      <c r="D45" t="inlineStr">
        <is>
          <t>Capacity|Electricity|Biomass|w/ CCS</t>
        </is>
      </c>
      <c r="E45" t="inlineStr">
        <is>
          <t>GW</t>
        </is>
      </c>
    </row>
    <row r="46">
      <c r="A46" t="inlineStr">
        <is>
          <t>PyPSA-Eur-Sec 0.0.2</t>
        </is>
      </c>
      <c r="B46" t="inlineStr">
        <is>
          <t>Gaslimit_1.5</t>
        </is>
      </c>
      <c r="C46" t="inlineStr">
        <is>
          <t>France</t>
        </is>
      </c>
      <c r="D46" t="inlineStr">
        <is>
          <t>Capacity|Electricity|Biomass|w/o CCS</t>
        </is>
      </c>
      <c r="E46" t="inlineStr">
        <is>
          <t>GW</t>
        </is>
      </c>
      <c r="I46" t="n">
        <v>0</v>
      </c>
      <c r="J46" t="n">
        <v>0</v>
      </c>
      <c r="K46" t="n">
        <v>0</v>
      </c>
      <c r="L46" t="n">
        <v>0</v>
      </c>
      <c r="M46" t="n">
        <v>0</v>
      </c>
      <c r="N46" t="n">
        <v>0</v>
      </c>
      <c r="O46" t="n">
        <v>0</v>
      </c>
    </row>
    <row r="47">
      <c r="A47" t="inlineStr">
        <is>
          <t>PyPSA-Eur-Sec 0.0.2</t>
        </is>
      </c>
      <c r="B47" t="inlineStr">
        <is>
          <t>Gaslimit_1.5</t>
        </is>
      </c>
      <c r="C47" t="inlineStr">
        <is>
          <t>France</t>
        </is>
      </c>
      <c r="D47" t="inlineStr">
        <is>
          <t>Capacity|Electricity|Coal</t>
        </is>
      </c>
      <c r="E47" t="inlineStr">
        <is>
          <t>GW</t>
        </is>
      </c>
      <c r="I47" t="n">
        <v>0</v>
      </c>
      <c r="J47" t="n">
        <v>0</v>
      </c>
      <c r="K47" t="n">
        <v>0</v>
      </c>
      <c r="L47" t="n">
        <v>0</v>
      </c>
      <c r="M47" t="n">
        <v>0</v>
      </c>
      <c r="N47" t="n">
        <v>0</v>
      </c>
      <c r="O47" t="n">
        <v>0</v>
      </c>
    </row>
    <row r="48">
      <c r="D48" t="inlineStr">
        <is>
          <t>Capacity|Electricity|Coal|w/ CCS</t>
        </is>
      </c>
      <c r="E48" t="inlineStr">
        <is>
          <t>GW</t>
        </is>
      </c>
    </row>
    <row r="49">
      <c r="A49" t="inlineStr">
        <is>
          <t>PyPSA-Eur-Sec 0.0.2</t>
        </is>
      </c>
      <c r="B49" t="inlineStr">
        <is>
          <t>Gaslimit_1.5</t>
        </is>
      </c>
      <c r="C49" t="inlineStr">
        <is>
          <t>France</t>
        </is>
      </c>
      <c r="D49" t="inlineStr">
        <is>
          <t>Capacity|Electricity|Coal|w/o CCS</t>
        </is>
      </c>
      <c r="E49" t="inlineStr">
        <is>
          <t>GW</t>
        </is>
      </c>
      <c r="I49" t="n">
        <v>0</v>
      </c>
      <c r="J49" t="n">
        <v>0</v>
      </c>
      <c r="K49" t="n">
        <v>0</v>
      </c>
      <c r="L49" t="n">
        <v>0</v>
      </c>
      <c r="M49" t="n">
        <v>0</v>
      </c>
      <c r="N49" t="n">
        <v>0</v>
      </c>
      <c r="O49" t="n">
        <v>0</v>
      </c>
    </row>
    <row r="50">
      <c r="A50" t="inlineStr">
        <is>
          <t>PyPSA-Eur-Sec 0.0.2</t>
        </is>
      </c>
      <c r="B50" t="inlineStr">
        <is>
          <t>Gaslimit_1.5</t>
        </is>
      </c>
      <c r="C50" t="inlineStr">
        <is>
          <t>France</t>
        </is>
      </c>
      <c r="D50" t="inlineStr">
        <is>
          <t>Capacity|Electricity|Gas</t>
        </is>
      </c>
      <c r="E50" t="inlineStr">
        <is>
          <t>GW</t>
        </is>
      </c>
      <c r="I50" t="n">
        <v>0</v>
      </c>
      <c r="J50" t="n">
        <v>0</v>
      </c>
      <c r="K50" t="n">
        <v>0</v>
      </c>
      <c r="L50" t="n">
        <v>0</v>
      </c>
      <c r="M50" t="n">
        <v>0</v>
      </c>
      <c r="N50" t="n">
        <v>0</v>
      </c>
      <c r="O50" t="n">
        <v>0</v>
      </c>
    </row>
    <row r="51">
      <c r="D51" t="inlineStr">
        <is>
          <t>Capacity|Electricity|Gas|w/ CCS</t>
        </is>
      </c>
      <c r="E51" t="inlineStr">
        <is>
          <t>GW</t>
        </is>
      </c>
    </row>
    <row r="52">
      <c r="A52" t="inlineStr">
        <is>
          <t>PyPSA-Eur-Sec 0.0.2</t>
        </is>
      </c>
      <c r="B52" t="inlineStr">
        <is>
          <t>Gaslimit_1.5</t>
        </is>
      </c>
      <c r="C52" t="inlineStr">
        <is>
          <t>France</t>
        </is>
      </c>
      <c r="D52" t="inlineStr">
        <is>
          <t>Capacity|Electricity|Gas|w/o CCS</t>
        </is>
      </c>
      <c r="E52" t="inlineStr">
        <is>
          <t>GW</t>
        </is>
      </c>
      <c r="I52" t="n">
        <v>0</v>
      </c>
      <c r="J52" t="n">
        <v>0</v>
      </c>
      <c r="K52" t="n">
        <v>0</v>
      </c>
      <c r="L52" t="n">
        <v>0</v>
      </c>
      <c r="M52" t="n">
        <v>0</v>
      </c>
      <c r="N52" t="n">
        <v>0</v>
      </c>
      <c r="O52" t="n">
        <v>0</v>
      </c>
    </row>
    <row r="53">
      <c r="D53" t="inlineStr">
        <is>
          <t>Capacity|Electricity|Geothermal</t>
        </is>
      </c>
      <c r="E53" t="inlineStr">
        <is>
          <t>GW</t>
        </is>
      </c>
    </row>
    <row r="54">
      <c r="A54" t="inlineStr">
        <is>
          <t>PyPSA-Eur-Sec 0.0.2</t>
        </is>
      </c>
      <c r="B54" t="inlineStr">
        <is>
          <t>Gaslimit_1.5</t>
        </is>
      </c>
      <c r="C54" t="inlineStr">
        <is>
          <t>France</t>
        </is>
      </c>
      <c r="D54" t="inlineStr">
        <is>
          <t>Capacity|Electricity|Hydro</t>
        </is>
      </c>
      <c r="E54" t="inlineStr">
        <is>
          <t>GW</t>
        </is>
      </c>
      <c r="I54" t="n">
        <v>0</v>
      </c>
      <c r="J54" t="n">
        <v>0</v>
      </c>
      <c r="K54" t="n">
        <v>0</v>
      </c>
      <c r="L54" t="n">
        <v>0</v>
      </c>
      <c r="M54" t="n">
        <v>0</v>
      </c>
      <c r="N54" t="n">
        <v>0</v>
      </c>
      <c r="O54" t="n">
        <v>0</v>
      </c>
    </row>
    <row r="55">
      <c r="A55" t="inlineStr">
        <is>
          <t>PyPSA-Eur-Sec 0.0.2</t>
        </is>
      </c>
      <c r="B55" t="inlineStr">
        <is>
          <t>Gaslimit_1.5</t>
        </is>
      </c>
      <c r="C55" t="inlineStr">
        <is>
          <t>France</t>
        </is>
      </c>
      <c r="D55" t="inlineStr">
        <is>
          <t>Capacity|Electricity|Nuclear</t>
        </is>
      </c>
      <c r="E55" t="inlineStr">
        <is>
          <t>GW</t>
        </is>
      </c>
      <c r="I55" t="n">
        <v>0</v>
      </c>
      <c r="J55" t="n">
        <v>0</v>
      </c>
      <c r="K55" t="n">
        <v>0</v>
      </c>
      <c r="L55" t="n">
        <v>0</v>
      </c>
      <c r="M55" t="n">
        <v>0</v>
      </c>
      <c r="N55" t="n">
        <v>0</v>
      </c>
      <c r="O55" t="n">
        <v>0</v>
      </c>
    </row>
    <row r="56">
      <c r="D56" t="inlineStr">
        <is>
          <t>Capacity|Electricity|Ocean</t>
        </is>
      </c>
      <c r="E56" t="inlineStr">
        <is>
          <t>GW</t>
        </is>
      </c>
    </row>
    <row r="57">
      <c r="D57" t="inlineStr">
        <is>
          <t>Capacity|Electricity|Oil</t>
        </is>
      </c>
      <c r="E57" t="inlineStr">
        <is>
          <t>GW</t>
        </is>
      </c>
    </row>
    <row r="58">
      <c r="D58" t="inlineStr">
        <is>
          <t>Capacity|Electricity|Oil|w/ CCS</t>
        </is>
      </c>
      <c r="E58" t="inlineStr">
        <is>
          <t>GW</t>
        </is>
      </c>
    </row>
    <row r="59">
      <c r="D59" t="inlineStr">
        <is>
          <t>Capacity|Electricity|Oil|w/o CCS</t>
        </is>
      </c>
      <c r="E59" t="inlineStr">
        <is>
          <t>GW</t>
        </is>
      </c>
    </row>
    <row r="60">
      <c r="D60" t="inlineStr">
        <is>
          <t>Capacity|Electricity|Other</t>
        </is>
      </c>
      <c r="E60" t="inlineStr">
        <is>
          <t>GW</t>
        </is>
      </c>
    </row>
    <row r="61">
      <c r="D61" t="inlineStr">
        <is>
          <t>Capacity|Electricity|Peak Demand</t>
        </is>
      </c>
      <c r="E61" t="inlineStr">
        <is>
          <t>GW</t>
        </is>
      </c>
    </row>
    <row r="62">
      <c r="A62" t="inlineStr">
        <is>
          <t>PyPSA-Eur-Sec 0.0.2</t>
        </is>
      </c>
      <c r="B62" t="inlineStr">
        <is>
          <t>Gaslimit_1.5</t>
        </is>
      </c>
      <c r="C62" t="inlineStr">
        <is>
          <t>France</t>
        </is>
      </c>
      <c r="D62" t="inlineStr">
        <is>
          <t>Capacity|Electricity|Solar</t>
        </is>
      </c>
      <c r="E62" t="inlineStr">
        <is>
          <t>GW</t>
        </is>
      </c>
      <c r="I62" t="n">
        <v>0</v>
      </c>
      <c r="J62" t="n">
        <v>0</v>
      </c>
      <c r="K62" t="n">
        <v>0</v>
      </c>
      <c r="L62" t="n">
        <v>0</v>
      </c>
      <c r="M62" t="n">
        <v>0</v>
      </c>
      <c r="N62" t="n">
        <v>0</v>
      </c>
      <c r="O62" t="n">
        <v>0</v>
      </c>
    </row>
    <row r="63">
      <c r="D63" t="inlineStr">
        <is>
          <t>Capacity|Electricity|Solar|CSP</t>
        </is>
      </c>
      <c r="E63" t="inlineStr">
        <is>
          <t>GW</t>
        </is>
      </c>
    </row>
    <row r="64">
      <c r="A64" t="inlineStr">
        <is>
          <t>PyPSA-Eur-Sec 0.0.2</t>
        </is>
      </c>
      <c r="B64" t="inlineStr">
        <is>
          <t>Gaslimit_1.5</t>
        </is>
      </c>
      <c r="C64" t="inlineStr">
        <is>
          <t>France</t>
        </is>
      </c>
      <c r="D64" t="inlineStr">
        <is>
          <t>Capacity|Electricity|Solar|PV</t>
        </is>
      </c>
      <c r="E64" t="inlineStr">
        <is>
          <t>GW</t>
        </is>
      </c>
      <c r="I64" t="n">
        <v>0</v>
      </c>
      <c r="J64" t="n">
        <v>0</v>
      </c>
      <c r="K64" t="n">
        <v>0</v>
      </c>
      <c r="L64" t="n">
        <v>0</v>
      </c>
      <c r="M64" t="n">
        <v>0</v>
      </c>
      <c r="N64" t="n">
        <v>0</v>
      </c>
      <c r="O64" t="n">
        <v>0</v>
      </c>
    </row>
    <row r="65">
      <c r="D65" t="inlineStr">
        <is>
          <t>Capacity|Electricity|Storage</t>
        </is>
      </c>
      <c r="E65" t="inlineStr">
        <is>
          <t>GW</t>
        </is>
      </c>
    </row>
    <row r="66">
      <c r="A66" t="inlineStr">
        <is>
          <t>PyPSA-Eur-Sec 0.0.2</t>
        </is>
      </c>
      <c r="B66" t="inlineStr">
        <is>
          <t>Gaslimit_1.5</t>
        </is>
      </c>
      <c r="C66" t="inlineStr">
        <is>
          <t>France</t>
        </is>
      </c>
      <c r="D66" t="inlineStr">
        <is>
          <t>Capacity|Electricity|Storage Capacity</t>
        </is>
      </c>
      <c r="E66" t="inlineStr">
        <is>
          <t>GWh</t>
        </is>
      </c>
      <c r="I66" t="n">
        <v>0</v>
      </c>
      <c r="J66" t="n">
        <v>0</v>
      </c>
      <c r="K66" t="n">
        <v>0</v>
      </c>
      <c r="L66" t="n">
        <v>0</v>
      </c>
      <c r="M66" t="n">
        <v>0</v>
      </c>
      <c r="N66" t="n">
        <v>0</v>
      </c>
      <c r="O66" t="n">
        <v>0</v>
      </c>
    </row>
    <row r="67">
      <c r="D67" t="inlineStr">
        <is>
          <t>Capacity|Electricity|Transmissions Grid</t>
        </is>
      </c>
      <c r="E67" t="inlineStr">
        <is>
          <t>GWkm</t>
        </is>
      </c>
    </row>
    <row r="68">
      <c r="A68" t="inlineStr">
        <is>
          <t>PyPSA-Eur-Sec 0.0.2</t>
        </is>
      </c>
      <c r="B68" t="inlineStr">
        <is>
          <t>Gaslimit_1.5</t>
        </is>
      </c>
      <c r="C68" t="inlineStr">
        <is>
          <t>France</t>
        </is>
      </c>
      <c r="D68" t="inlineStr">
        <is>
          <t>Capacity|Electricity|Wind</t>
        </is>
      </c>
      <c r="E68" t="inlineStr">
        <is>
          <t>GW</t>
        </is>
      </c>
      <c r="I68" t="n">
        <v>23.37</v>
      </c>
      <c r="J68" t="n">
        <v>42.365</v>
      </c>
      <c r="K68" t="n">
        <v>131.848</v>
      </c>
      <c r="L68" t="n">
        <v>153.423</v>
      </c>
      <c r="M68" t="n">
        <v>153.361</v>
      </c>
      <c r="N68" t="n">
        <v>153.257</v>
      </c>
      <c r="O68" t="n">
        <v>130.053</v>
      </c>
    </row>
    <row r="69">
      <c r="A69" t="inlineStr">
        <is>
          <t>PyPSA-Eur-Sec 0.0.2</t>
        </is>
      </c>
      <c r="B69" t="inlineStr">
        <is>
          <t>Gaslimit_1.5</t>
        </is>
      </c>
      <c r="C69" t="inlineStr">
        <is>
          <t>France</t>
        </is>
      </c>
      <c r="D69" t="inlineStr">
        <is>
          <t>Capacity|Electricity|Wind|Offshore</t>
        </is>
      </c>
      <c r="E69" t="inlineStr">
        <is>
          <t>GW</t>
        </is>
      </c>
      <c r="I69" t="n">
        <v>0</v>
      </c>
      <c r="J69" t="n">
        <v>0</v>
      </c>
      <c r="K69" t="n">
        <v>27.465</v>
      </c>
      <c r="L69" t="n">
        <v>48.597</v>
      </c>
      <c r="M69" t="n">
        <v>48.597</v>
      </c>
      <c r="N69" t="n">
        <v>48.589</v>
      </c>
      <c r="O69" t="n">
        <v>48.589</v>
      </c>
    </row>
    <row r="70">
      <c r="A70" t="inlineStr">
        <is>
          <t>PyPSA-Eur-Sec 0.0.2</t>
        </is>
      </c>
      <c r="B70" t="inlineStr">
        <is>
          <t>Gaslimit_1.5</t>
        </is>
      </c>
      <c r="C70" t="inlineStr">
        <is>
          <t>France</t>
        </is>
      </c>
      <c r="D70" t="inlineStr">
        <is>
          <t>Capacity|Electricity|Wind|Onshore</t>
        </is>
      </c>
      <c r="E70" t="inlineStr">
        <is>
          <t>GW</t>
        </is>
      </c>
      <c r="I70" t="n">
        <v>23.37</v>
      </c>
      <c r="J70" t="n">
        <v>42.365</v>
      </c>
      <c r="K70" t="n">
        <v>104.382</v>
      </c>
      <c r="L70" t="n">
        <v>104.826</v>
      </c>
      <c r="M70" t="n">
        <v>104.764</v>
      </c>
      <c r="N70" t="n">
        <v>104.668</v>
      </c>
      <c r="O70" t="n">
        <v>81.464</v>
      </c>
    </row>
    <row r="71">
      <c r="D71" t="inlineStr">
        <is>
          <t>Capacity|Gases|Biomass</t>
        </is>
      </c>
      <c r="E71" t="inlineStr">
        <is>
          <t>GW</t>
        </is>
      </c>
    </row>
    <row r="72">
      <c r="D72" t="inlineStr">
        <is>
          <t>Capacity|Gases|Biomass|w/ CCS</t>
        </is>
      </c>
      <c r="E72" t="inlineStr">
        <is>
          <t>GW</t>
        </is>
      </c>
    </row>
    <row r="73">
      <c r="D73" t="inlineStr">
        <is>
          <t>Capacity|Gases|Biomass|w/o CCS</t>
        </is>
      </c>
      <c r="E73" t="inlineStr">
        <is>
          <t>GW</t>
        </is>
      </c>
    </row>
    <row r="74">
      <c r="D74" t="inlineStr">
        <is>
          <t>Capacity|Gases|Coal</t>
        </is>
      </c>
      <c r="E74" t="inlineStr">
        <is>
          <t>GW</t>
        </is>
      </c>
    </row>
    <row r="75">
      <c r="D75" t="inlineStr">
        <is>
          <t>Capacity|Gases|Coal|w/ CCS</t>
        </is>
      </c>
      <c r="E75" t="inlineStr">
        <is>
          <t>GW</t>
        </is>
      </c>
    </row>
    <row r="76">
      <c r="D76" t="inlineStr">
        <is>
          <t>Capacity|Gases|Coal|w/o CCS</t>
        </is>
      </c>
      <c r="E76" t="inlineStr">
        <is>
          <t>GW</t>
        </is>
      </c>
    </row>
    <row r="77">
      <c r="D77" t="inlineStr">
        <is>
          <t>Capacity|Hydrogen|Biomass</t>
        </is>
      </c>
      <c r="E77" t="inlineStr">
        <is>
          <t>GW</t>
        </is>
      </c>
    </row>
    <row r="78">
      <c r="D78" t="inlineStr">
        <is>
          <t>Capacity|Hydrogen|Biomass|w/ CCS</t>
        </is>
      </c>
      <c r="E78" t="inlineStr">
        <is>
          <t>GW</t>
        </is>
      </c>
    </row>
    <row r="79">
      <c r="D79" t="inlineStr">
        <is>
          <t>Capacity|Hydrogen|Biomass|w/o CCS</t>
        </is>
      </c>
      <c r="E79" t="inlineStr">
        <is>
          <t>GW</t>
        </is>
      </c>
    </row>
    <row r="80">
      <c r="D80" t="inlineStr">
        <is>
          <t>Capacity|Hydrogen|Coal</t>
        </is>
      </c>
      <c r="E80" t="inlineStr">
        <is>
          <t>GW</t>
        </is>
      </c>
    </row>
    <row r="81">
      <c r="D81" t="inlineStr">
        <is>
          <t>Capacity|Hydrogen|Coal|w/ CCS</t>
        </is>
      </c>
      <c r="E81" t="inlineStr">
        <is>
          <t>GW</t>
        </is>
      </c>
    </row>
    <row r="82">
      <c r="D82" t="inlineStr">
        <is>
          <t>Capacity|Hydrogen|Coal|w/o CCS</t>
        </is>
      </c>
      <c r="E82" t="inlineStr">
        <is>
          <t>GW</t>
        </is>
      </c>
    </row>
    <row r="83">
      <c r="A83" t="inlineStr">
        <is>
          <t>PyPSA-Eur-Sec 0.0.2</t>
        </is>
      </c>
      <c r="B83" t="inlineStr">
        <is>
          <t>Gaslimit_1.5</t>
        </is>
      </c>
      <c r="C83" t="inlineStr">
        <is>
          <t>France</t>
        </is>
      </c>
      <c r="D83" t="inlineStr">
        <is>
          <t>Capacity|Hydrogen|Electricity</t>
        </is>
      </c>
      <c r="E83" t="inlineStr">
        <is>
          <t>GW</t>
        </is>
      </c>
      <c r="I83" t="n">
        <v>0</v>
      </c>
      <c r="J83" t="n">
        <v>0</v>
      </c>
      <c r="K83" t="n">
        <v>0</v>
      </c>
      <c r="L83" t="n">
        <v>0</v>
      </c>
      <c r="M83" t="n">
        <v>0</v>
      </c>
      <c r="N83" t="n">
        <v>0</v>
      </c>
      <c r="O83" t="n">
        <v>0</v>
      </c>
    </row>
    <row r="84">
      <c r="D84" t="inlineStr">
        <is>
          <t>Capacity|Hydrogen|Gas</t>
        </is>
      </c>
      <c r="E84" t="inlineStr">
        <is>
          <t>GW</t>
        </is>
      </c>
    </row>
    <row r="85">
      <c r="D85" t="inlineStr">
        <is>
          <t>Capacity|Hydrogen|Gas|w/ CCS</t>
        </is>
      </c>
      <c r="E85" t="inlineStr">
        <is>
          <t>GW</t>
        </is>
      </c>
    </row>
    <row r="86">
      <c r="D86" t="inlineStr">
        <is>
          <t>Capacity|Hydrogen|Gas|w/o CCS</t>
        </is>
      </c>
      <c r="E86" t="inlineStr">
        <is>
          <t>GW</t>
        </is>
      </c>
    </row>
    <row r="87">
      <c r="D87" t="inlineStr">
        <is>
          <t>Capacity|Liquids|Biomass</t>
        </is>
      </c>
      <c r="E87" t="inlineStr">
        <is>
          <t>GW</t>
        </is>
      </c>
    </row>
    <row r="88">
      <c r="D88" t="inlineStr">
        <is>
          <t>Capacity|Liquids|Biomass|w/ CCS</t>
        </is>
      </c>
      <c r="E88" t="inlineStr">
        <is>
          <t>GW</t>
        </is>
      </c>
    </row>
    <row r="89">
      <c r="D89" t="inlineStr">
        <is>
          <t>Capacity|Liquids|Biomass|w/o CCS</t>
        </is>
      </c>
      <c r="E89" t="inlineStr">
        <is>
          <t>GW</t>
        </is>
      </c>
    </row>
    <row r="90">
      <c r="D90" t="inlineStr">
        <is>
          <t>Capacity|Liquids|Coal</t>
        </is>
      </c>
      <c r="E90" t="inlineStr">
        <is>
          <t>GW</t>
        </is>
      </c>
    </row>
    <row r="91">
      <c r="D91" t="inlineStr">
        <is>
          <t>Capacity|Liquids|Coal|w/ CCS</t>
        </is>
      </c>
      <c r="E91" t="inlineStr">
        <is>
          <t>GW</t>
        </is>
      </c>
    </row>
    <row r="92">
      <c r="D92" t="inlineStr">
        <is>
          <t>Capacity|Liquids|Coal|w/o CCS</t>
        </is>
      </c>
      <c r="E92" t="inlineStr">
        <is>
          <t>GW</t>
        </is>
      </c>
    </row>
    <row r="93">
      <c r="D93" t="inlineStr">
        <is>
          <t>Capacity|Liquids|Gas</t>
        </is>
      </c>
      <c r="E93" t="inlineStr">
        <is>
          <t>GW</t>
        </is>
      </c>
    </row>
    <row r="94">
      <c r="D94" t="inlineStr">
        <is>
          <t>Capacity|Liquids|Gas|w/ CCS</t>
        </is>
      </c>
      <c r="E94" t="inlineStr">
        <is>
          <t>GW</t>
        </is>
      </c>
    </row>
    <row r="95">
      <c r="D95" t="inlineStr">
        <is>
          <t>Capacity|Liquids|Gas|w/o CCS</t>
        </is>
      </c>
      <c r="E95" t="inlineStr">
        <is>
          <t>GW</t>
        </is>
      </c>
    </row>
    <row r="96">
      <c r="D96" t="inlineStr">
        <is>
          <t>Capacity|Liquids|Oil</t>
        </is>
      </c>
      <c r="E96" t="inlineStr">
        <is>
          <t>GW</t>
        </is>
      </c>
    </row>
    <row r="97">
      <c r="D97" t="inlineStr">
        <is>
          <t>Capacity|Transportation|Aviation|Freight</t>
        </is>
      </c>
      <c r="E97" t="inlineStr">
        <is>
          <t>billion tkm/yr</t>
        </is>
      </c>
    </row>
    <row r="98">
      <c r="D98" t="inlineStr">
        <is>
          <t>Capacity|Transportation|Aviation|Passenger</t>
        </is>
      </c>
      <c r="E98" t="inlineStr">
        <is>
          <t>billion pkm/yr</t>
        </is>
      </c>
    </row>
    <row r="99">
      <c r="D99" t="inlineStr">
        <is>
          <t>Capacity|Transportation|Maritime|Freight</t>
        </is>
      </c>
      <c r="E99" t="inlineStr">
        <is>
          <t>billion tkm/yr</t>
        </is>
      </c>
    </row>
    <row r="100">
      <c r="D100" t="inlineStr">
        <is>
          <t>Capacity|Transportation|Maritime|Passenger</t>
        </is>
      </c>
      <c r="E100" t="inlineStr">
        <is>
          <t>billion pkm/yr</t>
        </is>
      </c>
    </row>
    <row r="101">
      <c r="D101" t="inlineStr">
        <is>
          <t>Capacity|Transportation|Rail|Freight</t>
        </is>
      </c>
      <c r="E101" t="inlineStr">
        <is>
          <t>billion tkm/yr</t>
        </is>
      </c>
    </row>
    <row r="102">
      <c r="D102" t="inlineStr">
        <is>
          <t>Capacity|Transportation|Rail|Passenger</t>
        </is>
      </c>
      <c r="E102" t="inlineStr">
        <is>
          <t>billion pkm/yr</t>
        </is>
      </c>
    </row>
    <row r="103">
      <c r="D103" t="inlineStr">
        <is>
          <t>Capacity|Transportation|Road|Freight</t>
        </is>
      </c>
      <c r="E103" t="inlineStr">
        <is>
          <t>billion tkm/yr</t>
        </is>
      </c>
    </row>
    <row r="104">
      <c r="D104" t="inlineStr">
        <is>
          <t>Capacity|Transportation|Road|Passenger</t>
        </is>
      </c>
      <c r="E104" t="inlineStr">
        <is>
          <t>billion pkm/yr</t>
        </is>
      </c>
    </row>
    <row r="105">
      <c r="D105" t="inlineStr">
        <is>
          <t>Capital Cost|Electricity|Biomass|w/ CCS</t>
        </is>
      </c>
      <c r="E105" t="inlineStr">
        <is>
          <t>US$2010/kW</t>
        </is>
      </c>
    </row>
    <row r="106">
      <c r="A106" t="inlineStr">
        <is>
          <t>PyPSA-Eur-Sec 0.0.2</t>
        </is>
      </c>
      <c r="B106" t="inlineStr">
        <is>
          <t>Gaslimit_1.5</t>
        </is>
      </c>
      <c r="C106" t="inlineStr">
        <is>
          <t>France</t>
        </is>
      </c>
      <c r="D106" t="inlineStr">
        <is>
          <t>Capital Cost|Electricity|Biomass|w/o CCS</t>
        </is>
      </c>
      <c r="E106" t="inlineStr">
        <is>
          <t>US$2010/kW</t>
        </is>
      </c>
      <c r="I106" t="n">
        <v>3443.312</v>
      </c>
      <c r="J106" t="n">
        <v>3356.253</v>
      </c>
      <c r="K106" t="n">
        <v>3269.184</v>
      </c>
      <c r="L106" t="n">
        <v>3193.307</v>
      </c>
      <c r="M106" t="n">
        <v>3117.43</v>
      </c>
      <c r="N106" t="n">
        <v>3041.553</v>
      </c>
      <c r="O106" t="n">
        <v>2965.676</v>
      </c>
    </row>
    <row r="107">
      <c r="D107" t="inlineStr">
        <is>
          <t>Capital Cost|Electricity|Coal|w/ CCS</t>
        </is>
      </c>
      <c r="E107" t="inlineStr">
        <is>
          <t>US$2010/kW</t>
        </is>
      </c>
    </row>
    <row r="108">
      <c r="A108" t="inlineStr">
        <is>
          <t>PyPSA-Eur-Sec 0.0.2</t>
        </is>
      </c>
      <c r="B108" t="inlineStr">
        <is>
          <t>Gaslimit_1.5</t>
        </is>
      </c>
      <c r="C108" t="inlineStr">
        <is>
          <t>France</t>
        </is>
      </c>
      <c r="D108" t="inlineStr">
        <is>
          <t>Capital Cost|Electricity|Coal|w/o CCS</t>
        </is>
      </c>
      <c r="E108" t="inlineStr">
        <is>
          <t>US$2010/kW</t>
        </is>
      </c>
      <c r="I108" t="n">
        <v>3916.07</v>
      </c>
      <c r="J108" t="n">
        <v>3916.07</v>
      </c>
      <c r="K108" t="n">
        <v>3916.07</v>
      </c>
      <c r="L108" t="n">
        <v>3916.07</v>
      </c>
      <c r="M108" t="n">
        <v>3916.07</v>
      </c>
      <c r="N108" t="n">
        <v>3916.07</v>
      </c>
      <c r="O108" t="n">
        <v>3916.07</v>
      </c>
    </row>
    <row r="109">
      <c r="D109" t="inlineStr">
        <is>
          <t>Capital Cost|Electricity|Gas|w/ CCS</t>
        </is>
      </c>
      <c r="E109" t="inlineStr">
        <is>
          <t>US$2010/kW</t>
        </is>
      </c>
    </row>
    <row r="110">
      <c r="A110" t="inlineStr">
        <is>
          <t>PyPSA-Eur-Sec 0.0.2</t>
        </is>
      </c>
      <c r="B110" t="inlineStr">
        <is>
          <t>Gaslimit_1.5</t>
        </is>
      </c>
      <c r="C110" t="inlineStr">
        <is>
          <t>France</t>
        </is>
      </c>
      <c r="D110" t="inlineStr">
        <is>
          <t>Capital Cost|Electricity|Gas|w/o CCS</t>
        </is>
      </c>
      <c r="E110" t="inlineStr">
        <is>
          <t>US$2010/kW</t>
        </is>
      </c>
      <c r="I110" t="n">
        <v>462.29</v>
      </c>
      <c r="J110" t="n">
        <v>452.758</v>
      </c>
      <c r="K110" t="n">
        <v>443.226</v>
      </c>
      <c r="L110" t="n">
        <v>437.269</v>
      </c>
      <c r="M110" t="n">
        <v>431.311</v>
      </c>
      <c r="N110" t="n">
        <v>425.354</v>
      </c>
      <c r="O110" t="n">
        <v>419.397</v>
      </c>
    </row>
    <row r="111">
      <c r="D111" t="inlineStr">
        <is>
          <t>Capital Cost|Electricity|Geothermal</t>
        </is>
      </c>
      <c r="E111" t="inlineStr">
        <is>
          <t>US$2010/kW</t>
        </is>
      </c>
    </row>
    <row r="112">
      <c r="A112" t="inlineStr">
        <is>
          <t>PyPSA-Eur-Sec 0.0.2</t>
        </is>
      </c>
      <c r="B112" t="inlineStr">
        <is>
          <t>Gaslimit_1.5</t>
        </is>
      </c>
      <c r="C112" t="inlineStr">
        <is>
          <t>France</t>
        </is>
      </c>
      <c r="D112" t="inlineStr">
        <is>
          <t>Capital Cost|Electricity|Hydro</t>
        </is>
      </c>
      <c r="E112" t="inlineStr">
        <is>
          <t>US$2010/kW</t>
        </is>
      </c>
      <c r="I112" t="n">
        <v>2248.677</v>
      </c>
      <c r="J112" t="n">
        <v>2248.677</v>
      </c>
      <c r="K112" t="n">
        <v>2248.677</v>
      </c>
      <c r="L112" t="n">
        <v>2248.677</v>
      </c>
      <c r="M112" t="n">
        <v>2248.677</v>
      </c>
      <c r="N112" t="n">
        <v>2248.677</v>
      </c>
      <c r="O112" t="n">
        <v>2248.677</v>
      </c>
    </row>
    <row r="113">
      <c r="A113" t="inlineStr">
        <is>
          <t>PyPSA-Eur-Sec 0.0.2</t>
        </is>
      </c>
      <c r="B113" t="inlineStr">
        <is>
          <t>Gaslimit_1.5</t>
        </is>
      </c>
      <c r="C113" t="inlineStr">
        <is>
          <t>France</t>
        </is>
      </c>
      <c r="D113" t="inlineStr">
        <is>
          <t>Capital Cost|Electricity|Nuclear</t>
        </is>
      </c>
      <c r="E113" t="inlineStr">
        <is>
          <t>US$2010/kW</t>
        </is>
      </c>
      <c r="I113" t="n">
        <v>8086.146</v>
      </c>
      <c r="J113" t="n">
        <v>8086.146</v>
      </c>
      <c r="K113" t="n">
        <v>8086.146</v>
      </c>
      <c r="L113" t="n">
        <v>8086.146</v>
      </c>
      <c r="M113" t="n">
        <v>8086.146</v>
      </c>
      <c r="N113" t="n">
        <v>8086.146</v>
      </c>
      <c r="O113" t="n">
        <v>8086.146</v>
      </c>
    </row>
    <row r="114">
      <c r="D114" t="inlineStr">
        <is>
          <t>Capital Cost|Electricity|Solar|CSP</t>
        </is>
      </c>
      <c r="E114" t="inlineStr">
        <is>
          <t>US$2010/kW</t>
        </is>
      </c>
    </row>
    <row r="115">
      <c r="A115" t="inlineStr">
        <is>
          <t>PyPSA-Eur-Sec 0.0.2</t>
        </is>
      </c>
      <c r="B115" t="inlineStr">
        <is>
          <t>Gaslimit_1.5</t>
        </is>
      </c>
      <c r="C115" t="inlineStr">
        <is>
          <t>France</t>
        </is>
      </c>
      <c r="D115" t="inlineStr">
        <is>
          <t>Capital Cost|Electricity|Solar|PV</t>
        </is>
      </c>
      <c r="E115" t="inlineStr">
        <is>
          <t>US$2010/kW</t>
        </is>
      </c>
      <c r="I115" t="n">
        <v>843.539</v>
      </c>
      <c r="J115" t="n">
        <v>717.2430000000001</v>
      </c>
      <c r="K115" t="n">
        <v>590.948</v>
      </c>
      <c r="L115" t="n">
        <v>547.836</v>
      </c>
      <c r="M115" t="n">
        <v>504.724</v>
      </c>
      <c r="N115" t="n">
        <v>466.429</v>
      </c>
      <c r="O115" t="n">
        <v>428.134</v>
      </c>
    </row>
    <row r="116">
      <c r="A116" t="inlineStr">
        <is>
          <t>PyPSA-Eur-Sec 0.0.2</t>
        </is>
      </c>
      <c r="B116" t="inlineStr">
        <is>
          <t>Gaslimit_1.5</t>
        </is>
      </c>
      <c r="C116" t="inlineStr">
        <is>
          <t>France</t>
        </is>
      </c>
      <c r="D116" t="inlineStr">
        <is>
          <t>Capital Cost|Electricity|Wind|Offshore</t>
        </is>
      </c>
      <c r="E116" t="inlineStr">
        <is>
          <t>US$2010/kW</t>
        </is>
      </c>
      <c r="I116" t="n">
        <v>1780.084</v>
      </c>
      <c r="J116" t="n">
        <v>1691.08</v>
      </c>
      <c r="K116" t="n">
        <v>1602.076</v>
      </c>
      <c r="L116" t="n">
        <v>1537.992</v>
      </c>
      <c r="M116" t="n">
        <v>1473.917</v>
      </c>
      <c r="N116" t="n">
        <v>1457.888</v>
      </c>
      <c r="O116" t="n">
        <v>1441.87</v>
      </c>
    </row>
    <row r="117">
      <c r="A117" t="inlineStr">
        <is>
          <t>PyPSA-Eur-Sec 0.0.2</t>
        </is>
      </c>
      <c r="B117" t="inlineStr">
        <is>
          <t>Gaslimit_1.5</t>
        </is>
      </c>
      <c r="C117" t="inlineStr">
        <is>
          <t>France</t>
        </is>
      </c>
      <c r="D117" t="inlineStr">
        <is>
          <t>Capital Cost|Electricity|Wind|Onshore</t>
        </is>
      </c>
      <c r="E117" t="inlineStr">
        <is>
          <t>US$2010/kW</t>
        </is>
      </c>
      <c r="I117" t="n">
        <v>1139.298</v>
      </c>
      <c r="J117" t="n">
        <v>1096.935</v>
      </c>
      <c r="K117" t="n">
        <v>1054.561</v>
      </c>
      <c r="L117" t="n">
        <v>1025.029</v>
      </c>
      <c r="M117" t="n">
        <v>995.5069999999999</v>
      </c>
      <c r="N117" t="n">
        <v>988.124</v>
      </c>
      <c r="O117" t="n">
        <v>980.741</v>
      </c>
    </row>
    <row r="118">
      <c r="D118" t="inlineStr">
        <is>
          <t>Capital Cost|Gases|Biomass|w/ CCS</t>
        </is>
      </c>
      <c r="E118" t="inlineStr">
        <is>
          <t>US$2010/kW</t>
        </is>
      </c>
    </row>
    <row r="119">
      <c r="D119" t="inlineStr">
        <is>
          <t>Capital Cost|Gases|Biomass|w/o CCS</t>
        </is>
      </c>
      <c r="E119" t="inlineStr">
        <is>
          <t>US$2010/kW</t>
        </is>
      </c>
    </row>
    <row r="120">
      <c r="D120" t="inlineStr">
        <is>
          <t>Capital Cost|Gases|Coal|w/ CCS</t>
        </is>
      </c>
      <c r="E120" t="inlineStr">
        <is>
          <t>US$2010/kW</t>
        </is>
      </c>
    </row>
    <row r="121">
      <c r="D121" t="inlineStr">
        <is>
          <t>Capital Cost|Gases|Coal|w/o CCS</t>
        </is>
      </c>
      <c r="E121" t="inlineStr">
        <is>
          <t>US$2010/kW</t>
        </is>
      </c>
    </row>
    <row r="122">
      <c r="D122" t="inlineStr">
        <is>
          <t>Capital Cost|Hydrogen|Biomass|w/ CCS</t>
        </is>
      </c>
      <c r="E122" t="inlineStr">
        <is>
          <t>US$2010/kW</t>
        </is>
      </c>
    </row>
    <row r="123">
      <c r="D123" t="inlineStr">
        <is>
          <t>Capital Cost|Hydrogen|Biomass|w/o CCS</t>
        </is>
      </c>
      <c r="E123" t="inlineStr">
        <is>
          <t>US$2010/kW</t>
        </is>
      </c>
    </row>
    <row r="124">
      <c r="D124" t="inlineStr">
        <is>
          <t>Capital Cost|Hydrogen|Coal|w/ CCS</t>
        </is>
      </c>
      <c r="E124" t="inlineStr">
        <is>
          <t>US$2010/kW</t>
        </is>
      </c>
    </row>
    <row r="125">
      <c r="D125" t="inlineStr">
        <is>
          <t>Capital Cost|Hydrogen|Coal|w/o CCS</t>
        </is>
      </c>
      <c r="E125" t="inlineStr">
        <is>
          <t>US$2010/kW</t>
        </is>
      </c>
    </row>
    <row r="126">
      <c r="A126" t="inlineStr">
        <is>
          <t>PyPSA-Eur-Sec 0.0.2</t>
        </is>
      </c>
      <c r="B126" t="inlineStr">
        <is>
          <t>Gaslimit_1.5</t>
        </is>
      </c>
      <c r="C126" t="inlineStr">
        <is>
          <t>France</t>
        </is>
      </c>
      <c r="D126" t="inlineStr">
        <is>
          <t>Capital Cost|Hydrogen|Electricity</t>
        </is>
      </c>
      <c r="E126" t="inlineStr">
        <is>
          <t>US$2010/kW</t>
        </is>
      </c>
      <c r="I126" t="n">
        <v>661.927</v>
      </c>
      <c r="J126" t="n">
        <v>560.092</v>
      </c>
      <c r="K126" t="n">
        <v>458.257</v>
      </c>
      <c r="L126" t="n">
        <v>381.881</v>
      </c>
      <c r="M126" t="n">
        <v>305.505</v>
      </c>
      <c r="N126" t="n">
        <v>280.046</v>
      </c>
      <c r="O126" t="n">
        <v>254.587</v>
      </c>
    </row>
    <row r="127">
      <c r="D127" t="inlineStr">
        <is>
          <t>Capital Cost|Hydrogen|Gas|w/ CCS</t>
        </is>
      </c>
      <c r="E127" t="inlineStr">
        <is>
          <t>US$2010/kW</t>
        </is>
      </c>
    </row>
    <row r="128">
      <c r="D128" t="inlineStr">
        <is>
          <t>Capital Cost|Hydrogen|Gas|w/o CCS</t>
        </is>
      </c>
      <c r="E128" t="inlineStr">
        <is>
          <t>US$2010/kW</t>
        </is>
      </c>
    </row>
    <row r="129">
      <c r="D129" t="inlineStr">
        <is>
          <t>Capital Cost|Liquids|Biomass|w/ CCS</t>
        </is>
      </c>
      <c r="E129" t="inlineStr">
        <is>
          <t>US$2010/kW</t>
        </is>
      </c>
    </row>
    <row r="130">
      <c r="D130" t="inlineStr">
        <is>
          <t>Capital Cost|Liquids|Biomass|w/o CCS</t>
        </is>
      </c>
      <c r="E130" t="inlineStr">
        <is>
          <t>US$2010/kW</t>
        </is>
      </c>
    </row>
    <row r="131">
      <c r="D131" t="inlineStr">
        <is>
          <t>Capital Cost|Liquids|Coal|w/ CCS</t>
        </is>
      </c>
      <c r="E131" t="inlineStr">
        <is>
          <t>US$2010/kW</t>
        </is>
      </c>
    </row>
    <row r="132">
      <c r="D132" t="inlineStr">
        <is>
          <t>Capital Cost|Liquids|Coal|w/o CCS</t>
        </is>
      </c>
      <c r="E132" t="inlineStr">
        <is>
          <t>US$2010/kW</t>
        </is>
      </c>
    </row>
    <row r="133">
      <c r="D133" t="inlineStr">
        <is>
          <t>Capital Cost|Liquids|Gas|w/ CCS</t>
        </is>
      </c>
      <c r="E133" t="inlineStr">
        <is>
          <t>US$2010/kW</t>
        </is>
      </c>
    </row>
    <row r="134">
      <c r="D134" t="inlineStr">
        <is>
          <t>Capital Cost|Liquids|Gas|w/o CCS</t>
        </is>
      </c>
      <c r="E134" t="inlineStr">
        <is>
          <t>US$2010/kW</t>
        </is>
      </c>
    </row>
    <row r="135">
      <c r="D135" t="inlineStr">
        <is>
          <t>Capital Cost|Liquids|Oil</t>
        </is>
      </c>
      <c r="E135" t="inlineStr">
        <is>
          <t>US$2010/kW</t>
        </is>
      </c>
    </row>
    <row r="136">
      <c r="D136" t="inlineStr">
        <is>
          <t>Capital Formation</t>
        </is>
      </c>
      <c r="E136" t="inlineStr">
        <is>
          <t>billion US$2010/yr</t>
        </is>
      </c>
    </row>
    <row r="137">
      <c r="D137" t="inlineStr">
        <is>
          <t>Capital Stock</t>
        </is>
      </c>
      <c r="E137" t="inlineStr">
        <is>
          <t>billion US$2010/yr</t>
        </is>
      </c>
    </row>
    <row r="138">
      <c r="D138" t="inlineStr">
        <is>
          <t>Carbon Intensity|Production|Cement</t>
        </is>
      </c>
      <c r="E138" t="inlineStr">
        <is>
          <t>Mt CO2-equiv/Mt</t>
        </is>
      </c>
    </row>
    <row r="139">
      <c r="D139" t="inlineStr">
        <is>
          <t>Carbon Intensity|Production|Cement|Fossil|Energy|Demand|Industry</t>
        </is>
      </c>
      <c r="E139" t="inlineStr">
        <is>
          <t>Mt CO2-equiv/Mt</t>
        </is>
      </c>
    </row>
    <row r="140">
      <c r="D140" t="inlineStr">
        <is>
          <t>Carbon Intensity|Production|Cement|Industrial Processes</t>
        </is>
      </c>
      <c r="E140" t="inlineStr">
        <is>
          <t>Mt CO2-equiv/Mt</t>
        </is>
      </c>
    </row>
    <row r="141">
      <c r="D141" t="inlineStr">
        <is>
          <t>Carbon Intensity|Production|Chemicals</t>
        </is>
      </c>
      <c r="E141" t="inlineStr">
        <is>
          <t>Mt CO2-equiv/Mt</t>
        </is>
      </c>
    </row>
    <row r="142">
      <c r="D142" t="inlineStr">
        <is>
          <t>Carbon Intensity|Production|Chemicals|Ammonia</t>
        </is>
      </c>
      <c r="E142" t="inlineStr">
        <is>
          <t>Mt CO2-equiv/Mt</t>
        </is>
      </c>
    </row>
    <row r="143">
      <c r="D143" t="inlineStr">
        <is>
          <t>Carbon Intensity|Production|Chemicals|Ammonia|Fossil|Energy|Demand|Industry</t>
        </is>
      </c>
      <c r="E143" t="inlineStr">
        <is>
          <t>Mt CO2-equiv/Mt</t>
        </is>
      </c>
    </row>
    <row r="144">
      <c r="D144" t="inlineStr">
        <is>
          <t>Carbon Intensity|Production|Chemicals|Ammonia|Industrial Processes</t>
        </is>
      </c>
      <c r="E144" t="inlineStr">
        <is>
          <t>Mt CO2-equiv/Mt</t>
        </is>
      </c>
    </row>
    <row r="145">
      <c r="D145" t="inlineStr">
        <is>
          <t>Carbon Intensity|Production|Chemicals|Fossil|Energy|Demand|Industry</t>
        </is>
      </c>
      <c r="E145" t="inlineStr">
        <is>
          <t>Mt CO2-equiv/Mt</t>
        </is>
      </c>
    </row>
    <row r="146">
      <c r="D146" t="inlineStr">
        <is>
          <t>Carbon Intensity|Production|Chemicals|High value chemicals</t>
        </is>
      </c>
      <c r="E146" t="inlineStr">
        <is>
          <t>Mt CO2-equiv/Mt</t>
        </is>
      </c>
    </row>
    <row r="147">
      <c r="D147" t="inlineStr">
        <is>
          <t>Carbon Intensity|Production|Chemicals|High value chemicals|Fossil|Energy|Demand|Industry</t>
        </is>
      </c>
      <c r="E147" t="inlineStr">
        <is>
          <t>Mt CO2-equiv/Mt</t>
        </is>
      </c>
    </row>
    <row r="148">
      <c r="D148" t="inlineStr">
        <is>
          <t>Carbon Intensity|Production|Chemicals|High value chemicals|Industrial Processes</t>
        </is>
      </c>
      <c r="E148" t="inlineStr">
        <is>
          <t>Mt CO2-equiv/Mt</t>
        </is>
      </c>
    </row>
    <row r="149">
      <c r="D149" t="inlineStr">
        <is>
          <t>Carbon Intensity|Production|Chemicals|Industrial Processes</t>
        </is>
      </c>
      <c r="E149" t="inlineStr">
        <is>
          <t>Mt CO2-equiv/Mt</t>
        </is>
      </c>
    </row>
    <row r="150">
      <c r="D150" t="inlineStr">
        <is>
          <t>Carbon Intensity|Production|Chemicals|Methanol</t>
        </is>
      </c>
      <c r="E150" t="inlineStr">
        <is>
          <t>Mt CO2-equiv/Mt</t>
        </is>
      </c>
    </row>
    <row r="151">
      <c r="D151" t="inlineStr">
        <is>
          <t>Carbon Intensity|Production|Chemicals|Methanol|Fossil|Energy|Demand|Industry</t>
        </is>
      </c>
      <c r="E151" t="inlineStr">
        <is>
          <t>Mt CO2-equiv/Mt</t>
        </is>
      </c>
    </row>
    <row r="152">
      <c r="D152" t="inlineStr">
        <is>
          <t>Carbon Intensity|Production|Chemicals|Methanol|Industrial Processes</t>
        </is>
      </c>
      <c r="E152" t="inlineStr">
        <is>
          <t>Mt CO2-equiv/Mt</t>
        </is>
      </c>
    </row>
    <row r="153">
      <c r="D153" t="inlineStr">
        <is>
          <t>Carbon Intensity|Production|Chemicals|Other</t>
        </is>
      </c>
      <c r="E153" t="inlineStr">
        <is>
          <t>Mt CO2-equiv/Mt</t>
        </is>
      </c>
    </row>
    <row r="154">
      <c r="D154" t="inlineStr">
        <is>
          <t>Carbon Intensity|Production|Chemicals|Other|Fossil|Energy|Demand|Industry</t>
        </is>
      </c>
      <c r="E154" t="inlineStr">
        <is>
          <t>Mt CO2-equiv/Mt</t>
        </is>
      </c>
    </row>
    <row r="155">
      <c r="D155" t="inlineStr">
        <is>
          <t>Carbon Intensity|Production|Chemicals|Other|Industrial Processes</t>
        </is>
      </c>
      <c r="E155" t="inlineStr">
        <is>
          <t>Mt CO2-equiv/Mt</t>
        </is>
      </c>
    </row>
    <row r="156">
      <c r="D156" t="inlineStr">
        <is>
          <t>Carbon Intensity|Production|Non-ferrous metals</t>
        </is>
      </c>
      <c r="E156" t="inlineStr">
        <is>
          <t>Mt CO2-equiv/Mt</t>
        </is>
      </c>
    </row>
    <row r="157">
      <c r="D157" t="inlineStr">
        <is>
          <t>Carbon Intensity|Production|Non-ferrous metals|Fossil|Energy|Demand|Industry</t>
        </is>
      </c>
      <c r="E157" t="inlineStr">
        <is>
          <t>Mt CO2-equiv/Mt</t>
        </is>
      </c>
    </row>
    <row r="158">
      <c r="D158" t="inlineStr">
        <is>
          <t>Carbon Intensity|Production|Non-ferrous metals|Industrial Processes</t>
        </is>
      </c>
      <c r="E158" t="inlineStr">
        <is>
          <t>Mt CO2-equiv/Mt</t>
        </is>
      </c>
    </row>
    <row r="159">
      <c r="D159" t="inlineStr">
        <is>
          <t>Carbon Intensity|Production|Other</t>
        </is>
      </c>
      <c r="E159" t="inlineStr">
        <is>
          <t>Mt CO2-equiv/Mt</t>
        </is>
      </c>
    </row>
    <row r="160">
      <c r="D160" t="inlineStr">
        <is>
          <t>Carbon Intensity|Production|Other|Fossil|Energy|Demand|Industry</t>
        </is>
      </c>
      <c r="E160" t="inlineStr">
        <is>
          <t>Mt CO2-equiv/Mt</t>
        </is>
      </c>
    </row>
    <row r="161">
      <c r="D161" t="inlineStr">
        <is>
          <t>Carbon Intensity|Production|Other|Industrial Processes</t>
        </is>
      </c>
      <c r="E161" t="inlineStr">
        <is>
          <t>Mt CO2-equiv/Mt</t>
        </is>
      </c>
    </row>
    <row r="162">
      <c r="D162" t="inlineStr">
        <is>
          <t>Carbon Intensity|Production|Plastics</t>
        </is>
      </c>
      <c r="E162" t="inlineStr">
        <is>
          <t>Mt CO2-equiv/Mt</t>
        </is>
      </c>
    </row>
    <row r="163">
      <c r="D163" t="inlineStr">
        <is>
          <t>Carbon Intensity|Production|Plastics|Fossil|Energy|Demand|Industry</t>
        </is>
      </c>
      <c r="E163" t="inlineStr">
        <is>
          <t>Mt CO2-equiv/Mt</t>
        </is>
      </c>
    </row>
    <row r="164">
      <c r="D164" t="inlineStr">
        <is>
          <t>Carbon Intensity|Production|Plastics|Industrial Processes</t>
        </is>
      </c>
      <c r="E164" t="inlineStr">
        <is>
          <t>Mt CO2-equiv/Mt</t>
        </is>
      </c>
    </row>
    <row r="165">
      <c r="D165" t="inlineStr">
        <is>
          <t>Carbon Intensity|Production|Pulp and Paper</t>
        </is>
      </c>
      <c r="E165" t="inlineStr">
        <is>
          <t>Mt CO2-equiv/Mt</t>
        </is>
      </c>
    </row>
    <row r="166">
      <c r="D166" t="inlineStr">
        <is>
          <t>Carbon Intensity|Production|Pulp and Paper|Fossil|Energy|Demand|Industry</t>
        </is>
      </c>
      <c r="E166" t="inlineStr">
        <is>
          <t>Mt CO2-equiv/Mt</t>
        </is>
      </c>
    </row>
    <row r="167">
      <c r="D167" t="inlineStr">
        <is>
          <t>Carbon Intensity|Production|Pulp and Paper|Industrial Processes</t>
        </is>
      </c>
      <c r="E167" t="inlineStr">
        <is>
          <t>Mt CO2-equiv/Mt</t>
        </is>
      </c>
    </row>
    <row r="168">
      <c r="D168" t="inlineStr">
        <is>
          <t>Carbon Intensity|Production|Steel</t>
        </is>
      </c>
      <c r="E168" t="inlineStr">
        <is>
          <t>Mt CO2-equiv/Mt</t>
        </is>
      </c>
    </row>
    <row r="169">
      <c r="D169" t="inlineStr">
        <is>
          <t>Carbon Intensity|Production|Steel|Fossil|Energy|Demand|Industry</t>
        </is>
      </c>
      <c r="E169" t="inlineStr">
        <is>
          <t>Mt CO2-equiv/Mt</t>
        </is>
      </c>
    </row>
    <row r="170">
      <c r="D170" t="inlineStr">
        <is>
          <t>Carbon Intensity|Production|Steel|Industrial Processes</t>
        </is>
      </c>
      <c r="E170" t="inlineStr">
        <is>
          <t>Mt CO2-equiv/Mt</t>
        </is>
      </c>
    </row>
    <row r="171">
      <c r="D171" t="inlineStr">
        <is>
          <t>Carbon Sequestration|CCS</t>
        </is>
      </c>
      <c r="E171" t="inlineStr">
        <is>
          <t>Mt CO2/yr</t>
        </is>
      </c>
    </row>
    <row r="172">
      <c r="D172" t="inlineStr">
        <is>
          <t>Carbon Sequestration|CCS|Biomass</t>
        </is>
      </c>
      <c r="E172" t="inlineStr">
        <is>
          <t>Mt CO2/yr</t>
        </is>
      </c>
    </row>
    <row r="173">
      <c r="D173" t="inlineStr">
        <is>
          <t>Carbon Sequestration|CCS|Biomass|Energy</t>
        </is>
      </c>
      <c r="E173" t="inlineStr">
        <is>
          <t>Mt CO2/yr</t>
        </is>
      </c>
    </row>
    <row r="174">
      <c r="D174" t="inlineStr">
        <is>
          <t>Carbon Sequestration|CCS|Biomass|Energy|Demand|Industry</t>
        </is>
      </c>
      <c r="E174" t="inlineStr">
        <is>
          <t>Mt CO2/yr</t>
        </is>
      </c>
    </row>
    <row r="175">
      <c r="D175" t="inlineStr">
        <is>
          <t>Carbon Sequestration|CCS|Biomass|Energy|Supply</t>
        </is>
      </c>
      <c r="E175" t="inlineStr">
        <is>
          <t>Mt CO2/yr</t>
        </is>
      </c>
    </row>
    <row r="176">
      <c r="D176" t="inlineStr">
        <is>
          <t>Carbon Sequestration|CCS|Biomass|Energy|Supply|Electricity</t>
        </is>
      </c>
      <c r="E176" t="inlineStr">
        <is>
          <t>Mt CO2/yr</t>
        </is>
      </c>
    </row>
    <row r="177">
      <c r="D177" t="inlineStr">
        <is>
          <t>Carbon Sequestration|CCS|Biomass|Energy|Supply|Gases</t>
        </is>
      </c>
      <c r="E177" t="inlineStr">
        <is>
          <t>Mt CO2/yr</t>
        </is>
      </c>
    </row>
    <row r="178">
      <c r="D178" t="inlineStr">
        <is>
          <t>Carbon Sequestration|CCS|Biomass|Energy|Supply|Hydrogen</t>
        </is>
      </c>
      <c r="E178" t="inlineStr">
        <is>
          <t>Mt CO2/yr</t>
        </is>
      </c>
    </row>
    <row r="179">
      <c r="D179" t="inlineStr">
        <is>
          <t>Carbon Sequestration|CCS|Biomass|Energy|Supply|Liquids</t>
        </is>
      </c>
      <c r="E179" t="inlineStr">
        <is>
          <t>Mt CO2/yr</t>
        </is>
      </c>
    </row>
    <row r="180">
      <c r="D180" t="inlineStr">
        <is>
          <t>Carbon Sequestration|CCS|Biomass|Energy|Supply|Other</t>
        </is>
      </c>
      <c r="E180" t="inlineStr">
        <is>
          <t>Mt CO2/yr</t>
        </is>
      </c>
    </row>
    <row r="181">
      <c r="D181" t="inlineStr">
        <is>
          <t>Carbon Sequestration|CCS|Biomass|Industrial Processes</t>
        </is>
      </c>
      <c r="E181" t="inlineStr">
        <is>
          <t>Mt CO2/yr</t>
        </is>
      </c>
    </row>
    <row r="182">
      <c r="D182" t="inlineStr">
        <is>
          <t>Carbon Sequestration|CCS|Fossil</t>
        </is>
      </c>
      <c r="E182" t="inlineStr">
        <is>
          <t>Mt CO2/yr</t>
        </is>
      </c>
    </row>
    <row r="183">
      <c r="D183" t="inlineStr">
        <is>
          <t>Carbon Sequestration|CCS|Fossil|Energy</t>
        </is>
      </c>
      <c r="E183" t="inlineStr">
        <is>
          <t>Mt CO2/yr</t>
        </is>
      </c>
    </row>
    <row r="184">
      <c r="D184" t="inlineStr">
        <is>
          <t>Carbon Sequestration|CCS|Fossil|Energy|Demand|Industry</t>
        </is>
      </c>
      <c r="E184" t="inlineStr">
        <is>
          <t>Mt CO2/yr</t>
        </is>
      </c>
    </row>
    <row r="185">
      <c r="D185" t="inlineStr">
        <is>
          <t>Carbon Sequestration|CCS|Fossil|Energy|Supply</t>
        </is>
      </c>
      <c r="E185" t="inlineStr">
        <is>
          <t>Mt CO2/yr</t>
        </is>
      </c>
    </row>
    <row r="186">
      <c r="D186" t="inlineStr">
        <is>
          <t>Carbon Sequestration|CCS|Fossil|Energy|Supply|Electricity</t>
        </is>
      </c>
      <c r="E186" t="inlineStr">
        <is>
          <t>Mt CO2/yr</t>
        </is>
      </c>
    </row>
    <row r="187">
      <c r="D187" t="inlineStr">
        <is>
          <t>Carbon Sequestration|CCS|Fossil|Energy|Supply|Gases</t>
        </is>
      </c>
      <c r="E187" t="inlineStr">
        <is>
          <t>Mt CO2/yr</t>
        </is>
      </c>
    </row>
    <row r="188">
      <c r="D188" t="inlineStr">
        <is>
          <t>Carbon Sequestration|CCS|Fossil|Energy|Supply|Hydrogen</t>
        </is>
      </c>
      <c r="E188" t="inlineStr">
        <is>
          <t>Mt CO2/yr</t>
        </is>
      </c>
    </row>
    <row r="189">
      <c r="D189" t="inlineStr">
        <is>
          <t>Carbon Sequestration|CCS|Fossil|Energy|Supply|Liquids</t>
        </is>
      </c>
      <c r="E189" t="inlineStr">
        <is>
          <t>Mt CO2/yr</t>
        </is>
      </c>
    </row>
    <row r="190">
      <c r="D190" t="inlineStr">
        <is>
          <t>Carbon Sequestration|CCS|Fossil|Energy|Supply|Other</t>
        </is>
      </c>
      <c r="E190" t="inlineStr">
        <is>
          <t>Mt CO2/yr</t>
        </is>
      </c>
    </row>
    <row r="191">
      <c r="D191" t="inlineStr">
        <is>
          <t>Carbon Sequestration|CCS|Fossil|Industrial Processes</t>
        </is>
      </c>
      <c r="E191" t="inlineStr">
        <is>
          <t>Mt CO2/yr</t>
        </is>
      </c>
    </row>
    <row r="192">
      <c r="D192" t="inlineStr">
        <is>
          <t>Carbon Sequestration|CCS|Industrial Processes</t>
        </is>
      </c>
      <c r="E192" t="inlineStr">
        <is>
          <t>Mt CO2/yr</t>
        </is>
      </c>
    </row>
    <row r="193">
      <c r="D193" t="inlineStr">
        <is>
          <t>Carbon Sequestration|Direct Air Capture</t>
        </is>
      </c>
      <c r="E193" t="inlineStr">
        <is>
          <t>Mt CO2/yr</t>
        </is>
      </c>
    </row>
    <row r="194">
      <c r="D194" t="inlineStr">
        <is>
          <t>Carbon Sequestration|Enhanced Weathering</t>
        </is>
      </c>
      <c r="E194" t="inlineStr">
        <is>
          <t>Mt CO2/yr</t>
        </is>
      </c>
    </row>
    <row r="195">
      <c r="D195" t="inlineStr">
        <is>
          <t>Carbon Sequestration|Feedstocks</t>
        </is>
      </c>
      <c r="E195" t="inlineStr">
        <is>
          <t>Mt CO2/yr</t>
        </is>
      </c>
    </row>
    <row r="196">
      <c r="D196" t="inlineStr">
        <is>
          <t>Carbon Sequestration|Feedstocks|Biomass</t>
        </is>
      </c>
      <c r="E196" t="inlineStr">
        <is>
          <t>Mt CO2/yr</t>
        </is>
      </c>
    </row>
    <row r="197">
      <c r="D197" t="inlineStr">
        <is>
          <t>Carbon Sequestration|Feedstocks|Fossil</t>
        </is>
      </c>
      <c r="E197" t="inlineStr">
        <is>
          <t>Mt CO2/yr</t>
        </is>
      </c>
    </row>
    <row r="198">
      <c r="D198" t="inlineStr">
        <is>
          <t>Carbon Sequestration|Land Use</t>
        </is>
      </c>
      <c r="E198" t="inlineStr">
        <is>
          <t>Mt CO2/yr</t>
        </is>
      </c>
    </row>
    <row r="199">
      <c r="D199" t="inlineStr">
        <is>
          <t>Carbon Sequestration|Land Use|Afforestation</t>
        </is>
      </c>
      <c r="E199" t="inlineStr">
        <is>
          <t>Mt CO2/yr</t>
        </is>
      </c>
    </row>
    <row r="200">
      <c r="D200" t="inlineStr">
        <is>
          <t>Carbon Sequestration|Land Use|Biochar</t>
        </is>
      </c>
      <c r="E200" t="inlineStr">
        <is>
          <t>Mt CO2/yr</t>
        </is>
      </c>
    </row>
    <row r="201">
      <c r="D201" t="inlineStr">
        <is>
          <t>Carbon Sequestration|Land Use|Other</t>
        </is>
      </c>
      <c r="E201" t="inlineStr">
        <is>
          <t>Mt CO2/yr</t>
        </is>
      </c>
    </row>
    <row r="202">
      <c r="D202" t="inlineStr">
        <is>
          <t>Carbon Sequestration|Land Use|Soil Carbon Management</t>
        </is>
      </c>
      <c r="E202" t="inlineStr">
        <is>
          <t>Mt CO2/yr</t>
        </is>
      </c>
    </row>
    <row r="203">
      <c r="D203" t="inlineStr">
        <is>
          <t>Carbon Sequestration|Other</t>
        </is>
      </c>
      <c r="E203" t="inlineStr">
        <is>
          <t>Mt CO2/yr</t>
        </is>
      </c>
    </row>
    <row r="204">
      <c r="D204" t="inlineStr">
        <is>
          <t>Carbon Utilization|CCS|Biomass|Industry</t>
        </is>
      </c>
      <c r="E204" t="inlineStr">
        <is>
          <t>Mt CO2/yr</t>
        </is>
      </c>
    </row>
    <row r="205">
      <c r="D205" t="inlineStr">
        <is>
          <t>Carbon Utilization|CCS|Fossil|Industry</t>
        </is>
      </c>
      <c r="E205" t="inlineStr">
        <is>
          <t>Mt CO2/yr</t>
        </is>
      </c>
    </row>
    <row r="206">
      <c r="D206" t="inlineStr">
        <is>
          <t>Carbon Utilization|CCS|Industry</t>
        </is>
      </c>
      <c r="E206" t="inlineStr">
        <is>
          <t>Mt CO2/yr</t>
        </is>
      </c>
    </row>
    <row r="207">
      <c r="D207" t="inlineStr">
        <is>
          <t>Concentration|CH4</t>
        </is>
      </c>
      <c r="E207" t="inlineStr">
        <is>
          <t>ppb</t>
        </is>
      </c>
    </row>
    <row r="208">
      <c r="D208" t="inlineStr">
        <is>
          <t>Concentration|CO2</t>
        </is>
      </c>
      <c r="E208" t="inlineStr">
        <is>
          <t>ppm</t>
        </is>
      </c>
    </row>
    <row r="209">
      <c r="D209" t="inlineStr">
        <is>
          <t>Concentration|N2O</t>
        </is>
      </c>
      <c r="E209" t="inlineStr">
        <is>
          <t>ppb</t>
        </is>
      </c>
    </row>
    <row r="210">
      <c r="D210" t="inlineStr">
        <is>
          <t>Consumption</t>
        </is>
      </c>
      <c r="E210" t="inlineStr">
        <is>
          <t>billion US$2010/yr</t>
        </is>
      </c>
    </row>
    <row r="211">
      <c r="D211" t="inlineStr">
        <is>
          <t>Cumulative Capacity|Electricity|Biomass</t>
        </is>
      </c>
      <c r="E211" t="inlineStr">
        <is>
          <t>GW</t>
        </is>
      </c>
    </row>
    <row r="212">
      <c r="D212" t="inlineStr">
        <is>
          <t>Cumulative Capacity|Electricity|Biomass|w/ CCS</t>
        </is>
      </c>
      <c r="E212" t="inlineStr">
        <is>
          <t>GW</t>
        </is>
      </c>
    </row>
    <row r="213">
      <c r="D213" t="inlineStr">
        <is>
          <t>Cumulative Capacity|Electricity|Biomass|w/o CCS</t>
        </is>
      </c>
      <c r="E213" t="inlineStr">
        <is>
          <t>GW</t>
        </is>
      </c>
    </row>
    <row r="214">
      <c r="D214" t="inlineStr">
        <is>
          <t>Cumulative Capacity|Electricity|Coal</t>
        </is>
      </c>
      <c r="E214" t="inlineStr">
        <is>
          <t>GW</t>
        </is>
      </c>
    </row>
    <row r="215">
      <c r="D215" t="inlineStr">
        <is>
          <t>Cumulative Capacity|Electricity|Coal|w/ CCS</t>
        </is>
      </c>
      <c r="E215" t="inlineStr">
        <is>
          <t>GW</t>
        </is>
      </c>
    </row>
    <row r="216">
      <c r="D216" t="inlineStr">
        <is>
          <t>Cumulative Capacity|Electricity|Coal|w/o CCS</t>
        </is>
      </c>
      <c r="E216" t="inlineStr">
        <is>
          <t>GW</t>
        </is>
      </c>
    </row>
    <row r="217">
      <c r="D217" t="inlineStr">
        <is>
          <t>Cumulative Capacity|Electricity|Gas</t>
        </is>
      </c>
      <c r="E217" t="inlineStr">
        <is>
          <t>GW</t>
        </is>
      </c>
    </row>
    <row r="218">
      <c r="D218" t="inlineStr">
        <is>
          <t>Cumulative Capacity|Electricity|Gas|w/ CCS</t>
        </is>
      </c>
      <c r="E218" t="inlineStr">
        <is>
          <t>GW</t>
        </is>
      </c>
    </row>
    <row r="219">
      <c r="D219" t="inlineStr">
        <is>
          <t>Cumulative Capacity|Electricity|Gas|w/o CCS</t>
        </is>
      </c>
      <c r="E219" t="inlineStr">
        <is>
          <t>GW</t>
        </is>
      </c>
    </row>
    <row r="220">
      <c r="D220" t="inlineStr">
        <is>
          <t>Cumulative Capacity|Electricity|Geothermal</t>
        </is>
      </c>
      <c r="E220" t="inlineStr">
        <is>
          <t>GW</t>
        </is>
      </c>
    </row>
    <row r="221">
      <c r="D221" t="inlineStr">
        <is>
          <t>Cumulative Capacity|Electricity|Hydro</t>
        </is>
      </c>
      <c r="E221" t="inlineStr">
        <is>
          <t>GW</t>
        </is>
      </c>
    </row>
    <row r="222">
      <c r="D222" t="inlineStr">
        <is>
          <t>Cumulative Capacity|Electricity|Nuclear</t>
        </is>
      </c>
      <c r="E222" t="inlineStr">
        <is>
          <t>GW</t>
        </is>
      </c>
    </row>
    <row r="223">
      <c r="D223" t="inlineStr">
        <is>
          <t>Cumulative Capacity|Electricity|Ocean</t>
        </is>
      </c>
      <c r="E223" t="inlineStr">
        <is>
          <t>GW</t>
        </is>
      </c>
    </row>
    <row r="224">
      <c r="D224" t="inlineStr">
        <is>
          <t>Cumulative Capacity|Electricity|Oil</t>
        </is>
      </c>
      <c r="E224" t="inlineStr">
        <is>
          <t>GW</t>
        </is>
      </c>
    </row>
    <row r="225">
      <c r="D225" t="inlineStr">
        <is>
          <t>Cumulative Capacity|Electricity|Oil|w/ CCS</t>
        </is>
      </c>
      <c r="E225" t="inlineStr">
        <is>
          <t>GW</t>
        </is>
      </c>
    </row>
    <row r="226">
      <c r="D226" t="inlineStr">
        <is>
          <t>Cumulative Capacity|Electricity|Oil|w/o CCS</t>
        </is>
      </c>
      <c r="E226" t="inlineStr">
        <is>
          <t>GW</t>
        </is>
      </c>
    </row>
    <row r="227">
      <c r="D227" t="inlineStr">
        <is>
          <t>Cumulative Capacity|Electricity|Other</t>
        </is>
      </c>
      <c r="E227" t="inlineStr">
        <is>
          <t>GW</t>
        </is>
      </c>
    </row>
    <row r="228">
      <c r="D228" t="inlineStr">
        <is>
          <t>Cumulative Capacity|Electricity|Solar</t>
        </is>
      </c>
      <c r="E228" t="inlineStr">
        <is>
          <t>GW</t>
        </is>
      </c>
    </row>
    <row r="229">
      <c r="D229" t="inlineStr">
        <is>
          <t>Cumulative Capacity|Electricity|Solar|CSP</t>
        </is>
      </c>
      <c r="E229" t="inlineStr">
        <is>
          <t>GW</t>
        </is>
      </c>
    </row>
    <row r="230">
      <c r="D230" t="inlineStr">
        <is>
          <t>Cumulative Capacity|Electricity|Solar|PV</t>
        </is>
      </c>
      <c r="E230" t="inlineStr">
        <is>
          <t>GW</t>
        </is>
      </c>
    </row>
    <row r="231">
      <c r="D231" t="inlineStr">
        <is>
          <t>Cumulative Capacity|Electricity|Wind</t>
        </is>
      </c>
      <c r="E231" t="inlineStr">
        <is>
          <t>GW</t>
        </is>
      </c>
    </row>
    <row r="232">
      <c r="D232" t="inlineStr">
        <is>
          <t>Cumulative Capacity|Electricity|Wind|Offshore</t>
        </is>
      </c>
      <c r="E232" t="inlineStr">
        <is>
          <t>GW</t>
        </is>
      </c>
    </row>
    <row r="233">
      <c r="D233" t="inlineStr">
        <is>
          <t>Cumulative Capacity|Electricity|Wind|Onshore</t>
        </is>
      </c>
      <c r="E233" t="inlineStr">
        <is>
          <t>GW</t>
        </is>
      </c>
    </row>
    <row r="234">
      <c r="D234" t="inlineStr">
        <is>
          <t>Cumulative Capacity|Gases|Biomass</t>
        </is>
      </c>
      <c r="E234" t="inlineStr">
        <is>
          <t>GW</t>
        </is>
      </c>
    </row>
    <row r="235">
      <c r="D235" t="inlineStr">
        <is>
          <t>Cumulative Capacity|Gases|Biomass|w/ CCS</t>
        </is>
      </c>
      <c r="E235" t="inlineStr">
        <is>
          <t>GW</t>
        </is>
      </c>
    </row>
    <row r="236">
      <c r="D236" t="inlineStr">
        <is>
          <t>Cumulative Capacity|Gases|Biomass|w/o CCS</t>
        </is>
      </c>
      <c r="E236" t="inlineStr">
        <is>
          <t>GW</t>
        </is>
      </c>
    </row>
    <row r="237">
      <c r="D237" t="inlineStr">
        <is>
          <t>Cumulative Capacity|Gases|Coal</t>
        </is>
      </c>
      <c r="E237" t="inlineStr">
        <is>
          <t>GW</t>
        </is>
      </c>
    </row>
    <row r="238">
      <c r="D238" t="inlineStr">
        <is>
          <t>Cumulative Capacity|Gases|Coal|w/ CCS</t>
        </is>
      </c>
      <c r="E238" t="inlineStr">
        <is>
          <t>GW</t>
        </is>
      </c>
    </row>
    <row r="239">
      <c r="D239" t="inlineStr">
        <is>
          <t>Cumulative Capacity|Gases|Coal|w/o CCS</t>
        </is>
      </c>
      <c r="E239" t="inlineStr">
        <is>
          <t>GW</t>
        </is>
      </c>
    </row>
    <row r="240">
      <c r="D240" t="inlineStr">
        <is>
          <t>Cumulative Capacity|Hydrogen|Biomass</t>
        </is>
      </c>
      <c r="E240" t="inlineStr">
        <is>
          <t>GW</t>
        </is>
      </c>
    </row>
    <row r="241">
      <c r="D241" t="inlineStr">
        <is>
          <t>Cumulative Capacity|Hydrogen|Biomass|w/ CCS</t>
        </is>
      </c>
      <c r="E241" t="inlineStr">
        <is>
          <t>GW</t>
        </is>
      </c>
    </row>
    <row r="242">
      <c r="D242" t="inlineStr">
        <is>
          <t>Cumulative Capacity|Hydrogen|Biomass|w/o CCS</t>
        </is>
      </c>
      <c r="E242" t="inlineStr">
        <is>
          <t>GW</t>
        </is>
      </c>
    </row>
    <row r="243">
      <c r="D243" t="inlineStr">
        <is>
          <t>Cumulative Capacity|Hydrogen|Coal</t>
        </is>
      </c>
      <c r="E243" t="inlineStr">
        <is>
          <t>GW</t>
        </is>
      </c>
    </row>
    <row r="244">
      <c r="D244" t="inlineStr">
        <is>
          <t>Cumulative Capacity|Hydrogen|Coal|w/ CCS</t>
        </is>
      </c>
      <c r="E244" t="inlineStr">
        <is>
          <t>GW</t>
        </is>
      </c>
    </row>
    <row r="245">
      <c r="D245" t="inlineStr">
        <is>
          <t>Cumulative Capacity|Hydrogen|Coal|w/o CCS</t>
        </is>
      </c>
      <c r="E245" t="inlineStr">
        <is>
          <t>GW</t>
        </is>
      </c>
    </row>
    <row r="246">
      <c r="D246" t="inlineStr">
        <is>
          <t>Cumulative Capacity|Hydrogen|Electricity</t>
        </is>
      </c>
      <c r="E246" t="inlineStr">
        <is>
          <t>GW</t>
        </is>
      </c>
    </row>
    <row r="247">
      <c r="D247" t="inlineStr">
        <is>
          <t>Cumulative Capacity|Hydrogen|Gas</t>
        </is>
      </c>
      <c r="E247" t="inlineStr">
        <is>
          <t>GW</t>
        </is>
      </c>
    </row>
    <row r="248">
      <c r="D248" t="inlineStr">
        <is>
          <t>Cumulative Capacity|Hydrogen|Gas|w/ CCS</t>
        </is>
      </c>
      <c r="E248" t="inlineStr">
        <is>
          <t>GW</t>
        </is>
      </c>
    </row>
    <row r="249">
      <c r="D249" t="inlineStr">
        <is>
          <t>Cumulative Capacity|Hydrogen|Gas|w/o CCS</t>
        </is>
      </c>
      <c r="E249" t="inlineStr">
        <is>
          <t>GW</t>
        </is>
      </c>
    </row>
    <row r="250">
      <c r="D250" t="inlineStr">
        <is>
          <t>Cumulative Capacity|Liquids|Biomass</t>
        </is>
      </c>
      <c r="E250" t="inlineStr">
        <is>
          <t>GW</t>
        </is>
      </c>
    </row>
    <row r="251">
      <c r="D251" t="inlineStr">
        <is>
          <t>Cumulative Capacity|Liquids|Biomass|w/ CCS</t>
        </is>
      </c>
      <c r="E251" t="inlineStr">
        <is>
          <t>GW</t>
        </is>
      </c>
    </row>
    <row r="252">
      <c r="D252" t="inlineStr">
        <is>
          <t>Cumulative Capacity|Liquids|Biomass|w/o CCS</t>
        </is>
      </c>
      <c r="E252" t="inlineStr">
        <is>
          <t>GW</t>
        </is>
      </c>
    </row>
    <row r="253">
      <c r="D253" t="inlineStr">
        <is>
          <t>Cumulative Capacity|Liquids|Coal</t>
        </is>
      </c>
      <c r="E253" t="inlineStr">
        <is>
          <t>GW</t>
        </is>
      </c>
    </row>
    <row r="254">
      <c r="D254" t="inlineStr">
        <is>
          <t>Cumulative Capacity|Liquids|Coal|w/ CCS</t>
        </is>
      </c>
      <c r="E254" t="inlineStr">
        <is>
          <t>GW</t>
        </is>
      </c>
    </row>
    <row r="255">
      <c r="D255" t="inlineStr">
        <is>
          <t>Cumulative Capacity|Liquids|Coal|w/o CCS</t>
        </is>
      </c>
      <c r="E255" t="inlineStr">
        <is>
          <t>GW</t>
        </is>
      </c>
    </row>
    <row r="256">
      <c r="D256" t="inlineStr">
        <is>
          <t>Cumulative Capacity|Liquids|Gas</t>
        </is>
      </c>
      <c r="E256" t="inlineStr">
        <is>
          <t>GW</t>
        </is>
      </c>
    </row>
    <row r="257">
      <c r="D257" t="inlineStr">
        <is>
          <t>Cumulative Capacity|Liquids|Gas|w/ CCS</t>
        </is>
      </c>
      <c r="E257" t="inlineStr">
        <is>
          <t>GW</t>
        </is>
      </c>
    </row>
    <row r="258">
      <c r="D258" t="inlineStr">
        <is>
          <t>Cumulative Capacity|Liquids|Gas|w/o CCS</t>
        </is>
      </c>
      <c r="E258" t="inlineStr">
        <is>
          <t>GW</t>
        </is>
      </c>
    </row>
    <row r="259">
      <c r="D259" t="inlineStr">
        <is>
          <t>Cumulative Capacity|Liquids|Oil</t>
        </is>
      </c>
      <c r="E259" t="inlineStr">
        <is>
          <t>GW</t>
        </is>
      </c>
    </row>
    <row r="260">
      <c r="D260" t="inlineStr">
        <is>
          <t>Debt Service</t>
        </is>
      </c>
      <c r="E260" t="inlineStr">
        <is>
          <t>%</t>
        </is>
      </c>
    </row>
    <row r="261">
      <c r="D261" t="inlineStr">
        <is>
          <t>Direct Risk|Asset Loss</t>
        </is>
      </c>
      <c r="E261" t="inlineStr">
        <is>
          <t>billion US$2010/yr</t>
        </is>
      </c>
    </row>
    <row r="262">
      <c r="D262" t="inlineStr">
        <is>
          <t>Discount rate|Economy</t>
        </is>
      </c>
      <c r="E262" t="inlineStr">
        <is>
          <t>%</t>
        </is>
      </c>
    </row>
    <row r="263">
      <c r="D263" t="inlineStr">
        <is>
          <t>Discount rate|Electricity</t>
        </is>
      </c>
      <c r="E263" t="inlineStr">
        <is>
          <t>%</t>
        </is>
      </c>
    </row>
    <row r="264">
      <c r="D264" t="inlineStr">
        <is>
          <t>Discount rate|Energy Supply</t>
        </is>
      </c>
      <c r="E264" t="inlineStr">
        <is>
          <t>%</t>
        </is>
      </c>
    </row>
    <row r="265">
      <c r="D265" t="inlineStr">
        <is>
          <t>Discount rate|Industry</t>
        </is>
      </c>
      <c r="E265" t="inlineStr">
        <is>
          <t>%</t>
        </is>
      </c>
    </row>
    <row r="266">
      <c r="D266" t="inlineStr">
        <is>
          <t>Discount rate|Mobility</t>
        </is>
      </c>
      <c r="E266" t="inlineStr">
        <is>
          <t>%</t>
        </is>
      </c>
    </row>
    <row r="267">
      <c r="D267" t="inlineStr">
        <is>
          <t>Discount rate|Residential and Commercial</t>
        </is>
      </c>
      <c r="E267" t="inlineStr">
        <is>
          <t>%</t>
        </is>
      </c>
    </row>
    <row r="268">
      <c r="D268" t="inlineStr">
        <is>
          <t>Discount rate|Social</t>
        </is>
      </c>
      <c r="E268" t="inlineStr">
        <is>
          <t>%</t>
        </is>
      </c>
    </row>
    <row r="269">
      <c r="D269" t="inlineStr">
        <is>
          <t>Discount rate|Transport Infrastructure</t>
        </is>
      </c>
      <c r="E269" t="inlineStr">
        <is>
          <t>%</t>
        </is>
      </c>
    </row>
    <row r="270">
      <c r="D270" t="inlineStr">
        <is>
          <t>Ecotoxicity|Freshwater</t>
        </is>
      </c>
      <c r="E270" t="inlineStr">
        <is>
          <t>Mt 1,4-DCB-eq</t>
        </is>
      </c>
    </row>
    <row r="271">
      <c r="D271" t="inlineStr">
        <is>
          <t>Ecotoxicity|Freshwater|Electricity</t>
        </is>
      </c>
      <c r="E271" t="inlineStr">
        <is>
          <t>Mt 1,4-DCB-eq</t>
        </is>
      </c>
    </row>
    <row r="272">
      <c r="D272" t="inlineStr">
        <is>
          <t>Ecotoxicity|Marine</t>
        </is>
      </c>
      <c r="E272" t="inlineStr">
        <is>
          <t>Mt 1,4-DCB-eq</t>
        </is>
      </c>
    </row>
    <row r="273">
      <c r="D273" t="inlineStr">
        <is>
          <t>Ecotoxicity|Marine|Electricity</t>
        </is>
      </c>
      <c r="E273" t="inlineStr">
        <is>
          <t>Mt 1,4-DCB-eq</t>
        </is>
      </c>
    </row>
    <row r="274">
      <c r="D274" t="inlineStr">
        <is>
          <t>Effective Forcing</t>
        </is>
      </c>
      <c r="E274" t="inlineStr">
        <is>
          <t>W/m2</t>
        </is>
      </c>
    </row>
    <row r="275">
      <c r="D275" t="inlineStr">
        <is>
          <t>Effective Forcing|Aerosol</t>
        </is>
      </c>
      <c r="E275" t="inlineStr">
        <is>
          <t>W/m2</t>
        </is>
      </c>
    </row>
    <row r="276">
      <c r="D276" t="inlineStr">
        <is>
          <t>Effective Forcing|Aerosol|BC</t>
        </is>
      </c>
      <c r="E276" t="inlineStr">
        <is>
          <t>W/m2</t>
        </is>
      </c>
    </row>
    <row r="277">
      <c r="D277" t="inlineStr">
        <is>
          <t>Effective Forcing|Aerosol|Black and Organic Carbon</t>
        </is>
      </c>
      <c r="E277" t="inlineStr">
        <is>
          <t>W/m2</t>
        </is>
      </c>
    </row>
    <row r="278">
      <c r="D278" t="inlineStr">
        <is>
          <t>Effective Forcing|Aerosol|Cloud Indirect</t>
        </is>
      </c>
      <c r="E278" t="inlineStr">
        <is>
          <t>W/m2</t>
        </is>
      </c>
    </row>
    <row r="279">
      <c r="D279" t="inlineStr">
        <is>
          <t>Effective Forcing|Aerosol|OC</t>
        </is>
      </c>
      <c r="E279" t="inlineStr">
        <is>
          <t>W/m2</t>
        </is>
      </c>
    </row>
    <row r="280">
      <c r="D280" t="inlineStr">
        <is>
          <t>Effective Forcing|Aerosol|Other</t>
        </is>
      </c>
      <c r="E280" t="inlineStr">
        <is>
          <t>W/m2</t>
        </is>
      </c>
    </row>
    <row r="281">
      <c r="D281" t="inlineStr">
        <is>
          <t>Effective Forcing|Aerosol|Sulfate Direct</t>
        </is>
      </c>
      <c r="E281" t="inlineStr">
        <is>
          <t>W/m2</t>
        </is>
      </c>
    </row>
    <row r="282">
      <c r="D282" t="inlineStr">
        <is>
          <t>Effective Forcing|Albedo Change and Mineral Dust</t>
        </is>
      </c>
      <c r="E282" t="inlineStr">
        <is>
          <t>W/m2</t>
        </is>
      </c>
    </row>
    <row r="283">
      <c r="D283" t="inlineStr">
        <is>
          <t>Effective Forcing|CH4</t>
        </is>
      </c>
      <c r="E283" t="inlineStr">
        <is>
          <t>W/m2</t>
        </is>
      </c>
    </row>
    <row r="284">
      <c r="D284" t="inlineStr">
        <is>
          <t>Effective Forcing|CO2</t>
        </is>
      </c>
      <c r="E284" t="inlineStr">
        <is>
          <t>W/m2</t>
        </is>
      </c>
    </row>
    <row r="285">
      <c r="D285" t="inlineStr">
        <is>
          <t>Effective Forcing|F-Gases</t>
        </is>
      </c>
      <c r="E285" t="inlineStr">
        <is>
          <t>W/m2</t>
        </is>
      </c>
    </row>
    <row r="286">
      <c r="D286" t="inlineStr">
        <is>
          <t>Effective Forcing|Kyoto Gases</t>
        </is>
      </c>
      <c r="E286" t="inlineStr">
        <is>
          <t>W/m2</t>
        </is>
      </c>
    </row>
    <row r="287">
      <c r="D287" t="inlineStr">
        <is>
          <t>Effective Forcing|Montreal Gases</t>
        </is>
      </c>
      <c r="E287" t="inlineStr">
        <is>
          <t>W/m2</t>
        </is>
      </c>
    </row>
    <row r="288">
      <c r="D288" t="inlineStr">
        <is>
          <t>Effective Forcing|N2O</t>
        </is>
      </c>
      <c r="E288" t="inlineStr">
        <is>
          <t>W/m2</t>
        </is>
      </c>
    </row>
    <row r="289">
      <c r="D289" t="inlineStr">
        <is>
          <t>Effective Forcing|Other</t>
        </is>
      </c>
      <c r="E289" t="inlineStr">
        <is>
          <t>W/m2</t>
        </is>
      </c>
    </row>
    <row r="290">
      <c r="D290" t="inlineStr">
        <is>
          <t>Effective Forcing|Tropospheric Ozone</t>
        </is>
      </c>
      <c r="E290" t="inlineStr">
        <is>
          <t>W/m2</t>
        </is>
      </c>
    </row>
    <row r="291">
      <c r="D291" t="inlineStr">
        <is>
          <t>Efficiency|Electricity|Biomass|w/ CCS</t>
        </is>
      </c>
      <c r="E291" t="inlineStr">
        <is>
          <t>%</t>
        </is>
      </c>
    </row>
    <row r="292">
      <c r="A292" t="inlineStr">
        <is>
          <t>PyPSA-Eur-Sec 0.0.2</t>
        </is>
      </c>
      <c r="B292" t="inlineStr">
        <is>
          <t>Gaslimit_1.5</t>
        </is>
      </c>
      <c r="C292" t="inlineStr">
        <is>
          <t>France</t>
        </is>
      </c>
      <c r="D292" t="inlineStr">
        <is>
          <t>Efficiency|Electricity|Biomass|w/o CCS</t>
        </is>
      </c>
      <c r="E292" t="inlineStr">
        <is>
          <t>%</t>
        </is>
      </c>
      <c r="I292" t="n">
        <v>0.3</v>
      </c>
      <c r="J292" t="n">
        <v>0.3</v>
      </c>
      <c r="K292" t="n">
        <v>0.3</v>
      </c>
      <c r="L292" t="n">
        <v>0.3</v>
      </c>
      <c r="M292" t="n">
        <v>0.3</v>
      </c>
      <c r="N292" t="n">
        <v>0.3</v>
      </c>
      <c r="O292" t="n">
        <v>0.3</v>
      </c>
    </row>
    <row r="293">
      <c r="D293" t="inlineStr">
        <is>
          <t>Efficiency|Electricity|Coal|w/ CCS</t>
        </is>
      </c>
      <c r="E293" t="inlineStr">
        <is>
          <t>%</t>
        </is>
      </c>
    </row>
    <row r="294">
      <c r="D294" t="inlineStr">
        <is>
          <t>Efficiency|Electricity|Coal|w/o CCS</t>
        </is>
      </c>
      <c r="E294" t="inlineStr">
        <is>
          <t>%</t>
        </is>
      </c>
    </row>
    <row r="295">
      <c r="D295" t="inlineStr">
        <is>
          <t>Efficiency|Electricity|Gas|w/ CCS</t>
        </is>
      </c>
      <c r="E295" t="inlineStr">
        <is>
          <t>%</t>
        </is>
      </c>
    </row>
    <row r="296">
      <c r="D296" t="inlineStr">
        <is>
          <t>Efficiency|Electricity|Gas|w/o CCS</t>
        </is>
      </c>
      <c r="E296" t="inlineStr">
        <is>
          <t>%</t>
        </is>
      </c>
    </row>
    <row r="297">
      <c r="D297" t="inlineStr">
        <is>
          <t>Efficiency|Gases|Biomass|w/ CCS</t>
        </is>
      </c>
      <c r="E297" t="inlineStr">
        <is>
          <t>%</t>
        </is>
      </c>
    </row>
    <row r="298">
      <c r="D298" t="inlineStr">
        <is>
          <t>Efficiency|Gases|Biomass|w/o CCS</t>
        </is>
      </c>
      <c r="E298" t="inlineStr">
        <is>
          <t>%</t>
        </is>
      </c>
    </row>
    <row r="299">
      <c r="D299" t="inlineStr">
        <is>
          <t>Efficiency|Gases|Coal|w/ CCS</t>
        </is>
      </c>
      <c r="E299" t="inlineStr">
        <is>
          <t>%</t>
        </is>
      </c>
    </row>
    <row r="300">
      <c r="D300" t="inlineStr">
        <is>
          <t>Efficiency|Gases|Coal|w/o CCS</t>
        </is>
      </c>
      <c r="E300" t="inlineStr">
        <is>
          <t>%</t>
        </is>
      </c>
    </row>
    <row r="301">
      <c r="D301" t="inlineStr">
        <is>
          <t>Efficiency|Hydrogen|Biomass|w/ CCS</t>
        </is>
      </c>
      <c r="E301" t="inlineStr">
        <is>
          <t>%</t>
        </is>
      </c>
    </row>
    <row r="302">
      <c r="D302" t="inlineStr">
        <is>
          <t>Efficiency|Hydrogen|Biomass|w/o CCS</t>
        </is>
      </c>
      <c r="E302" t="inlineStr">
        <is>
          <t>%</t>
        </is>
      </c>
    </row>
    <row r="303">
      <c r="D303" t="inlineStr">
        <is>
          <t>Efficiency|Hydrogen|Coal|w/ CCS</t>
        </is>
      </c>
      <c r="E303" t="inlineStr">
        <is>
          <t>%</t>
        </is>
      </c>
    </row>
    <row r="304">
      <c r="D304" t="inlineStr">
        <is>
          <t>Efficiency|Hydrogen|Coal|w/o CCS</t>
        </is>
      </c>
      <c r="E304" t="inlineStr">
        <is>
          <t>%</t>
        </is>
      </c>
    </row>
    <row r="305">
      <c r="A305" t="inlineStr">
        <is>
          <t>PyPSA-Eur-Sec 0.0.2</t>
        </is>
      </c>
      <c r="B305" t="inlineStr">
        <is>
          <t>Gaslimit_1.5</t>
        </is>
      </c>
      <c r="C305" t="inlineStr">
        <is>
          <t>France</t>
        </is>
      </c>
      <c r="D305" t="inlineStr">
        <is>
          <t>Efficiency|Hydrogen|Electricity</t>
        </is>
      </c>
      <c r="E305" t="inlineStr">
        <is>
          <t>%</t>
        </is>
      </c>
      <c r="I305" t="n">
        <v>0.66</v>
      </c>
      <c r="J305" t="n">
        <v>0.67</v>
      </c>
      <c r="K305" t="n">
        <v>0.68</v>
      </c>
      <c r="L305" t="n">
        <v>0.7</v>
      </c>
      <c r="M305" t="n">
        <v>0.72</v>
      </c>
      <c r="N305" t="n">
        <v>0.73</v>
      </c>
      <c r="O305" t="n">
        <v>0.75</v>
      </c>
    </row>
    <row r="306">
      <c r="D306" t="inlineStr">
        <is>
          <t>Efficiency|Hydrogen|Gas|w/ CCS</t>
        </is>
      </c>
      <c r="E306" t="inlineStr">
        <is>
          <t>%</t>
        </is>
      </c>
    </row>
    <row r="307">
      <c r="D307" t="inlineStr">
        <is>
          <t>Efficiency|Hydrogen|Gas|w/o CCS</t>
        </is>
      </c>
      <c r="E307" t="inlineStr">
        <is>
          <t>%</t>
        </is>
      </c>
    </row>
    <row r="308">
      <c r="D308" t="inlineStr">
        <is>
          <t>Efficiency|Liquids|Biomass|w/ CCS</t>
        </is>
      </c>
      <c r="E308" t="inlineStr">
        <is>
          <t>%</t>
        </is>
      </c>
    </row>
    <row r="309">
      <c r="D309" t="inlineStr">
        <is>
          <t>Efficiency|Liquids|Biomass|w/o CCS</t>
        </is>
      </c>
      <c r="E309" t="inlineStr">
        <is>
          <t>%</t>
        </is>
      </c>
    </row>
    <row r="310">
      <c r="D310" t="inlineStr">
        <is>
          <t>Efficiency|Liquids|Coal|w/ CCS</t>
        </is>
      </c>
      <c r="E310" t="inlineStr">
        <is>
          <t>%</t>
        </is>
      </c>
    </row>
    <row r="311">
      <c r="D311" t="inlineStr">
        <is>
          <t>Efficiency|Liquids|Coal|w/o CCS</t>
        </is>
      </c>
      <c r="E311" t="inlineStr">
        <is>
          <t>%</t>
        </is>
      </c>
    </row>
    <row r="312">
      <c r="D312" t="inlineStr">
        <is>
          <t>Efficiency|Liquids|Gas|w/ CCS</t>
        </is>
      </c>
      <c r="E312" t="inlineStr">
        <is>
          <t>%</t>
        </is>
      </c>
    </row>
    <row r="313">
      <c r="D313" t="inlineStr">
        <is>
          <t>Efficiency|Liquids|Gas|w/o CCS</t>
        </is>
      </c>
      <c r="E313" t="inlineStr">
        <is>
          <t>%</t>
        </is>
      </c>
    </row>
    <row r="314">
      <c r="D314" t="inlineStr">
        <is>
          <t>Efficiency|Liquids|Oil</t>
        </is>
      </c>
      <c r="E314" t="inlineStr">
        <is>
          <t>%</t>
        </is>
      </c>
    </row>
    <row r="315">
      <c r="D315" t="inlineStr">
        <is>
          <t>Emissions|BC</t>
        </is>
      </c>
      <c r="E315" t="inlineStr">
        <is>
          <t>Mt BC/yr</t>
        </is>
      </c>
    </row>
    <row r="316">
      <c r="D316" t="inlineStr">
        <is>
          <t>Emissions|BC|AFOLU</t>
        </is>
      </c>
      <c r="E316" t="inlineStr">
        <is>
          <t>Mt BC/yr</t>
        </is>
      </c>
    </row>
    <row r="317">
      <c r="D317" t="inlineStr">
        <is>
          <t>Emissions|BC|AFOLU|Agriculture</t>
        </is>
      </c>
      <c r="E317" t="inlineStr">
        <is>
          <t>Mt BC/yr</t>
        </is>
      </c>
    </row>
    <row r="318">
      <c r="D318" t="inlineStr">
        <is>
          <t>Emissions|BC|AFOLU|Land</t>
        </is>
      </c>
      <c r="E318" t="inlineStr">
        <is>
          <t>Mt BC/yr</t>
        </is>
      </c>
    </row>
    <row r="319">
      <c r="D319" t="inlineStr">
        <is>
          <t>Emissions|BC|Energy</t>
        </is>
      </c>
      <c r="E319" t="inlineStr">
        <is>
          <t>Mt BC/yr</t>
        </is>
      </c>
    </row>
    <row r="320">
      <c r="D320" t="inlineStr">
        <is>
          <t>Emissions|BC|Energy|Demand|Industry</t>
        </is>
      </c>
      <c r="E320" t="inlineStr">
        <is>
          <t>Mt BC/yr</t>
        </is>
      </c>
    </row>
    <row r="321">
      <c r="D321" t="inlineStr">
        <is>
          <t>Emissions|BC|Energy|Demand|Residential and Commercial</t>
        </is>
      </c>
      <c r="E321" t="inlineStr">
        <is>
          <t>Mt BC/yr</t>
        </is>
      </c>
    </row>
    <row r="322">
      <c r="D322" t="inlineStr">
        <is>
          <t>Emissions|BC|Energy|Demand|Residential and Commercial|Commercial</t>
        </is>
      </c>
      <c r="E322" t="inlineStr">
        <is>
          <t>Mt BC/yr</t>
        </is>
      </c>
    </row>
    <row r="323">
      <c r="D323" t="inlineStr">
        <is>
          <t>Emissions|BC|Energy|Demand|Residential and Commercial|Residential</t>
        </is>
      </c>
      <c r="E323" t="inlineStr">
        <is>
          <t>Mt BC/yr</t>
        </is>
      </c>
    </row>
    <row r="324">
      <c r="D324" t="inlineStr">
        <is>
          <t>Emissions|BC|Energy|Demand|Transportation</t>
        </is>
      </c>
      <c r="E324" t="inlineStr">
        <is>
          <t>Mt BC/yr</t>
        </is>
      </c>
    </row>
    <row r="325">
      <c r="D325" t="inlineStr">
        <is>
          <t>Emissions|BC|Energy|Demand|Transportation|Freight</t>
        </is>
      </c>
      <c r="E325" t="inlineStr">
        <is>
          <t>Mt BC/yr</t>
        </is>
      </c>
    </row>
    <row r="326">
      <c r="D326" t="inlineStr">
        <is>
          <t>Emissions|BC|Energy|Demand|Transportation|Passenger</t>
        </is>
      </c>
      <c r="E326" t="inlineStr">
        <is>
          <t>Mt BC/yr</t>
        </is>
      </c>
    </row>
    <row r="327">
      <c r="D327" t="inlineStr">
        <is>
          <t>Emissions|BC|Energy|Supply</t>
        </is>
      </c>
      <c r="E327" t="inlineStr">
        <is>
          <t>Mt BC/yr</t>
        </is>
      </c>
    </row>
    <row r="328">
      <c r="D328" t="inlineStr">
        <is>
          <t>Emissions|BC|Industrial Processes</t>
        </is>
      </c>
      <c r="E328" t="inlineStr">
        <is>
          <t>Mt BC/yr</t>
        </is>
      </c>
    </row>
    <row r="329">
      <c r="D329" t="inlineStr">
        <is>
          <t>Emissions|BC|Other</t>
        </is>
      </c>
      <c r="E329" t="inlineStr">
        <is>
          <t>Mt BC/yr</t>
        </is>
      </c>
    </row>
    <row r="330">
      <c r="D330" t="inlineStr">
        <is>
          <t>Emissions|BC|Waste</t>
        </is>
      </c>
      <c r="E330" t="inlineStr">
        <is>
          <t>Mt BC/yr</t>
        </is>
      </c>
    </row>
    <row r="331">
      <c r="D331" t="inlineStr">
        <is>
          <t>Emissions|C2F6</t>
        </is>
      </c>
      <c r="E331" t="inlineStr">
        <is>
          <t>kt C2F6/yr</t>
        </is>
      </c>
    </row>
    <row r="332">
      <c r="D332" t="inlineStr">
        <is>
          <t>Emissions|C2F6|AFOLU</t>
        </is>
      </c>
      <c r="E332" t="inlineStr">
        <is>
          <t>kt C2F6/yr</t>
        </is>
      </c>
    </row>
    <row r="333">
      <c r="D333" t="inlineStr">
        <is>
          <t>Emissions|C2F6|AFOLU|Agriculture</t>
        </is>
      </c>
      <c r="E333" t="inlineStr">
        <is>
          <t>kt C2F6/yr</t>
        </is>
      </c>
    </row>
    <row r="334">
      <c r="D334" t="inlineStr">
        <is>
          <t>Emissions|C2F6|AFOLU|Land</t>
        </is>
      </c>
      <c r="E334" t="inlineStr">
        <is>
          <t>kt C2F6/yr</t>
        </is>
      </c>
    </row>
    <row r="335">
      <c r="D335" t="inlineStr">
        <is>
          <t>Emissions|C2F6|Energy</t>
        </is>
      </c>
      <c r="E335" t="inlineStr">
        <is>
          <t>kt C2F6/yr</t>
        </is>
      </c>
    </row>
    <row r="336">
      <c r="D336" t="inlineStr">
        <is>
          <t>Emissions|C2F6|Industrial Processes</t>
        </is>
      </c>
      <c r="E336" t="inlineStr">
        <is>
          <t>kt C2F6/yr</t>
        </is>
      </c>
    </row>
    <row r="337">
      <c r="D337" t="inlineStr">
        <is>
          <t>Emissions|C2F6|Waste</t>
        </is>
      </c>
      <c r="E337" t="inlineStr">
        <is>
          <t>kt C2F6/yr</t>
        </is>
      </c>
    </row>
    <row r="338">
      <c r="D338" t="inlineStr">
        <is>
          <t>Emissions|CF4</t>
        </is>
      </c>
      <c r="E338" t="inlineStr">
        <is>
          <t>kt CF4/yr</t>
        </is>
      </c>
    </row>
    <row r="339">
      <c r="D339" t="inlineStr">
        <is>
          <t>Emissions|CF4|AFOLU</t>
        </is>
      </c>
      <c r="E339" t="inlineStr">
        <is>
          <t>kt CF4/yr</t>
        </is>
      </c>
    </row>
    <row r="340">
      <c r="D340" t="inlineStr">
        <is>
          <t>Emissions|CF4|AFOLU|Agriculture</t>
        </is>
      </c>
      <c r="E340" t="inlineStr">
        <is>
          <t>kt CF4/yr</t>
        </is>
      </c>
    </row>
    <row r="341">
      <c r="D341" t="inlineStr">
        <is>
          <t>Emissions|CF4|AFOLU|Land</t>
        </is>
      </c>
      <c r="E341" t="inlineStr">
        <is>
          <t>kt CF4/yr</t>
        </is>
      </c>
    </row>
    <row r="342">
      <c r="D342" t="inlineStr">
        <is>
          <t>Emissions|CF4|Energy</t>
        </is>
      </c>
      <c r="E342" t="inlineStr">
        <is>
          <t>kt CF4/yr</t>
        </is>
      </c>
    </row>
    <row r="343">
      <c r="D343" t="inlineStr">
        <is>
          <t>Emissions|CF4|Industrial Processes</t>
        </is>
      </c>
      <c r="E343" t="inlineStr">
        <is>
          <t>kt CF4/yr</t>
        </is>
      </c>
    </row>
    <row r="344">
      <c r="D344" t="inlineStr">
        <is>
          <t>Emissions|CF4|Waste</t>
        </is>
      </c>
      <c r="E344" t="inlineStr">
        <is>
          <t>kt CF4/yr</t>
        </is>
      </c>
    </row>
    <row r="345">
      <c r="D345" t="inlineStr">
        <is>
          <t>Emissions|CFC</t>
        </is>
      </c>
      <c r="E345" t="inlineStr">
        <is>
          <t>Mt CO2-equiv/yr</t>
        </is>
      </c>
    </row>
    <row r="346">
      <c r="D346" t="inlineStr">
        <is>
          <t>Emissions|CFC|AFOLU</t>
        </is>
      </c>
      <c r="E346" t="inlineStr">
        <is>
          <t>Mt CO2-equiv/yr</t>
        </is>
      </c>
    </row>
    <row r="347">
      <c r="D347" t="inlineStr">
        <is>
          <t>Emissions|CFC|AFOLU|Agriculture</t>
        </is>
      </c>
      <c r="E347" t="inlineStr">
        <is>
          <t>Mt CO2-equiv/yr</t>
        </is>
      </c>
    </row>
    <row r="348">
      <c r="D348" t="inlineStr">
        <is>
          <t>Emissions|CFC|AFOLU|Land</t>
        </is>
      </c>
      <c r="E348" t="inlineStr">
        <is>
          <t>Mt CO2-equiv/yr</t>
        </is>
      </c>
    </row>
    <row r="349">
      <c r="D349" t="inlineStr">
        <is>
          <t>Emissions|CFC|Energy</t>
        </is>
      </c>
      <c r="E349" t="inlineStr">
        <is>
          <t>Mt CO2-equiv/yr</t>
        </is>
      </c>
    </row>
    <row r="350">
      <c r="D350" t="inlineStr">
        <is>
          <t>Emissions|CFC|Industrial Processes</t>
        </is>
      </c>
      <c r="E350" t="inlineStr">
        <is>
          <t>Mt CO2-equiv/yr</t>
        </is>
      </c>
    </row>
    <row r="351">
      <c r="D351" t="inlineStr">
        <is>
          <t>Emissions|CFC|Waste</t>
        </is>
      </c>
      <c r="E351" t="inlineStr">
        <is>
          <t>Mt CO2-equiv/yr</t>
        </is>
      </c>
    </row>
    <row r="352">
      <c r="D352" t="inlineStr">
        <is>
          <t>Emissions|CH4</t>
        </is>
      </c>
      <c r="E352" t="inlineStr">
        <is>
          <t>Mt CH4/yr</t>
        </is>
      </c>
    </row>
    <row r="353">
      <c r="D353" t="inlineStr">
        <is>
          <t>Emissions|CH4|AFOLU</t>
        </is>
      </c>
      <c r="E353" t="inlineStr">
        <is>
          <t>Mt CH4/yr</t>
        </is>
      </c>
    </row>
    <row r="354">
      <c r="D354" t="inlineStr">
        <is>
          <t>Emissions|CH4|AFOLU|Agriculture</t>
        </is>
      </c>
      <c r="E354" t="inlineStr">
        <is>
          <t>Mt CH4/yr</t>
        </is>
      </c>
    </row>
    <row r="355">
      <c r="D355" t="inlineStr">
        <is>
          <t>Emissions|CH4|AFOLU|Agriculture|Livestock</t>
        </is>
      </c>
      <c r="E355" t="inlineStr">
        <is>
          <t>Mt CH4/yr</t>
        </is>
      </c>
    </row>
    <row r="356">
      <c r="D356" t="inlineStr">
        <is>
          <t>Emissions|CH4|AFOLU|Agriculture|Livestock|Enteric Fermentation</t>
        </is>
      </c>
      <c r="E356" t="inlineStr">
        <is>
          <t>Mt CH4/yr</t>
        </is>
      </c>
    </row>
    <row r="357">
      <c r="D357" t="inlineStr">
        <is>
          <t>Emissions|CH4|AFOLU|Agriculture|Livestock|Manure Management</t>
        </is>
      </c>
      <c r="E357" t="inlineStr">
        <is>
          <t>Mt CH4/yr</t>
        </is>
      </c>
    </row>
    <row r="358">
      <c r="D358" t="inlineStr">
        <is>
          <t>Emissions|CH4|AFOLU|Agriculture|Rice</t>
        </is>
      </c>
      <c r="E358" t="inlineStr">
        <is>
          <t>Mt CH4/yr</t>
        </is>
      </c>
    </row>
    <row r="359">
      <c r="D359" t="inlineStr">
        <is>
          <t>Emissions|CH4|AFOLU|Land</t>
        </is>
      </c>
      <c r="E359" t="inlineStr">
        <is>
          <t>Mt CH4/yr</t>
        </is>
      </c>
    </row>
    <row r="360">
      <c r="D360" t="inlineStr">
        <is>
          <t>Emissions|CH4|Energy</t>
        </is>
      </c>
      <c r="E360" t="inlineStr">
        <is>
          <t>Mt CH4/yr</t>
        </is>
      </c>
    </row>
    <row r="361">
      <c r="D361" t="inlineStr">
        <is>
          <t>Emissions|CH4|Energy|Demand|Industry</t>
        </is>
      </c>
      <c r="E361" t="inlineStr">
        <is>
          <t>Mt CH4/yr</t>
        </is>
      </c>
    </row>
    <row r="362">
      <c r="D362" t="inlineStr">
        <is>
          <t>Emissions|CH4|Energy|Demand|Residential and Commercial</t>
        </is>
      </c>
      <c r="E362" t="inlineStr">
        <is>
          <t>Mt CH4/yr</t>
        </is>
      </c>
    </row>
    <row r="363">
      <c r="D363" t="inlineStr">
        <is>
          <t>Emissions|CH4|Energy|Demand|Residential and Commercial|Commercial</t>
        </is>
      </c>
      <c r="E363" t="inlineStr">
        <is>
          <t>Mt CH4/yr</t>
        </is>
      </c>
    </row>
    <row r="364">
      <c r="D364" t="inlineStr">
        <is>
          <t>Emissions|CH4|Energy|Demand|Residential and Commercial|Residential</t>
        </is>
      </c>
      <c r="E364" t="inlineStr">
        <is>
          <t>Mt CH4/yr</t>
        </is>
      </c>
    </row>
    <row r="365">
      <c r="D365" t="inlineStr">
        <is>
          <t>Emissions|CH4|Energy|Demand|Transportation</t>
        </is>
      </c>
      <c r="E365" t="inlineStr">
        <is>
          <t>Mt CH4/yr</t>
        </is>
      </c>
    </row>
    <row r="366">
      <c r="D366" t="inlineStr">
        <is>
          <t>Emissions|CH4|Energy|Demand|Transportation|Freight</t>
        </is>
      </c>
      <c r="E366" t="inlineStr">
        <is>
          <t>Mt CH4/yr</t>
        </is>
      </c>
    </row>
    <row r="367">
      <c r="D367" t="inlineStr">
        <is>
          <t>Emissions|CH4|Energy|Demand|Transportation|Passenger</t>
        </is>
      </c>
      <c r="E367" t="inlineStr">
        <is>
          <t>Mt CH4/yr</t>
        </is>
      </c>
    </row>
    <row r="368">
      <c r="D368" t="inlineStr">
        <is>
          <t>Emissions|CH4|Energy|Supply</t>
        </is>
      </c>
      <c r="E368" t="inlineStr">
        <is>
          <t>Mt CH4/yr</t>
        </is>
      </c>
    </row>
    <row r="369">
      <c r="D369" t="inlineStr">
        <is>
          <t>Emissions|CH4|Industrial Processes</t>
        </is>
      </c>
      <c r="E369" t="inlineStr">
        <is>
          <t>Mt CH4/yr</t>
        </is>
      </c>
    </row>
    <row r="370">
      <c r="D370" t="inlineStr">
        <is>
          <t>Emissions|CH4|Industrial Processes|Chemicals</t>
        </is>
      </c>
      <c r="E370" t="inlineStr">
        <is>
          <t>Mt CH4/yr</t>
        </is>
      </c>
    </row>
    <row r="371">
      <c r="D371" t="inlineStr">
        <is>
          <t>Emissions|CH4|Industrial Processes|Chemicals|Ammonia</t>
        </is>
      </c>
      <c r="E371" t="inlineStr">
        <is>
          <t>Mt CH4/yr</t>
        </is>
      </c>
    </row>
    <row r="372">
      <c r="D372" t="inlineStr">
        <is>
          <t>Emissions|CH4|Industrial Processes|Chemicals|High value chemicals</t>
        </is>
      </c>
      <c r="E372" t="inlineStr">
        <is>
          <t>Mt CH4/yr</t>
        </is>
      </c>
    </row>
    <row r="373">
      <c r="D373" t="inlineStr">
        <is>
          <t>Emissions|CH4|Industrial Processes|Chemicals|Methanol</t>
        </is>
      </c>
      <c r="E373" t="inlineStr">
        <is>
          <t>Mt CH4/yr</t>
        </is>
      </c>
    </row>
    <row r="374">
      <c r="D374" t="inlineStr">
        <is>
          <t>Emissions|CH4|Industrial Processes|Chemicals|Other</t>
        </is>
      </c>
      <c r="E374" t="inlineStr">
        <is>
          <t>Mt CH4/yr</t>
        </is>
      </c>
    </row>
    <row r="375">
      <c r="D375" t="inlineStr">
        <is>
          <t>Emissions|CH4|Industrial Processes|Non-ferrous metals</t>
        </is>
      </c>
      <c r="E375" t="inlineStr">
        <is>
          <t>Mt CH4/yr</t>
        </is>
      </c>
    </row>
    <row r="376">
      <c r="D376" t="inlineStr">
        <is>
          <t>Emissions|CH4|Industrial Processes|Other</t>
        </is>
      </c>
      <c r="E376" t="inlineStr">
        <is>
          <t>Mt CH4/yr</t>
        </is>
      </c>
    </row>
    <row r="377">
      <c r="D377" t="inlineStr">
        <is>
          <t>Emissions|CH4|Industrial Processes|Plastics</t>
        </is>
      </c>
      <c r="E377" t="inlineStr">
        <is>
          <t>Mt CH4/yr</t>
        </is>
      </c>
    </row>
    <row r="378">
      <c r="D378" t="inlineStr">
        <is>
          <t>Emissions|CH4|Industrial Processes|Pulp and Paper</t>
        </is>
      </c>
      <c r="E378" t="inlineStr">
        <is>
          <t>Mt CH4/yr</t>
        </is>
      </c>
    </row>
    <row r="379">
      <c r="D379" t="inlineStr">
        <is>
          <t>Emissions|CH4|Industrial Processes|Steel</t>
        </is>
      </c>
      <c r="E379" t="inlineStr">
        <is>
          <t>Mt CH4/yr</t>
        </is>
      </c>
    </row>
    <row r="380">
      <c r="D380" t="inlineStr">
        <is>
          <t>Emissions|CH4|Other</t>
        </is>
      </c>
      <c r="E380" t="inlineStr">
        <is>
          <t>Mt CH4/yr</t>
        </is>
      </c>
    </row>
    <row r="381">
      <c r="D381" t="inlineStr">
        <is>
          <t>Emissions|CH4|Waste</t>
        </is>
      </c>
      <c r="E381" t="inlineStr">
        <is>
          <t>Mt CH4/yr</t>
        </is>
      </c>
    </row>
    <row r="382">
      <c r="D382" t="inlineStr">
        <is>
          <t>Emissions|CO</t>
        </is>
      </c>
      <c r="E382" t="inlineStr">
        <is>
          <t>Mt CO/yr</t>
        </is>
      </c>
    </row>
    <row r="383">
      <c r="D383" t="inlineStr">
        <is>
          <t>Emissions|CO|AFOLU</t>
        </is>
      </c>
      <c r="E383" t="inlineStr">
        <is>
          <t>Mt CO/yr</t>
        </is>
      </c>
    </row>
    <row r="384">
      <c r="D384" t="inlineStr">
        <is>
          <t>Emissions|CO|AFOLU|Agriculture</t>
        </is>
      </c>
      <c r="E384" t="inlineStr">
        <is>
          <t>Mt CO/yr</t>
        </is>
      </c>
    </row>
    <row r="385">
      <c r="D385" t="inlineStr">
        <is>
          <t>Emissions|CO|AFOLU|Land</t>
        </is>
      </c>
      <c r="E385" t="inlineStr">
        <is>
          <t>Mt CO/yr</t>
        </is>
      </c>
    </row>
    <row r="386">
      <c r="D386" t="inlineStr">
        <is>
          <t>Emissions|CO|Energy</t>
        </is>
      </c>
      <c r="E386" t="inlineStr">
        <is>
          <t>Mt CO/yr</t>
        </is>
      </c>
    </row>
    <row r="387">
      <c r="D387" t="inlineStr">
        <is>
          <t>Emissions|CO|Energy|Demand|Industry</t>
        </is>
      </c>
      <c r="E387" t="inlineStr">
        <is>
          <t>Mt CO/yr</t>
        </is>
      </c>
    </row>
    <row r="388">
      <c r="D388" t="inlineStr">
        <is>
          <t>Emissions|CO|Energy|Demand|Residential and Commercial</t>
        </is>
      </c>
      <c r="E388" t="inlineStr">
        <is>
          <t>Mt CO/yr</t>
        </is>
      </c>
    </row>
    <row r="389">
      <c r="D389" t="inlineStr">
        <is>
          <t>Emissions|CO|Energy|Demand|Residential and Commercial|Commercial</t>
        </is>
      </c>
      <c r="E389" t="inlineStr">
        <is>
          <t>Mt CO/yr</t>
        </is>
      </c>
    </row>
    <row r="390">
      <c r="D390" t="inlineStr">
        <is>
          <t>Emissions|CO|Energy|Demand|Residential and Commercial|Residential</t>
        </is>
      </c>
      <c r="E390" t="inlineStr">
        <is>
          <t>Mt CO/yr</t>
        </is>
      </c>
    </row>
    <row r="391">
      <c r="D391" t="inlineStr">
        <is>
          <t>Emissions|CO|Energy|Demand|Transportation</t>
        </is>
      </c>
      <c r="E391" t="inlineStr">
        <is>
          <t>Mt CO/yr</t>
        </is>
      </c>
    </row>
    <row r="392">
      <c r="D392" t="inlineStr">
        <is>
          <t>Emissions|CO|Energy|Demand|Transportation|Freight</t>
        </is>
      </c>
      <c r="E392" t="inlineStr">
        <is>
          <t>Mt CO/yr</t>
        </is>
      </c>
    </row>
    <row r="393">
      <c r="D393" t="inlineStr">
        <is>
          <t>Emissions|CO|Energy|Demand|Transportation|Passenger</t>
        </is>
      </c>
      <c r="E393" t="inlineStr">
        <is>
          <t>Mt CO/yr</t>
        </is>
      </c>
    </row>
    <row r="394">
      <c r="D394" t="inlineStr">
        <is>
          <t>Emissions|CO|Energy|Supply</t>
        </is>
      </c>
      <c r="E394" t="inlineStr">
        <is>
          <t>Mt CO/yr</t>
        </is>
      </c>
    </row>
    <row r="395">
      <c r="D395" t="inlineStr">
        <is>
          <t>Emissions|CO|Industrial Processes</t>
        </is>
      </c>
      <c r="E395" t="inlineStr">
        <is>
          <t>Mt CO/yr</t>
        </is>
      </c>
    </row>
    <row r="396">
      <c r="D396" t="inlineStr">
        <is>
          <t>Emissions|CO|Other</t>
        </is>
      </c>
      <c r="E396" t="inlineStr">
        <is>
          <t>Mt CO/yr</t>
        </is>
      </c>
    </row>
    <row r="397">
      <c r="D397" t="inlineStr">
        <is>
          <t>Emissions|CO|Waste</t>
        </is>
      </c>
      <c r="E397" t="inlineStr">
        <is>
          <t>Mt CO/yr</t>
        </is>
      </c>
    </row>
    <row r="398">
      <c r="D398" t="inlineStr">
        <is>
          <t>Emissions|CO2</t>
        </is>
      </c>
      <c r="E398" t="inlineStr">
        <is>
          <t>Mt CO2/yr</t>
        </is>
      </c>
    </row>
    <row r="399">
      <c r="D399" t="inlineStr">
        <is>
          <t>Emissions|CO2|AFOLU</t>
        </is>
      </c>
      <c r="E399" t="inlineStr">
        <is>
          <t>Mt CO2/yr</t>
        </is>
      </c>
    </row>
    <row r="400">
      <c r="D400" t="inlineStr">
        <is>
          <t>Emissions|CO2|AFOLU|Agriculture</t>
        </is>
      </c>
      <c r="E400" t="inlineStr">
        <is>
          <t>Mt CO2/yr</t>
        </is>
      </c>
    </row>
    <row r="401">
      <c r="D401" t="inlineStr">
        <is>
          <t>Emissions|CO2|AFOLU|Land</t>
        </is>
      </c>
      <c r="E401" t="inlineStr">
        <is>
          <t>Mt CO2/yr</t>
        </is>
      </c>
    </row>
    <row r="402">
      <c r="D402" t="inlineStr">
        <is>
          <t>Emissions|CO2|Energy</t>
        </is>
      </c>
      <c r="E402" t="inlineStr">
        <is>
          <t>Mt CO2/yr</t>
        </is>
      </c>
    </row>
    <row r="403">
      <c r="D403" t="inlineStr">
        <is>
          <t>Emissions|CO2|Energy and Industrial Processes</t>
        </is>
      </c>
      <c r="E403" t="inlineStr">
        <is>
          <t>Mt CO2/yr</t>
        </is>
      </c>
    </row>
    <row r="404">
      <c r="D404" t="inlineStr">
        <is>
          <t>Emissions|CO2|Energy|Demand</t>
        </is>
      </c>
      <c r="E404" t="inlineStr">
        <is>
          <t>Mt CO2/yr</t>
        </is>
      </c>
    </row>
    <row r="405">
      <c r="D405" t="inlineStr">
        <is>
          <t>Emissions|CO2|Energy|Demand|AFOFI</t>
        </is>
      </c>
      <c r="E405" t="inlineStr">
        <is>
          <t>Mt CO2/yr</t>
        </is>
      </c>
    </row>
    <row r="406">
      <c r="D406" t="inlineStr">
        <is>
          <t>Emissions|CO2|Energy|Demand|Industry</t>
        </is>
      </c>
      <c r="E406" t="inlineStr">
        <is>
          <t>Mt CO2/yr</t>
        </is>
      </c>
    </row>
    <row r="407">
      <c r="D407" t="inlineStr">
        <is>
          <t>Emissions|CO2|Energy|Demand|Industry|Cement</t>
        </is>
      </c>
      <c r="E407" t="inlineStr">
        <is>
          <t>Mt CO2/yr</t>
        </is>
      </c>
    </row>
    <row r="408">
      <c r="D408" t="inlineStr">
        <is>
          <t>Emissions|CO2|Energy|Demand|Industry|Chemicals</t>
        </is>
      </c>
      <c r="E408" t="inlineStr">
        <is>
          <t>Mt CO2/yr</t>
        </is>
      </c>
    </row>
    <row r="409">
      <c r="D409" t="inlineStr">
        <is>
          <t>Emissions|CO2|Energy|Demand|Industry|Chemicals|Ammonia</t>
        </is>
      </c>
      <c r="E409" t="inlineStr">
        <is>
          <t>Mt CO2/yr</t>
        </is>
      </c>
    </row>
    <row r="410">
      <c r="D410" t="inlineStr">
        <is>
          <t>Emissions|CO2|Energy|Demand|Industry|Chemicals|High value chemicals</t>
        </is>
      </c>
      <c r="E410" t="inlineStr">
        <is>
          <t>Mt CO2/yr</t>
        </is>
      </c>
    </row>
    <row r="411">
      <c r="D411" t="inlineStr">
        <is>
          <t>Emissions|CO2|Energy|Demand|Industry|Chemicals|Methanol</t>
        </is>
      </c>
      <c r="E411" t="inlineStr">
        <is>
          <t>Mt CO2/yr</t>
        </is>
      </c>
    </row>
    <row r="412">
      <c r="D412" t="inlineStr">
        <is>
          <t>Emissions|CO2|Energy|Demand|Industry|Chemicals|Other</t>
        </is>
      </c>
      <c r="E412" t="inlineStr">
        <is>
          <t>Mt CO2/yr</t>
        </is>
      </c>
    </row>
    <row r="413">
      <c r="D413" t="inlineStr">
        <is>
          <t>Emissions|CO2|Energy|Demand|Industry|Non-ferrous metals</t>
        </is>
      </c>
      <c r="E413" t="inlineStr">
        <is>
          <t>Mt CO2/yr</t>
        </is>
      </c>
    </row>
    <row r="414">
      <c r="D414" t="inlineStr">
        <is>
          <t>Emissions|CO2|Energy|Demand|Industry|Other</t>
        </is>
      </c>
      <c r="E414" t="inlineStr">
        <is>
          <t>Mt CO2/yr</t>
        </is>
      </c>
    </row>
    <row r="415">
      <c r="D415" t="inlineStr">
        <is>
          <t>Emissions|CO2|Energy|Demand|Industry|Plastics</t>
        </is>
      </c>
      <c r="E415" t="inlineStr">
        <is>
          <t>Mt CO2/yr</t>
        </is>
      </c>
    </row>
    <row r="416">
      <c r="D416" t="inlineStr">
        <is>
          <t>Emissions|CO2|Energy|Demand|Industry|Pulp and Paper</t>
        </is>
      </c>
      <c r="E416" t="inlineStr">
        <is>
          <t>Mt CO2/yr</t>
        </is>
      </c>
    </row>
    <row r="417">
      <c r="D417" t="inlineStr">
        <is>
          <t>Emissions|CO2|Energy|Demand|Industry|Steel</t>
        </is>
      </c>
      <c r="E417" t="inlineStr">
        <is>
          <t>Mt CO2/yr</t>
        </is>
      </c>
    </row>
    <row r="418">
      <c r="D418" t="inlineStr">
        <is>
          <t>Emissions|CO2|Energy|Demand|Other Sector</t>
        </is>
      </c>
      <c r="E418" t="inlineStr">
        <is>
          <t>Mt CO2/yr</t>
        </is>
      </c>
    </row>
    <row r="419">
      <c r="D419" t="inlineStr">
        <is>
          <t>Emissions|CO2|Energy|Demand|Residential and Commercial</t>
        </is>
      </c>
      <c r="E419" t="inlineStr">
        <is>
          <t>Mt CO2/yr</t>
        </is>
      </c>
    </row>
    <row r="420">
      <c r="D420" t="inlineStr">
        <is>
          <t>Emissions|CO2|Energy|Demand|Residential and Commercial|Commercial</t>
        </is>
      </c>
      <c r="E420" t="inlineStr">
        <is>
          <t>Mt CO2/yr</t>
        </is>
      </c>
    </row>
    <row r="421">
      <c r="D421" t="inlineStr">
        <is>
          <t>Emissions|CO2|Energy|Demand|Residential and Commercial|Commercial|Education</t>
        </is>
      </c>
      <c r="E421" t="inlineStr">
        <is>
          <t>Mt CO2/yr</t>
        </is>
      </c>
    </row>
    <row r="422">
      <c r="D422" t="inlineStr">
        <is>
          <t>Emissions|CO2|Energy|Demand|Residential and Commercial|Commercial|Health</t>
        </is>
      </c>
      <c r="E422" t="inlineStr">
        <is>
          <t>Mt CO2/yr</t>
        </is>
      </c>
    </row>
    <row r="423">
      <c r="D423" t="inlineStr">
        <is>
          <t>Emissions|CO2|Energy|Demand|Residential and Commercial|Commercial|Heating</t>
        </is>
      </c>
      <c r="E423" t="inlineStr">
        <is>
          <t>Mt CO2/yr</t>
        </is>
      </c>
    </row>
    <row r="424">
      <c r="D424" t="inlineStr">
        <is>
          <t>Emissions|CO2|Energy|Demand|Residential and Commercial|Commercial|Heating|Cooking</t>
        </is>
      </c>
      <c r="E424" t="inlineStr">
        <is>
          <t>Mt CO2/yr</t>
        </is>
      </c>
    </row>
    <row r="425">
      <c r="D425" t="inlineStr">
        <is>
          <t>Emissions|CO2|Energy|Demand|Residential and Commercial|Commercial|Heating|Space</t>
        </is>
      </c>
      <c r="E425" t="inlineStr">
        <is>
          <t>Mt CO2/yr</t>
        </is>
      </c>
    </row>
    <row r="426">
      <c r="D426" t="inlineStr">
        <is>
          <t>Emissions|CO2|Energy|Demand|Residential and Commercial|Commercial|Heating|Water</t>
        </is>
      </c>
      <c r="E426" t="inlineStr">
        <is>
          <t>Mt CO2/yr</t>
        </is>
      </c>
    </row>
    <row r="427">
      <c r="D427" t="inlineStr">
        <is>
          <t>Emissions|CO2|Energy|Demand|Residential and Commercial|Commercial|Hotels</t>
        </is>
      </c>
      <c r="E427" t="inlineStr">
        <is>
          <t>Mt CO2/yr</t>
        </is>
      </c>
    </row>
    <row r="428">
      <c r="D428" t="inlineStr">
        <is>
          <t>Emissions|CO2|Energy|Demand|Residential and Commercial|Commercial|Industrial &amp; trade</t>
        </is>
      </c>
      <c r="E428" t="inlineStr">
        <is>
          <t>Mt CO2/yr</t>
        </is>
      </c>
    </row>
    <row r="429">
      <c r="D429" t="inlineStr">
        <is>
          <t>Emissions|CO2|Energy|Demand|Residential and Commercial|Commercial|Offices</t>
        </is>
      </c>
      <c r="E429" t="inlineStr">
        <is>
          <t>Mt CO2/yr</t>
        </is>
      </c>
    </row>
    <row r="430">
      <c r="D430" t="inlineStr">
        <is>
          <t>Emissions|CO2|Energy|Demand|Residential and Commercial|Commercial|Restaurant</t>
        </is>
      </c>
      <c r="E430" t="inlineStr">
        <is>
          <t>Mt CO2/yr</t>
        </is>
      </c>
    </row>
    <row r="431">
      <c r="D431" t="inlineStr">
        <is>
          <t>Emissions|CO2|Energy|Demand|Residential and Commercial|Residential</t>
        </is>
      </c>
      <c r="E431" t="inlineStr">
        <is>
          <t>Mt CO2/yr</t>
        </is>
      </c>
    </row>
    <row r="432">
      <c r="D432" t="inlineStr">
        <is>
          <t>Emissions|CO2|Energy|Demand|Residential and Commercial|Residential|Heating</t>
        </is>
      </c>
      <c r="E432" t="inlineStr">
        <is>
          <t>Mt CO2/yr</t>
        </is>
      </c>
    </row>
    <row r="433">
      <c r="D433" t="inlineStr">
        <is>
          <t>Emissions|CO2|Energy|Demand|Residential and Commercial|Residential|Heating|Cooking</t>
        </is>
      </c>
      <c r="E433" t="inlineStr">
        <is>
          <t>Mt CO2/yr</t>
        </is>
      </c>
    </row>
    <row r="434">
      <c r="D434" t="inlineStr">
        <is>
          <t>Emissions|CO2|Energy|Demand|Residential and Commercial|Residential|Heating|Space</t>
        </is>
      </c>
      <c r="E434" t="inlineStr">
        <is>
          <t>Mt CO2/yr</t>
        </is>
      </c>
    </row>
    <row r="435">
      <c r="D435" t="inlineStr">
        <is>
          <t>Emissions|CO2|Energy|Demand|Residential and Commercial|Residential|Heating|Water</t>
        </is>
      </c>
      <c r="E435" t="inlineStr">
        <is>
          <t>Mt CO2/yr</t>
        </is>
      </c>
    </row>
    <row r="436">
      <c r="D436" t="inlineStr">
        <is>
          <t>Emissions|CO2|Energy|Demand|Residential and Commercial|Residential|Multi-family</t>
        </is>
      </c>
      <c r="E436" t="inlineStr">
        <is>
          <t>Mt CO2/yr</t>
        </is>
      </c>
    </row>
    <row r="437">
      <c r="D437" t="inlineStr">
        <is>
          <t>Emissions|CO2|Energy|Demand|Residential and Commercial|Residential|Single family</t>
        </is>
      </c>
      <c r="E437" t="inlineStr">
        <is>
          <t>Mt CO2/yr</t>
        </is>
      </c>
    </row>
    <row r="438">
      <c r="D438" t="inlineStr">
        <is>
          <t>Emissions|CO2|Energy|Demand|Residential and Commercial|Residential|Slum</t>
        </is>
      </c>
      <c r="E438" t="inlineStr">
        <is>
          <t>Mt CO2/yr</t>
        </is>
      </c>
    </row>
    <row r="439">
      <c r="D439" t="inlineStr">
        <is>
          <t>Emissions|CO2|Energy|Demand|Transportation</t>
        </is>
      </c>
      <c r="E439" t="inlineStr">
        <is>
          <t>Mt CO2/yr</t>
        </is>
      </c>
    </row>
    <row r="440">
      <c r="D440" t="inlineStr">
        <is>
          <t>Emissions|CO2|Energy|Demand|Transportation|Aviation</t>
        </is>
      </c>
      <c r="E440" t="inlineStr">
        <is>
          <t>Mt CO2/yr</t>
        </is>
      </c>
    </row>
    <row r="441">
      <c r="D441" t="inlineStr">
        <is>
          <t>Emissions|CO2|Energy|Demand|Transportation|Aviation|Freight</t>
        </is>
      </c>
      <c r="E441" t="inlineStr">
        <is>
          <t>Mt CO2/yr</t>
        </is>
      </c>
    </row>
    <row r="442">
      <c r="D442" t="inlineStr">
        <is>
          <t>Emissions|CO2|Energy|Demand|Transportation|Aviation|Passenger</t>
        </is>
      </c>
      <c r="E442" t="inlineStr">
        <is>
          <t>Mt CO2/yr</t>
        </is>
      </c>
    </row>
    <row r="443">
      <c r="D443" t="inlineStr">
        <is>
          <t>Emissions|CO2|Energy|Demand|Transportation|Freight</t>
        </is>
      </c>
      <c r="E443" t="inlineStr">
        <is>
          <t>Mt CO2/yr</t>
        </is>
      </c>
    </row>
    <row r="444">
      <c r="D444" t="inlineStr">
        <is>
          <t>Emissions|CO2|Energy|Demand|Transportation|Maritime</t>
        </is>
      </c>
      <c r="E444" t="inlineStr">
        <is>
          <t>Mt CO2/yr</t>
        </is>
      </c>
    </row>
    <row r="445">
      <c r="D445" t="inlineStr">
        <is>
          <t>Emissions|CO2|Energy|Demand|Transportation|Maritime|Freight</t>
        </is>
      </c>
      <c r="E445" t="inlineStr">
        <is>
          <t>Mt CO2/yr</t>
        </is>
      </c>
    </row>
    <row r="446">
      <c r="D446" t="inlineStr">
        <is>
          <t>Emissions|CO2|Energy|Demand|Transportation|Maritime|Passenger</t>
        </is>
      </c>
      <c r="E446" t="inlineStr">
        <is>
          <t>Mt CO2/yr</t>
        </is>
      </c>
    </row>
    <row r="447">
      <c r="D447" t="inlineStr">
        <is>
          <t>Emissions|CO2|Energy|Demand|Transportation|Passenger</t>
        </is>
      </c>
      <c r="E447" t="inlineStr">
        <is>
          <t>Mt CO2/yr</t>
        </is>
      </c>
    </row>
    <row r="448">
      <c r="D448" t="inlineStr">
        <is>
          <t>Emissions|CO2|Energy|Demand|Transportation|Rail</t>
        </is>
      </c>
      <c r="E448" t="inlineStr">
        <is>
          <t>Mt CO2/yr</t>
        </is>
      </c>
    </row>
    <row r="449">
      <c r="D449" t="inlineStr">
        <is>
          <t>Emissions|CO2|Energy|Demand|Transportation|Rail|Freight</t>
        </is>
      </c>
      <c r="E449" t="inlineStr">
        <is>
          <t>Mt CO2/yr</t>
        </is>
      </c>
    </row>
    <row r="450">
      <c r="D450" t="inlineStr">
        <is>
          <t>Emissions|CO2|Energy|Demand|Transportation|Rail|Passenger</t>
        </is>
      </c>
      <c r="E450" t="inlineStr">
        <is>
          <t>Mt CO2/yr</t>
        </is>
      </c>
    </row>
    <row r="451">
      <c r="D451" t="inlineStr">
        <is>
          <t>Emissions|CO2|Energy|Demand|Transportation|Road</t>
        </is>
      </c>
      <c r="E451" t="inlineStr">
        <is>
          <t>Mt CO2/yr</t>
        </is>
      </c>
    </row>
    <row r="452">
      <c r="D452" t="inlineStr">
        <is>
          <t>Emissions|CO2|Energy|Demand|Transportation|Road|Freight</t>
        </is>
      </c>
      <c r="E452" t="inlineStr">
        <is>
          <t>Mt CO2/yr</t>
        </is>
      </c>
    </row>
    <row r="453">
      <c r="D453" t="inlineStr">
        <is>
          <t>Emissions|CO2|Energy|Demand|Transportation|Road|Passenger</t>
        </is>
      </c>
      <c r="E453" t="inlineStr">
        <is>
          <t>Mt CO2/yr</t>
        </is>
      </c>
    </row>
    <row r="454">
      <c r="D454" t="inlineStr">
        <is>
          <t>Emissions|CO2|Energy|Demand|Transportation|Road|Passenger|2W&amp;3W</t>
        </is>
      </c>
      <c r="E454" t="inlineStr">
        <is>
          <t>Mt CO2/yr</t>
        </is>
      </c>
    </row>
    <row r="455">
      <c r="D455" t="inlineStr">
        <is>
          <t>Emissions|CO2|Energy|Demand|Transportation|Road|Passenger|Bus</t>
        </is>
      </c>
      <c r="E455" t="inlineStr">
        <is>
          <t>Mt CO2/yr</t>
        </is>
      </c>
    </row>
    <row r="456">
      <c r="D456" t="inlineStr">
        <is>
          <t>Emissions|CO2|Energy|Demand|Transportation|Road|Passenger|LDV</t>
        </is>
      </c>
      <c r="E456" t="inlineStr">
        <is>
          <t>Mt CO2/yr</t>
        </is>
      </c>
    </row>
    <row r="457">
      <c r="D457" t="inlineStr">
        <is>
          <t>Emissions|CO2|Energy|Supply</t>
        </is>
      </c>
      <c r="E457" t="inlineStr">
        <is>
          <t>Mt CO2/yr</t>
        </is>
      </c>
    </row>
    <row r="458">
      <c r="D458" t="inlineStr">
        <is>
          <t>Emissions|CO2|Energy|Supply|Electricity</t>
        </is>
      </c>
      <c r="E458" t="inlineStr">
        <is>
          <t>Mt CO2/yr</t>
        </is>
      </c>
    </row>
    <row r="459">
      <c r="D459" t="inlineStr">
        <is>
          <t>Emissions|CO2|Energy|Supply|Gases</t>
        </is>
      </c>
      <c r="E459" t="inlineStr">
        <is>
          <t>Mt CO2/yr</t>
        </is>
      </c>
    </row>
    <row r="460">
      <c r="D460" t="inlineStr">
        <is>
          <t>Emissions|CO2|Energy|Supply|Heat</t>
        </is>
      </c>
      <c r="E460" t="inlineStr">
        <is>
          <t>Mt CO2/yr</t>
        </is>
      </c>
    </row>
    <row r="461">
      <c r="D461" t="inlineStr">
        <is>
          <t>Emissions|CO2|Energy|Supply|Liquids</t>
        </is>
      </c>
      <c r="E461" t="inlineStr">
        <is>
          <t>Mt CO2/yr</t>
        </is>
      </c>
    </row>
    <row r="462">
      <c r="D462" t="inlineStr">
        <is>
          <t>Emissions|CO2|Energy|Supply|Other Sector</t>
        </is>
      </c>
      <c r="E462" t="inlineStr">
        <is>
          <t>Mt CO2/yr</t>
        </is>
      </c>
    </row>
    <row r="463">
      <c r="D463" t="inlineStr">
        <is>
          <t>Emissions|CO2|Energy|Supply|Solids</t>
        </is>
      </c>
      <c r="E463" t="inlineStr">
        <is>
          <t>Mt CO2/yr</t>
        </is>
      </c>
    </row>
    <row r="464">
      <c r="D464" t="inlineStr">
        <is>
          <t>Emissions|CO2|Industrial Processes</t>
        </is>
      </c>
      <c r="E464" t="inlineStr">
        <is>
          <t>Mt CO2/yr</t>
        </is>
      </c>
    </row>
    <row r="465">
      <c r="D465" t="inlineStr">
        <is>
          <t>Emissions|CO2|Industrial Processes|Cement</t>
        </is>
      </c>
      <c r="E465" t="inlineStr">
        <is>
          <t>Mt CO2/yr</t>
        </is>
      </c>
    </row>
    <row r="466">
      <c r="D466" t="inlineStr">
        <is>
          <t>Emissions|CO2|Industrial Processes|Chemicals</t>
        </is>
      </c>
      <c r="E466" t="inlineStr">
        <is>
          <t>Mt CO2/yr</t>
        </is>
      </c>
    </row>
    <row r="467">
      <c r="D467" t="inlineStr">
        <is>
          <t>Emissions|CO2|Industrial Processes|Chemicals|Ammonia</t>
        </is>
      </c>
      <c r="E467" t="inlineStr">
        <is>
          <t>Mt CO2/yr</t>
        </is>
      </c>
    </row>
    <row r="468">
      <c r="D468" t="inlineStr">
        <is>
          <t>Emissions|CO2|Industrial Processes|Chemicals|High value chemicals</t>
        </is>
      </c>
      <c r="E468" t="inlineStr">
        <is>
          <t>Mt CO2/yr</t>
        </is>
      </c>
    </row>
    <row r="469">
      <c r="D469" t="inlineStr">
        <is>
          <t>Emissions|CO2|Industrial Processes|Chemicals|Methanol</t>
        </is>
      </c>
      <c r="E469" t="inlineStr">
        <is>
          <t>Mt CO2/yr</t>
        </is>
      </c>
    </row>
    <row r="470">
      <c r="D470" t="inlineStr">
        <is>
          <t>Emissions|CO2|Industrial Processes|Chemicals|Other</t>
        </is>
      </c>
      <c r="E470" t="inlineStr">
        <is>
          <t>Mt CO2/yr</t>
        </is>
      </c>
    </row>
    <row r="471">
      <c r="D471" t="inlineStr">
        <is>
          <t>Emissions|CO2|Industrial Processes|Non-ferrous metals</t>
        </is>
      </c>
      <c r="E471" t="inlineStr">
        <is>
          <t>Mt CO2/yr</t>
        </is>
      </c>
    </row>
    <row r="472">
      <c r="D472" t="inlineStr">
        <is>
          <t>Emissions|CO2|Industrial Processes|Other</t>
        </is>
      </c>
      <c r="E472" t="inlineStr">
        <is>
          <t>Mt CO2/yr</t>
        </is>
      </c>
    </row>
    <row r="473">
      <c r="D473" t="inlineStr">
        <is>
          <t>Emissions|CO2|Industrial Processes|Plastics</t>
        </is>
      </c>
      <c r="E473" t="inlineStr">
        <is>
          <t>Mt CO2/yr</t>
        </is>
      </c>
    </row>
    <row r="474">
      <c r="D474" t="inlineStr">
        <is>
          <t>Emissions|CO2|Industrial Processes|Pulp and Paper</t>
        </is>
      </c>
      <c r="E474" t="inlineStr">
        <is>
          <t>Mt CO2/yr</t>
        </is>
      </c>
    </row>
    <row r="475">
      <c r="D475" t="inlineStr">
        <is>
          <t>Emissions|CO2|Industrial Processes|Steel</t>
        </is>
      </c>
      <c r="E475" t="inlineStr">
        <is>
          <t>Mt CO2/yr</t>
        </is>
      </c>
    </row>
    <row r="476">
      <c r="D476" t="inlineStr">
        <is>
          <t>Emissions|CO2|Other</t>
        </is>
      </c>
      <c r="E476" t="inlineStr">
        <is>
          <t>Mt CO2/yr</t>
        </is>
      </c>
    </row>
    <row r="477">
      <c r="D477" t="inlineStr">
        <is>
          <t>Emissions|CO2|Waste</t>
        </is>
      </c>
      <c r="E477" t="inlineStr">
        <is>
          <t>Mt CO2/yr</t>
        </is>
      </c>
    </row>
    <row r="478">
      <c r="D478" t="inlineStr">
        <is>
          <t>Emissions|F-Gases</t>
        </is>
      </c>
      <c r="E478" t="inlineStr">
        <is>
          <t>Mt CO2-equiv/yr</t>
        </is>
      </c>
    </row>
    <row r="479">
      <c r="D479" t="inlineStr">
        <is>
          <t>Emissions|HFC</t>
        </is>
      </c>
      <c r="E479" t="inlineStr">
        <is>
          <t>kt HFC134a-equiv/yr</t>
        </is>
      </c>
    </row>
    <row r="480">
      <c r="D480" t="inlineStr">
        <is>
          <t>Emissions|HFC|AFOLU</t>
        </is>
      </c>
      <c r="E480" t="inlineStr">
        <is>
          <t>Mt CO2-equiv/yr</t>
        </is>
      </c>
    </row>
    <row r="481">
      <c r="D481" t="inlineStr">
        <is>
          <t>Emissions|HFC|AFOLU|Agriculture</t>
        </is>
      </c>
      <c r="E481" t="inlineStr">
        <is>
          <t>Mt CO2-equiv/yr</t>
        </is>
      </c>
    </row>
    <row r="482">
      <c r="D482" t="inlineStr">
        <is>
          <t>Emissions|HFC|AFOLU|Land</t>
        </is>
      </c>
      <c r="E482" t="inlineStr">
        <is>
          <t>Mt CO2-equiv/yr</t>
        </is>
      </c>
    </row>
    <row r="483">
      <c r="D483" t="inlineStr">
        <is>
          <t>Emissions|HFC|Energy</t>
        </is>
      </c>
      <c r="E483" t="inlineStr">
        <is>
          <t>Mt CO2-equiv/yr</t>
        </is>
      </c>
    </row>
    <row r="484">
      <c r="D484" t="inlineStr">
        <is>
          <t>Emissions|HFC|HFC125</t>
        </is>
      </c>
      <c r="E484" t="inlineStr">
        <is>
          <t>kt HFC125/yr</t>
        </is>
      </c>
    </row>
    <row r="485">
      <c r="D485" t="inlineStr">
        <is>
          <t>Emissions|HFC|HFC134a</t>
        </is>
      </c>
      <c r="E485" t="inlineStr">
        <is>
          <t>kt HFC134a/yr</t>
        </is>
      </c>
    </row>
    <row r="486">
      <c r="D486" t="inlineStr">
        <is>
          <t>Emissions|HFC|HFC143a</t>
        </is>
      </c>
      <c r="E486" t="inlineStr">
        <is>
          <t>kt HFC143a/yr</t>
        </is>
      </c>
    </row>
    <row r="487">
      <c r="D487" t="inlineStr">
        <is>
          <t>Emissions|HFC|HFC227ea</t>
        </is>
      </c>
      <c r="E487" t="inlineStr">
        <is>
          <t>kt HFC227ea/yr</t>
        </is>
      </c>
    </row>
    <row r="488">
      <c r="D488" t="inlineStr">
        <is>
          <t>Emissions|HFC|HFC23</t>
        </is>
      </c>
      <c r="E488" t="inlineStr">
        <is>
          <t>kt HFC23/yr</t>
        </is>
      </c>
    </row>
    <row r="489">
      <c r="D489" t="inlineStr">
        <is>
          <t>Emissions|HFC|HFC245fa</t>
        </is>
      </c>
      <c r="E489" t="inlineStr">
        <is>
          <t>kt HFC245fa/yr</t>
        </is>
      </c>
    </row>
    <row r="490">
      <c r="D490" t="inlineStr">
        <is>
          <t>Emissions|HFC|HFC32</t>
        </is>
      </c>
      <c r="E490" t="inlineStr">
        <is>
          <t>kt HFC32/yr</t>
        </is>
      </c>
    </row>
    <row r="491">
      <c r="D491" t="inlineStr">
        <is>
          <t>Emissions|HFC|HFC43-10</t>
        </is>
      </c>
      <c r="E491" t="inlineStr">
        <is>
          <t>kt HFC43-10/yr</t>
        </is>
      </c>
    </row>
    <row r="492">
      <c r="D492" t="inlineStr">
        <is>
          <t>Emissions|HFC|Industrial Processes</t>
        </is>
      </c>
      <c r="E492" t="inlineStr">
        <is>
          <t>Mt CO2-equiv/yr</t>
        </is>
      </c>
    </row>
    <row r="493">
      <c r="D493" t="inlineStr">
        <is>
          <t>Emissions|HFC|Industrial Processes|Chemicals</t>
        </is>
      </c>
      <c r="E493" t="inlineStr">
        <is>
          <t>kt HFC134a-equiv/yr</t>
        </is>
      </c>
    </row>
    <row r="494">
      <c r="D494" t="inlineStr">
        <is>
          <t>Emissions|HFC|Industrial Processes|Other</t>
        </is>
      </c>
      <c r="E494" t="inlineStr">
        <is>
          <t>kt HFC134a-equiv/yr</t>
        </is>
      </c>
    </row>
    <row r="495">
      <c r="D495" t="inlineStr">
        <is>
          <t>Emissions|HFC|Waste</t>
        </is>
      </c>
      <c r="E495" t="inlineStr">
        <is>
          <t>Mt CO2-equiv/yr</t>
        </is>
      </c>
    </row>
    <row r="496">
      <c r="D496" t="inlineStr">
        <is>
          <t>Emissions|Kyoto Gases</t>
        </is>
      </c>
      <c r="E496" t="inlineStr">
        <is>
          <t>Mt CO2-equiv/yr</t>
        </is>
      </c>
    </row>
    <row r="497">
      <c r="D497" t="inlineStr">
        <is>
          <t>Emissions|N2O</t>
        </is>
      </c>
      <c r="E497" t="inlineStr">
        <is>
          <t>kt N2O/yr</t>
        </is>
      </c>
    </row>
    <row r="498">
      <c r="D498" t="inlineStr">
        <is>
          <t>Emissions|N2O|AFOLU</t>
        </is>
      </c>
      <c r="E498" t="inlineStr">
        <is>
          <t>kt N2O/yr</t>
        </is>
      </c>
    </row>
    <row r="499">
      <c r="D499" t="inlineStr">
        <is>
          <t>Emissions|N2O|AFOLU|Agriculture</t>
        </is>
      </c>
      <c r="E499" t="inlineStr">
        <is>
          <t>kt N2O/yr</t>
        </is>
      </c>
    </row>
    <row r="500">
      <c r="D500" t="inlineStr">
        <is>
          <t>Emissions|N2O|AFOLU|Agriculture|Livestock|Manure Management</t>
        </is>
      </c>
      <c r="E500" t="inlineStr">
        <is>
          <t>kt N2O/yr</t>
        </is>
      </c>
    </row>
    <row r="501">
      <c r="D501" t="inlineStr">
        <is>
          <t>Emissions|N2O|AFOLU|Agriculture|Managed Soils</t>
        </is>
      </c>
      <c r="E501" t="inlineStr">
        <is>
          <t>kt N2O/yr</t>
        </is>
      </c>
    </row>
    <row r="502">
      <c r="D502" t="inlineStr">
        <is>
          <t>Emissions|N2O|AFOLU|Land</t>
        </is>
      </c>
      <c r="E502" t="inlineStr">
        <is>
          <t>kt N2O/yr</t>
        </is>
      </c>
    </row>
    <row r="503">
      <c r="D503" t="inlineStr">
        <is>
          <t>Emissions|N2O|Energy</t>
        </is>
      </c>
      <c r="E503" t="inlineStr">
        <is>
          <t>kt N2O/yr</t>
        </is>
      </c>
    </row>
    <row r="504">
      <c r="D504" t="inlineStr">
        <is>
          <t>Emissions|N2O|Energy|Demand|Residential and Commercial|Commercial</t>
        </is>
      </c>
      <c r="E504" t="inlineStr">
        <is>
          <t>kt N2O/yr</t>
        </is>
      </c>
    </row>
    <row r="505">
      <c r="D505" t="inlineStr">
        <is>
          <t>Emissions|N2O|Energy|Demand|Residential and Commercial|Residential</t>
        </is>
      </c>
      <c r="E505" t="inlineStr">
        <is>
          <t>kt N2O/yr</t>
        </is>
      </c>
    </row>
    <row r="506">
      <c r="D506" t="inlineStr">
        <is>
          <t>Emissions|N2O|Energy|Demand|Transportation</t>
        </is>
      </c>
      <c r="E506" t="inlineStr">
        <is>
          <t>kt N2O/yr</t>
        </is>
      </c>
    </row>
    <row r="507">
      <c r="D507" t="inlineStr">
        <is>
          <t>Emissions|N2O|Energy|Demand|Transportation|Freight</t>
        </is>
      </c>
      <c r="E507" t="inlineStr">
        <is>
          <t>kt N2O/yr</t>
        </is>
      </c>
    </row>
    <row r="508">
      <c r="D508" t="inlineStr">
        <is>
          <t>Emissions|N2O|Energy|Demand|Transportation|Passenger</t>
        </is>
      </c>
      <c r="E508" t="inlineStr">
        <is>
          <t>kt N2O/yr</t>
        </is>
      </c>
    </row>
    <row r="509">
      <c r="D509" t="inlineStr">
        <is>
          <t>Emissions|N2O|Industrial Processes</t>
        </is>
      </c>
      <c r="E509" t="inlineStr">
        <is>
          <t>kt N2O/yr</t>
        </is>
      </c>
    </row>
    <row r="510">
      <c r="D510" t="inlineStr">
        <is>
          <t>Emissions|N2O|Industrial Processes|Chemicals</t>
        </is>
      </c>
      <c r="E510" t="inlineStr">
        <is>
          <t>kt N2O/yr</t>
        </is>
      </c>
    </row>
    <row r="511">
      <c r="D511" t="inlineStr">
        <is>
          <t>Emissions|N2O|Industrial Processes|Non-ferrous metals</t>
        </is>
      </c>
      <c r="E511" t="inlineStr">
        <is>
          <t>kt N2O/yr</t>
        </is>
      </c>
    </row>
    <row r="512">
      <c r="D512" t="inlineStr">
        <is>
          <t>Emissions|N2O|Industrial Processes|Other</t>
        </is>
      </c>
      <c r="E512" t="inlineStr">
        <is>
          <t>kt N2O/yr</t>
        </is>
      </c>
    </row>
    <row r="513">
      <c r="D513" t="inlineStr">
        <is>
          <t>Emissions|N2O|Industrial Processes|Plastics</t>
        </is>
      </c>
      <c r="E513" t="inlineStr">
        <is>
          <t>kt N2O/yr</t>
        </is>
      </c>
    </row>
    <row r="514">
      <c r="D514" t="inlineStr">
        <is>
          <t>Emissions|N2O|Industrial Processes|Steel</t>
        </is>
      </c>
      <c r="E514" t="inlineStr">
        <is>
          <t>kt N2O/yr</t>
        </is>
      </c>
    </row>
    <row r="515">
      <c r="D515" t="inlineStr">
        <is>
          <t>Emissions|N2O|Other</t>
        </is>
      </c>
      <c r="E515" t="inlineStr">
        <is>
          <t>kt N2O/yr</t>
        </is>
      </c>
    </row>
    <row r="516">
      <c r="D516" t="inlineStr">
        <is>
          <t>Emissions|N2O|Waste</t>
        </is>
      </c>
      <c r="E516" t="inlineStr">
        <is>
          <t>kt N2O/yr</t>
        </is>
      </c>
    </row>
    <row r="517">
      <c r="D517" t="inlineStr">
        <is>
          <t>Emissions|NH3</t>
        </is>
      </c>
      <c r="E517" t="inlineStr">
        <is>
          <t>Mt NH3/yr</t>
        </is>
      </c>
    </row>
    <row r="518">
      <c r="D518" t="inlineStr">
        <is>
          <t>Emissions|NH3|AFOLU</t>
        </is>
      </c>
      <c r="E518" t="inlineStr">
        <is>
          <t>Mt NH3/yr</t>
        </is>
      </c>
    </row>
    <row r="519">
      <c r="D519" t="inlineStr">
        <is>
          <t>Emissions|NH3|AFOLU|Agriculture</t>
        </is>
      </c>
      <c r="E519" t="inlineStr">
        <is>
          <t>Mt NH3/yr</t>
        </is>
      </c>
    </row>
    <row r="520">
      <c r="D520" t="inlineStr">
        <is>
          <t>Emissions|NH3|AFOLU|Land</t>
        </is>
      </c>
      <c r="E520" t="inlineStr">
        <is>
          <t>Mt NH3/yr</t>
        </is>
      </c>
    </row>
    <row r="521">
      <c r="D521" t="inlineStr">
        <is>
          <t>Emissions|NH3|Energy</t>
        </is>
      </c>
      <c r="E521" t="inlineStr">
        <is>
          <t>Mt NH3/yr</t>
        </is>
      </c>
    </row>
    <row r="522">
      <c r="D522" t="inlineStr">
        <is>
          <t>Emissions|NH3|Energy|Demand|Industry</t>
        </is>
      </c>
      <c r="E522" t="inlineStr">
        <is>
          <t>Mt NH3/yr</t>
        </is>
      </c>
    </row>
    <row r="523">
      <c r="D523" t="inlineStr">
        <is>
          <t>Emissions|NH3|Energy|Demand|Residential and Commercial</t>
        </is>
      </c>
      <c r="E523" t="inlineStr">
        <is>
          <t>Mt NH3/yr</t>
        </is>
      </c>
    </row>
    <row r="524">
      <c r="D524" t="inlineStr">
        <is>
          <t>Emissions|NH3|Energy|Demand|Residential and Commercial|Commercial</t>
        </is>
      </c>
      <c r="E524" t="inlineStr">
        <is>
          <t>Mt NH3/yr</t>
        </is>
      </c>
    </row>
    <row r="525">
      <c r="D525" t="inlineStr">
        <is>
          <t>Emissions|NH3|Energy|Demand|Residential and Commercial|Residential</t>
        </is>
      </c>
      <c r="E525" t="inlineStr">
        <is>
          <t>Mt NH3/yr</t>
        </is>
      </c>
    </row>
    <row r="526">
      <c r="D526" t="inlineStr">
        <is>
          <t>Emissions|NH3|Energy|Demand|Transportation</t>
        </is>
      </c>
      <c r="E526" t="inlineStr">
        <is>
          <t>Mt NH3/yr</t>
        </is>
      </c>
    </row>
    <row r="527">
      <c r="D527" t="inlineStr">
        <is>
          <t>Emissions|NH3|Energy|Demand|Transportation|Freight</t>
        </is>
      </c>
      <c r="E527" t="inlineStr">
        <is>
          <t>Mt NH3/yr</t>
        </is>
      </c>
    </row>
    <row r="528">
      <c r="D528" t="inlineStr">
        <is>
          <t>Emissions|NH3|Energy|Demand|Transportation|Passenger</t>
        </is>
      </c>
      <c r="E528" t="inlineStr">
        <is>
          <t>Mt NH3/yr</t>
        </is>
      </c>
    </row>
    <row r="529">
      <c r="D529" t="inlineStr">
        <is>
          <t>Emissions|NH3|Energy|Supply</t>
        </is>
      </c>
      <c r="E529" t="inlineStr">
        <is>
          <t>Mt NH3/yr</t>
        </is>
      </c>
    </row>
    <row r="530">
      <c r="D530" t="inlineStr">
        <is>
          <t>Emissions|NH3|Industrial Processes</t>
        </is>
      </c>
      <c r="E530" t="inlineStr">
        <is>
          <t>Mt NH3/yr</t>
        </is>
      </c>
    </row>
    <row r="531">
      <c r="D531" t="inlineStr">
        <is>
          <t>Emissions|NH3|Other</t>
        </is>
      </c>
      <c r="E531" t="inlineStr">
        <is>
          <t>Mt NH3/yr</t>
        </is>
      </c>
    </row>
    <row r="532">
      <c r="D532" t="inlineStr">
        <is>
          <t>Emissions|NH3|Waste</t>
        </is>
      </c>
      <c r="E532" t="inlineStr">
        <is>
          <t>Mt NH3/yr</t>
        </is>
      </c>
    </row>
    <row r="533">
      <c r="D533" t="inlineStr">
        <is>
          <t>Emissions|NOx</t>
        </is>
      </c>
      <c r="E533" t="inlineStr">
        <is>
          <t>Mt NO2/yr</t>
        </is>
      </c>
    </row>
    <row r="534">
      <c r="D534" t="inlineStr">
        <is>
          <t>Emissions|NOx|AFOLU</t>
        </is>
      </c>
      <c r="E534" t="inlineStr">
        <is>
          <t>Mt NO2/yr</t>
        </is>
      </c>
    </row>
    <row r="535">
      <c r="D535" t="inlineStr">
        <is>
          <t>Emissions|NOx|AFOLU|Agriculture</t>
        </is>
      </c>
      <c r="E535" t="inlineStr">
        <is>
          <t>Mt NO2/yr</t>
        </is>
      </c>
    </row>
    <row r="536">
      <c r="D536" t="inlineStr">
        <is>
          <t>Emissions|NOx|AFOLU|Land</t>
        </is>
      </c>
      <c r="E536" t="inlineStr">
        <is>
          <t>Mt NO2/yr</t>
        </is>
      </c>
    </row>
    <row r="537">
      <c r="D537" t="inlineStr">
        <is>
          <t>Emissions|NOx|Energy</t>
        </is>
      </c>
      <c r="E537" t="inlineStr">
        <is>
          <t>Mt NO2/yr</t>
        </is>
      </c>
    </row>
    <row r="538">
      <c r="D538" t="inlineStr">
        <is>
          <t>Emissions|NOx|Energy|Demand|Industry</t>
        </is>
      </c>
      <c r="E538" t="inlineStr">
        <is>
          <t>Mt NO2/yr</t>
        </is>
      </c>
    </row>
    <row r="539">
      <c r="D539" t="inlineStr">
        <is>
          <t>Emissions|NOx|Energy|Demand|Residential and Commercial</t>
        </is>
      </c>
      <c r="E539" t="inlineStr">
        <is>
          <t>Mt NO2/yr</t>
        </is>
      </c>
    </row>
    <row r="540">
      <c r="D540" t="inlineStr">
        <is>
          <t>Emissions|NOx|Energy|Demand|Residential and Commercial|Commercial</t>
        </is>
      </c>
      <c r="E540" t="inlineStr">
        <is>
          <t>Mt NO2/yr</t>
        </is>
      </c>
    </row>
    <row r="541">
      <c r="D541" t="inlineStr">
        <is>
          <t>Emissions|NOx|Energy|Demand|Residential and Commercial|Residential</t>
        </is>
      </c>
      <c r="E541" t="inlineStr">
        <is>
          <t>Mt NO2/yr</t>
        </is>
      </c>
    </row>
    <row r="542">
      <c r="D542" t="inlineStr">
        <is>
          <t>Emissions|NOx|Energy|Demand|Transportation</t>
        </is>
      </c>
      <c r="E542" t="inlineStr">
        <is>
          <t>Mt NO2/yr</t>
        </is>
      </c>
    </row>
    <row r="543">
      <c r="D543" t="inlineStr">
        <is>
          <t>Emissions|NOx|Energy|Demand|Transportation|Freight</t>
        </is>
      </c>
      <c r="E543" t="inlineStr">
        <is>
          <t>Mt NO2/yr</t>
        </is>
      </c>
    </row>
    <row r="544">
      <c r="D544" t="inlineStr">
        <is>
          <t>Emissions|NOx|Energy|Demand|Transportation|Passenger</t>
        </is>
      </c>
      <c r="E544" t="inlineStr">
        <is>
          <t>Mt NO2/yr</t>
        </is>
      </c>
    </row>
    <row r="545">
      <c r="D545" t="inlineStr">
        <is>
          <t>Emissions|NOx|Energy|Supply</t>
        </is>
      </c>
      <c r="E545" t="inlineStr">
        <is>
          <t>Mt NO2/yr</t>
        </is>
      </c>
    </row>
    <row r="546">
      <c r="D546" t="inlineStr">
        <is>
          <t>Emissions|NOx|Industrial Processes</t>
        </is>
      </c>
      <c r="E546" t="inlineStr">
        <is>
          <t>Mt NO2/yr</t>
        </is>
      </c>
    </row>
    <row r="547">
      <c r="D547" t="inlineStr">
        <is>
          <t>Emissions|NOx|Other</t>
        </is>
      </c>
      <c r="E547" t="inlineStr">
        <is>
          <t>Mt NO2/yr</t>
        </is>
      </c>
    </row>
    <row r="548">
      <c r="D548" t="inlineStr">
        <is>
          <t>Emissions|NOx|Waste</t>
        </is>
      </c>
      <c r="E548" t="inlineStr">
        <is>
          <t>Mt NO2/yr</t>
        </is>
      </c>
    </row>
    <row r="549">
      <c r="D549" t="inlineStr">
        <is>
          <t>Emissions|OC</t>
        </is>
      </c>
      <c r="E549" t="inlineStr">
        <is>
          <t>Mt OC/yr</t>
        </is>
      </c>
    </row>
    <row r="550">
      <c r="D550" t="inlineStr">
        <is>
          <t>Emissions|OC|AFOLU</t>
        </is>
      </c>
      <c r="E550" t="inlineStr">
        <is>
          <t>Mt OC/yr</t>
        </is>
      </c>
    </row>
    <row r="551">
      <c r="D551" t="inlineStr">
        <is>
          <t>Emissions|OC|AFOLU|Agriculture</t>
        </is>
      </c>
      <c r="E551" t="inlineStr">
        <is>
          <t>Mt OC/yr</t>
        </is>
      </c>
    </row>
    <row r="552">
      <c r="D552" t="inlineStr">
        <is>
          <t>Emissions|OC|AFOLU|Land</t>
        </is>
      </c>
      <c r="E552" t="inlineStr">
        <is>
          <t>Mt OC/yr</t>
        </is>
      </c>
    </row>
    <row r="553">
      <c r="D553" t="inlineStr">
        <is>
          <t>Emissions|OC|Energy</t>
        </is>
      </c>
      <c r="E553" t="inlineStr">
        <is>
          <t>Mt OC/yr</t>
        </is>
      </c>
    </row>
    <row r="554">
      <c r="D554" t="inlineStr">
        <is>
          <t>Emissions|OC|Energy|Demand|Industry</t>
        </is>
      </c>
      <c r="E554" t="inlineStr">
        <is>
          <t>Mt OC/yr</t>
        </is>
      </c>
    </row>
    <row r="555">
      <c r="D555" t="inlineStr">
        <is>
          <t>Emissions|OC|Energy|Demand|Residential and Commercial</t>
        </is>
      </c>
      <c r="E555" t="inlineStr">
        <is>
          <t>Mt OC/yr</t>
        </is>
      </c>
    </row>
    <row r="556">
      <c r="D556" t="inlineStr">
        <is>
          <t>Emissions|OC|Energy|Demand|Residential and Commercial|Commercial</t>
        </is>
      </c>
      <c r="E556" t="inlineStr">
        <is>
          <t>Mt CO2/yr</t>
        </is>
      </c>
    </row>
    <row r="557">
      <c r="D557" t="inlineStr">
        <is>
          <t>Emissions|OC|Energy|Demand|Residential and Commercial|Residential</t>
        </is>
      </c>
      <c r="E557" t="inlineStr">
        <is>
          <t>Mt CO2/yr</t>
        </is>
      </c>
    </row>
    <row r="558">
      <c r="D558" t="inlineStr">
        <is>
          <t>Emissions|OC|Energy|Demand|Transportation</t>
        </is>
      </c>
      <c r="E558" t="inlineStr">
        <is>
          <t>Mt OC/yr</t>
        </is>
      </c>
    </row>
    <row r="559">
      <c r="D559" t="inlineStr">
        <is>
          <t>Emissions|OC|Energy|Demand|Transportation|Freight</t>
        </is>
      </c>
      <c r="E559" t="inlineStr">
        <is>
          <t>Mt OC/yr</t>
        </is>
      </c>
    </row>
    <row r="560">
      <c r="D560" t="inlineStr">
        <is>
          <t>Emissions|OC|Energy|Demand|Transportation|Passenger</t>
        </is>
      </c>
      <c r="E560" t="inlineStr">
        <is>
          <t>Mt OC/yr</t>
        </is>
      </c>
    </row>
    <row r="561">
      <c r="D561" t="inlineStr">
        <is>
          <t>Emissions|OC|Energy|Supply</t>
        </is>
      </c>
      <c r="E561" t="inlineStr">
        <is>
          <t>Mt OC/yr</t>
        </is>
      </c>
    </row>
    <row r="562">
      <c r="D562" t="inlineStr">
        <is>
          <t>Emissions|OC|Industrial Processes</t>
        </is>
      </c>
      <c r="E562" t="inlineStr">
        <is>
          <t>Mt OC/yr</t>
        </is>
      </c>
    </row>
    <row r="563">
      <c r="D563" t="inlineStr">
        <is>
          <t>Emissions|OC|Other</t>
        </is>
      </c>
      <c r="E563" t="inlineStr">
        <is>
          <t>Mt OC/yr</t>
        </is>
      </c>
    </row>
    <row r="564">
      <c r="D564" t="inlineStr">
        <is>
          <t>Emissions|OC|Waste</t>
        </is>
      </c>
      <c r="E564" t="inlineStr">
        <is>
          <t>Mt OC/yr</t>
        </is>
      </c>
    </row>
    <row r="565">
      <c r="D565" t="inlineStr">
        <is>
          <t>Emissions|PFC</t>
        </is>
      </c>
      <c r="E565" t="inlineStr">
        <is>
          <t>kt CF4-equiv/yr</t>
        </is>
      </c>
    </row>
    <row r="566">
      <c r="D566" t="inlineStr">
        <is>
          <t>Emissions|PFC|C2F6</t>
        </is>
      </c>
      <c r="E566" t="inlineStr">
        <is>
          <t>kt C2F6/yr</t>
        </is>
      </c>
    </row>
    <row r="567">
      <c r="D567" t="inlineStr">
        <is>
          <t>Emissions|PFC|C6F14</t>
        </is>
      </c>
      <c r="E567" t="inlineStr">
        <is>
          <t>kt C6F14/yr</t>
        </is>
      </c>
    </row>
    <row r="568">
      <c r="D568" t="inlineStr">
        <is>
          <t>Emissions|PFC|CF4</t>
        </is>
      </c>
      <c r="E568" t="inlineStr">
        <is>
          <t>kt CF4/yr</t>
        </is>
      </c>
    </row>
    <row r="569">
      <c r="D569" t="inlineStr">
        <is>
          <t>Emissions|PFC|Industrial Processes</t>
        </is>
      </c>
      <c r="E569" t="inlineStr">
        <is>
          <t>kt CF4-equiv/yr</t>
        </is>
      </c>
    </row>
    <row r="570">
      <c r="D570" t="inlineStr">
        <is>
          <t>Emissions|PFC|Industrial Processes|Non-ferrous metals</t>
        </is>
      </c>
      <c r="E570" t="inlineStr">
        <is>
          <t>kt CF4-equiv/yr</t>
        </is>
      </c>
    </row>
    <row r="571">
      <c r="D571" t="inlineStr">
        <is>
          <t>Emissions|PFC|Industrial Processes|Other</t>
        </is>
      </c>
      <c r="E571" t="inlineStr">
        <is>
          <t>kt CF4-equiv/yr</t>
        </is>
      </c>
    </row>
    <row r="572">
      <c r="D572" t="inlineStr">
        <is>
          <t>Emissions|PFC|Industrial Processes|Steel</t>
        </is>
      </c>
      <c r="E572" t="inlineStr">
        <is>
          <t>kt CF4-equiv/yr</t>
        </is>
      </c>
    </row>
    <row r="573">
      <c r="D573" t="inlineStr">
        <is>
          <t>Emissions|PM2.5</t>
        </is>
      </c>
      <c r="E573" t="inlineStr">
        <is>
          <t>Mt PM2.5</t>
        </is>
      </c>
    </row>
    <row r="574">
      <c r="D574" t="inlineStr">
        <is>
          <t>Emissions|SF6</t>
        </is>
      </c>
      <c r="E574" t="inlineStr">
        <is>
          <t>kt SF6/yr</t>
        </is>
      </c>
    </row>
    <row r="575">
      <c r="D575" t="inlineStr">
        <is>
          <t>Emissions|SF6|AFOLU</t>
        </is>
      </c>
      <c r="E575" t="inlineStr">
        <is>
          <t>kt SF6/yr</t>
        </is>
      </c>
    </row>
    <row r="576">
      <c r="D576" t="inlineStr">
        <is>
          <t>Emissions|SF6|AFOLU|Agriculture</t>
        </is>
      </c>
      <c r="E576" t="inlineStr">
        <is>
          <t>kt SF6/yr</t>
        </is>
      </c>
    </row>
    <row r="577">
      <c r="D577" t="inlineStr">
        <is>
          <t>Emissions|SF6|AFOLU|Land</t>
        </is>
      </c>
      <c r="E577" t="inlineStr">
        <is>
          <t>kt SF6/yr</t>
        </is>
      </c>
    </row>
    <row r="578">
      <c r="D578" t="inlineStr">
        <is>
          <t>Emissions|SF6|Energy</t>
        </is>
      </c>
      <c r="E578" t="inlineStr">
        <is>
          <t>kt SF6/yr</t>
        </is>
      </c>
    </row>
    <row r="579">
      <c r="D579" t="inlineStr">
        <is>
          <t>Emissions|SF6|Industrial Processes</t>
        </is>
      </c>
      <c r="E579" t="inlineStr">
        <is>
          <t>kt SF6/yr</t>
        </is>
      </c>
    </row>
    <row r="580">
      <c r="D580" t="inlineStr">
        <is>
          <t>Emissions|SF6|Industrial Processes|Chemicals</t>
        </is>
      </c>
      <c r="E580" t="inlineStr">
        <is>
          <t>kt SF6/yr</t>
        </is>
      </c>
    </row>
    <row r="581">
      <c r="D581" t="inlineStr">
        <is>
          <t>Emissions|SF6|Industrial Processes|Non-ferrous metals</t>
        </is>
      </c>
      <c r="E581" t="inlineStr">
        <is>
          <t>kt SF6/yr</t>
        </is>
      </c>
    </row>
    <row r="582">
      <c r="D582" t="inlineStr">
        <is>
          <t>Emissions|SF6|Industrial Processes|Other</t>
        </is>
      </c>
      <c r="E582" t="inlineStr">
        <is>
          <t>kt SF6/yr</t>
        </is>
      </c>
    </row>
    <row r="583">
      <c r="D583" t="inlineStr">
        <is>
          <t>Emissions|SF6|Industrial Processes|Steel</t>
        </is>
      </c>
      <c r="E583" t="inlineStr">
        <is>
          <t>kt SF6/yr</t>
        </is>
      </c>
    </row>
    <row r="584">
      <c r="D584" t="inlineStr">
        <is>
          <t>Emissions|SF6|Waste</t>
        </is>
      </c>
      <c r="E584" t="inlineStr">
        <is>
          <t>kt SF6/yr</t>
        </is>
      </c>
    </row>
    <row r="585">
      <c r="D585" t="inlineStr">
        <is>
          <t>Emissions|Sulfur</t>
        </is>
      </c>
      <c r="E585" t="inlineStr">
        <is>
          <t>Mt SO2/yr</t>
        </is>
      </c>
    </row>
    <row r="586">
      <c r="D586" t="inlineStr">
        <is>
          <t>Emissions|Sulfur|AFOLU</t>
        </is>
      </c>
      <c r="E586" t="inlineStr">
        <is>
          <t>Mt SO2/yr</t>
        </is>
      </c>
    </row>
    <row r="587">
      <c r="D587" t="inlineStr">
        <is>
          <t>Emissions|Sulfur|AFOLU|Agriculture</t>
        </is>
      </c>
      <c r="E587" t="inlineStr">
        <is>
          <t>Mt SO2/yr</t>
        </is>
      </c>
    </row>
    <row r="588">
      <c r="D588" t="inlineStr">
        <is>
          <t>Emissions|Sulfur|AFOLU|Land</t>
        </is>
      </c>
      <c r="E588" t="inlineStr">
        <is>
          <t>Mt SO2/yr</t>
        </is>
      </c>
    </row>
    <row r="589">
      <c r="D589" t="inlineStr">
        <is>
          <t>Emissions|Sulfur|Energy</t>
        </is>
      </c>
      <c r="E589" t="inlineStr">
        <is>
          <t>Mt SO2/yr</t>
        </is>
      </c>
    </row>
    <row r="590">
      <c r="D590" t="inlineStr">
        <is>
          <t>Emissions|Sulfur|Energy|Demand|Industry</t>
        </is>
      </c>
      <c r="E590" t="inlineStr">
        <is>
          <t>Mt SO2/yr</t>
        </is>
      </c>
    </row>
    <row r="591">
      <c r="D591" t="inlineStr">
        <is>
          <t>Emissions|Sulfur|Energy|Demand|Residential and Commercial</t>
        </is>
      </c>
      <c r="E591" t="inlineStr">
        <is>
          <t>Mt SO2/yr</t>
        </is>
      </c>
    </row>
    <row r="592">
      <c r="D592" t="inlineStr">
        <is>
          <t>Emissions|Sulfur|Energy|Demand|Residential and Commercial|Commercial</t>
        </is>
      </c>
      <c r="E592" t="inlineStr">
        <is>
          <t>Mt SO2/yr</t>
        </is>
      </c>
    </row>
    <row r="593">
      <c r="D593" t="inlineStr">
        <is>
          <t>Emissions|Sulfur|Energy|Demand|Residential and Commercial|Residential</t>
        </is>
      </c>
      <c r="E593" t="inlineStr">
        <is>
          <t>Mt SO2/yr</t>
        </is>
      </c>
    </row>
    <row r="594">
      <c r="D594" t="inlineStr">
        <is>
          <t>Emissions|Sulfur|Energy|Demand|Transportation</t>
        </is>
      </c>
      <c r="E594" t="inlineStr">
        <is>
          <t>Mt SO2/yr</t>
        </is>
      </c>
    </row>
    <row r="595">
      <c r="D595" t="inlineStr">
        <is>
          <t>Emissions|Sulfur|Energy|Demand|Transportation|Freight</t>
        </is>
      </c>
      <c r="E595" t="inlineStr">
        <is>
          <t>Mt SO2/yr</t>
        </is>
      </c>
    </row>
    <row r="596">
      <c r="D596" t="inlineStr">
        <is>
          <t>Emissions|Sulfur|Energy|Demand|Transportation|Passenger</t>
        </is>
      </c>
      <c r="E596" t="inlineStr">
        <is>
          <t>Mt SO2/yr</t>
        </is>
      </c>
    </row>
    <row r="597">
      <c r="D597" t="inlineStr">
        <is>
          <t>Emissions|Sulfur|Energy|Supply</t>
        </is>
      </c>
      <c r="E597" t="inlineStr">
        <is>
          <t>Mt SO2/yr</t>
        </is>
      </c>
    </row>
    <row r="598">
      <c r="D598" t="inlineStr">
        <is>
          <t>Emissions|Sulfur|Industrial Processes</t>
        </is>
      </c>
      <c r="E598" t="inlineStr">
        <is>
          <t>Mt SO2/yr</t>
        </is>
      </c>
    </row>
    <row r="599">
      <c r="D599" t="inlineStr">
        <is>
          <t>Emissions|Sulfur|Other</t>
        </is>
      </c>
      <c r="E599" t="inlineStr">
        <is>
          <t>Mt SO2/yr</t>
        </is>
      </c>
    </row>
    <row r="600">
      <c r="D600" t="inlineStr">
        <is>
          <t>Emissions|Sulfur|Waste</t>
        </is>
      </c>
      <c r="E600" t="inlineStr">
        <is>
          <t>Mt SO2/yr</t>
        </is>
      </c>
    </row>
    <row r="601">
      <c r="D601" t="inlineStr">
        <is>
          <t>Emissions|VOC</t>
        </is>
      </c>
      <c r="E601" t="inlineStr">
        <is>
          <t>Mt VOC/yr</t>
        </is>
      </c>
    </row>
    <row r="602">
      <c r="D602" t="inlineStr">
        <is>
          <t>Emissions|VOC|AFOLU</t>
        </is>
      </c>
      <c r="E602" t="inlineStr">
        <is>
          <t>Mt VOC/yr</t>
        </is>
      </c>
    </row>
    <row r="603">
      <c r="D603" t="inlineStr">
        <is>
          <t>Emissions|VOC|AFOLU|Agriculture</t>
        </is>
      </c>
      <c r="E603" t="inlineStr">
        <is>
          <t>Mt VOC/yr</t>
        </is>
      </c>
    </row>
    <row r="604">
      <c r="D604" t="inlineStr">
        <is>
          <t>Emissions|VOC|AFOLU|Land</t>
        </is>
      </c>
      <c r="E604" t="inlineStr">
        <is>
          <t>Mt VOC/yr</t>
        </is>
      </c>
    </row>
    <row r="605">
      <c r="D605" t="inlineStr">
        <is>
          <t>Emissions|VOC|Energy</t>
        </is>
      </c>
      <c r="E605" t="inlineStr">
        <is>
          <t>Mt VOC/yr</t>
        </is>
      </c>
    </row>
    <row r="606">
      <c r="D606" t="inlineStr">
        <is>
          <t>Emissions|VOC|Energy|Demand|Industry</t>
        </is>
      </c>
      <c r="E606" t="inlineStr">
        <is>
          <t>Mt VOC/yr</t>
        </is>
      </c>
    </row>
    <row r="607">
      <c r="D607" t="inlineStr">
        <is>
          <t>Emissions|VOC|Energy|Demand|Residential and Commercial</t>
        </is>
      </c>
      <c r="E607" t="inlineStr">
        <is>
          <t>Mt VOC/yr</t>
        </is>
      </c>
    </row>
    <row r="608">
      <c r="D608" t="inlineStr">
        <is>
          <t>Emissions|VOC|Energy|Demand|Residential and Commercial|Commercial</t>
        </is>
      </c>
      <c r="E608" t="inlineStr">
        <is>
          <t>Mt VOC/yr</t>
        </is>
      </c>
    </row>
    <row r="609">
      <c r="D609" t="inlineStr">
        <is>
          <t>Emissions|VOC|Energy|Demand|Residential and Commercial|Residential</t>
        </is>
      </c>
      <c r="E609" t="inlineStr">
        <is>
          <t>Mt VOC/yr</t>
        </is>
      </c>
    </row>
    <row r="610">
      <c r="D610" t="inlineStr">
        <is>
          <t>Emissions|VOC|Energy|Demand|Transportation</t>
        </is>
      </c>
      <c r="E610" t="inlineStr">
        <is>
          <t>Mt VOC/yr</t>
        </is>
      </c>
    </row>
    <row r="611">
      <c r="D611" t="inlineStr">
        <is>
          <t>Emissions|VOC|Energy|Demand|Transportation|Freight</t>
        </is>
      </c>
      <c r="E611" t="inlineStr">
        <is>
          <t>Mt VOC/yr</t>
        </is>
      </c>
    </row>
    <row r="612">
      <c r="D612" t="inlineStr">
        <is>
          <t>Emissions|VOC|Energy|Demand|Transportation|Passenger</t>
        </is>
      </c>
      <c r="E612" t="inlineStr">
        <is>
          <t>Mt VOC/yr</t>
        </is>
      </c>
    </row>
    <row r="613">
      <c r="D613" t="inlineStr">
        <is>
          <t>Emissions|VOC|Energy|Supply</t>
        </is>
      </c>
      <c r="E613" t="inlineStr">
        <is>
          <t>Mt VOC/yr</t>
        </is>
      </c>
    </row>
    <row r="614">
      <c r="D614" t="inlineStr">
        <is>
          <t>Emissions|VOC|Industrial Processes</t>
        </is>
      </c>
      <c r="E614" t="inlineStr">
        <is>
          <t>Mt VOC/yr</t>
        </is>
      </c>
    </row>
    <row r="615">
      <c r="D615" t="inlineStr">
        <is>
          <t>Emissions|VOC|Other</t>
        </is>
      </c>
      <c r="E615" t="inlineStr">
        <is>
          <t>Mt VOC/yr</t>
        </is>
      </c>
    </row>
    <row r="616">
      <c r="D616" t="inlineStr">
        <is>
          <t>Emissions|VOC|Waste</t>
        </is>
      </c>
      <c r="E616" t="inlineStr">
        <is>
          <t>Mt VOC/yr</t>
        </is>
      </c>
    </row>
    <row r="617">
      <c r="D617" t="inlineStr">
        <is>
          <t>Employment</t>
        </is>
      </c>
      <c r="E617" t="inlineStr">
        <is>
          <t>million</t>
        </is>
      </c>
    </row>
    <row r="618">
      <c r="D618" t="inlineStr">
        <is>
          <t>Employment|Agriculture</t>
        </is>
      </c>
      <c r="E618" t="inlineStr">
        <is>
          <t>million</t>
        </is>
      </c>
    </row>
    <row r="619">
      <c r="D619" t="inlineStr">
        <is>
          <t>Employment|Industry</t>
        </is>
      </c>
      <c r="E619" t="inlineStr">
        <is>
          <t>million</t>
        </is>
      </c>
    </row>
    <row r="620">
      <c r="D620" t="inlineStr">
        <is>
          <t xml:space="preserve">Employment|Industry|Energy </t>
        </is>
      </c>
      <c r="E620" t="inlineStr">
        <is>
          <t>million</t>
        </is>
      </c>
    </row>
    <row r="621">
      <c r="D621" t="inlineStr">
        <is>
          <t>Employment|Industry|Energy Intensive</t>
        </is>
      </c>
      <c r="E621" t="inlineStr">
        <is>
          <t>million</t>
        </is>
      </c>
    </row>
    <row r="622">
      <c r="D622" t="inlineStr">
        <is>
          <t>Employment|Industry|Manufacturing</t>
        </is>
      </c>
      <c r="E622" t="inlineStr">
        <is>
          <t>million</t>
        </is>
      </c>
    </row>
    <row r="623">
      <c r="D623" t="inlineStr">
        <is>
          <t>Employment|Service</t>
        </is>
      </c>
      <c r="E623" t="inlineStr">
        <is>
          <t>million</t>
        </is>
      </c>
    </row>
    <row r="624">
      <c r="D624" t="inlineStr">
        <is>
          <t>Employment|Skilled</t>
        </is>
      </c>
      <c r="E624" t="inlineStr">
        <is>
          <t>million</t>
        </is>
      </c>
    </row>
    <row r="625">
      <c r="D625" t="inlineStr">
        <is>
          <t>Employment|Unskilled</t>
        </is>
      </c>
      <c r="E625" t="inlineStr">
        <is>
          <t>million</t>
        </is>
      </c>
    </row>
    <row r="626">
      <c r="D626" t="inlineStr">
        <is>
          <t>Employment|Unskilled|Rate</t>
        </is>
      </c>
      <c r="E626" t="inlineStr">
        <is>
          <t>%</t>
        </is>
      </c>
    </row>
    <row r="627">
      <c r="D627" t="inlineStr">
        <is>
          <t>Energy Service|Residential and Commercial|Commercial|Education|Construction</t>
        </is>
      </c>
      <c r="E627" t="inlineStr">
        <is>
          <t>bn m2/yr</t>
        </is>
      </c>
    </row>
    <row r="628">
      <c r="D628" t="inlineStr">
        <is>
          <t>Energy Service|Residential and Commercial|Commercial|Education|Construction cost</t>
        </is>
      </c>
      <c r="E628" t="inlineStr">
        <is>
          <t>US$2010/m2</t>
        </is>
      </c>
    </row>
    <row r="629">
      <c r="D629" t="inlineStr">
        <is>
          <t>Energy Service|Residential and Commercial|Commercial|Education|Construction rate</t>
        </is>
      </c>
      <c r="E629" t="inlineStr">
        <is>
          <t>%/yr</t>
        </is>
      </c>
    </row>
    <row r="630">
      <c r="D630" t="inlineStr">
        <is>
          <t>Energy Service|Residential and Commercial|Commercial|Education|Floor space</t>
        </is>
      </c>
      <c r="E630" t="inlineStr">
        <is>
          <t>bn m2/yr</t>
        </is>
      </c>
    </row>
    <row r="631">
      <c r="D631" t="inlineStr">
        <is>
          <t>Energy Service|Residential and Commercial|Commercial|Education|Renovation cost</t>
        </is>
      </c>
      <c r="E631" t="inlineStr">
        <is>
          <t>US$2010/m2</t>
        </is>
      </c>
    </row>
    <row r="632">
      <c r="D632" t="inlineStr">
        <is>
          <t>Energy Service|Residential and Commercial|Commercial|Education|Renovation rate</t>
        </is>
      </c>
      <c r="E632" t="inlineStr">
        <is>
          <t>%/yr</t>
        </is>
      </c>
    </row>
    <row r="633">
      <c r="D633" t="inlineStr">
        <is>
          <t>Energy Service|Residential and Commercial|Commercial|Floor Space</t>
        </is>
      </c>
      <c r="E633" t="inlineStr">
        <is>
          <t>bn m2/yr</t>
        </is>
      </c>
    </row>
    <row r="634">
      <c r="D634" t="inlineStr">
        <is>
          <t>Energy Service|Residential and Commercial|Commercial|Health|Construction</t>
        </is>
      </c>
      <c r="E634" t="inlineStr">
        <is>
          <t>bn m2/yr</t>
        </is>
      </c>
    </row>
    <row r="635">
      <c r="D635" t="inlineStr">
        <is>
          <t>Energy Service|Residential and Commercial|Commercial|Health|Construction cost</t>
        </is>
      </c>
      <c r="E635" t="inlineStr">
        <is>
          <t>US$2010/m2</t>
        </is>
      </c>
    </row>
    <row r="636">
      <c r="D636" t="inlineStr">
        <is>
          <t>Energy Service|Residential and Commercial|Commercial|Health|Construction rate</t>
        </is>
      </c>
      <c r="E636" t="inlineStr">
        <is>
          <t>%/yr</t>
        </is>
      </c>
    </row>
    <row r="637">
      <c r="D637" t="inlineStr">
        <is>
          <t>Energy Service|Residential and Commercial|Commercial|Health|Floor space</t>
        </is>
      </c>
      <c r="E637" t="inlineStr">
        <is>
          <t>bn m2/yr</t>
        </is>
      </c>
    </row>
    <row r="638">
      <c r="D638" t="inlineStr">
        <is>
          <t>Energy Service|Residential and Commercial|Commercial|Health|Renovation cost</t>
        </is>
      </c>
      <c r="E638" t="inlineStr">
        <is>
          <t>US$2010/m2</t>
        </is>
      </c>
    </row>
    <row r="639">
      <c r="D639" t="inlineStr">
        <is>
          <t>Energy Service|Residential and Commercial|Commercial|Health|Renovation rate</t>
        </is>
      </c>
      <c r="E639" t="inlineStr">
        <is>
          <t>%/yr</t>
        </is>
      </c>
    </row>
    <row r="640">
      <c r="D640" t="inlineStr">
        <is>
          <t>Energy Service|Residential and Commercial|Commercial|Hotels|Construction</t>
        </is>
      </c>
      <c r="E640" t="inlineStr">
        <is>
          <t>bn m2/yr</t>
        </is>
      </c>
    </row>
    <row r="641">
      <c r="D641" t="inlineStr">
        <is>
          <t>Energy Service|Residential and Commercial|Commercial|Hotels|Construction cost</t>
        </is>
      </c>
      <c r="E641" t="inlineStr">
        <is>
          <t>US$2010/m2</t>
        </is>
      </c>
    </row>
    <row r="642">
      <c r="D642" t="inlineStr">
        <is>
          <t>Energy Service|Residential and Commercial|Commercial|Hotels|Construction rate</t>
        </is>
      </c>
      <c r="E642" t="inlineStr">
        <is>
          <t>%/yr</t>
        </is>
      </c>
    </row>
    <row r="643">
      <c r="D643" t="inlineStr">
        <is>
          <t>Energy Service|Residential and Commercial|Commercial|Hotels|Floor space</t>
        </is>
      </c>
      <c r="E643" t="inlineStr">
        <is>
          <t>bn m2/yr</t>
        </is>
      </c>
    </row>
    <row r="644">
      <c r="D644" t="inlineStr">
        <is>
          <t>Energy Service|Residential and Commercial|Commercial|Hotels|Renovation cost</t>
        </is>
      </c>
      <c r="E644" t="inlineStr">
        <is>
          <t>US$2010/m2</t>
        </is>
      </c>
    </row>
    <row r="645">
      <c r="D645" t="inlineStr">
        <is>
          <t>Energy Service|Residential and Commercial|Commercial|Hotels|Renovation rate</t>
        </is>
      </c>
      <c r="E645" t="inlineStr">
        <is>
          <t>%/yr</t>
        </is>
      </c>
    </row>
    <row r="646">
      <c r="D646" t="inlineStr">
        <is>
          <t>Energy Service|Residential and Commercial|Commercial|Industrial &amp; trade|Construction</t>
        </is>
      </c>
      <c r="E646" t="inlineStr">
        <is>
          <t>bn m2/yr</t>
        </is>
      </c>
    </row>
    <row r="647">
      <c r="D647" t="inlineStr">
        <is>
          <t>Energy Service|Residential and Commercial|Commercial|Industrial &amp; trade|Construction cost</t>
        </is>
      </c>
      <c r="E647" t="inlineStr">
        <is>
          <t>US$2010/m2</t>
        </is>
      </c>
    </row>
    <row r="648">
      <c r="D648" t="inlineStr">
        <is>
          <t>Energy Service|Residential and Commercial|Commercial|Industrial &amp; trade|Construction rate</t>
        </is>
      </c>
      <c r="E648" t="inlineStr">
        <is>
          <t>%/yr</t>
        </is>
      </c>
    </row>
    <row r="649">
      <c r="D649" t="inlineStr">
        <is>
          <t>Energy Service|Residential and Commercial|Commercial|Industrial &amp; trade|Floor space</t>
        </is>
      </c>
      <c r="E649" t="inlineStr">
        <is>
          <t>bn m2/yr</t>
        </is>
      </c>
    </row>
    <row r="650">
      <c r="D650" t="inlineStr">
        <is>
          <t>Energy Service|Residential and Commercial|Commercial|Industrial &amp; trade|Renovation cost</t>
        </is>
      </c>
      <c r="E650" t="inlineStr">
        <is>
          <t>US$2010/m2</t>
        </is>
      </c>
    </row>
    <row r="651">
      <c r="D651" t="inlineStr">
        <is>
          <t>Energy Service|Residential and Commercial|Commercial|Industrial &amp; trade|Renovation rate</t>
        </is>
      </c>
      <c r="E651" t="inlineStr">
        <is>
          <t>%/yr</t>
        </is>
      </c>
    </row>
    <row r="652">
      <c r="D652" t="inlineStr">
        <is>
          <t>Energy Service|Residential and Commercial|Commercial|Offices|Construction</t>
        </is>
      </c>
      <c r="E652" t="inlineStr">
        <is>
          <t>bn m2/yr</t>
        </is>
      </c>
    </row>
    <row r="653">
      <c r="D653" t="inlineStr">
        <is>
          <t>Energy Service|Residential and Commercial|Commercial|Offices|Construction cost</t>
        </is>
      </c>
      <c r="E653" t="inlineStr">
        <is>
          <t>US$2010/m2</t>
        </is>
      </c>
    </row>
    <row r="654">
      <c r="D654" t="inlineStr">
        <is>
          <t>Energy Service|Residential and Commercial|Commercial|Offices|Construction rate</t>
        </is>
      </c>
      <c r="E654" t="inlineStr">
        <is>
          <t>%/yr</t>
        </is>
      </c>
    </row>
    <row r="655">
      <c r="D655" t="inlineStr">
        <is>
          <t>Energy Service|Residential and Commercial|Commercial|Offices|Floor space</t>
        </is>
      </c>
      <c r="E655" t="inlineStr">
        <is>
          <t>bn m2/yr</t>
        </is>
      </c>
    </row>
    <row r="656">
      <c r="D656" t="inlineStr">
        <is>
          <t>Energy Service|Residential and Commercial|Commercial|Offices|Renovation cost</t>
        </is>
      </c>
      <c r="E656" t="inlineStr">
        <is>
          <t>US$2010/m2</t>
        </is>
      </c>
    </row>
    <row r="657">
      <c r="D657" t="inlineStr">
        <is>
          <t>Energy Service|Residential and Commercial|Commercial|Offices|Renovation rate</t>
        </is>
      </c>
      <c r="E657" t="inlineStr">
        <is>
          <t>%/yr</t>
        </is>
      </c>
    </row>
    <row r="658">
      <c r="D658" t="inlineStr">
        <is>
          <t>Energy Service|Residential and Commercial|Commercial|Restaurant|Construction</t>
        </is>
      </c>
      <c r="E658" t="inlineStr">
        <is>
          <t>bn m2/yr</t>
        </is>
      </c>
    </row>
    <row r="659">
      <c r="D659" t="inlineStr">
        <is>
          <t>Energy Service|Residential and Commercial|Commercial|Restaurant|Construction cost</t>
        </is>
      </c>
      <c r="E659" t="inlineStr">
        <is>
          <t>US$2010/m2</t>
        </is>
      </c>
    </row>
    <row r="660">
      <c r="D660" t="inlineStr">
        <is>
          <t>Energy Service|Residential and Commercial|Commercial|Restaurant|Construction rate</t>
        </is>
      </c>
      <c r="E660" t="inlineStr">
        <is>
          <t>%/yr</t>
        </is>
      </c>
    </row>
    <row r="661">
      <c r="D661" t="inlineStr">
        <is>
          <t>Energy Service|Residential and Commercial|Commercial|Restaurant|Floor space</t>
        </is>
      </c>
      <c r="E661" t="inlineStr">
        <is>
          <t>bn m2/yr</t>
        </is>
      </c>
    </row>
    <row r="662">
      <c r="D662" t="inlineStr">
        <is>
          <t>Energy Service|Residential and Commercial|Commercial|Restaurant|Renovation cost</t>
        </is>
      </c>
      <c r="E662" t="inlineStr">
        <is>
          <t>US$2010/m2</t>
        </is>
      </c>
    </row>
    <row r="663">
      <c r="D663" t="inlineStr">
        <is>
          <t>Energy Service|Residential and Commercial|Commercial|Restaurant|Renovation rate</t>
        </is>
      </c>
      <c r="E663" t="inlineStr">
        <is>
          <t>%/yr</t>
        </is>
      </c>
    </row>
    <row r="664">
      <c r="D664" t="inlineStr">
        <is>
          <t>Energy Service|Residential and Commercial|Floor Space</t>
        </is>
      </c>
      <c r="E664" t="inlineStr">
        <is>
          <t>bn m2/yr</t>
        </is>
      </c>
    </row>
    <row r="665">
      <c r="D665" t="inlineStr">
        <is>
          <t>Energy Service|Residential and Commercial|Residential|Floor Space</t>
        </is>
      </c>
      <c r="E665" t="inlineStr">
        <is>
          <t>bn m2/yr</t>
        </is>
      </c>
    </row>
    <row r="666">
      <c r="D666" t="inlineStr">
        <is>
          <t>Energy Service|Residential and Commercial|Residential|Multi-family|Construction</t>
        </is>
      </c>
      <c r="E666" t="inlineStr">
        <is>
          <t>bn m2/yr</t>
        </is>
      </c>
    </row>
    <row r="667">
      <c r="D667" t="inlineStr">
        <is>
          <t>Energy Service|Residential and Commercial|Residential|Multi-family|Construction cost</t>
        </is>
      </c>
      <c r="E667" t="inlineStr">
        <is>
          <t>US$2010/m2</t>
        </is>
      </c>
    </row>
    <row r="668">
      <c r="D668" t="inlineStr">
        <is>
          <t>Energy Service|Residential and Commercial|Residential|Multi-family|Construction rate</t>
        </is>
      </c>
      <c r="E668" t="inlineStr">
        <is>
          <t>%/yr</t>
        </is>
      </c>
    </row>
    <row r="669">
      <c r="D669" t="inlineStr">
        <is>
          <t>Energy Service|Residential and Commercial|Residential|Multi-family|Floor space</t>
        </is>
      </c>
      <c r="E669" t="inlineStr">
        <is>
          <t>bn m2/yr</t>
        </is>
      </c>
    </row>
    <row r="670">
      <c r="D670" t="inlineStr">
        <is>
          <t>Energy Service|Residential and Commercial|Residential|Multi-family|Renovation cost</t>
        </is>
      </c>
      <c r="E670" t="inlineStr">
        <is>
          <t>US$2010/m2</t>
        </is>
      </c>
    </row>
    <row r="671">
      <c r="D671" t="inlineStr">
        <is>
          <t>Energy Service|Residential and Commercial|Residential|Multi-family|Renovation rate</t>
        </is>
      </c>
      <c r="E671" t="inlineStr">
        <is>
          <t>%/yr</t>
        </is>
      </c>
    </row>
    <row r="672">
      <c r="D672" t="inlineStr">
        <is>
          <t>Energy Service|Residential and Commercial|Residential|Single family|Construction</t>
        </is>
      </c>
      <c r="E672" t="inlineStr">
        <is>
          <t>bn m2/yr</t>
        </is>
      </c>
    </row>
    <row r="673">
      <c r="D673" t="inlineStr">
        <is>
          <t>Energy Service|Residential and Commercial|Residential|Single family|Construction cost</t>
        </is>
      </c>
      <c r="E673" t="inlineStr">
        <is>
          <t>US$2010/m2</t>
        </is>
      </c>
    </row>
    <row r="674">
      <c r="D674" t="inlineStr">
        <is>
          <t>Energy Service|Residential and Commercial|Residential|Single family|Construction rate</t>
        </is>
      </c>
      <c r="E674" t="inlineStr">
        <is>
          <t>%/yr</t>
        </is>
      </c>
    </row>
    <row r="675">
      <c r="D675" t="inlineStr">
        <is>
          <t>Energy Service|Residential and Commercial|Residential|Single family|Floor space</t>
        </is>
      </c>
      <c r="E675" t="inlineStr">
        <is>
          <t>bn m2/yr</t>
        </is>
      </c>
    </row>
    <row r="676">
      <c r="D676" t="inlineStr">
        <is>
          <t>Energy Service|Residential and Commercial|Residential|Single family|Renovation cost</t>
        </is>
      </c>
      <c r="E676" t="inlineStr">
        <is>
          <t>US$2010/m2</t>
        </is>
      </c>
    </row>
    <row r="677">
      <c r="D677" t="inlineStr">
        <is>
          <t>Energy Service|Residential and Commercial|Residential|Single family|Renovation rate</t>
        </is>
      </c>
      <c r="E677" t="inlineStr">
        <is>
          <t>%/yr</t>
        </is>
      </c>
    </row>
    <row r="678">
      <c r="D678" t="inlineStr">
        <is>
          <t>Energy Service|Residential and Commercial|Residential|Slum|Construction</t>
        </is>
      </c>
      <c r="E678" t="inlineStr">
        <is>
          <t>bn m2/yr</t>
        </is>
      </c>
    </row>
    <row r="679">
      <c r="D679" t="inlineStr">
        <is>
          <t>Energy Service|Residential and Commercial|Residential|Slum|Construction cost</t>
        </is>
      </c>
      <c r="E679" t="inlineStr">
        <is>
          <t>US$2010/m2</t>
        </is>
      </c>
    </row>
    <row r="680">
      <c r="D680" t="inlineStr">
        <is>
          <t>Energy Service|Residential and Commercial|Residential|Slum|Construction rate</t>
        </is>
      </c>
      <c r="E680" t="inlineStr">
        <is>
          <t>%/yr</t>
        </is>
      </c>
    </row>
    <row r="681">
      <c r="D681" t="inlineStr">
        <is>
          <t>Energy Service|Residential and Commercial|Residential|Slum|Floor space</t>
        </is>
      </c>
      <c r="E681" t="inlineStr">
        <is>
          <t>bn m2/yr</t>
        </is>
      </c>
    </row>
    <row r="682">
      <c r="D682" t="inlineStr">
        <is>
          <t>Energy Service|Residential and Commercial|Residential|Slum|Renovation cost</t>
        </is>
      </c>
      <c r="E682" t="inlineStr">
        <is>
          <t>US$2010/m2</t>
        </is>
      </c>
    </row>
    <row r="683">
      <c r="D683" t="inlineStr">
        <is>
          <t>Energy Service|Residential and Commercial|Residential|Slum|Renovation rate</t>
        </is>
      </c>
      <c r="E683" t="inlineStr">
        <is>
          <t>%/yr</t>
        </is>
      </c>
    </row>
    <row r="684">
      <c r="D684" t="inlineStr">
        <is>
          <t>Energy Service|Transportation|Aviation</t>
        </is>
      </c>
      <c r="E684" t="inlineStr">
        <is>
          <t>bn vkm/yr</t>
        </is>
      </c>
    </row>
    <row r="685">
      <c r="D685" t="inlineStr">
        <is>
          <t>Energy Service|Transportation|Freight</t>
        </is>
      </c>
      <c r="E685" t="inlineStr">
        <is>
          <t>bn tkm/yr</t>
        </is>
      </c>
    </row>
    <row r="686">
      <c r="D686" t="inlineStr">
        <is>
          <t>Energy Service|Transportation|Freight|Aviation</t>
        </is>
      </c>
      <c r="E686" t="inlineStr">
        <is>
          <t>bn tkm/yr</t>
        </is>
      </c>
    </row>
    <row r="687">
      <c r="D687" t="inlineStr">
        <is>
          <t>Energy Service|Transportation|Freight|International Shipping</t>
        </is>
      </c>
      <c r="E687" t="inlineStr">
        <is>
          <t>bn tkm/yr</t>
        </is>
      </c>
    </row>
    <row r="688">
      <c r="D688" t="inlineStr">
        <is>
          <t>Energy Service|Transportation|Freight|Navigation</t>
        </is>
      </c>
      <c r="E688" t="inlineStr">
        <is>
          <t>bn tkm/yr</t>
        </is>
      </c>
    </row>
    <row r="689">
      <c r="D689" t="inlineStr">
        <is>
          <t>Energy Service|Transportation|Freight|Other</t>
        </is>
      </c>
      <c r="E689" t="inlineStr">
        <is>
          <t>bn tkm/yr</t>
        </is>
      </c>
    </row>
    <row r="690">
      <c r="D690" t="inlineStr">
        <is>
          <t>Energy Service|Transportation|Freight|Railways</t>
        </is>
      </c>
      <c r="E690" t="inlineStr">
        <is>
          <t>bn tkm/yr</t>
        </is>
      </c>
    </row>
    <row r="691">
      <c r="D691" t="inlineStr">
        <is>
          <t>Energy Service|Transportation|Freight|Road</t>
        </is>
      </c>
      <c r="E691" t="inlineStr">
        <is>
          <t>bn tkm/yr</t>
        </is>
      </c>
    </row>
    <row r="692">
      <c r="D692" t="inlineStr">
        <is>
          <t>Energy Service|Transportation|Navigation</t>
        </is>
      </c>
      <c r="E692" t="inlineStr">
        <is>
          <t>bn vkm/yr</t>
        </is>
      </c>
    </row>
    <row r="693">
      <c r="D693" t="inlineStr">
        <is>
          <t>Energy Service|Transportation|Passenger</t>
        </is>
      </c>
      <c r="E693" t="inlineStr">
        <is>
          <t>bn pkm/yr</t>
        </is>
      </c>
    </row>
    <row r="694">
      <c r="D694" t="inlineStr">
        <is>
          <t>Energy Service|Transportation|Passenger|Aviation</t>
        </is>
      </c>
      <c r="E694" t="inlineStr">
        <is>
          <t>bn pkm/yr</t>
        </is>
      </c>
    </row>
    <row r="695">
      <c r="D695" t="inlineStr">
        <is>
          <t>Energy Service|Transportation|Passenger|Bicycling and Walking</t>
        </is>
      </c>
      <c r="E695" t="inlineStr">
        <is>
          <t>bn pkm/yr</t>
        </is>
      </c>
    </row>
    <row r="696">
      <c r="D696" t="inlineStr">
        <is>
          <t>Energy Service|Transportation|Passenger|Navigation</t>
        </is>
      </c>
      <c r="E696" t="inlineStr">
        <is>
          <t>bn pkm/yr</t>
        </is>
      </c>
    </row>
    <row r="697">
      <c r="D697" t="inlineStr">
        <is>
          <t>Energy Service|Transportation|Passenger|Other</t>
        </is>
      </c>
      <c r="E697" t="inlineStr">
        <is>
          <t>bn pkm/yr</t>
        </is>
      </c>
    </row>
    <row r="698">
      <c r="D698" t="inlineStr">
        <is>
          <t>Energy Service|Transportation|Passenger|Railways</t>
        </is>
      </c>
      <c r="E698" t="inlineStr">
        <is>
          <t>bn pkm/yr</t>
        </is>
      </c>
    </row>
    <row r="699">
      <c r="D699" t="inlineStr">
        <is>
          <t>Energy Service|Transportation|Passenger|Road</t>
        </is>
      </c>
      <c r="E699" t="inlineStr">
        <is>
          <t>bn pkm/yr</t>
        </is>
      </c>
    </row>
    <row r="700">
      <c r="D700" t="inlineStr">
        <is>
          <t>Energy Service|Transportation|Passenger|Road|2W and 3W</t>
        </is>
      </c>
      <c r="E700" t="inlineStr">
        <is>
          <t>bn pkm/yr</t>
        </is>
      </c>
    </row>
    <row r="701">
      <c r="D701" t="inlineStr">
        <is>
          <t>Energy Service|Transportation|Passenger|Road|Bus</t>
        </is>
      </c>
      <c r="E701" t="inlineStr">
        <is>
          <t>bn pkm/yr</t>
        </is>
      </c>
    </row>
    <row r="702">
      <c r="D702" t="inlineStr">
        <is>
          <t>Energy Service|Transportation|Passenger|Road|LDV</t>
        </is>
      </c>
      <c r="E702" t="inlineStr">
        <is>
          <t>bn pkm/yr</t>
        </is>
      </c>
    </row>
    <row r="703">
      <c r="D703" t="inlineStr">
        <is>
          <t>Energy Service|Transportation|Rail</t>
        </is>
      </c>
      <c r="E703" t="inlineStr">
        <is>
          <t>bn vkm/yr</t>
        </is>
      </c>
    </row>
    <row r="704">
      <c r="D704" t="inlineStr">
        <is>
          <t>Energy Service|Transportation|Road</t>
        </is>
      </c>
      <c r="E704" t="inlineStr">
        <is>
          <t>bn vkm/yr</t>
        </is>
      </c>
    </row>
    <row r="705">
      <c r="D705" t="inlineStr">
        <is>
          <t>Eutrophication|Marine</t>
        </is>
      </c>
      <c r="E705" t="inlineStr">
        <is>
          <t>Tg N-eq/yr</t>
        </is>
      </c>
    </row>
    <row r="706">
      <c r="D706" t="inlineStr">
        <is>
          <t>Eutrophication|Marine|Electricity</t>
        </is>
      </c>
      <c r="E706" t="inlineStr">
        <is>
          <t>Tg N-eq/yr</t>
        </is>
      </c>
    </row>
    <row r="707">
      <c r="D707" t="inlineStr">
        <is>
          <t>Expenditure|Energy|Fossil</t>
        </is>
      </c>
      <c r="E707" t="inlineStr">
        <is>
          <t>billion US$2010/yr</t>
        </is>
      </c>
    </row>
    <row r="708">
      <c r="D708" t="inlineStr">
        <is>
          <t>Expenditure|government</t>
        </is>
      </c>
      <c r="E708" t="inlineStr">
        <is>
          <t>billion US$2010/yr</t>
        </is>
      </c>
    </row>
    <row r="709">
      <c r="D709" t="inlineStr">
        <is>
          <t>Expenditure|household</t>
        </is>
      </c>
      <c r="E709" t="inlineStr">
        <is>
          <t>billion US$2010/yr</t>
        </is>
      </c>
    </row>
    <row r="710">
      <c r="D710" t="inlineStr">
        <is>
          <t>Expenditure|household|Energy</t>
        </is>
      </c>
      <c r="E710" t="inlineStr">
        <is>
          <t>billion US$2010/yr</t>
        </is>
      </c>
    </row>
    <row r="711">
      <c r="D711" t="inlineStr">
        <is>
          <t>Expenditure|household|Food</t>
        </is>
      </c>
      <c r="E711" t="inlineStr">
        <is>
          <t>billion US$2010/yr</t>
        </is>
      </c>
    </row>
    <row r="712">
      <c r="D712" t="inlineStr">
        <is>
          <t>Expenditure|household|Industry</t>
        </is>
      </c>
      <c r="E712" t="inlineStr">
        <is>
          <t>billion US$2010/yr</t>
        </is>
      </c>
    </row>
    <row r="713">
      <c r="D713" t="inlineStr">
        <is>
          <t>Expenditure|household|Services</t>
        </is>
      </c>
      <c r="E713" t="inlineStr">
        <is>
          <t>billion US$2010/yr</t>
        </is>
      </c>
    </row>
    <row r="714">
      <c r="D714" t="inlineStr">
        <is>
          <t>Expenditure|household|Services|health</t>
        </is>
      </c>
      <c r="E714" t="inlineStr">
        <is>
          <t>billion US$2010/yr</t>
        </is>
      </c>
    </row>
    <row r="715">
      <c r="D715" t="inlineStr">
        <is>
          <t>Expenditure|household|Services|Telecommunications</t>
        </is>
      </c>
      <c r="E715" t="inlineStr">
        <is>
          <t>billion US$2010/yr</t>
        </is>
      </c>
    </row>
    <row r="716">
      <c r="D716" t="inlineStr">
        <is>
          <t>Expenditure|household|Services|Water &amp; sanitation</t>
        </is>
      </c>
      <c r="E716" t="inlineStr">
        <is>
          <t>billion US$2010/yr</t>
        </is>
      </c>
    </row>
    <row r="717">
      <c r="D717" t="inlineStr">
        <is>
          <t>Expenditure|Medical System|Incremental</t>
        </is>
      </c>
      <c r="E717" t="inlineStr">
        <is>
          <t>billion US$2010/yr</t>
        </is>
      </c>
    </row>
    <row r="718">
      <c r="D718" t="inlineStr">
        <is>
          <t>Expenditure|RnD</t>
        </is>
      </c>
      <c r="E718" t="inlineStr">
        <is>
          <t>billion US$2010/yr</t>
        </is>
      </c>
    </row>
    <row r="719">
      <c r="D719" t="inlineStr">
        <is>
          <t>Export</t>
        </is>
      </c>
      <c r="E719" t="inlineStr">
        <is>
          <t>billion US$2010/yr</t>
        </is>
      </c>
    </row>
    <row r="720">
      <c r="D720" t="inlineStr">
        <is>
          <t>Export|Agriculture</t>
        </is>
      </c>
      <c r="E720" t="inlineStr">
        <is>
          <t>billion US$2010/yr</t>
        </is>
      </c>
    </row>
    <row r="721">
      <c r="D721" t="inlineStr">
        <is>
          <t>Export|Developing Country Share</t>
        </is>
      </c>
      <c r="E721" t="inlineStr">
        <is>
          <t>%</t>
        </is>
      </c>
    </row>
    <row r="722">
      <c r="D722" t="inlineStr">
        <is>
          <t>Export|Energy</t>
        </is>
      </c>
      <c r="E722" t="inlineStr">
        <is>
          <t>billion US$2010/yr</t>
        </is>
      </c>
    </row>
    <row r="723">
      <c r="D723" t="inlineStr">
        <is>
          <t>Export|Industry</t>
        </is>
      </c>
      <c r="E723" t="inlineStr">
        <is>
          <t>billion US$2010/yr</t>
        </is>
      </c>
    </row>
    <row r="724">
      <c r="D724" t="inlineStr">
        <is>
          <t>Export|Industry|Energy</t>
        </is>
      </c>
      <c r="E724" t="inlineStr">
        <is>
          <t>billion US$2010/yr</t>
        </is>
      </c>
    </row>
    <row r="725">
      <c r="D725" t="inlineStr">
        <is>
          <t>Export|Industry|Energy Intensive</t>
        </is>
      </c>
      <c r="E725" t="inlineStr">
        <is>
          <t>billion US$2010/yr</t>
        </is>
      </c>
    </row>
    <row r="726">
      <c r="D726" t="inlineStr">
        <is>
          <t>Export|Industry|Manufacturing</t>
        </is>
      </c>
      <c r="E726" t="inlineStr">
        <is>
          <t>billion US$2010/yr</t>
        </is>
      </c>
    </row>
    <row r="727">
      <c r="D727" t="inlineStr">
        <is>
          <t>Export|Other</t>
        </is>
      </c>
      <c r="E727" t="inlineStr">
        <is>
          <t>billion US$2010/yr</t>
        </is>
      </c>
    </row>
    <row r="728">
      <c r="D728" t="inlineStr">
        <is>
          <t>Fertilizer Use|Nitrogen</t>
        </is>
      </c>
      <c r="E728" t="inlineStr">
        <is>
          <t>Tg N/yr</t>
        </is>
      </c>
    </row>
    <row r="729">
      <c r="D729" t="inlineStr">
        <is>
          <t>Fertilizer use|Nitrogen|Inorganic</t>
        </is>
      </c>
      <c r="E729" t="inlineStr">
        <is>
          <t>Tg N/yr</t>
        </is>
      </c>
    </row>
    <row r="730">
      <c r="D730" t="inlineStr">
        <is>
          <t>Fertilizer use|Nitrogen|Organic</t>
        </is>
      </c>
      <c r="E730" t="inlineStr">
        <is>
          <t>Tg N/yr</t>
        </is>
      </c>
    </row>
    <row r="731">
      <c r="D731" t="inlineStr">
        <is>
          <t>Fertilizer use|Phosphorous|Inorganic</t>
        </is>
      </c>
      <c r="E731" t="inlineStr">
        <is>
          <t>Tg P/yr</t>
        </is>
      </c>
    </row>
    <row r="732">
      <c r="D732" t="inlineStr">
        <is>
          <t>Fertilizer use|Phosphorous|Organic</t>
        </is>
      </c>
      <c r="E732" t="inlineStr">
        <is>
          <t>Tg P/yr</t>
        </is>
      </c>
    </row>
    <row r="733">
      <c r="D733" t="inlineStr">
        <is>
          <t>Fertilizer Use|Phosphorus</t>
        </is>
      </c>
      <c r="E733" t="inlineStr">
        <is>
          <t>Tg P/yr</t>
        </is>
      </c>
    </row>
    <row r="734">
      <c r="D734" t="inlineStr">
        <is>
          <t>Fertilizer Use|Potassium</t>
        </is>
      </c>
      <c r="E734" t="inlineStr">
        <is>
          <t>Tg K2O/yr</t>
        </is>
      </c>
    </row>
    <row r="735">
      <c r="D735" t="inlineStr">
        <is>
          <t>Fertilizer use|Potassium|Inorganic</t>
        </is>
      </c>
      <c r="E735" t="inlineStr">
        <is>
          <t>Tg K2O/yr</t>
        </is>
      </c>
    </row>
    <row r="736">
      <c r="D736" t="inlineStr">
        <is>
          <t>Fertilizer use|Potassium|Organic</t>
        </is>
      </c>
      <c r="E736" t="inlineStr">
        <is>
          <t>Tg K2O/yr</t>
        </is>
      </c>
    </row>
    <row r="737">
      <c r="D737" t="inlineStr">
        <is>
          <t>Final Energy</t>
        </is>
      </c>
      <c r="E737" t="inlineStr">
        <is>
          <t>EJ/yr</t>
        </is>
      </c>
    </row>
    <row r="738">
      <c r="D738" t="inlineStr">
        <is>
          <t>Final Energy (excl. feedstocks)|Industry</t>
        </is>
      </c>
      <c r="E738" t="inlineStr">
        <is>
          <t>EJ/yr</t>
        </is>
      </c>
    </row>
    <row r="739">
      <c r="D739" t="inlineStr">
        <is>
          <t>Final Energy (excl. feedstocks)|Industry|Electricity</t>
        </is>
      </c>
      <c r="E739" t="inlineStr">
        <is>
          <t>EJ/yr</t>
        </is>
      </c>
    </row>
    <row r="740">
      <c r="D740" t="inlineStr">
        <is>
          <t>Final Energy (excl. feedstocks)|Industry|Gases</t>
        </is>
      </c>
      <c r="E740" t="inlineStr">
        <is>
          <t>EJ/yr</t>
        </is>
      </c>
    </row>
    <row r="741">
      <c r="D741" t="inlineStr">
        <is>
          <t>Final Energy (excl. feedstocks)|Industry|Gases|Bioenergy</t>
        </is>
      </c>
      <c r="E741" t="inlineStr">
        <is>
          <t>EJ/yr</t>
        </is>
      </c>
    </row>
    <row r="742">
      <c r="D742" t="inlineStr">
        <is>
          <t>Final Energy (excl. feedstocks)|Industry|Gases|Fossil</t>
        </is>
      </c>
      <c r="E742" t="inlineStr">
        <is>
          <t>EJ/yr</t>
        </is>
      </c>
    </row>
    <row r="743">
      <c r="D743" t="inlineStr">
        <is>
          <t>Final Energy (excl. feedstocks)|Industry|Gases|Hydrogen synfuel</t>
        </is>
      </c>
      <c r="E743" t="inlineStr">
        <is>
          <t>EJ/yr</t>
        </is>
      </c>
    </row>
    <row r="744">
      <c r="D744" t="inlineStr">
        <is>
          <t>Final Energy (excl. feedstocks)|Industry|Heat</t>
        </is>
      </c>
      <c r="E744" t="inlineStr">
        <is>
          <t>EJ/yr</t>
        </is>
      </c>
    </row>
    <row r="745">
      <c r="D745" t="inlineStr">
        <is>
          <t>Final Energy (excl. feedstocks)|Industry|Hydrogen</t>
        </is>
      </c>
      <c r="E745" t="inlineStr">
        <is>
          <t>EJ/yr</t>
        </is>
      </c>
    </row>
    <row r="746">
      <c r="D746" t="inlineStr">
        <is>
          <t>Final Energy (excl. feedstocks)|Industry|Liquids</t>
        </is>
      </c>
      <c r="E746" t="inlineStr">
        <is>
          <t>EJ/yr</t>
        </is>
      </c>
    </row>
    <row r="747">
      <c r="D747" t="inlineStr">
        <is>
          <t>Final Energy (excl. feedstocks)|Industry|Liquids|Bioenergy</t>
        </is>
      </c>
      <c r="E747" t="inlineStr">
        <is>
          <t>EJ/yr</t>
        </is>
      </c>
    </row>
    <row r="748">
      <c r="D748" t="inlineStr">
        <is>
          <t>Final Energy (excl. feedstocks)|Industry|Liquids|Fossil</t>
        </is>
      </c>
      <c r="E748" t="inlineStr">
        <is>
          <t>EJ/yr</t>
        </is>
      </c>
    </row>
    <row r="749">
      <c r="D749" t="inlineStr">
        <is>
          <t>Final Energy (excl. feedstocks)|Industry|Liquids|Hydrogen synfuel</t>
        </is>
      </c>
      <c r="E749" t="inlineStr">
        <is>
          <t>EJ/yr</t>
        </is>
      </c>
    </row>
    <row r="750">
      <c r="D750" t="inlineStr">
        <is>
          <t>Final Energy (excl. feedstocks)|Industry|Other</t>
        </is>
      </c>
      <c r="E750" t="inlineStr">
        <is>
          <t>EJ/yr</t>
        </is>
      </c>
    </row>
    <row r="751">
      <c r="D751" t="inlineStr">
        <is>
          <t>Final Energy (excl. feedstocks)|Industry|Solids</t>
        </is>
      </c>
      <c r="E751" t="inlineStr">
        <is>
          <t>EJ/yr</t>
        </is>
      </c>
    </row>
    <row r="752">
      <c r="D752" t="inlineStr">
        <is>
          <t>Final Energy (excl. feedstocks)|Industry|Solids|Bioenergy</t>
        </is>
      </c>
      <c r="E752" t="inlineStr">
        <is>
          <t>EJ/yr</t>
        </is>
      </c>
    </row>
    <row r="753">
      <c r="D753" t="inlineStr">
        <is>
          <t>Final Energy (excl. feedstocks)|Industry|Solids|Fossil</t>
        </is>
      </c>
      <c r="E753" t="inlineStr">
        <is>
          <t>EJ/yr</t>
        </is>
      </c>
    </row>
    <row r="754">
      <c r="D754" t="inlineStr">
        <is>
          <t>Final Energy|Electricity</t>
        </is>
      </c>
      <c r="E754" t="inlineStr">
        <is>
          <t>EJ/yr</t>
        </is>
      </c>
    </row>
    <row r="755">
      <c r="D755" t="inlineStr">
        <is>
          <t>Final Energy|Gases</t>
        </is>
      </c>
      <c r="E755" t="inlineStr">
        <is>
          <t>EJ/yr</t>
        </is>
      </c>
    </row>
    <row r="756">
      <c r="D756" t="inlineStr">
        <is>
          <t>Final Energy|Geothermal</t>
        </is>
      </c>
      <c r="E756" t="inlineStr">
        <is>
          <t>EJ/yr</t>
        </is>
      </c>
    </row>
    <row r="757">
      <c r="D757" t="inlineStr">
        <is>
          <t>Final Energy|Heat</t>
        </is>
      </c>
      <c r="E757" t="inlineStr">
        <is>
          <t>EJ/yr</t>
        </is>
      </c>
    </row>
    <row r="758">
      <c r="D758" t="inlineStr">
        <is>
          <t>Final Energy|Hydrogen</t>
        </is>
      </c>
      <c r="E758" t="inlineStr">
        <is>
          <t>EJ/yr</t>
        </is>
      </c>
    </row>
    <row r="759">
      <c r="D759" t="inlineStr">
        <is>
          <t>Final Energy|Industry</t>
        </is>
      </c>
      <c r="E759" t="inlineStr">
        <is>
          <t>EJ/yr</t>
        </is>
      </c>
    </row>
    <row r="760">
      <c r="D760" t="inlineStr">
        <is>
          <t>Final Energy|Industry|Cement|Electricity</t>
        </is>
      </c>
      <c r="E760" t="inlineStr">
        <is>
          <t>EJ/yr</t>
        </is>
      </c>
    </row>
    <row r="761">
      <c r="D761" t="inlineStr">
        <is>
          <t>Final Energy|Industry|Cement|Gases</t>
        </is>
      </c>
      <c r="E761" t="inlineStr">
        <is>
          <t>EJ/yr</t>
        </is>
      </c>
    </row>
    <row r="762">
      <c r="D762" t="inlineStr">
        <is>
          <t>Final Energy|Industry|Cement|Gases|Bioenergy</t>
        </is>
      </c>
      <c r="E762" t="inlineStr">
        <is>
          <t>EJ/yr</t>
        </is>
      </c>
    </row>
    <row r="763">
      <c r="D763" t="inlineStr">
        <is>
          <t>Final Energy|Industry|Cement|Gases|Fossil</t>
        </is>
      </c>
      <c r="E763" t="inlineStr">
        <is>
          <t>EJ/yr</t>
        </is>
      </c>
    </row>
    <row r="764">
      <c r="D764" t="inlineStr">
        <is>
          <t>Final Energy|Industry|Cement|Gases|Hydrogen synfuel</t>
        </is>
      </c>
      <c r="E764" t="inlineStr">
        <is>
          <t>EJ/yr</t>
        </is>
      </c>
    </row>
    <row r="765">
      <c r="D765" t="inlineStr">
        <is>
          <t>Final Energy|Industry|Cement|Heat</t>
        </is>
      </c>
      <c r="E765" t="inlineStr">
        <is>
          <t>EJ/yr</t>
        </is>
      </c>
    </row>
    <row r="766">
      <c r="D766" t="inlineStr">
        <is>
          <t>Final Energy|Industry|Cement|Hydrogen</t>
        </is>
      </c>
      <c r="E766" t="inlineStr">
        <is>
          <t>EJ/yr</t>
        </is>
      </c>
    </row>
    <row r="767">
      <c r="D767" t="inlineStr">
        <is>
          <t>Final Energy|Industry|Cement|Liquids</t>
        </is>
      </c>
      <c r="E767" t="inlineStr">
        <is>
          <t>EJ/yr</t>
        </is>
      </c>
    </row>
    <row r="768">
      <c r="D768" t="inlineStr">
        <is>
          <t>Final Energy|Industry|Cement|Liquids|Bioenergy</t>
        </is>
      </c>
      <c r="E768" t="inlineStr">
        <is>
          <t>EJ/yr</t>
        </is>
      </c>
    </row>
    <row r="769">
      <c r="D769" t="inlineStr">
        <is>
          <t>Final Energy|Industry|Cement|Liquids|Fossil</t>
        </is>
      </c>
      <c r="E769" t="inlineStr">
        <is>
          <t>EJ/yr</t>
        </is>
      </c>
    </row>
    <row r="770">
      <c r="D770" t="inlineStr">
        <is>
          <t>Final Energy|Industry|Cement|Liquids|Hydrogen synfuel</t>
        </is>
      </c>
      <c r="E770" t="inlineStr">
        <is>
          <t>EJ/yr</t>
        </is>
      </c>
    </row>
    <row r="771">
      <c r="D771" t="inlineStr">
        <is>
          <t>Final Energy|Industry|Cement|Other</t>
        </is>
      </c>
      <c r="E771" t="inlineStr">
        <is>
          <t>EJ/yr</t>
        </is>
      </c>
    </row>
    <row r="772">
      <c r="D772" t="inlineStr">
        <is>
          <t>Final Energy|Industry|Cement|Solids</t>
        </is>
      </c>
      <c r="E772" t="inlineStr">
        <is>
          <t>EJ/yr</t>
        </is>
      </c>
    </row>
    <row r="773">
      <c r="D773" t="inlineStr">
        <is>
          <t>Final Energy|Industry|Cement|Solids|Bioenergy</t>
        </is>
      </c>
      <c r="E773" t="inlineStr">
        <is>
          <t>EJ/yr</t>
        </is>
      </c>
    </row>
    <row r="774">
      <c r="D774" t="inlineStr">
        <is>
          <t>Final Energy|Industry|Cement|Solids|Fossil</t>
        </is>
      </c>
      <c r="E774" t="inlineStr">
        <is>
          <t>EJ/yr</t>
        </is>
      </c>
    </row>
    <row r="775">
      <c r="D775" t="inlineStr">
        <is>
          <t>Final Energy|Industry|Chemicals|Ammonia|Electricity</t>
        </is>
      </c>
      <c r="E775" t="inlineStr">
        <is>
          <t>EJ/yr</t>
        </is>
      </c>
    </row>
    <row r="776">
      <c r="D776" t="inlineStr">
        <is>
          <t>Final Energy|Industry|Chemicals|Ammonia|Gases</t>
        </is>
      </c>
      <c r="E776" t="inlineStr">
        <is>
          <t>EJ/yr</t>
        </is>
      </c>
    </row>
    <row r="777">
      <c r="D777" t="inlineStr">
        <is>
          <t>Final Energy|Industry|Chemicals|Ammonia|Gases|Bioenergy</t>
        </is>
      </c>
      <c r="E777" t="inlineStr">
        <is>
          <t>EJ/yr</t>
        </is>
      </c>
    </row>
    <row r="778">
      <c r="D778" t="inlineStr">
        <is>
          <t>Final Energy|Industry|Chemicals|Ammonia|Gases|Fossil</t>
        </is>
      </c>
      <c r="E778" t="inlineStr">
        <is>
          <t>EJ/yr</t>
        </is>
      </c>
    </row>
    <row r="779">
      <c r="D779" t="inlineStr">
        <is>
          <t>Final Energy|Industry|Chemicals|Ammonia|Gases|Hydrogen synfuel</t>
        </is>
      </c>
      <c r="E779" t="inlineStr">
        <is>
          <t>EJ/yr</t>
        </is>
      </c>
    </row>
    <row r="780">
      <c r="D780" t="inlineStr">
        <is>
          <t>Final Energy|Industry|Chemicals|Ammonia|Heat</t>
        </is>
      </c>
      <c r="E780" t="inlineStr">
        <is>
          <t>EJ/yr</t>
        </is>
      </c>
    </row>
    <row r="781">
      <c r="D781" t="inlineStr">
        <is>
          <t>Final Energy|Industry|Chemicals|Ammonia|Hydrogen</t>
        </is>
      </c>
      <c r="E781" t="inlineStr">
        <is>
          <t>EJ/yr</t>
        </is>
      </c>
    </row>
    <row r="782">
      <c r="D782" t="inlineStr">
        <is>
          <t>Final Energy|Industry|Chemicals|Ammonia|Liquids</t>
        </is>
      </c>
      <c r="E782" t="inlineStr">
        <is>
          <t>EJ/yr</t>
        </is>
      </c>
    </row>
    <row r="783">
      <c r="D783" t="inlineStr">
        <is>
          <t>Final Energy|Industry|Chemicals|Ammonia|Liquids|Bioenergy</t>
        </is>
      </c>
      <c r="E783" t="inlineStr">
        <is>
          <t>EJ/yr</t>
        </is>
      </c>
    </row>
    <row r="784">
      <c r="D784" t="inlineStr">
        <is>
          <t>Final Energy|Industry|Chemicals|Ammonia|Liquids|Fossil</t>
        </is>
      </c>
      <c r="E784" t="inlineStr">
        <is>
          <t>EJ/yr</t>
        </is>
      </c>
    </row>
    <row r="785">
      <c r="D785" t="inlineStr">
        <is>
          <t>Final Energy|Industry|Chemicals|Ammonia|Liquids|Hydrogen synfuel</t>
        </is>
      </c>
      <c r="E785" t="inlineStr">
        <is>
          <t>EJ/yr</t>
        </is>
      </c>
    </row>
    <row r="786">
      <c r="D786" t="inlineStr">
        <is>
          <t>Final Energy|Industry|Chemicals|Ammonia|Other</t>
        </is>
      </c>
      <c r="E786" t="inlineStr">
        <is>
          <t>EJ/yr</t>
        </is>
      </c>
    </row>
    <row r="787">
      <c r="D787" t="inlineStr">
        <is>
          <t>Final Energy|Industry|Chemicals|Ammonia|Solids</t>
        </is>
      </c>
      <c r="E787" t="inlineStr">
        <is>
          <t>EJ/yr</t>
        </is>
      </c>
    </row>
    <row r="788">
      <c r="D788" t="inlineStr">
        <is>
          <t>Final Energy|Industry|Chemicals|Ammonia|Solids|Bioenergy</t>
        </is>
      </c>
      <c r="E788" t="inlineStr">
        <is>
          <t>EJ/yr</t>
        </is>
      </c>
    </row>
    <row r="789">
      <c r="D789" t="inlineStr">
        <is>
          <t>Final Energy|Industry|Chemicals|Ammonia|Solids|Fossil</t>
        </is>
      </c>
      <c r="E789" t="inlineStr">
        <is>
          <t>EJ/yr</t>
        </is>
      </c>
    </row>
    <row r="790">
      <c r="D790" t="inlineStr">
        <is>
          <t>Final Energy|Industry|Chemicals|Electricity</t>
        </is>
      </c>
      <c r="E790" t="inlineStr">
        <is>
          <t>EJ/yr</t>
        </is>
      </c>
    </row>
    <row r="791">
      <c r="D791" t="inlineStr">
        <is>
          <t>Final Energy|Industry|Chemicals|Gases</t>
        </is>
      </c>
      <c r="E791" t="inlineStr">
        <is>
          <t>EJ/yr</t>
        </is>
      </c>
    </row>
    <row r="792">
      <c r="D792" t="inlineStr">
        <is>
          <t>Final Energy|Industry|Chemicals|Gases|Bioenergy</t>
        </is>
      </c>
      <c r="E792" t="inlineStr">
        <is>
          <t>EJ/yr</t>
        </is>
      </c>
    </row>
    <row r="793">
      <c r="D793" t="inlineStr">
        <is>
          <t>Final Energy|Industry|Chemicals|Gases|Fossil</t>
        </is>
      </c>
      <c r="E793" t="inlineStr">
        <is>
          <t>EJ/yr</t>
        </is>
      </c>
    </row>
    <row r="794">
      <c r="D794" t="inlineStr">
        <is>
          <t>Final Energy|Industry|Chemicals|Gases|Hydrogen synfuel</t>
        </is>
      </c>
      <c r="E794" t="inlineStr">
        <is>
          <t>EJ/yr</t>
        </is>
      </c>
    </row>
    <row r="795">
      <c r="D795" t="inlineStr">
        <is>
          <t>Final Energy|Industry|Chemicals|Heat</t>
        </is>
      </c>
      <c r="E795" t="inlineStr">
        <is>
          <t>EJ/yr</t>
        </is>
      </c>
    </row>
    <row r="796">
      <c r="D796" t="inlineStr">
        <is>
          <t>Final Energy|Industry|Chemicals|High value chemicals|Electricity</t>
        </is>
      </c>
      <c r="E796" t="inlineStr">
        <is>
          <t>EJ/yr</t>
        </is>
      </c>
    </row>
    <row r="797">
      <c r="D797" t="inlineStr">
        <is>
          <t>Final Energy|Industry|Chemicals|High value chemicals|Gases</t>
        </is>
      </c>
      <c r="E797" t="inlineStr">
        <is>
          <t>EJ/yr</t>
        </is>
      </c>
    </row>
    <row r="798">
      <c r="D798" t="inlineStr">
        <is>
          <t>Final Energy|Industry|Chemicals|High value chemicals|Gases|Bioenergy</t>
        </is>
      </c>
      <c r="E798" t="inlineStr">
        <is>
          <t>EJ/yr</t>
        </is>
      </c>
    </row>
    <row r="799">
      <c r="D799" t="inlineStr">
        <is>
          <t>Final Energy|Industry|Chemicals|High value chemicals|Gases|Fossil</t>
        </is>
      </c>
      <c r="E799" t="inlineStr">
        <is>
          <t>EJ/yr</t>
        </is>
      </c>
    </row>
    <row r="800">
      <c r="D800" t="inlineStr">
        <is>
          <t>Final Energy|Industry|Chemicals|High value chemicals|Gases|Hydrogen synfuel</t>
        </is>
      </c>
      <c r="E800" t="inlineStr">
        <is>
          <t>EJ/yr</t>
        </is>
      </c>
    </row>
    <row r="801">
      <c r="D801" t="inlineStr">
        <is>
          <t>Final Energy|Industry|Chemicals|High value chemicals|Heat</t>
        </is>
      </c>
      <c r="E801" t="inlineStr">
        <is>
          <t>EJ/yr</t>
        </is>
      </c>
    </row>
    <row r="802">
      <c r="D802" t="inlineStr">
        <is>
          <t>Final Energy|Industry|Chemicals|High value chemicals|Hydrogen</t>
        </is>
      </c>
      <c r="E802" t="inlineStr">
        <is>
          <t>EJ/yr</t>
        </is>
      </c>
    </row>
    <row r="803">
      <c r="D803" t="inlineStr">
        <is>
          <t>Final Energy|Industry|Chemicals|High value chemicals|Liquids</t>
        </is>
      </c>
      <c r="E803" t="inlineStr">
        <is>
          <t>EJ/yr</t>
        </is>
      </c>
    </row>
    <row r="804">
      <c r="D804" t="inlineStr">
        <is>
          <t>Final Energy|Industry|Chemicals|High value chemicals|Liquids|Bioenergy</t>
        </is>
      </c>
      <c r="E804" t="inlineStr">
        <is>
          <t>EJ/yr</t>
        </is>
      </c>
    </row>
    <row r="805">
      <c r="D805" t="inlineStr">
        <is>
          <t>Final Energy|Industry|Chemicals|High value chemicals|Liquids|Fossil</t>
        </is>
      </c>
      <c r="E805" t="inlineStr">
        <is>
          <t>EJ/yr</t>
        </is>
      </c>
    </row>
    <row r="806">
      <c r="D806" t="inlineStr">
        <is>
          <t>Final Energy|Industry|Chemicals|High value chemicals|Liquids|Hydrogen synfuel</t>
        </is>
      </c>
      <c r="E806" t="inlineStr">
        <is>
          <t>EJ/yr</t>
        </is>
      </c>
    </row>
    <row r="807">
      <c r="D807" t="inlineStr">
        <is>
          <t>Final Energy|Industry|Chemicals|High value chemicals|Other</t>
        </is>
      </c>
      <c r="E807" t="inlineStr">
        <is>
          <t>EJ/yr</t>
        </is>
      </c>
    </row>
    <row r="808">
      <c r="D808" t="inlineStr">
        <is>
          <t>Final Energy|Industry|Chemicals|High value chemicals|Solids</t>
        </is>
      </c>
      <c r="E808" t="inlineStr">
        <is>
          <t>EJ/yr</t>
        </is>
      </c>
    </row>
    <row r="809">
      <c r="D809" t="inlineStr">
        <is>
          <t>Final Energy|Industry|Chemicals|High value chemicals|Solids|Bioenergy</t>
        </is>
      </c>
      <c r="E809" t="inlineStr">
        <is>
          <t>EJ/yr</t>
        </is>
      </c>
    </row>
    <row r="810">
      <c r="D810" t="inlineStr">
        <is>
          <t>Final Energy|Industry|Chemicals|High value chemicals|Solids|Fossil</t>
        </is>
      </c>
      <c r="E810" t="inlineStr">
        <is>
          <t>EJ/yr</t>
        </is>
      </c>
    </row>
    <row r="811">
      <c r="D811" t="inlineStr">
        <is>
          <t>Final Energy|Industry|Chemicals|Hydrogen</t>
        </is>
      </c>
      <c r="E811" t="inlineStr">
        <is>
          <t>EJ/yr</t>
        </is>
      </c>
    </row>
    <row r="812">
      <c r="D812" t="inlineStr">
        <is>
          <t>Final Energy|Industry|Chemicals|Liquids</t>
        </is>
      </c>
      <c r="E812" t="inlineStr">
        <is>
          <t>EJ/yr</t>
        </is>
      </c>
    </row>
    <row r="813">
      <c r="D813" t="inlineStr">
        <is>
          <t>Final Energy|Industry|Chemicals|Liquids|Bioenergy</t>
        </is>
      </c>
      <c r="E813" t="inlineStr">
        <is>
          <t>EJ/yr</t>
        </is>
      </c>
    </row>
    <row r="814">
      <c r="D814" t="inlineStr">
        <is>
          <t>Final Energy|Industry|Chemicals|Liquids|Fossil</t>
        </is>
      </c>
      <c r="E814" t="inlineStr">
        <is>
          <t>EJ/yr</t>
        </is>
      </c>
    </row>
    <row r="815">
      <c r="D815" t="inlineStr">
        <is>
          <t>Final Energy|Industry|Chemicals|Liquids|Hydrogen synfuel</t>
        </is>
      </c>
      <c r="E815" t="inlineStr">
        <is>
          <t>EJ/yr</t>
        </is>
      </c>
    </row>
    <row r="816">
      <c r="D816" t="inlineStr">
        <is>
          <t>Final Energy|Industry|Chemicals|Methanol|Electricity</t>
        </is>
      </c>
      <c r="E816" t="inlineStr">
        <is>
          <t>EJ/yr</t>
        </is>
      </c>
    </row>
    <row r="817">
      <c r="D817" t="inlineStr">
        <is>
          <t>Final Energy|Industry|Chemicals|Methanol|Gases</t>
        </is>
      </c>
      <c r="E817" t="inlineStr">
        <is>
          <t>EJ/yr</t>
        </is>
      </c>
    </row>
    <row r="818">
      <c r="D818" t="inlineStr">
        <is>
          <t>Final Energy|Industry|Chemicals|Methanol|Gases|Bioenergy</t>
        </is>
      </c>
      <c r="E818" t="inlineStr">
        <is>
          <t>EJ/yr</t>
        </is>
      </c>
    </row>
    <row r="819">
      <c r="D819" t="inlineStr">
        <is>
          <t>Final Energy|Industry|Chemicals|Methanol|Gases|Fossil</t>
        </is>
      </c>
      <c r="E819" t="inlineStr">
        <is>
          <t>EJ/yr</t>
        </is>
      </c>
    </row>
    <row r="820">
      <c r="D820" t="inlineStr">
        <is>
          <t>Final Energy|Industry|Chemicals|Methanol|Gases|Hydrogen synfuel</t>
        </is>
      </c>
      <c r="E820" t="inlineStr">
        <is>
          <t>EJ/yr</t>
        </is>
      </c>
    </row>
    <row r="821">
      <c r="D821" t="inlineStr">
        <is>
          <t>Final Energy|Industry|Chemicals|Methanol|Heat</t>
        </is>
      </c>
      <c r="E821" t="inlineStr">
        <is>
          <t>EJ/yr</t>
        </is>
      </c>
    </row>
    <row r="822">
      <c r="D822" t="inlineStr">
        <is>
          <t>Final Energy|Industry|Chemicals|Methanol|Hydrogen</t>
        </is>
      </c>
      <c r="E822" t="inlineStr">
        <is>
          <t>EJ/yr</t>
        </is>
      </c>
    </row>
    <row r="823">
      <c r="D823" t="inlineStr">
        <is>
          <t>Final Energy|Industry|Chemicals|Methanol|Liquids</t>
        </is>
      </c>
      <c r="E823" t="inlineStr">
        <is>
          <t>EJ/yr</t>
        </is>
      </c>
    </row>
    <row r="824">
      <c r="D824" t="inlineStr">
        <is>
          <t>Final Energy|Industry|Chemicals|Methanol|Liquids|Bioenergy</t>
        </is>
      </c>
      <c r="E824" t="inlineStr">
        <is>
          <t>EJ/yr</t>
        </is>
      </c>
    </row>
    <row r="825">
      <c r="D825" t="inlineStr">
        <is>
          <t>Final Energy|Industry|Chemicals|Methanol|Liquids|Fossil</t>
        </is>
      </c>
      <c r="E825" t="inlineStr">
        <is>
          <t>EJ/yr</t>
        </is>
      </c>
    </row>
    <row r="826">
      <c r="D826" t="inlineStr">
        <is>
          <t>Final Energy|Industry|Chemicals|Methanol|Liquids|Hydrogen synfuel</t>
        </is>
      </c>
      <c r="E826" t="inlineStr">
        <is>
          <t>EJ/yr</t>
        </is>
      </c>
    </row>
    <row r="827">
      <c r="D827" t="inlineStr">
        <is>
          <t>Final Energy|Industry|Chemicals|Methanol|Other</t>
        </is>
      </c>
      <c r="E827" t="inlineStr">
        <is>
          <t>EJ/yr</t>
        </is>
      </c>
    </row>
    <row r="828">
      <c r="D828" t="inlineStr">
        <is>
          <t>Final Energy|Industry|Chemicals|Methanol|Solids</t>
        </is>
      </c>
      <c r="E828" t="inlineStr">
        <is>
          <t>EJ/yr</t>
        </is>
      </c>
    </row>
    <row r="829">
      <c r="D829" t="inlineStr">
        <is>
          <t>Final Energy|Industry|Chemicals|Methanol|Solids|Bioenergy</t>
        </is>
      </c>
      <c r="E829" t="inlineStr">
        <is>
          <t>EJ/yr</t>
        </is>
      </c>
    </row>
    <row r="830">
      <c r="D830" t="inlineStr">
        <is>
          <t>Final Energy|Industry|Chemicals|Methanol|Solids|Fossil</t>
        </is>
      </c>
      <c r="E830" t="inlineStr">
        <is>
          <t>EJ/yr</t>
        </is>
      </c>
    </row>
    <row r="831">
      <c r="D831" t="inlineStr">
        <is>
          <t>Final Energy|Industry|Chemicals|Other</t>
        </is>
      </c>
      <c r="E831" t="inlineStr">
        <is>
          <t>EJ/yr</t>
        </is>
      </c>
    </row>
    <row r="832">
      <c r="D832" t="inlineStr">
        <is>
          <t>Final Energy|Industry|Chemicals|Other|Electricity</t>
        </is>
      </c>
      <c r="E832" t="inlineStr">
        <is>
          <t>EJ/yr</t>
        </is>
      </c>
    </row>
    <row r="833">
      <c r="D833" t="inlineStr">
        <is>
          <t>Final Energy|Industry|Chemicals|Other|Gases</t>
        </is>
      </c>
      <c r="E833" t="inlineStr">
        <is>
          <t>EJ/yr</t>
        </is>
      </c>
    </row>
    <row r="834">
      <c r="D834" t="inlineStr">
        <is>
          <t>Final Energy|Industry|Chemicals|Other|Gases|Bioenergy</t>
        </is>
      </c>
      <c r="E834" t="inlineStr">
        <is>
          <t>EJ/yr</t>
        </is>
      </c>
    </row>
    <row r="835">
      <c r="D835" t="inlineStr">
        <is>
          <t>Final Energy|Industry|Chemicals|Other|Gases|Fossil</t>
        </is>
      </c>
      <c r="E835" t="inlineStr">
        <is>
          <t>EJ/yr</t>
        </is>
      </c>
    </row>
    <row r="836">
      <c r="D836" t="inlineStr">
        <is>
          <t>Final Energy|Industry|Chemicals|Other|Gases|Hydrogen synfuel</t>
        </is>
      </c>
      <c r="E836" t="inlineStr">
        <is>
          <t>EJ/yr</t>
        </is>
      </c>
    </row>
    <row r="837">
      <c r="D837" t="inlineStr">
        <is>
          <t>Final Energy|Industry|Chemicals|Other|Heat</t>
        </is>
      </c>
      <c r="E837" t="inlineStr">
        <is>
          <t>EJ/yr</t>
        </is>
      </c>
    </row>
    <row r="838">
      <c r="D838" t="inlineStr">
        <is>
          <t>Final Energy|Industry|Chemicals|Other|Hydrogen</t>
        </is>
      </c>
      <c r="E838" t="inlineStr">
        <is>
          <t>EJ/yr</t>
        </is>
      </c>
    </row>
    <row r="839">
      <c r="D839" t="inlineStr">
        <is>
          <t>Final Energy|Industry|Chemicals|Other|Liquids</t>
        </is>
      </c>
      <c r="E839" t="inlineStr">
        <is>
          <t>EJ/yr</t>
        </is>
      </c>
    </row>
    <row r="840">
      <c r="D840" t="inlineStr">
        <is>
          <t>Final Energy|Industry|Chemicals|Other|Liquids|Bioenergy</t>
        </is>
      </c>
      <c r="E840" t="inlineStr">
        <is>
          <t>EJ/yr</t>
        </is>
      </c>
    </row>
    <row r="841">
      <c r="D841" t="inlineStr">
        <is>
          <t>Final Energy|Industry|Chemicals|Other|Liquids|Fossil</t>
        </is>
      </c>
      <c r="E841" t="inlineStr">
        <is>
          <t>EJ/yr</t>
        </is>
      </c>
    </row>
    <row r="842">
      <c r="D842" t="inlineStr">
        <is>
          <t>Final Energy|Industry|Chemicals|Other|Liquids|Hydrogen synfuel</t>
        </is>
      </c>
      <c r="E842" t="inlineStr">
        <is>
          <t>EJ/yr</t>
        </is>
      </c>
    </row>
    <row r="843">
      <c r="D843" t="inlineStr">
        <is>
          <t>Final Energy|Industry|Chemicals|Other|Other</t>
        </is>
      </c>
      <c r="E843" t="inlineStr">
        <is>
          <t>EJ/yr</t>
        </is>
      </c>
    </row>
    <row r="844">
      <c r="D844" t="inlineStr">
        <is>
          <t>Final Energy|Industry|Chemicals|Other|Solids</t>
        </is>
      </c>
      <c r="E844" t="inlineStr">
        <is>
          <t>EJ/yr</t>
        </is>
      </c>
    </row>
    <row r="845">
      <c r="D845" t="inlineStr">
        <is>
          <t>Final Energy|Industry|Chemicals|Other|Solids|Bioenergy</t>
        </is>
      </c>
      <c r="E845" t="inlineStr">
        <is>
          <t>EJ/yr</t>
        </is>
      </c>
    </row>
    <row r="846">
      <c r="D846" t="inlineStr">
        <is>
          <t>Final Energy|Industry|Chemicals|Other|Solids|Fossil</t>
        </is>
      </c>
      <c r="E846" t="inlineStr">
        <is>
          <t>EJ/yr</t>
        </is>
      </c>
    </row>
    <row r="847">
      <c r="D847" t="inlineStr">
        <is>
          <t>Final Energy|Industry|Chemicals|Solids</t>
        </is>
      </c>
      <c r="E847" t="inlineStr">
        <is>
          <t>EJ/yr</t>
        </is>
      </c>
    </row>
    <row r="848">
      <c r="D848" t="inlineStr">
        <is>
          <t>Final Energy|Industry|Chemicals|Solids|Bioenergy</t>
        </is>
      </c>
      <c r="E848" t="inlineStr">
        <is>
          <t>EJ/yr</t>
        </is>
      </c>
    </row>
    <row r="849">
      <c r="D849" t="inlineStr">
        <is>
          <t>Final Energy|Industry|Chemicals|Solids|Fossil</t>
        </is>
      </c>
      <c r="E849" t="inlineStr">
        <is>
          <t>EJ/yr</t>
        </is>
      </c>
    </row>
    <row r="850">
      <c r="D850" t="inlineStr">
        <is>
          <t>Final Energy|Industry|Electricity</t>
        </is>
      </c>
      <c r="E850" t="inlineStr">
        <is>
          <t>EJ/yr</t>
        </is>
      </c>
    </row>
    <row r="851">
      <c r="D851" t="inlineStr">
        <is>
          <t>Final Energy|Industry|Gases</t>
        </is>
      </c>
      <c r="E851" t="inlineStr">
        <is>
          <t>EJ/yr</t>
        </is>
      </c>
    </row>
    <row r="852">
      <c r="D852" t="inlineStr">
        <is>
          <t>Final Energy|Industry|Gases|</t>
        </is>
      </c>
      <c r="E852" t="inlineStr">
        <is>
          <t>EJ/yr</t>
        </is>
      </c>
    </row>
    <row r="853">
      <c r="D853" t="inlineStr">
        <is>
          <t>Final Energy|Industry|Gases|Bioenergy</t>
        </is>
      </c>
      <c r="E853" t="inlineStr">
        <is>
          <t>EJ/yr</t>
        </is>
      </c>
    </row>
    <row r="854">
      <c r="D854" t="inlineStr">
        <is>
          <t>Final Energy|Industry|Gases|Fossil</t>
        </is>
      </c>
      <c r="E854" t="inlineStr">
        <is>
          <t>EJ/yr</t>
        </is>
      </c>
    </row>
    <row r="855">
      <c r="D855" t="inlineStr">
        <is>
          <t>Final Energy|Industry|Gases|Hydrogen synfuel</t>
        </is>
      </c>
      <c r="E855" t="inlineStr">
        <is>
          <t>EJ/yr</t>
        </is>
      </c>
    </row>
    <row r="856">
      <c r="D856" t="inlineStr">
        <is>
          <t>Final Energy|Industry|Heat</t>
        </is>
      </c>
      <c r="E856" t="inlineStr">
        <is>
          <t>EJ/yr</t>
        </is>
      </c>
    </row>
    <row r="857">
      <c r="D857" t="inlineStr">
        <is>
          <t>Final Energy|Industry|Hydrogen</t>
        </is>
      </c>
      <c r="E857" t="inlineStr">
        <is>
          <t>EJ/yr</t>
        </is>
      </c>
    </row>
    <row r="858">
      <c r="D858" t="inlineStr">
        <is>
          <t>Final Energy|Industry|Liquids</t>
        </is>
      </c>
      <c r="E858" t="inlineStr">
        <is>
          <t>EJ/yr</t>
        </is>
      </c>
    </row>
    <row r="859">
      <c r="D859" t="inlineStr">
        <is>
          <t>Final Energy|Industry|Liquids|</t>
        </is>
      </c>
      <c r="E859" t="inlineStr">
        <is>
          <t>EJ/yr</t>
        </is>
      </c>
    </row>
    <row r="860">
      <c r="D860" t="inlineStr">
        <is>
          <t>Final Energy|Industry|Liquids|Bioenergy</t>
        </is>
      </c>
      <c r="E860" t="inlineStr">
        <is>
          <t>EJ/yr</t>
        </is>
      </c>
    </row>
    <row r="861">
      <c r="D861" t="inlineStr">
        <is>
          <t>Final Energy|Industry|Liquids|Fossil</t>
        </is>
      </c>
      <c r="E861" t="inlineStr">
        <is>
          <t>EJ/yr</t>
        </is>
      </c>
    </row>
    <row r="862">
      <c r="D862" t="inlineStr">
        <is>
          <t>Final Energy|Industry|Liquids|Hydrogen synfuel</t>
        </is>
      </c>
      <c r="E862" t="inlineStr">
        <is>
          <t>EJ/yr</t>
        </is>
      </c>
    </row>
    <row r="863">
      <c r="D863" t="inlineStr">
        <is>
          <t>Final Energy|Industry|Liquids|Oil</t>
        </is>
      </c>
      <c r="E863" t="inlineStr">
        <is>
          <t>EJ/yr</t>
        </is>
      </c>
    </row>
    <row r="864">
      <c r="D864" t="inlineStr">
        <is>
          <t>Final Energy|Industry|Non-ferrous metals|Electricity</t>
        </is>
      </c>
      <c r="E864" t="inlineStr">
        <is>
          <t>EJ/yr</t>
        </is>
      </c>
    </row>
    <row r="865">
      <c r="D865" t="inlineStr">
        <is>
          <t>Final Energy|Industry|Non-ferrous metals|Gases</t>
        </is>
      </c>
      <c r="E865" t="inlineStr">
        <is>
          <t>EJ/yr</t>
        </is>
      </c>
    </row>
    <row r="866">
      <c r="D866" t="inlineStr">
        <is>
          <t>Final Energy|Industry|Non-ferrous metals|Gases|Bioenergy</t>
        </is>
      </c>
      <c r="E866" t="inlineStr">
        <is>
          <t>EJ/yr</t>
        </is>
      </c>
    </row>
    <row r="867">
      <c r="D867" t="inlineStr">
        <is>
          <t>Final Energy|Industry|Non-ferrous metals|Gases|Fossil</t>
        </is>
      </c>
      <c r="E867" t="inlineStr">
        <is>
          <t>EJ/yr</t>
        </is>
      </c>
    </row>
    <row r="868">
      <c r="D868" t="inlineStr">
        <is>
          <t>Final Energy|Industry|Non-ferrous metals|Gases|Hydrogen synfuel</t>
        </is>
      </c>
      <c r="E868" t="inlineStr">
        <is>
          <t>EJ/yr</t>
        </is>
      </c>
    </row>
    <row r="869">
      <c r="D869" t="inlineStr">
        <is>
          <t>Final Energy|Industry|Non-ferrous metals|Heat</t>
        </is>
      </c>
      <c r="E869" t="inlineStr">
        <is>
          <t>EJ/yr</t>
        </is>
      </c>
    </row>
    <row r="870">
      <c r="D870" t="inlineStr">
        <is>
          <t>Final Energy|Industry|Non-ferrous metals|Hydrogen</t>
        </is>
      </c>
      <c r="E870" t="inlineStr">
        <is>
          <t>EJ/yr</t>
        </is>
      </c>
    </row>
    <row r="871">
      <c r="D871" t="inlineStr">
        <is>
          <t>Final Energy|Industry|Non-ferrous metals|Liquids</t>
        </is>
      </c>
      <c r="E871" t="inlineStr">
        <is>
          <t>EJ/yr</t>
        </is>
      </c>
    </row>
    <row r="872">
      <c r="D872" t="inlineStr">
        <is>
          <t>Final Energy|Industry|Non-ferrous metals|Liquids|Bioenergy</t>
        </is>
      </c>
      <c r="E872" t="inlineStr">
        <is>
          <t>EJ/yr</t>
        </is>
      </c>
    </row>
    <row r="873">
      <c r="D873" t="inlineStr">
        <is>
          <t>Final Energy|Industry|Non-ferrous metals|Liquids|Fossil</t>
        </is>
      </c>
      <c r="E873" t="inlineStr">
        <is>
          <t>EJ/yr</t>
        </is>
      </c>
    </row>
    <row r="874">
      <c r="D874" t="inlineStr">
        <is>
          <t>Final Energy|Industry|Non-ferrous metals|Liquids|Hydrogen synfuel</t>
        </is>
      </c>
      <c r="E874" t="inlineStr">
        <is>
          <t>EJ/yr</t>
        </is>
      </c>
    </row>
    <row r="875">
      <c r="D875" t="inlineStr">
        <is>
          <t>Final Energy|Industry|Non-ferrous metals|Other</t>
        </is>
      </c>
      <c r="E875" t="inlineStr">
        <is>
          <t>EJ/yr</t>
        </is>
      </c>
    </row>
    <row r="876">
      <c r="D876" t="inlineStr">
        <is>
          <t>Final Energy|Industry|Non-ferrous metals|Solids</t>
        </is>
      </c>
      <c r="E876" t="inlineStr">
        <is>
          <t>EJ/yr</t>
        </is>
      </c>
    </row>
    <row r="877">
      <c r="D877" t="inlineStr">
        <is>
          <t>Final Energy|Industry|Non-ferrous metals|Solids|Bioenergy</t>
        </is>
      </c>
      <c r="E877" t="inlineStr">
        <is>
          <t>EJ/yr</t>
        </is>
      </c>
    </row>
    <row r="878">
      <c r="D878" t="inlineStr">
        <is>
          <t>Final Energy|Industry|Non-ferrous metals|Solids|Fossil</t>
        </is>
      </c>
      <c r="E878" t="inlineStr">
        <is>
          <t>EJ/yr</t>
        </is>
      </c>
    </row>
    <row r="879">
      <c r="D879" t="inlineStr">
        <is>
          <t>Final Energy|Industry|Other</t>
        </is>
      </c>
      <c r="E879" t="inlineStr">
        <is>
          <t>EJ/yr</t>
        </is>
      </c>
    </row>
    <row r="880">
      <c r="D880" t="inlineStr">
        <is>
          <t>Final Energy|Industry|Other|Electricity</t>
        </is>
      </c>
      <c r="E880" t="inlineStr">
        <is>
          <t>EJ/yr</t>
        </is>
      </c>
    </row>
    <row r="881">
      <c r="D881" t="inlineStr">
        <is>
          <t>Final Energy|Industry|Other|Gases</t>
        </is>
      </c>
      <c r="E881" t="inlineStr">
        <is>
          <t>EJ/yr</t>
        </is>
      </c>
    </row>
    <row r="882">
      <c r="D882" t="inlineStr">
        <is>
          <t>Final Energy|Industry|Other|Gases|Bioenergy</t>
        </is>
      </c>
      <c r="E882" t="inlineStr">
        <is>
          <t>EJ/yr</t>
        </is>
      </c>
    </row>
    <row r="883">
      <c r="D883" t="inlineStr">
        <is>
          <t>Final Energy|Industry|Other|Gases|Fossil</t>
        </is>
      </c>
      <c r="E883" t="inlineStr">
        <is>
          <t>EJ/yr</t>
        </is>
      </c>
    </row>
    <row r="884">
      <c r="D884" t="inlineStr">
        <is>
          <t>Final Energy|Industry|Other|Gases|Hydrogen synfuel</t>
        </is>
      </c>
      <c r="E884" t="inlineStr">
        <is>
          <t>EJ/yr</t>
        </is>
      </c>
    </row>
    <row r="885">
      <c r="D885" t="inlineStr">
        <is>
          <t>Final Energy|Industry|Other|Heat</t>
        </is>
      </c>
      <c r="E885" t="inlineStr">
        <is>
          <t>EJ/yr</t>
        </is>
      </c>
    </row>
    <row r="886">
      <c r="D886" t="inlineStr">
        <is>
          <t>Final Energy|Industry|Other|Hydrogen</t>
        </is>
      </c>
      <c r="E886" t="inlineStr">
        <is>
          <t>EJ/yr</t>
        </is>
      </c>
    </row>
    <row r="887">
      <c r="D887" t="inlineStr">
        <is>
          <t>Final Energy|Industry|Other|Liquids</t>
        </is>
      </c>
      <c r="E887" t="inlineStr">
        <is>
          <t>EJ/yr</t>
        </is>
      </c>
    </row>
    <row r="888">
      <c r="D888" t="inlineStr">
        <is>
          <t>Final Energy|Industry|Other|Liquids|Bioenergy</t>
        </is>
      </c>
      <c r="E888" t="inlineStr">
        <is>
          <t>EJ/yr</t>
        </is>
      </c>
    </row>
    <row r="889">
      <c r="D889" t="inlineStr">
        <is>
          <t>Final Energy|Industry|Other|Liquids|Fossil</t>
        </is>
      </c>
      <c r="E889" t="inlineStr">
        <is>
          <t>EJ/yr</t>
        </is>
      </c>
    </row>
    <row r="890">
      <c r="D890" t="inlineStr">
        <is>
          <t>Final Energy|Industry|Other|Liquids|Hydrogen synfuel</t>
        </is>
      </c>
      <c r="E890" t="inlineStr">
        <is>
          <t>EJ/yr</t>
        </is>
      </c>
    </row>
    <row r="891">
      <c r="D891" t="inlineStr">
        <is>
          <t>Final Energy|Industry|Other|Other</t>
        </is>
      </c>
      <c r="E891" t="inlineStr">
        <is>
          <t>EJ/yr</t>
        </is>
      </c>
    </row>
    <row r="892">
      <c r="D892" t="inlineStr">
        <is>
          <t>Final Energy|Industry|Other|Solids</t>
        </is>
      </c>
      <c r="E892" t="inlineStr">
        <is>
          <t>EJ/yr</t>
        </is>
      </c>
    </row>
    <row r="893">
      <c r="D893" t="inlineStr">
        <is>
          <t>Final Energy|Industry|Other|Solids|Bioenergy</t>
        </is>
      </c>
      <c r="E893" t="inlineStr">
        <is>
          <t>EJ/yr</t>
        </is>
      </c>
    </row>
    <row r="894">
      <c r="D894" t="inlineStr">
        <is>
          <t>Final Energy|Industry|Other|Solids|Fossil</t>
        </is>
      </c>
      <c r="E894" t="inlineStr">
        <is>
          <t>EJ/yr</t>
        </is>
      </c>
    </row>
    <row r="895">
      <c r="D895" t="inlineStr">
        <is>
          <t>Final Energy|Industry|Plastics|Electricity</t>
        </is>
      </c>
      <c r="E895" t="inlineStr">
        <is>
          <t>EJ/yr</t>
        </is>
      </c>
    </row>
    <row r="896">
      <c r="D896" t="inlineStr">
        <is>
          <t>Final Energy|Industry|Plastics|Gases</t>
        </is>
      </c>
      <c r="E896" t="inlineStr">
        <is>
          <t>EJ/yr</t>
        </is>
      </c>
    </row>
    <row r="897">
      <c r="D897" t="inlineStr">
        <is>
          <t>Final Energy|Industry|Plastics|Gases|Bioenergy</t>
        </is>
      </c>
      <c r="E897" t="inlineStr">
        <is>
          <t>EJ/yr</t>
        </is>
      </c>
    </row>
    <row r="898">
      <c r="D898" t="inlineStr">
        <is>
          <t>Final Energy|Industry|Plastics|Gases|Fossil</t>
        </is>
      </c>
      <c r="E898" t="inlineStr">
        <is>
          <t>EJ/yr</t>
        </is>
      </c>
    </row>
    <row r="899">
      <c r="D899" t="inlineStr">
        <is>
          <t>Final Energy|Industry|Plastics|Gases|Hydrogen synfuel</t>
        </is>
      </c>
      <c r="E899" t="inlineStr">
        <is>
          <t>EJ/yr</t>
        </is>
      </c>
    </row>
    <row r="900">
      <c r="D900" t="inlineStr">
        <is>
          <t>Final Energy|Industry|Plastics|Heat</t>
        </is>
      </c>
      <c r="E900" t="inlineStr">
        <is>
          <t>EJ/yr</t>
        </is>
      </c>
    </row>
    <row r="901">
      <c r="D901" t="inlineStr">
        <is>
          <t>Final Energy|Industry|Plastics|Hydrogen</t>
        </is>
      </c>
      <c r="E901" t="inlineStr">
        <is>
          <t>EJ/yr</t>
        </is>
      </c>
    </row>
    <row r="902">
      <c r="D902" t="inlineStr">
        <is>
          <t>Final Energy|Industry|Plastics|Liquids</t>
        </is>
      </c>
      <c r="E902" t="inlineStr">
        <is>
          <t>EJ/yr</t>
        </is>
      </c>
    </row>
    <row r="903">
      <c r="D903" t="inlineStr">
        <is>
          <t>Final Energy|Industry|Plastics|Liquids|Bioenergy</t>
        </is>
      </c>
      <c r="E903" t="inlineStr">
        <is>
          <t>EJ/yr</t>
        </is>
      </c>
    </row>
    <row r="904">
      <c r="D904" t="inlineStr">
        <is>
          <t>Final Energy|Industry|Plastics|Liquids|Fossil</t>
        </is>
      </c>
      <c r="E904" t="inlineStr">
        <is>
          <t>EJ/yr</t>
        </is>
      </c>
    </row>
    <row r="905">
      <c r="D905" t="inlineStr">
        <is>
          <t>Final Energy|Industry|Plastics|Liquids|Hydrogen synfuel</t>
        </is>
      </c>
      <c r="E905" t="inlineStr">
        <is>
          <t>EJ/yr</t>
        </is>
      </c>
    </row>
    <row r="906">
      <c r="D906" t="inlineStr">
        <is>
          <t>Final Energy|Industry|Plastics|Other</t>
        </is>
      </c>
      <c r="E906" t="inlineStr">
        <is>
          <t>EJ/yr</t>
        </is>
      </c>
    </row>
    <row r="907">
      <c r="D907" t="inlineStr">
        <is>
          <t>Final Energy|Industry|Plastics|Solids</t>
        </is>
      </c>
      <c r="E907" t="inlineStr">
        <is>
          <t>EJ/yr</t>
        </is>
      </c>
    </row>
    <row r="908">
      <c r="D908" t="inlineStr">
        <is>
          <t>Final Energy|Industry|Plastics|Solids|Bioenergy</t>
        </is>
      </c>
      <c r="E908" t="inlineStr">
        <is>
          <t>EJ/yr</t>
        </is>
      </c>
    </row>
    <row r="909">
      <c r="D909" t="inlineStr">
        <is>
          <t>Final Energy|Industry|Plastics|Solids|Fossil</t>
        </is>
      </c>
      <c r="E909" t="inlineStr">
        <is>
          <t>EJ/yr</t>
        </is>
      </c>
    </row>
    <row r="910">
      <c r="D910" t="inlineStr">
        <is>
          <t>Final Energy|Industry|Pulp and Paper|Electricity</t>
        </is>
      </c>
      <c r="E910" t="inlineStr">
        <is>
          <t>EJ/yr</t>
        </is>
      </c>
    </row>
    <row r="911">
      <c r="D911" t="inlineStr">
        <is>
          <t>Final Energy|Industry|Pulp and Paper|Gases</t>
        </is>
      </c>
      <c r="E911" t="inlineStr">
        <is>
          <t>EJ/yr</t>
        </is>
      </c>
    </row>
    <row r="912">
      <c r="D912" t="inlineStr">
        <is>
          <t>Final Energy|Industry|Pulp and Paper|Gases|Bioenergy</t>
        </is>
      </c>
      <c r="E912" t="inlineStr">
        <is>
          <t>EJ/yr</t>
        </is>
      </c>
    </row>
    <row r="913">
      <c r="D913" t="inlineStr">
        <is>
          <t>Final Energy|Industry|Pulp and Paper|Gases|Fossil</t>
        </is>
      </c>
      <c r="E913" t="inlineStr">
        <is>
          <t>EJ/yr</t>
        </is>
      </c>
    </row>
    <row r="914">
      <c r="D914" t="inlineStr">
        <is>
          <t>Final Energy|Industry|Pulp and Paper|Gases|Hydrogen synfuel</t>
        </is>
      </c>
      <c r="E914" t="inlineStr">
        <is>
          <t>EJ/yr</t>
        </is>
      </c>
    </row>
    <row r="915">
      <c r="D915" t="inlineStr">
        <is>
          <t>Final Energy|Industry|Pulp and Paper|Heat</t>
        </is>
      </c>
      <c r="E915" t="inlineStr">
        <is>
          <t>EJ/yr</t>
        </is>
      </c>
    </row>
    <row r="916">
      <c r="D916" t="inlineStr">
        <is>
          <t>Final Energy|Industry|Pulp and Paper|Hydrogen</t>
        </is>
      </c>
      <c r="E916" t="inlineStr">
        <is>
          <t>EJ/yr</t>
        </is>
      </c>
    </row>
    <row r="917">
      <c r="D917" t="inlineStr">
        <is>
          <t>Final Energy|Industry|Pulp and Paper|Liquids</t>
        </is>
      </c>
      <c r="E917" t="inlineStr">
        <is>
          <t>EJ/yr</t>
        </is>
      </c>
    </row>
    <row r="918">
      <c r="D918" t="inlineStr">
        <is>
          <t>Final Energy|Industry|Pulp and Paper|Liquids|Bioenergy</t>
        </is>
      </c>
      <c r="E918" t="inlineStr">
        <is>
          <t>EJ/yr</t>
        </is>
      </c>
    </row>
    <row r="919">
      <c r="D919" t="inlineStr">
        <is>
          <t>Final Energy|Industry|Pulp and Paper|Liquids|Fossil</t>
        </is>
      </c>
      <c r="E919" t="inlineStr">
        <is>
          <t>EJ/yr</t>
        </is>
      </c>
    </row>
    <row r="920">
      <c r="D920" t="inlineStr">
        <is>
          <t>Final Energy|Industry|Pulp and Paper|Liquids|Hydrogen synfuel</t>
        </is>
      </c>
      <c r="E920" t="inlineStr">
        <is>
          <t>EJ/yr</t>
        </is>
      </c>
    </row>
    <row r="921">
      <c r="D921" t="inlineStr">
        <is>
          <t>Final Energy|Industry|Pulp and Paper|Other</t>
        </is>
      </c>
      <c r="E921" t="inlineStr">
        <is>
          <t>EJ/yr</t>
        </is>
      </c>
    </row>
    <row r="922">
      <c r="D922" t="inlineStr">
        <is>
          <t>Final Energy|Industry|Pulp and Paper|Solids</t>
        </is>
      </c>
      <c r="E922" t="inlineStr">
        <is>
          <t>EJ/yr</t>
        </is>
      </c>
    </row>
    <row r="923">
      <c r="D923" t="inlineStr">
        <is>
          <t>Final Energy|Industry|Pulp and Paper|Solids|Bioenergy</t>
        </is>
      </c>
      <c r="E923" t="inlineStr">
        <is>
          <t>EJ/yr</t>
        </is>
      </c>
    </row>
    <row r="924">
      <c r="D924" t="inlineStr">
        <is>
          <t>Final Energy|Industry|Pulp and Paper|Solids|Fossil</t>
        </is>
      </c>
      <c r="E924" t="inlineStr">
        <is>
          <t>EJ/yr</t>
        </is>
      </c>
    </row>
    <row r="925">
      <c r="D925" t="inlineStr">
        <is>
          <t>Final Energy|Industry|Solids</t>
        </is>
      </c>
      <c r="E925" t="inlineStr">
        <is>
          <t>EJ/yr</t>
        </is>
      </c>
    </row>
    <row r="926">
      <c r="D926" t="inlineStr">
        <is>
          <t>Final Energy|Industry|Solids|Biomass</t>
        </is>
      </c>
      <c r="E926" t="inlineStr">
        <is>
          <t>EJ/yr</t>
        </is>
      </c>
    </row>
    <row r="927">
      <c r="D927" t="inlineStr">
        <is>
          <t>Final Energy|Industry|Solids|Coal</t>
        </is>
      </c>
      <c r="E927" t="inlineStr">
        <is>
          <t>EJ/yr</t>
        </is>
      </c>
    </row>
    <row r="928">
      <c r="D928" t="inlineStr">
        <is>
          <t>Final Energy|Industry|Steel|Electricity</t>
        </is>
      </c>
      <c r="E928" t="inlineStr">
        <is>
          <t>EJ/yr</t>
        </is>
      </c>
    </row>
    <row r="929">
      <c r="D929" t="inlineStr">
        <is>
          <t>Final Energy|Industry|Steel|Gases</t>
        </is>
      </c>
      <c r="E929" t="inlineStr">
        <is>
          <t>EJ/yr</t>
        </is>
      </c>
    </row>
    <row r="930">
      <c r="D930" t="inlineStr">
        <is>
          <t>Final Energy|Industry|Steel|Gases|Bioenergy</t>
        </is>
      </c>
      <c r="E930" t="inlineStr">
        <is>
          <t>EJ/yr</t>
        </is>
      </c>
    </row>
    <row r="931">
      <c r="D931" t="inlineStr">
        <is>
          <t>Final Energy|Industry|Steel|Gases|Fossil</t>
        </is>
      </c>
      <c r="E931" t="inlineStr">
        <is>
          <t>EJ/yr</t>
        </is>
      </c>
    </row>
    <row r="932">
      <c r="D932" t="inlineStr">
        <is>
          <t>Final Energy|Industry|Steel|Gases|Hydrogen synfuel</t>
        </is>
      </c>
      <c r="E932" t="inlineStr">
        <is>
          <t>EJ/yr</t>
        </is>
      </c>
    </row>
    <row r="933">
      <c r="D933" t="inlineStr">
        <is>
          <t>Final Energy|Industry|Steel|Heat</t>
        </is>
      </c>
      <c r="E933" t="inlineStr">
        <is>
          <t>EJ/yr</t>
        </is>
      </c>
    </row>
    <row r="934">
      <c r="D934" t="inlineStr">
        <is>
          <t>Final Energy|Industry|Steel|Hydrogen</t>
        </is>
      </c>
      <c r="E934" t="inlineStr">
        <is>
          <t>EJ/yr</t>
        </is>
      </c>
    </row>
    <row r="935">
      <c r="D935" t="inlineStr">
        <is>
          <t>Final Energy|Industry|Steel|Liquids</t>
        </is>
      </c>
      <c r="E935" t="inlineStr">
        <is>
          <t>EJ/yr</t>
        </is>
      </c>
    </row>
    <row r="936">
      <c r="D936" t="inlineStr">
        <is>
          <t>Final Energy|Industry|Steel|Liquids|Bioenergy</t>
        </is>
      </c>
      <c r="E936" t="inlineStr">
        <is>
          <t>EJ/yr</t>
        </is>
      </c>
    </row>
    <row r="937">
      <c r="D937" t="inlineStr">
        <is>
          <t>Final Energy|Industry|Steel|Liquids|Fossil</t>
        </is>
      </c>
      <c r="E937" t="inlineStr">
        <is>
          <t>EJ/yr</t>
        </is>
      </c>
    </row>
    <row r="938">
      <c r="D938" t="inlineStr">
        <is>
          <t>Final Energy|Industry|Steel|Liquids|Hydrogen synfuel</t>
        </is>
      </c>
      <c r="E938" t="inlineStr">
        <is>
          <t>EJ/yr</t>
        </is>
      </c>
    </row>
    <row r="939">
      <c r="D939" t="inlineStr">
        <is>
          <t>Final Energy|Industry|Steel|Other</t>
        </is>
      </c>
      <c r="E939" t="inlineStr">
        <is>
          <t>EJ/yr</t>
        </is>
      </c>
    </row>
    <row r="940">
      <c r="D940" t="inlineStr">
        <is>
          <t>Final Energy|Industry|Steel|Solids</t>
        </is>
      </c>
      <c r="E940" t="inlineStr">
        <is>
          <t>EJ/yr</t>
        </is>
      </c>
    </row>
    <row r="941">
      <c r="D941" t="inlineStr">
        <is>
          <t>Final Energy|Industry|Steel|Solids|Bioenergy</t>
        </is>
      </c>
      <c r="E941" t="inlineStr">
        <is>
          <t>EJ/yr</t>
        </is>
      </c>
    </row>
    <row r="942">
      <c r="D942" t="inlineStr">
        <is>
          <t>Final Energy|Industry|Steel|Solids|Fossil</t>
        </is>
      </c>
      <c r="E942" t="inlineStr">
        <is>
          <t>EJ/yr</t>
        </is>
      </c>
    </row>
    <row r="943">
      <c r="D943" t="inlineStr">
        <is>
          <t>Final Energy|Liquids</t>
        </is>
      </c>
      <c r="E943" t="inlineStr">
        <is>
          <t>EJ/yr</t>
        </is>
      </c>
    </row>
    <row r="944">
      <c r="D944" t="inlineStr">
        <is>
          <t>Final Energy|Non-Energy Use</t>
        </is>
      </c>
      <c r="E944" t="inlineStr">
        <is>
          <t>EJ/yr</t>
        </is>
      </c>
    </row>
    <row r="945">
      <c r="D945" t="inlineStr">
        <is>
          <t>Final Energy|Non-Energy Use|Biomass</t>
        </is>
      </c>
      <c r="E945" t="inlineStr">
        <is>
          <t>EJ/yr</t>
        </is>
      </c>
    </row>
    <row r="946">
      <c r="D946" t="inlineStr">
        <is>
          <t>Final Energy|Non-Energy Use|Coal</t>
        </is>
      </c>
      <c r="E946" t="inlineStr">
        <is>
          <t>EJ/yr</t>
        </is>
      </c>
    </row>
    <row r="947">
      <c r="D947" t="inlineStr">
        <is>
          <t>Final Energy|Non-Energy Use|Gas</t>
        </is>
      </c>
      <c r="E947" t="inlineStr">
        <is>
          <t>EJ/yr</t>
        </is>
      </c>
    </row>
    <row r="948">
      <c r="D948" t="inlineStr">
        <is>
          <t>Final Energy|Non-Energy Use|Oil</t>
        </is>
      </c>
      <c r="E948" t="inlineStr">
        <is>
          <t>EJ/yr</t>
        </is>
      </c>
    </row>
    <row r="949">
      <c r="D949" t="inlineStr">
        <is>
          <t>Final Energy|Other</t>
        </is>
      </c>
      <c r="E949" t="inlineStr">
        <is>
          <t>EJ/yr</t>
        </is>
      </c>
    </row>
    <row r="950">
      <c r="D950" t="inlineStr">
        <is>
          <t>Final Energy|Other Sector</t>
        </is>
      </c>
      <c r="E950" t="inlineStr">
        <is>
          <t>EJ/yr</t>
        </is>
      </c>
    </row>
    <row r="951">
      <c r="D951" t="inlineStr">
        <is>
          <t>Final Energy|Other Sector|Electricity</t>
        </is>
      </c>
      <c r="E951" t="inlineStr">
        <is>
          <t>EJ/yr</t>
        </is>
      </c>
    </row>
    <row r="952">
      <c r="D952" t="inlineStr">
        <is>
          <t>Final Energy|Other Sector|Gases</t>
        </is>
      </c>
      <c r="E952" t="inlineStr">
        <is>
          <t>EJ/yr</t>
        </is>
      </c>
    </row>
    <row r="953">
      <c r="D953" t="inlineStr">
        <is>
          <t>Final Energy|Other Sector|Heat</t>
        </is>
      </c>
      <c r="E953" t="inlineStr">
        <is>
          <t>EJ/yr</t>
        </is>
      </c>
    </row>
    <row r="954">
      <c r="D954" t="inlineStr">
        <is>
          <t>Final Energy|Other Sector|Hydrogen</t>
        </is>
      </c>
      <c r="E954" t="inlineStr">
        <is>
          <t>EJ/yr</t>
        </is>
      </c>
    </row>
    <row r="955">
      <c r="D955" t="inlineStr">
        <is>
          <t>Final Energy|Other Sector|Liquids</t>
        </is>
      </c>
      <c r="E955" t="inlineStr">
        <is>
          <t>EJ/yr</t>
        </is>
      </c>
    </row>
    <row r="956">
      <c r="D956" t="inlineStr">
        <is>
          <t>Final Energy|Other Sector|Other</t>
        </is>
      </c>
      <c r="E956" t="inlineStr">
        <is>
          <t>EJ/yr</t>
        </is>
      </c>
    </row>
    <row r="957">
      <c r="D957" t="inlineStr">
        <is>
          <t>Final Energy|Other Sector|Solids</t>
        </is>
      </c>
      <c r="E957" t="inlineStr">
        <is>
          <t>EJ/yr</t>
        </is>
      </c>
    </row>
    <row r="958">
      <c r="D958" t="inlineStr">
        <is>
          <t>Final Energy|Other Sector|Solids|Biomass</t>
        </is>
      </c>
      <c r="E958" t="inlineStr">
        <is>
          <t>EJ/yr</t>
        </is>
      </c>
    </row>
    <row r="959">
      <c r="D959" t="inlineStr">
        <is>
          <t>Final Energy|Other Sector|Solids|Biomass|Traditional</t>
        </is>
      </c>
      <c r="E959" t="inlineStr">
        <is>
          <t>EJ/yr</t>
        </is>
      </c>
    </row>
    <row r="960">
      <c r="D960" t="inlineStr">
        <is>
          <t>Final Energy|Other Sector|Solids|Coal</t>
        </is>
      </c>
      <c r="E960" t="inlineStr">
        <is>
          <t>EJ/yr</t>
        </is>
      </c>
    </row>
    <row r="961">
      <c r="D961" t="inlineStr">
        <is>
          <t>Final Energy|Residential and Commercial</t>
        </is>
      </c>
      <c r="E961" t="inlineStr">
        <is>
          <t>EJ/yr</t>
        </is>
      </c>
    </row>
    <row r="962">
      <c r="D962" s="35" t="inlineStr">
        <is>
          <t>Final Energy|Residential and Commercial|Appliances</t>
        </is>
      </c>
      <c r="E962" t="inlineStr">
        <is>
          <t>EJ/yr</t>
        </is>
      </c>
    </row>
    <row r="963">
      <c r="D963" t="inlineStr">
        <is>
          <t>Final Energy|Residential and Commercial|Commercial</t>
        </is>
      </c>
      <c r="E963" t="inlineStr">
        <is>
          <t>EJ/yr</t>
        </is>
      </c>
    </row>
    <row r="964">
      <c r="D964" t="inlineStr">
        <is>
          <t>Final Energy|Residential and Commercial|Commercial|Appliances</t>
        </is>
      </c>
      <c r="E964" t="inlineStr">
        <is>
          <t>EJ/yr</t>
        </is>
      </c>
    </row>
    <row r="965">
      <c r="D965" t="inlineStr">
        <is>
          <t>Final Energy|Residential and Commercial|Commercial|Cooling</t>
        </is>
      </c>
      <c r="E965" t="inlineStr">
        <is>
          <t>EJ/yr</t>
        </is>
      </c>
    </row>
    <row r="966">
      <c r="D966" t="inlineStr">
        <is>
          <t>Final Energy|Residential and Commercial|Commercial|Electricity</t>
        </is>
      </c>
      <c r="E966" t="inlineStr">
        <is>
          <t>EJ/yr</t>
        </is>
      </c>
    </row>
    <row r="967">
      <c r="D967" t="inlineStr">
        <is>
          <t>Final Energy|Residential and Commercial|Commercial|Gases</t>
        </is>
      </c>
      <c r="E967" t="inlineStr">
        <is>
          <t>EJ/yr</t>
        </is>
      </c>
    </row>
    <row r="968">
      <c r="D968" t="inlineStr">
        <is>
          <t>Final Energy|Residential and Commercial|Commercial|Heat</t>
        </is>
      </c>
      <c r="E968" t="inlineStr">
        <is>
          <t>EJ/yr</t>
        </is>
      </c>
    </row>
    <row r="969">
      <c r="D969" t="inlineStr">
        <is>
          <t>Final Energy|Residential and Commercial|Commercial|Heating</t>
        </is>
      </c>
      <c r="E969" t="inlineStr">
        <is>
          <t>EJ/yr</t>
        </is>
      </c>
    </row>
    <row r="970">
      <c r="D970" t="inlineStr">
        <is>
          <t>Final Energy|Residential and Commercial|Commercial|Heating|Cooking</t>
        </is>
      </c>
      <c r="E970" t="inlineStr">
        <is>
          <t>EJ/yr</t>
        </is>
      </c>
    </row>
    <row r="971">
      <c r="D971" t="inlineStr">
        <is>
          <t>Final Energy|Residential and Commercial|Commercial|Heating|Space</t>
        </is>
      </c>
      <c r="E971" t="inlineStr">
        <is>
          <t>EJ/yr</t>
        </is>
      </c>
    </row>
    <row r="972">
      <c r="D972" t="inlineStr">
        <is>
          <t>Final Energy|Residential and Commercial|Commercial|Heating|Water</t>
        </is>
      </c>
      <c r="E972" t="inlineStr">
        <is>
          <t>EJ/yr</t>
        </is>
      </c>
    </row>
    <row r="973">
      <c r="D973" t="inlineStr">
        <is>
          <t>Final Energy|Residential and Commercial|Commercial|Hydrogen</t>
        </is>
      </c>
      <c r="E973" t="inlineStr">
        <is>
          <t>EJ/yr</t>
        </is>
      </c>
    </row>
    <row r="974">
      <c r="D974" t="inlineStr">
        <is>
          <t>Final Energy|Residential and Commercial|Commercial|Lighting</t>
        </is>
      </c>
      <c r="E974" t="inlineStr">
        <is>
          <t>EJ/yr</t>
        </is>
      </c>
    </row>
    <row r="975">
      <c r="D975" t="inlineStr">
        <is>
          <t>Final Energy|Residential and Commercial|Commercial|Liquids</t>
        </is>
      </c>
      <c r="E975" t="inlineStr">
        <is>
          <t>EJ/yr</t>
        </is>
      </c>
    </row>
    <row r="976">
      <c r="D976" t="inlineStr">
        <is>
          <t>Final Energy|Residential and Commercial|Commercial|Ofice equipment</t>
        </is>
      </c>
      <c r="E976" t="inlineStr">
        <is>
          <t>EJ/yr</t>
        </is>
      </c>
    </row>
    <row r="977">
      <c r="D977" t="inlineStr">
        <is>
          <t>Final Energy|Residential and Commercial|Commercial|Other</t>
        </is>
      </c>
      <c r="E977" t="inlineStr">
        <is>
          <t>EJ/yr</t>
        </is>
      </c>
    </row>
    <row r="978">
      <c r="D978" t="inlineStr">
        <is>
          <t>Final Energy|Residential and Commercial|Commercial|Solids</t>
        </is>
      </c>
      <c r="E978" t="inlineStr">
        <is>
          <t>EJ/yr</t>
        </is>
      </c>
    </row>
    <row r="979">
      <c r="D979" t="inlineStr">
        <is>
          <t>Final Energy|Residential and Commercial|Commercial|Solids|Biomass</t>
        </is>
      </c>
      <c r="E979" t="inlineStr">
        <is>
          <t>EJ/yr</t>
        </is>
      </c>
    </row>
    <row r="980">
      <c r="D980" t="inlineStr">
        <is>
          <t>Final Energy|Residential and Commercial|Commercial|Solids|Biomass|Traditional</t>
        </is>
      </c>
      <c r="E980" t="inlineStr">
        <is>
          <t>EJ/yr</t>
        </is>
      </c>
    </row>
    <row r="981">
      <c r="D981" t="inlineStr">
        <is>
          <t>Final Energy|Residential and Commercial|Commercial|Solids|Coal</t>
        </is>
      </c>
      <c r="E981" t="inlineStr">
        <is>
          <t>EJ/yr</t>
        </is>
      </c>
    </row>
    <row r="982">
      <c r="D982" t="inlineStr">
        <is>
          <t>Final Energy|Residential and Commercial|Commercial|Water|Desalination</t>
        </is>
      </c>
      <c r="E982" t="inlineStr">
        <is>
          <t>EJ/yr</t>
        </is>
      </c>
    </row>
    <row r="983">
      <c r="D983" t="inlineStr">
        <is>
          <t>Final Energy|Residential and Commercial|Commercial|Water|Groundwater Extraction</t>
        </is>
      </c>
      <c r="E983" t="inlineStr">
        <is>
          <t>EJ/yr</t>
        </is>
      </c>
    </row>
    <row r="984">
      <c r="D984" t="inlineStr">
        <is>
          <t>Final Energy|Residential and Commercial|Commercial|Water|Surface Water Extraction</t>
        </is>
      </c>
      <c r="E984" t="inlineStr">
        <is>
          <t>EJ/yr</t>
        </is>
      </c>
    </row>
    <row r="985">
      <c r="D985" t="inlineStr">
        <is>
          <t>Final Energy|Residential and Commercial|Commercial|Water|Transfer</t>
        </is>
      </c>
      <c r="E985" t="inlineStr">
        <is>
          <t>EJ/yr</t>
        </is>
      </c>
    </row>
    <row r="986">
      <c r="D986" t="inlineStr">
        <is>
          <t>Final Energy|Residential and Commercial|Cooling</t>
        </is>
      </c>
      <c r="E986" t="inlineStr">
        <is>
          <t>EJ/yr</t>
        </is>
      </c>
    </row>
    <row r="987">
      <c r="D987" t="inlineStr">
        <is>
          <t>Final Energy|Residential and Commercial|Electricity</t>
        </is>
      </c>
      <c r="E987" t="inlineStr">
        <is>
          <t>EJ/yr</t>
        </is>
      </c>
    </row>
    <row r="988">
      <c r="D988" t="inlineStr">
        <is>
          <t>Final Energy|Residential and Commercial|Gases</t>
        </is>
      </c>
      <c r="E988" t="inlineStr">
        <is>
          <t>EJ/yr</t>
        </is>
      </c>
    </row>
    <row r="989">
      <c r="D989" t="inlineStr">
        <is>
          <t>Final Energy|Residential and Commercial|Heat</t>
        </is>
      </c>
      <c r="E989" t="inlineStr">
        <is>
          <t>EJ/yr</t>
        </is>
      </c>
    </row>
    <row r="990">
      <c r="D990" t="inlineStr">
        <is>
          <t>Final Energy|Residential and Commercial|Heating</t>
        </is>
      </c>
      <c r="E990" t="inlineStr">
        <is>
          <t>EJ/yr</t>
        </is>
      </c>
    </row>
    <row r="991">
      <c r="D991" t="inlineStr">
        <is>
          <t>Final Energy|Residential and Commercial|Heating|Cooking</t>
        </is>
      </c>
      <c r="E991" t="inlineStr">
        <is>
          <t>EJ/yr</t>
        </is>
      </c>
    </row>
    <row r="992">
      <c r="D992" t="inlineStr">
        <is>
          <t>Final Energy|Residential and Commercial|Heating|Space</t>
        </is>
      </c>
      <c r="E992" t="inlineStr">
        <is>
          <t>EJ/yr</t>
        </is>
      </c>
    </row>
    <row r="993">
      <c r="D993" t="inlineStr">
        <is>
          <t>Final Energy|Residential and Commercial|Heating|Water</t>
        </is>
      </c>
      <c r="E993" t="inlineStr">
        <is>
          <t>EJ/yr</t>
        </is>
      </c>
    </row>
    <row r="994">
      <c r="D994" t="inlineStr">
        <is>
          <t>Final Energy|Residential and Commercial|Hydrogen</t>
        </is>
      </c>
      <c r="E994" t="inlineStr">
        <is>
          <t>EJ/yr</t>
        </is>
      </c>
    </row>
    <row r="995">
      <c r="D995" t="inlineStr">
        <is>
          <t>Final Energy|Residential and Commercial|Lighting</t>
        </is>
      </c>
      <c r="E995" t="inlineStr">
        <is>
          <t>EJ/yr</t>
        </is>
      </c>
    </row>
    <row r="996">
      <c r="D996" t="inlineStr">
        <is>
          <t>Final Energy|Residential and Commercial|Liquids</t>
        </is>
      </c>
      <c r="E996" t="inlineStr">
        <is>
          <t>EJ/yr</t>
        </is>
      </c>
    </row>
    <row r="997">
      <c r="D997" t="inlineStr">
        <is>
          <t>Final Energy|Residential and Commercial|Ofice equipment</t>
        </is>
      </c>
      <c r="E997" t="inlineStr">
        <is>
          <t>EJ/yr</t>
        </is>
      </c>
    </row>
    <row r="998">
      <c r="D998" t="inlineStr">
        <is>
          <t>Final Energy|Residential and Commercial|Other</t>
        </is>
      </c>
      <c r="E998" t="inlineStr">
        <is>
          <t>EJ/yr</t>
        </is>
      </c>
    </row>
    <row r="999">
      <c r="D999" t="inlineStr">
        <is>
          <t>Final Energy|Residential and Commercial|Residential</t>
        </is>
      </c>
      <c r="E999" t="inlineStr">
        <is>
          <t>EJ/yr</t>
        </is>
      </c>
    </row>
    <row r="1000">
      <c r="D1000" t="inlineStr">
        <is>
          <t>Final Energy|Residential and Commercial|Residential|Appliances</t>
        </is>
      </c>
      <c r="E1000" t="inlineStr">
        <is>
          <t>EJ/yr</t>
        </is>
      </c>
    </row>
    <row r="1001">
      <c r="D1001" t="inlineStr">
        <is>
          <t>Final Energy|Residential and Commercial|Residential|Cooling</t>
        </is>
      </c>
      <c r="E1001" t="inlineStr">
        <is>
          <t>EJ/yr</t>
        </is>
      </c>
    </row>
    <row r="1002">
      <c r="D1002" t="inlineStr">
        <is>
          <t>Final Energy|Residential and Commercial|Residential|Electricity</t>
        </is>
      </c>
      <c r="E1002" t="inlineStr">
        <is>
          <t>EJ/yr</t>
        </is>
      </c>
    </row>
    <row r="1003">
      <c r="D1003" t="inlineStr">
        <is>
          <t>Final Energy|Residential and Commercial|Residential|Gases</t>
        </is>
      </c>
      <c r="E1003" t="inlineStr">
        <is>
          <t>EJ/yr</t>
        </is>
      </c>
    </row>
    <row r="1004">
      <c r="D1004" t="inlineStr">
        <is>
          <t>Final Energy|Residential and Commercial|Residential|Heat</t>
        </is>
      </c>
      <c r="E1004" t="inlineStr">
        <is>
          <t>EJ/yr</t>
        </is>
      </c>
    </row>
    <row r="1005">
      <c r="D1005" t="inlineStr">
        <is>
          <t>Final Energy|Residential and Commercial|Residential|Heating</t>
        </is>
      </c>
      <c r="E1005" t="inlineStr">
        <is>
          <t>EJ/yr</t>
        </is>
      </c>
    </row>
    <row r="1006">
      <c r="D1006" t="inlineStr">
        <is>
          <t>Final Energy|Residential and Commercial|Residential|Heating|Cooking</t>
        </is>
      </c>
      <c r="E1006" t="inlineStr">
        <is>
          <t>EJ/yr</t>
        </is>
      </c>
    </row>
    <row r="1007">
      <c r="D1007" t="inlineStr">
        <is>
          <t>Final Energy|Residential and Commercial|Residential|Heating|Space</t>
        </is>
      </c>
      <c r="E1007" t="inlineStr">
        <is>
          <t>EJ/yr</t>
        </is>
      </c>
    </row>
    <row r="1008">
      <c r="D1008" t="inlineStr">
        <is>
          <t>Final Energy|Residential and Commercial|Residential|Heating|Water</t>
        </is>
      </c>
      <c r="E1008" t="inlineStr">
        <is>
          <t>EJ/yr</t>
        </is>
      </c>
    </row>
    <row r="1009">
      <c r="D1009" t="inlineStr">
        <is>
          <t>Final Energy|Residential and Commercial|Residential|Hydrogen</t>
        </is>
      </c>
      <c r="E1009" t="inlineStr">
        <is>
          <t>EJ/yr</t>
        </is>
      </c>
    </row>
    <row r="1010">
      <c r="D1010" t="inlineStr">
        <is>
          <t>Final Energy|Residential and Commercial|Residential|Lighting</t>
        </is>
      </c>
      <c r="E1010" t="inlineStr">
        <is>
          <t>EJ/yr</t>
        </is>
      </c>
    </row>
    <row r="1011">
      <c r="D1011" t="inlineStr">
        <is>
          <t>Final Energy|Residential and Commercial|Residential|Liquids</t>
        </is>
      </c>
      <c r="E1011" t="inlineStr">
        <is>
          <t>EJ/yr</t>
        </is>
      </c>
    </row>
    <row r="1012">
      <c r="D1012" t="inlineStr">
        <is>
          <t>Final Energy|Residential and Commercial|Residential|Ofice equipment</t>
        </is>
      </c>
      <c r="E1012" t="inlineStr">
        <is>
          <t>EJ/yr</t>
        </is>
      </c>
    </row>
    <row r="1013">
      <c r="D1013" t="inlineStr">
        <is>
          <t>Final Energy|Residential and Commercial|Residential|Other</t>
        </is>
      </c>
      <c r="E1013" t="inlineStr">
        <is>
          <t>EJ/yr</t>
        </is>
      </c>
    </row>
    <row r="1014">
      <c r="D1014" t="inlineStr">
        <is>
          <t>Final Energy|Residential and Commercial|Residential|Solids</t>
        </is>
      </c>
      <c r="E1014" t="inlineStr">
        <is>
          <t>EJ/yr</t>
        </is>
      </c>
    </row>
    <row r="1015">
      <c r="D1015" t="inlineStr">
        <is>
          <t>Final Energy|Residential and Commercial|Residential|Solids|Biomass</t>
        </is>
      </c>
      <c r="E1015" t="inlineStr">
        <is>
          <t>EJ/yr</t>
        </is>
      </c>
    </row>
    <row r="1016">
      <c r="D1016" t="inlineStr">
        <is>
          <t>Final Energy|Residential and Commercial|Residential|Solids|Biomass|Traditional</t>
        </is>
      </c>
      <c r="E1016" t="inlineStr">
        <is>
          <t>EJ/yr</t>
        </is>
      </c>
    </row>
    <row r="1017">
      <c r="D1017" t="inlineStr">
        <is>
          <t>Final Energy|Residential and Commercial|Residential|Solids|Coal</t>
        </is>
      </c>
      <c r="E1017" t="inlineStr">
        <is>
          <t>EJ/yr</t>
        </is>
      </c>
    </row>
    <row r="1018">
      <c r="D1018" t="inlineStr">
        <is>
          <t>Final Energy|Residential and Commercial|Solids</t>
        </is>
      </c>
      <c r="E1018" t="inlineStr">
        <is>
          <t>EJ/yr</t>
        </is>
      </c>
    </row>
    <row r="1019">
      <c r="D1019" t="inlineStr">
        <is>
          <t>Final Energy|Residential and Commercial|Solids|Biomass</t>
        </is>
      </c>
      <c r="E1019" t="inlineStr">
        <is>
          <t>EJ/yr</t>
        </is>
      </c>
    </row>
    <row r="1020">
      <c r="D1020" t="inlineStr">
        <is>
          <t>Final Energy|Residential and Commercial|Solids|Biomass|Traditional</t>
        </is>
      </c>
      <c r="E1020" t="inlineStr">
        <is>
          <t>EJ/yr</t>
        </is>
      </c>
    </row>
    <row r="1021">
      <c r="D1021" t="inlineStr">
        <is>
          <t>Final Energy|Residential and Commercial|Solids|Coal</t>
        </is>
      </c>
      <c r="E1021" t="inlineStr">
        <is>
          <t>EJ/yr</t>
        </is>
      </c>
    </row>
    <row r="1022">
      <c r="D1022" t="inlineStr">
        <is>
          <t>Final Energy|Solar</t>
        </is>
      </c>
      <c r="E1022" t="inlineStr">
        <is>
          <t>EJ/yr</t>
        </is>
      </c>
    </row>
    <row r="1023">
      <c r="D1023" t="inlineStr">
        <is>
          <t>Final Energy|Solids</t>
        </is>
      </c>
      <c r="E1023" t="inlineStr">
        <is>
          <t>EJ/yr</t>
        </is>
      </c>
    </row>
    <row r="1024">
      <c r="D1024" t="inlineStr">
        <is>
          <t>Final Energy|Solids|Biomass</t>
        </is>
      </c>
      <c r="E1024" t="inlineStr">
        <is>
          <t>EJ/yr</t>
        </is>
      </c>
    </row>
    <row r="1025">
      <c r="D1025" t="inlineStr">
        <is>
          <t>Final Energy|Solids|Biomass|Traditional</t>
        </is>
      </c>
      <c r="E1025" t="inlineStr">
        <is>
          <t>EJ/yr</t>
        </is>
      </c>
    </row>
    <row r="1026">
      <c r="D1026" t="inlineStr">
        <is>
          <t>Final Energy|Solids|Coal</t>
        </is>
      </c>
      <c r="E1026" t="inlineStr">
        <is>
          <t>EJ/yr</t>
        </is>
      </c>
    </row>
    <row r="1027">
      <c r="D1027" t="inlineStr">
        <is>
          <t>Final Energy|Transportation</t>
        </is>
      </c>
      <c r="E1027" t="inlineStr">
        <is>
          <t>EJ/yr</t>
        </is>
      </c>
    </row>
    <row r="1028">
      <c r="D1028" t="inlineStr">
        <is>
          <t>Final Energy|Transportation|Aviation</t>
        </is>
      </c>
      <c r="E1028" t="inlineStr">
        <is>
          <t>EJ/yr</t>
        </is>
      </c>
    </row>
    <row r="1029">
      <c r="D1029" t="inlineStr">
        <is>
          <t>Final Energy|Transportation|Aviation|Freight</t>
        </is>
      </c>
      <c r="E1029" t="inlineStr">
        <is>
          <t>EJ/yr</t>
        </is>
      </c>
    </row>
    <row r="1030">
      <c r="D1030" t="inlineStr">
        <is>
          <t>Final Energy|Transportation|Aviation|Passenger</t>
        </is>
      </c>
      <c r="E1030" t="inlineStr">
        <is>
          <t>EJ/yr</t>
        </is>
      </c>
    </row>
    <row r="1031">
      <c r="D1031" t="inlineStr">
        <is>
          <t>Final Energy|Transportation|Electricity</t>
        </is>
      </c>
      <c r="E1031" t="inlineStr">
        <is>
          <t>EJ/yr</t>
        </is>
      </c>
    </row>
    <row r="1032">
      <c r="D1032" t="inlineStr">
        <is>
          <t>Final Energy|Transportation|Freight</t>
        </is>
      </c>
      <c r="E1032" t="inlineStr">
        <is>
          <t>EJ/yr</t>
        </is>
      </c>
    </row>
    <row r="1033">
      <c r="D1033" t="inlineStr">
        <is>
          <t>Final Energy|Transportation|Freight|Electricity</t>
        </is>
      </c>
      <c r="E1033" t="inlineStr">
        <is>
          <t>EJ/yr</t>
        </is>
      </c>
    </row>
    <row r="1034">
      <c r="D1034" t="inlineStr">
        <is>
          <t>Final Energy|Transportation|Freight|Gases</t>
        </is>
      </c>
      <c r="E1034" t="inlineStr">
        <is>
          <t>EJ/yr</t>
        </is>
      </c>
    </row>
    <row r="1035">
      <c r="D1035" t="inlineStr">
        <is>
          <t>Final Energy|Transportation|Freight|Gases|Bioenergy</t>
        </is>
      </c>
      <c r="E1035" t="inlineStr">
        <is>
          <t>EJ/yr</t>
        </is>
      </c>
    </row>
    <row r="1036">
      <c r="D1036" t="inlineStr">
        <is>
          <t>Final Energy|Transportation|Freight|Gases|Fossil</t>
        </is>
      </c>
      <c r="E1036" t="inlineStr">
        <is>
          <t>EJ/yr</t>
        </is>
      </c>
    </row>
    <row r="1037">
      <c r="D1037" t="inlineStr">
        <is>
          <t>Final Energy|Transportation|Freight|Hydrogen</t>
        </is>
      </c>
      <c r="E1037" t="inlineStr">
        <is>
          <t>EJ/yr</t>
        </is>
      </c>
    </row>
    <row r="1038">
      <c r="D1038" t="inlineStr">
        <is>
          <t>Final Energy|Transportation|Freight|Liquids</t>
        </is>
      </c>
      <c r="E1038" t="inlineStr">
        <is>
          <t>EJ/yr</t>
        </is>
      </c>
    </row>
    <row r="1039">
      <c r="D1039" t="inlineStr">
        <is>
          <t>Final Energy|Transportation|Freight|Liquids|Bioenergy</t>
        </is>
      </c>
      <c r="E1039" t="inlineStr">
        <is>
          <t>EJ/yr</t>
        </is>
      </c>
    </row>
    <row r="1040">
      <c r="D1040" t="inlineStr">
        <is>
          <t>Final Energy|Transportation|Freight|Liquids|Fossil synfuel</t>
        </is>
      </c>
      <c r="E1040" t="inlineStr">
        <is>
          <t>EJ/yr</t>
        </is>
      </c>
    </row>
    <row r="1041">
      <c r="D1041" t="inlineStr">
        <is>
          <t>Final Energy|Transportation|Freight|Liquids|Oil</t>
        </is>
      </c>
      <c r="E1041" t="inlineStr">
        <is>
          <t>EJ/yr</t>
        </is>
      </c>
    </row>
    <row r="1042">
      <c r="D1042" t="inlineStr">
        <is>
          <t>Final Energy|Transportation|Freight|Other</t>
        </is>
      </c>
      <c r="E1042" t="inlineStr">
        <is>
          <t>EJ/yr</t>
        </is>
      </c>
    </row>
    <row r="1043">
      <c r="D1043" t="inlineStr">
        <is>
          <t>Final Energy|Transportation|Gases</t>
        </is>
      </c>
      <c r="E1043" t="inlineStr">
        <is>
          <t>EJ/yr</t>
        </is>
      </c>
    </row>
    <row r="1044">
      <c r="D1044" t="inlineStr">
        <is>
          <t>Final Energy|Transportation|Gases|Bioenergy</t>
        </is>
      </c>
      <c r="E1044" t="inlineStr">
        <is>
          <t>EJ/yr</t>
        </is>
      </c>
    </row>
    <row r="1045">
      <c r="D1045" t="inlineStr">
        <is>
          <t>Final Energy|Transportation|Gases|Fossil</t>
        </is>
      </c>
      <c r="E1045" t="inlineStr">
        <is>
          <t>EJ/yr</t>
        </is>
      </c>
    </row>
    <row r="1046">
      <c r="D1046" t="inlineStr">
        <is>
          <t>Final Energy|Transportation|Hydrogen</t>
        </is>
      </c>
      <c r="E1046" t="inlineStr">
        <is>
          <t>EJ/yr</t>
        </is>
      </c>
    </row>
    <row r="1047">
      <c r="D1047" t="inlineStr">
        <is>
          <t>Final Energy|Transportation|Liquids</t>
        </is>
      </c>
      <c r="E1047" t="inlineStr">
        <is>
          <t>EJ/yr</t>
        </is>
      </c>
    </row>
    <row r="1048">
      <c r="D1048" t="inlineStr">
        <is>
          <t>Final Energy|Transportation|Liquids|Bioenergy</t>
        </is>
      </c>
      <c r="E1048" t="inlineStr">
        <is>
          <t>EJ/yr</t>
        </is>
      </c>
    </row>
    <row r="1049">
      <c r="D1049" t="inlineStr">
        <is>
          <t>Final Energy|Transportation|Liquids|Coal</t>
        </is>
      </c>
      <c r="E1049" t="inlineStr">
        <is>
          <t>EJ/yr</t>
        </is>
      </c>
    </row>
    <row r="1050">
      <c r="D1050" t="inlineStr">
        <is>
          <t>Final Energy|Transportation|Liquids|Fossil synfuel</t>
        </is>
      </c>
      <c r="E1050" t="inlineStr">
        <is>
          <t>EJ/yr</t>
        </is>
      </c>
    </row>
    <row r="1051">
      <c r="D1051" t="inlineStr">
        <is>
          <t>Final Energy|Transportation|Liquids|Natural Gas</t>
        </is>
      </c>
      <c r="E1051" t="inlineStr">
        <is>
          <t>EJ/yr</t>
        </is>
      </c>
    </row>
    <row r="1052">
      <c r="D1052" t="inlineStr">
        <is>
          <t>Final Energy|Transportation|Liquids|Oil</t>
        </is>
      </c>
      <c r="E1052" t="inlineStr">
        <is>
          <t>EJ/yr</t>
        </is>
      </c>
    </row>
    <row r="1053">
      <c r="D1053" t="inlineStr">
        <is>
          <t>Final Energy|Transportation|Maritime</t>
        </is>
      </c>
      <c r="E1053" t="inlineStr">
        <is>
          <t>EJ/yr</t>
        </is>
      </c>
    </row>
    <row r="1054">
      <c r="D1054" t="inlineStr">
        <is>
          <t>Final Energy|Transportation|Other</t>
        </is>
      </c>
      <c r="E1054" t="inlineStr">
        <is>
          <t>EJ/yr</t>
        </is>
      </c>
    </row>
    <row r="1055">
      <c r="D1055" t="inlineStr">
        <is>
          <t>Final Energy|Transportation|Passenger</t>
        </is>
      </c>
      <c r="E1055" t="inlineStr">
        <is>
          <t>EJ/yr</t>
        </is>
      </c>
    </row>
    <row r="1056">
      <c r="D1056" t="inlineStr">
        <is>
          <t>Final Energy|Transportation|Passenger|Electricity</t>
        </is>
      </c>
      <c r="E1056" t="inlineStr">
        <is>
          <t>EJ/yr</t>
        </is>
      </c>
    </row>
    <row r="1057">
      <c r="D1057" t="inlineStr">
        <is>
          <t>Final Energy|Transportation|Passenger|Gases</t>
        </is>
      </c>
      <c r="E1057" t="inlineStr">
        <is>
          <t>EJ/yr</t>
        </is>
      </c>
    </row>
    <row r="1058">
      <c r="D1058" t="inlineStr">
        <is>
          <t>Final Energy|Transportation|Passenger|Gases|Bioenergy</t>
        </is>
      </c>
      <c r="E1058" t="inlineStr">
        <is>
          <t>EJ/yr</t>
        </is>
      </c>
    </row>
    <row r="1059">
      <c r="D1059" t="inlineStr">
        <is>
          <t>Final Energy|Transportation|Passenger|Gases|Fossil</t>
        </is>
      </c>
      <c r="E1059" t="inlineStr">
        <is>
          <t>EJ/yr</t>
        </is>
      </c>
    </row>
    <row r="1060">
      <c r="D1060" t="inlineStr">
        <is>
          <t>Final Energy|Transportation|Passenger|Hydrogen</t>
        </is>
      </c>
      <c r="E1060" t="inlineStr">
        <is>
          <t>EJ/yr</t>
        </is>
      </c>
    </row>
    <row r="1061">
      <c r="D1061" t="inlineStr">
        <is>
          <t>Final Energy|Transportation|Passenger|Liquids</t>
        </is>
      </c>
      <c r="E1061" t="inlineStr">
        <is>
          <t>EJ/yr</t>
        </is>
      </c>
    </row>
    <row r="1062">
      <c r="D1062" t="inlineStr">
        <is>
          <t>Final Energy|Transportation|Passenger|Liquids|Bioenergy</t>
        </is>
      </c>
      <c r="E1062" t="inlineStr">
        <is>
          <t>EJ/yr</t>
        </is>
      </c>
    </row>
    <row r="1063">
      <c r="D1063" t="inlineStr">
        <is>
          <t>Final Energy|Transportation|Passenger|Liquids|Fossil synfuel</t>
        </is>
      </c>
      <c r="E1063" t="inlineStr">
        <is>
          <t>EJ/yr</t>
        </is>
      </c>
    </row>
    <row r="1064">
      <c r="D1064" t="inlineStr">
        <is>
          <t>Final Energy|Transportation|Passenger|Liquids|Oil</t>
        </is>
      </c>
      <c r="E1064" t="inlineStr">
        <is>
          <t>EJ/yr</t>
        </is>
      </c>
    </row>
    <row r="1065">
      <c r="D1065" t="inlineStr">
        <is>
          <t>Final Energy|Transportation|Passenger|Other</t>
        </is>
      </c>
      <c r="E1065" t="inlineStr">
        <is>
          <t>EJ/yr</t>
        </is>
      </c>
    </row>
    <row r="1066">
      <c r="D1066" t="inlineStr">
        <is>
          <t>Final Energy|Transportation|Rail</t>
        </is>
      </c>
      <c r="E1066" t="inlineStr">
        <is>
          <t>EJ/yr</t>
        </is>
      </c>
    </row>
    <row r="1067">
      <c r="D1067" t="inlineStr">
        <is>
          <t>Final Energy|Transportation|Rail|Freight</t>
        </is>
      </c>
      <c r="E1067" t="inlineStr">
        <is>
          <t>EJ/yr</t>
        </is>
      </c>
    </row>
    <row r="1068">
      <c r="D1068" t="inlineStr">
        <is>
          <t>Final Energy|Transportation|Rail|Passenger</t>
        </is>
      </c>
      <c r="E1068" t="inlineStr">
        <is>
          <t>EJ/yr</t>
        </is>
      </c>
    </row>
    <row r="1069">
      <c r="D1069" t="inlineStr">
        <is>
          <t>Final Energy|Transportation|Road|Freight</t>
        </is>
      </c>
      <c r="E1069" t="inlineStr">
        <is>
          <t>EJ/yr</t>
        </is>
      </c>
    </row>
    <row r="1070">
      <c r="D1070" t="inlineStr">
        <is>
          <t>Final Energy|Transportation|Road|Freight|Electric</t>
        </is>
      </c>
      <c r="E1070" t="inlineStr">
        <is>
          <t>EJ/yr</t>
        </is>
      </c>
    </row>
    <row r="1071">
      <c r="D1071" t="inlineStr">
        <is>
          <t>Final Energy|Transportation|Road|Freight|FC</t>
        </is>
      </c>
      <c r="E1071" t="inlineStr">
        <is>
          <t>EJ/yr</t>
        </is>
      </c>
    </row>
    <row r="1072">
      <c r="D1072" t="inlineStr">
        <is>
          <t>Final Energy|Transportation|Road|Freight|ICE</t>
        </is>
      </c>
      <c r="E1072" t="inlineStr">
        <is>
          <t>EJ/yr</t>
        </is>
      </c>
    </row>
    <row r="1073">
      <c r="D1073" t="inlineStr">
        <is>
          <t>Final Energy|Transportation|Road|Passenger</t>
        </is>
      </c>
      <c r="E1073" t="inlineStr">
        <is>
          <t>EJ/yr</t>
        </is>
      </c>
    </row>
    <row r="1074">
      <c r="D1074" t="inlineStr">
        <is>
          <t>Final Energy|Transportation|Road|Passenger|2W&amp;3W</t>
        </is>
      </c>
      <c r="E1074" t="inlineStr">
        <is>
          <t>EJ/yr</t>
        </is>
      </c>
    </row>
    <row r="1075">
      <c r="D1075" t="inlineStr">
        <is>
          <t>Final Energy|Transportation|Road|Passenger|Bus</t>
        </is>
      </c>
      <c r="E1075" t="inlineStr">
        <is>
          <t>EJ/yr</t>
        </is>
      </c>
    </row>
    <row r="1076">
      <c r="D1076" t="inlineStr">
        <is>
          <t>Final Energy|Transportation|Road|Passenger|LDV</t>
        </is>
      </c>
      <c r="E1076" t="inlineStr">
        <is>
          <t>EJ/yr</t>
        </is>
      </c>
    </row>
    <row r="1077">
      <c r="D1077" t="inlineStr">
        <is>
          <t>Fiscal Gap</t>
        </is>
      </c>
      <c r="E1077" t="inlineStr">
        <is>
          <t>billion US$2010/yr</t>
        </is>
      </c>
    </row>
    <row r="1078">
      <c r="D1078" t="inlineStr">
        <is>
          <t>Fiscal Resilience</t>
        </is>
      </c>
      <c r="E1078" t="inlineStr">
        <is>
          <t>billion US$2010/yr</t>
        </is>
      </c>
    </row>
    <row r="1079">
      <c r="D1079" t="inlineStr">
        <is>
          <t>Food Demand</t>
        </is>
      </c>
      <c r="E1079" t="inlineStr">
        <is>
          <t>kcal/cap/day</t>
        </is>
      </c>
    </row>
    <row r="1080">
      <c r="D1080" t="inlineStr">
        <is>
          <t>Food Demand|Crops</t>
        </is>
      </c>
      <c r="E1080" t="inlineStr">
        <is>
          <t>kcal/cap/day</t>
        </is>
      </c>
    </row>
    <row r="1081">
      <c r="D1081" t="inlineStr">
        <is>
          <t>Food Demand|Livestock</t>
        </is>
      </c>
      <c r="E1081" t="inlineStr">
        <is>
          <t>kcal/cap/day</t>
        </is>
      </c>
    </row>
    <row r="1082">
      <c r="D1082" t="inlineStr">
        <is>
          <t>Food Energy Supply</t>
        </is>
      </c>
      <c r="E1082" t="inlineStr">
        <is>
          <t>EJ/yr</t>
        </is>
      </c>
    </row>
    <row r="1083">
      <c r="D1083" t="inlineStr">
        <is>
          <t>Food Energy Supply|Livestock</t>
        </is>
      </c>
      <c r="E1083" t="inlineStr">
        <is>
          <t>EJ/yr</t>
        </is>
      </c>
    </row>
    <row r="1084">
      <c r="D1084" t="inlineStr">
        <is>
          <t>Forcing</t>
        </is>
      </c>
      <c r="E1084" t="inlineStr">
        <is>
          <t>W/m2</t>
        </is>
      </c>
    </row>
    <row r="1085">
      <c r="D1085" t="inlineStr">
        <is>
          <t>Forcing|Aerosol</t>
        </is>
      </c>
      <c r="E1085" t="inlineStr">
        <is>
          <t>W/m2</t>
        </is>
      </c>
    </row>
    <row r="1086">
      <c r="D1086" t="inlineStr">
        <is>
          <t>Forcing|Aerosol|BC</t>
        </is>
      </c>
      <c r="E1086" t="inlineStr">
        <is>
          <t>W/m2</t>
        </is>
      </c>
    </row>
    <row r="1087">
      <c r="D1087" t="inlineStr">
        <is>
          <t>Forcing|Aerosol|Black and Organic Carbon</t>
        </is>
      </c>
      <c r="E1087" t="inlineStr">
        <is>
          <t>W/m2</t>
        </is>
      </c>
    </row>
    <row r="1088">
      <c r="D1088" t="inlineStr">
        <is>
          <t>Forcing|Aerosol|Cloud Indirect</t>
        </is>
      </c>
      <c r="E1088" t="inlineStr">
        <is>
          <t>W/m2</t>
        </is>
      </c>
    </row>
    <row r="1089">
      <c r="D1089" t="inlineStr">
        <is>
          <t>Forcing|Aerosol|OC</t>
        </is>
      </c>
      <c r="E1089" t="inlineStr">
        <is>
          <t>W/m2</t>
        </is>
      </c>
    </row>
    <row r="1090">
      <c r="D1090" t="inlineStr">
        <is>
          <t>Forcing|Aerosol|Other</t>
        </is>
      </c>
      <c r="E1090" t="inlineStr">
        <is>
          <t>W/m2</t>
        </is>
      </c>
    </row>
    <row r="1091">
      <c r="D1091" t="inlineStr">
        <is>
          <t>Forcing|Aerosol|Sulfate Direct</t>
        </is>
      </c>
      <c r="E1091" t="inlineStr">
        <is>
          <t>W/m2</t>
        </is>
      </c>
    </row>
    <row r="1092">
      <c r="D1092" t="inlineStr">
        <is>
          <t>Forcing|Albedo Change and Mineral Dust</t>
        </is>
      </c>
      <c r="E1092" t="inlineStr">
        <is>
          <t>W/m2</t>
        </is>
      </c>
    </row>
    <row r="1093">
      <c r="D1093" t="inlineStr">
        <is>
          <t>Forcing|CH4</t>
        </is>
      </c>
      <c r="E1093" t="inlineStr">
        <is>
          <t>W/m2</t>
        </is>
      </c>
    </row>
    <row r="1094">
      <c r="D1094" t="inlineStr">
        <is>
          <t>Forcing|CO2</t>
        </is>
      </c>
      <c r="E1094" t="inlineStr">
        <is>
          <t>W/m2</t>
        </is>
      </c>
    </row>
    <row r="1095">
      <c r="D1095" t="inlineStr">
        <is>
          <t>Forcing|F-Gases</t>
        </is>
      </c>
      <c r="E1095" t="inlineStr">
        <is>
          <t>W/m2</t>
        </is>
      </c>
    </row>
    <row r="1096">
      <c r="D1096" t="inlineStr">
        <is>
          <t>Forcing|Kyoto Gases</t>
        </is>
      </c>
      <c r="E1096" t="inlineStr">
        <is>
          <t>W/m2</t>
        </is>
      </c>
    </row>
    <row r="1097">
      <c r="D1097" t="inlineStr">
        <is>
          <t>Forcing|Montreal Gases</t>
        </is>
      </c>
      <c r="E1097" t="inlineStr">
        <is>
          <t>W/m2</t>
        </is>
      </c>
    </row>
    <row r="1098">
      <c r="D1098" t="inlineStr">
        <is>
          <t>Forcing|N2O</t>
        </is>
      </c>
      <c r="E1098" t="inlineStr">
        <is>
          <t>W/m2</t>
        </is>
      </c>
    </row>
    <row r="1099">
      <c r="D1099" t="inlineStr">
        <is>
          <t>Forcing|Other</t>
        </is>
      </c>
      <c r="E1099" t="inlineStr">
        <is>
          <t>W/m2</t>
        </is>
      </c>
    </row>
    <row r="1100">
      <c r="D1100" t="inlineStr">
        <is>
          <t>Forcing|Tropospheric Ozone</t>
        </is>
      </c>
      <c r="E1100" t="inlineStr">
        <is>
          <t>W/m2</t>
        </is>
      </c>
    </row>
    <row r="1101">
      <c r="D1101" t="inlineStr">
        <is>
          <t>Forestry Demand|Roundwood</t>
        </is>
      </c>
      <c r="E1101" t="inlineStr">
        <is>
          <t>million m3/yr</t>
        </is>
      </c>
    </row>
    <row r="1102">
      <c r="D1102" t="inlineStr">
        <is>
          <t>Forestry Demand|Roundwood|Industrial Roundwood</t>
        </is>
      </c>
      <c r="E1102" t="inlineStr">
        <is>
          <t>million m3/yr</t>
        </is>
      </c>
    </row>
    <row r="1103">
      <c r="D1103" t="inlineStr">
        <is>
          <t>Forestry Demand|Roundwood|Wood Fuel</t>
        </is>
      </c>
      <c r="E1103" t="inlineStr">
        <is>
          <t>million m3/yr</t>
        </is>
      </c>
    </row>
    <row r="1104">
      <c r="D1104" t="inlineStr">
        <is>
          <t>Forestry Production|Forest Residues</t>
        </is>
      </c>
      <c r="E1104" t="inlineStr">
        <is>
          <t>million t DM/yr</t>
        </is>
      </c>
    </row>
    <row r="1105">
      <c r="D1105" t="inlineStr">
        <is>
          <t>Forestry Production|Roundwood</t>
        </is>
      </c>
      <c r="E1105" t="inlineStr">
        <is>
          <t>million m3/yr</t>
        </is>
      </c>
    </row>
    <row r="1106">
      <c r="D1106" t="inlineStr">
        <is>
          <t>Forestry Production|Roundwood|Industrial Roundwood</t>
        </is>
      </c>
      <c r="E1106" t="inlineStr">
        <is>
          <t>million m3/yr</t>
        </is>
      </c>
    </row>
    <row r="1107">
      <c r="D1107" t="inlineStr">
        <is>
          <t>Forestry Production|Roundwood|Wood Fuel</t>
        </is>
      </c>
      <c r="E1107" t="inlineStr">
        <is>
          <t>million m3/yr</t>
        </is>
      </c>
    </row>
    <row r="1108">
      <c r="D1108" t="inlineStr">
        <is>
          <t>Freshwater|Environmental Flow</t>
        </is>
      </c>
      <c r="E1108" t="inlineStr">
        <is>
          <t>km3/yr</t>
        </is>
      </c>
    </row>
    <row r="1109">
      <c r="D1109" t="inlineStr">
        <is>
          <t>GDP|MER</t>
        </is>
      </c>
      <c r="E1109" t="inlineStr">
        <is>
          <t>billion US$2010/yr</t>
        </is>
      </c>
    </row>
    <row r="1110">
      <c r="D1110" t="inlineStr">
        <is>
          <t>GDP|PPP</t>
        </is>
      </c>
      <c r="E1110" t="inlineStr">
        <is>
          <t>billion US$2010/yr</t>
        </is>
      </c>
    </row>
    <row r="1111">
      <c r="D1111" t="inlineStr">
        <is>
          <t>GINI</t>
        </is>
      </c>
      <c r="E1111" t="inlineStr">
        <is>
          <t>-</t>
        </is>
      </c>
    </row>
    <row r="1112">
      <c r="D1112" t="inlineStr">
        <is>
          <t>Human Toxicity</t>
        </is>
      </c>
      <c r="E1112" t="inlineStr">
        <is>
          <t>Mt 1,4-DCB-eq</t>
        </is>
      </c>
    </row>
    <row r="1113">
      <c r="D1113" t="inlineStr">
        <is>
          <t>Human Toxicity|Electricity</t>
        </is>
      </c>
      <c r="E1113" t="inlineStr">
        <is>
          <t>Mt 1,4-DCB-eq</t>
        </is>
      </c>
    </row>
    <row r="1114">
      <c r="D1114" t="inlineStr">
        <is>
          <t>Import</t>
        </is>
      </c>
      <c r="E1114" t="inlineStr">
        <is>
          <t>billion US$2010/yr</t>
        </is>
      </c>
    </row>
    <row r="1115">
      <c r="D1115" t="inlineStr">
        <is>
          <t>Import|Agriculture</t>
        </is>
      </c>
      <c r="E1115" t="inlineStr">
        <is>
          <t>billion US$2010/yr</t>
        </is>
      </c>
    </row>
    <row r="1116">
      <c r="D1116" t="inlineStr">
        <is>
          <t>Import|Energy</t>
        </is>
      </c>
      <c r="E1116" t="inlineStr">
        <is>
          <t>billion US$2010/yr</t>
        </is>
      </c>
    </row>
    <row r="1117">
      <c r="D1117" t="inlineStr">
        <is>
          <t>Import|Industry</t>
        </is>
      </c>
      <c r="E1117" t="inlineStr">
        <is>
          <t>billion US$2010/yr</t>
        </is>
      </c>
    </row>
    <row r="1118">
      <c r="D1118" t="inlineStr">
        <is>
          <t>Import|Industry|Energy</t>
        </is>
      </c>
      <c r="E1118" t="inlineStr">
        <is>
          <t>billion US$2010/yr</t>
        </is>
      </c>
    </row>
    <row r="1119">
      <c r="D1119" t="inlineStr">
        <is>
          <t>Import|Industry|Energy Intensive</t>
        </is>
      </c>
      <c r="E1119" t="inlineStr">
        <is>
          <t>billion US$2010/yr</t>
        </is>
      </c>
    </row>
    <row r="1120">
      <c r="D1120" t="inlineStr">
        <is>
          <t>Import|Industry|Manufacturing</t>
        </is>
      </c>
      <c r="E1120" t="inlineStr">
        <is>
          <t>billion US$2010/yr</t>
        </is>
      </c>
    </row>
    <row r="1121">
      <c r="D1121" t="inlineStr">
        <is>
          <t>Import|Other</t>
        </is>
      </c>
      <c r="E1121" t="inlineStr">
        <is>
          <t>billion US$2010/yr</t>
        </is>
      </c>
    </row>
    <row r="1122">
      <c r="D1122" t="inlineStr">
        <is>
          <t>Improvement|Efficiency|Irrigation</t>
        </is>
      </c>
      <c r="E1122" t="inlineStr">
        <is>
          <t>%/yr</t>
        </is>
      </c>
    </row>
    <row r="1123">
      <c r="D1123" t="inlineStr">
        <is>
          <t>Income|LQ25</t>
        </is>
      </c>
      <c r="E1123" t="inlineStr">
        <is>
          <t>US$2010/capita</t>
        </is>
      </c>
    </row>
    <row r="1124">
      <c r="D1124" t="inlineStr">
        <is>
          <t>Income|Median</t>
        </is>
      </c>
      <c r="E1124" t="inlineStr">
        <is>
          <t>US$2010/capita</t>
        </is>
      </c>
    </row>
    <row r="1125">
      <c r="D1125" t="inlineStr">
        <is>
          <t>Indirect Risk|GDP Growth</t>
        </is>
      </c>
      <c r="E1125" t="inlineStr">
        <is>
          <t>%</t>
        </is>
      </c>
    </row>
    <row r="1126">
      <c r="D1126" t="inlineStr">
        <is>
          <t>Indirect Risk|Public Debt</t>
        </is>
      </c>
      <c r="E1126" t="inlineStr">
        <is>
          <t>billion US$2010/yr</t>
        </is>
      </c>
    </row>
    <row r="1127">
      <c r="D1127" t="inlineStr">
        <is>
          <t>Interest Rate|Real</t>
        </is>
      </c>
      <c r="E1127" t="inlineStr">
        <is>
          <t>%</t>
        </is>
      </c>
    </row>
    <row r="1128">
      <c r="D1128" t="inlineStr">
        <is>
          <t>Investment</t>
        </is>
      </c>
      <c r="E1128" t="inlineStr">
        <is>
          <t>billion US$2010/yr</t>
        </is>
      </c>
    </row>
    <row r="1129">
      <c r="D1129" t="inlineStr">
        <is>
          <t>Investment|Energy Demand|Transportation|Freight|Aviation</t>
        </is>
      </c>
      <c r="E1129" t="inlineStr">
        <is>
          <t>billion US$2010/yr</t>
        </is>
      </c>
    </row>
    <row r="1130">
      <c r="D1130" t="inlineStr">
        <is>
          <t>Investment|Energy Demand|Transportation|Freight|Railways</t>
        </is>
      </c>
      <c r="E1130" t="inlineStr">
        <is>
          <t>billion US$2010/yr</t>
        </is>
      </c>
    </row>
    <row r="1131">
      <c r="D1131" t="inlineStr">
        <is>
          <t>Investment|Energy Demand|Transportation|Freight|Road|HDT|EV</t>
        </is>
      </c>
      <c r="E1131" t="inlineStr">
        <is>
          <t>billion US$2010/yr</t>
        </is>
      </c>
    </row>
    <row r="1132">
      <c r="D1132" t="inlineStr">
        <is>
          <t>Investment|Energy Demand|Transportation|Freight|Road|HDT|FCV</t>
        </is>
      </c>
      <c r="E1132" t="inlineStr">
        <is>
          <t>billion US$2010/yr</t>
        </is>
      </c>
    </row>
    <row r="1133">
      <c r="D1133" t="inlineStr">
        <is>
          <t>Investment|Energy Demand|Transportation|Freight|Road|HDT|ICE</t>
        </is>
      </c>
      <c r="E1133" t="inlineStr">
        <is>
          <t>billion US$2010/yr</t>
        </is>
      </c>
    </row>
    <row r="1134">
      <c r="D1134" t="inlineStr">
        <is>
          <t>Investment|Energy Demand|Transportation|Passenger|Aviation</t>
        </is>
      </c>
      <c r="E1134" t="inlineStr">
        <is>
          <t>billion US$2010/yr</t>
        </is>
      </c>
    </row>
    <row r="1135">
      <c r="D1135" t="inlineStr">
        <is>
          <t>Investment|Energy Demand|Transportation|Passenger|Railways</t>
        </is>
      </c>
      <c r="E1135" t="inlineStr">
        <is>
          <t>billion US$2010/yr</t>
        </is>
      </c>
    </row>
    <row r="1136">
      <c r="D1136" t="inlineStr">
        <is>
          <t>Investment|Energy Demand|Transportation|Passenger|Road|LDV|EV</t>
        </is>
      </c>
      <c r="E1136" t="inlineStr">
        <is>
          <t>billion US$2010/yr</t>
        </is>
      </c>
    </row>
    <row r="1137">
      <c r="D1137" t="inlineStr">
        <is>
          <t>Investment|Energy Demand|Transportation|Passenger|Road|LDV|FCV</t>
        </is>
      </c>
      <c r="E1137" t="inlineStr">
        <is>
          <t>billion US$2010/yr</t>
        </is>
      </c>
    </row>
    <row r="1138">
      <c r="D1138" t="inlineStr">
        <is>
          <t>Investment|Energy Demand|Transportation|Passenger|Road|LDV|ICE</t>
        </is>
      </c>
      <c r="E1138" t="inlineStr">
        <is>
          <t>billion US$2010/yr</t>
        </is>
      </c>
    </row>
    <row r="1139">
      <c r="D1139" t="inlineStr">
        <is>
          <t>Investment|Energy Efficiency</t>
        </is>
      </c>
      <c r="E1139" t="inlineStr">
        <is>
          <t>billion US$2010/yr</t>
        </is>
      </c>
    </row>
    <row r="1140">
      <c r="D1140" t="inlineStr">
        <is>
          <t>Investment|Energy Supply</t>
        </is>
      </c>
      <c r="E1140" t="inlineStr">
        <is>
          <t>billion US$2010/yr</t>
        </is>
      </c>
    </row>
    <row r="1141">
      <c r="D1141" t="inlineStr">
        <is>
          <t>Investment|Energy Supply|CO2 Transport and Storage</t>
        </is>
      </c>
      <c r="E1141" t="inlineStr">
        <is>
          <t>billion US$2010/yr</t>
        </is>
      </c>
    </row>
    <row r="1142">
      <c r="D1142" t="inlineStr">
        <is>
          <t>Investment|Energy Supply|Electricity</t>
        </is>
      </c>
      <c r="E1142" t="inlineStr">
        <is>
          <t>billion US$2010/yr</t>
        </is>
      </c>
    </row>
    <row r="1143">
      <c r="D1143" t="inlineStr">
        <is>
          <t>Investment|Energy Supply|Electricity|Biomass</t>
        </is>
      </c>
      <c r="E1143" t="inlineStr">
        <is>
          <t>billion US$2010/yr</t>
        </is>
      </c>
    </row>
    <row r="1144">
      <c r="D1144" t="inlineStr">
        <is>
          <t>Investment|Energy Supply|Electricity|Biomass|w/ CCS</t>
        </is>
      </c>
      <c r="E1144" t="inlineStr">
        <is>
          <t>billion US$2010/yr</t>
        </is>
      </c>
    </row>
    <row r="1145">
      <c r="D1145" t="inlineStr">
        <is>
          <t>Investment|Energy Supply|Electricity|Biomass|w/o CCS</t>
        </is>
      </c>
      <c r="E1145" t="inlineStr">
        <is>
          <t>billion US$2010/yr</t>
        </is>
      </c>
    </row>
    <row r="1146">
      <c r="D1146" t="inlineStr">
        <is>
          <t>Investment|Energy Supply|Electricity|Coal</t>
        </is>
      </c>
      <c r="E1146" t="inlineStr">
        <is>
          <t>billion US$2010/yr</t>
        </is>
      </c>
    </row>
    <row r="1147">
      <c r="D1147" t="inlineStr">
        <is>
          <t>Investment|Energy Supply|Electricity|Coal|w/ CCS</t>
        </is>
      </c>
      <c r="E1147" t="inlineStr">
        <is>
          <t>billion US$2010/yr</t>
        </is>
      </c>
    </row>
    <row r="1148">
      <c r="D1148" t="inlineStr">
        <is>
          <t>Investment|Energy Supply|Electricity|Coal|w/o CCS</t>
        </is>
      </c>
      <c r="E1148" t="inlineStr">
        <is>
          <t>billion US$2010/yr</t>
        </is>
      </c>
    </row>
    <row r="1149">
      <c r="D1149" t="inlineStr">
        <is>
          <t>Investment|Energy Supply|Electricity|Electricity Storage</t>
        </is>
      </c>
      <c r="E1149" t="inlineStr">
        <is>
          <t>billion US$2010/yr</t>
        </is>
      </c>
    </row>
    <row r="1150">
      <c r="D1150" t="inlineStr">
        <is>
          <t>Investment|Energy Supply|Electricity|Fossil</t>
        </is>
      </c>
      <c r="E1150" t="inlineStr">
        <is>
          <t>billion US$2010/yr</t>
        </is>
      </c>
    </row>
    <row r="1151">
      <c r="D1151" t="inlineStr">
        <is>
          <t>Investment|Energy Supply|Electricity|Gas</t>
        </is>
      </c>
      <c r="E1151" t="inlineStr">
        <is>
          <t>billion US$2010/yr</t>
        </is>
      </c>
    </row>
    <row r="1152">
      <c r="D1152" t="inlineStr">
        <is>
          <t>Investment|Energy Supply|Electricity|Gas|w/ CCS</t>
        </is>
      </c>
      <c r="E1152" t="inlineStr">
        <is>
          <t>billion US$2010/yr</t>
        </is>
      </c>
    </row>
    <row r="1153">
      <c r="D1153" t="inlineStr">
        <is>
          <t>Investment|Energy Supply|Electricity|Gas|w/o CCS</t>
        </is>
      </c>
      <c r="E1153" t="inlineStr">
        <is>
          <t>billion US$2010/yr</t>
        </is>
      </c>
    </row>
    <row r="1154">
      <c r="D1154" t="inlineStr">
        <is>
          <t>Investment|Energy Supply|Electricity|Geothermal</t>
        </is>
      </c>
      <c r="E1154" t="inlineStr">
        <is>
          <t>billion US$2010/yr</t>
        </is>
      </c>
    </row>
    <row r="1155">
      <c r="D1155" t="inlineStr">
        <is>
          <t>Investment|Energy Supply|Electricity|Hydro</t>
        </is>
      </c>
      <c r="E1155" t="inlineStr">
        <is>
          <t>billion US$2010/yr</t>
        </is>
      </c>
    </row>
    <row r="1156">
      <c r="D1156" t="inlineStr">
        <is>
          <t>Investment|Energy Supply|Electricity|Non-Biomass Renewables</t>
        </is>
      </c>
      <c r="E1156" t="inlineStr">
        <is>
          <t>billion US$2010/yr</t>
        </is>
      </c>
    </row>
    <row r="1157">
      <c r="D1157" t="inlineStr">
        <is>
          <t>Investment|Energy Supply|Electricity|Non-fossil</t>
        </is>
      </c>
      <c r="E1157" t="inlineStr">
        <is>
          <t>billion US$2010/yr</t>
        </is>
      </c>
    </row>
    <row r="1158">
      <c r="D1158" t="inlineStr">
        <is>
          <t>Investment|Energy Supply|Electricity|Nuclear</t>
        </is>
      </c>
      <c r="E1158" t="inlineStr">
        <is>
          <t>billion US$2010/yr</t>
        </is>
      </c>
    </row>
    <row r="1159">
      <c r="D1159" t="inlineStr">
        <is>
          <t>Investment|Energy Supply|Electricity|Ocean</t>
        </is>
      </c>
      <c r="E1159" t="inlineStr">
        <is>
          <t>billion US$2010/yr</t>
        </is>
      </c>
    </row>
    <row r="1160">
      <c r="D1160" t="inlineStr">
        <is>
          <t>Investment|Energy Supply|Electricity|Oil</t>
        </is>
      </c>
      <c r="E1160" t="inlineStr">
        <is>
          <t>billion US$2010/yr</t>
        </is>
      </c>
    </row>
    <row r="1161">
      <c r="D1161" t="inlineStr">
        <is>
          <t>Investment|Energy Supply|Electricity|Oil|w/ CCS</t>
        </is>
      </c>
      <c r="E1161" t="inlineStr">
        <is>
          <t>billion US$2010/yr</t>
        </is>
      </c>
    </row>
    <row r="1162">
      <c r="D1162" t="inlineStr">
        <is>
          <t>Investment|Energy Supply|Electricity|Oil|w/o CCS</t>
        </is>
      </c>
      <c r="E1162" t="inlineStr">
        <is>
          <t>billion US$2010/yr</t>
        </is>
      </c>
    </row>
    <row r="1163">
      <c r="D1163" t="inlineStr">
        <is>
          <t>Investment|Energy Supply|Electricity|Other</t>
        </is>
      </c>
      <c r="E1163" t="inlineStr">
        <is>
          <t>billion US$2010/yr</t>
        </is>
      </c>
    </row>
    <row r="1164">
      <c r="D1164" t="inlineStr">
        <is>
          <t>Investment|Energy Supply|Electricity|Solar</t>
        </is>
      </c>
      <c r="E1164" t="inlineStr">
        <is>
          <t>billion US$2010/yr</t>
        </is>
      </c>
    </row>
    <row r="1165">
      <c r="D1165" t="inlineStr">
        <is>
          <t>Investment|Energy Supply|Electricity|Transmission and Distribution</t>
        </is>
      </c>
      <c r="E1165" t="inlineStr">
        <is>
          <t>billion US$2010/yr</t>
        </is>
      </c>
    </row>
    <row r="1166">
      <c r="D1166" t="inlineStr">
        <is>
          <t>Investment|Energy Supply|Electricity|Wind</t>
        </is>
      </c>
      <c r="E1166" t="inlineStr">
        <is>
          <t>billion US$2010/yr</t>
        </is>
      </c>
    </row>
    <row r="1167">
      <c r="D1167" t="inlineStr">
        <is>
          <t>Investment|Energy Supply|Extraction|Bioenergy</t>
        </is>
      </c>
      <c r="E1167" t="inlineStr">
        <is>
          <t>billion US$2010/yr</t>
        </is>
      </c>
    </row>
    <row r="1168">
      <c r="D1168" t="inlineStr">
        <is>
          <t>Investment|Energy Supply|Extraction|Coal</t>
        </is>
      </c>
      <c r="E1168" t="inlineStr">
        <is>
          <t>billion US$2010/yr</t>
        </is>
      </c>
    </row>
    <row r="1169">
      <c r="D1169" t="inlineStr">
        <is>
          <t>Investment|Energy Supply|Extraction|Fossil</t>
        </is>
      </c>
      <c r="E1169" t="inlineStr">
        <is>
          <t>billion US$2010/yr</t>
        </is>
      </c>
    </row>
    <row r="1170">
      <c r="D1170" t="inlineStr">
        <is>
          <t>Investment|Energy Supply|Extraction|Gas</t>
        </is>
      </c>
      <c r="E1170" t="inlineStr">
        <is>
          <t>billion US$2010/yr</t>
        </is>
      </c>
    </row>
    <row r="1171">
      <c r="D1171" t="inlineStr">
        <is>
          <t>Investment|Energy Supply|Extraction|Oil</t>
        </is>
      </c>
      <c r="E1171" t="inlineStr">
        <is>
          <t>billion US$2010/yr</t>
        </is>
      </c>
    </row>
    <row r="1172">
      <c r="D1172" t="inlineStr">
        <is>
          <t>Investment|Energy Supply|Extraction|Uranium</t>
        </is>
      </c>
      <c r="E1172" t="inlineStr">
        <is>
          <t>billion US$2010/yr</t>
        </is>
      </c>
    </row>
    <row r="1173">
      <c r="D1173" t="inlineStr">
        <is>
          <t>Investment|Energy Supply|Heat</t>
        </is>
      </c>
      <c r="E1173" t="inlineStr">
        <is>
          <t>billion US$2010/yr</t>
        </is>
      </c>
    </row>
    <row r="1174">
      <c r="D1174" t="inlineStr">
        <is>
          <t>Investment|Energy Supply|Hydrogen</t>
        </is>
      </c>
      <c r="E1174" t="inlineStr">
        <is>
          <t>billion US$2010/yr</t>
        </is>
      </c>
    </row>
    <row r="1175">
      <c r="D1175" t="inlineStr">
        <is>
          <t>Investment|Energy Supply|Hydrogen|Biomass</t>
        </is>
      </c>
      <c r="E1175" t="inlineStr">
        <is>
          <t>billion US$2010/yr</t>
        </is>
      </c>
    </row>
    <row r="1176">
      <c r="D1176" t="inlineStr">
        <is>
          <t>Investment|Energy Supply|Hydrogen|Electricity</t>
        </is>
      </c>
      <c r="E1176" t="inlineStr">
        <is>
          <t>billion US$2010/yr</t>
        </is>
      </c>
    </row>
    <row r="1177">
      <c r="D1177" t="inlineStr">
        <is>
          <t>Investment|Energy Supply|Hydrogen|Fossil</t>
        </is>
      </c>
      <c r="E1177" t="inlineStr">
        <is>
          <t>billion US$2010/yr</t>
        </is>
      </c>
    </row>
    <row r="1178">
      <c r="D1178" t="inlineStr">
        <is>
          <t>Investment|Energy Supply|Hydrogen|Other</t>
        </is>
      </c>
      <c r="E1178" t="inlineStr">
        <is>
          <t>billion US$2010/yr</t>
        </is>
      </c>
    </row>
    <row r="1179">
      <c r="D1179" t="inlineStr">
        <is>
          <t>Investment|Energy Supply|Hydrogen|Renewable</t>
        </is>
      </c>
      <c r="E1179" t="inlineStr">
        <is>
          <t>billion US$2010/yr</t>
        </is>
      </c>
    </row>
    <row r="1180">
      <c r="D1180" t="inlineStr">
        <is>
          <t>Investment|Energy Supply|Liquids</t>
        </is>
      </c>
      <c r="E1180" t="inlineStr">
        <is>
          <t>billion US$2010/yr</t>
        </is>
      </c>
    </row>
    <row r="1181">
      <c r="D1181" t="inlineStr">
        <is>
          <t>Investment|Energy Supply|Liquids|Biomass</t>
        </is>
      </c>
      <c r="E1181" t="inlineStr">
        <is>
          <t>billion US$2010/yr</t>
        </is>
      </c>
    </row>
    <row r="1182">
      <c r="D1182" t="inlineStr">
        <is>
          <t>Investment|Energy Supply|Liquids|Coal and Gas</t>
        </is>
      </c>
      <c r="E1182" t="inlineStr">
        <is>
          <t>billion US$2010/yr</t>
        </is>
      </c>
    </row>
    <row r="1183">
      <c r="D1183" t="inlineStr">
        <is>
          <t>Investment|Energy Supply|Liquids|Oil</t>
        </is>
      </c>
      <c r="E1183" t="inlineStr">
        <is>
          <t>billion US$2010/yr</t>
        </is>
      </c>
    </row>
    <row r="1184">
      <c r="D1184" t="inlineStr">
        <is>
          <t>Investment|Energy Supply|Other</t>
        </is>
      </c>
      <c r="E1184" t="inlineStr">
        <is>
          <t>billion US$2010/yr</t>
        </is>
      </c>
    </row>
    <row r="1185">
      <c r="D1185" t="inlineStr">
        <is>
          <t>Investment|Infrastructure</t>
        </is>
      </c>
      <c r="E1185" t="inlineStr">
        <is>
          <t>billion US$2010/yr</t>
        </is>
      </c>
    </row>
    <row r="1186">
      <c r="D1186" t="inlineStr">
        <is>
          <t>Investment|Infrastructure|Industry|Green</t>
        </is>
      </c>
      <c r="E1186" t="inlineStr">
        <is>
          <t>billion US$2010/yr</t>
        </is>
      </c>
    </row>
    <row r="1187">
      <c r="D1187" t="inlineStr">
        <is>
          <t>Investment|Infrastructure|Industry|Non-Green</t>
        </is>
      </c>
      <c r="E1187" t="inlineStr">
        <is>
          <t>billion US$2010/yr</t>
        </is>
      </c>
    </row>
    <row r="1188">
      <c r="D1188" t="inlineStr">
        <is>
          <t>Investment|Infrastructure|Residential and Commercial|Building Retrofits</t>
        </is>
      </c>
      <c r="E1188" t="inlineStr">
        <is>
          <t>billion US$2010/yr</t>
        </is>
      </c>
    </row>
    <row r="1189">
      <c r="D1189" t="inlineStr">
        <is>
          <t>Investment|Infrastructure|Residential and Commercial|High-Efficiency Buildings</t>
        </is>
      </c>
      <c r="E1189" t="inlineStr">
        <is>
          <t>billion US$2010/yr</t>
        </is>
      </c>
    </row>
    <row r="1190">
      <c r="D1190" t="inlineStr">
        <is>
          <t>Investment|Infrastructure|Residential and Commercial|Low-Efficiency Buildings</t>
        </is>
      </c>
      <c r="E1190" t="inlineStr">
        <is>
          <t>billion US$2010/yr</t>
        </is>
      </c>
    </row>
    <row r="1191">
      <c r="D1191" t="inlineStr">
        <is>
          <t>Investment|Infrastructure|Residential and Commercial|Medium-Efficiency Buildings</t>
        </is>
      </c>
      <c r="E1191" t="inlineStr">
        <is>
          <t>billion US$2010/yr</t>
        </is>
      </c>
    </row>
    <row r="1192">
      <c r="D1192" t="inlineStr">
        <is>
          <t>Investment|Infrastructure|Transportation</t>
        </is>
      </c>
      <c r="E1192" t="inlineStr">
        <is>
          <t>billion US$2010/yr</t>
        </is>
      </c>
    </row>
    <row r="1193">
      <c r="D1193" t="inlineStr">
        <is>
          <t>Investment|Infrastructure|Transportation|Aviation</t>
        </is>
      </c>
      <c r="E1193" t="inlineStr">
        <is>
          <t>billion US$2010/yr</t>
        </is>
      </c>
    </row>
    <row r="1194">
      <c r="D1194" t="inlineStr">
        <is>
          <t>Investment|Infrastructure|Transportation|Maritime</t>
        </is>
      </c>
      <c r="E1194" t="inlineStr">
        <is>
          <t>billion US$2010/yr</t>
        </is>
      </c>
    </row>
    <row r="1195">
      <c r="D1195" t="inlineStr">
        <is>
          <t>Investment|Infrastructure|Transportation|Rail</t>
        </is>
      </c>
      <c r="E1195" t="inlineStr">
        <is>
          <t>billion US$2010/yr</t>
        </is>
      </c>
    </row>
    <row r="1196">
      <c r="D1196" t="inlineStr">
        <is>
          <t>Investment|Infrastructure|Transportation|Road</t>
        </is>
      </c>
      <c r="E1196" t="inlineStr">
        <is>
          <t>billion US$2010/yr</t>
        </is>
      </c>
    </row>
    <row r="1197">
      <c r="D1197" t="inlineStr">
        <is>
          <t>Investment|Infrastructure|Water|Cooling</t>
        </is>
      </c>
      <c r="E1197" t="inlineStr">
        <is>
          <t>billion US$2010/yr</t>
        </is>
      </c>
    </row>
    <row r="1198">
      <c r="D1198" t="inlineStr">
        <is>
          <t>Investment|Infrastructure|Water|Irrigation</t>
        </is>
      </c>
      <c r="E1198" t="inlineStr">
        <is>
          <t>billion US$2010/yr</t>
        </is>
      </c>
    </row>
    <row r="1199">
      <c r="D1199" t="inlineStr">
        <is>
          <t>Investment|Infrastructure|Water|Other</t>
        </is>
      </c>
      <c r="E1199" t="inlineStr">
        <is>
          <t>billion US$2010/yr</t>
        </is>
      </c>
    </row>
    <row r="1200">
      <c r="D1200" t="inlineStr">
        <is>
          <t>Investment|Medical System</t>
        </is>
      </c>
      <c r="E1200" t="inlineStr">
        <is>
          <t>billion US$2010/yr</t>
        </is>
      </c>
    </row>
    <row r="1201">
      <c r="D1201" t="inlineStr">
        <is>
          <t>Investment|RnD|Energy Supply</t>
        </is>
      </c>
      <c r="E1201" t="inlineStr">
        <is>
          <t>billion US$2010/yr</t>
        </is>
      </c>
    </row>
    <row r="1202">
      <c r="D1202" t="inlineStr">
        <is>
          <t>Land Cover</t>
        </is>
      </c>
      <c r="E1202" t="inlineStr">
        <is>
          <t>million ha</t>
        </is>
      </c>
    </row>
    <row r="1203">
      <c r="D1203" t="inlineStr">
        <is>
          <t>Land Cover|Built-up Area</t>
        </is>
      </c>
      <c r="E1203" t="inlineStr">
        <is>
          <t>million ha</t>
        </is>
      </c>
    </row>
    <row r="1204">
      <c r="D1204" t="inlineStr">
        <is>
          <t>Land Cover|Cropland</t>
        </is>
      </c>
      <c r="E1204" t="inlineStr">
        <is>
          <t>million ha</t>
        </is>
      </c>
    </row>
    <row r="1205">
      <c r="D1205" t="inlineStr">
        <is>
          <t>Land Cover|Cropland|Cereals</t>
        </is>
      </c>
      <c r="E1205" t="inlineStr">
        <is>
          <t>million ha</t>
        </is>
      </c>
    </row>
    <row r="1206">
      <c r="D1206" t="inlineStr">
        <is>
          <t>Land Cover|Cropland|Double-cropped</t>
        </is>
      </c>
      <c r="E1206" t="inlineStr">
        <is>
          <t>million ha</t>
        </is>
      </c>
    </row>
    <row r="1207">
      <c r="D1207" t="inlineStr">
        <is>
          <t>Land Cover|Cropland|Energy Crops</t>
        </is>
      </c>
      <c r="E1207" t="inlineStr">
        <is>
          <t>million ha</t>
        </is>
      </c>
    </row>
    <row r="1208">
      <c r="D1208" t="inlineStr">
        <is>
          <t>Land Cover|Cropland|Energy Crops|1st generation</t>
        </is>
      </c>
      <c r="E1208" t="inlineStr">
        <is>
          <t>million ha</t>
        </is>
      </c>
    </row>
    <row r="1209">
      <c r="D1209" t="inlineStr">
        <is>
          <t>Land Cover|Cropland|Energy Crops|2nd generation</t>
        </is>
      </c>
      <c r="E1209" t="inlineStr">
        <is>
          <t>million ha</t>
        </is>
      </c>
    </row>
    <row r="1210">
      <c r="D1210" t="inlineStr">
        <is>
          <t>Land Cover|Cropland|Energy Crops|Irrigated</t>
        </is>
      </c>
      <c r="E1210" t="inlineStr">
        <is>
          <t>million ha</t>
        </is>
      </c>
    </row>
    <row r="1211">
      <c r="D1211" t="inlineStr">
        <is>
          <t>Land Cover|Cropland|Irrigated</t>
        </is>
      </c>
      <c r="E1211" t="inlineStr">
        <is>
          <t>million ha</t>
        </is>
      </c>
    </row>
    <row r="1212">
      <c r="D1212" t="inlineStr">
        <is>
          <t>Land Cover|Cropland|Rainfed</t>
        </is>
      </c>
      <c r="E1212" t="inlineStr">
        <is>
          <t>million ha</t>
        </is>
      </c>
    </row>
    <row r="1213">
      <c r="D1213" t="inlineStr">
        <is>
          <t>Land Cover|Forest</t>
        </is>
      </c>
      <c r="E1213" t="inlineStr">
        <is>
          <t>million ha</t>
        </is>
      </c>
    </row>
    <row r="1214">
      <c r="D1214" t="inlineStr">
        <is>
          <t>Land Cover|Forest|Afforestation and Reforestation</t>
        </is>
      </c>
      <c r="E1214" t="inlineStr">
        <is>
          <t>million ha</t>
        </is>
      </c>
    </row>
    <row r="1215">
      <c r="D1215" t="inlineStr">
        <is>
          <t>Land Cover|Forest|Forestry|Harvested Area</t>
        </is>
      </c>
      <c r="E1215" t="inlineStr">
        <is>
          <t>million ha</t>
        </is>
      </c>
    </row>
    <row r="1216">
      <c r="D1216" t="inlineStr">
        <is>
          <t>Land Cover|Forest|Managed</t>
        </is>
      </c>
      <c r="E1216" t="inlineStr">
        <is>
          <t>million ha</t>
        </is>
      </c>
    </row>
    <row r="1217">
      <c r="D1217" t="inlineStr">
        <is>
          <t>Land Cover|Forest|Natural Forest</t>
        </is>
      </c>
      <c r="E1217" t="inlineStr">
        <is>
          <t>million ha</t>
        </is>
      </c>
    </row>
    <row r="1218">
      <c r="D1218" t="inlineStr">
        <is>
          <t>Land Cover|Forest|Secondary</t>
        </is>
      </c>
      <c r="E1218" t="inlineStr">
        <is>
          <t>million ha</t>
        </is>
      </c>
    </row>
    <row r="1219">
      <c r="D1219" t="inlineStr">
        <is>
          <t>Land Cover|Other Arable Land</t>
        </is>
      </c>
      <c r="E1219" t="inlineStr">
        <is>
          <t>million ha</t>
        </is>
      </c>
    </row>
    <row r="1220">
      <c r="D1220" t="inlineStr">
        <is>
          <t>Land Cover|Other Land</t>
        </is>
      </c>
      <c r="E1220" t="inlineStr">
        <is>
          <t>million ha</t>
        </is>
      </c>
    </row>
    <row r="1221">
      <c r="D1221" t="inlineStr">
        <is>
          <t>Land Cover|Pasture</t>
        </is>
      </c>
      <c r="E1221" t="inlineStr">
        <is>
          <t>million ha</t>
        </is>
      </c>
    </row>
    <row r="1222">
      <c r="D1222" t="inlineStr">
        <is>
          <t>Land Cover|Water Ecosystems|Forests</t>
        </is>
      </c>
      <c r="E1222" t="inlineStr">
        <is>
          <t>million ha</t>
        </is>
      </c>
    </row>
    <row r="1223">
      <c r="D1223" t="inlineStr">
        <is>
          <t>Land Cover|Water Ecosystems|Glaciers</t>
        </is>
      </c>
      <c r="E1223" t="inlineStr">
        <is>
          <t>million ha</t>
        </is>
      </c>
    </row>
    <row r="1224">
      <c r="D1224" t="inlineStr">
        <is>
          <t>Land Cover|Water Ecosystems|Lakes</t>
        </is>
      </c>
      <c r="E1224" t="inlineStr">
        <is>
          <t>million ha</t>
        </is>
      </c>
    </row>
    <row r="1225">
      <c r="D1225" t="inlineStr">
        <is>
          <t>Land Cover|Water Ecosystems|Mountains</t>
        </is>
      </c>
      <c r="E1225" t="inlineStr">
        <is>
          <t>million ha</t>
        </is>
      </c>
    </row>
    <row r="1226">
      <c r="D1226" t="inlineStr">
        <is>
          <t>Land Cover|Water Ecosystems|Wetlands</t>
        </is>
      </c>
      <c r="E1226" t="inlineStr">
        <is>
          <t>million ha</t>
        </is>
      </c>
    </row>
    <row r="1227">
      <c r="D1227" t="inlineStr">
        <is>
          <t>Lifetime|Electricity|Biomass|w/ CCS</t>
        </is>
      </c>
      <c r="E1227" t="inlineStr">
        <is>
          <t>years</t>
        </is>
      </c>
    </row>
    <row r="1228">
      <c r="A1228" t="inlineStr">
        <is>
          <t>PyPSA-Eur-Sec 0.0.2</t>
        </is>
      </c>
      <c r="B1228" t="inlineStr">
        <is>
          <t>Gaslimit_1.5</t>
        </is>
      </c>
      <c r="C1228" t="inlineStr">
        <is>
          <t>France</t>
        </is>
      </c>
      <c r="D1228" t="inlineStr">
        <is>
          <t>Lifetime|Electricity|Biomass|w/o CCS</t>
        </is>
      </c>
      <c r="E1228" t="inlineStr">
        <is>
          <t>years</t>
        </is>
      </c>
      <c r="I1228" t="n">
        <v>25</v>
      </c>
      <c r="J1228" t="n">
        <v>25</v>
      </c>
      <c r="K1228" t="n">
        <v>25</v>
      </c>
      <c r="L1228" t="n">
        <v>25</v>
      </c>
      <c r="M1228" t="n">
        <v>25</v>
      </c>
      <c r="N1228" t="n">
        <v>25</v>
      </c>
      <c r="O1228" t="n">
        <v>25</v>
      </c>
    </row>
    <row r="1229">
      <c r="D1229" t="inlineStr">
        <is>
          <t>Lifetime|Electricity|Coal|w/ CCS</t>
        </is>
      </c>
      <c r="E1229" t="inlineStr">
        <is>
          <t>years</t>
        </is>
      </c>
    </row>
    <row r="1230">
      <c r="A1230" t="inlineStr">
        <is>
          <t>PyPSA-Eur-Sec 0.0.2</t>
        </is>
      </c>
      <c r="B1230" t="inlineStr">
        <is>
          <t>Gaslimit_1.5</t>
        </is>
      </c>
      <c r="C1230" t="inlineStr">
        <is>
          <t>France</t>
        </is>
      </c>
      <c r="D1230" t="inlineStr">
        <is>
          <t>Lifetime|Electricity|Coal|w/o CCS</t>
        </is>
      </c>
      <c r="E1230" t="inlineStr">
        <is>
          <t>years</t>
        </is>
      </c>
      <c r="I1230" t="n">
        <v>40</v>
      </c>
      <c r="J1230" t="n">
        <v>40</v>
      </c>
      <c r="K1230" t="n">
        <v>40</v>
      </c>
      <c r="L1230" t="n">
        <v>40</v>
      </c>
      <c r="M1230" t="n">
        <v>40</v>
      </c>
      <c r="N1230" t="n">
        <v>40</v>
      </c>
      <c r="O1230" t="n">
        <v>40</v>
      </c>
    </row>
    <row r="1231">
      <c r="D1231" t="inlineStr">
        <is>
          <t>Lifetime|Electricity|Gas|w/ CCS</t>
        </is>
      </c>
      <c r="E1231" t="inlineStr">
        <is>
          <t>years</t>
        </is>
      </c>
    </row>
    <row r="1232">
      <c r="A1232" t="inlineStr">
        <is>
          <t>PyPSA-Eur-Sec 0.0.2</t>
        </is>
      </c>
      <c r="B1232" t="inlineStr">
        <is>
          <t>Gaslimit_1.5</t>
        </is>
      </c>
      <c r="C1232" t="inlineStr">
        <is>
          <t>France</t>
        </is>
      </c>
      <c r="D1232" t="inlineStr">
        <is>
          <t>Lifetime|Electricity|Gas|w/o CCS</t>
        </is>
      </c>
      <c r="E1232" t="inlineStr">
        <is>
          <t>years</t>
        </is>
      </c>
      <c r="I1232" t="n">
        <v>25</v>
      </c>
      <c r="J1232" t="n">
        <v>25</v>
      </c>
      <c r="K1232" t="n">
        <v>25</v>
      </c>
      <c r="L1232" t="n">
        <v>25</v>
      </c>
      <c r="M1232" t="n">
        <v>25</v>
      </c>
      <c r="N1232" t="n">
        <v>25</v>
      </c>
      <c r="O1232" t="n">
        <v>25</v>
      </c>
    </row>
    <row r="1233">
      <c r="D1233" t="inlineStr">
        <is>
          <t>Lifetime|Electricity|Geothermal</t>
        </is>
      </c>
      <c r="E1233" t="inlineStr">
        <is>
          <t>years</t>
        </is>
      </c>
    </row>
    <row r="1234">
      <c r="A1234" t="inlineStr">
        <is>
          <t>PyPSA-Eur-Sec 0.0.2</t>
        </is>
      </c>
      <c r="B1234" t="inlineStr">
        <is>
          <t>Gaslimit_1.5</t>
        </is>
      </c>
      <c r="C1234" t="inlineStr">
        <is>
          <t>France</t>
        </is>
      </c>
      <c r="D1234" t="inlineStr">
        <is>
          <t>Lifetime|Electricity|Hydro</t>
        </is>
      </c>
      <c r="E1234" t="inlineStr">
        <is>
          <t>years</t>
        </is>
      </c>
      <c r="I1234" t="n">
        <v>80</v>
      </c>
      <c r="J1234" t="n">
        <v>80</v>
      </c>
      <c r="K1234" t="n">
        <v>80</v>
      </c>
      <c r="L1234" t="n">
        <v>80</v>
      </c>
      <c r="M1234" t="n">
        <v>80</v>
      </c>
      <c r="N1234" t="n">
        <v>80</v>
      </c>
      <c r="O1234" t="n">
        <v>80</v>
      </c>
    </row>
    <row r="1235">
      <c r="A1235" t="inlineStr">
        <is>
          <t>PyPSA-Eur-Sec 0.0.2</t>
        </is>
      </c>
      <c r="B1235" t="inlineStr">
        <is>
          <t>Gaslimit_1.5</t>
        </is>
      </c>
      <c r="C1235" t="inlineStr">
        <is>
          <t>France</t>
        </is>
      </c>
      <c r="D1235" t="inlineStr">
        <is>
          <t>Lifetime|Electricity|Nuclear</t>
        </is>
      </c>
      <c r="E1235" t="inlineStr">
        <is>
          <t>years</t>
        </is>
      </c>
      <c r="I1235" t="n">
        <v>40</v>
      </c>
      <c r="J1235" t="n">
        <v>40</v>
      </c>
      <c r="K1235" t="n">
        <v>40</v>
      </c>
      <c r="L1235" t="n">
        <v>40</v>
      </c>
      <c r="M1235" t="n">
        <v>40</v>
      </c>
      <c r="N1235" t="n">
        <v>40</v>
      </c>
      <c r="O1235" t="n">
        <v>40</v>
      </c>
    </row>
    <row r="1236">
      <c r="D1236" t="inlineStr">
        <is>
          <t>Lifetime|Electricity|Solar|CSP</t>
        </is>
      </c>
      <c r="E1236" t="inlineStr">
        <is>
          <t>years</t>
        </is>
      </c>
    </row>
    <row r="1237">
      <c r="A1237" t="inlineStr">
        <is>
          <t>PyPSA-Eur-Sec 0.0.2</t>
        </is>
      </c>
      <c r="B1237" t="inlineStr">
        <is>
          <t>Gaslimit_1.5</t>
        </is>
      </c>
      <c r="C1237" t="inlineStr">
        <is>
          <t>France</t>
        </is>
      </c>
      <c r="D1237" t="inlineStr">
        <is>
          <t>Lifetime|Electricity|Solar|PV</t>
        </is>
      </c>
      <c r="E1237" t="inlineStr">
        <is>
          <t>years</t>
        </is>
      </c>
      <c r="I1237" t="n">
        <v>32.5</v>
      </c>
      <c r="J1237" t="n">
        <v>33.75</v>
      </c>
      <c r="K1237" t="n">
        <v>35</v>
      </c>
      <c r="L1237" t="n">
        <v>35</v>
      </c>
      <c r="M1237" t="n">
        <v>35</v>
      </c>
      <c r="N1237" t="n">
        <v>35</v>
      </c>
      <c r="O1237" t="n">
        <v>35</v>
      </c>
    </row>
    <row r="1238">
      <c r="D1238" t="inlineStr">
        <is>
          <t>Lifetime|Electricity|Wind</t>
        </is>
      </c>
      <c r="E1238" t="inlineStr">
        <is>
          <t>years</t>
        </is>
      </c>
    </row>
    <row r="1239">
      <c r="A1239" t="inlineStr">
        <is>
          <t>PyPSA-Eur-Sec 0.0.2</t>
        </is>
      </c>
      <c r="B1239" t="inlineStr">
        <is>
          <t>Gaslimit_1.5</t>
        </is>
      </c>
      <c r="C1239" t="inlineStr">
        <is>
          <t>France</t>
        </is>
      </c>
      <c r="D1239" t="inlineStr">
        <is>
          <t>Lifetime|Electricity|Wind|Offshore</t>
        </is>
      </c>
      <c r="E1239" t="inlineStr">
        <is>
          <t>years</t>
        </is>
      </c>
      <c r="I1239" t="n">
        <v>27</v>
      </c>
      <c r="J1239" t="n">
        <v>28.5</v>
      </c>
      <c r="K1239" t="n">
        <v>30</v>
      </c>
      <c r="L1239" t="n">
        <v>30</v>
      </c>
      <c r="M1239" t="n">
        <v>30</v>
      </c>
      <c r="N1239" t="n">
        <v>30</v>
      </c>
      <c r="O1239" t="n">
        <v>30</v>
      </c>
    </row>
    <row r="1240">
      <c r="A1240" t="inlineStr">
        <is>
          <t>PyPSA-Eur-Sec 0.0.2</t>
        </is>
      </c>
      <c r="B1240" t="inlineStr">
        <is>
          <t>Gaslimit_1.5</t>
        </is>
      </c>
      <c r="C1240" t="inlineStr">
        <is>
          <t>France</t>
        </is>
      </c>
      <c r="D1240" t="inlineStr">
        <is>
          <t>Lifetime|Electricity|Wind|Onshore</t>
        </is>
      </c>
      <c r="E1240" t="inlineStr">
        <is>
          <t>years</t>
        </is>
      </c>
      <c r="I1240" t="n">
        <v>27</v>
      </c>
      <c r="J1240" t="n">
        <v>28.5</v>
      </c>
      <c r="K1240" t="n">
        <v>30</v>
      </c>
      <c r="L1240" t="n">
        <v>30</v>
      </c>
      <c r="M1240" t="n">
        <v>30</v>
      </c>
      <c r="N1240" t="n">
        <v>30</v>
      </c>
      <c r="O1240" t="n">
        <v>30</v>
      </c>
    </row>
    <row r="1241">
      <c r="D1241" t="inlineStr">
        <is>
          <t>Lifetime|Gases|Biomass|w/ CCS</t>
        </is>
      </c>
      <c r="E1241" t="inlineStr">
        <is>
          <t>years</t>
        </is>
      </c>
    </row>
    <row r="1242">
      <c r="D1242" t="inlineStr">
        <is>
          <t>Lifetime|Gases|Biomass|w/o CCS</t>
        </is>
      </c>
      <c r="E1242" t="inlineStr">
        <is>
          <t>years</t>
        </is>
      </c>
    </row>
    <row r="1243">
      <c r="D1243" t="inlineStr">
        <is>
          <t>Lifetime|Gases|Coal|w/ CCS</t>
        </is>
      </c>
      <c r="E1243" t="inlineStr">
        <is>
          <t>years</t>
        </is>
      </c>
    </row>
    <row r="1244">
      <c r="D1244" t="inlineStr">
        <is>
          <t>Lifetime|Gases|Coal|w/o CCS</t>
        </is>
      </c>
      <c r="E1244" t="inlineStr">
        <is>
          <t>years</t>
        </is>
      </c>
    </row>
    <row r="1245">
      <c r="D1245" t="inlineStr">
        <is>
          <t>Lifetime|Hydrogen|Biomass|w/ CCS</t>
        </is>
      </c>
      <c r="E1245" t="inlineStr">
        <is>
          <t>years</t>
        </is>
      </c>
    </row>
    <row r="1246">
      <c r="D1246" t="inlineStr">
        <is>
          <t>Lifetime|Hydrogen|Biomass|w/o CCS</t>
        </is>
      </c>
      <c r="E1246" t="inlineStr">
        <is>
          <t>years</t>
        </is>
      </c>
    </row>
    <row r="1247">
      <c r="D1247" t="inlineStr">
        <is>
          <t>Lifetime|Hydrogen|Coal|w/ CCS</t>
        </is>
      </c>
      <c r="E1247" t="inlineStr">
        <is>
          <t>years</t>
        </is>
      </c>
    </row>
    <row r="1248">
      <c r="D1248" t="inlineStr">
        <is>
          <t>Lifetime|Hydrogen|Coal|w/o CCS</t>
        </is>
      </c>
      <c r="E1248" t="inlineStr">
        <is>
          <t>years</t>
        </is>
      </c>
    </row>
    <row r="1249">
      <c r="A1249" t="inlineStr">
        <is>
          <t>PyPSA-Eur-Sec 0.0.2</t>
        </is>
      </c>
      <c r="B1249" t="inlineStr">
        <is>
          <t>Gaslimit_1.5</t>
        </is>
      </c>
      <c r="C1249" t="inlineStr">
        <is>
          <t>France</t>
        </is>
      </c>
      <c r="D1249" t="inlineStr">
        <is>
          <t>Lifetime|Hydrogen|Electricity</t>
        </is>
      </c>
      <c r="E1249" t="inlineStr">
        <is>
          <t>years</t>
        </is>
      </c>
      <c r="I1249" t="n">
        <v>25</v>
      </c>
      <c r="J1249" t="n">
        <v>27.5</v>
      </c>
      <c r="K1249" t="n">
        <v>30</v>
      </c>
      <c r="L1249" t="n">
        <v>31</v>
      </c>
      <c r="M1249" t="n">
        <v>32</v>
      </c>
      <c r="N1249" t="n">
        <v>33.5</v>
      </c>
      <c r="O1249" t="n">
        <v>35</v>
      </c>
    </row>
    <row r="1250">
      <c r="D1250" t="inlineStr">
        <is>
          <t>Lifetime|Hydrogen|Gas|w/ CCS</t>
        </is>
      </c>
      <c r="E1250" t="inlineStr">
        <is>
          <t>years</t>
        </is>
      </c>
    </row>
    <row r="1251">
      <c r="D1251" t="inlineStr">
        <is>
          <t>Lifetime|Hydrogen|Gas|w/o CCS</t>
        </is>
      </c>
      <c r="E1251" t="inlineStr">
        <is>
          <t>years</t>
        </is>
      </c>
    </row>
    <row r="1252">
      <c r="D1252" t="inlineStr">
        <is>
          <t>Lifetime|Liquids|Biomass|w/ CCS</t>
        </is>
      </c>
      <c r="E1252" t="inlineStr">
        <is>
          <t>years</t>
        </is>
      </c>
    </row>
    <row r="1253">
      <c r="D1253" t="inlineStr">
        <is>
          <t>Lifetime|Liquids|Biomass|w/o CCS</t>
        </is>
      </c>
      <c r="E1253" t="inlineStr">
        <is>
          <t>years</t>
        </is>
      </c>
    </row>
    <row r="1254">
      <c r="D1254" t="inlineStr">
        <is>
          <t>Lifetime|Liquids|Coal|w/ CCS</t>
        </is>
      </c>
      <c r="E1254" t="inlineStr">
        <is>
          <t>years</t>
        </is>
      </c>
    </row>
    <row r="1255">
      <c r="D1255" t="inlineStr">
        <is>
          <t>Lifetime|Liquids|Coal|w/o CCS</t>
        </is>
      </c>
      <c r="E1255" t="inlineStr">
        <is>
          <t>years</t>
        </is>
      </c>
    </row>
    <row r="1256">
      <c r="D1256" t="inlineStr">
        <is>
          <t>Lifetime|Liquids|Gas|w/ CCS</t>
        </is>
      </c>
      <c r="E1256" t="inlineStr">
        <is>
          <t>years</t>
        </is>
      </c>
    </row>
    <row r="1257">
      <c r="D1257" t="inlineStr">
        <is>
          <t>Lifetime|Liquids|Gas|w/o CCS</t>
        </is>
      </c>
      <c r="E1257" t="inlineStr">
        <is>
          <t>years</t>
        </is>
      </c>
    </row>
    <row r="1258">
      <c r="D1258" t="inlineStr">
        <is>
          <t>Lifetime|Liquids|Oil</t>
        </is>
      </c>
      <c r="E1258" t="inlineStr">
        <is>
          <t>years</t>
        </is>
      </c>
    </row>
    <row r="1259">
      <c r="D1259" t="inlineStr">
        <is>
          <t>Material Consumption|Domestic</t>
        </is>
      </c>
      <c r="E1259" t="inlineStr">
        <is>
          <t>Mt/year</t>
        </is>
      </c>
    </row>
    <row r="1260">
      <c r="D1260" t="inlineStr">
        <is>
          <t>Material recycling|Cement</t>
        </is>
      </c>
      <c r="E1260" t="inlineStr">
        <is>
          <t>Mt/year</t>
        </is>
      </c>
    </row>
    <row r="1261">
      <c r="D1261" t="inlineStr">
        <is>
          <t>Material recycling|Chemicals</t>
        </is>
      </c>
      <c r="E1261" t="inlineStr">
        <is>
          <t>Mt/year</t>
        </is>
      </c>
    </row>
    <row r="1262">
      <c r="D1262" t="inlineStr">
        <is>
          <t>Material recycling|Chemicals|Ammonia</t>
        </is>
      </c>
      <c r="E1262" t="inlineStr">
        <is>
          <t>Mt/year</t>
        </is>
      </c>
    </row>
    <row r="1263">
      <c r="D1263" t="inlineStr">
        <is>
          <t>Material recycling|Chemicals|High value chemicals</t>
        </is>
      </c>
      <c r="E1263" t="inlineStr">
        <is>
          <t>Mt/year</t>
        </is>
      </c>
    </row>
    <row r="1264">
      <c r="D1264" t="inlineStr">
        <is>
          <t>Material recycling|Chemicals|Methanol</t>
        </is>
      </c>
      <c r="E1264" t="inlineStr">
        <is>
          <t>Mt/year</t>
        </is>
      </c>
    </row>
    <row r="1265">
      <c r="D1265" t="inlineStr">
        <is>
          <t>Material recycling|Chemicals|Other</t>
        </is>
      </c>
      <c r="E1265" t="inlineStr">
        <is>
          <t>Mt/year</t>
        </is>
      </c>
    </row>
    <row r="1266">
      <c r="D1266" t="inlineStr">
        <is>
          <t>Material recycling|Non-ferrous metals</t>
        </is>
      </c>
      <c r="E1266" t="inlineStr">
        <is>
          <t>Mt/year</t>
        </is>
      </c>
    </row>
    <row r="1267">
      <c r="D1267" t="inlineStr">
        <is>
          <t>Material recycling|Other</t>
        </is>
      </c>
      <c r="E1267" t="inlineStr">
        <is>
          <t>Mt/year</t>
        </is>
      </c>
    </row>
    <row r="1268">
      <c r="D1268" t="inlineStr">
        <is>
          <t>Material recycling|Plastics</t>
        </is>
      </c>
      <c r="E1268" t="inlineStr">
        <is>
          <t>Mt/year</t>
        </is>
      </c>
    </row>
    <row r="1269">
      <c r="D1269" t="inlineStr">
        <is>
          <t>Material recycling|Pulp and Paper</t>
        </is>
      </c>
      <c r="E1269" t="inlineStr">
        <is>
          <t>Mt/year</t>
        </is>
      </c>
    </row>
    <row r="1270">
      <c r="D1270" t="inlineStr">
        <is>
          <t>Material recycling|Steel</t>
        </is>
      </c>
      <c r="E1270" t="inlineStr">
        <is>
          <t>Mt/year</t>
        </is>
      </c>
    </row>
    <row r="1271">
      <c r="D1271" t="inlineStr">
        <is>
          <t>OM Cost|Fixed|Electricity|Biomass|w/ CCS</t>
        </is>
      </c>
      <c r="E1271" t="inlineStr">
        <is>
          <t>US$2010/kW/yr</t>
        </is>
      </c>
    </row>
    <row r="1272">
      <c r="A1272" t="inlineStr">
        <is>
          <t>PyPSA-Eur-Sec 0.0.2</t>
        </is>
      </c>
      <c r="B1272" t="inlineStr">
        <is>
          <t>Gaslimit_1.5</t>
        </is>
      </c>
      <c r="C1272" t="inlineStr">
        <is>
          <t>France</t>
        </is>
      </c>
      <c r="D1272" t="inlineStr">
        <is>
          <t>OM Cost|Fixed|Electricity|Biomass|w/o CCS</t>
        </is>
      </c>
      <c r="E1272" t="inlineStr">
        <is>
          <t>US$2010/kW/yr</t>
        </is>
      </c>
      <c r="I1272" t="n">
        <v>124.304</v>
      </c>
      <c r="J1272" t="n">
        <v>120.825</v>
      </c>
      <c r="K1272" t="n">
        <v>117.037</v>
      </c>
      <c r="L1272" t="n">
        <v>114.001</v>
      </c>
      <c r="M1272" t="n">
        <v>110.981</v>
      </c>
      <c r="N1272" t="n">
        <v>107.975</v>
      </c>
      <c r="O1272" t="n">
        <v>104.985</v>
      </c>
    </row>
    <row r="1273">
      <c r="D1273" t="inlineStr">
        <is>
          <t>OM Cost|Fixed|Electricity|Coal|w/ CCS</t>
        </is>
      </c>
      <c r="E1273" t="inlineStr">
        <is>
          <t>US$2010/kW/yr</t>
        </is>
      </c>
    </row>
    <row r="1274">
      <c r="A1274" t="inlineStr">
        <is>
          <t>PyPSA-Eur-Sec 0.0.2</t>
        </is>
      </c>
      <c r="B1274" t="inlineStr">
        <is>
          <t>Gaslimit_1.5</t>
        </is>
      </c>
      <c r="C1274" t="inlineStr">
        <is>
          <t>France</t>
        </is>
      </c>
      <c r="D1274" t="inlineStr">
        <is>
          <t>OM Cost|Fixed|Electricity|Coal|w/o CCS</t>
        </is>
      </c>
      <c r="E1274" t="inlineStr">
        <is>
          <t>US$2010/kW/yr</t>
        </is>
      </c>
      <c r="I1274" t="n">
        <v>62.657</v>
      </c>
      <c r="J1274" t="n">
        <v>62.657</v>
      </c>
      <c r="K1274" t="n">
        <v>62.657</v>
      </c>
      <c r="L1274" t="n">
        <v>62.657</v>
      </c>
      <c r="M1274" t="n">
        <v>62.657</v>
      </c>
      <c r="N1274" t="n">
        <v>62.657</v>
      </c>
      <c r="O1274" t="n">
        <v>62.657</v>
      </c>
    </row>
    <row r="1275">
      <c r="D1275" t="inlineStr">
        <is>
          <t>OM Cost|Fixed|Electricity|Gas|w/ CCS</t>
        </is>
      </c>
      <c r="E1275" t="inlineStr">
        <is>
          <t>US$2010/kW/yr</t>
        </is>
      </c>
    </row>
    <row r="1276">
      <c r="A1276" t="inlineStr">
        <is>
          <t>PyPSA-Eur-Sec 0.0.2</t>
        </is>
      </c>
      <c r="B1276" t="inlineStr">
        <is>
          <t>Gaslimit_1.5</t>
        </is>
      </c>
      <c r="C1276" t="inlineStr">
        <is>
          <t>France</t>
        </is>
      </c>
      <c r="D1276" t="inlineStr">
        <is>
          <t>OM Cost|Fixed|Electricity|Gas|w/o CCS</t>
        </is>
      </c>
      <c r="E1276" t="inlineStr">
        <is>
          <t>US$2010/kW/yr</t>
        </is>
      </c>
      <c r="I1276" t="n">
        <v>8.228999999999999</v>
      </c>
      <c r="J1276" t="n">
        <v>8.058999999999999</v>
      </c>
      <c r="K1276" t="n">
        <v>7.889</v>
      </c>
      <c r="L1276" t="n">
        <v>7.783</v>
      </c>
      <c r="M1276" t="n">
        <v>7.72</v>
      </c>
      <c r="N1276" t="n">
        <v>7.656</v>
      </c>
      <c r="O1276" t="n">
        <v>7.549</v>
      </c>
    </row>
    <row r="1277">
      <c r="D1277" t="inlineStr">
        <is>
          <t>OM Cost|Fixed|Electricity|Geothermal</t>
        </is>
      </c>
      <c r="E1277" t="inlineStr">
        <is>
          <t>US$2010/kW/yr</t>
        </is>
      </c>
    </row>
    <row r="1278">
      <c r="A1278" t="inlineStr">
        <is>
          <t>PyPSA-Eur-Sec 0.0.2</t>
        </is>
      </c>
      <c r="B1278" t="inlineStr">
        <is>
          <t>Gaslimit_1.5</t>
        </is>
      </c>
      <c r="C1278" t="inlineStr">
        <is>
          <t>France</t>
        </is>
      </c>
      <c r="D1278" t="inlineStr">
        <is>
          <t>OM Cost|Fixed|Electricity|Hydro</t>
        </is>
      </c>
      <c r="E1278" t="inlineStr">
        <is>
          <t>US$2010/kW/yr</t>
        </is>
      </c>
      <c r="I1278" t="n">
        <v>22.487</v>
      </c>
      <c r="J1278" t="n">
        <v>22.487</v>
      </c>
      <c r="K1278" t="n">
        <v>22.487</v>
      </c>
      <c r="L1278" t="n">
        <v>22.487</v>
      </c>
      <c r="M1278" t="n">
        <v>22.487</v>
      </c>
      <c r="N1278" t="n">
        <v>22.487</v>
      </c>
      <c r="O1278" t="n">
        <v>22.487</v>
      </c>
    </row>
    <row r="1279">
      <c r="A1279" t="inlineStr">
        <is>
          <t>PyPSA-Eur-Sec 0.0.2</t>
        </is>
      </c>
      <c r="B1279" t="inlineStr">
        <is>
          <t>Gaslimit_1.5</t>
        </is>
      </c>
      <c r="C1279" t="inlineStr">
        <is>
          <t>France</t>
        </is>
      </c>
      <c r="D1279" t="inlineStr">
        <is>
          <t>OM Cost|Fixed|Electricity|Nuclear</t>
        </is>
      </c>
      <c r="E1279" t="inlineStr">
        <is>
          <t>US$2010/kW/yr</t>
        </is>
      </c>
      <c r="I1279" t="n">
        <v>113.206</v>
      </c>
      <c r="J1279" t="n">
        <v>113.206</v>
      </c>
      <c r="K1279" t="n">
        <v>113.206</v>
      </c>
      <c r="L1279" t="n">
        <v>113.206</v>
      </c>
      <c r="M1279" t="n">
        <v>113.206</v>
      </c>
      <c r="N1279" t="n">
        <v>113.206</v>
      </c>
      <c r="O1279" t="n">
        <v>113.206</v>
      </c>
    </row>
    <row r="1280">
      <c r="D1280" t="inlineStr">
        <is>
          <t>OM Cost|Fixed|Electricity|Solar|CSP</t>
        </is>
      </c>
      <c r="E1280" t="inlineStr">
        <is>
          <t>US$2010/kW/yr</t>
        </is>
      </c>
    </row>
    <row r="1281">
      <c r="A1281" t="inlineStr">
        <is>
          <t>PyPSA-Eur-Sec 0.0.2</t>
        </is>
      </c>
      <c r="B1281" t="inlineStr">
        <is>
          <t>Gaslimit_1.5</t>
        </is>
      </c>
      <c r="C1281" t="inlineStr">
        <is>
          <t>France</t>
        </is>
      </c>
      <c r="D1281" t="inlineStr">
        <is>
          <t>OM Cost|Fixed|Electricity|Solar|PV</t>
        </is>
      </c>
      <c r="E1281" t="inlineStr">
        <is>
          <t>US$2010/kW/yr</t>
        </is>
      </c>
      <c r="I1281" t="n">
        <v>11.278</v>
      </c>
      <c r="J1281" t="n">
        <v>9.970000000000001</v>
      </c>
      <c r="K1281" t="n">
        <v>8.65</v>
      </c>
      <c r="L1281" t="n">
        <v>8.326000000000001</v>
      </c>
      <c r="M1281" t="n">
        <v>7.988</v>
      </c>
      <c r="N1281" t="n">
        <v>7.711</v>
      </c>
      <c r="O1281" t="n">
        <v>7.435</v>
      </c>
    </row>
    <row r="1282">
      <c r="D1282" t="inlineStr">
        <is>
          <t>OM Cost|Fixed|Electricity|Wind</t>
        </is>
      </c>
      <c r="E1282" t="inlineStr">
        <is>
          <t>US$2010/kW/yr</t>
        </is>
      </c>
    </row>
    <row r="1283">
      <c r="A1283" t="inlineStr">
        <is>
          <t>PyPSA-Eur-Sec 0.0.2</t>
        </is>
      </c>
      <c r="B1283" t="inlineStr">
        <is>
          <t>Gaslimit_1.5</t>
        </is>
      </c>
      <c r="C1283" t="inlineStr">
        <is>
          <t>France</t>
        </is>
      </c>
      <c r="D1283" t="inlineStr">
        <is>
          <t>OM Cost|Fixed|Electricity|Wind|Offshore</t>
        </is>
      </c>
      <c r="E1283" t="inlineStr">
        <is>
          <t>US$2010/kW/yr</t>
        </is>
      </c>
      <c r="I1283" t="n">
        <v>40.764</v>
      </c>
      <c r="J1283" t="n">
        <v>38.726</v>
      </c>
      <c r="K1283" t="n">
        <v>36.688</v>
      </c>
      <c r="L1283" t="n">
        <v>35.22</v>
      </c>
      <c r="M1283" t="n">
        <v>33.753</v>
      </c>
      <c r="N1283" t="n">
        <v>33.386</v>
      </c>
      <c r="O1283" t="n">
        <v>33.019</v>
      </c>
    </row>
    <row r="1284">
      <c r="A1284" t="inlineStr">
        <is>
          <t>PyPSA-Eur-Sec 0.0.2</t>
        </is>
      </c>
      <c r="B1284" t="inlineStr">
        <is>
          <t>Gaslimit_1.5</t>
        </is>
      </c>
      <c r="C1284" t="inlineStr">
        <is>
          <t>France</t>
        </is>
      </c>
      <c r="D1284" t="inlineStr">
        <is>
          <t>OM Cost|Fixed|Electricity|Wind|Onshore</t>
        </is>
      </c>
      <c r="E1284" t="inlineStr">
        <is>
          <t>US$2010/kW/yr</t>
        </is>
      </c>
      <c r="I1284" t="n">
        <v>14.241</v>
      </c>
      <c r="J1284" t="n">
        <v>13.492</v>
      </c>
      <c r="K1284" t="n">
        <v>12.866</v>
      </c>
      <c r="L1284" t="n">
        <v>12.3</v>
      </c>
      <c r="M1284" t="n">
        <v>11.847</v>
      </c>
      <c r="N1284" t="n">
        <v>11.66</v>
      </c>
      <c r="O1284" t="n">
        <v>11.573</v>
      </c>
    </row>
    <row r="1285">
      <c r="D1285" t="inlineStr">
        <is>
          <t>OM Cost|Fixed|Gases|Biomass|w/ CCS</t>
        </is>
      </c>
      <c r="E1285" t="inlineStr">
        <is>
          <t>US$2010/kW/yr</t>
        </is>
      </c>
    </row>
    <row r="1286">
      <c r="D1286" t="inlineStr">
        <is>
          <t>OM Cost|Fixed|Gases|Biomass|w/o CCS</t>
        </is>
      </c>
      <c r="E1286" t="inlineStr">
        <is>
          <t>US$2010/kW/yr</t>
        </is>
      </c>
    </row>
    <row r="1287">
      <c r="D1287" t="inlineStr">
        <is>
          <t>OM Cost|Fixed|Gases|Coal|w/ CCS</t>
        </is>
      </c>
      <c r="E1287" t="inlineStr">
        <is>
          <t>US$2010/kW/yr</t>
        </is>
      </c>
    </row>
    <row r="1288">
      <c r="D1288" t="inlineStr">
        <is>
          <t>OM Cost|Fixed|Gases|Coal|w/o CCS</t>
        </is>
      </c>
      <c r="E1288" t="inlineStr">
        <is>
          <t>US$2010/kW/yr</t>
        </is>
      </c>
    </row>
    <row r="1289">
      <c r="D1289" t="inlineStr">
        <is>
          <t>OM Cost|Fixed|Hydrogen|Biomass|w/ CCS</t>
        </is>
      </c>
      <c r="E1289" t="inlineStr">
        <is>
          <t>US$2010/kW/yr</t>
        </is>
      </c>
    </row>
    <row r="1290">
      <c r="D1290" t="inlineStr">
        <is>
          <t>OM Cost|Fixed|Hydrogen|Biomass|w/o CCS</t>
        </is>
      </c>
      <c r="E1290" t="inlineStr">
        <is>
          <t>US$2010/kW/yr</t>
        </is>
      </c>
    </row>
    <row r="1291">
      <c r="D1291" t="inlineStr">
        <is>
          <t>OM Cost|Fixed|Hydrogen|Coal|w/ CCS</t>
        </is>
      </c>
      <c r="E1291" t="inlineStr">
        <is>
          <t>US$2010/kW/yr</t>
        </is>
      </c>
    </row>
    <row r="1292">
      <c r="D1292" t="inlineStr">
        <is>
          <t>OM Cost|Fixed|Hydrogen|Coal|w/o CCS</t>
        </is>
      </c>
      <c r="E1292" t="inlineStr">
        <is>
          <t>US$2010/kW/yr</t>
        </is>
      </c>
    </row>
    <row r="1293">
      <c r="A1293" t="inlineStr">
        <is>
          <t>PyPSA-Eur-Sec 0.0.2</t>
        </is>
      </c>
      <c r="B1293" t="inlineStr">
        <is>
          <t>Gaslimit_1.5</t>
        </is>
      </c>
      <c r="C1293" t="inlineStr">
        <is>
          <t>France</t>
        </is>
      </c>
      <c r="D1293" t="inlineStr">
        <is>
          <t>OM Cost|Fixed|Hydrogen|Electricity</t>
        </is>
      </c>
      <c r="E1293" t="inlineStr">
        <is>
          <t>US$2010/kW/yr</t>
        </is>
      </c>
      <c r="I1293" t="n">
        <v>13.239</v>
      </c>
      <c r="J1293" t="n">
        <v>11.202</v>
      </c>
      <c r="K1293" t="n">
        <v>9.164999999999999</v>
      </c>
      <c r="L1293" t="n">
        <v>7.638</v>
      </c>
      <c r="M1293" t="n">
        <v>6.11</v>
      </c>
      <c r="N1293" t="n">
        <v>5.601</v>
      </c>
      <c r="O1293" t="n">
        <v>5.092</v>
      </c>
    </row>
    <row r="1294">
      <c r="D1294" t="inlineStr">
        <is>
          <t>OM Cost|Fixed|Hydrogen|Gas|w/ CCS</t>
        </is>
      </c>
      <c r="E1294" t="inlineStr">
        <is>
          <t>US$2010/kW/yr</t>
        </is>
      </c>
    </row>
    <row r="1295">
      <c r="D1295" t="inlineStr">
        <is>
          <t>OM Cost|Fixed|Hydrogen|Gas|w/o CCS</t>
        </is>
      </c>
      <c r="E1295" t="inlineStr">
        <is>
          <t>US$2010/kW/yr</t>
        </is>
      </c>
    </row>
    <row r="1296">
      <c r="D1296" t="inlineStr">
        <is>
          <t>OM Cost|Fixed|Liquids|Biomass|w/ CCS</t>
        </is>
      </c>
      <c r="E1296" t="inlineStr">
        <is>
          <t>US$2010/kW/yr</t>
        </is>
      </c>
    </row>
    <row r="1297">
      <c r="D1297" t="inlineStr">
        <is>
          <t>OM Cost|Fixed|Liquids|Biomass|w/o CCS</t>
        </is>
      </c>
      <c r="E1297" t="inlineStr">
        <is>
          <t>US$2010/kW/yr</t>
        </is>
      </c>
    </row>
    <row r="1298">
      <c r="D1298" t="inlineStr">
        <is>
          <t>OM Cost|Fixed|Liquids|Coal|w/ CCS</t>
        </is>
      </c>
      <c r="E1298" t="inlineStr">
        <is>
          <t>US$2010/kW/yr</t>
        </is>
      </c>
    </row>
    <row r="1299">
      <c r="D1299" t="inlineStr">
        <is>
          <t>OM Cost|Fixed|Liquids|Coal|w/o CCS</t>
        </is>
      </c>
      <c r="E1299" t="inlineStr">
        <is>
          <t>US$2010/kW/yr</t>
        </is>
      </c>
    </row>
    <row r="1300">
      <c r="D1300" t="inlineStr">
        <is>
          <t>OM Cost|Fixed|Liquids|Gas|w/ CCS</t>
        </is>
      </c>
      <c r="E1300" t="inlineStr">
        <is>
          <t>US$2010/kW/yr</t>
        </is>
      </c>
    </row>
    <row r="1301">
      <c r="D1301" t="inlineStr">
        <is>
          <t>OM Cost|Fixed|Liquids|Gas|w/o CCS</t>
        </is>
      </c>
      <c r="E1301" t="inlineStr">
        <is>
          <t>US$2010/kW/yr</t>
        </is>
      </c>
    </row>
    <row r="1302">
      <c r="D1302" t="inlineStr">
        <is>
          <t>OM Cost|Fixed|Liquids|Oil</t>
        </is>
      </c>
      <c r="E1302" t="inlineStr">
        <is>
          <t>US$2010/kW/yr</t>
        </is>
      </c>
    </row>
    <row r="1303">
      <c r="D1303" t="inlineStr">
        <is>
          <t>Policy Cost|Additional Total Energy System Cost</t>
        </is>
      </c>
      <c r="E1303" t="inlineStr">
        <is>
          <t>billion US$2010/yr</t>
        </is>
      </c>
    </row>
    <row r="1304">
      <c r="D1304" t="inlineStr">
        <is>
          <t>Policy Cost|Area under MAC Curve</t>
        </is>
      </c>
      <c r="E1304" t="inlineStr">
        <is>
          <t>billion US$2010/yr</t>
        </is>
      </c>
    </row>
    <row r="1305">
      <c r="D1305" t="inlineStr">
        <is>
          <t>Policy Cost|Consumption Loss</t>
        </is>
      </c>
      <c r="E1305" t="inlineStr">
        <is>
          <t>billion US$2010/yr</t>
        </is>
      </c>
    </row>
    <row r="1306">
      <c r="D1306" t="inlineStr">
        <is>
          <t>Policy Cost|Default for CAV</t>
        </is>
      </c>
      <c r="E1306" t="inlineStr">
        <is>
          <t>billion US$2010/yr</t>
        </is>
      </c>
    </row>
    <row r="1307">
      <c r="D1307" t="inlineStr">
        <is>
          <t>Policy Cost|Equivalent Variation</t>
        </is>
      </c>
      <c r="E1307" t="inlineStr">
        <is>
          <t>billion US$2010/yr</t>
        </is>
      </c>
    </row>
    <row r="1308">
      <c r="D1308" t="inlineStr">
        <is>
          <t>Policy Cost|GDP Loss</t>
        </is>
      </c>
      <c r="E1308" t="inlineStr">
        <is>
          <t>billion US$2010/yr</t>
        </is>
      </c>
    </row>
    <row r="1309">
      <c r="D1309" t="inlineStr">
        <is>
          <t>Policy Cost|Other</t>
        </is>
      </c>
      <c r="E1309" t="inlineStr">
        <is>
          <t>billion US$2010/yr</t>
        </is>
      </c>
    </row>
    <row r="1310">
      <c r="D1310" t="inlineStr">
        <is>
          <t>Policy Cost|Welfare Change</t>
        </is>
      </c>
      <c r="E1310" t="inlineStr">
        <is>
          <t>billion US$2010/yr</t>
        </is>
      </c>
    </row>
    <row r="1311">
      <c r="D1311" t="inlineStr">
        <is>
          <t>Population</t>
        </is>
      </c>
      <c r="E1311" t="inlineStr">
        <is>
          <t>million</t>
        </is>
      </c>
    </row>
    <row r="1312">
      <c r="D1312" t="inlineStr">
        <is>
          <t>Population|Clean cooking Access</t>
        </is>
      </c>
      <c r="E1312" t="inlineStr">
        <is>
          <t>million</t>
        </is>
      </c>
    </row>
    <row r="1313">
      <c r="D1313" t="inlineStr">
        <is>
          <t>Population|Democratic rights</t>
        </is>
      </c>
      <c r="E1313" t="inlineStr">
        <is>
          <t>million</t>
        </is>
      </c>
    </row>
    <row r="1314">
      <c r="D1314" t="inlineStr">
        <is>
          <t>Population|Drinking Water Access</t>
        </is>
      </c>
      <c r="E1314" t="inlineStr">
        <is>
          <t>million</t>
        </is>
      </c>
    </row>
    <row r="1315">
      <c r="D1315" t="inlineStr">
        <is>
          <t>Population|Electricity Access</t>
        </is>
      </c>
      <c r="E1315" t="inlineStr">
        <is>
          <t>million</t>
        </is>
      </c>
    </row>
    <row r="1316">
      <c r="D1316" t="inlineStr">
        <is>
          <t>Population|Extreme poverty</t>
        </is>
      </c>
      <c r="E1316" t="inlineStr">
        <is>
          <t>million</t>
        </is>
      </c>
    </row>
    <row r="1317">
      <c r="D1317" t="inlineStr">
        <is>
          <t>Population|Female</t>
        </is>
      </c>
      <c r="E1317" t="inlineStr">
        <is>
          <t>million</t>
        </is>
      </c>
    </row>
    <row r="1318">
      <c r="D1318" t="inlineStr">
        <is>
          <t>Population|Fragility</t>
        </is>
      </c>
      <c r="E1318" t="inlineStr">
        <is>
          <t>million</t>
        </is>
      </c>
    </row>
    <row r="1319">
      <c r="D1319" t="inlineStr">
        <is>
          <t>Population|Health Services Access</t>
        </is>
      </c>
      <c r="E1319" t="inlineStr">
        <is>
          <t>million</t>
        </is>
      </c>
    </row>
    <row r="1320">
      <c r="D1320" t="inlineStr">
        <is>
          <t>Population|Homeless</t>
        </is>
      </c>
      <c r="E1320" t="inlineStr">
        <is>
          <t>million</t>
        </is>
      </c>
    </row>
    <row r="1321">
      <c r="D1321" t="inlineStr">
        <is>
          <t>Population|Informal settlements</t>
        </is>
      </c>
      <c r="E1321" t="inlineStr">
        <is>
          <t>million</t>
        </is>
      </c>
    </row>
    <row r="1322">
      <c r="D1322" t="inlineStr">
        <is>
          <t>Population|Male</t>
        </is>
      </c>
      <c r="E1322" t="inlineStr">
        <is>
          <t>million</t>
        </is>
      </c>
    </row>
    <row r="1323">
      <c r="D1323" t="inlineStr">
        <is>
          <t>Population|Malnourishment</t>
        </is>
      </c>
      <c r="E1323" t="inlineStr">
        <is>
          <t>million</t>
        </is>
      </c>
    </row>
    <row r="1324">
      <c r="D1324" t="inlineStr">
        <is>
          <t>Population|Mobile Network Access</t>
        </is>
      </c>
      <c r="E1324" t="inlineStr">
        <is>
          <t>million</t>
        </is>
      </c>
    </row>
    <row r="1325">
      <c r="D1325" t="inlineStr">
        <is>
          <t>Population|Primary education</t>
        </is>
      </c>
      <c r="E1325" t="inlineStr">
        <is>
          <t>million</t>
        </is>
      </c>
    </row>
    <row r="1326">
      <c r="D1326" t="inlineStr">
        <is>
          <t>Population|Primary relationships</t>
        </is>
      </c>
      <c r="E1326" t="inlineStr">
        <is>
          <t>million</t>
        </is>
      </c>
    </row>
    <row r="1327">
      <c r="D1327" t="inlineStr">
        <is>
          <t>Population|Public transport Access</t>
        </is>
      </c>
      <c r="E1327" t="inlineStr">
        <is>
          <t>million</t>
        </is>
      </c>
    </row>
    <row r="1328">
      <c r="D1328" t="inlineStr">
        <is>
          <t>Population|Relative poverty</t>
        </is>
      </c>
      <c r="E1328" t="inlineStr">
        <is>
          <t>million</t>
        </is>
      </c>
    </row>
    <row r="1329">
      <c r="D1329" t="inlineStr">
        <is>
          <t>Population|Relying on Solid Fuels</t>
        </is>
      </c>
      <c r="E1329" t="inlineStr">
        <is>
          <t>million</t>
        </is>
      </c>
    </row>
    <row r="1330">
      <c r="D1330" t="inlineStr">
        <is>
          <t>Population|Risk of Hunger</t>
        </is>
      </c>
      <c r="E1330" t="inlineStr">
        <is>
          <t>million</t>
        </is>
      </c>
    </row>
    <row r="1331">
      <c r="D1331" t="inlineStr">
        <is>
          <t>Population|Road Access</t>
        </is>
      </c>
      <c r="E1331" t="inlineStr">
        <is>
          <t>million</t>
        </is>
      </c>
    </row>
    <row r="1332">
      <c r="D1332" t="inlineStr">
        <is>
          <t>Population|Rural</t>
        </is>
      </c>
      <c r="E1332" t="inlineStr">
        <is>
          <t>million</t>
        </is>
      </c>
    </row>
    <row r="1333">
      <c r="D1333" t="inlineStr">
        <is>
          <t>Population|Sanitation Access</t>
        </is>
      </c>
      <c r="E1333" t="inlineStr">
        <is>
          <t>million</t>
        </is>
      </c>
    </row>
    <row r="1334">
      <c r="D1334" t="inlineStr">
        <is>
          <t>Population|Secondary education</t>
        </is>
      </c>
      <c r="E1334" t="inlineStr">
        <is>
          <t>million</t>
        </is>
      </c>
    </row>
    <row r="1335">
      <c r="D1335" t="inlineStr">
        <is>
          <t>Population|substandard accommodation</t>
        </is>
      </c>
      <c r="E1335" t="inlineStr">
        <is>
          <t>million</t>
        </is>
      </c>
    </row>
    <row r="1336">
      <c r="D1336" t="inlineStr">
        <is>
          <t>Population|Tertiary education</t>
        </is>
      </c>
      <c r="E1336" t="inlineStr">
        <is>
          <t>million</t>
        </is>
      </c>
    </row>
    <row r="1337">
      <c r="D1337" t="inlineStr">
        <is>
          <t>Population|Urban</t>
        </is>
      </c>
      <c r="E1337" t="inlineStr">
        <is>
          <t>million</t>
        </is>
      </c>
    </row>
    <row r="1338">
      <c r="D1338" t="inlineStr">
        <is>
          <t>Population|Urban|Share</t>
        </is>
      </c>
      <c r="E1338" t="inlineStr">
        <is>
          <t>%</t>
        </is>
      </c>
    </row>
    <row r="1339">
      <c r="D1339" t="inlineStr">
        <is>
          <t>Population|Working Age</t>
        </is>
      </c>
      <c r="E1339" t="inlineStr">
        <is>
          <t>million</t>
        </is>
      </c>
    </row>
    <row r="1340">
      <c r="D1340" t="inlineStr">
        <is>
          <t>Premature Deaths|PM2.5</t>
        </is>
      </c>
      <c r="E1340" t="inlineStr">
        <is>
          <t>million</t>
        </is>
      </c>
    </row>
    <row r="1341">
      <c r="D1341" t="inlineStr">
        <is>
          <t>Price|Agriculture|Corn|Index</t>
        </is>
      </c>
      <c r="E1341" t="inlineStr">
        <is>
          <t>Index (2010 = 1)</t>
        </is>
      </c>
    </row>
    <row r="1342">
      <c r="D1342" t="inlineStr">
        <is>
          <t>Price|Agriculture|Livestock|Index</t>
        </is>
      </c>
      <c r="E1342" t="inlineStr">
        <is>
          <t>Index (2010 = 1)</t>
        </is>
      </c>
    </row>
    <row r="1343">
      <c r="D1343" t="inlineStr">
        <is>
          <t>Price|Agriculture|Non-Energy Crops and Livestock|Index</t>
        </is>
      </c>
      <c r="E1343" t="inlineStr">
        <is>
          <t>Index (2010 = 1)</t>
        </is>
      </c>
    </row>
    <row r="1344">
      <c r="D1344" t="inlineStr">
        <is>
          <t>Price|Agriculture|Non-Energy Crops|Index</t>
        </is>
      </c>
      <c r="E1344" t="inlineStr">
        <is>
          <t>Index (2010 = 1)</t>
        </is>
      </c>
    </row>
    <row r="1345">
      <c r="D1345" t="inlineStr">
        <is>
          <t>Price|Agriculture|Rice|Index</t>
        </is>
      </c>
      <c r="E1345" t="inlineStr">
        <is>
          <t>Index (2010 = 1)</t>
        </is>
      </c>
    </row>
    <row r="1346">
      <c r="D1346" t="inlineStr">
        <is>
          <t>Price|Agriculture|Soybean|Index</t>
        </is>
      </c>
      <c r="E1346" t="inlineStr">
        <is>
          <t>Index (2010 = 1)</t>
        </is>
      </c>
    </row>
    <row r="1347">
      <c r="D1347" t="inlineStr">
        <is>
          <t>Price|Agriculture|Wheat|Index</t>
        </is>
      </c>
      <c r="E1347" t="inlineStr">
        <is>
          <t>Index (2010 = 1)</t>
        </is>
      </c>
    </row>
    <row r="1348">
      <c r="D1348" t="inlineStr">
        <is>
          <t>Price|Carbon</t>
        </is>
      </c>
      <c r="E1348" t="inlineStr">
        <is>
          <t>US$2010/t CO2</t>
        </is>
      </c>
    </row>
    <row r="1349">
      <c r="D1349" t="inlineStr">
        <is>
          <t>Price|Final Energy|Residential and Commercial|Residential|Electricity</t>
        </is>
      </c>
      <c r="E1349" t="inlineStr">
        <is>
          <t>US$2010/GJ</t>
        </is>
      </c>
    </row>
    <row r="1350">
      <c r="D1350" t="inlineStr">
        <is>
          <t>Price|Final Energy|Residential and Commercial|Residential|Gases|Natural Gas</t>
        </is>
      </c>
      <c r="E1350" t="inlineStr">
        <is>
          <t>US$2010/GJ</t>
        </is>
      </c>
    </row>
    <row r="1351">
      <c r="D1351" t="inlineStr">
        <is>
          <t>Price|Final Energy|Residential and Commercial|Residential|Liquids|Biomass</t>
        </is>
      </c>
      <c r="E1351" t="inlineStr">
        <is>
          <t>US$2010/GJ</t>
        </is>
      </c>
    </row>
    <row r="1352">
      <c r="D1352" t="inlineStr">
        <is>
          <t>Price|Final Energy|Residential and Commercial|Residential|Liquids|Oil</t>
        </is>
      </c>
      <c r="E1352" t="inlineStr">
        <is>
          <t>US$2010/GJ</t>
        </is>
      </c>
    </row>
    <row r="1353">
      <c r="D1353" t="inlineStr">
        <is>
          <t>Price|Final Energy|Residential and Commercial|Residential|Solids|Biomass</t>
        </is>
      </c>
      <c r="E1353" t="inlineStr">
        <is>
          <t>US$2010/GJ</t>
        </is>
      </c>
    </row>
    <row r="1354">
      <c r="D1354" t="inlineStr">
        <is>
          <t>Price|Final Energy|Residential and Commercial|Residential|Solids|Coal</t>
        </is>
      </c>
      <c r="E1354" t="inlineStr">
        <is>
          <t>US$2010/GJ</t>
        </is>
      </c>
    </row>
    <row r="1355">
      <c r="D1355" t="inlineStr">
        <is>
          <t>Price|Final Energy|Transportation|Electricity</t>
        </is>
      </c>
      <c r="E1355" t="inlineStr">
        <is>
          <t>US$2010/GJ</t>
        </is>
      </c>
    </row>
    <row r="1356">
      <c r="D1356" t="inlineStr">
        <is>
          <t>Price|Final Energy|Transportation|Gases</t>
        </is>
      </c>
      <c r="E1356" t="inlineStr">
        <is>
          <t>US$2010/GJ</t>
        </is>
      </c>
    </row>
    <row r="1357">
      <c r="D1357" t="inlineStr">
        <is>
          <t>Price|Final Energy|Transportation|Gases|Bioenergy</t>
        </is>
      </c>
      <c r="E1357" t="inlineStr">
        <is>
          <t>US$2010/GJ</t>
        </is>
      </c>
    </row>
    <row r="1358">
      <c r="D1358" t="inlineStr">
        <is>
          <t>Price|Final Energy|Transportation|Gases|Fossil</t>
        </is>
      </c>
      <c r="E1358" t="inlineStr">
        <is>
          <t>US$2010/GJ</t>
        </is>
      </c>
    </row>
    <row r="1359">
      <c r="D1359" t="inlineStr">
        <is>
          <t>Price|Final Energy|Transportation|Hydrogen</t>
        </is>
      </c>
      <c r="E1359" t="inlineStr">
        <is>
          <t>US$2010/GJ</t>
        </is>
      </c>
    </row>
    <row r="1360">
      <c r="D1360" t="inlineStr">
        <is>
          <t>Price|Final Energy|Transportation|Liquids</t>
        </is>
      </c>
      <c r="E1360" t="inlineStr">
        <is>
          <t>US$2010/GJ</t>
        </is>
      </c>
    </row>
    <row r="1361">
      <c r="D1361" t="inlineStr">
        <is>
          <t>Price|Final Energy|Transportation|Liquids|Bioenergy</t>
        </is>
      </c>
      <c r="E1361" t="inlineStr">
        <is>
          <t>US$2010/GJ</t>
        </is>
      </c>
    </row>
    <row r="1362">
      <c r="D1362" t="inlineStr">
        <is>
          <t>Price|Final Energy|Transportation|Liquids|Fossil</t>
        </is>
      </c>
      <c r="E1362" t="inlineStr">
        <is>
          <t>US$2010/GJ</t>
        </is>
      </c>
    </row>
    <row r="1363">
      <c r="D1363" t="inlineStr">
        <is>
          <t>Price|Final Energy|Transportation|Liquids|Hydrogen synfuel</t>
        </is>
      </c>
      <c r="E1363" t="inlineStr">
        <is>
          <t>US$2010/GJ</t>
        </is>
      </c>
    </row>
    <row r="1364">
      <c r="D1364" t="inlineStr">
        <is>
          <t>Price|Industry|Cement</t>
        </is>
      </c>
      <c r="E1364" t="inlineStr">
        <is>
          <t>US$2010/Mt</t>
        </is>
      </c>
    </row>
    <row r="1365">
      <c r="D1365" t="inlineStr">
        <is>
          <t>Price|Industry|Chemicals</t>
        </is>
      </c>
      <c r="E1365" t="inlineStr">
        <is>
          <t>US$2010/Mt</t>
        </is>
      </c>
    </row>
    <row r="1366">
      <c r="D1366" t="inlineStr">
        <is>
          <t>Price|Industry|Chemicals|Ammonia</t>
        </is>
      </c>
      <c r="E1366" t="inlineStr">
        <is>
          <t>US$2010/Mt</t>
        </is>
      </c>
    </row>
    <row r="1367">
      <c r="D1367" t="inlineStr">
        <is>
          <t>Price|Industry|Chemicals|High value chemicals</t>
        </is>
      </c>
      <c r="E1367" t="inlineStr">
        <is>
          <t>US$2010/Mt</t>
        </is>
      </c>
    </row>
    <row r="1368">
      <c r="D1368" t="inlineStr">
        <is>
          <t>Price|Industry|Chemicals|Methanol</t>
        </is>
      </c>
      <c r="E1368" t="inlineStr">
        <is>
          <t>US$2010/Mt</t>
        </is>
      </c>
    </row>
    <row r="1369">
      <c r="D1369" t="inlineStr">
        <is>
          <t>Price|Industry|Chemicals|Other</t>
        </is>
      </c>
      <c r="E1369" t="inlineStr">
        <is>
          <t>US$2010/Mt</t>
        </is>
      </c>
    </row>
    <row r="1370">
      <c r="D1370" t="inlineStr">
        <is>
          <t>Price|Industry|Non-ferrous metals</t>
        </is>
      </c>
      <c r="E1370" t="inlineStr">
        <is>
          <t>US$2010/Mt</t>
        </is>
      </c>
    </row>
    <row r="1371">
      <c r="D1371" t="inlineStr">
        <is>
          <t>Price|Industry|Other</t>
        </is>
      </c>
      <c r="E1371" t="inlineStr">
        <is>
          <t>US$2010/Mt</t>
        </is>
      </c>
    </row>
    <row r="1372">
      <c r="D1372" t="inlineStr">
        <is>
          <t>Price|Industry|Plastics</t>
        </is>
      </c>
      <c r="E1372" t="inlineStr">
        <is>
          <t>US$2010/Mt</t>
        </is>
      </c>
    </row>
    <row r="1373">
      <c r="D1373" t="inlineStr">
        <is>
          <t>Price|Industry|Pulp and Paper</t>
        </is>
      </c>
      <c r="E1373" t="inlineStr">
        <is>
          <t>US$2010/Mt</t>
        </is>
      </c>
    </row>
    <row r="1374">
      <c r="D1374" t="inlineStr">
        <is>
          <t>Price|Industry|Steel</t>
        </is>
      </c>
      <c r="E1374" t="inlineStr">
        <is>
          <t>US$2010/Mt</t>
        </is>
      </c>
    </row>
    <row r="1375">
      <c r="D1375" t="inlineStr">
        <is>
          <t>Price|Primary Energy|Biomass</t>
        </is>
      </c>
      <c r="E1375" t="inlineStr">
        <is>
          <t>US$2010/GJ</t>
        </is>
      </c>
    </row>
    <row r="1376">
      <c r="D1376" t="inlineStr">
        <is>
          <t>Price|Primary Energy|Coal</t>
        </is>
      </c>
      <c r="E1376" t="inlineStr">
        <is>
          <t>US$2010/GJ</t>
        </is>
      </c>
    </row>
    <row r="1377">
      <c r="D1377" t="inlineStr">
        <is>
          <t>Price|Primary Energy|Gas</t>
        </is>
      </c>
      <c r="E1377" t="inlineStr">
        <is>
          <t>US$2010/GJ</t>
        </is>
      </c>
    </row>
    <row r="1378">
      <c r="D1378" t="inlineStr">
        <is>
          <t>Price|Primary Energy|Oil</t>
        </is>
      </c>
      <c r="E1378" t="inlineStr">
        <is>
          <t>US$2010/GJ</t>
        </is>
      </c>
    </row>
    <row r="1379">
      <c r="D1379" t="inlineStr">
        <is>
          <t>Price|Secondary Energy|Electricity</t>
        </is>
      </c>
      <c r="E1379" t="inlineStr">
        <is>
          <t>US$2010/GJ</t>
        </is>
      </c>
    </row>
    <row r="1380">
      <c r="D1380" t="inlineStr">
        <is>
          <t>Price|Secondary Energy|Gases|Natural Gas</t>
        </is>
      </c>
      <c r="E1380" t="inlineStr">
        <is>
          <t>US$2010/GJ</t>
        </is>
      </c>
    </row>
    <row r="1381">
      <c r="D1381" t="inlineStr">
        <is>
          <t>Price|Secondary Energy|Hydrogen</t>
        </is>
      </c>
      <c r="E1381" t="inlineStr">
        <is>
          <t>US$2010/GJ</t>
        </is>
      </c>
    </row>
    <row r="1382">
      <c r="D1382" t="inlineStr">
        <is>
          <t>Price|Secondary Energy|Liquids</t>
        </is>
      </c>
      <c r="E1382" t="inlineStr">
        <is>
          <t>US$2010/GJ</t>
        </is>
      </c>
    </row>
    <row r="1383">
      <c r="D1383" t="inlineStr">
        <is>
          <t>Price|Secondary Energy|Liquids|Biomass</t>
        </is>
      </c>
      <c r="E1383" t="inlineStr">
        <is>
          <t>US$2010/GJ</t>
        </is>
      </c>
    </row>
    <row r="1384">
      <c r="D1384" t="inlineStr">
        <is>
          <t>Price|Secondary Energy|Liquids|Oil</t>
        </is>
      </c>
      <c r="E1384" t="inlineStr">
        <is>
          <t>US$2010/GJ</t>
        </is>
      </c>
    </row>
    <row r="1385">
      <c r="D1385" t="inlineStr">
        <is>
          <t>Price|Secondary Energy|Solids|Biomass</t>
        </is>
      </c>
      <c r="E1385" t="inlineStr">
        <is>
          <t>US$2010/GJ</t>
        </is>
      </c>
    </row>
    <row r="1386">
      <c r="D1386" t="inlineStr">
        <is>
          <t>Price|Secondary Energy|Solids|Coal</t>
        </is>
      </c>
      <c r="E1386" t="inlineStr">
        <is>
          <t>US$2010/GJ</t>
        </is>
      </c>
    </row>
    <row r="1387">
      <c r="D1387" t="inlineStr">
        <is>
          <t>Primary Energy</t>
        </is>
      </c>
      <c r="E1387" t="inlineStr">
        <is>
          <t>EJ/yr</t>
        </is>
      </c>
    </row>
    <row r="1388">
      <c r="D1388" t="inlineStr">
        <is>
          <t>Primary Energy|Biomass</t>
        </is>
      </c>
      <c r="E1388" t="inlineStr">
        <is>
          <t>EJ/yr</t>
        </is>
      </c>
    </row>
    <row r="1389">
      <c r="D1389" t="inlineStr">
        <is>
          <t>Primary Energy|Biomass|1st Generation</t>
        </is>
      </c>
      <c r="E1389" t="inlineStr">
        <is>
          <t>EJ/yr</t>
        </is>
      </c>
    </row>
    <row r="1390">
      <c r="D1390" t="inlineStr">
        <is>
          <t>Primary Energy|Biomass|Electricity</t>
        </is>
      </c>
      <c r="E1390" t="inlineStr">
        <is>
          <t>EJ/yr</t>
        </is>
      </c>
    </row>
    <row r="1391">
      <c r="D1391" t="inlineStr">
        <is>
          <t>Primary Energy|Biomass|Electricity|w/ CCS</t>
        </is>
      </c>
      <c r="E1391" t="inlineStr">
        <is>
          <t>EJ/yr</t>
        </is>
      </c>
    </row>
    <row r="1392">
      <c r="D1392" t="inlineStr">
        <is>
          <t>Primary Energy|Biomass|Electricity|w/o CCS</t>
        </is>
      </c>
      <c r="E1392" t="inlineStr">
        <is>
          <t>EJ/yr</t>
        </is>
      </c>
    </row>
    <row r="1393">
      <c r="D1393" t="inlineStr">
        <is>
          <t>Primary Energy|Biomass|Energy Crops</t>
        </is>
      </c>
      <c r="E1393" t="inlineStr">
        <is>
          <t>EJ/yr</t>
        </is>
      </c>
    </row>
    <row r="1394">
      <c r="D1394" t="inlineStr">
        <is>
          <t>Primary Energy|Biomass|Gases</t>
        </is>
      </c>
      <c r="E1394" t="inlineStr">
        <is>
          <t>EJ/yr</t>
        </is>
      </c>
    </row>
    <row r="1395">
      <c r="D1395" t="inlineStr">
        <is>
          <t>Primary Energy|Biomass|Hydrogen</t>
        </is>
      </c>
      <c r="E1395" t="inlineStr">
        <is>
          <t>EJ/yr</t>
        </is>
      </c>
    </row>
    <row r="1396">
      <c r="D1396" t="inlineStr">
        <is>
          <t>Primary Energy|Biomass|Liquids</t>
        </is>
      </c>
      <c r="E1396" t="inlineStr">
        <is>
          <t>EJ/yr</t>
        </is>
      </c>
    </row>
    <row r="1397">
      <c r="D1397" t="inlineStr">
        <is>
          <t>Primary Energy|Biomass|Modern</t>
        </is>
      </c>
      <c r="E1397" t="inlineStr">
        <is>
          <t>EJ/yr</t>
        </is>
      </c>
    </row>
    <row r="1398">
      <c r="D1398" t="inlineStr">
        <is>
          <t>Primary Energy|Biomass|Modern|w/ CCS</t>
        </is>
      </c>
      <c r="E1398" t="inlineStr">
        <is>
          <t>EJ/yr</t>
        </is>
      </c>
    </row>
    <row r="1399">
      <c r="D1399" t="inlineStr">
        <is>
          <t>Primary Energy|Biomass|Modern|w/o CCS</t>
        </is>
      </c>
      <c r="E1399" t="inlineStr">
        <is>
          <t>EJ/yr</t>
        </is>
      </c>
    </row>
    <row r="1400">
      <c r="D1400" t="inlineStr">
        <is>
          <t>Primary Energy|Biomass|Residues</t>
        </is>
      </c>
      <c r="E1400" t="inlineStr">
        <is>
          <t>EJ/yr</t>
        </is>
      </c>
    </row>
    <row r="1401">
      <c r="D1401" t="inlineStr">
        <is>
          <t>Primary Energy|Biomass|Solids</t>
        </is>
      </c>
      <c r="E1401" t="inlineStr">
        <is>
          <t>EJ/yr</t>
        </is>
      </c>
    </row>
    <row r="1402">
      <c r="D1402" t="inlineStr">
        <is>
          <t>Primary Energy|Biomass|Traditional</t>
        </is>
      </c>
      <c r="E1402" t="inlineStr">
        <is>
          <t>EJ/yr</t>
        </is>
      </c>
    </row>
    <row r="1403">
      <c r="D1403" t="inlineStr">
        <is>
          <t>Primary Energy|Coal</t>
        </is>
      </c>
      <c r="E1403" t="inlineStr">
        <is>
          <t>EJ/yr</t>
        </is>
      </c>
    </row>
    <row r="1404">
      <c r="D1404" t="inlineStr">
        <is>
          <t>Primary Energy|Coal|Electricity</t>
        </is>
      </c>
      <c r="E1404" t="inlineStr">
        <is>
          <t>EJ/yr</t>
        </is>
      </c>
    </row>
    <row r="1405">
      <c r="D1405" t="inlineStr">
        <is>
          <t>Primary Energy|Coal|Electricity|w/ CCS</t>
        </is>
      </c>
      <c r="E1405" t="inlineStr">
        <is>
          <t>EJ/yr</t>
        </is>
      </c>
    </row>
    <row r="1406">
      <c r="D1406" t="inlineStr">
        <is>
          <t>Primary Energy|Coal|Electricity|w/o CCS</t>
        </is>
      </c>
      <c r="E1406" t="inlineStr">
        <is>
          <t>EJ/yr</t>
        </is>
      </c>
    </row>
    <row r="1407">
      <c r="D1407" t="inlineStr">
        <is>
          <t>Primary Energy|Coal|Gases</t>
        </is>
      </c>
      <c r="E1407" t="inlineStr">
        <is>
          <t>EJ/yr</t>
        </is>
      </c>
    </row>
    <row r="1408">
      <c r="D1408" t="inlineStr">
        <is>
          <t>Primary Energy|Coal|Hydrogen</t>
        </is>
      </c>
      <c r="E1408" t="inlineStr">
        <is>
          <t>EJ/yr</t>
        </is>
      </c>
    </row>
    <row r="1409">
      <c r="D1409" t="inlineStr">
        <is>
          <t>Primary Energy|Coal|Liquids</t>
        </is>
      </c>
      <c r="E1409" t="inlineStr">
        <is>
          <t>EJ/yr</t>
        </is>
      </c>
    </row>
    <row r="1410">
      <c r="D1410" t="inlineStr">
        <is>
          <t>Primary Energy|Coal|Solids</t>
        </is>
      </c>
      <c r="E1410" t="inlineStr">
        <is>
          <t>EJ/yr</t>
        </is>
      </c>
    </row>
    <row r="1411">
      <c r="D1411" t="inlineStr">
        <is>
          <t>Primary Energy|Coal|w/ CCS</t>
        </is>
      </c>
      <c r="E1411" t="inlineStr">
        <is>
          <t>EJ/yr</t>
        </is>
      </c>
    </row>
    <row r="1412">
      <c r="D1412" t="inlineStr">
        <is>
          <t>Primary Energy|Coal|w/o CCS</t>
        </is>
      </c>
      <c r="E1412" t="inlineStr">
        <is>
          <t>EJ/yr</t>
        </is>
      </c>
    </row>
    <row r="1413">
      <c r="D1413" t="inlineStr">
        <is>
          <t>Primary Energy|Fossil</t>
        </is>
      </c>
      <c r="E1413" t="inlineStr">
        <is>
          <t>EJ/yr</t>
        </is>
      </c>
    </row>
    <row r="1414">
      <c r="D1414" t="inlineStr">
        <is>
          <t>Primary Energy|Fossil|w/ CCS</t>
        </is>
      </c>
      <c r="E1414" t="inlineStr">
        <is>
          <t>EJ/yr</t>
        </is>
      </c>
    </row>
    <row r="1415">
      <c r="D1415" t="inlineStr">
        <is>
          <t>Primary Energy|Fossil|w/o CCS</t>
        </is>
      </c>
      <c r="E1415" t="inlineStr">
        <is>
          <t>EJ/yr</t>
        </is>
      </c>
    </row>
    <row r="1416">
      <c r="D1416" t="inlineStr">
        <is>
          <t>Primary Energy|Gas</t>
        </is>
      </c>
      <c r="E1416" t="inlineStr">
        <is>
          <t>EJ/yr</t>
        </is>
      </c>
    </row>
    <row r="1417">
      <c r="D1417" t="inlineStr">
        <is>
          <t>Primary Energy|Gas|Electricity</t>
        </is>
      </c>
      <c r="E1417" t="inlineStr">
        <is>
          <t>EJ/yr</t>
        </is>
      </c>
    </row>
    <row r="1418">
      <c r="D1418" t="inlineStr">
        <is>
          <t>Primary Energy|Gas|Electricity|w/ CCS</t>
        </is>
      </c>
      <c r="E1418" t="inlineStr">
        <is>
          <t>EJ/yr</t>
        </is>
      </c>
    </row>
    <row r="1419">
      <c r="D1419" t="inlineStr">
        <is>
          <t>Primary Energy|Gas|Electricity|w/o CCS</t>
        </is>
      </c>
      <c r="E1419" t="inlineStr">
        <is>
          <t>EJ/yr</t>
        </is>
      </c>
    </row>
    <row r="1420">
      <c r="D1420" t="inlineStr">
        <is>
          <t>Primary Energy|Gas|Gases</t>
        </is>
      </c>
      <c r="E1420" t="inlineStr">
        <is>
          <t>EJ/yr</t>
        </is>
      </c>
    </row>
    <row r="1421">
      <c r="D1421" t="inlineStr">
        <is>
          <t>Primary Energy|Gas|Hydrogen</t>
        </is>
      </c>
      <c r="E1421" t="inlineStr">
        <is>
          <t>EJ/yr</t>
        </is>
      </c>
    </row>
    <row r="1422">
      <c r="D1422" t="inlineStr">
        <is>
          <t>Primary Energy|Gas|Liquids</t>
        </is>
      </c>
      <c r="E1422" t="inlineStr">
        <is>
          <t>EJ/yr</t>
        </is>
      </c>
    </row>
    <row r="1423">
      <c r="D1423" t="inlineStr">
        <is>
          <t>Primary Energy|Gas|Solids</t>
        </is>
      </c>
      <c r="E1423" t="inlineStr">
        <is>
          <t>EJ/yr</t>
        </is>
      </c>
    </row>
    <row r="1424">
      <c r="D1424" t="inlineStr">
        <is>
          <t>Primary Energy|Gas|w/ CCS</t>
        </is>
      </c>
      <c r="E1424" t="inlineStr">
        <is>
          <t>EJ/yr</t>
        </is>
      </c>
    </row>
    <row r="1425">
      <c r="D1425" t="inlineStr">
        <is>
          <t>Primary Energy|Gas|w/o CCS</t>
        </is>
      </c>
      <c r="E1425" t="inlineStr">
        <is>
          <t>EJ/yr</t>
        </is>
      </c>
    </row>
    <row r="1426">
      <c r="D1426" t="inlineStr">
        <is>
          <t>Primary Energy|Geothermal</t>
        </is>
      </c>
      <c r="E1426" t="inlineStr">
        <is>
          <t>EJ/yr</t>
        </is>
      </c>
    </row>
    <row r="1427">
      <c r="D1427" t="inlineStr">
        <is>
          <t>Primary Energy|Hydro</t>
        </is>
      </c>
      <c r="E1427" t="inlineStr">
        <is>
          <t>EJ/yr</t>
        </is>
      </c>
    </row>
    <row r="1428">
      <c r="D1428" t="inlineStr">
        <is>
          <t>Primary Energy|Non-Biomass Renewables</t>
        </is>
      </c>
      <c r="E1428" t="inlineStr">
        <is>
          <t>EJ/yr</t>
        </is>
      </c>
    </row>
    <row r="1429">
      <c r="D1429" t="inlineStr">
        <is>
          <t>Primary Energy|Non-Biomass Renewables|Geothermal</t>
        </is>
      </c>
      <c r="E1429" t="inlineStr">
        <is>
          <t>EJ/yr</t>
        </is>
      </c>
    </row>
    <row r="1430">
      <c r="D1430" t="inlineStr">
        <is>
          <t>Primary Energy|Non-Biomass Renewables|Hydro</t>
        </is>
      </c>
      <c r="E1430" t="inlineStr">
        <is>
          <t>EJ/yr</t>
        </is>
      </c>
    </row>
    <row r="1431">
      <c r="D1431" t="inlineStr">
        <is>
          <t>Primary Energy|Non-Biomass Renewables|Ocean</t>
        </is>
      </c>
      <c r="E1431" t="inlineStr">
        <is>
          <t>EJ/yr</t>
        </is>
      </c>
    </row>
    <row r="1432">
      <c r="D1432" t="inlineStr">
        <is>
          <t>Primary Energy|Non-Biomass Renewables|Solar</t>
        </is>
      </c>
      <c r="E1432" t="inlineStr">
        <is>
          <t>EJ/yr</t>
        </is>
      </c>
    </row>
    <row r="1433">
      <c r="D1433" t="inlineStr">
        <is>
          <t>Primary Energy|Non-Biomass Renewables|Wind</t>
        </is>
      </c>
      <c r="E1433" t="inlineStr">
        <is>
          <t>EJ/yr</t>
        </is>
      </c>
    </row>
    <row r="1434">
      <c r="D1434" t="inlineStr">
        <is>
          <t>Primary Energy|Nuclear</t>
        </is>
      </c>
      <c r="E1434" t="inlineStr">
        <is>
          <t>EJ/yr</t>
        </is>
      </c>
    </row>
    <row r="1435">
      <c r="D1435" t="inlineStr">
        <is>
          <t>Primary Energy|Ocean</t>
        </is>
      </c>
      <c r="E1435" t="inlineStr">
        <is>
          <t>EJ/yr</t>
        </is>
      </c>
    </row>
    <row r="1436">
      <c r="D1436" t="inlineStr">
        <is>
          <t>Primary Energy|Oil</t>
        </is>
      </c>
      <c r="E1436" t="inlineStr">
        <is>
          <t>EJ/yr</t>
        </is>
      </c>
    </row>
    <row r="1437">
      <c r="D1437" t="inlineStr">
        <is>
          <t>Primary Energy|Oil|Electricity</t>
        </is>
      </c>
      <c r="E1437" t="inlineStr">
        <is>
          <t>EJ/yr</t>
        </is>
      </c>
    </row>
    <row r="1438">
      <c r="D1438" t="inlineStr">
        <is>
          <t>Primary Energy|Oil|Electricity|w/ CCS</t>
        </is>
      </c>
      <c r="E1438" t="inlineStr">
        <is>
          <t>EJ/yr</t>
        </is>
      </c>
    </row>
    <row r="1439">
      <c r="D1439" t="inlineStr">
        <is>
          <t>Primary Energy|Oil|Electricity|w/o CCS</t>
        </is>
      </c>
      <c r="E1439" t="inlineStr">
        <is>
          <t>EJ/yr</t>
        </is>
      </c>
    </row>
    <row r="1440">
      <c r="D1440" t="inlineStr">
        <is>
          <t>Primary Energy|Oil|Gases</t>
        </is>
      </c>
      <c r="E1440" t="inlineStr">
        <is>
          <t>EJ/yr</t>
        </is>
      </c>
    </row>
    <row r="1441">
      <c r="D1441" t="inlineStr">
        <is>
          <t>Primary Energy|Oil|Hydrogen</t>
        </is>
      </c>
      <c r="E1441" t="inlineStr">
        <is>
          <t>EJ/yr</t>
        </is>
      </c>
    </row>
    <row r="1442">
      <c r="D1442" t="inlineStr">
        <is>
          <t>Primary Energy|Oil|Liquids</t>
        </is>
      </c>
      <c r="E1442" t="inlineStr">
        <is>
          <t>EJ/yr</t>
        </is>
      </c>
    </row>
    <row r="1443">
      <c r="D1443" t="inlineStr">
        <is>
          <t>Primary Energy|Oil|Solids</t>
        </is>
      </c>
      <c r="E1443" t="inlineStr">
        <is>
          <t>EJ/yr</t>
        </is>
      </c>
    </row>
    <row r="1444">
      <c r="D1444" t="inlineStr">
        <is>
          <t>Primary Energy|Oil|w/ CCS</t>
        </is>
      </c>
      <c r="E1444" t="inlineStr">
        <is>
          <t>EJ/yr</t>
        </is>
      </c>
    </row>
    <row r="1445">
      <c r="D1445" t="inlineStr">
        <is>
          <t>Primary Energy|Oil|w/o CCS</t>
        </is>
      </c>
      <c r="E1445" t="inlineStr">
        <is>
          <t>EJ/yr</t>
        </is>
      </c>
    </row>
    <row r="1446">
      <c r="D1446" t="inlineStr">
        <is>
          <t>Primary Energy|Other</t>
        </is>
      </c>
      <c r="E1446" t="inlineStr">
        <is>
          <t>EJ/yr</t>
        </is>
      </c>
    </row>
    <row r="1447">
      <c r="D1447" t="inlineStr">
        <is>
          <t>Primary Energy|Secondary Energy Trade</t>
        </is>
      </c>
      <c r="E1447" t="inlineStr">
        <is>
          <t>EJ/yr</t>
        </is>
      </c>
    </row>
    <row r="1448">
      <c r="D1448" t="inlineStr">
        <is>
          <t>Primary Energy|Solar</t>
        </is>
      </c>
      <c r="E1448" t="inlineStr">
        <is>
          <t>EJ/yr</t>
        </is>
      </c>
    </row>
    <row r="1449">
      <c r="D1449" t="inlineStr">
        <is>
          <t>Primary Energy|Wind</t>
        </is>
      </c>
      <c r="E1449" t="inlineStr">
        <is>
          <t>EJ/yr</t>
        </is>
      </c>
    </row>
    <row r="1450">
      <c r="D1450" t="inlineStr">
        <is>
          <t>Production|Cement</t>
        </is>
      </c>
      <c r="E1450" t="inlineStr">
        <is>
          <t>Mt/year</t>
        </is>
      </c>
    </row>
    <row r="1451">
      <c r="D1451" t="inlineStr">
        <is>
          <t>Production|Chemicals</t>
        </is>
      </c>
      <c r="E1451" t="inlineStr">
        <is>
          <t>Mt/year</t>
        </is>
      </c>
    </row>
    <row r="1452">
      <c r="D1452" t="inlineStr">
        <is>
          <t>Production|Chemicals|Other</t>
        </is>
      </c>
      <c r="E1452" t="inlineStr">
        <is>
          <t>Mt/year</t>
        </is>
      </c>
    </row>
    <row r="1453">
      <c r="D1453" t="inlineStr">
        <is>
          <t>Production|Non-ferrous metals</t>
        </is>
      </c>
      <c r="E1453" t="inlineStr">
        <is>
          <t>Mt/year</t>
        </is>
      </c>
    </row>
    <row r="1454">
      <c r="D1454" t="inlineStr">
        <is>
          <t>Production|Pulp and Paper</t>
        </is>
      </c>
      <c r="E1454" t="inlineStr">
        <is>
          <t>Mt/year</t>
        </is>
      </c>
    </row>
    <row r="1455">
      <c r="D1455" t="inlineStr">
        <is>
          <t>Production|Steel</t>
        </is>
      </c>
      <c r="E1455" t="inlineStr">
        <is>
          <t>Mt/year</t>
        </is>
      </c>
    </row>
    <row r="1456">
      <c r="D1456" t="inlineStr">
        <is>
          <t>Reservoir Capacity|Electricity|Storage</t>
        </is>
      </c>
      <c r="E1456" t="inlineStr">
        <is>
          <t>GWh</t>
        </is>
      </c>
    </row>
    <row r="1457">
      <c r="D1457" t="inlineStr">
        <is>
          <t>Resource|Extraction|Coal</t>
        </is>
      </c>
      <c r="E1457" t="inlineStr">
        <is>
          <t>EJ/yr</t>
        </is>
      </c>
    </row>
    <row r="1458">
      <c r="D1458" t="inlineStr">
        <is>
          <t>Resource|Extraction|Fossil</t>
        </is>
      </c>
      <c r="E1458" t="inlineStr">
        <is>
          <t>EJ/yr</t>
        </is>
      </c>
    </row>
    <row r="1459">
      <c r="D1459" t="inlineStr">
        <is>
          <t>Resource|Extraction|Gas</t>
        </is>
      </c>
      <c r="E1459" t="inlineStr">
        <is>
          <t>EJ/yr</t>
        </is>
      </c>
    </row>
    <row r="1460">
      <c r="D1460" t="inlineStr">
        <is>
          <t>Resource|Extraction|Mineral</t>
        </is>
      </c>
      <c r="E1460" t="inlineStr">
        <is>
          <t>EJ/yr</t>
        </is>
      </c>
    </row>
    <row r="1461">
      <c r="D1461" t="inlineStr">
        <is>
          <t>Resource|Extraction|Oil</t>
        </is>
      </c>
      <c r="E1461" t="inlineStr">
        <is>
          <t>EJ/yr</t>
        </is>
      </c>
    </row>
    <row r="1462">
      <c r="D1462" t="inlineStr">
        <is>
          <t>Resource|Use|Mineral</t>
        </is>
      </c>
      <c r="E1462" t="inlineStr">
        <is>
          <t>Mt Fe-eq</t>
        </is>
      </c>
    </row>
    <row r="1463">
      <c r="D1463" t="inlineStr">
        <is>
          <t>Resource|Use|Mineral|Electricity</t>
        </is>
      </c>
      <c r="E1463" t="inlineStr">
        <is>
          <t>Mt Fe-eq</t>
        </is>
      </c>
    </row>
    <row r="1464">
      <c r="D1464" t="inlineStr">
        <is>
          <t>Revenue|government</t>
        </is>
      </c>
      <c r="E1464" t="inlineStr">
        <is>
          <t>billion US$2010/yr</t>
        </is>
      </c>
    </row>
    <row r="1465">
      <c r="D1465" t="inlineStr">
        <is>
          <t>Revenue|government|Tax</t>
        </is>
      </c>
      <c r="E1465" t="inlineStr">
        <is>
          <t>billion US$2010/yr</t>
        </is>
      </c>
    </row>
    <row r="1466">
      <c r="D1466" t="inlineStr">
        <is>
          <t>Secondary Energy</t>
        </is>
      </c>
      <c r="E1466" t="inlineStr">
        <is>
          <t>EJ/yr</t>
        </is>
      </c>
    </row>
    <row r="1467">
      <c r="D1467" t="inlineStr">
        <is>
          <t>Secondary Energy|Electricity</t>
        </is>
      </c>
      <c r="E1467" t="inlineStr">
        <is>
          <t>EJ/yr</t>
        </is>
      </c>
    </row>
    <row r="1468">
      <c r="D1468" t="inlineStr">
        <is>
          <t>Secondary Energy|Electricity|Biomass</t>
        </is>
      </c>
      <c r="E1468" t="inlineStr">
        <is>
          <t>EJ/yr</t>
        </is>
      </c>
    </row>
    <row r="1469">
      <c r="D1469" t="inlineStr">
        <is>
          <t>Secondary Energy|Electricity|Biomass|w/ CCS</t>
        </is>
      </c>
      <c r="E1469" t="inlineStr">
        <is>
          <t>EJ/yr</t>
        </is>
      </c>
    </row>
    <row r="1470">
      <c r="A1470" t="inlineStr">
        <is>
          <t>PyPSA-Eur-Sec 0.0.2</t>
        </is>
      </c>
      <c r="B1470" t="inlineStr">
        <is>
          <t>Gaslimit_1.5</t>
        </is>
      </c>
      <c r="C1470" t="inlineStr">
        <is>
          <t>France</t>
        </is>
      </c>
      <c r="D1470" t="inlineStr">
        <is>
          <t>Secondary Energy|Electricity|Biomass|w/o CCS</t>
        </is>
      </c>
      <c r="E1470" t="inlineStr">
        <is>
          <t>EJ/yr</t>
        </is>
      </c>
      <c r="I1470" t="n">
        <v>0</v>
      </c>
      <c r="J1470" t="n">
        <v>0</v>
      </c>
      <c r="K1470" t="n">
        <v>0</v>
      </c>
      <c r="L1470" t="n">
        <v>0</v>
      </c>
      <c r="M1470" t="n">
        <v>0</v>
      </c>
      <c r="N1470" t="n">
        <v>0</v>
      </c>
      <c r="O1470" t="n">
        <v>0</v>
      </c>
    </row>
    <row r="1471">
      <c r="D1471" t="inlineStr">
        <is>
          <t>Secondary Energy|Electricity|Coal</t>
        </is>
      </c>
      <c r="E1471" t="inlineStr">
        <is>
          <t>EJ/yr</t>
        </is>
      </c>
    </row>
    <row r="1472">
      <c r="D1472" t="inlineStr">
        <is>
          <t>Secondary Energy|Electricity|Coal|w/ CCS</t>
        </is>
      </c>
      <c r="E1472" t="inlineStr">
        <is>
          <t>EJ/yr</t>
        </is>
      </c>
    </row>
    <row r="1473">
      <c r="A1473" t="inlineStr">
        <is>
          <t>PyPSA-Eur-Sec 0.0.2</t>
        </is>
      </c>
      <c r="B1473" t="inlineStr">
        <is>
          <t>Gaslimit_1.5</t>
        </is>
      </c>
      <c r="C1473" t="inlineStr">
        <is>
          <t>France</t>
        </is>
      </c>
      <c r="D1473" t="inlineStr">
        <is>
          <t>Secondary Energy|Electricity|Coal|w/o CCS</t>
        </is>
      </c>
      <c r="E1473" t="inlineStr">
        <is>
          <t>EJ/yr</t>
        </is>
      </c>
      <c r="I1473" t="n">
        <v>0</v>
      </c>
      <c r="J1473" t="n">
        <v>0</v>
      </c>
      <c r="K1473" t="n">
        <v>0</v>
      </c>
      <c r="L1473" t="n">
        <v>0</v>
      </c>
      <c r="M1473" t="n">
        <v>0</v>
      </c>
      <c r="N1473" t="n">
        <v>0</v>
      </c>
      <c r="O1473" t="n">
        <v>0</v>
      </c>
    </row>
    <row r="1474">
      <c r="D1474" t="inlineStr">
        <is>
          <t>Secondary Energy|Electricity|Curtailment</t>
        </is>
      </c>
      <c r="E1474" t="inlineStr">
        <is>
          <t>EJ/yr</t>
        </is>
      </c>
    </row>
    <row r="1475">
      <c r="D1475" t="inlineStr">
        <is>
          <t>Secondary Energy|Electricity|Fossil</t>
        </is>
      </c>
      <c r="E1475" t="inlineStr">
        <is>
          <t>EJ/yr</t>
        </is>
      </c>
    </row>
    <row r="1476">
      <c r="D1476" t="inlineStr">
        <is>
          <t>Secondary Energy|Electricity|Fossil|w/ CCS</t>
        </is>
      </c>
      <c r="E1476" t="inlineStr">
        <is>
          <t>EJ/yr</t>
        </is>
      </c>
    </row>
    <row r="1477">
      <c r="D1477" t="inlineStr">
        <is>
          <t>Secondary Energy|Electricity|Fossil|w/o CCS</t>
        </is>
      </c>
      <c r="E1477" t="inlineStr">
        <is>
          <t>EJ/yr</t>
        </is>
      </c>
    </row>
    <row r="1478">
      <c r="D1478" t="inlineStr">
        <is>
          <t>Secondary Energy|Electricity|Gas</t>
        </is>
      </c>
      <c r="E1478" t="inlineStr">
        <is>
          <t>EJ/yr</t>
        </is>
      </c>
    </row>
    <row r="1479">
      <c r="D1479" t="inlineStr">
        <is>
          <t>Secondary Energy|Electricity|Gas|w/ CCS</t>
        </is>
      </c>
      <c r="E1479" t="inlineStr">
        <is>
          <t>EJ/yr</t>
        </is>
      </c>
    </row>
    <row r="1480">
      <c r="A1480" t="inlineStr">
        <is>
          <t>PyPSA-Eur-Sec 0.0.2</t>
        </is>
      </c>
      <c r="B1480" t="inlineStr">
        <is>
          <t>Gaslimit_1.5</t>
        </is>
      </c>
      <c r="C1480" t="inlineStr">
        <is>
          <t>France</t>
        </is>
      </c>
      <c r="D1480" t="inlineStr">
        <is>
          <t>Secondary Energy|Electricity|Gas|w/o CCS</t>
        </is>
      </c>
      <c r="E1480" t="inlineStr">
        <is>
          <t>EJ/yr</t>
        </is>
      </c>
      <c r="I1480" t="n">
        <v>0</v>
      </c>
      <c r="J1480" t="n">
        <v>0</v>
      </c>
      <c r="K1480" t="n">
        <v>0</v>
      </c>
      <c r="L1480" t="n">
        <v>0</v>
      </c>
      <c r="M1480" t="n">
        <v>0</v>
      </c>
      <c r="N1480" t="n">
        <v>0</v>
      </c>
      <c r="O1480" t="n">
        <v>0</v>
      </c>
    </row>
    <row r="1481">
      <c r="D1481" t="inlineStr">
        <is>
          <t>Secondary Energy|Electricity|Geothermal</t>
        </is>
      </c>
      <c r="E1481" t="inlineStr">
        <is>
          <t>EJ/yr</t>
        </is>
      </c>
    </row>
    <row r="1482">
      <c r="A1482" t="inlineStr">
        <is>
          <t>PyPSA-Eur-Sec 0.0.2</t>
        </is>
      </c>
      <c r="B1482" t="inlineStr">
        <is>
          <t>Gaslimit_1.5</t>
        </is>
      </c>
      <c r="C1482" t="inlineStr">
        <is>
          <t>France</t>
        </is>
      </c>
      <c r="D1482" t="inlineStr">
        <is>
          <t>Secondary Energy|Electricity|Hydro</t>
        </is>
      </c>
      <c r="E1482" t="inlineStr">
        <is>
          <t>EJ/yr</t>
        </is>
      </c>
      <c r="I1482" t="n">
        <v>0</v>
      </c>
      <c r="J1482" t="n">
        <v>0</v>
      </c>
      <c r="K1482" t="n">
        <v>0</v>
      </c>
      <c r="L1482" t="n">
        <v>0</v>
      </c>
      <c r="M1482" t="n">
        <v>0</v>
      </c>
      <c r="N1482" t="n">
        <v>0</v>
      </c>
      <c r="O1482" t="n">
        <v>0</v>
      </c>
    </row>
    <row r="1483">
      <c r="D1483" t="inlineStr">
        <is>
          <t>Secondary Energy|Electricity|Non-Biomass Renewables</t>
        </is>
      </c>
      <c r="E1483" t="inlineStr">
        <is>
          <t>EJ/yr</t>
        </is>
      </c>
    </row>
    <row r="1484">
      <c r="A1484" t="inlineStr">
        <is>
          <t>PyPSA-Eur-Sec 0.0.2</t>
        </is>
      </c>
      <c r="B1484" t="inlineStr">
        <is>
          <t>Gaslimit_1.5</t>
        </is>
      </c>
      <c r="C1484" t="inlineStr">
        <is>
          <t>France</t>
        </is>
      </c>
      <c r="D1484" t="inlineStr">
        <is>
          <t>Secondary Energy|Electricity|Nuclear</t>
        </is>
      </c>
      <c r="E1484" t="inlineStr">
        <is>
          <t>EJ/yr</t>
        </is>
      </c>
      <c r="I1484" t="n">
        <v>0</v>
      </c>
      <c r="J1484" t="n">
        <v>0</v>
      </c>
      <c r="K1484" t="n">
        <v>0</v>
      </c>
      <c r="L1484" t="n">
        <v>0</v>
      </c>
      <c r="M1484" t="n">
        <v>0</v>
      </c>
      <c r="N1484" t="n">
        <v>0</v>
      </c>
      <c r="O1484" t="n">
        <v>0</v>
      </c>
    </row>
    <row r="1485">
      <c r="D1485" t="inlineStr">
        <is>
          <t>Secondary Energy|Electricity|Ocean</t>
        </is>
      </c>
      <c r="E1485" t="inlineStr">
        <is>
          <t>EJ/yr</t>
        </is>
      </c>
    </row>
    <row r="1486">
      <c r="D1486" t="inlineStr">
        <is>
          <t>Secondary Energy|Electricity|Oil</t>
        </is>
      </c>
      <c r="E1486" t="inlineStr">
        <is>
          <t>EJ/yr</t>
        </is>
      </c>
    </row>
    <row r="1487">
      <c r="D1487" t="inlineStr">
        <is>
          <t>Secondary Energy|Electricity|Oil|w/ CCS</t>
        </is>
      </c>
      <c r="E1487" t="inlineStr">
        <is>
          <t>EJ/yr</t>
        </is>
      </c>
    </row>
    <row r="1488">
      <c r="D1488" t="inlineStr">
        <is>
          <t>Secondary Energy|Electricity|Oil|w/o CCS</t>
        </is>
      </c>
      <c r="E1488" t="inlineStr">
        <is>
          <t>EJ/yr</t>
        </is>
      </c>
    </row>
    <row r="1489">
      <c r="D1489" t="inlineStr">
        <is>
          <t>Secondary Energy|Electricity|Other</t>
        </is>
      </c>
      <c r="E1489" t="inlineStr">
        <is>
          <t>EJ/yr</t>
        </is>
      </c>
    </row>
    <row r="1490">
      <c r="A1490" t="inlineStr">
        <is>
          <t>PyPSA-Eur-Sec 0.0.2</t>
        </is>
      </c>
      <c r="B1490" t="inlineStr">
        <is>
          <t>Gaslimit_1.5</t>
        </is>
      </c>
      <c r="C1490" t="inlineStr">
        <is>
          <t>France</t>
        </is>
      </c>
      <c r="D1490" t="inlineStr">
        <is>
          <t>Secondary Energy|Electricity|Solar</t>
        </is>
      </c>
      <c r="E1490" t="inlineStr">
        <is>
          <t>EJ/yr</t>
        </is>
      </c>
      <c r="I1490" t="n">
        <v>0</v>
      </c>
      <c r="J1490" t="n">
        <v>0</v>
      </c>
      <c r="K1490" t="n">
        <v>0</v>
      </c>
      <c r="L1490" t="n">
        <v>0</v>
      </c>
      <c r="M1490" t="n">
        <v>0</v>
      </c>
      <c r="N1490" t="n">
        <v>0</v>
      </c>
      <c r="O1490" t="n">
        <v>0</v>
      </c>
    </row>
    <row r="1491">
      <c r="D1491" t="inlineStr">
        <is>
          <t>Secondary Energy|Electricity|Solar|CSP</t>
        </is>
      </c>
      <c r="E1491" t="inlineStr">
        <is>
          <t>EJ/yr</t>
        </is>
      </c>
    </row>
    <row r="1492">
      <c r="A1492" t="inlineStr">
        <is>
          <t>PyPSA-Eur-Sec 0.0.2</t>
        </is>
      </c>
      <c r="B1492" t="inlineStr">
        <is>
          <t>Gaslimit_1.5</t>
        </is>
      </c>
      <c r="C1492" t="inlineStr">
        <is>
          <t>France</t>
        </is>
      </c>
      <c r="D1492" t="inlineStr">
        <is>
          <t>Secondary Energy|Electricity|Solar|PV</t>
        </is>
      </c>
      <c r="E1492" t="inlineStr">
        <is>
          <t>EJ/yr</t>
        </is>
      </c>
      <c r="I1492" t="n">
        <v>0</v>
      </c>
      <c r="J1492" t="n">
        <v>0</v>
      </c>
      <c r="K1492" t="n">
        <v>0</v>
      </c>
      <c r="L1492" t="n">
        <v>0</v>
      </c>
      <c r="M1492" t="n">
        <v>0</v>
      </c>
      <c r="N1492" t="n">
        <v>0</v>
      </c>
      <c r="O1492" t="n">
        <v>0</v>
      </c>
    </row>
    <row r="1493">
      <c r="D1493" t="inlineStr">
        <is>
          <t>Secondary Energy|Electricity|Storage Losses</t>
        </is>
      </c>
      <c r="E1493" t="inlineStr">
        <is>
          <t>EJ/yr</t>
        </is>
      </c>
    </row>
    <row r="1494">
      <c r="D1494" t="inlineStr">
        <is>
          <t>Secondary Energy|Electricity|Transmission Losses</t>
        </is>
      </c>
      <c r="E1494" t="inlineStr">
        <is>
          <t>EJ/yr</t>
        </is>
      </c>
    </row>
    <row r="1495">
      <c r="A1495" t="inlineStr">
        <is>
          <t>PyPSA-Eur-Sec 0.0.2</t>
        </is>
      </c>
      <c r="B1495" t="inlineStr">
        <is>
          <t>Gaslimit_1.5</t>
        </is>
      </c>
      <c r="C1495" t="inlineStr">
        <is>
          <t>France</t>
        </is>
      </c>
      <c r="D1495" t="inlineStr">
        <is>
          <t>Secondary Energy|Electricity|Wind</t>
        </is>
      </c>
      <c r="E1495" t="inlineStr">
        <is>
          <t>EJ/yr</t>
        </is>
      </c>
      <c r="I1495" t="n">
        <v>0.08699999999999999</v>
      </c>
      <c r="J1495" t="n">
        <v>0.145</v>
      </c>
      <c r="K1495" t="n">
        <v>0.474</v>
      </c>
      <c r="L1495" t="n">
        <v>0.575</v>
      </c>
      <c r="M1495" t="n">
        <v>0.576</v>
      </c>
      <c r="N1495" t="n">
        <v>0.575</v>
      </c>
      <c r="O1495" t="n">
        <v>0.489</v>
      </c>
    </row>
    <row r="1496">
      <c r="A1496" t="inlineStr">
        <is>
          <t>PyPSA-Eur-Sec 0.0.2</t>
        </is>
      </c>
      <c r="B1496" t="inlineStr">
        <is>
          <t>Gaslimit_1.5</t>
        </is>
      </c>
      <c r="C1496" t="inlineStr">
        <is>
          <t>France</t>
        </is>
      </c>
      <c r="D1496" t="inlineStr">
        <is>
          <t>Secondary Energy|Electricity|Wind|Offshore</t>
        </is>
      </c>
      <c r="E1496" t="inlineStr">
        <is>
          <t>EJ/yr</t>
        </is>
      </c>
      <c r="I1496" t="n">
        <v>0</v>
      </c>
      <c r="J1496" t="n">
        <v>0</v>
      </c>
      <c r="K1496" t="n">
        <v>0.144</v>
      </c>
      <c r="L1496" t="n">
        <v>0.244</v>
      </c>
      <c r="M1496" t="n">
        <v>0.244</v>
      </c>
      <c r="N1496" t="n">
        <v>0.244</v>
      </c>
      <c r="O1496" t="n">
        <v>0.244</v>
      </c>
    </row>
    <row r="1497">
      <c r="A1497" t="inlineStr">
        <is>
          <t>PyPSA-Eur-Sec 0.0.2</t>
        </is>
      </c>
      <c r="B1497" t="inlineStr">
        <is>
          <t>Gaslimit_1.5</t>
        </is>
      </c>
      <c r="C1497" t="inlineStr">
        <is>
          <t>France</t>
        </is>
      </c>
      <c r="D1497" t="inlineStr">
        <is>
          <t>Secondary Energy|Electricity|Wind|Onshore</t>
        </is>
      </c>
      <c r="E1497" t="inlineStr">
        <is>
          <t>EJ/yr</t>
        </is>
      </c>
      <c r="I1497" t="n">
        <v>0.08699999999999999</v>
      </c>
      <c r="J1497" t="n">
        <v>0.145</v>
      </c>
      <c r="K1497" t="n">
        <v>0.33</v>
      </c>
      <c r="L1497" t="n">
        <v>0.331</v>
      </c>
      <c r="M1497" t="n">
        <v>0.331</v>
      </c>
      <c r="N1497" t="n">
        <v>0.331</v>
      </c>
      <c r="O1497" t="n">
        <v>0.244</v>
      </c>
    </row>
    <row r="1498">
      <c r="D1498" t="inlineStr">
        <is>
          <t>Secondary Energy|Gases</t>
        </is>
      </c>
      <c r="E1498" t="inlineStr">
        <is>
          <t>EJ/yr</t>
        </is>
      </c>
    </row>
    <row r="1499">
      <c r="D1499" t="inlineStr">
        <is>
          <t>Secondary Energy|Gases|Biomass</t>
        </is>
      </c>
      <c r="E1499" t="inlineStr">
        <is>
          <t>EJ/yr</t>
        </is>
      </c>
    </row>
    <row r="1500">
      <c r="D1500" t="inlineStr">
        <is>
          <t>Secondary Energy|Gases|Coal</t>
        </is>
      </c>
      <c r="E1500" t="inlineStr">
        <is>
          <t>EJ/yr</t>
        </is>
      </c>
    </row>
    <row r="1501">
      <c r="D1501" t="inlineStr">
        <is>
          <t>Secondary Energy|Gases|Natural Gas</t>
        </is>
      </c>
      <c r="E1501" t="inlineStr">
        <is>
          <t>EJ/yr</t>
        </is>
      </c>
    </row>
    <row r="1502">
      <c r="D1502" t="inlineStr">
        <is>
          <t>Secondary Energy|Gases|Other</t>
        </is>
      </c>
      <c r="E1502" t="inlineStr">
        <is>
          <t>EJ/yr</t>
        </is>
      </c>
    </row>
    <row r="1503">
      <c r="D1503" t="inlineStr">
        <is>
          <t>Secondary Energy|Heat</t>
        </is>
      </c>
      <c r="E1503" t="inlineStr">
        <is>
          <t>EJ/yr</t>
        </is>
      </c>
    </row>
    <row r="1504">
      <c r="D1504" t="inlineStr">
        <is>
          <t>Secondary Energy|Heat|Biomass</t>
        </is>
      </c>
      <c r="E1504" t="inlineStr">
        <is>
          <t>EJ/yr</t>
        </is>
      </c>
    </row>
    <row r="1505">
      <c r="D1505" t="inlineStr">
        <is>
          <t>Secondary Energy|Heat|Coal</t>
        </is>
      </c>
      <c r="E1505" t="inlineStr">
        <is>
          <t>EJ/yr</t>
        </is>
      </c>
    </row>
    <row r="1506">
      <c r="D1506" t="inlineStr">
        <is>
          <t>Secondary Energy|Heat|Gas</t>
        </is>
      </c>
      <c r="E1506" t="inlineStr">
        <is>
          <t>EJ/yr</t>
        </is>
      </c>
    </row>
    <row r="1507">
      <c r="D1507" t="inlineStr">
        <is>
          <t>Secondary Energy|Heat|Geothermal</t>
        </is>
      </c>
      <c r="E1507" t="inlineStr">
        <is>
          <t>EJ/yr</t>
        </is>
      </c>
    </row>
    <row r="1508">
      <c r="D1508" t="inlineStr">
        <is>
          <t>Secondary Energy|Heat|Nuclear</t>
        </is>
      </c>
      <c r="E1508" t="inlineStr">
        <is>
          <t>EJ/yr</t>
        </is>
      </c>
    </row>
    <row r="1509">
      <c r="D1509" t="inlineStr">
        <is>
          <t>Secondary Energy|Heat|Oil</t>
        </is>
      </c>
      <c r="E1509" t="inlineStr">
        <is>
          <t>EJ/yr</t>
        </is>
      </c>
    </row>
    <row r="1510">
      <c r="D1510" t="inlineStr">
        <is>
          <t>Secondary Energy|Heat|Other</t>
        </is>
      </c>
      <c r="E1510" t="inlineStr">
        <is>
          <t>EJ/yr</t>
        </is>
      </c>
    </row>
    <row r="1511">
      <c r="D1511" t="inlineStr">
        <is>
          <t>Secondary Energy|Heat|Solar</t>
        </is>
      </c>
      <c r="E1511" t="inlineStr">
        <is>
          <t>EJ/yr</t>
        </is>
      </c>
    </row>
    <row r="1512">
      <c r="D1512" t="inlineStr">
        <is>
          <t>Secondary Energy|Hydrogen</t>
        </is>
      </c>
      <c r="E1512" t="inlineStr">
        <is>
          <t>EJ/yr</t>
        </is>
      </c>
    </row>
    <row r="1513">
      <c r="D1513" t="inlineStr">
        <is>
          <t>Secondary Energy|Hydrogen|Biomass</t>
        </is>
      </c>
      <c r="E1513" t="inlineStr">
        <is>
          <t>EJ/yr</t>
        </is>
      </c>
    </row>
    <row r="1514">
      <c r="D1514" t="inlineStr">
        <is>
          <t>Secondary Energy|Hydrogen|Biomass|w/ CCS</t>
        </is>
      </c>
      <c r="E1514" t="inlineStr">
        <is>
          <t>EJ/yr</t>
        </is>
      </c>
    </row>
    <row r="1515">
      <c r="D1515" t="inlineStr">
        <is>
          <t>Secondary Energy|Hydrogen|Biomass|w/o CCS</t>
        </is>
      </c>
      <c r="E1515" t="inlineStr">
        <is>
          <t>EJ/yr</t>
        </is>
      </c>
    </row>
    <row r="1516">
      <c r="D1516" t="inlineStr">
        <is>
          <t>Secondary Energy|Hydrogen|Coal</t>
        </is>
      </c>
      <c r="E1516" t="inlineStr">
        <is>
          <t>EJ/yr</t>
        </is>
      </c>
    </row>
    <row r="1517">
      <c r="D1517" t="inlineStr">
        <is>
          <t>Secondary Energy|Hydrogen|Coal|w/ CCS</t>
        </is>
      </c>
      <c r="E1517" t="inlineStr">
        <is>
          <t>EJ/yr</t>
        </is>
      </c>
    </row>
    <row r="1518">
      <c r="D1518" t="inlineStr">
        <is>
          <t>Secondary Energy|Hydrogen|Coal|w/o CCS</t>
        </is>
      </c>
      <c r="E1518" t="inlineStr">
        <is>
          <t>EJ/yr</t>
        </is>
      </c>
    </row>
    <row r="1519">
      <c r="A1519" t="inlineStr">
        <is>
          <t>PyPSA-Eur-Sec 0.0.2</t>
        </is>
      </c>
      <c r="B1519" t="inlineStr">
        <is>
          <t>Gaslimit_1.5</t>
        </is>
      </c>
      <c r="C1519" t="inlineStr">
        <is>
          <t>France</t>
        </is>
      </c>
      <c r="D1519" t="inlineStr">
        <is>
          <t>Secondary Energy|Hydrogen|Electricity</t>
        </is>
      </c>
      <c r="E1519" t="inlineStr">
        <is>
          <t>EJ/yr</t>
        </is>
      </c>
      <c r="I1519" t="n">
        <v>0</v>
      </c>
      <c r="J1519" t="n">
        <v>0</v>
      </c>
      <c r="K1519" t="n">
        <v>0</v>
      </c>
      <c r="L1519" t="n">
        <v>0</v>
      </c>
      <c r="M1519" t="n">
        <v>0</v>
      </c>
      <c r="N1519" t="n">
        <v>0</v>
      </c>
      <c r="O1519" t="n">
        <v>0</v>
      </c>
    </row>
    <row r="1520">
      <c r="D1520" t="inlineStr">
        <is>
          <t>Secondary Energy|Hydrogen|Fossil</t>
        </is>
      </c>
      <c r="E1520" t="inlineStr">
        <is>
          <t>EJ/yr</t>
        </is>
      </c>
    </row>
    <row r="1521">
      <c r="D1521" t="inlineStr">
        <is>
          <t>Secondary Energy|Hydrogen|Fossil|w/ CCS</t>
        </is>
      </c>
      <c r="E1521" t="inlineStr">
        <is>
          <t>EJ/yr</t>
        </is>
      </c>
    </row>
    <row r="1522">
      <c r="D1522" t="inlineStr">
        <is>
          <t>Secondary Energy|Hydrogen|Fossil|w/o CCS</t>
        </is>
      </c>
      <c r="E1522" t="inlineStr">
        <is>
          <t>EJ/yr</t>
        </is>
      </c>
    </row>
    <row r="1523">
      <c r="D1523" t="inlineStr">
        <is>
          <t>Secondary Energy|Hydrogen|Gas</t>
        </is>
      </c>
      <c r="E1523" t="inlineStr">
        <is>
          <t>EJ/yr</t>
        </is>
      </c>
    </row>
    <row r="1524">
      <c r="D1524" t="inlineStr">
        <is>
          <t>Secondary Energy|Hydrogen|Gas|w/ CCS</t>
        </is>
      </c>
      <c r="E1524" t="inlineStr">
        <is>
          <t>EJ/yr</t>
        </is>
      </c>
    </row>
    <row r="1525">
      <c r="D1525" t="inlineStr">
        <is>
          <t>Secondary Energy|Hydrogen|Gas|w/o CCS</t>
        </is>
      </c>
      <c r="E1525" t="inlineStr">
        <is>
          <t>EJ/yr</t>
        </is>
      </c>
    </row>
    <row r="1526">
      <c r="D1526" t="inlineStr">
        <is>
          <t>Secondary Energy|Hydrogen|Nuclear</t>
        </is>
      </c>
      <c r="E1526" t="inlineStr">
        <is>
          <t>EJ/yr</t>
        </is>
      </c>
    </row>
    <row r="1527">
      <c r="D1527" t="inlineStr">
        <is>
          <t>Secondary Energy|Hydrogen|Oil</t>
        </is>
      </c>
      <c r="E1527" t="inlineStr">
        <is>
          <t>EJ/yr</t>
        </is>
      </c>
    </row>
    <row r="1528">
      <c r="D1528" t="inlineStr">
        <is>
          <t>Secondary Energy|Hydrogen|Other</t>
        </is>
      </c>
      <c r="E1528" t="inlineStr">
        <is>
          <t>EJ/yr</t>
        </is>
      </c>
    </row>
    <row r="1529">
      <c r="D1529" t="inlineStr">
        <is>
          <t>Secondary Energy|Hydrogen|Solar</t>
        </is>
      </c>
      <c r="E1529" t="inlineStr">
        <is>
          <t>EJ/yr</t>
        </is>
      </c>
    </row>
    <row r="1530">
      <c r="D1530" t="inlineStr">
        <is>
          <t>Secondary Energy|Liquids</t>
        </is>
      </c>
      <c r="E1530" t="inlineStr">
        <is>
          <t>EJ/yr</t>
        </is>
      </c>
    </row>
    <row r="1531">
      <c r="D1531" t="inlineStr">
        <is>
          <t>Secondary Energy|Liquids|Biomass</t>
        </is>
      </c>
      <c r="E1531" t="inlineStr">
        <is>
          <t>EJ/yr</t>
        </is>
      </c>
    </row>
    <row r="1532">
      <c r="D1532" t="inlineStr">
        <is>
          <t>Secondary Energy|Liquids|Biomass|1st Generation</t>
        </is>
      </c>
      <c r="E1532" t="inlineStr">
        <is>
          <t>EJ/yr</t>
        </is>
      </c>
    </row>
    <row r="1533">
      <c r="D1533" t="inlineStr">
        <is>
          <t>Secondary Energy|Liquids|Biomass|Energy Crops</t>
        </is>
      </c>
      <c r="E1533" t="inlineStr">
        <is>
          <t>EJ/yr</t>
        </is>
      </c>
    </row>
    <row r="1534">
      <c r="D1534" t="inlineStr">
        <is>
          <t>Secondary Energy|Liquids|Biomass|Other</t>
        </is>
      </c>
      <c r="E1534" t="inlineStr">
        <is>
          <t>EJ/yr</t>
        </is>
      </c>
    </row>
    <row r="1535">
      <c r="D1535" t="inlineStr">
        <is>
          <t>Secondary Energy|Liquids|Biomass|Residues</t>
        </is>
      </c>
      <c r="E1535" t="inlineStr">
        <is>
          <t>EJ/yr</t>
        </is>
      </c>
    </row>
    <row r="1536">
      <c r="D1536" t="inlineStr">
        <is>
          <t>Secondary Energy|Liquids|Biomass|w/ CCS</t>
        </is>
      </c>
      <c r="E1536" t="inlineStr">
        <is>
          <t>EJ/yr</t>
        </is>
      </c>
    </row>
    <row r="1537">
      <c r="D1537" t="inlineStr">
        <is>
          <t>Secondary Energy|Liquids|Biomass|w/o CCS</t>
        </is>
      </c>
      <c r="E1537" t="inlineStr">
        <is>
          <t>EJ/yr</t>
        </is>
      </c>
    </row>
    <row r="1538">
      <c r="D1538" t="inlineStr">
        <is>
          <t>Secondary Energy|Liquids|Coal</t>
        </is>
      </c>
      <c r="E1538" t="inlineStr">
        <is>
          <t>EJ/yr</t>
        </is>
      </c>
    </row>
    <row r="1539">
      <c r="D1539" t="inlineStr">
        <is>
          <t>Secondary Energy|Liquids|Coal|w/ CCS</t>
        </is>
      </c>
      <c r="E1539" t="inlineStr">
        <is>
          <t>EJ/yr</t>
        </is>
      </c>
    </row>
    <row r="1540">
      <c r="D1540" t="inlineStr">
        <is>
          <t>Secondary Energy|Liquids|Coal|w/o CCS</t>
        </is>
      </c>
      <c r="E1540" t="inlineStr">
        <is>
          <t>EJ/yr</t>
        </is>
      </c>
    </row>
    <row r="1541">
      <c r="D1541" t="inlineStr">
        <is>
          <t>Secondary Energy|Liquids|Fossil</t>
        </is>
      </c>
      <c r="E1541" t="inlineStr">
        <is>
          <t>EJ/yr</t>
        </is>
      </c>
    </row>
    <row r="1542">
      <c r="D1542" t="inlineStr">
        <is>
          <t>Secondary Energy|Liquids|Fossil|w/ CCS</t>
        </is>
      </c>
      <c r="E1542" t="inlineStr">
        <is>
          <t>EJ/yr</t>
        </is>
      </c>
    </row>
    <row r="1543">
      <c r="D1543" t="inlineStr">
        <is>
          <t>Secondary Energy|Liquids|Fossil|w/o CCS</t>
        </is>
      </c>
      <c r="E1543" t="inlineStr">
        <is>
          <t>EJ/yr</t>
        </is>
      </c>
    </row>
    <row r="1544">
      <c r="D1544" t="inlineStr">
        <is>
          <t>Secondary Energy|Liquids|Gas</t>
        </is>
      </c>
      <c r="E1544" t="inlineStr">
        <is>
          <t>EJ/yr</t>
        </is>
      </c>
    </row>
    <row r="1545">
      <c r="D1545" t="inlineStr">
        <is>
          <t>Secondary Energy|Liquids|Gas|w/ CCS</t>
        </is>
      </c>
      <c r="E1545" t="inlineStr">
        <is>
          <t>EJ/yr</t>
        </is>
      </c>
    </row>
    <row r="1546">
      <c r="D1546" t="inlineStr">
        <is>
          <t>Secondary Energy|Liquids|Gas|w/o CCS</t>
        </is>
      </c>
      <c r="E1546" t="inlineStr">
        <is>
          <t>EJ/yr</t>
        </is>
      </c>
    </row>
    <row r="1547">
      <c r="D1547" t="inlineStr">
        <is>
          <t>Secondary Energy|Liquids|Oil</t>
        </is>
      </c>
      <c r="E1547" t="inlineStr">
        <is>
          <t>EJ/yr</t>
        </is>
      </c>
    </row>
    <row r="1548">
      <c r="D1548" t="inlineStr">
        <is>
          <t>Secondary Energy|Liquids|Other</t>
        </is>
      </c>
      <c r="E1548" t="inlineStr">
        <is>
          <t>EJ/yr</t>
        </is>
      </c>
    </row>
    <row r="1549">
      <c r="D1549" t="inlineStr">
        <is>
          <t>Secondary Energy|Other Carrier</t>
        </is>
      </c>
      <c r="E1549" t="inlineStr">
        <is>
          <t>EJ/yr</t>
        </is>
      </c>
    </row>
    <row r="1550">
      <c r="D1550" t="inlineStr">
        <is>
          <t>Secondary Energy|Solids</t>
        </is>
      </c>
      <c r="E1550" t="inlineStr">
        <is>
          <t>EJ/yr</t>
        </is>
      </c>
    </row>
    <row r="1551">
      <c r="D1551" t="inlineStr">
        <is>
          <t>Secondary Energy|Solids|Biomass</t>
        </is>
      </c>
      <c r="E1551" t="inlineStr">
        <is>
          <t>EJ/yr</t>
        </is>
      </c>
    </row>
    <row r="1552">
      <c r="D1552" t="inlineStr">
        <is>
          <t>Secondary Energy|Solids|Coal</t>
        </is>
      </c>
      <c r="E1552" t="inlineStr">
        <is>
          <t>EJ/yr</t>
        </is>
      </c>
    </row>
    <row r="1553">
      <c r="D1553" t="inlineStr">
        <is>
          <t>Specific Energy Consumption|Production|Cement</t>
        </is>
      </c>
      <c r="E1553" t="inlineStr">
        <is>
          <t>MJ/t</t>
        </is>
      </c>
    </row>
    <row r="1554">
      <c r="D1554" t="inlineStr">
        <is>
          <t>Specific Energy Consumption|Production|Chemicals</t>
        </is>
      </c>
      <c r="E1554" t="inlineStr">
        <is>
          <t>MJ/t</t>
        </is>
      </c>
    </row>
    <row r="1555">
      <c r="D1555" t="inlineStr">
        <is>
          <t>Specific Energy Consumption|Production|Chemicals|Ammonia</t>
        </is>
      </c>
      <c r="E1555" t="inlineStr">
        <is>
          <t>MJ/t</t>
        </is>
      </c>
    </row>
    <row r="1556">
      <c r="D1556" t="inlineStr">
        <is>
          <t>Specific Energy Consumption|Production|Chemicals|High value chemicals</t>
        </is>
      </c>
      <c r="E1556" t="inlineStr">
        <is>
          <t>MJ/t</t>
        </is>
      </c>
    </row>
    <row r="1557">
      <c r="D1557" t="inlineStr">
        <is>
          <t>Specific Energy Consumption|Production|Chemicals|Methanol</t>
        </is>
      </c>
      <c r="E1557" t="inlineStr">
        <is>
          <t>MJ/t</t>
        </is>
      </c>
    </row>
    <row r="1558">
      <c r="D1558" t="inlineStr">
        <is>
          <t>Specific Energy Consumption|Production|Chemicals|Other</t>
        </is>
      </c>
      <c r="E1558" t="inlineStr">
        <is>
          <t>MJ/t</t>
        </is>
      </c>
    </row>
    <row r="1559">
      <c r="D1559" t="inlineStr">
        <is>
          <t>Specific Energy Consumption|Production|Non-ferrous metals</t>
        </is>
      </c>
      <c r="E1559" t="inlineStr">
        <is>
          <t>MJ/t</t>
        </is>
      </c>
    </row>
    <row r="1560">
      <c r="D1560" t="inlineStr">
        <is>
          <t>Specific Energy Consumption|Production|Other</t>
        </is>
      </c>
      <c r="E1560" t="inlineStr">
        <is>
          <t>MJ/t</t>
        </is>
      </c>
    </row>
    <row r="1561">
      <c r="D1561" t="inlineStr">
        <is>
          <t>Specific Energy Consumption|Production|Plastics</t>
        </is>
      </c>
      <c r="E1561" t="inlineStr">
        <is>
          <t>MJ/t</t>
        </is>
      </c>
    </row>
    <row r="1562">
      <c r="D1562" t="inlineStr">
        <is>
          <t>Specific Energy Consumption|Production|Pulp and Paper</t>
        </is>
      </c>
      <c r="E1562" t="inlineStr">
        <is>
          <t>MJ/t</t>
        </is>
      </c>
    </row>
    <row r="1563">
      <c r="D1563" t="inlineStr">
        <is>
          <t>Specific Energy Consumption|Production|Steel</t>
        </is>
      </c>
      <c r="E1563" t="inlineStr">
        <is>
          <t>MJ/t</t>
        </is>
      </c>
    </row>
    <row r="1564">
      <c r="D1564" t="inlineStr">
        <is>
          <t>Subsidies|Energy</t>
        </is>
      </c>
      <c r="E1564" t="inlineStr">
        <is>
          <t>billion US$2010/yr</t>
        </is>
      </c>
    </row>
    <row r="1565">
      <c r="D1565" t="inlineStr">
        <is>
          <t>Subsidies|Energy|Fossil</t>
        </is>
      </c>
      <c r="E1565" t="inlineStr">
        <is>
          <t>billion US$2010/yr</t>
        </is>
      </c>
    </row>
    <row r="1566">
      <c r="D1566" t="inlineStr">
        <is>
          <t>Subsidies|Food</t>
        </is>
      </c>
      <c r="E1566" t="inlineStr">
        <is>
          <t>billion US$2010/yr</t>
        </is>
      </c>
    </row>
    <row r="1567">
      <c r="D1567" t="inlineStr">
        <is>
          <t>Tariffs|Average</t>
        </is>
      </c>
      <c r="E1567" t="inlineStr">
        <is>
          <t>%</t>
        </is>
      </c>
    </row>
    <row r="1568">
      <c r="D1568" t="inlineStr">
        <is>
          <t>Tariffs|Average|Imports</t>
        </is>
      </c>
      <c r="E1568" t="inlineStr">
        <is>
          <t>%</t>
        </is>
      </c>
    </row>
    <row r="1569">
      <c r="D1569" t="inlineStr">
        <is>
          <t>Temperature|Global Mean</t>
        </is>
      </c>
      <c r="E1569" t="inlineStr">
        <is>
          <t>°C</t>
        </is>
      </c>
    </row>
    <row r="1570">
      <c r="D1570" t="inlineStr">
        <is>
          <t>Trade</t>
        </is>
      </c>
      <c r="E1570" t="inlineStr">
        <is>
          <t>billion US$2010/yr</t>
        </is>
      </c>
    </row>
    <row r="1571">
      <c r="D1571" t="inlineStr">
        <is>
          <t>Trade|Primary Energy|Biomass|Volume</t>
        </is>
      </c>
      <c r="E1571" t="inlineStr">
        <is>
          <t>EJ/yr</t>
        </is>
      </c>
    </row>
    <row r="1572">
      <c r="D1572" t="inlineStr">
        <is>
          <t>Trade|Primary Energy|Coal|Volume</t>
        </is>
      </c>
      <c r="E1572" t="inlineStr">
        <is>
          <t>EJ/yr</t>
        </is>
      </c>
    </row>
    <row r="1573">
      <c r="D1573" t="inlineStr">
        <is>
          <t>Trade|Primary Energy|Gas|Volume</t>
        </is>
      </c>
      <c r="E1573" t="inlineStr">
        <is>
          <t>EJ/yr</t>
        </is>
      </c>
    </row>
    <row r="1574">
      <c r="D1574" t="inlineStr">
        <is>
          <t>Trade|Primary Energy|Oil|Volume</t>
        </is>
      </c>
      <c r="E1574" t="inlineStr">
        <is>
          <t>EJ/yr</t>
        </is>
      </c>
    </row>
    <row r="1575">
      <c r="D1575" t="inlineStr">
        <is>
          <t>Trade|Secondary Energy|Electricity|Volume</t>
        </is>
      </c>
      <c r="E1575" t="inlineStr">
        <is>
          <t>EJ/yr</t>
        </is>
      </c>
    </row>
    <row r="1576">
      <c r="D1576" t="inlineStr">
        <is>
          <t>Trade|Secondary Energy|Hydrogen|Volume</t>
        </is>
      </c>
      <c r="E1576" t="inlineStr">
        <is>
          <t>EJ/yr</t>
        </is>
      </c>
    </row>
    <row r="1577">
      <c r="D1577" t="inlineStr">
        <is>
          <t>Trade|Secondary Energy|Liquids|Biomass|Volume</t>
        </is>
      </c>
      <c r="E1577" t="inlineStr">
        <is>
          <t>EJ/yr</t>
        </is>
      </c>
    </row>
    <row r="1578">
      <c r="D1578" t="inlineStr">
        <is>
          <t>Trade|Secondary Energy|Liquids|Coal|Volume</t>
        </is>
      </c>
      <c r="E1578" t="inlineStr">
        <is>
          <t>EJ/yr</t>
        </is>
      </c>
    </row>
    <row r="1579">
      <c r="D1579" t="inlineStr">
        <is>
          <t>Trade|Secondary Energy|Liquids|Gas|Volume</t>
        </is>
      </c>
      <c r="E1579" t="inlineStr">
        <is>
          <t>EJ/yr</t>
        </is>
      </c>
    </row>
    <row r="1580">
      <c r="D1580" t="inlineStr">
        <is>
          <t>Trade|Secondary Energy|Liquids|Oil|Volume</t>
        </is>
      </c>
      <c r="E1580" t="inlineStr">
        <is>
          <t>EJ/yr</t>
        </is>
      </c>
    </row>
    <row r="1581">
      <c r="D1581" t="inlineStr">
        <is>
          <t>Trade|Uranium|Mass</t>
        </is>
      </c>
      <c r="E1581" t="inlineStr">
        <is>
          <t>kt U/yr</t>
        </is>
      </c>
    </row>
    <row r="1582">
      <c r="D1582" t="inlineStr">
        <is>
          <t>Transport|Stock|Aviation</t>
        </is>
      </c>
      <c r="E1582" t="inlineStr">
        <is>
          <t>million vehicles</t>
        </is>
      </c>
    </row>
    <row r="1583">
      <c r="D1583" t="inlineStr">
        <is>
          <t>Transport|Stock|Aviation|Freight</t>
        </is>
      </c>
      <c r="E1583" t="inlineStr">
        <is>
          <t>million vehicles</t>
        </is>
      </c>
    </row>
    <row r="1584">
      <c r="D1584" t="inlineStr">
        <is>
          <t>Transport|Stock|Aviation|Passenger</t>
        </is>
      </c>
      <c r="E1584" t="inlineStr">
        <is>
          <t>million vehicles</t>
        </is>
      </c>
    </row>
    <row r="1585">
      <c r="D1585" t="inlineStr">
        <is>
          <t>Transport|Stock|Maritime</t>
        </is>
      </c>
      <c r="E1585" t="inlineStr">
        <is>
          <t>million vehicles</t>
        </is>
      </c>
    </row>
    <row r="1586">
      <c r="D1586" t="inlineStr">
        <is>
          <t>Transport|Stock|Maritime|Freight</t>
        </is>
      </c>
      <c r="E1586" t="inlineStr">
        <is>
          <t>million vehicles</t>
        </is>
      </c>
    </row>
    <row r="1587">
      <c r="D1587" t="inlineStr">
        <is>
          <t>Transport|Stock|Rail</t>
        </is>
      </c>
      <c r="E1587" t="inlineStr">
        <is>
          <t>million vehicles</t>
        </is>
      </c>
    </row>
    <row r="1588">
      <c r="D1588" t="inlineStr">
        <is>
          <t>Transport|Stock|Rail|Freight</t>
        </is>
      </c>
      <c r="E1588" t="inlineStr">
        <is>
          <t>million vehicles</t>
        </is>
      </c>
    </row>
    <row r="1589">
      <c r="D1589" t="inlineStr">
        <is>
          <t>Transport|Stock|Rail|Passenger</t>
        </is>
      </c>
      <c r="E1589" t="inlineStr">
        <is>
          <t>million vehicles</t>
        </is>
      </c>
    </row>
    <row r="1590">
      <c r="D1590" t="inlineStr">
        <is>
          <t>Transport|Stock|Road</t>
        </is>
      </c>
      <c r="E1590" t="inlineStr">
        <is>
          <t>million vehicles</t>
        </is>
      </c>
    </row>
    <row r="1591">
      <c r="D1591" t="inlineStr">
        <is>
          <t>Transport|Stock|Road|Freight</t>
        </is>
      </c>
      <c r="E1591" t="inlineStr">
        <is>
          <t>million vehicles</t>
        </is>
      </c>
    </row>
    <row r="1592">
      <c r="D1592" t="inlineStr">
        <is>
          <t>Transport|Stock|Road|Passenger</t>
        </is>
      </c>
      <c r="E1592" t="inlineStr">
        <is>
          <t>million vehicles</t>
        </is>
      </c>
    </row>
    <row r="1593">
      <c r="D1593" t="inlineStr">
        <is>
          <t>Transport|Stock|Road|Passenger|2W&amp;3W</t>
        </is>
      </c>
      <c r="E1593" t="inlineStr">
        <is>
          <t>million vehicles</t>
        </is>
      </c>
    </row>
    <row r="1594">
      <c r="D1594" t="inlineStr">
        <is>
          <t>Transport|Stock|Road|Passenger|Bus</t>
        </is>
      </c>
      <c r="E1594" t="inlineStr">
        <is>
          <t>million vehicles</t>
        </is>
      </c>
    </row>
    <row r="1595">
      <c r="D1595" t="inlineStr">
        <is>
          <t>Transport|Stock|Road|Passenger|LDV</t>
        </is>
      </c>
      <c r="E1595" t="inlineStr">
        <is>
          <t>million vehicles</t>
        </is>
      </c>
    </row>
    <row r="1596">
      <c r="D1596" t="inlineStr">
        <is>
          <t>Trust|In others</t>
        </is>
      </c>
      <c r="E1596" t="inlineStr">
        <is>
          <t>%</t>
        </is>
      </c>
    </row>
    <row r="1597">
      <c r="D1597" t="inlineStr">
        <is>
          <t>Trust|In politicians</t>
        </is>
      </c>
      <c r="E1597" t="inlineStr">
        <is>
          <t>%</t>
        </is>
      </c>
    </row>
    <row r="1598">
      <c r="D1598" t="inlineStr">
        <is>
          <t>Unemployment</t>
        </is>
      </c>
      <c r="E1598" t="inlineStr">
        <is>
          <t>million</t>
        </is>
      </c>
    </row>
    <row r="1599">
      <c r="D1599" t="inlineStr">
        <is>
          <t>Unemployment|Rate</t>
        </is>
      </c>
      <c r="E1599" t="inlineStr">
        <is>
          <t>%</t>
        </is>
      </c>
    </row>
    <row r="1600">
      <c r="D1600" t="inlineStr">
        <is>
          <t>Value Added|Agriculture</t>
        </is>
      </c>
      <c r="E1600" t="inlineStr">
        <is>
          <t>billion US$2010/yr</t>
        </is>
      </c>
    </row>
    <row r="1601">
      <c r="D1601" t="inlineStr">
        <is>
          <t>Value Added|Industry</t>
        </is>
      </c>
      <c r="E1601" t="inlineStr">
        <is>
          <t>billion US$2010/yr</t>
        </is>
      </c>
    </row>
    <row r="1602">
      <c r="D1602" t="inlineStr">
        <is>
          <t>Value Added|Industry|Energy</t>
        </is>
      </c>
      <c r="E1602" t="inlineStr">
        <is>
          <t>billion US$2010/yr</t>
        </is>
      </c>
    </row>
    <row r="1603">
      <c r="D1603" t="inlineStr">
        <is>
          <t>Value Added|Industry|Energy Intensive</t>
        </is>
      </c>
      <c r="E1603" t="inlineStr">
        <is>
          <t>billion US$2010/yr</t>
        </is>
      </c>
    </row>
    <row r="1604">
      <c r="D1604" t="inlineStr">
        <is>
          <t>Value Added|Industry|Manufacturing</t>
        </is>
      </c>
      <c r="E1604" t="inlineStr">
        <is>
          <t>billion US$2010/yr</t>
        </is>
      </c>
    </row>
    <row r="1605">
      <c r="D1605" t="inlineStr">
        <is>
          <t>Value Added|Industry|Share of energy costs</t>
        </is>
      </c>
      <c r="E1605" t="inlineStr">
        <is>
          <t>%</t>
        </is>
      </c>
    </row>
    <row r="1606">
      <c r="D1606" t="inlineStr">
        <is>
          <t>Value Added|Residential and Commercial|Commercial</t>
        </is>
      </c>
      <c r="E1606" t="inlineStr">
        <is>
          <t>billion US$2010/yr</t>
        </is>
      </c>
    </row>
    <row r="1607">
      <c r="D1607" t="inlineStr">
        <is>
          <t>Water Consumption</t>
        </is>
      </c>
      <c r="E1607" t="inlineStr">
        <is>
          <t>km3/yr</t>
        </is>
      </c>
    </row>
    <row r="1608">
      <c r="D1608" t="inlineStr">
        <is>
          <t>Water Consumption|Electricity</t>
        </is>
      </c>
      <c r="E1608" t="inlineStr">
        <is>
          <t>km3/yr</t>
        </is>
      </c>
    </row>
    <row r="1609">
      <c r="D1609" t="inlineStr">
        <is>
          <t>Water Consumption|Electricity w/o Hydro</t>
        </is>
      </c>
      <c r="E1609" t="inlineStr">
        <is>
          <t>km3/yr</t>
        </is>
      </c>
    </row>
    <row r="1610">
      <c r="D1610" t="inlineStr">
        <is>
          <t>Water Consumption|Electricity|Biomass</t>
        </is>
      </c>
      <c r="E1610" t="inlineStr">
        <is>
          <t>km3/yr</t>
        </is>
      </c>
    </row>
    <row r="1611">
      <c r="D1611" t="inlineStr">
        <is>
          <t>Water Consumption|Electricity|Biomass|w/ CCS</t>
        </is>
      </c>
      <c r="E1611" t="inlineStr">
        <is>
          <t>km3/yr</t>
        </is>
      </c>
    </row>
    <row r="1612">
      <c r="D1612" t="inlineStr">
        <is>
          <t>Water Consumption|Electricity|Biomass|w/o CCS</t>
        </is>
      </c>
      <c r="E1612" t="inlineStr">
        <is>
          <t>km3/yr</t>
        </is>
      </c>
    </row>
    <row r="1613">
      <c r="D1613" t="inlineStr">
        <is>
          <t>Water Consumption|Electricity|Coal</t>
        </is>
      </c>
      <c r="E1613" t="inlineStr">
        <is>
          <t>km3/yr</t>
        </is>
      </c>
    </row>
    <row r="1614">
      <c r="D1614" t="inlineStr">
        <is>
          <t>Water Consumption|Electricity|Coal|w/ CCS</t>
        </is>
      </c>
      <c r="E1614" t="inlineStr">
        <is>
          <t>km3/yr</t>
        </is>
      </c>
    </row>
    <row r="1615">
      <c r="D1615" t="inlineStr">
        <is>
          <t>Water Consumption|Electricity|Coal|w/o CCS</t>
        </is>
      </c>
      <c r="E1615" t="inlineStr">
        <is>
          <t>km3/yr</t>
        </is>
      </c>
    </row>
    <row r="1616">
      <c r="D1616" t="inlineStr">
        <is>
          <t>Water Consumption|Electricity|Cooling Pond</t>
        </is>
      </c>
      <c r="E1616" t="inlineStr">
        <is>
          <t>km3/yr</t>
        </is>
      </c>
    </row>
    <row r="1617">
      <c r="D1617" t="inlineStr">
        <is>
          <t>Water Consumption|Electricity|Dry Cooling</t>
        </is>
      </c>
      <c r="E1617" t="inlineStr">
        <is>
          <t>km3/yr</t>
        </is>
      </c>
    </row>
    <row r="1618">
      <c r="D1618" t="inlineStr">
        <is>
          <t>Water Consumption|Electricity|Fossil</t>
        </is>
      </c>
      <c r="E1618" t="inlineStr">
        <is>
          <t>km3/yr</t>
        </is>
      </c>
    </row>
    <row r="1619">
      <c r="D1619" t="inlineStr">
        <is>
          <t>Water Consumption|Electricity|Fossil|w/ CCS</t>
        </is>
      </c>
      <c r="E1619" t="inlineStr">
        <is>
          <t>km3/yr</t>
        </is>
      </c>
    </row>
    <row r="1620">
      <c r="D1620" t="inlineStr">
        <is>
          <t>Water Consumption|Electricity|Fossil|w/o CCS</t>
        </is>
      </c>
      <c r="E1620" t="inlineStr">
        <is>
          <t>km3/yr</t>
        </is>
      </c>
    </row>
    <row r="1621">
      <c r="D1621" t="inlineStr">
        <is>
          <t>Water Consumption|Electricity|Gas</t>
        </is>
      </c>
      <c r="E1621" t="inlineStr">
        <is>
          <t>km3/yr</t>
        </is>
      </c>
    </row>
    <row r="1622">
      <c r="D1622" t="inlineStr">
        <is>
          <t>Water Consumption|Electricity|Gas|w/ CCS</t>
        </is>
      </c>
      <c r="E1622" t="inlineStr">
        <is>
          <t>km3/yr</t>
        </is>
      </c>
    </row>
    <row r="1623">
      <c r="D1623" t="inlineStr">
        <is>
          <t>Water Consumption|Electricity|Gas|w/o CCS</t>
        </is>
      </c>
      <c r="E1623" t="inlineStr">
        <is>
          <t>km3/yr</t>
        </is>
      </c>
    </row>
    <row r="1624">
      <c r="D1624" t="inlineStr">
        <is>
          <t>Water Consumption|Electricity|Geothermal</t>
        </is>
      </c>
      <c r="E1624" t="inlineStr">
        <is>
          <t>km3/yr</t>
        </is>
      </c>
    </row>
    <row r="1625">
      <c r="D1625" t="inlineStr">
        <is>
          <t>Water Consumption|Electricity|Hydro</t>
        </is>
      </c>
      <c r="E1625" t="inlineStr">
        <is>
          <t>km3/yr</t>
        </is>
      </c>
    </row>
    <row r="1626">
      <c r="D1626" t="inlineStr">
        <is>
          <t>Water Consumption|Electricity|Non-Biomass Renewables</t>
        </is>
      </c>
      <c r="E1626" t="inlineStr">
        <is>
          <t>km3/yr</t>
        </is>
      </c>
    </row>
    <row r="1627">
      <c r="D1627" t="inlineStr">
        <is>
          <t>Water Consumption|Electricity|Nuclear</t>
        </is>
      </c>
      <c r="E1627" t="inlineStr">
        <is>
          <t>km3/yr</t>
        </is>
      </c>
    </row>
    <row r="1628">
      <c r="D1628" t="inlineStr">
        <is>
          <t>Water Consumption|Electricity|Oil</t>
        </is>
      </c>
      <c r="E1628" t="inlineStr">
        <is>
          <t>km3/yr</t>
        </is>
      </c>
    </row>
    <row r="1629">
      <c r="D1629" t="inlineStr">
        <is>
          <t>Water Consumption|Electricity|Oil|w/ CCS</t>
        </is>
      </c>
      <c r="E1629" t="inlineStr">
        <is>
          <t>km3/yr</t>
        </is>
      </c>
    </row>
    <row r="1630">
      <c r="D1630" t="inlineStr">
        <is>
          <t>Water Consumption|Electricity|Oil|w/o CCS</t>
        </is>
      </c>
      <c r="E1630" t="inlineStr">
        <is>
          <t>km3/yr</t>
        </is>
      </c>
    </row>
    <row r="1631">
      <c r="D1631" t="inlineStr">
        <is>
          <t>Water Consumption|Electricity|Once Through</t>
        </is>
      </c>
      <c r="E1631" t="inlineStr">
        <is>
          <t>km3/yr</t>
        </is>
      </c>
    </row>
    <row r="1632">
      <c r="D1632" t="inlineStr">
        <is>
          <t>Water Consumption|Electricity|Other</t>
        </is>
      </c>
      <c r="E1632" t="inlineStr">
        <is>
          <t>km3/yr</t>
        </is>
      </c>
    </row>
    <row r="1633">
      <c r="D1633" t="inlineStr">
        <is>
          <t>Water Consumption|Electricity|Sea Cooling</t>
        </is>
      </c>
      <c r="E1633" t="inlineStr">
        <is>
          <t>km3/yr</t>
        </is>
      </c>
    </row>
    <row r="1634">
      <c r="D1634" t="inlineStr">
        <is>
          <t>Water Consumption|Electricity|Solar</t>
        </is>
      </c>
      <c r="E1634" t="inlineStr">
        <is>
          <t>km3/yr</t>
        </is>
      </c>
    </row>
    <row r="1635">
      <c r="D1635" t="inlineStr">
        <is>
          <t>Water Consumption|Electricity|Solar|CSP</t>
        </is>
      </c>
      <c r="E1635" t="inlineStr">
        <is>
          <t>km3/yr</t>
        </is>
      </c>
    </row>
    <row r="1636">
      <c r="D1636" t="inlineStr">
        <is>
          <t>Water Consumption|Electricity|Solar|PV</t>
        </is>
      </c>
      <c r="E1636" t="inlineStr">
        <is>
          <t>km3/yr</t>
        </is>
      </c>
    </row>
    <row r="1637">
      <c r="D1637" t="inlineStr">
        <is>
          <t>Water Consumption|Electricity|Wet Tower</t>
        </is>
      </c>
      <c r="E1637" t="inlineStr">
        <is>
          <t>km3/yr</t>
        </is>
      </c>
    </row>
    <row r="1638">
      <c r="D1638" t="inlineStr">
        <is>
          <t>Water Consumption|Electricity|Wind</t>
        </is>
      </c>
      <c r="E1638" t="inlineStr">
        <is>
          <t>km3/yr</t>
        </is>
      </c>
    </row>
    <row r="1639">
      <c r="D1639" t="inlineStr">
        <is>
          <t>Water Consumption|Extraction</t>
        </is>
      </c>
      <c r="E1639" t="inlineStr">
        <is>
          <t>km3/yr</t>
        </is>
      </c>
    </row>
    <row r="1640">
      <c r="D1640" t="inlineStr">
        <is>
          <t>Water Consumption|Extraction|Coal</t>
        </is>
      </c>
      <c r="E1640" t="inlineStr">
        <is>
          <t>km3/yr</t>
        </is>
      </c>
    </row>
    <row r="1641">
      <c r="D1641" t="inlineStr">
        <is>
          <t>Water Consumption|Extraction|Gas</t>
        </is>
      </c>
      <c r="E1641" t="inlineStr">
        <is>
          <t>km3/yr</t>
        </is>
      </c>
    </row>
    <row r="1642">
      <c r="D1642" t="inlineStr">
        <is>
          <t>Water Consumption|Extraction|Oil</t>
        </is>
      </c>
      <c r="E1642" t="inlineStr">
        <is>
          <t>km3/yr</t>
        </is>
      </c>
    </row>
    <row r="1643">
      <c r="D1643" t="inlineStr">
        <is>
          <t>Water Consumption|Extraction|Uranium</t>
        </is>
      </c>
      <c r="E1643" t="inlineStr">
        <is>
          <t>km3/yr</t>
        </is>
      </c>
    </row>
    <row r="1644">
      <c r="D1644" t="inlineStr">
        <is>
          <t>Water Consumption|Gases</t>
        </is>
      </c>
      <c r="E1644" t="inlineStr">
        <is>
          <t>km3/yr</t>
        </is>
      </c>
    </row>
    <row r="1645">
      <c r="D1645" t="inlineStr">
        <is>
          <t>Water Consumption|Gases|Biomass</t>
        </is>
      </c>
      <c r="E1645" t="inlineStr">
        <is>
          <t>km3/yr</t>
        </is>
      </c>
    </row>
    <row r="1646">
      <c r="D1646" t="inlineStr">
        <is>
          <t>Water Consumption|Gases|Coal</t>
        </is>
      </c>
      <c r="E1646" t="inlineStr">
        <is>
          <t>km3/yr</t>
        </is>
      </c>
    </row>
    <row r="1647">
      <c r="D1647" t="inlineStr">
        <is>
          <t>Water Consumption|Gases|Natural Gas</t>
        </is>
      </c>
      <c r="E1647" t="inlineStr">
        <is>
          <t>km3/yr</t>
        </is>
      </c>
    </row>
    <row r="1648">
      <c r="D1648" t="inlineStr">
        <is>
          <t>Water Consumption|Gases|Other</t>
        </is>
      </c>
      <c r="E1648" t="inlineStr">
        <is>
          <t>km3/yr</t>
        </is>
      </c>
    </row>
    <row r="1649">
      <c r="D1649" t="inlineStr">
        <is>
          <t>Water Consumption|Heat</t>
        </is>
      </c>
      <c r="E1649" t="inlineStr">
        <is>
          <t>km3/yr</t>
        </is>
      </c>
    </row>
    <row r="1650">
      <c r="D1650" t="inlineStr">
        <is>
          <t>Water Consumption|Heat|Biomass</t>
        </is>
      </c>
      <c r="E1650" t="inlineStr">
        <is>
          <t>km3/yr</t>
        </is>
      </c>
    </row>
    <row r="1651">
      <c r="D1651" t="inlineStr">
        <is>
          <t>Water Consumption|Heat|Coal</t>
        </is>
      </c>
      <c r="E1651" t="inlineStr">
        <is>
          <t>km3/yr</t>
        </is>
      </c>
    </row>
    <row r="1652">
      <c r="D1652" t="inlineStr">
        <is>
          <t>Water Consumption|Heat|Gas</t>
        </is>
      </c>
      <c r="E1652" t="inlineStr">
        <is>
          <t>km3/yr</t>
        </is>
      </c>
    </row>
    <row r="1653">
      <c r="D1653" t="inlineStr">
        <is>
          <t>Water Consumption|Heat|Geothermal</t>
        </is>
      </c>
      <c r="E1653" t="inlineStr">
        <is>
          <t>km3/yr</t>
        </is>
      </c>
    </row>
    <row r="1654">
      <c r="D1654" t="inlineStr">
        <is>
          <t>Water Consumption|Heat|Nuclear</t>
        </is>
      </c>
      <c r="E1654" t="inlineStr">
        <is>
          <t>km3/yr</t>
        </is>
      </c>
    </row>
    <row r="1655">
      <c r="D1655" t="inlineStr">
        <is>
          <t>Water Consumption|Heat|Oil</t>
        </is>
      </c>
      <c r="E1655" t="inlineStr">
        <is>
          <t>km3/yr</t>
        </is>
      </c>
    </row>
    <row r="1656">
      <c r="D1656" t="inlineStr">
        <is>
          <t>Water Consumption|Heat|Other</t>
        </is>
      </c>
      <c r="E1656" t="inlineStr">
        <is>
          <t>km3/yr</t>
        </is>
      </c>
    </row>
    <row r="1657">
      <c r="D1657" t="inlineStr">
        <is>
          <t>Water Consumption|Heat|Solar</t>
        </is>
      </c>
      <c r="E1657" t="inlineStr">
        <is>
          <t>km3/yr</t>
        </is>
      </c>
    </row>
    <row r="1658">
      <c r="D1658" t="inlineStr">
        <is>
          <t>Water Consumption|Hydrogen</t>
        </is>
      </c>
      <c r="E1658" t="inlineStr">
        <is>
          <t>km3/yr</t>
        </is>
      </c>
    </row>
    <row r="1659">
      <c r="D1659" t="inlineStr">
        <is>
          <t>Water Consumption|Hydrogen|Biomass</t>
        </is>
      </c>
      <c r="E1659" t="inlineStr">
        <is>
          <t>km3/yr</t>
        </is>
      </c>
    </row>
    <row r="1660">
      <c r="D1660" t="inlineStr">
        <is>
          <t>Water Consumption|Hydrogen|Biomass|w/ CCS</t>
        </is>
      </c>
      <c r="E1660" t="inlineStr">
        <is>
          <t>km3/yr</t>
        </is>
      </c>
    </row>
    <row r="1661">
      <c r="D1661" t="inlineStr">
        <is>
          <t>Water Consumption|Hydrogen|Biomass|w/o CCS</t>
        </is>
      </c>
      <c r="E1661" t="inlineStr">
        <is>
          <t>km3/yr</t>
        </is>
      </c>
    </row>
    <row r="1662">
      <c r="D1662" t="inlineStr">
        <is>
          <t>Water Consumption|Hydrogen|Coal</t>
        </is>
      </c>
      <c r="E1662" t="inlineStr">
        <is>
          <t>km3/yr</t>
        </is>
      </c>
    </row>
    <row r="1663">
      <c r="D1663" t="inlineStr">
        <is>
          <t>Water Consumption|Hydrogen|Coal|w/ CCS</t>
        </is>
      </c>
      <c r="E1663" t="inlineStr">
        <is>
          <t>km3/yr</t>
        </is>
      </c>
    </row>
    <row r="1664">
      <c r="D1664" t="inlineStr">
        <is>
          <t>Water Consumption|Hydrogen|Coal|w/o CCS</t>
        </is>
      </c>
      <c r="E1664" t="inlineStr">
        <is>
          <t>km3/yr</t>
        </is>
      </c>
    </row>
    <row r="1665">
      <c r="D1665" t="inlineStr">
        <is>
          <t>Water Consumption|Hydrogen|Electricity</t>
        </is>
      </c>
      <c r="E1665" t="inlineStr">
        <is>
          <t>km3/yr</t>
        </is>
      </c>
    </row>
    <row r="1666">
      <c r="D1666" t="inlineStr">
        <is>
          <t>Water Consumption|Hydrogen|Fossil</t>
        </is>
      </c>
      <c r="E1666" t="inlineStr">
        <is>
          <t>km3/yr</t>
        </is>
      </c>
    </row>
    <row r="1667">
      <c r="D1667" t="inlineStr">
        <is>
          <t>Water Consumption|Hydrogen|Fossil|w/ CCS</t>
        </is>
      </c>
      <c r="E1667" t="inlineStr">
        <is>
          <t>km3/yr</t>
        </is>
      </c>
    </row>
    <row r="1668">
      <c r="D1668" t="inlineStr">
        <is>
          <t>Water Consumption|Hydrogen|Fossil|w/o CCS</t>
        </is>
      </c>
      <c r="E1668" t="inlineStr">
        <is>
          <t>km3/yr</t>
        </is>
      </c>
    </row>
    <row r="1669">
      <c r="D1669" t="inlineStr">
        <is>
          <t>Water Consumption|Hydrogen|Gas</t>
        </is>
      </c>
      <c r="E1669" t="inlineStr">
        <is>
          <t>km3/yr</t>
        </is>
      </c>
    </row>
    <row r="1670">
      <c r="D1670" t="inlineStr">
        <is>
          <t>Water Consumption|Hydrogen|Gas|w/ CCS</t>
        </is>
      </c>
      <c r="E1670" t="inlineStr">
        <is>
          <t>km3/yr</t>
        </is>
      </c>
    </row>
    <row r="1671">
      <c r="D1671" t="inlineStr">
        <is>
          <t>Water Consumption|Hydrogen|Gas|w/o CCS</t>
        </is>
      </c>
      <c r="E1671" t="inlineStr">
        <is>
          <t>km3/yr</t>
        </is>
      </c>
    </row>
    <row r="1672">
      <c r="D1672" t="inlineStr">
        <is>
          <t>Water Consumption|Hydrogen|Oil</t>
        </is>
      </c>
      <c r="E1672" t="inlineStr">
        <is>
          <t>km3/yr</t>
        </is>
      </c>
    </row>
    <row r="1673">
      <c r="D1673" t="inlineStr">
        <is>
          <t>Water Consumption|Hydrogen|Other</t>
        </is>
      </c>
      <c r="E1673" t="inlineStr">
        <is>
          <t>km3/yr</t>
        </is>
      </c>
    </row>
    <row r="1674">
      <c r="D1674" t="inlineStr">
        <is>
          <t>Water Consumption|Hydrogen|Solar</t>
        </is>
      </c>
      <c r="E1674" t="inlineStr">
        <is>
          <t>km3/yr</t>
        </is>
      </c>
    </row>
    <row r="1675">
      <c r="D1675" t="inlineStr">
        <is>
          <t>Water Consumption|Industrial Water</t>
        </is>
      </c>
      <c r="E1675" t="inlineStr">
        <is>
          <t>km3/yr</t>
        </is>
      </c>
    </row>
    <row r="1676">
      <c r="D1676" t="inlineStr">
        <is>
          <t>Water Consumption|Irrigation</t>
        </is>
      </c>
      <c r="E1676" t="inlineStr">
        <is>
          <t>km3/yr</t>
        </is>
      </c>
    </row>
    <row r="1677">
      <c r="D1677" t="inlineStr">
        <is>
          <t>Water Consumption|Liquids</t>
        </is>
      </c>
      <c r="E1677" t="inlineStr">
        <is>
          <t>km3/yr</t>
        </is>
      </c>
    </row>
    <row r="1678">
      <c r="D1678" t="inlineStr">
        <is>
          <t>Water Consumption|Liquids|Biomass</t>
        </is>
      </c>
      <c r="E1678" t="inlineStr">
        <is>
          <t>km3/yr</t>
        </is>
      </c>
    </row>
    <row r="1679">
      <c r="D1679" t="inlineStr">
        <is>
          <t>Water Consumption|Liquids|Biomass|w/ CCS</t>
        </is>
      </c>
      <c r="E1679" t="inlineStr">
        <is>
          <t>km3/yr</t>
        </is>
      </c>
    </row>
    <row r="1680">
      <c r="D1680" t="inlineStr">
        <is>
          <t>Water Consumption|Liquids|Biomass|w/o CCS</t>
        </is>
      </c>
      <c r="E1680" t="inlineStr">
        <is>
          <t>km3/yr</t>
        </is>
      </c>
    </row>
    <row r="1681">
      <c r="D1681" t="inlineStr">
        <is>
          <t>Water Consumption|Liquids|Coal</t>
        </is>
      </c>
      <c r="E1681" t="inlineStr">
        <is>
          <t>km3/yr</t>
        </is>
      </c>
    </row>
    <row r="1682">
      <c r="D1682" t="inlineStr">
        <is>
          <t>Water Consumption|Liquids|Coal|w/ CCS</t>
        </is>
      </c>
      <c r="E1682" t="inlineStr">
        <is>
          <t>km3/yr</t>
        </is>
      </c>
    </row>
    <row r="1683">
      <c r="D1683" t="inlineStr">
        <is>
          <t>Water Consumption|Liquids|Coal|w/o CCS</t>
        </is>
      </c>
      <c r="E1683" t="inlineStr">
        <is>
          <t>km3/yr</t>
        </is>
      </c>
    </row>
    <row r="1684">
      <c r="D1684" t="inlineStr">
        <is>
          <t>Water Consumption|Liquids|Fossil</t>
        </is>
      </c>
      <c r="E1684" t="inlineStr">
        <is>
          <t>km3/yr</t>
        </is>
      </c>
    </row>
    <row r="1685">
      <c r="D1685" t="inlineStr">
        <is>
          <t>Water Consumption|Liquids|Fossil|w/ CCS</t>
        </is>
      </c>
      <c r="E1685" t="inlineStr">
        <is>
          <t>km3/yr</t>
        </is>
      </c>
    </row>
    <row r="1686">
      <c r="D1686" t="inlineStr">
        <is>
          <t>Water Consumption|Liquids|Fossil|w/o CCS</t>
        </is>
      </c>
      <c r="E1686" t="inlineStr">
        <is>
          <t>km3/yr</t>
        </is>
      </c>
    </row>
    <row r="1687">
      <c r="D1687" t="inlineStr">
        <is>
          <t>Water Consumption|Liquids|Gas</t>
        </is>
      </c>
      <c r="E1687" t="inlineStr">
        <is>
          <t>km3/yr</t>
        </is>
      </c>
    </row>
    <row r="1688">
      <c r="D1688" t="inlineStr">
        <is>
          <t>Water Consumption|Liquids|Gas|w/ CCS</t>
        </is>
      </c>
      <c r="E1688" t="inlineStr">
        <is>
          <t>km3/yr</t>
        </is>
      </c>
    </row>
    <row r="1689">
      <c r="D1689" t="inlineStr">
        <is>
          <t>Water Consumption|Liquids|Gas|w/o CCS</t>
        </is>
      </c>
      <c r="E1689" t="inlineStr">
        <is>
          <t>km3/yr</t>
        </is>
      </c>
    </row>
    <row r="1690">
      <c r="D1690" t="inlineStr">
        <is>
          <t>Water Consumption|Liquids|Oil</t>
        </is>
      </c>
      <c r="E1690" t="inlineStr">
        <is>
          <t>km3/yr</t>
        </is>
      </c>
    </row>
    <row r="1691">
      <c r="D1691" t="inlineStr">
        <is>
          <t>Water Consumption|Livestock</t>
        </is>
      </c>
      <c r="E1691" t="inlineStr">
        <is>
          <t>km3/yr</t>
        </is>
      </c>
    </row>
    <row r="1692">
      <c r="D1692" t="inlineStr">
        <is>
          <t>Water Consumption|Municipal Water</t>
        </is>
      </c>
      <c r="E1692" t="inlineStr">
        <is>
          <t>km3/yr</t>
        </is>
      </c>
    </row>
    <row r="1693">
      <c r="D1693" t="inlineStr">
        <is>
          <t>Water Desalination</t>
        </is>
      </c>
      <c r="E1693" t="inlineStr">
        <is>
          <t>km3/yr</t>
        </is>
      </c>
    </row>
    <row r="1694">
      <c r="D1694" t="inlineStr">
        <is>
          <t>Water Extraction|Brackish Water</t>
        </is>
      </c>
      <c r="E1694" t="inlineStr">
        <is>
          <t>km3/yr</t>
        </is>
      </c>
    </row>
    <row r="1695">
      <c r="D1695" t="inlineStr">
        <is>
          <t>Water Extraction|Groundwater</t>
        </is>
      </c>
      <c r="E1695" t="inlineStr">
        <is>
          <t>km3/yr</t>
        </is>
      </c>
    </row>
    <row r="1696">
      <c r="D1696" t="inlineStr">
        <is>
          <t>Water Extraction|Seawater</t>
        </is>
      </c>
      <c r="E1696" t="inlineStr">
        <is>
          <t>km3/yr</t>
        </is>
      </c>
    </row>
    <row r="1697">
      <c r="D1697" t="inlineStr">
        <is>
          <t>Water Extraction|Surface Water</t>
        </is>
      </c>
      <c r="E1697" t="inlineStr">
        <is>
          <t>km3/yr</t>
        </is>
      </c>
    </row>
    <row r="1698">
      <c r="D1698" t="inlineStr">
        <is>
          <t>Water Resource|Brackish Water</t>
        </is>
      </c>
      <c r="E1698" t="inlineStr">
        <is>
          <t>km3</t>
        </is>
      </c>
    </row>
    <row r="1699">
      <c r="D1699" t="inlineStr">
        <is>
          <t>Water Resource|Groundwater</t>
        </is>
      </c>
      <c r="E1699" t="inlineStr">
        <is>
          <t>km3</t>
        </is>
      </c>
    </row>
    <row r="1700">
      <c r="D1700" t="inlineStr">
        <is>
          <t>Water Resource|Surface Water</t>
        </is>
      </c>
      <c r="E1700" t="inlineStr">
        <is>
          <t>km3</t>
        </is>
      </c>
    </row>
    <row r="1701">
      <c r="D1701" t="inlineStr">
        <is>
          <t>Water Thermal Pollution|Electricity|Biomass</t>
        </is>
      </c>
      <c r="E1701" t="inlineStr">
        <is>
          <t>EJ/yr</t>
        </is>
      </c>
    </row>
    <row r="1702">
      <c r="D1702" t="inlineStr">
        <is>
          <t>Water Thermal Pollution|Electricity|Biomass|w/ CCS</t>
        </is>
      </c>
      <c r="E1702" t="inlineStr">
        <is>
          <t>EJ/yr</t>
        </is>
      </c>
    </row>
    <row r="1703">
      <c r="D1703" t="inlineStr">
        <is>
          <t>Water Thermal Pollution|Electricity|Biomass|w/o CCS</t>
        </is>
      </c>
      <c r="E1703" t="inlineStr">
        <is>
          <t>EJ/yr</t>
        </is>
      </c>
    </row>
    <row r="1704">
      <c r="D1704" t="inlineStr">
        <is>
          <t>Water Thermal Pollution|Electricity|Coal</t>
        </is>
      </c>
      <c r="E1704" t="inlineStr">
        <is>
          <t>EJ/yr</t>
        </is>
      </c>
    </row>
    <row r="1705">
      <c r="D1705" t="inlineStr">
        <is>
          <t>Water Thermal Pollution|Electricity|Coal|w/ CCS</t>
        </is>
      </c>
      <c r="E1705" t="inlineStr">
        <is>
          <t>EJ/yr</t>
        </is>
      </c>
    </row>
    <row r="1706">
      <c r="D1706" t="inlineStr">
        <is>
          <t>Water Thermal Pollution|Electricity|Coal|w/o CCS</t>
        </is>
      </c>
      <c r="E1706" t="inlineStr">
        <is>
          <t>EJ/yr</t>
        </is>
      </c>
    </row>
    <row r="1707">
      <c r="D1707" t="inlineStr">
        <is>
          <t>Water Thermal Pollution|Electricity|Fossil</t>
        </is>
      </c>
      <c r="E1707" t="inlineStr">
        <is>
          <t>EJ/yr</t>
        </is>
      </c>
    </row>
    <row r="1708">
      <c r="D1708" t="inlineStr">
        <is>
          <t>Water Thermal Pollution|Electricity|Fossil|w/ CCS</t>
        </is>
      </c>
      <c r="E1708" t="inlineStr">
        <is>
          <t>EJ/yr</t>
        </is>
      </c>
    </row>
    <row r="1709">
      <c r="D1709" t="inlineStr">
        <is>
          <t>Water Thermal Pollution|Electricity|Fossil|w/o CCS</t>
        </is>
      </c>
      <c r="E1709" t="inlineStr">
        <is>
          <t>EJ/yr</t>
        </is>
      </c>
    </row>
    <row r="1710">
      <c r="D1710" t="inlineStr">
        <is>
          <t>Water Thermal Pollution|Electricity|Gas</t>
        </is>
      </c>
      <c r="E1710" t="inlineStr">
        <is>
          <t>EJ/yr</t>
        </is>
      </c>
    </row>
    <row r="1711">
      <c r="D1711" t="inlineStr">
        <is>
          <t>Water Thermal Pollution|Electricity|Gas|w/ CCS</t>
        </is>
      </c>
      <c r="E1711" t="inlineStr">
        <is>
          <t>EJ/yr</t>
        </is>
      </c>
    </row>
    <row r="1712">
      <c r="D1712" t="inlineStr">
        <is>
          <t>Water Thermal Pollution|Electricity|Gas|w/o CCS</t>
        </is>
      </c>
      <c r="E1712" t="inlineStr">
        <is>
          <t>EJ/yr</t>
        </is>
      </c>
    </row>
    <row r="1713">
      <c r="D1713" t="inlineStr">
        <is>
          <t>Water Thermal Pollution|Electricity|Geothermal</t>
        </is>
      </c>
      <c r="E1713" t="inlineStr">
        <is>
          <t>EJ/yr</t>
        </is>
      </c>
    </row>
    <row r="1714">
      <c r="D1714" t="inlineStr">
        <is>
          <t>Water Thermal Pollution|Electricity|Non-Biomass Renewables</t>
        </is>
      </c>
      <c r="E1714" t="inlineStr">
        <is>
          <t>EJ/yr</t>
        </is>
      </c>
    </row>
    <row r="1715">
      <c r="D1715" t="inlineStr">
        <is>
          <t>Water Thermal Pollution|Electricity|Nuclear</t>
        </is>
      </c>
      <c r="E1715" t="inlineStr">
        <is>
          <t>EJ/yr</t>
        </is>
      </c>
    </row>
    <row r="1716">
      <c r="D1716" t="inlineStr">
        <is>
          <t>Water Thermal Pollution|Electricity|Oil</t>
        </is>
      </c>
      <c r="E1716" t="inlineStr">
        <is>
          <t>EJ/yr</t>
        </is>
      </c>
    </row>
    <row r="1717">
      <c r="D1717" t="inlineStr">
        <is>
          <t>Water Thermal Pollution|Electricity|Oil|w/ CCS</t>
        </is>
      </c>
      <c r="E1717" t="inlineStr">
        <is>
          <t>EJ/yr</t>
        </is>
      </c>
    </row>
    <row r="1718">
      <c r="D1718" t="inlineStr">
        <is>
          <t>Water Thermal Pollution|Electricity|Oil|w/o CCS</t>
        </is>
      </c>
      <c r="E1718" t="inlineStr">
        <is>
          <t>EJ/yr</t>
        </is>
      </c>
    </row>
    <row r="1719">
      <c r="D1719" t="inlineStr">
        <is>
          <t>Water Thermal Pollution|Electricity|Once Through</t>
        </is>
      </c>
      <c r="E1719" t="inlineStr">
        <is>
          <t>EJ/yr</t>
        </is>
      </c>
    </row>
    <row r="1720">
      <c r="D1720" t="inlineStr">
        <is>
          <t>Water Thermal Pollution|Electricity|Other</t>
        </is>
      </c>
      <c r="E1720" t="inlineStr">
        <is>
          <t>EJ/yr</t>
        </is>
      </c>
    </row>
    <row r="1721">
      <c r="D1721" t="inlineStr">
        <is>
          <t>Water Thermal Pollution|Electricity|Sea Cooling</t>
        </is>
      </c>
      <c r="E1721" t="inlineStr">
        <is>
          <t>EJ/yr</t>
        </is>
      </c>
    </row>
    <row r="1722">
      <c r="D1722" t="inlineStr">
        <is>
          <t>Water Thermal Pollution|Electricity|Solar</t>
        </is>
      </c>
      <c r="E1722" t="inlineStr">
        <is>
          <t>EJ/yr</t>
        </is>
      </c>
    </row>
    <row r="1723">
      <c r="D1723" t="inlineStr">
        <is>
          <t>Water Thermal Pollution|Electricity|Solar|CSP</t>
        </is>
      </c>
      <c r="E1723" t="inlineStr">
        <is>
          <t>EJ/yr</t>
        </is>
      </c>
    </row>
    <row r="1724">
      <c r="D1724" t="inlineStr">
        <is>
          <t>Water Transfer</t>
        </is>
      </c>
      <c r="E1724" t="inlineStr">
        <is>
          <t>km3/yr</t>
        </is>
      </c>
    </row>
    <row r="1725">
      <c r="D1725" t="inlineStr">
        <is>
          <t>Water Withdrawal</t>
        </is>
      </c>
      <c r="E1725" t="inlineStr">
        <is>
          <t>km3/yr</t>
        </is>
      </c>
    </row>
    <row r="1726">
      <c r="D1726" t="inlineStr">
        <is>
          <t>Water Withdrawal|Electricity</t>
        </is>
      </c>
      <c r="E1726" t="inlineStr">
        <is>
          <t>km3/yr</t>
        </is>
      </c>
    </row>
    <row r="1727">
      <c r="D1727" t="inlineStr">
        <is>
          <t>Water Withdrawal|Electricity|Biomass</t>
        </is>
      </c>
      <c r="E1727" t="inlineStr">
        <is>
          <t>km3/yr</t>
        </is>
      </c>
    </row>
    <row r="1728">
      <c r="D1728" t="inlineStr">
        <is>
          <t>Water Withdrawal|Electricity|Biomass|w/ CCS</t>
        </is>
      </c>
      <c r="E1728" t="inlineStr">
        <is>
          <t>km3/yr</t>
        </is>
      </c>
    </row>
    <row r="1729">
      <c r="D1729" t="inlineStr">
        <is>
          <t>Water Withdrawal|Electricity|Biomass|w/o CCS</t>
        </is>
      </c>
      <c r="E1729" t="inlineStr">
        <is>
          <t>km3/yr</t>
        </is>
      </c>
    </row>
    <row r="1730">
      <c r="D1730" t="inlineStr">
        <is>
          <t>Water Withdrawal|Electricity|Coal</t>
        </is>
      </c>
      <c r="E1730" t="inlineStr">
        <is>
          <t>km3/yr</t>
        </is>
      </c>
    </row>
    <row r="1731">
      <c r="D1731" t="inlineStr">
        <is>
          <t>Water Withdrawal|Electricity|Coal|w/ CCS</t>
        </is>
      </c>
      <c r="E1731" t="inlineStr">
        <is>
          <t>km3/yr</t>
        </is>
      </c>
    </row>
    <row r="1732">
      <c r="D1732" t="inlineStr">
        <is>
          <t>Water Withdrawal|Electricity|Coal|w/o CCS</t>
        </is>
      </c>
      <c r="E1732" t="inlineStr">
        <is>
          <t>km3/yr</t>
        </is>
      </c>
    </row>
    <row r="1733">
      <c r="D1733" t="inlineStr">
        <is>
          <t>Water Withdrawal|Electricity|Cooling Pond</t>
        </is>
      </c>
      <c r="E1733" t="inlineStr">
        <is>
          <t>km3/yr</t>
        </is>
      </c>
    </row>
    <row r="1734">
      <c r="D1734" t="inlineStr">
        <is>
          <t>Water Withdrawal|Electricity|Dry Cooling</t>
        </is>
      </c>
      <c r="E1734" t="inlineStr">
        <is>
          <t>km3/yr</t>
        </is>
      </c>
    </row>
    <row r="1735">
      <c r="D1735" t="inlineStr">
        <is>
          <t>Water Withdrawal|Electricity|Fossil</t>
        </is>
      </c>
      <c r="E1735" t="inlineStr">
        <is>
          <t>km3/yr</t>
        </is>
      </c>
    </row>
    <row r="1736">
      <c r="D1736" t="inlineStr">
        <is>
          <t>Water Withdrawal|Electricity|Fossil|w/ CCS</t>
        </is>
      </c>
      <c r="E1736" t="inlineStr">
        <is>
          <t>km3/yr</t>
        </is>
      </c>
    </row>
    <row r="1737">
      <c r="D1737" t="inlineStr">
        <is>
          <t>Water Withdrawal|Electricity|Fossil|w/o CCS</t>
        </is>
      </c>
      <c r="E1737" t="inlineStr">
        <is>
          <t>km3/yr</t>
        </is>
      </c>
    </row>
    <row r="1738">
      <c r="D1738" t="inlineStr">
        <is>
          <t>Water Withdrawal|Electricity|Gas</t>
        </is>
      </c>
      <c r="E1738" t="inlineStr">
        <is>
          <t>km3/yr</t>
        </is>
      </c>
    </row>
    <row r="1739">
      <c r="D1739" t="inlineStr">
        <is>
          <t>Water Withdrawal|Electricity|Gas|w/ CCS</t>
        </is>
      </c>
      <c r="E1739" t="inlineStr">
        <is>
          <t>km3/yr</t>
        </is>
      </c>
    </row>
    <row r="1740">
      <c r="D1740" t="inlineStr">
        <is>
          <t>Water Withdrawal|Electricity|Gas|w/o CCS</t>
        </is>
      </c>
      <c r="E1740" t="inlineStr">
        <is>
          <t>km3/yr</t>
        </is>
      </c>
    </row>
    <row r="1741">
      <c r="D1741" t="inlineStr">
        <is>
          <t>Water Withdrawal|Electricity|Geothermal</t>
        </is>
      </c>
      <c r="E1741" t="inlineStr">
        <is>
          <t>km3/yr</t>
        </is>
      </c>
    </row>
    <row r="1742">
      <c r="D1742" t="inlineStr">
        <is>
          <t>Water Withdrawal|Electricity|Hydro</t>
        </is>
      </c>
      <c r="E1742" t="inlineStr">
        <is>
          <t>km3/yr</t>
        </is>
      </c>
    </row>
    <row r="1743">
      <c r="D1743" t="inlineStr">
        <is>
          <t>Water Withdrawal|Electricity|Non-Biomass Renewables</t>
        </is>
      </c>
      <c r="E1743" t="inlineStr">
        <is>
          <t>km3/yr</t>
        </is>
      </c>
    </row>
    <row r="1744">
      <c r="D1744" t="inlineStr">
        <is>
          <t>Water Withdrawal|Electricity|Nuclear</t>
        </is>
      </c>
      <c r="E1744" t="inlineStr">
        <is>
          <t>km3/yr</t>
        </is>
      </c>
    </row>
    <row r="1745">
      <c r="D1745" t="inlineStr">
        <is>
          <t>Water Withdrawal|Electricity|Ocean</t>
        </is>
      </c>
      <c r="E1745" t="inlineStr">
        <is>
          <t>km3/yr</t>
        </is>
      </c>
    </row>
    <row r="1746">
      <c r="D1746" t="inlineStr">
        <is>
          <t>Water Withdrawal|Electricity|Oil</t>
        </is>
      </c>
      <c r="E1746" t="inlineStr">
        <is>
          <t>km3/yr</t>
        </is>
      </c>
    </row>
    <row r="1747">
      <c r="D1747" t="inlineStr">
        <is>
          <t>Water Withdrawal|Electricity|Oil|w/ CCS</t>
        </is>
      </c>
      <c r="E1747" t="inlineStr">
        <is>
          <t>km3/yr</t>
        </is>
      </c>
    </row>
    <row r="1748">
      <c r="D1748" t="inlineStr">
        <is>
          <t>Water Withdrawal|Electricity|Oil|w/o CCS</t>
        </is>
      </c>
      <c r="E1748" t="inlineStr">
        <is>
          <t>km3/yr</t>
        </is>
      </c>
    </row>
    <row r="1749">
      <c r="D1749" t="inlineStr">
        <is>
          <t>Water Withdrawal|Electricity|Once Through</t>
        </is>
      </c>
      <c r="E1749" t="inlineStr">
        <is>
          <t>km3/yr</t>
        </is>
      </c>
    </row>
    <row r="1750">
      <c r="D1750" t="inlineStr">
        <is>
          <t>Water Withdrawal|Electricity|Other</t>
        </is>
      </c>
      <c r="E1750" t="inlineStr">
        <is>
          <t>km3/yr</t>
        </is>
      </c>
    </row>
    <row r="1751">
      <c r="D1751" t="inlineStr">
        <is>
          <t>Water Withdrawal|Electricity|Sea Cooling</t>
        </is>
      </c>
      <c r="E1751" t="inlineStr">
        <is>
          <t>km3/yr</t>
        </is>
      </c>
    </row>
    <row r="1752">
      <c r="D1752" t="inlineStr">
        <is>
          <t>Water Withdrawal|Electricity|Solar</t>
        </is>
      </c>
      <c r="E1752" t="inlineStr">
        <is>
          <t>km3/yr</t>
        </is>
      </c>
    </row>
    <row r="1753">
      <c r="D1753" t="inlineStr">
        <is>
          <t>Water Withdrawal|Electricity|Solar|CSP</t>
        </is>
      </c>
      <c r="E1753" t="inlineStr">
        <is>
          <t>km3/yr</t>
        </is>
      </c>
    </row>
    <row r="1754">
      <c r="D1754" t="inlineStr">
        <is>
          <t>Water Withdrawal|Electricity|Solar|PV</t>
        </is>
      </c>
      <c r="E1754" t="inlineStr">
        <is>
          <t>km3/yr</t>
        </is>
      </c>
    </row>
    <row r="1755">
      <c r="D1755" t="inlineStr">
        <is>
          <t>Water Withdrawal|Electricity|Wet Tower</t>
        </is>
      </c>
      <c r="E1755" t="inlineStr">
        <is>
          <t>km3/yr</t>
        </is>
      </c>
    </row>
    <row r="1756">
      <c r="D1756" t="inlineStr">
        <is>
          <t>Water Withdrawal|Electricity|Wind</t>
        </is>
      </c>
      <c r="E1756" t="inlineStr">
        <is>
          <t>km3/yr</t>
        </is>
      </c>
    </row>
    <row r="1757">
      <c r="D1757" t="inlineStr">
        <is>
          <t>Water Withdrawal|Extraction</t>
        </is>
      </c>
      <c r="E1757" t="inlineStr">
        <is>
          <t>km3/yr</t>
        </is>
      </c>
    </row>
    <row r="1758">
      <c r="D1758" t="inlineStr">
        <is>
          <t>Water Withdrawal|Extraction|Coal</t>
        </is>
      </c>
      <c r="E1758" t="inlineStr">
        <is>
          <t>km3/yr</t>
        </is>
      </c>
    </row>
    <row r="1759">
      <c r="D1759" t="inlineStr">
        <is>
          <t>Water Withdrawal|Extraction|Gas</t>
        </is>
      </c>
      <c r="E1759" t="inlineStr">
        <is>
          <t>km3/yr</t>
        </is>
      </c>
    </row>
    <row r="1760">
      <c r="D1760" t="inlineStr">
        <is>
          <t>Water Withdrawal|Extraction|Oil</t>
        </is>
      </c>
      <c r="E1760" t="inlineStr">
        <is>
          <t>km3/yr</t>
        </is>
      </c>
    </row>
    <row r="1761">
      <c r="D1761" t="inlineStr">
        <is>
          <t>Water Withdrawal|Extraction|Uranium</t>
        </is>
      </c>
      <c r="E1761" t="inlineStr">
        <is>
          <t>km3/yr</t>
        </is>
      </c>
    </row>
    <row r="1762">
      <c r="D1762" t="inlineStr">
        <is>
          <t>Water Withdrawal|Gases</t>
        </is>
      </c>
      <c r="E1762" t="inlineStr">
        <is>
          <t>km3/yr</t>
        </is>
      </c>
    </row>
    <row r="1763">
      <c r="D1763" t="inlineStr">
        <is>
          <t>Water Withdrawal|Gases|Biomass</t>
        </is>
      </c>
      <c r="E1763" t="inlineStr">
        <is>
          <t>km3/yr</t>
        </is>
      </c>
    </row>
    <row r="1764">
      <c r="D1764" t="inlineStr">
        <is>
          <t>Water Withdrawal|Gases|Coal</t>
        </is>
      </c>
      <c r="E1764" t="inlineStr">
        <is>
          <t>km3/yr</t>
        </is>
      </c>
    </row>
    <row r="1765">
      <c r="D1765" t="inlineStr">
        <is>
          <t>Water Withdrawal|Gases|Natural Gas</t>
        </is>
      </c>
      <c r="E1765" t="inlineStr">
        <is>
          <t>km3/yr</t>
        </is>
      </c>
    </row>
    <row r="1766">
      <c r="D1766" t="inlineStr">
        <is>
          <t>Water Withdrawal|Gases|Other</t>
        </is>
      </c>
      <c r="E1766" t="inlineStr">
        <is>
          <t>km3/yr</t>
        </is>
      </c>
    </row>
    <row r="1767">
      <c r="D1767" t="inlineStr">
        <is>
          <t>Water Withdrawal|Heat</t>
        </is>
      </c>
      <c r="E1767" t="inlineStr">
        <is>
          <t>km3/yr</t>
        </is>
      </c>
    </row>
    <row r="1768">
      <c r="D1768" t="inlineStr">
        <is>
          <t>Water Withdrawal|Heat|Biomass</t>
        </is>
      </c>
      <c r="E1768" t="inlineStr">
        <is>
          <t>km3/yr</t>
        </is>
      </c>
    </row>
    <row r="1769">
      <c r="D1769" t="inlineStr">
        <is>
          <t>Water Withdrawal|Heat|Coal</t>
        </is>
      </c>
      <c r="E1769" t="inlineStr">
        <is>
          <t>km3/yr</t>
        </is>
      </c>
    </row>
    <row r="1770">
      <c r="D1770" t="inlineStr">
        <is>
          <t>Water Withdrawal|Heat|Gas</t>
        </is>
      </c>
      <c r="E1770" t="inlineStr">
        <is>
          <t>km3/yr</t>
        </is>
      </c>
    </row>
    <row r="1771">
      <c r="D1771" t="inlineStr">
        <is>
          <t>Water Withdrawal|Heat|Geothermal</t>
        </is>
      </c>
      <c r="E1771" t="inlineStr">
        <is>
          <t>km3/yr</t>
        </is>
      </c>
    </row>
    <row r="1772">
      <c r="D1772" t="inlineStr">
        <is>
          <t>Water Withdrawal|Heat|Nuclear</t>
        </is>
      </c>
      <c r="E1772" t="inlineStr">
        <is>
          <t>km3/yr</t>
        </is>
      </c>
    </row>
    <row r="1773">
      <c r="D1773" t="inlineStr">
        <is>
          <t>Water Withdrawal|Heat|Oil</t>
        </is>
      </c>
      <c r="E1773" t="inlineStr">
        <is>
          <t>km3/yr</t>
        </is>
      </c>
    </row>
    <row r="1774">
      <c r="D1774" t="inlineStr">
        <is>
          <t>Water Withdrawal|Heat|Other</t>
        </is>
      </c>
      <c r="E1774" t="inlineStr">
        <is>
          <t>km3/yr</t>
        </is>
      </c>
    </row>
    <row r="1775">
      <c r="D1775" t="inlineStr">
        <is>
          <t>Water Withdrawal|Heat|Solar</t>
        </is>
      </c>
      <c r="E1775" t="inlineStr">
        <is>
          <t>km3/yr</t>
        </is>
      </c>
    </row>
    <row r="1776">
      <c r="D1776" t="inlineStr">
        <is>
          <t>Water Withdrawal|Hydrogen</t>
        </is>
      </c>
      <c r="E1776" t="inlineStr">
        <is>
          <t>km3/yr</t>
        </is>
      </c>
    </row>
    <row r="1777">
      <c r="D1777" t="inlineStr">
        <is>
          <t>Water Withdrawal|Hydrogen|Biomass</t>
        </is>
      </c>
      <c r="E1777" t="inlineStr">
        <is>
          <t>km3/yr</t>
        </is>
      </c>
    </row>
    <row r="1778">
      <c r="D1778" t="inlineStr">
        <is>
          <t>Water Withdrawal|Hydrogen|Biomass|w/ CCS</t>
        </is>
      </c>
      <c r="E1778" t="inlineStr">
        <is>
          <t>km3/yr</t>
        </is>
      </c>
    </row>
    <row r="1779">
      <c r="D1779" t="inlineStr">
        <is>
          <t>Water Withdrawal|Hydrogen|Biomass|w/o CCS</t>
        </is>
      </c>
      <c r="E1779" t="inlineStr">
        <is>
          <t>km3/yr</t>
        </is>
      </c>
    </row>
    <row r="1780">
      <c r="D1780" t="inlineStr">
        <is>
          <t>Water Withdrawal|Hydrogen|Coal</t>
        </is>
      </c>
      <c r="E1780" t="inlineStr">
        <is>
          <t>km3/yr</t>
        </is>
      </c>
    </row>
    <row r="1781">
      <c r="D1781" t="inlineStr">
        <is>
          <t>Water Withdrawal|Hydrogen|Coal|w/ CCS</t>
        </is>
      </c>
      <c r="E1781" t="inlineStr">
        <is>
          <t>km3/yr</t>
        </is>
      </c>
    </row>
    <row r="1782">
      <c r="D1782" t="inlineStr">
        <is>
          <t>Water Withdrawal|Hydrogen|Coal|w/o CCS</t>
        </is>
      </c>
      <c r="E1782" t="inlineStr">
        <is>
          <t>km3/yr</t>
        </is>
      </c>
    </row>
    <row r="1783">
      <c r="D1783" t="inlineStr">
        <is>
          <t>Water Withdrawal|Hydrogen|Electricity</t>
        </is>
      </c>
      <c r="E1783" t="inlineStr">
        <is>
          <t>km3/yr</t>
        </is>
      </c>
    </row>
    <row r="1784">
      <c r="D1784" t="inlineStr">
        <is>
          <t>Water Withdrawal|Hydrogen|Fossil</t>
        </is>
      </c>
      <c r="E1784" t="inlineStr">
        <is>
          <t>km3/yr</t>
        </is>
      </c>
    </row>
    <row r="1785">
      <c r="D1785" t="inlineStr">
        <is>
          <t>Water Withdrawal|Hydrogen|Fossil|w/ CCS</t>
        </is>
      </c>
      <c r="E1785" t="inlineStr">
        <is>
          <t>km3/yr</t>
        </is>
      </c>
    </row>
    <row r="1786">
      <c r="D1786" t="inlineStr">
        <is>
          <t>Water Withdrawal|Hydrogen|Fossil|w/o CCS</t>
        </is>
      </c>
      <c r="E1786" t="inlineStr">
        <is>
          <t>km3/yr</t>
        </is>
      </c>
    </row>
    <row r="1787">
      <c r="D1787" t="inlineStr">
        <is>
          <t>Water Withdrawal|Hydrogen|Gas</t>
        </is>
      </c>
      <c r="E1787" t="inlineStr">
        <is>
          <t>km3/yr</t>
        </is>
      </c>
    </row>
    <row r="1788">
      <c r="D1788" t="inlineStr">
        <is>
          <t>Water Withdrawal|Hydrogen|Gas|w/ CCS</t>
        </is>
      </c>
      <c r="E1788" t="inlineStr">
        <is>
          <t>km3/yr</t>
        </is>
      </c>
    </row>
    <row r="1789">
      <c r="D1789" t="inlineStr">
        <is>
          <t>Water Withdrawal|Hydrogen|Gas|w/o CCS</t>
        </is>
      </c>
      <c r="E1789" t="inlineStr">
        <is>
          <t>km3/yr</t>
        </is>
      </c>
    </row>
    <row r="1790">
      <c r="D1790" t="inlineStr">
        <is>
          <t>Water Withdrawal|Hydrogen|Oil</t>
        </is>
      </c>
      <c r="E1790" t="inlineStr">
        <is>
          <t>km3/yr</t>
        </is>
      </c>
    </row>
    <row r="1791">
      <c r="D1791" t="inlineStr">
        <is>
          <t>Water Withdrawal|Hydrogen|Other</t>
        </is>
      </c>
      <c r="E1791" t="inlineStr">
        <is>
          <t>km3/yr</t>
        </is>
      </c>
    </row>
    <row r="1792">
      <c r="D1792" t="inlineStr">
        <is>
          <t>Water Withdrawal|Hydrogen|Solar</t>
        </is>
      </c>
      <c r="E1792" t="inlineStr">
        <is>
          <t>km3/yr</t>
        </is>
      </c>
    </row>
    <row r="1793">
      <c r="D1793" t="inlineStr">
        <is>
          <t>Water Withdrawal|Industrial Water</t>
        </is>
      </c>
      <c r="E1793" t="inlineStr">
        <is>
          <t>km3/yr</t>
        </is>
      </c>
    </row>
    <row r="1794">
      <c r="D1794" t="inlineStr">
        <is>
          <t>Water Withdrawal|Irrigation</t>
        </is>
      </c>
      <c r="E1794" t="inlineStr">
        <is>
          <t>km3/yr</t>
        </is>
      </c>
    </row>
    <row r="1795">
      <c r="D1795" t="inlineStr">
        <is>
          <t>Water Withdrawal|Liquids</t>
        </is>
      </c>
      <c r="E1795" t="inlineStr">
        <is>
          <t>km3/yr</t>
        </is>
      </c>
    </row>
    <row r="1796">
      <c r="D1796" t="inlineStr">
        <is>
          <t>Water Withdrawal|Liquids|Biomass</t>
        </is>
      </c>
      <c r="E1796" t="inlineStr">
        <is>
          <t>km3/yr</t>
        </is>
      </c>
    </row>
    <row r="1797">
      <c r="D1797" t="inlineStr">
        <is>
          <t>Water Withdrawal|Liquids|Biomass|w/ CCS</t>
        </is>
      </c>
      <c r="E1797" t="inlineStr">
        <is>
          <t>km3/yr</t>
        </is>
      </c>
    </row>
    <row r="1798">
      <c r="D1798" t="inlineStr">
        <is>
          <t>Water Withdrawal|Liquids|Biomass|w/o CCS</t>
        </is>
      </c>
      <c r="E1798" t="inlineStr">
        <is>
          <t>km3/yr</t>
        </is>
      </c>
    </row>
    <row r="1799">
      <c r="D1799" t="inlineStr">
        <is>
          <t>Water Withdrawal|Liquids|Coal</t>
        </is>
      </c>
      <c r="E1799" t="inlineStr">
        <is>
          <t>km3/yr</t>
        </is>
      </c>
    </row>
    <row r="1800">
      <c r="D1800" t="inlineStr">
        <is>
          <t>Water Withdrawal|Liquids|Coal|w/ CCS</t>
        </is>
      </c>
      <c r="E1800" t="inlineStr">
        <is>
          <t>km3/yr</t>
        </is>
      </c>
    </row>
    <row r="1801">
      <c r="D1801" t="inlineStr">
        <is>
          <t>Water Withdrawal|Liquids|Coal|w/o CCS</t>
        </is>
      </c>
      <c r="E1801" t="inlineStr">
        <is>
          <t>km3/yr</t>
        </is>
      </c>
    </row>
    <row r="1802">
      <c r="D1802" t="inlineStr">
        <is>
          <t>Water Withdrawal|Liquids|Fossil</t>
        </is>
      </c>
      <c r="E1802" t="inlineStr">
        <is>
          <t>km3/yr</t>
        </is>
      </c>
    </row>
    <row r="1803">
      <c r="D1803" t="inlineStr">
        <is>
          <t>Water Withdrawal|Liquids|Fossil|w/ CCS</t>
        </is>
      </c>
      <c r="E1803" t="inlineStr">
        <is>
          <t>km3/yr</t>
        </is>
      </c>
    </row>
    <row r="1804">
      <c r="D1804" t="inlineStr">
        <is>
          <t>Water Withdrawal|Liquids|Fossil|w/o CCS</t>
        </is>
      </c>
      <c r="E1804" t="inlineStr">
        <is>
          <t>km3/yr</t>
        </is>
      </c>
    </row>
    <row r="1805">
      <c r="D1805" t="inlineStr">
        <is>
          <t>Water Withdrawal|Liquids|Gas</t>
        </is>
      </c>
      <c r="E1805" t="inlineStr">
        <is>
          <t>km3/yr</t>
        </is>
      </c>
    </row>
    <row r="1806">
      <c r="D1806" t="inlineStr">
        <is>
          <t>Water Withdrawal|Liquids|Gas|w/ CCS</t>
        </is>
      </c>
      <c r="E1806" t="inlineStr">
        <is>
          <t>km3/yr</t>
        </is>
      </c>
    </row>
    <row r="1807">
      <c r="D1807" t="inlineStr">
        <is>
          <t>Water Withdrawal|Liquids|Gas|w/o CCS</t>
        </is>
      </c>
      <c r="E1807" t="inlineStr">
        <is>
          <t>km3/yr</t>
        </is>
      </c>
    </row>
    <row r="1808">
      <c r="D1808" t="inlineStr">
        <is>
          <t>Water Withdrawal|Liquids|Oil</t>
        </is>
      </c>
      <c r="E1808" t="inlineStr">
        <is>
          <t>km3/yr</t>
        </is>
      </c>
    </row>
    <row r="1809">
      <c r="D1809" t="inlineStr">
        <is>
          <t>Water Withdrawal|Livestock</t>
        </is>
      </c>
      <c r="E1809" t="inlineStr">
        <is>
          <t>km3/yr</t>
        </is>
      </c>
    </row>
    <row r="1810">
      <c r="D1810" t="inlineStr">
        <is>
          <t>Water Withdrawal|Municipal Water</t>
        </is>
      </c>
      <c r="E1810" t="inlineStr">
        <is>
          <t>km3/yr</t>
        </is>
      </c>
    </row>
    <row r="1811">
      <c r="D1811" t="inlineStr">
        <is>
          <t>Yield|Bioenergy|2nd generation</t>
        </is>
      </c>
      <c r="E1811" t="inlineStr">
        <is>
          <t>t DM/ha/yr</t>
        </is>
      </c>
    </row>
    <row r="1812">
      <c r="D1812" t="inlineStr">
        <is>
          <t>Yield|Cereal</t>
        </is>
      </c>
      <c r="E1812" t="inlineStr">
        <is>
          <t>t DM/ha/yr</t>
        </is>
      </c>
    </row>
    <row r="1813">
      <c r="D1813" t="inlineStr">
        <is>
          <t>Yield|Oilcrops</t>
        </is>
      </c>
      <c r="E1813" t="inlineStr">
        <is>
          <t>t DM/ha/yr</t>
        </is>
      </c>
    </row>
    <row r="1814">
      <c r="D1814" t="inlineStr">
        <is>
          <t>Yield|Sugarcrops</t>
        </is>
      </c>
      <c r="E1814" t="inlineStr">
        <is>
          <t>t DM/ha/yr</t>
        </is>
      </c>
    </row>
    <row r="1815">
      <c r="D1815" s="66" t="inlineStr">
        <is>
          <t>Capacity Additions|Electricity|Solar|PV|Rooftop PV</t>
        </is>
      </c>
      <c r="E1815" s="66" t="inlineStr">
        <is>
          <t>GW/yr</t>
        </is>
      </c>
    </row>
    <row r="1816">
      <c r="D1816" s="66" t="inlineStr">
        <is>
          <t>Capacity Additions|Electricity|Solar|PV|Utility-scale PV</t>
        </is>
      </c>
      <c r="E1816" s="66" t="inlineStr">
        <is>
          <t>GW/yr</t>
        </is>
      </c>
    </row>
    <row r="1817">
      <c r="D1817" s="66" t="inlineStr">
        <is>
          <t>Capacity Additions|Electricity|Storage|Battery Capacity</t>
        </is>
      </c>
      <c r="E1817" s="66" t="inlineStr">
        <is>
          <t>GWh/yr</t>
        </is>
      </c>
    </row>
    <row r="1818">
      <c r="D1818" s="66" t="inlineStr">
        <is>
          <t xml:space="preserve">Capacity Additions|Electricity|Storage|Battery Capacity|Home Battery </t>
        </is>
      </c>
      <c r="E1818" s="66" t="inlineStr">
        <is>
          <t>GWh/yr</t>
        </is>
      </c>
    </row>
    <row r="1819">
      <c r="D1819" s="66" t="inlineStr">
        <is>
          <t>Capacity Additions|Electricity|Storage|Battery Capacity|Utility-scale Battery</t>
        </is>
      </c>
      <c r="E1819" s="66" t="inlineStr">
        <is>
          <t>GWh/yr</t>
        </is>
      </c>
    </row>
    <row r="1820">
      <c r="D1820" s="66" t="inlineStr">
        <is>
          <t>Capacity Additions|Electricity|Storage|Hydrogen Storage Capacity</t>
        </is>
      </c>
      <c r="E1820" s="66" t="inlineStr">
        <is>
          <t>GWh/yr</t>
        </is>
      </c>
    </row>
    <row r="1821">
      <c r="D1821" s="66" t="inlineStr">
        <is>
          <t>Capacity Additions|Electricity|Storage|Hydrogen Storage Capacity|underground</t>
        </is>
      </c>
      <c r="E1821" s="66" t="inlineStr">
        <is>
          <t>GWh/yr</t>
        </is>
      </c>
    </row>
    <row r="1822">
      <c r="D1822" s="66" t="inlineStr">
        <is>
          <t>Capacity Additions|Electricity|Storage|Hydrogen Storage Capacity|overground</t>
        </is>
      </c>
      <c r="E1822" s="66" t="inlineStr">
        <is>
          <t>GWh/yr</t>
        </is>
      </c>
    </row>
    <row r="1823">
      <c r="D1823" s="66" t="inlineStr">
        <is>
          <t>Capacity Additions|Electricity|Storage|Pumped Hydro Storage</t>
        </is>
      </c>
      <c r="E1823" s="66" t="inlineStr">
        <is>
          <t>GWh/yr</t>
        </is>
      </c>
    </row>
    <row r="1824">
      <c r="D1824" s="66" t="inlineStr">
        <is>
          <t>Capacity Additions|Storage|Thermal Energy Storage</t>
        </is>
      </c>
      <c r="E1824" s="66" t="inlineStr">
        <is>
          <t>GWh/yr</t>
        </is>
      </c>
    </row>
    <row r="1825">
      <c r="D1825" s="66" t="inlineStr">
        <is>
          <t>Capacity Additions|Storage|Thermal Energy Storage|Household storage</t>
        </is>
      </c>
      <c r="E1825" s="66" t="inlineStr">
        <is>
          <t>GWh/yr</t>
        </is>
      </c>
    </row>
    <row r="1826">
      <c r="D1826" s="66" t="inlineStr">
        <is>
          <t>Capacity Additions|Storage|Thermal Energy Storage|District heating storage</t>
        </is>
      </c>
      <c r="E1826" s="66" t="inlineStr">
        <is>
          <t>GWh/yr</t>
        </is>
      </c>
    </row>
    <row r="1827">
      <c r="A1827" t="inlineStr">
        <is>
          <t>PyPSA-Eur-Sec 0.0.2</t>
        </is>
      </c>
      <c r="B1827" t="inlineStr">
        <is>
          <t>Gaslimit_1.5</t>
        </is>
      </c>
      <c r="C1827" t="inlineStr">
        <is>
          <t>France</t>
        </is>
      </c>
      <c r="D1827" s="66" t="inlineStr">
        <is>
          <t>Capacity |Electricity|Solar|PV|Rooftop PV</t>
        </is>
      </c>
      <c r="E1827" s="66" t="inlineStr">
        <is>
          <t>GW</t>
        </is>
      </c>
      <c r="I1827" t="n">
        <v>0</v>
      </c>
      <c r="J1827" t="n">
        <v>0</v>
      </c>
      <c r="K1827" t="n">
        <v>0</v>
      </c>
      <c r="L1827" t="n">
        <v>0</v>
      </c>
      <c r="M1827" t="n">
        <v>0</v>
      </c>
      <c r="N1827" t="n">
        <v>0</v>
      </c>
      <c r="O1827" t="n">
        <v>0</v>
      </c>
    </row>
    <row r="1828">
      <c r="A1828" t="inlineStr">
        <is>
          <t>PyPSA-Eur-Sec 0.0.2</t>
        </is>
      </c>
      <c r="B1828" t="inlineStr">
        <is>
          <t>Gaslimit_1.5</t>
        </is>
      </c>
      <c r="C1828" t="inlineStr">
        <is>
          <t>France</t>
        </is>
      </c>
      <c r="D1828" s="66" t="inlineStr">
        <is>
          <t>Capacity|Electricity|Solar|PV|Utility-scale PV</t>
        </is>
      </c>
      <c r="E1828" s="66" t="inlineStr">
        <is>
          <t>GW</t>
        </is>
      </c>
      <c r="I1828" t="n">
        <v>0</v>
      </c>
      <c r="J1828" t="n">
        <v>0</v>
      </c>
      <c r="K1828" t="n">
        <v>0</v>
      </c>
      <c r="L1828" t="n">
        <v>0</v>
      </c>
      <c r="M1828" t="n">
        <v>0</v>
      </c>
      <c r="N1828" t="n">
        <v>0</v>
      </c>
      <c r="O1828" t="n">
        <v>0</v>
      </c>
    </row>
    <row r="1829">
      <c r="A1829" t="inlineStr">
        <is>
          <t>PyPSA-Eur-Sec 0.0.2</t>
        </is>
      </c>
      <c r="B1829" t="inlineStr">
        <is>
          <t>Gaslimit_1.5</t>
        </is>
      </c>
      <c r="C1829" t="inlineStr">
        <is>
          <t>France</t>
        </is>
      </c>
      <c r="D1829" s="66" t="inlineStr">
        <is>
          <t>Capacity|Electricity|Storage|Battery Capacity</t>
        </is>
      </c>
      <c r="E1829" s="66" t="inlineStr">
        <is>
          <t>GWh</t>
        </is>
      </c>
      <c r="I1829" t="n">
        <v>0</v>
      </c>
      <c r="J1829" t="n">
        <v>0</v>
      </c>
      <c r="K1829" t="n">
        <v>0</v>
      </c>
      <c r="L1829" t="n">
        <v>0</v>
      </c>
      <c r="M1829" t="n">
        <v>0</v>
      </c>
      <c r="N1829" t="n">
        <v>0</v>
      </c>
      <c r="O1829" t="n">
        <v>0</v>
      </c>
    </row>
    <row r="1830">
      <c r="D1830" s="66" t="inlineStr">
        <is>
          <t xml:space="preserve">Capacity|Electricity|Storage|Battery Capacity|Home Battery </t>
        </is>
      </c>
      <c r="E1830" s="66" t="inlineStr">
        <is>
          <t>GWh</t>
        </is>
      </c>
    </row>
    <row r="1831">
      <c r="A1831" t="inlineStr">
        <is>
          <t>PyPSA-Eur-Sec 0.0.2</t>
        </is>
      </c>
      <c r="B1831" t="inlineStr">
        <is>
          <t>Gaslimit_1.5</t>
        </is>
      </c>
      <c r="C1831" t="inlineStr">
        <is>
          <t>France</t>
        </is>
      </c>
      <c r="D1831" s="66" t="inlineStr">
        <is>
          <t>Capacity|Electricity|Storage|Battery Capacity|Utility-scale Battery</t>
        </is>
      </c>
      <c r="E1831" s="66" t="inlineStr">
        <is>
          <t>GWh</t>
        </is>
      </c>
      <c r="I1831" t="n">
        <v>0</v>
      </c>
      <c r="J1831" t="n">
        <v>0</v>
      </c>
      <c r="K1831" t="n">
        <v>0</v>
      </c>
      <c r="L1831" t="n">
        <v>0</v>
      </c>
      <c r="M1831" t="n">
        <v>0</v>
      </c>
      <c r="N1831" t="n">
        <v>0</v>
      </c>
      <c r="O1831" t="n">
        <v>0</v>
      </c>
    </row>
    <row r="1832">
      <c r="A1832" t="inlineStr">
        <is>
          <t>PyPSA-Eur-Sec 0.0.2</t>
        </is>
      </c>
      <c r="B1832" t="inlineStr">
        <is>
          <t>Gaslimit_1.5</t>
        </is>
      </c>
      <c r="C1832" t="inlineStr">
        <is>
          <t>France</t>
        </is>
      </c>
      <c r="D1832" s="66" t="inlineStr">
        <is>
          <t>Capacity|Electricity|Storage|Hydrogen Storage Capacity</t>
        </is>
      </c>
      <c r="E1832" s="66" t="inlineStr">
        <is>
          <t>GWh</t>
        </is>
      </c>
      <c r="I1832" t="n">
        <v>0</v>
      </c>
      <c r="J1832" t="n">
        <v>0</v>
      </c>
      <c r="K1832" t="n">
        <v>0</v>
      </c>
      <c r="L1832" t="n">
        <v>0</v>
      </c>
      <c r="M1832" t="n">
        <v>0</v>
      </c>
      <c r="N1832" t="n">
        <v>0</v>
      </c>
      <c r="O1832" t="n">
        <v>0</v>
      </c>
    </row>
    <row r="1833">
      <c r="D1833" s="66" t="inlineStr">
        <is>
          <t>Capacity|Electricity|Storage|Hydrogen Storage Capacity|underground</t>
        </is>
      </c>
      <c r="E1833" s="66" t="inlineStr">
        <is>
          <t>GWh</t>
        </is>
      </c>
    </row>
    <row r="1834">
      <c r="D1834" s="66" t="inlineStr">
        <is>
          <t>Capacity|Electricity|Storage|Hydrogen Storage Capacity|overground</t>
        </is>
      </c>
      <c r="E1834" s="66" t="inlineStr">
        <is>
          <t>GWh</t>
        </is>
      </c>
    </row>
    <row r="1835">
      <c r="A1835" t="inlineStr">
        <is>
          <t>PyPSA-Eur-Sec 0.0.2</t>
        </is>
      </c>
      <c r="B1835" t="inlineStr">
        <is>
          <t>Gaslimit_1.5</t>
        </is>
      </c>
      <c r="C1835" t="inlineStr">
        <is>
          <t>France</t>
        </is>
      </c>
      <c r="D1835" s="66" t="inlineStr">
        <is>
          <t>Capacity|Electricity|Storage|Pumped Hydro Storage</t>
        </is>
      </c>
      <c r="E1835" s="66" t="inlineStr">
        <is>
          <t>GWh</t>
        </is>
      </c>
      <c r="I1835" t="n">
        <v>0</v>
      </c>
      <c r="J1835" t="n">
        <v>0</v>
      </c>
      <c r="K1835" t="n">
        <v>0</v>
      </c>
      <c r="L1835" t="n">
        <v>0</v>
      </c>
      <c r="M1835" t="n">
        <v>0</v>
      </c>
      <c r="N1835" t="n">
        <v>0</v>
      </c>
      <c r="O1835" t="n">
        <v>0</v>
      </c>
    </row>
    <row r="1836">
      <c r="D1836" s="66" t="inlineStr">
        <is>
          <t>Capacity|Storage|Thermal Energy Storage</t>
        </is>
      </c>
      <c r="E1836" s="66" t="inlineStr">
        <is>
          <t>GWh</t>
        </is>
      </c>
    </row>
    <row r="1837">
      <c r="D1837" s="66" t="inlineStr">
        <is>
          <t>Capacity|Storage|Thermal Energy Storage|Household storage</t>
        </is>
      </c>
      <c r="E1837" s="66" t="inlineStr">
        <is>
          <t>GWh</t>
        </is>
      </c>
    </row>
    <row r="1838">
      <c r="D1838" s="66" t="inlineStr">
        <is>
          <t>Capacity|Storage|Thermal Energy Storage|District heating storage</t>
        </is>
      </c>
      <c r="E1838" s="66" t="inlineStr">
        <is>
          <t>GWh</t>
        </is>
      </c>
    </row>
    <row r="1839">
      <c r="A1839" t="inlineStr">
        <is>
          <t>PyPSA-Eur-Sec 0.0.2</t>
        </is>
      </c>
      <c r="B1839" t="inlineStr">
        <is>
          <t>Gaslimit_1.5</t>
        </is>
      </c>
      <c r="C1839" t="inlineStr">
        <is>
          <t>France</t>
        </is>
      </c>
      <c r="D1839" s="66" t="inlineStr">
        <is>
          <t>Capacity|Heating|Heat pumps</t>
        </is>
      </c>
      <c r="E1839" s="66" t="inlineStr">
        <is>
          <t>GW</t>
        </is>
      </c>
      <c r="I1839" t="n">
        <v>0</v>
      </c>
      <c r="J1839" t="n">
        <v>0</v>
      </c>
      <c r="K1839" t="n">
        <v>0</v>
      </c>
      <c r="L1839" t="n">
        <v>0</v>
      </c>
      <c r="M1839" t="n">
        <v>0</v>
      </c>
      <c r="N1839" t="n">
        <v>0</v>
      </c>
      <c r="O1839" t="n">
        <v>0</v>
      </c>
    </row>
    <row r="1840">
      <c r="A1840" t="inlineStr">
        <is>
          <t>PyPSA-Eur-Sec 0.0.2</t>
        </is>
      </c>
      <c r="B1840" t="inlineStr">
        <is>
          <t>Gaslimit_1.5</t>
        </is>
      </c>
      <c r="C1840" t="inlineStr">
        <is>
          <t>France</t>
        </is>
      </c>
      <c r="D1840" s="66" t="inlineStr">
        <is>
          <t>Capacity|Heating|Electric boilers</t>
        </is>
      </c>
      <c r="E1840" s="66" t="inlineStr">
        <is>
          <t>GW</t>
        </is>
      </c>
      <c r="I1840" t="n">
        <v>0</v>
      </c>
      <c r="J1840" t="n">
        <v>0</v>
      </c>
      <c r="K1840" t="n">
        <v>0</v>
      </c>
      <c r="L1840" t="n">
        <v>0</v>
      </c>
      <c r="M1840" t="n">
        <v>0</v>
      </c>
      <c r="N1840" t="n">
        <v>0</v>
      </c>
      <c r="O1840" t="n">
        <v>0</v>
      </c>
    </row>
    <row r="1841">
      <c r="A1841" t="inlineStr">
        <is>
          <t>PyPSA-Eur-Sec 0.0.2</t>
        </is>
      </c>
      <c r="B1841" t="inlineStr">
        <is>
          <t>Gaslimit_1.5</t>
        </is>
      </c>
      <c r="C1841" t="inlineStr">
        <is>
          <t>France</t>
        </is>
      </c>
      <c r="D1841" s="66" t="inlineStr">
        <is>
          <t>Capacity|Gas|Synthetic</t>
        </is>
      </c>
      <c r="E1841" s="66" t="inlineStr">
        <is>
          <t>GW</t>
        </is>
      </c>
      <c r="I1841" t="n">
        <v>0</v>
      </c>
      <c r="J1841" t="n">
        <v>0</v>
      </c>
      <c r="K1841" t="n">
        <v>0</v>
      </c>
      <c r="L1841" t="n">
        <v>0</v>
      </c>
      <c r="M1841" t="n">
        <v>0</v>
      </c>
      <c r="N1841" t="n">
        <v>0</v>
      </c>
      <c r="O1841" t="n">
        <v>0</v>
      </c>
    </row>
    <row r="1842">
      <c r="D1842" s="66" t="inlineStr">
        <is>
          <t>Capacity|Oil|Synthetic</t>
        </is>
      </c>
      <c r="E1842" s="66" t="inlineStr">
        <is>
          <t>GW</t>
        </is>
      </c>
    </row>
    <row r="1843">
      <c r="A1843" t="inlineStr">
        <is>
          <t>PyPSA-Eur-Sec 0.0.2</t>
        </is>
      </c>
      <c r="B1843" t="inlineStr">
        <is>
          <t>Gaslimit_1.5</t>
        </is>
      </c>
      <c r="C1843" t="inlineStr">
        <is>
          <t>France</t>
        </is>
      </c>
      <c r="D1843" s="66" t="inlineStr">
        <is>
          <t>Capital Cost |Electricity|Solar|PV|Rooftop PV</t>
        </is>
      </c>
      <c r="E1843" s="66" t="inlineStr">
        <is>
          <t>US$2010/kW</t>
        </is>
      </c>
      <c r="I1843" t="n">
        <v>1148.137</v>
      </c>
      <c r="J1843" t="n">
        <v>973.419</v>
      </c>
      <c r="K1843" t="n">
        <v>798.701</v>
      </c>
      <c r="L1843" t="n">
        <v>736.307</v>
      </c>
      <c r="M1843" t="n">
        <v>673.902</v>
      </c>
      <c r="N1843" t="n">
        <v>611.508</v>
      </c>
      <c r="O1843" t="n">
        <v>549.114</v>
      </c>
    </row>
    <row r="1844">
      <c r="A1844" t="inlineStr">
        <is>
          <t>PyPSA-Eur-Sec 0.0.2</t>
        </is>
      </c>
      <c r="B1844" t="inlineStr">
        <is>
          <t>Gaslimit_1.5</t>
        </is>
      </c>
      <c r="C1844" t="inlineStr">
        <is>
          <t>France</t>
        </is>
      </c>
      <c r="D1844" s="66" t="inlineStr">
        <is>
          <t>Capital Cost|Electricity|Solar|PV|Utility-scale PV</t>
        </is>
      </c>
      <c r="E1844" s="66" t="inlineStr">
        <is>
          <t>US$2010/kW</t>
        </is>
      </c>
      <c r="I1844" t="n">
        <v>538.941</v>
      </c>
      <c r="J1844" t="n">
        <v>461.068</v>
      </c>
      <c r="K1844" t="n">
        <v>383.194</v>
      </c>
      <c r="L1844" t="n">
        <v>359.365</v>
      </c>
      <c r="M1844" t="n">
        <v>335.546</v>
      </c>
      <c r="N1844" t="n">
        <v>321.35</v>
      </c>
      <c r="O1844" t="n">
        <v>307.154</v>
      </c>
    </row>
    <row r="1845">
      <c r="A1845" t="inlineStr">
        <is>
          <t>PyPSA-Eur-Sec 0.0.2</t>
        </is>
      </c>
      <c r="B1845" t="inlineStr">
        <is>
          <t>Gaslimit_1.5</t>
        </is>
      </c>
      <c r="C1845" t="inlineStr">
        <is>
          <t>France</t>
        </is>
      </c>
      <c r="D1845" s="66" t="inlineStr">
        <is>
          <t>Capital Cost|Electricity|Storage|Battery Capacity</t>
        </is>
      </c>
      <c r="E1845" s="66" t="inlineStr">
        <is>
          <t>US$2010/kWh</t>
        </is>
      </c>
      <c r="I1845" t="n">
        <v>236.257</v>
      </c>
      <c r="J1845" t="n">
        <v>190.431</v>
      </c>
      <c r="K1845" t="n">
        <v>144.606</v>
      </c>
      <c r="L1845" t="n">
        <v>120.165</v>
      </c>
      <c r="M1845" t="n">
        <v>95.72499999999999</v>
      </c>
      <c r="N1845" t="n">
        <v>86.05</v>
      </c>
      <c r="O1845" t="n">
        <v>76.376</v>
      </c>
    </row>
    <row r="1846">
      <c r="D1846" s="66" t="inlineStr">
        <is>
          <t xml:space="preserve">Capital Cost|Electricity|Storage|Battery Capacity|Home Battery </t>
        </is>
      </c>
      <c r="E1846" s="66" t="inlineStr">
        <is>
          <t>US$2010/kWh</t>
        </is>
      </c>
    </row>
    <row r="1847">
      <c r="A1847" t="inlineStr">
        <is>
          <t>PyPSA-Eur-Sec 0.0.2</t>
        </is>
      </c>
      <c r="B1847" t="inlineStr">
        <is>
          <t>Gaslimit_1.5</t>
        </is>
      </c>
      <c r="C1847" t="inlineStr">
        <is>
          <t>France</t>
        </is>
      </c>
      <c r="D1847" s="66" t="inlineStr">
        <is>
          <t>Capital Cost|Electricity|Storage|Battery Capacity|Utility-scale Battery</t>
        </is>
      </c>
      <c r="E1847" s="66" t="inlineStr">
        <is>
          <t>US$2010/kWh</t>
        </is>
      </c>
      <c r="I1847" t="n">
        <v>236.257</v>
      </c>
      <c r="J1847" t="n">
        <v>190.431</v>
      </c>
      <c r="K1847" t="n">
        <v>144.606</v>
      </c>
      <c r="L1847" t="n">
        <v>120.165</v>
      </c>
      <c r="M1847" t="n">
        <v>95.72499999999999</v>
      </c>
      <c r="N1847" t="n">
        <v>86.05</v>
      </c>
      <c r="O1847" t="n">
        <v>76.376</v>
      </c>
    </row>
    <row r="1848">
      <c r="D1848" s="66" t="inlineStr">
        <is>
          <t>Capital Cost|Electricity|Storage|Hydrogen Storage Capacity</t>
        </is>
      </c>
      <c r="E1848" s="66" t="inlineStr">
        <is>
          <t>US$2010/kWh</t>
        </is>
      </c>
    </row>
    <row r="1849">
      <c r="D1849" s="66" t="inlineStr">
        <is>
          <t>Capital Cost|Electricity|Storage|Hydrogen Storage Capacity|underground</t>
        </is>
      </c>
      <c r="E1849" s="66" t="inlineStr">
        <is>
          <t>US$2010/kWh</t>
        </is>
      </c>
    </row>
    <row r="1850">
      <c r="D1850" s="66" t="inlineStr">
        <is>
          <t>Capital Cost|Electricity|Storage|Hydrogen Storage Capacity|overground</t>
        </is>
      </c>
      <c r="E1850" s="66" t="inlineStr">
        <is>
          <t>US$2010/kWh</t>
        </is>
      </c>
    </row>
    <row r="1851">
      <c r="A1851" t="inlineStr">
        <is>
          <t>PyPSA-Eur-Sec 0.0.2</t>
        </is>
      </c>
      <c r="B1851" t="inlineStr">
        <is>
          <t>Gaslimit_1.5</t>
        </is>
      </c>
      <c r="C1851" t="inlineStr">
        <is>
          <t>France</t>
        </is>
      </c>
      <c r="D1851" s="66" t="inlineStr">
        <is>
          <t>Capital Cost|Electricity|Storage|Pumped Hydro Storage</t>
        </is>
      </c>
      <c r="E1851" s="66" t="inlineStr">
        <is>
          <t>US$2010/kWh</t>
        </is>
      </c>
      <c r="I1851" t="n">
        <v>2248.677</v>
      </c>
      <c r="J1851" t="n">
        <v>2248.677</v>
      </c>
      <c r="K1851" t="n">
        <v>2248.677</v>
      </c>
      <c r="L1851" t="n">
        <v>2248.677</v>
      </c>
      <c r="M1851" t="n">
        <v>2248.677</v>
      </c>
      <c r="N1851" t="n">
        <v>2248.677</v>
      </c>
      <c r="O1851" t="n">
        <v>2248.677</v>
      </c>
    </row>
    <row r="1852">
      <c r="D1852" s="66" t="inlineStr">
        <is>
          <t>Capital Cost|Storage|Thermal Energy Storage</t>
        </is>
      </c>
      <c r="E1852" s="66" t="inlineStr">
        <is>
          <t>US$2010/kWh</t>
        </is>
      </c>
    </row>
    <row r="1853">
      <c r="A1853" t="inlineStr">
        <is>
          <t>PyPSA-Eur-Sec 0.0.2</t>
        </is>
      </c>
      <c r="B1853" t="inlineStr">
        <is>
          <t>Gaslimit_1.5</t>
        </is>
      </c>
      <c r="C1853" t="inlineStr">
        <is>
          <t>France</t>
        </is>
      </c>
      <c r="D1853" s="66" t="inlineStr">
        <is>
          <t>Capital Cost|Storage|Thermal Energy Storage|Household storage</t>
        </is>
      </c>
      <c r="E1853" s="66" t="inlineStr">
        <is>
          <t>US$2010/kWh</t>
        </is>
      </c>
      <c r="I1853" t="n">
        <v>18.717</v>
      </c>
      <c r="J1853" t="n">
        <v>18.717</v>
      </c>
      <c r="K1853" t="n">
        <v>18.717</v>
      </c>
      <c r="L1853" t="n">
        <v>18.717</v>
      </c>
      <c r="M1853" t="n">
        <v>18.717</v>
      </c>
      <c r="N1853" t="n">
        <v>18.717</v>
      </c>
      <c r="O1853" t="n">
        <v>18.717</v>
      </c>
    </row>
    <row r="1854">
      <c r="A1854" t="inlineStr">
        <is>
          <t>PyPSA-Eur-Sec 0.0.2</t>
        </is>
      </c>
      <c r="B1854" t="inlineStr">
        <is>
          <t>Gaslimit_1.5</t>
        </is>
      </c>
      <c r="C1854" t="inlineStr">
        <is>
          <t>France</t>
        </is>
      </c>
      <c r="D1854" s="66" t="inlineStr">
        <is>
          <t>Capital Cost|Storage|Thermal Energy Storage|District heating storage</t>
        </is>
      </c>
      <c r="E1854" s="66" t="inlineStr">
        <is>
          <t>US$2010/kWh</t>
        </is>
      </c>
      <c r="I1854" t="n">
        <v>0.591</v>
      </c>
      <c r="J1854" t="n">
        <v>0.57</v>
      </c>
      <c r="K1854" t="n">
        <v>0.55</v>
      </c>
      <c r="L1854" t="n">
        <v>0.53</v>
      </c>
      <c r="M1854" t="n">
        <v>0.519</v>
      </c>
      <c r="N1854" t="n">
        <v>0.499</v>
      </c>
      <c r="O1854" t="n">
        <v>0.479</v>
      </c>
    </row>
    <row r="1855">
      <c r="A1855" t="inlineStr">
        <is>
          <t>PyPSA-Eur-Sec 0.0.2</t>
        </is>
      </c>
      <c r="B1855" t="inlineStr">
        <is>
          <t>Gaslimit_1.5</t>
        </is>
      </c>
      <c r="C1855" t="inlineStr">
        <is>
          <t>France</t>
        </is>
      </c>
      <c r="D1855" s="66" t="inlineStr">
        <is>
          <t>Capital Cost|Heating|Heat pumps</t>
        </is>
      </c>
      <c r="E1855" s="66" t="inlineStr">
        <is>
          <t>US$2010/kW</t>
        </is>
      </c>
      <c r="I1855" t="n">
        <v>957.248</v>
      </c>
      <c r="J1855" t="n">
        <v>911.422</v>
      </c>
      <c r="K1855" t="n">
        <v>865.596</v>
      </c>
      <c r="L1855" t="n">
        <v>842.683</v>
      </c>
      <c r="M1855" t="n">
        <v>819.771</v>
      </c>
      <c r="N1855" t="n">
        <v>796.8579999999999</v>
      </c>
      <c r="O1855" t="n">
        <v>773.9450000000001</v>
      </c>
    </row>
    <row r="1856">
      <c r="A1856" t="inlineStr">
        <is>
          <t>PyPSA-Eur-Sec 0.0.2</t>
        </is>
      </c>
      <c r="B1856" t="inlineStr">
        <is>
          <t>Gaslimit_1.5</t>
        </is>
      </c>
      <c r="C1856" t="inlineStr">
        <is>
          <t>France</t>
        </is>
      </c>
      <c r="D1856" s="66" t="inlineStr">
        <is>
          <t>Capital Cost|Heating|Electric boilers</t>
        </is>
      </c>
      <c r="E1856" s="66" t="inlineStr">
        <is>
          <t>US$2010/kW</t>
        </is>
      </c>
      <c r="I1856" t="n">
        <v>101.835</v>
      </c>
      <c r="J1856" t="n">
        <v>101.835</v>
      </c>
      <c r="K1856" t="n">
        <v>101.835</v>
      </c>
      <c r="L1856" t="n">
        <v>101.835</v>
      </c>
      <c r="M1856" t="n">
        <v>101.835</v>
      </c>
      <c r="N1856" t="n">
        <v>101.835</v>
      </c>
      <c r="O1856" t="n">
        <v>101.835</v>
      </c>
    </row>
    <row r="1857">
      <c r="A1857" t="inlineStr">
        <is>
          <t>PyPSA-Eur-Sec 0.0.2</t>
        </is>
      </c>
      <c r="B1857" t="inlineStr">
        <is>
          <t>Gaslimit_1.5</t>
        </is>
      </c>
      <c r="C1857" t="inlineStr">
        <is>
          <t>France</t>
        </is>
      </c>
      <c r="D1857" s="66" t="inlineStr">
        <is>
          <t>Capital Cost|Gas|Synthetic</t>
        </is>
      </c>
      <c r="E1857" s="66" t="inlineStr">
        <is>
          <t>US$2010/kW</t>
        </is>
      </c>
      <c r="I1857" t="n">
        <v>1018.349</v>
      </c>
      <c r="J1857" t="n">
        <v>283.101</v>
      </c>
      <c r="K1857" t="n">
        <v>1018.349</v>
      </c>
      <c r="L1857" t="n">
        <v>256.624</v>
      </c>
      <c r="M1857" t="n">
        <v>230.147</v>
      </c>
      <c r="N1857" t="n">
        <v>230.147</v>
      </c>
      <c r="O1857" t="n">
        <v>1018.349</v>
      </c>
    </row>
    <row r="1858">
      <c r="D1858" s="66" t="inlineStr">
        <is>
          <t>Capital Cost|Oil|Synthetic</t>
        </is>
      </c>
      <c r="E1858" s="66" t="inlineStr">
        <is>
          <t>US$2010/kW</t>
        </is>
      </c>
    </row>
    <row r="1859">
      <c r="A1859" t="inlineStr">
        <is>
          <t>PyPSA-Eur-Sec 0.0.2</t>
        </is>
      </c>
      <c r="B1859" t="inlineStr">
        <is>
          <t>Gaslimit_1.5</t>
        </is>
      </c>
      <c r="C1859" t="inlineStr">
        <is>
          <t>France</t>
        </is>
      </c>
      <c r="D1859" s="66" t="inlineStr">
        <is>
          <t>Effciency|Heating|Heat pumps</t>
        </is>
      </c>
      <c r="E1859" s="66" t="inlineStr">
        <is>
          <t>%</t>
        </is>
      </c>
      <c r="I1859" t="n">
        <v>3.4</v>
      </c>
      <c r="J1859" t="n">
        <v>3.5</v>
      </c>
      <c r="K1859" t="n">
        <v>3.6</v>
      </c>
      <c r="L1859" t="n">
        <v>3.65</v>
      </c>
      <c r="M1859" t="n">
        <v>3.7</v>
      </c>
      <c r="N1859" t="n">
        <v>3.75</v>
      </c>
      <c r="O1859" t="n">
        <v>3.8</v>
      </c>
    </row>
    <row r="1860">
      <c r="A1860" t="inlineStr">
        <is>
          <t>PyPSA-Eur-Sec 0.0.2</t>
        </is>
      </c>
      <c r="B1860" t="inlineStr">
        <is>
          <t>Gaslimit_1.5</t>
        </is>
      </c>
      <c r="C1860" t="inlineStr">
        <is>
          <t>France</t>
        </is>
      </c>
      <c r="D1860" s="66" t="inlineStr">
        <is>
          <t>Efficiency|Heating|Electric boilers</t>
        </is>
      </c>
      <c r="E1860" s="66" t="inlineStr">
        <is>
          <t>%</t>
        </is>
      </c>
      <c r="I1860" t="n">
        <v>0.9</v>
      </c>
      <c r="J1860" t="n">
        <v>0.9</v>
      </c>
      <c r="K1860" t="n">
        <v>0.9</v>
      </c>
      <c r="L1860" t="n">
        <v>0.9</v>
      </c>
      <c r="M1860" t="n">
        <v>0.9</v>
      </c>
      <c r="N1860" t="n">
        <v>0.9</v>
      </c>
      <c r="O1860" t="n">
        <v>0.9</v>
      </c>
    </row>
    <row r="1861">
      <c r="A1861" t="inlineStr">
        <is>
          <t>PyPSA-Eur-Sec 0.0.2</t>
        </is>
      </c>
      <c r="B1861" t="inlineStr">
        <is>
          <t>Gaslimit_1.5</t>
        </is>
      </c>
      <c r="C1861" t="inlineStr">
        <is>
          <t>France</t>
        </is>
      </c>
      <c r="D1861" s="66" t="inlineStr">
        <is>
          <t>Efficiency|Gas|Synthetic</t>
        </is>
      </c>
      <c r="E1861" s="66" t="inlineStr">
        <is>
          <t>%</t>
        </is>
      </c>
      <c r="I1861" t="n">
        <v>0.8</v>
      </c>
      <c r="J1861" t="n">
        <v>0.8</v>
      </c>
      <c r="K1861" t="n">
        <v>0.8</v>
      </c>
      <c r="L1861" t="n">
        <v>0.8</v>
      </c>
      <c r="M1861" t="n">
        <v>0.8</v>
      </c>
      <c r="N1861" t="n">
        <v>0.8</v>
      </c>
      <c r="O1861" t="n">
        <v>0.8</v>
      </c>
    </row>
    <row r="1862">
      <c r="D1862" s="66" t="inlineStr">
        <is>
          <t>Efficiency|Oil|Synthetic</t>
        </is>
      </c>
      <c r="E1862" s="66" t="inlineStr">
        <is>
          <t>%</t>
        </is>
      </c>
    </row>
    <row r="1863">
      <c r="A1863" t="inlineStr">
        <is>
          <t>PyPSA-Eur-Sec 0.0.2</t>
        </is>
      </c>
      <c r="B1863" t="inlineStr">
        <is>
          <t>Gaslimit_1.5</t>
        </is>
      </c>
      <c r="C1863" t="inlineStr">
        <is>
          <t>France</t>
        </is>
      </c>
      <c r="D1863" s="66" t="inlineStr">
        <is>
          <t>Final Energy|Residential and Commercial|Commercial|Heating|Heat pumps</t>
        </is>
      </c>
      <c r="E1863" s="66" t="inlineStr">
        <is>
          <t>EJ/yr</t>
        </is>
      </c>
      <c r="I1863" t="n">
        <v>0</v>
      </c>
      <c r="J1863" t="n">
        <v>0</v>
      </c>
      <c r="K1863" t="n">
        <v>0</v>
      </c>
      <c r="L1863" t="n">
        <v>0</v>
      </c>
      <c r="M1863" t="n">
        <v>0</v>
      </c>
      <c r="N1863" t="n">
        <v>0</v>
      </c>
      <c r="O1863" t="n">
        <v>0</v>
      </c>
    </row>
    <row r="1864">
      <c r="A1864" t="inlineStr">
        <is>
          <t>PyPSA-Eur-Sec 0.0.2</t>
        </is>
      </c>
      <c r="B1864" t="inlineStr">
        <is>
          <t>Gaslimit_1.5</t>
        </is>
      </c>
      <c r="C1864" t="inlineStr">
        <is>
          <t>France</t>
        </is>
      </c>
      <c r="D1864" s="66" t="inlineStr">
        <is>
          <t>Final Energy|Residential and Commercial|Commercial|Heating|Electric boilers</t>
        </is>
      </c>
      <c r="E1864" s="66" t="inlineStr">
        <is>
          <t>EJ/yr</t>
        </is>
      </c>
      <c r="I1864" t="n">
        <v>0</v>
      </c>
      <c r="J1864" t="n">
        <v>0</v>
      </c>
      <c r="K1864" t="n">
        <v>0</v>
      </c>
      <c r="L1864" t="n">
        <v>0</v>
      </c>
      <c r="M1864" t="n">
        <v>0</v>
      </c>
      <c r="N1864" t="n">
        <v>0</v>
      </c>
      <c r="O1864" t="n">
        <v>0</v>
      </c>
    </row>
    <row r="1865">
      <c r="A1865" t="inlineStr">
        <is>
          <t>PyPSA-Eur-Sec 0.0.2</t>
        </is>
      </c>
      <c r="B1865" t="inlineStr">
        <is>
          <t>Gaslimit_1.5</t>
        </is>
      </c>
      <c r="C1865" t="inlineStr">
        <is>
          <t>France</t>
        </is>
      </c>
      <c r="D1865" s="66" t="inlineStr">
        <is>
          <t>Final Energy|Residential and Commercial|Residential|Heating|Heat pumps</t>
        </is>
      </c>
      <c r="E1865" s="66" t="inlineStr">
        <is>
          <t>EJ/yr</t>
        </is>
      </c>
      <c r="I1865" t="n">
        <v>0</v>
      </c>
      <c r="J1865" t="n">
        <v>0</v>
      </c>
      <c r="K1865" t="n">
        <v>0</v>
      </c>
      <c r="L1865" t="n">
        <v>0</v>
      </c>
      <c r="M1865" t="n">
        <v>0</v>
      </c>
      <c r="N1865" t="n">
        <v>0</v>
      </c>
      <c r="O1865" t="n">
        <v>0</v>
      </c>
    </row>
    <row r="1866">
      <c r="A1866" t="inlineStr">
        <is>
          <t>PyPSA-Eur-Sec 0.0.2</t>
        </is>
      </c>
      <c r="B1866" t="inlineStr">
        <is>
          <t>Gaslimit_1.5</t>
        </is>
      </c>
      <c r="C1866" t="inlineStr">
        <is>
          <t>France</t>
        </is>
      </c>
      <c r="D1866" s="66" t="inlineStr">
        <is>
          <t>Final Energy|Residential and Commercial|Residential|Heating|Electric boilers</t>
        </is>
      </c>
      <c r="E1866" s="66" t="inlineStr">
        <is>
          <t>EJ/yr</t>
        </is>
      </c>
      <c r="I1866" t="n">
        <v>0</v>
      </c>
      <c r="J1866" t="n">
        <v>0</v>
      </c>
      <c r="K1866" t="n">
        <v>0</v>
      </c>
      <c r="L1866" t="n">
        <v>0</v>
      </c>
      <c r="M1866" t="n">
        <v>0</v>
      </c>
      <c r="N1866" t="n">
        <v>0</v>
      </c>
      <c r="O1866" t="n">
        <v>0</v>
      </c>
    </row>
    <row r="1867">
      <c r="A1867" t="inlineStr">
        <is>
          <t>PyPSA-Eur-Sec 0.0.2</t>
        </is>
      </c>
      <c r="B1867" t="inlineStr">
        <is>
          <t>Gaslimit_1.5</t>
        </is>
      </c>
      <c r="C1867" t="inlineStr">
        <is>
          <t>France</t>
        </is>
      </c>
      <c r="D1867" s="66" t="inlineStr">
        <is>
          <t>Final Energy|Gas|Synthetic</t>
        </is>
      </c>
      <c r="E1867" s="66" t="inlineStr">
        <is>
          <t>EJ/yr</t>
        </is>
      </c>
      <c r="I1867" t="n">
        <v>0</v>
      </c>
      <c r="J1867" t="n">
        <v>0</v>
      </c>
      <c r="K1867" t="n">
        <v>0</v>
      </c>
      <c r="L1867" t="n">
        <v>0</v>
      </c>
      <c r="M1867" t="n">
        <v>0</v>
      </c>
      <c r="N1867" t="n">
        <v>0</v>
      </c>
      <c r="O1867" t="n">
        <v>0</v>
      </c>
    </row>
    <row r="1868">
      <c r="D1868" s="66" t="inlineStr">
        <is>
          <t>Final Energy|Oil|Synthetic</t>
        </is>
      </c>
      <c r="E1868" s="66" t="inlineStr">
        <is>
          <t>EJ/yr</t>
        </is>
      </c>
    </row>
    <row r="1869">
      <c r="A1869" t="inlineStr">
        <is>
          <t>PyPSA-Eur-Sec 0.0.2</t>
        </is>
      </c>
      <c r="B1869" t="inlineStr">
        <is>
          <t>Gaslimit_1.5</t>
        </is>
      </c>
      <c r="C1869" t="inlineStr">
        <is>
          <t>France</t>
        </is>
      </c>
      <c r="D1869" s="66" t="inlineStr">
        <is>
          <t>Lifetime |Electricity|Solar|PV|Rooftop PV</t>
        </is>
      </c>
      <c r="E1869" s="66" t="inlineStr">
        <is>
          <t>years</t>
        </is>
      </c>
      <c r="I1869" t="n">
        <v>30</v>
      </c>
      <c r="J1869" t="n">
        <v>30</v>
      </c>
      <c r="K1869" t="n">
        <v>30</v>
      </c>
      <c r="L1869" t="n">
        <v>30</v>
      </c>
      <c r="M1869" t="n">
        <v>30</v>
      </c>
      <c r="N1869" t="n">
        <v>30</v>
      </c>
      <c r="O1869" t="n">
        <v>30</v>
      </c>
    </row>
    <row r="1870">
      <c r="A1870" t="inlineStr">
        <is>
          <t>PyPSA-Eur-Sec 0.0.2</t>
        </is>
      </c>
      <c r="B1870" t="inlineStr">
        <is>
          <t>Gaslimit_1.5</t>
        </is>
      </c>
      <c r="C1870" t="inlineStr">
        <is>
          <t>France</t>
        </is>
      </c>
      <c r="D1870" s="66" t="inlineStr">
        <is>
          <t>Lifetime|Electricity|Solar|PV|Utility-scale PV</t>
        </is>
      </c>
      <c r="E1870" s="66" t="inlineStr">
        <is>
          <t>years</t>
        </is>
      </c>
      <c r="I1870" t="n">
        <v>35</v>
      </c>
      <c r="J1870" t="n">
        <v>37.5</v>
      </c>
      <c r="K1870" t="n">
        <v>40</v>
      </c>
      <c r="L1870" t="n">
        <v>40</v>
      </c>
      <c r="M1870" t="n">
        <v>40</v>
      </c>
      <c r="N1870" t="n">
        <v>40</v>
      </c>
      <c r="O1870" t="n">
        <v>40</v>
      </c>
    </row>
    <row r="1871">
      <c r="A1871" t="inlineStr">
        <is>
          <t>PyPSA-Eur-Sec 0.0.2</t>
        </is>
      </c>
      <c r="B1871" t="inlineStr">
        <is>
          <t>Gaslimit_1.5</t>
        </is>
      </c>
      <c r="C1871" t="inlineStr">
        <is>
          <t>France</t>
        </is>
      </c>
      <c r="D1871" s="66" t="inlineStr">
        <is>
          <t>Lifetime|Electricity|Storage|Battery Capacity</t>
        </is>
      </c>
      <c r="E1871" s="66" t="inlineStr">
        <is>
          <t>years</t>
        </is>
      </c>
      <c r="I1871" t="n">
        <v>20</v>
      </c>
      <c r="J1871" t="n">
        <v>22.5</v>
      </c>
      <c r="K1871" t="n">
        <v>25</v>
      </c>
      <c r="L1871" t="n">
        <v>27.5</v>
      </c>
      <c r="M1871" t="n">
        <v>30</v>
      </c>
      <c r="N1871" t="n">
        <v>30</v>
      </c>
      <c r="O1871" t="n">
        <v>30</v>
      </c>
    </row>
    <row r="1872">
      <c r="D1872" s="66" t="inlineStr">
        <is>
          <t xml:space="preserve">Lifetime|Electricity|Storage|Battery Capacity|Home Battery </t>
        </is>
      </c>
      <c r="E1872" s="66" t="inlineStr">
        <is>
          <t>years</t>
        </is>
      </c>
    </row>
    <row r="1873">
      <c r="A1873" t="inlineStr">
        <is>
          <t>PyPSA-Eur-Sec 0.0.2</t>
        </is>
      </c>
      <c r="B1873" t="inlineStr">
        <is>
          <t>Gaslimit_1.5</t>
        </is>
      </c>
      <c r="C1873" t="inlineStr">
        <is>
          <t>France</t>
        </is>
      </c>
      <c r="D1873" s="66" t="inlineStr">
        <is>
          <t>Lifetime|Electricity|Storage|Battery Capacity|Utility-scale Battery</t>
        </is>
      </c>
      <c r="E1873" s="66" t="inlineStr">
        <is>
          <t>years</t>
        </is>
      </c>
      <c r="I1873" t="n">
        <v>20</v>
      </c>
      <c r="J1873" t="n">
        <v>22.5</v>
      </c>
      <c r="K1873" t="n">
        <v>25</v>
      </c>
      <c r="L1873" t="n">
        <v>27.5</v>
      </c>
      <c r="M1873" t="n">
        <v>30</v>
      </c>
      <c r="N1873" t="n">
        <v>30</v>
      </c>
      <c r="O1873" t="n">
        <v>30</v>
      </c>
    </row>
    <row r="1874">
      <c r="D1874" s="66" t="inlineStr">
        <is>
          <t>Lifetime|Electricity|Storage|Hydrogen Storage Capacity</t>
        </is>
      </c>
      <c r="E1874" s="66" t="inlineStr">
        <is>
          <t>years</t>
        </is>
      </c>
    </row>
    <row r="1875">
      <c r="D1875" s="66" t="inlineStr">
        <is>
          <t>Lifetime|Electricity|Storage|Hydrogen Storage Capacity|Underground</t>
        </is>
      </c>
      <c r="E1875" s="66" t="inlineStr">
        <is>
          <t>years</t>
        </is>
      </c>
    </row>
    <row r="1876">
      <c r="D1876" s="66" t="inlineStr">
        <is>
          <t>Lifetime|Electricity|Storage|Hydrogen Storage Capacity|Overground</t>
        </is>
      </c>
      <c r="E1876" s="66" t="inlineStr">
        <is>
          <t>years</t>
        </is>
      </c>
    </row>
    <row r="1877">
      <c r="A1877" t="inlineStr">
        <is>
          <t>PyPSA-Eur-Sec 0.0.2</t>
        </is>
      </c>
      <c r="B1877" t="inlineStr">
        <is>
          <t>Gaslimit_1.5</t>
        </is>
      </c>
      <c r="C1877" t="inlineStr">
        <is>
          <t>France</t>
        </is>
      </c>
      <c r="D1877" s="66" t="inlineStr">
        <is>
          <t>Lifetime|Electricity|Storage|Pumped Hydro Storage</t>
        </is>
      </c>
      <c r="E1877" s="66" t="inlineStr">
        <is>
          <t>years</t>
        </is>
      </c>
      <c r="I1877" t="n">
        <v>80</v>
      </c>
      <c r="J1877" t="n">
        <v>80</v>
      </c>
      <c r="K1877" t="n">
        <v>80</v>
      </c>
      <c r="L1877" t="n">
        <v>80</v>
      </c>
      <c r="M1877" t="n">
        <v>80</v>
      </c>
      <c r="N1877" t="n">
        <v>80</v>
      </c>
      <c r="O1877" t="n">
        <v>80</v>
      </c>
    </row>
    <row r="1878">
      <c r="D1878" s="66" t="inlineStr">
        <is>
          <t>Lifetime|Storage|Thermal Energy Storage</t>
        </is>
      </c>
      <c r="E1878" s="66" t="inlineStr">
        <is>
          <t>years</t>
        </is>
      </c>
    </row>
    <row r="1879">
      <c r="A1879" t="inlineStr">
        <is>
          <t>PyPSA-Eur-Sec 0.0.2</t>
        </is>
      </c>
      <c r="B1879" t="inlineStr">
        <is>
          <t>Gaslimit_1.5</t>
        </is>
      </c>
      <c r="C1879" t="inlineStr">
        <is>
          <t>France</t>
        </is>
      </c>
      <c r="D1879" s="66" t="inlineStr">
        <is>
          <t>Lifetime|Storage|Thermal Energy Storage|Household storage</t>
        </is>
      </c>
      <c r="E1879" s="66" t="inlineStr">
        <is>
          <t>years</t>
        </is>
      </c>
      <c r="I1879" t="n">
        <v>20</v>
      </c>
      <c r="J1879" t="n">
        <v>20</v>
      </c>
      <c r="K1879" t="n">
        <v>20</v>
      </c>
      <c r="L1879" t="n">
        <v>20</v>
      </c>
      <c r="M1879" t="n">
        <v>20</v>
      </c>
      <c r="N1879" t="n">
        <v>20</v>
      </c>
      <c r="O1879" t="n">
        <v>20</v>
      </c>
    </row>
    <row r="1880">
      <c r="A1880" t="inlineStr">
        <is>
          <t>PyPSA-Eur-Sec 0.0.2</t>
        </is>
      </c>
      <c r="B1880" t="inlineStr">
        <is>
          <t>Gaslimit_1.5</t>
        </is>
      </c>
      <c r="C1880" t="inlineStr">
        <is>
          <t>France</t>
        </is>
      </c>
      <c r="D1880" s="66" t="inlineStr">
        <is>
          <t>Lifetime|Storage|Thermal Energy Storage|District heating storage</t>
        </is>
      </c>
      <c r="E1880" s="66" t="inlineStr">
        <is>
          <t>years</t>
        </is>
      </c>
      <c r="I1880" t="n">
        <v>20</v>
      </c>
      <c r="J1880" t="n">
        <v>22.5</v>
      </c>
      <c r="K1880" t="n">
        <v>25</v>
      </c>
      <c r="L1880" t="n">
        <v>25</v>
      </c>
      <c r="M1880" t="n">
        <v>25</v>
      </c>
      <c r="N1880" t="n">
        <v>25</v>
      </c>
      <c r="O1880" t="n">
        <v>25</v>
      </c>
    </row>
    <row r="1881">
      <c r="A1881" t="inlineStr">
        <is>
          <t>PyPSA-Eur-Sec 0.0.2</t>
        </is>
      </c>
      <c r="B1881" t="inlineStr">
        <is>
          <t>Gaslimit_1.5</t>
        </is>
      </c>
      <c r="C1881" t="inlineStr">
        <is>
          <t>France</t>
        </is>
      </c>
      <c r="D1881" s="66" t="inlineStr">
        <is>
          <t>Lifetime|Heating|Heat pumps</t>
        </is>
      </c>
      <c r="E1881" s="66" t="inlineStr">
        <is>
          <t>years</t>
        </is>
      </c>
      <c r="I1881" t="n">
        <v>18</v>
      </c>
      <c r="J1881" t="n">
        <v>18</v>
      </c>
      <c r="K1881" t="n">
        <v>18</v>
      </c>
      <c r="L1881" t="n">
        <v>18</v>
      </c>
      <c r="M1881" t="n">
        <v>18</v>
      </c>
      <c r="N1881" t="n">
        <v>18</v>
      </c>
      <c r="O1881" t="n">
        <v>18</v>
      </c>
    </row>
    <row r="1882">
      <c r="A1882" t="inlineStr">
        <is>
          <t>PyPSA-Eur-Sec 0.0.2</t>
        </is>
      </c>
      <c r="B1882" t="inlineStr">
        <is>
          <t>Gaslimit_1.5</t>
        </is>
      </c>
      <c r="C1882" t="inlineStr">
        <is>
          <t>France</t>
        </is>
      </c>
      <c r="D1882" s="66" t="inlineStr">
        <is>
          <t>Lifetime|Heating|Electric boilers</t>
        </is>
      </c>
      <c r="E1882" s="66" t="inlineStr">
        <is>
          <t>years</t>
        </is>
      </c>
      <c r="I1882" t="n">
        <v>20</v>
      </c>
      <c r="J1882" t="n">
        <v>20</v>
      </c>
      <c r="K1882" t="n">
        <v>20</v>
      </c>
      <c r="L1882" t="n">
        <v>20</v>
      </c>
      <c r="M1882" t="n">
        <v>20</v>
      </c>
      <c r="N1882" t="n">
        <v>20</v>
      </c>
      <c r="O1882" t="n">
        <v>20</v>
      </c>
    </row>
    <row r="1883">
      <c r="A1883" t="inlineStr">
        <is>
          <t>PyPSA-Eur-Sec 0.0.2</t>
        </is>
      </c>
      <c r="B1883" t="inlineStr">
        <is>
          <t>Gaslimit_1.5</t>
        </is>
      </c>
      <c r="C1883" t="inlineStr">
        <is>
          <t>France</t>
        </is>
      </c>
      <c r="D1883" s="66" t="inlineStr">
        <is>
          <t>Lifetime|Gas|Synthetic</t>
        </is>
      </c>
      <c r="E1883" s="66" t="inlineStr">
        <is>
          <t>years</t>
        </is>
      </c>
      <c r="I1883" t="n">
        <v>25</v>
      </c>
      <c r="J1883" t="n">
        <v>30</v>
      </c>
      <c r="K1883" t="n">
        <v>25</v>
      </c>
      <c r="L1883" t="n">
        <v>30</v>
      </c>
      <c r="M1883" t="n">
        <v>30</v>
      </c>
      <c r="N1883" t="n">
        <v>30</v>
      </c>
      <c r="O1883" t="n">
        <v>25</v>
      </c>
    </row>
    <row r="1884">
      <c r="D1884" s="66" t="inlineStr">
        <is>
          <t>Lifetime|Oil|Synthetic</t>
        </is>
      </c>
      <c r="E1884" s="66" t="inlineStr">
        <is>
          <t>years</t>
        </is>
      </c>
    </row>
    <row r="1885">
      <c r="A1885" t="inlineStr">
        <is>
          <t>PyPSA-Eur-Sec 0.0.2</t>
        </is>
      </c>
      <c r="B1885" t="inlineStr">
        <is>
          <t>Gaslimit_1.5</t>
        </is>
      </c>
      <c r="C1885" t="inlineStr">
        <is>
          <t>France</t>
        </is>
      </c>
      <c r="D1885" s="66" t="inlineStr">
        <is>
          <t>OM Cost |Electricity|Solar|PV|Rooftop PV</t>
        </is>
      </c>
      <c r="E1885" s="66" t="inlineStr">
        <is>
          <t>US$2010/kW/yr</t>
        </is>
      </c>
      <c r="I1885" t="n">
        <v>13.663</v>
      </c>
      <c r="J1885" t="n">
        <v>11.778</v>
      </c>
      <c r="K1885" t="n">
        <v>9.904</v>
      </c>
      <c r="L1885" t="n">
        <v>9.571999999999999</v>
      </c>
      <c r="M1885" t="n">
        <v>9.231999999999999</v>
      </c>
      <c r="N1885" t="n">
        <v>8.867000000000001</v>
      </c>
      <c r="O1885" t="n">
        <v>8.510999999999999</v>
      </c>
    </row>
    <row r="1886">
      <c r="A1886" t="inlineStr">
        <is>
          <t>PyPSA-Eur-Sec 0.0.2</t>
        </is>
      </c>
      <c r="B1886" t="inlineStr">
        <is>
          <t>Gaslimit_1.5</t>
        </is>
      </c>
      <c r="C1886" t="inlineStr">
        <is>
          <t>France</t>
        </is>
      </c>
      <c r="D1886" s="66" t="inlineStr">
        <is>
          <t>OM Cost|Electricity|Solar|PV|Utility-scale PV</t>
        </is>
      </c>
      <c r="E1886" s="66" t="inlineStr">
        <is>
          <t>US$2010/kW/yr</t>
        </is>
      </c>
      <c r="I1886" t="n">
        <v>8.893000000000001</v>
      </c>
      <c r="J1886" t="n">
        <v>8.161</v>
      </c>
      <c r="K1886" t="n">
        <v>7.396</v>
      </c>
      <c r="L1886" t="n">
        <v>7.079</v>
      </c>
      <c r="M1886" t="n">
        <v>6.744</v>
      </c>
      <c r="N1886" t="n">
        <v>6.556</v>
      </c>
      <c r="O1886" t="n">
        <v>6.358</v>
      </c>
    </row>
    <row r="1887">
      <c r="A1887" t="inlineStr">
        <is>
          <t>PyPSA-Eur-Sec 0.0.2</t>
        </is>
      </c>
      <c r="B1887" t="inlineStr">
        <is>
          <t>Gaslimit_1.5</t>
        </is>
      </c>
      <c r="C1887" t="inlineStr">
        <is>
          <t>France</t>
        </is>
      </c>
      <c r="D1887" s="66" t="inlineStr">
        <is>
          <t>OM Cost|Electricity|Storage|Battery Capacity</t>
        </is>
      </c>
      <c r="E1887" s="66" t="inlineStr">
        <is>
          <t>US$2010/kWh/yr</t>
        </is>
      </c>
      <c r="I1887" t="n">
        <v>20</v>
      </c>
      <c r="J1887" t="n">
        <v>22.5</v>
      </c>
      <c r="K1887" t="n">
        <v>25</v>
      </c>
      <c r="L1887" t="n">
        <v>27.5</v>
      </c>
      <c r="M1887" t="n">
        <v>30</v>
      </c>
      <c r="N1887" t="n">
        <v>30</v>
      </c>
      <c r="O1887" t="n">
        <v>30</v>
      </c>
    </row>
    <row r="1888">
      <c r="D1888" s="66" t="inlineStr">
        <is>
          <t xml:space="preserve">OM Cost|Electricity|Storage|Battery Capacity|Home Battery </t>
        </is>
      </c>
      <c r="E1888" s="66" t="inlineStr">
        <is>
          <t>US$2010/kWh/yr</t>
        </is>
      </c>
    </row>
    <row r="1889">
      <c r="A1889" t="inlineStr">
        <is>
          <t>PyPSA-Eur-Sec 0.0.2</t>
        </is>
      </c>
      <c r="B1889" t="inlineStr">
        <is>
          <t>Gaslimit_1.5</t>
        </is>
      </c>
      <c r="C1889" t="inlineStr">
        <is>
          <t>France</t>
        </is>
      </c>
      <c r="D1889" s="66" t="inlineStr">
        <is>
          <t>OM Cost|Electricity|Storage|Battery Capacity|Utility-scale Battery</t>
        </is>
      </c>
      <c r="E1889" s="66" t="inlineStr">
        <is>
          <t>US$2010/kWh/yr</t>
        </is>
      </c>
      <c r="I1889" t="n">
        <v>0.473</v>
      </c>
      <c r="J1889" t="n">
        <v>0.381</v>
      </c>
      <c r="K1889" t="n">
        <v>0.289</v>
      </c>
      <c r="L1889" t="n">
        <v>0.24</v>
      </c>
      <c r="M1889" t="n">
        <v>0.191</v>
      </c>
      <c r="N1889" t="n">
        <v>0.172</v>
      </c>
      <c r="O1889" t="n">
        <v>0.153</v>
      </c>
    </row>
    <row r="1890">
      <c r="D1890" s="66" t="inlineStr">
        <is>
          <t>OM Cost|Electricity|Storage|Hydrogen Storage Capacity</t>
        </is>
      </c>
      <c r="E1890" s="66" t="inlineStr">
        <is>
          <t>US$2010/kWh/yr</t>
        </is>
      </c>
    </row>
    <row r="1891">
      <c r="D1891" s="66" t="inlineStr">
        <is>
          <t>OMCost|Electricity|Storage|Hydrogen Storage Capacity|Underground</t>
        </is>
      </c>
      <c r="E1891" s="66" t="inlineStr">
        <is>
          <t>US$2010/kWh/yr</t>
        </is>
      </c>
    </row>
    <row r="1892">
      <c r="D1892" s="66" t="inlineStr">
        <is>
          <t>OM Cost|Electricity|Storage|Hydrogen Storage Capacity|Overground</t>
        </is>
      </c>
      <c r="E1892" s="66" t="inlineStr">
        <is>
          <t>US$2010/kWh/yr</t>
        </is>
      </c>
    </row>
    <row r="1893">
      <c r="A1893" t="inlineStr">
        <is>
          <t>PyPSA-Eur-Sec 0.0.2</t>
        </is>
      </c>
      <c r="B1893" t="inlineStr">
        <is>
          <t>Gaslimit_1.5</t>
        </is>
      </c>
      <c r="C1893" t="inlineStr">
        <is>
          <t>France</t>
        </is>
      </c>
      <c r="D1893" s="66" t="inlineStr">
        <is>
          <t>OM Cost|Electricity|Storage|Pumped Hydro Storage</t>
        </is>
      </c>
      <c r="E1893" s="66" t="inlineStr">
        <is>
          <t>US$2010/kWh/yr</t>
        </is>
      </c>
      <c r="I1893" t="n">
        <v>22.487</v>
      </c>
      <c r="J1893" t="n">
        <v>22.487</v>
      </c>
      <c r="K1893" t="n">
        <v>22.487</v>
      </c>
      <c r="L1893" t="n">
        <v>22.487</v>
      </c>
      <c r="M1893" t="n">
        <v>22.487</v>
      </c>
      <c r="N1893" t="n">
        <v>22.487</v>
      </c>
      <c r="O1893" t="n">
        <v>22.487</v>
      </c>
    </row>
    <row r="1894">
      <c r="D1894" s="66" t="inlineStr">
        <is>
          <t>OM Cost|Storage|Thermal Energy Storage</t>
        </is>
      </c>
      <c r="E1894" s="66" t="inlineStr">
        <is>
          <t>US$2010/kWh/yr</t>
        </is>
      </c>
    </row>
    <row r="1895">
      <c r="A1895" t="inlineStr">
        <is>
          <t>PyPSA-Eur-Sec 0.0.2</t>
        </is>
      </c>
      <c r="B1895" t="inlineStr">
        <is>
          <t>Gaslimit_1.5</t>
        </is>
      </c>
      <c r="C1895" t="inlineStr">
        <is>
          <t>France</t>
        </is>
      </c>
      <c r="D1895" s="66" t="inlineStr">
        <is>
          <t>OM Cost|Storage|Thermal Energy Storage|Household storage</t>
        </is>
      </c>
      <c r="E1895" s="66" t="inlineStr">
        <is>
          <t>US$2010/kWh/yr</t>
        </is>
      </c>
      <c r="I1895" t="n">
        <v>0.187</v>
      </c>
      <c r="J1895" t="n">
        <v>0.187</v>
      </c>
      <c r="K1895" t="n">
        <v>0.187</v>
      </c>
      <c r="L1895" t="n">
        <v>0.187</v>
      </c>
      <c r="M1895" t="n">
        <v>0.187</v>
      </c>
      <c r="N1895" t="n">
        <v>0.187</v>
      </c>
      <c r="O1895" t="n">
        <v>0.187</v>
      </c>
    </row>
    <row r="1896">
      <c r="A1896" t="inlineStr">
        <is>
          <t>PyPSA-Eur-Sec 0.0.2</t>
        </is>
      </c>
      <c r="B1896" t="inlineStr">
        <is>
          <t>Gaslimit_1.5</t>
        </is>
      </c>
      <c r="C1896" t="inlineStr">
        <is>
          <t>France</t>
        </is>
      </c>
      <c r="D1896" s="66" t="inlineStr">
        <is>
          <t>OM Cost|Storage|Thermal Energy Storage|District heating storage</t>
        </is>
      </c>
      <c r="E1896" s="66" t="inlineStr">
        <is>
          <t>US$2010/kWh/yr</t>
        </is>
      </c>
      <c r="I1896" t="n">
        <v>0.003</v>
      </c>
      <c r="J1896" t="n">
        <v>0.003</v>
      </c>
      <c r="K1896" t="n">
        <v>0.003</v>
      </c>
      <c r="L1896" t="n">
        <v>0.003</v>
      </c>
      <c r="M1896" t="n">
        <v>0.003</v>
      </c>
      <c r="N1896" t="n">
        <v>0.003</v>
      </c>
      <c r="O1896" t="n">
        <v>0.003</v>
      </c>
    </row>
    <row r="1897">
      <c r="A1897" t="inlineStr">
        <is>
          <t>PyPSA-Eur-Sec 0.0.2</t>
        </is>
      </c>
      <c r="B1897" t="inlineStr">
        <is>
          <t>Gaslimit_1.5</t>
        </is>
      </c>
      <c r="C1897" t="inlineStr">
        <is>
          <t>France</t>
        </is>
      </c>
      <c r="D1897" s="66" t="inlineStr">
        <is>
          <t>OM Cost|Heating|Heat pumps</t>
        </is>
      </c>
      <c r="E1897" s="66" t="inlineStr">
        <is>
          <t>US$2010/kW/yr</t>
        </is>
      </c>
      <c r="I1897" t="n">
        <v>28.335</v>
      </c>
      <c r="J1897" t="n">
        <v>27.16</v>
      </c>
      <c r="K1897" t="n">
        <v>25.968</v>
      </c>
      <c r="L1897" t="n">
        <v>25.533</v>
      </c>
      <c r="M1897" t="n">
        <v>25.167</v>
      </c>
      <c r="N1897" t="n">
        <v>24.703</v>
      </c>
      <c r="O1897" t="n">
        <v>24.302</v>
      </c>
    </row>
    <row r="1898">
      <c r="A1898" t="inlineStr">
        <is>
          <t>PyPSA-Eur-Sec 0.0.2</t>
        </is>
      </c>
      <c r="B1898" t="inlineStr">
        <is>
          <t>Gaslimit_1.5</t>
        </is>
      </c>
      <c r="C1898" t="inlineStr">
        <is>
          <t>France</t>
        </is>
      </c>
      <c r="D1898" s="66" t="inlineStr">
        <is>
          <t>OM Cost|Heating|Electric boilers</t>
        </is>
      </c>
      <c r="E1898" s="66" t="inlineStr">
        <is>
          <t>US$2010/kW/yr</t>
        </is>
      </c>
      <c r="I1898" t="n">
        <v>2.037</v>
      </c>
      <c r="J1898" t="n">
        <v>2.037</v>
      </c>
      <c r="K1898" t="n">
        <v>2.037</v>
      </c>
      <c r="L1898" t="n">
        <v>2.037</v>
      </c>
      <c r="M1898" t="n">
        <v>2.037</v>
      </c>
      <c r="N1898" t="n">
        <v>2.037</v>
      </c>
      <c r="O1898" t="n">
        <v>2.037</v>
      </c>
    </row>
    <row r="1899">
      <c r="A1899" t="inlineStr">
        <is>
          <t>PyPSA-Eur-Sec 0.0.2</t>
        </is>
      </c>
      <c r="B1899" t="inlineStr">
        <is>
          <t>Gaslimit_1.5</t>
        </is>
      </c>
      <c r="C1899" t="inlineStr">
        <is>
          <t>France</t>
        </is>
      </c>
      <c r="D1899" s="66" t="inlineStr">
        <is>
          <t>OM Cost|Gas|Synthetic</t>
        </is>
      </c>
      <c r="E1899" s="66" t="inlineStr">
        <is>
          <t>US$2010/kW/yr</t>
        </is>
      </c>
      <c r="I1899" t="n">
        <v>30.55</v>
      </c>
      <c r="J1899" t="n">
        <v>11.324</v>
      </c>
      <c r="K1899" t="n">
        <v>30.55</v>
      </c>
      <c r="L1899" t="n">
        <v>10.265</v>
      </c>
      <c r="M1899" t="n">
        <v>9.206</v>
      </c>
      <c r="N1899" t="n">
        <v>9.206</v>
      </c>
      <c r="O1899" t="n">
        <v>30.55</v>
      </c>
    </row>
    <row r="1900">
      <c r="D1900" s="66" t="inlineStr">
        <is>
          <t>OM Cost|Oil|Synthetic</t>
        </is>
      </c>
      <c r="E1900" s="66" t="inlineStr">
        <is>
          <t>US$2010/kW/yr</t>
        </is>
      </c>
    </row>
    <row r="1901">
      <c r="A1901" t="inlineStr">
        <is>
          <t>PyPSA-Eur-Sec 0.0.2</t>
        </is>
      </c>
      <c r="B1901" t="inlineStr">
        <is>
          <t>Gaslimit_1.5</t>
        </is>
      </c>
      <c r="C1901" t="inlineStr">
        <is>
          <t>France</t>
        </is>
      </c>
      <c r="D1901" s="66" t="inlineStr">
        <is>
          <t>Secondary Energy|Electricity|Solar|PV|Rooftop PV</t>
        </is>
      </c>
      <c r="E1901" s="66" t="inlineStr">
        <is>
          <t>EJ/yr</t>
        </is>
      </c>
      <c r="I1901" t="n">
        <v>0</v>
      </c>
      <c r="J1901" t="n">
        <v>0</v>
      </c>
      <c r="K1901" t="n">
        <v>0</v>
      </c>
      <c r="L1901" t="n">
        <v>0</v>
      </c>
      <c r="M1901" t="n">
        <v>0</v>
      </c>
      <c r="N1901" t="n">
        <v>0</v>
      </c>
      <c r="O1901" t="n">
        <v>0</v>
      </c>
    </row>
    <row r="1902">
      <c r="A1902" t="inlineStr">
        <is>
          <t>PyPSA-Eur-Sec 0.0.2</t>
        </is>
      </c>
      <c r="B1902" t="inlineStr">
        <is>
          <t>Gaslimit_1.5</t>
        </is>
      </c>
      <c r="C1902" t="inlineStr">
        <is>
          <t>France</t>
        </is>
      </c>
      <c r="D1902" s="66" t="inlineStr">
        <is>
          <t>Secondary Energy|Electricity|Solar|PV|Utility-scale PV</t>
        </is>
      </c>
      <c r="E1902" s="66" t="inlineStr">
        <is>
          <t>EJ/yr</t>
        </is>
      </c>
      <c r="I1902" t="n">
        <v>0</v>
      </c>
      <c r="J1902" t="n">
        <v>0</v>
      </c>
      <c r="K1902" t="n">
        <v>0</v>
      </c>
      <c r="L1902" t="n">
        <v>0</v>
      </c>
      <c r="M1902" t="n">
        <v>0</v>
      </c>
      <c r="N1902" t="n">
        <v>0</v>
      </c>
      <c r="O1902" t="n">
        <v>0</v>
      </c>
    </row>
  </sheetData>
  <pageMargins left="0.7" right="0.7" top="0.75" bottom="0.75" header="0.3" footer="0.3"/>
</worksheet>
</file>

<file path=xl/worksheets/sheet29.xml><?xml version="1.0" encoding="utf-8"?>
<worksheet xmlns="http://schemas.openxmlformats.org/spreadsheetml/2006/main">
  <sheetPr>
    <tabColor theme="5"/>
    <outlinePr summaryBelow="1" summaryRight="1"/>
    <pageSetUpPr/>
  </sheetPr>
  <dimension ref="A1:Y1902"/>
  <sheetViews>
    <sheetView workbookViewId="0">
      <selection activeCell="A1" sqref="A1"/>
    </sheetView>
  </sheetViews>
  <sheetFormatPr baseColWidth="8" defaultColWidth="8.85546875" defaultRowHeight="15"/>
  <cols>
    <col width="93.5703125" customWidth="1" style="59" min="4" max="4"/>
    <col width="17.42578125" customWidth="1" style="59" min="5" max="5"/>
  </cols>
  <sheetData>
    <row r="1">
      <c r="A1" s="38" t="inlineStr">
        <is>
          <t>Model</t>
        </is>
      </c>
      <c r="B1" s="38" t="inlineStr">
        <is>
          <t>Scenario</t>
        </is>
      </c>
      <c r="C1" s="38" t="inlineStr">
        <is>
          <t>Region</t>
        </is>
      </c>
      <c r="D1" s="38" t="inlineStr">
        <is>
          <t>Variable</t>
        </is>
      </c>
      <c r="E1" s="38" t="inlineStr">
        <is>
          <t>Unit</t>
        </is>
      </c>
      <c r="F1" s="38" t="n">
        <v>2005</v>
      </c>
      <c r="G1" s="38" t="n">
        <v>2010</v>
      </c>
      <c r="H1" s="38" t="n">
        <v>2015</v>
      </c>
      <c r="I1" s="38" t="n">
        <v>2020</v>
      </c>
      <c r="J1" s="38" t="n">
        <v>2025</v>
      </c>
      <c r="K1" s="38" t="n">
        <v>2030</v>
      </c>
      <c r="L1" s="38" t="n">
        <v>2035</v>
      </c>
      <c r="M1" s="38" t="n">
        <v>2040</v>
      </c>
      <c r="N1" s="38" t="n">
        <v>2045</v>
      </c>
      <c r="O1" s="38" t="n">
        <v>2050</v>
      </c>
      <c r="P1" s="38" t="n">
        <v>2055</v>
      </c>
      <c r="Q1" s="38" t="n">
        <v>2060</v>
      </c>
      <c r="R1" s="38" t="n">
        <v>2065</v>
      </c>
      <c r="S1" s="38" t="n">
        <v>2070</v>
      </c>
      <c r="T1" s="38" t="n">
        <v>2075</v>
      </c>
      <c r="U1" s="38" t="n">
        <v>2080</v>
      </c>
      <c r="V1" s="38" t="n">
        <v>2085</v>
      </c>
      <c r="W1" s="38" t="n">
        <v>2090</v>
      </c>
      <c r="X1" s="38" t="n">
        <v>2095</v>
      </c>
      <c r="Y1" s="38" t="n">
        <v>2100</v>
      </c>
    </row>
    <row r="2">
      <c r="D2" t="inlineStr">
        <is>
          <t>Agricultural Demand</t>
        </is>
      </c>
      <c r="E2" t="inlineStr">
        <is>
          <t>million t DM/yr</t>
        </is>
      </c>
    </row>
    <row r="3">
      <c r="D3" t="inlineStr">
        <is>
          <t>Agricultural Demand|Crops</t>
        </is>
      </c>
      <c r="E3" t="inlineStr">
        <is>
          <t>million t DM/yr</t>
        </is>
      </c>
    </row>
    <row r="4">
      <c r="D4" t="inlineStr">
        <is>
          <t>Agricultural Demand|Crops|Energy</t>
        </is>
      </c>
      <c r="E4" t="inlineStr">
        <is>
          <t>million t DM/yr</t>
        </is>
      </c>
    </row>
    <row r="5">
      <c r="D5" t="inlineStr">
        <is>
          <t>Agricultural Demand|Crops|Energy|1st generation</t>
        </is>
      </c>
      <c r="E5" t="inlineStr">
        <is>
          <t>million t DM/yr</t>
        </is>
      </c>
    </row>
    <row r="6">
      <c r="D6" t="inlineStr">
        <is>
          <t>Agricultural Demand|Crops|Energy|2nd generation</t>
        </is>
      </c>
      <c r="E6" t="inlineStr">
        <is>
          <t>million t DM/yr</t>
        </is>
      </c>
    </row>
    <row r="7">
      <c r="D7" t="inlineStr">
        <is>
          <t>Agricultural Demand|Crops|Feed</t>
        </is>
      </c>
      <c r="E7" t="inlineStr">
        <is>
          <t>million t DM/yr</t>
        </is>
      </c>
    </row>
    <row r="8">
      <c r="D8" t="inlineStr">
        <is>
          <t>Agricultural Demand|Crops|Food</t>
        </is>
      </c>
      <c r="E8" t="inlineStr">
        <is>
          <t>million t DM/yr</t>
        </is>
      </c>
    </row>
    <row r="9">
      <c r="D9" t="inlineStr">
        <is>
          <t>Agricultural Demand|Crops|Other</t>
        </is>
      </c>
      <c r="E9" t="inlineStr">
        <is>
          <t>million t DM/yr</t>
        </is>
      </c>
    </row>
    <row r="10">
      <c r="D10" t="inlineStr">
        <is>
          <t>Agricultural Demand|Livestock</t>
        </is>
      </c>
      <c r="E10" t="inlineStr">
        <is>
          <t>million t DM/yr</t>
        </is>
      </c>
    </row>
    <row r="11">
      <c r="D11" t="inlineStr">
        <is>
          <t>Agricultural Demand|Livestock|Food</t>
        </is>
      </c>
      <c r="E11" t="inlineStr">
        <is>
          <t>million t DM/yr</t>
        </is>
      </c>
    </row>
    <row r="12">
      <c r="D12" t="inlineStr">
        <is>
          <t>Agricultural Demand|Livestock|Other</t>
        </is>
      </c>
      <c r="E12" t="inlineStr">
        <is>
          <t>million t DM/yr</t>
        </is>
      </c>
    </row>
    <row r="13">
      <c r="D13" t="inlineStr">
        <is>
          <t>Agricultural Production</t>
        </is>
      </c>
      <c r="E13" t="inlineStr">
        <is>
          <t>million t DM/yr</t>
        </is>
      </c>
    </row>
    <row r="14">
      <c r="D14" t="inlineStr">
        <is>
          <t>Agricultural Production|Energy</t>
        </is>
      </c>
      <c r="E14" t="inlineStr">
        <is>
          <t>million t DM/yr</t>
        </is>
      </c>
    </row>
    <row r="15">
      <c r="D15" t="inlineStr">
        <is>
          <t>Agricultural Production|Energy|Crops</t>
        </is>
      </c>
      <c r="E15" t="inlineStr">
        <is>
          <t>million t DM/yr</t>
        </is>
      </c>
    </row>
    <row r="16">
      <c r="D16" t="inlineStr">
        <is>
          <t>Agricultural Production|Energy|Residues</t>
        </is>
      </c>
      <c r="E16" t="inlineStr">
        <is>
          <t>million t DM/yr</t>
        </is>
      </c>
    </row>
    <row r="17">
      <c r="D17" t="inlineStr">
        <is>
          <t>Agricultural Production|Non-Energy</t>
        </is>
      </c>
      <c r="E17" t="inlineStr">
        <is>
          <t>million t DM/yr</t>
        </is>
      </c>
    </row>
    <row r="18">
      <c r="D18" t="inlineStr">
        <is>
          <t>Agricultural Production|Non-Energy|Crops</t>
        </is>
      </c>
      <c r="E18" t="inlineStr">
        <is>
          <t>million t DM/yr</t>
        </is>
      </c>
    </row>
    <row r="19">
      <c r="D19" t="inlineStr">
        <is>
          <t>Agricultural Production|Non-Energy|Livestock</t>
        </is>
      </c>
      <c r="E19" t="inlineStr">
        <is>
          <t>million t DM/yr</t>
        </is>
      </c>
    </row>
    <row r="20">
      <c r="D20" t="inlineStr">
        <is>
          <t>Capacity Additions|Electricity|Biomass</t>
        </is>
      </c>
      <c r="E20" t="inlineStr">
        <is>
          <t>GW/yr</t>
        </is>
      </c>
    </row>
    <row r="21">
      <c r="D21" t="inlineStr">
        <is>
          <t>Capacity Additions|Electricity|Biomass|w/ CCS</t>
        </is>
      </c>
      <c r="E21" t="inlineStr">
        <is>
          <t>GW/yr</t>
        </is>
      </c>
    </row>
    <row r="22">
      <c r="D22" t="inlineStr">
        <is>
          <t>Capacity Additions|Electricity|Biomass|w/o CCS</t>
        </is>
      </c>
      <c r="E22" t="inlineStr">
        <is>
          <t>GW/yr</t>
        </is>
      </c>
    </row>
    <row r="23">
      <c r="D23" t="inlineStr">
        <is>
          <t>Capacity Additions|Electricity|Coal</t>
        </is>
      </c>
      <c r="E23" t="inlineStr">
        <is>
          <t>GW/yr</t>
        </is>
      </c>
    </row>
    <row r="24">
      <c r="D24" t="inlineStr">
        <is>
          <t>Capacity Additions|Electricity|Coal|w/ CCS</t>
        </is>
      </c>
      <c r="E24" t="inlineStr">
        <is>
          <t>GW/yr</t>
        </is>
      </c>
    </row>
    <row r="25">
      <c r="D25" t="inlineStr">
        <is>
          <t>Capacity Additions|Electricity|Coal|w/o CCS</t>
        </is>
      </c>
      <c r="E25" t="inlineStr">
        <is>
          <t>GW/yr</t>
        </is>
      </c>
    </row>
    <row r="26">
      <c r="D26" t="inlineStr">
        <is>
          <t>Capacity Additions|Electricity|Gas</t>
        </is>
      </c>
      <c r="E26" t="inlineStr">
        <is>
          <t>GW/yr</t>
        </is>
      </c>
    </row>
    <row r="27">
      <c r="D27" t="inlineStr">
        <is>
          <t>Capacity Additions|Electricity|Gas|w/ CCS</t>
        </is>
      </c>
      <c r="E27" t="inlineStr">
        <is>
          <t>GW/yr</t>
        </is>
      </c>
    </row>
    <row r="28">
      <c r="D28" t="inlineStr">
        <is>
          <t>Capacity Additions|Electricity|Gas|w/o CCS</t>
        </is>
      </c>
      <c r="E28" t="inlineStr">
        <is>
          <t>GW/yr</t>
        </is>
      </c>
    </row>
    <row r="29">
      <c r="D29" t="inlineStr">
        <is>
          <t>Capacity Additions|Electricity|Geothermal</t>
        </is>
      </c>
      <c r="E29" t="inlineStr">
        <is>
          <t>GW/yr</t>
        </is>
      </c>
    </row>
    <row r="30">
      <c r="D30" t="inlineStr">
        <is>
          <t>Capacity Additions|Electricity|Hydro</t>
        </is>
      </c>
      <c r="E30" t="inlineStr">
        <is>
          <t>GW/yr</t>
        </is>
      </c>
    </row>
    <row r="31">
      <c r="D31" t="inlineStr">
        <is>
          <t>Capacity Additions|Electricity|Nuclear</t>
        </is>
      </c>
      <c r="E31" t="inlineStr">
        <is>
          <t>GW/yr</t>
        </is>
      </c>
    </row>
    <row r="32">
      <c r="D32" t="inlineStr">
        <is>
          <t>Capacity Additions|Electricity|Oil</t>
        </is>
      </c>
      <c r="E32" t="inlineStr">
        <is>
          <t>GW/yr</t>
        </is>
      </c>
    </row>
    <row r="33">
      <c r="D33" t="inlineStr">
        <is>
          <t>Capacity Additions|Electricity|Oil|w/ CCS</t>
        </is>
      </c>
      <c r="E33" t="inlineStr">
        <is>
          <t>GW/yr</t>
        </is>
      </c>
    </row>
    <row r="34">
      <c r="D34" t="inlineStr">
        <is>
          <t>Capacity Additions|Electricity|Oil|w/o CCS</t>
        </is>
      </c>
      <c r="E34" t="inlineStr">
        <is>
          <t>GW/yr</t>
        </is>
      </c>
    </row>
    <row r="35">
      <c r="D35" t="inlineStr">
        <is>
          <t>Capacity Additions|Electricity|Solar</t>
        </is>
      </c>
      <c r="E35" t="inlineStr">
        <is>
          <t>GW/yr</t>
        </is>
      </c>
    </row>
    <row r="36">
      <c r="D36" t="inlineStr">
        <is>
          <t>Capacity Additions|Electricity|Solar|CSP</t>
        </is>
      </c>
      <c r="E36" t="inlineStr">
        <is>
          <t>GW/yr</t>
        </is>
      </c>
    </row>
    <row r="37">
      <c r="D37" t="inlineStr">
        <is>
          <t>Capacity Additions|Electricity|Solar|PV</t>
        </is>
      </c>
      <c r="E37" t="inlineStr">
        <is>
          <t>GW/yr</t>
        </is>
      </c>
    </row>
    <row r="38">
      <c r="D38" t="inlineStr">
        <is>
          <t>Capacity Additions|Electricity|Storage Capacity</t>
        </is>
      </c>
      <c r="E38" t="inlineStr">
        <is>
          <t>GWh/yr</t>
        </is>
      </c>
    </row>
    <row r="39">
      <c r="D39" t="inlineStr">
        <is>
          <t>Capacity Additions|Electricity|Transmissions Grid</t>
        </is>
      </c>
      <c r="E39" t="inlineStr">
        <is>
          <t>GWkm/yr</t>
        </is>
      </c>
    </row>
    <row r="40">
      <c r="D40" t="inlineStr">
        <is>
          <t>Capacity Additions|Electricity|Wind</t>
        </is>
      </c>
      <c r="E40" t="inlineStr">
        <is>
          <t>GW/yr</t>
        </is>
      </c>
    </row>
    <row r="41">
      <c r="D41" t="inlineStr">
        <is>
          <t>Capacity Additions|Electricity|Wind|Offshore</t>
        </is>
      </c>
      <c r="E41" t="inlineStr">
        <is>
          <t>GW/yr</t>
        </is>
      </c>
    </row>
    <row r="42">
      <c r="D42" t="inlineStr">
        <is>
          <t>Capacity Additions|Electricity|Wind|Onshore</t>
        </is>
      </c>
      <c r="E42" t="inlineStr">
        <is>
          <t>GW/yr</t>
        </is>
      </c>
    </row>
    <row r="43">
      <c r="D43" t="inlineStr">
        <is>
          <t>Capacity|Electricity</t>
        </is>
      </c>
      <c r="E43" t="inlineStr">
        <is>
          <t>GW</t>
        </is>
      </c>
    </row>
    <row r="44">
      <c r="A44" t="inlineStr">
        <is>
          <t>PyPSA-Eur-Sec 0.0.2</t>
        </is>
      </c>
      <c r="B44" t="inlineStr">
        <is>
          <t>Gaslimit_1.5</t>
        </is>
      </c>
      <c r="C44" t="inlineStr">
        <is>
          <t>United Kingdom</t>
        </is>
      </c>
      <c r="D44" t="inlineStr">
        <is>
          <t>Capacity|Electricity|Biomass</t>
        </is>
      </c>
      <c r="E44" t="inlineStr">
        <is>
          <t>GW</t>
        </is>
      </c>
      <c r="I44" t="n">
        <v>0</v>
      </c>
      <c r="J44" t="n">
        <v>0</v>
      </c>
      <c r="K44" t="n">
        <v>0</v>
      </c>
      <c r="L44" t="n">
        <v>0</v>
      </c>
      <c r="M44" t="n">
        <v>0</v>
      </c>
      <c r="N44" t="n">
        <v>0</v>
      </c>
      <c r="O44" t="n">
        <v>0</v>
      </c>
    </row>
    <row r="45">
      <c r="D45" t="inlineStr">
        <is>
          <t>Capacity|Electricity|Biomass|w/ CCS</t>
        </is>
      </c>
      <c r="E45" t="inlineStr">
        <is>
          <t>GW</t>
        </is>
      </c>
    </row>
    <row r="46">
      <c r="A46" t="inlineStr">
        <is>
          <t>PyPSA-Eur-Sec 0.0.2</t>
        </is>
      </c>
      <c r="B46" t="inlineStr">
        <is>
          <t>Gaslimit_1.5</t>
        </is>
      </c>
      <c r="C46" t="inlineStr">
        <is>
          <t>United Kingdom</t>
        </is>
      </c>
      <c r="D46" t="inlineStr">
        <is>
          <t>Capacity|Electricity|Biomass|w/o CCS</t>
        </is>
      </c>
      <c r="E46" t="inlineStr">
        <is>
          <t>GW</t>
        </is>
      </c>
      <c r="I46" t="n">
        <v>0</v>
      </c>
      <c r="J46" t="n">
        <v>0</v>
      </c>
      <c r="K46" t="n">
        <v>0</v>
      </c>
      <c r="L46" t="n">
        <v>0</v>
      </c>
      <c r="M46" t="n">
        <v>0</v>
      </c>
      <c r="N46" t="n">
        <v>0</v>
      </c>
      <c r="O46" t="n">
        <v>0</v>
      </c>
    </row>
    <row r="47">
      <c r="A47" t="inlineStr">
        <is>
          <t>PyPSA-Eur-Sec 0.0.2</t>
        </is>
      </c>
      <c r="B47" t="inlineStr">
        <is>
          <t>Gaslimit_1.5</t>
        </is>
      </c>
      <c r="C47" t="inlineStr">
        <is>
          <t>United Kingdom</t>
        </is>
      </c>
      <c r="D47" t="inlineStr">
        <is>
          <t>Capacity|Electricity|Coal</t>
        </is>
      </c>
      <c r="E47" t="inlineStr">
        <is>
          <t>GW</t>
        </is>
      </c>
      <c r="I47" t="n">
        <v>0</v>
      </c>
      <c r="J47" t="n">
        <v>0</v>
      </c>
      <c r="K47" t="n">
        <v>0</v>
      </c>
      <c r="L47" t="n">
        <v>0</v>
      </c>
      <c r="M47" t="n">
        <v>0</v>
      </c>
      <c r="N47" t="n">
        <v>0</v>
      </c>
      <c r="O47" t="n">
        <v>0</v>
      </c>
    </row>
    <row r="48">
      <c r="D48" t="inlineStr">
        <is>
          <t>Capacity|Electricity|Coal|w/ CCS</t>
        </is>
      </c>
      <c r="E48" t="inlineStr">
        <is>
          <t>GW</t>
        </is>
      </c>
    </row>
    <row r="49">
      <c r="A49" t="inlineStr">
        <is>
          <t>PyPSA-Eur-Sec 0.0.2</t>
        </is>
      </c>
      <c r="B49" t="inlineStr">
        <is>
          <t>Gaslimit_1.5</t>
        </is>
      </c>
      <c r="C49" t="inlineStr">
        <is>
          <t>United Kingdom</t>
        </is>
      </c>
      <c r="D49" t="inlineStr">
        <is>
          <t>Capacity|Electricity|Coal|w/o CCS</t>
        </is>
      </c>
      <c r="E49" t="inlineStr">
        <is>
          <t>GW</t>
        </is>
      </c>
      <c r="I49" t="n">
        <v>0</v>
      </c>
      <c r="J49" t="n">
        <v>0</v>
      </c>
      <c r="K49" t="n">
        <v>0</v>
      </c>
      <c r="L49" t="n">
        <v>0</v>
      </c>
      <c r="M49" t="n">
        <v>0</v>
      </c>
      <c r="N49" t="n">
        <v>0</v>
      </c>
      <c r="O49" t="n">
        <v>0</v>
      </c>
    </row>
    <row r="50">
      <c r="A50" t="inlineStr">
        <is>
          <t>PyPSA-Eur-Sec 0.0.2</t>
        </is>
      </c>
      <c r="B50" t="inlineStr">
        <is>
          <t>Gaslimit_1.5</t>
        </is>
      </c>
      <c r="C50" t="inlineStr">
        <is>
          <t>United Kingdom</t>
        </is>
      </c>
      <c r="D50" t="inlineStr">
        <is>
          <t>Capacity|Electricity|Gas</t>
        </is>
      </c>
      <c r="E50" t="inlineStr">
        <is>
          <t>GW</t>
        </is>
      </c>
      <c r="I50" t="n">
        <v>0</v>
      </c>
      <c r="J50" t="n">
        <v>0</v>
      </c>
      <c r="K50" t="n">
        <v>0</v>
      </c>
      <c r="L50" t="n">
        <v>0</v>
      </c>
      <c r="M50" t="n">
        <v>0</v>
      </c>
      <c r="N50" t="n">
        <v>0</v>
      </c>
      <c r="O50" t="n">
        <v>0</v>
      </c>
    </row>
    <row r="51">
      <c r="D51" t="inlineStr">
        <is>
          <t>Capacity|Electricity|Gas|w/ CCS</t>
        </is>
      </c>
      <c r="E51" t="inlineStr">
        <is>
          <t>GW</t>
        </is>
      </c>
    </row>
    <row r="52">
      <c r="A52" t="inlineStr">
        <is>
          <t>PyPSA-Eur-Sec 0.0.2</t>
        </is>
      </c>
      <c r="B52" t="inlineStr">
        <is>
          <t>Gaslimit_1.5</t>
        </is>
      </c>
      <c r="C52" t="inlineStr">
        <is>
          <t>United Kingdom</t>
        </is>
      </c>
      <c r="D52" t="inlineStr">
        <is>
          <t>Capacity|Electricity|Gas|w/o CCS</t>
        </is>
      </c>
      <c r="E52" t="inlineStr">
        <is>
          <t>GW</t>
        </is>
      </c>
      <c r="I52" t="n">
        <v>0</v>
      </c>
      <c r="J52" t="n">
        <v>0</v>
      </c>
      <c r="K52" t="n">
        <v>0</v>
      </c>
      <c r="L52" t="n">
        <v>0</v>
      </c>
      <c r="M52" t="n">
        <v>0</v>
      </c>
      <c r="N52" t="n">
        <v>0</v>
      </c>
      <c r="O52" t="n">
        <v>0</v>
      </c>
    </row>
    <row r="53">
      <c r="D53" t="inlineStr">
        <is>
          <t>Capacity|Electricity|Geothermal</t>
        </is>
      </c>
      <c r="E53" t="inlineStr">
        <is>
          <t>GW</t>
        </is>
      </c>
    </row>
    <row r="54">
      <c r="A54" t="inlineStr">
        <is>
          <t>PyPSA-Eur-Sec 0.0.2</t>
        </is>
      </c>
      <c r="B54" t="inlineStr">
        <is>
          <t>Gaslimit_1.5</t>
        </is>
      </c>
      <c r="C54" t="inlineStr">
        <is>
          <t>United Kingdom</t>
        </is>
      </c>
      <c r="D54" t="inlineStr">
        <is>
          <t>Capacity|Electricity|Hydro</t>
        </is>
      </c>
      <c r="E54" t="inlineStr">
        <is>
          <t>GW</t>
        </is>
      </c>
      <c r="I54" t="n">
        <v>0</v>
      </c>
      <c r="J54" t="n">
        <v>0</v>
      </c>
      <c r="K54" t="n">
        <v>0</v>
      </c>
      <c r="L54" t="n">
        <v>0</v>
      </c>
      <c r="M54" t="n">
        <v>0</v>
      </c>
      <c r="N54" t="n">
        <v>0</v>
      </c>
      <c r="O54" t="n">
        <v>0</v>
      </c>
    </row>
    <row r="55">
      <c r="A55" t="inlineStr">
        <is>
          <t>PyPSA-Eur-Sec 0.0.2</t>
        </is>
      </c>
      <c r="B55" t="inlineStr">
        <is>
          <t>Gaslimit_1.5</t>
        </is>
      </c>
      <c r="C55" t="inlineStr">
        <is>
          <t>United Kingdom</t>
        </is>
      </c>
      <c r="D55" t="inlineStr">
        <is>
          <t>Capacity|Electricity|Nuclear</t>
        </is>
      </c>
      <c r="E55" t="inlineStr">
        <is>
          <t>GW</t>
        </is>
      </c>
      <c r="I55" t="n">
        <v>0</v>
      </c>
      <c r="J55" t="n">
        <v>0</v>
      </c>
      <c r="K55" t="n">
        <v>0</v>
      </c>
      <c r="L55" t="n">
        <v>0</v>
      </c>
      <c r="M55" t="n">
        <v>0</v>
      </c>
      <c r="N55" t="n">
        <v>0</v>
      </c>
      <c r="O55" t="n">
        <v>0</v>
      </c>
    </row>
    <row r="56">
      <c r="D56" t="inlineStr">
        <is>
          <t>Capacity|Electricity|Ocean</t>
        </is>
      </c>
      <c r="E56" t="inlineStr">
        <is>
          <t>GW</t>
        </is>
      </c>
    </row>
    <row r="57">
      <c r="D57" t="inlineStr">
        <is>
          <t>Capacity|Electricity|Oil</t>
        </is>
      </c>
      <c r="E57" t="inlineStr">
        <is>
          <t>GW</t>
        </is>
      </c>
    </row>
    <row r="58">
      <c r="D58" t="inlineStr">
        <is>
          <t>Capacity|Electricity|Oil|w/ CCS</t>
        </is>
      </c>
      <c r="E58" t="inlineStr">
        <is>
          <t>GW</t>
        </is>
      </c>
    </row>
    <row r="59">
      <c r="D59" t="inlineStr">
        <is>
          <t>Capacity|Electricity|Oil|w/o CCS</t>
        </is>
      </c>
      <c r="E59" t="inlineStr">
        <is>
          <t>GW</t>
        </is>
      </c>
    </row>
    <row r="60">
      <c r="D60" t="inlineStr">
        <is>
          <t>Capacity|Electricity|Other</t>
        </is>
      </c>
      <c r="E60" t="inlineStr">
        <is>
          <t>GW</t>
        </is>
      </c>
    </row>
    <row r="61">
      <c r="D61" t="inlineStr">
        <is>
          <t>Capacity|Electricity|Peak Demand</t>
        </is>
      </c>
      <c r="E61" t="inlineStr">
        <is>
          <t>GW</t>
        </is>
      </c>
    </row>
    <row r="62">
      <c r="A62" t="inlineStr">
        <is>
          <t>PyPSA-Eur-Sec 0.0.2</t>
        </is>
      </c>
      <c r="B62" t="inlineStr">
        <is>
          <t>Gaslimit_1.5</t>
        </is>
      </c>
      <c r="C62" t="inlineStr">
        <is>
          <t>United Kingdom</t>
        </is>
      </c>
      <c r="D62" t="inlineStr">
        <is>
          <t>Capacity|Electricity|Solar</t>
        </is>
      </c>
      <c r="E62" t="inlineStr">
        <is>
          <t>GW</t>
        </is>
      </c>
      <c r="I62" t="n">
        <v>0</v>
      </c>
      <c r="J62" t="n">
        <v>0</v>
      </c>
      <c r="K62" t="n">
        <v>0</v>
      </c>
      <c r="L62" t="n">
        <v>0</v>
      </c>
      <c r="M62" t="n">
        <v>0</v>
      </c>
      <c r="N62" t="n">
        <v>0</v>
      </c>
      <c r="O62" t="n">
        <v>0</v>
      </c>
    </row>
    <row r="63">
      <c r="D63" t="inlineStr">
        <is>
          <t>Capacity|Electricity|Solar|CSP</t>
        </is>
      </c>
      <c r="E63" t="inlineStr">
        <is>
          <t>GW</t>
        </is>
      </c>
    </row>
    <row r="64">
      <c r="A64" t="inlineStr">
        <is>
          <t>PyPSA-Eur-Sec 0.0.2</t>
        </is>
      </c>
      <c r="B64" t="inlineStr">
        <is>
          <t>Gaslimit_1.5</t>
        </is>
      </c>
      <c r="C64" t="inlineStr">
        <is>
          <t>United Kingdom</t>
        </is>
      </c>
      <c r="D64" t="inlineStr">
        <is>
          <t>Capacity|Electricity|Solar|PV</t>
        </is>
      </c>
      <c r="E64" t="inlineStr">
        <is>
          <t>GW</t>
        </is>
      </c>
      <c r="I64" t="n">
        <v>0</v>
      </c>
      <c r="J64" t="n">
        <v>0</v>
      </c>
      <c r="K64" t="n">
        <v>0</v>
      </c>
      <c r="L64" t="n">
        <v>0</v>
      </c>
      <c r="M64" t="n">
        <v>0</v>
      </c>
      <c r="N64" t="n">
        <v>0</v>
      </c>
      <c r="O64" t="n">
        <v>0</v>
      </c>
    </row>
    <row r="65">
      <c r="D65" t="inlineStr">
        <is>
          <t>Capacity|Electricity|Storage</t>
        </is>
      </c>
      <c r="E65" t="inlineStr">
        <is>
          <t>GW</t>
        </is>
      </c>
    </row>
    <row r="66">
      <c r="A66" t="inlineStr">
        <is>
          <t>PyPSA-Eur-Sec 0.0.2</t>
        </is>
      </c>
      <c r="B66" t="inlineStr">
        <is>
          <t>Gaslimit_1.5</t>
        </is>
      </c>
      <c r="C66" t="inlineStr">
        <is>
          <t>United Kingdom</t>
        </is>
      </c>
      <c r="D66" t="inlineStr">
        <is>
          <t>Capacity|Electricity|Storage Capacity</t>
        </is>
      </c>
      <c r="E66" t="inlineStr">
        <is>
          <t>GWh</t>
        </is>
      </c>
      <c r="I66" t="n">
        <v>0</v>
      </c>
      <c r="J66" t="n">
        <v>0</v>
      </c>
      <c r="K66" t="n">
        <v>0</v>
      </c>
      <c r="L66" t="n">
        <v>0</v>
      </c>
      <c r="M66" t="n">
        <v>0</v>
      </c>
      <c r="N66" t="n">
        <v>0</v>
      </c>
      <c r="O66" t="n">
        <v>0</v>
      </c>
    </row>
    <row r="67">
      <c r="D67" t="inlineStr">
        <is>
          <t>Capacity|Electricity|Transmissions Grid</t>
        </is>
      </c>
      <c r="E67" t="inlineStr">
        <is>
          <t>GWkm</t>
        </is>
      </c>
    </row>
    <row r="68">
      <c r="A68" t="inlineStr">
        <is>
          <t>PyPSA-Eur-Sec 0.0.2</t>
        </is>
      </c>
      <c r="B68" t="inlineStr">
        <is>
          <t>Gaslimit_1.5</t>
        </is>
      </c>
      <c r="C68" t="inlineStr">
        <is>
          <t>United Kingdom</t>
        </is>
      </c>
      <c r="D68" t="inlineStr">
        <is>
          <t>Capacity|Electricity|Wind</t>
        </is>
      </c>
      <c r="E68" t="inlineStr">
        <is>
          <t>GW</t>
        </is>
      </c>
      <c r="I68" t="n">
        <v>60.679</v>
      </c>
      <c r="J68" t="n">
        <v>86.209</v>
      </c>
      <c r="K68" t="n">
        <v>369.823</v>
      </c>
      <c r="L68" t="n">
        <v>516.4109999999999</v>
      </c>
      <c r="M68" t="n">
        <v>518.162</v>
      </c>
      <c r="N68" t="n">
        <v>517.457</v>
      </c>
      <c r="O68" t="n">
        <v>470.953</v>
      </c>
    </row>
    <row r="69">
      <c r="A69" t="inlineStr">
        <is>
          <t>PyPSA-Eur-Sec 0.0.2</t>
        </is>
      </c>
      <c r="B69" t="inlineStr">
        <is>
          <t>Gaslimit_1.5</t>
        </is>
      </c>
      <c r="C69" t="inlineStr">
        <is>
          <t>United Kingdom</t>
        </is>
      </c>
      <c r="D69" t="inlineStr">
        <is>
          <t>Capacity|Electricity|Wind|Offshore</t>
        </is>
      </c>
      <c r="E69" t="inlineStr">
        <is>
          <t>GW</t>
        </is>
      </c>
      <c r="I69" t="n">
        <v>0.717</v>
      </c>
      <c r="J69" t="n">
        <v>0.718</v>
      </c>
      <c r="K69" t="n">
        <v>93.331</v>
      </c>
      <c r="L69" t="n">
        <v>211.363</v>
      </c>
      <c r="M69" t="n">
        <v>213.114</v>
      </c>
      <c r="N69" t="n">
        <v>212.775</v>
      </c>
      <c r="O69" t="n">
        <v>212.495</v>
      </c>
    </row>
    <row r="70">
      <c r="A70" t="inlineStr">
        <is>
          <t>PyPSA-Eur-Sec 0.0.2</t>
        </is>
      </c>
      <c r="B70" t="inlineStr">
        <is>
          <t>Gaslimit_1.5</t>
        </is>
      </c>
      <c r="C70" t="inlineStr">
        <is>
          <t>United Kingdom</t>
        </is>
      </c>
      <c r="D70" t="inlineStr">
        <is>
          <t>Capacity|Electricity|Wind|Onshore</t>
        </is>
      </c>
      <c r="E70" t="inlineStr">
        <is>
          <t>GW</t>
        </is>
      </c>
      <c r="I70" t="n">
        <v>59.961</v>
      </c>
      <c r="J70" t="n">
        <v>85.491</v>
      </c>
      <c r="K70" t="n">
        <v>276.492</v>
      </c>
      <c r="L70" t="n">
        <v>305.048</v>
      </c>
      <c r="M70" t="n">
        <v>305.048</v>
      </c>
      <c r="N70" t="n">
        <v>304.682</v>
      </c>
      <c r="O70" t="n">
        <v>258.458</v>
      </c>
    </row>
    <row r="71">
      <c r="D71" t="inlineStr">
        <is>
          <t>Capacity|Gases|Biomass</t>
        </is>
      </c>
      <c r="E71" t="inlineStr">
        <is>
          <t>GW</t>
        </is>
      </c>
    </row>
    <row r="72">
      <c r="D72" t="inlineStr">
        <is>
          <t>Capacity|Gases|Biomass|w/ CCS</t>
        </is>
      </c>
      <c r="E72" t="inlineStr">
        <is>
          <t>GW</t>
        </is>
      </c>
    </row>
    <row r="73">
      <c r="D73" t="inlineStr">
        <is>
          <t>Capacity|Gases|Biomass|w/o CCS</t>
        </is>
      </c>
      <c r="E73" t="inlineStr">
        <is>
          <t>GW</t>
        </is>
      </c>
    </row>
    <row r="74">
      <c r="D74" t="inlineStr">
        <is>
          <t>Capacity|Gases|Coal</t>
        </is>
      </c>
      <c r="E74" t="inlineStr">
        <is>
          <t>GW</t>
        </is>
      </c>
    </row>
    <row r="75">
      <c r="D75" t="inlineStr">
        <is>
          <t>Capacity|Gases|Coal|w/ CCS</t>
        </is>
      </c>
      <c r="E75" t="inlineStr">
        <is>
          <t>GW</t>
        </is>
      </c>
    </row>
    <row r="76">
      <c r="D76" t="inlineStr">
        <is>
          <t>Capacity|Gases|Coal|w/o CCS</t>
        </is>
      </c>
      <c r="E76" t="inlineStr">
        <is>
          <t>GW</t>
        </is>
      </c>
    </row>
    <row r="77">
      <c r="D77" t="inlineStr">
        <is>
          <t>Capacity|Hydrogen|Biomass</t>
        </is>
      </c>
      <c r="E77" t="inlineStr">
        <is>
          <t>GW</t>
        </is>
      </c>
    </row>
    <row r="78">
      <c r="D78" t="inlineStr">
        <is>
          <t>Capacity|Hydrogen|Biomass|w/ CCS</t>
        </is>
      </c>
      <c r="E78" t="inlineStr">
        <is>
          <t>GW</t>
        </is>
      </c>
    </row>
    <row r="79">
      <c r="D79" t="inlineStr">
        <is>
          <t>Capacity|Hydrogen|Biomass|w/o CCS</t>
        </is>
      </c>
      <c r="E79" t="inlineStr">
        <is>
          <t>GW</t>
        </is>
      </c>
    </row>
    <row r="80">
      <c r="D80" t="inlineStr">
        <is>
          <t>Capacity|Hydrogen|Coal</t>
        </is>
      </c>
      <c r="E80" t="inlineStr">
        <is>
          <t>GW</t>
        </is>
      </c>
    </row>
    <row r="81">
      <c r="D81" t="inlineStr">
        <is>
          <t>Capacity|Hydrogen|Coal|w/ CCS</t>
        </is>
      </c>
      <c r="E81" t="inlineStr">
        <is>
          <t>GW</t>
        </is>
      </c>
    </row>
    <row r="82">
      <c r="D82" t="inlineStr">
        <is>
          <t>Capacity|Hydrogen|Coal|w/o CCS</t>
        </is>
      </c>
      <c r="E82" t="inlineStr">
        <is>
          <t>GW</t>
        </is>
      </c>
    </row>
    <row r="83">
      <c r="A83" t="inlineStr">
        <is>
          <t>PyPSA-Eur-Sec 0.0.2</t>
        </is>
      </c>
      <c r="B83" t="inlineStr">
        <is>
          <t>Gaslimit_1.5</t>
        </is>
      </c>
      <c r="C83" t="inlineStr">
        <is>
          <t>United Kingdom</t>
        </is>
      </c>
      <c r="D83" t="inlineStr">
        <is>
          <t>Capacity|Hydrogen|Electricity</t>
        </is>
      </c>
      <c r="E83" t="inlineStr">
        <is>
          <t>GW</t>
        </is>
      </c>
      <c r="I83" t="n">
        <v>0</v>
      </c>
      <c r="J83" t="n">
        <v>0</v>
      </c>
      <c r="K83" t="n">
        <v>0</v>
      </c>
      <c r="L83" t="n">
        <v>0</v>
      </c>
      <c r="M83" t="n">
        <v>0</v>
      </c>
      <c r="N83" t="n">
        <v>0</v>
      </c>
      <c r="O83" t="n">
        <v>0</v>
      </c>
    </row>
    <row r="84">
      <c r="D84" t="inlineStr">
        <is>
          <t>Capacity|Hydrogen|Gas</t>
        </is>
      </c>
      <c r="E84" t="inlineStr">
        <is>
          <t>GW</t>
        </is>
      </c>
    </row>
    <row r="85">
      <c r="D85" t="inlineStr">
        <is>
          <t>Capacity|Hydrogen|Gas|w/ CCS</t>
        </is>
      </c>
      <c r="E85" t="inlineStr">
        <is>
          <t>GW</t>
        </is>
      </c>
    </row>
    <row r="86">
      <c r="D86" t="inlineStr">
        <is>
          <t>Capacity|Hydrogen|Gas|w/o CCS</t>
        </is>
      </c>
      <c r="E86" t="inlineStr">
        <is>
          <t>GW</t>
        </is>
      </c>
    </row>
    <row r="87">
      <c r="D87" t="inlineStr">
        <is>
          <t>Capacity|Liquids|Biomass</t>
        </is>
      </c>
      <c r="E87" t="inlineStr">
        <is>
          <t>GW</t>
        </is>
      </c>
    </row>
    <row r="88">
      <c r="D88" t="inlineStr">
        <is>
          <t>Capacity|Liquids|Biomass|w/ CCS</t>
        </is>
      </c>
      <c r="E88" t="inlineStr">
        <is>
          <t>GW</t>
        </is>
      </c>
    </row>
    <row r="89">
      <c r="D89" t="inlineStr">
        <is>
          <t>Capacity|Liquids|Biomass|w/o CCS</t>
        </is>
      </c>
      <c r="E89" t="inlineStr">
        <is>
          <t>GW</t>
        </is>
      </c>
    </row>
    <row r="90">
      <c r="D90" t="inlineStr">
        <is>
          <t>Capacity|Liquids|Coal</t>
        </is>
      </c>
      <c r="E90" t="inlineStr">
        <is>
          <t>GW</t>
        </is>
      </c>
    </row>
    <row r="91">
      <c r="D91" t="inlineStr">
        <is>
          <t>Capacity|Liquids|Coal|w/ CCS</t>
        </is>
      </c>
      <c r="E91" t="inlineStr">
        <is>
          <t>GW</t>
        </is>
      </c>
    </row>
    <row r="92">
      <c r="D92" t="inlineStr">
        <is>
          <t>Capacity|Liquids|Coal|w/o CCS</t>
        </is>
      </c>
      <c r="E92" t="inlineStr">
        <is>
          <t>GW</t>
        </is>
      </c>
    </row>
    <row r="93">
      <c r="D93" t="inlineStr">
        <is>
          <t>Capacity|Liquids|Gas</t>
        </is>
      </c>
      <c r="E93" t="inlineStr">
        <is>
          <t>GW</t>
        </is>
      </c>
    </row>
    <row r="94">
      <c r="D94" t="inlineStr">
        <is>
          <t>Capacity|Liquids|Gas|w/ CCS</t>
        </is>
      </c>
      <c r="E94" t="inlineStr">
        <is>
          <t>GW</t>
        </is>
      </c>
    </row>
    <row r="95">
      <c r="D95" t="inlineStr">
        <is>
          <t>Capacity|Liquids|Gas|w/o CCS</t>
        </is>
      </c>
      <c r="E95" t="inlineStr">
        <is>
          <t>GW</t>
        </is>
      </c>
    </row>
    <row r="96">
      <c r="D96" t="inlineStr">
        <is>
          <t>Capacity|Liquids|Oil</t>
        </is>
      </c>
      <c r="E96" t="inlineStr">
        <is>
          <t>GW</t>
        </is>
      </c>
    </row>
    <row r="97">
      <c r="D97" t="inlineStr">
        <is>
          <t>Capacity|Transportation|Aviation|Freight</t>
        </is>
      </c>
      <c r="E97" t="inlineStr">
        <is>
          <t>billion tkm/yr</t>
        </is>
      </c>
    </row>
    <row r="98">
      <c r="D98" t="inlineStr">
        <is>
          <t>Capacity|Transportation|Aviation|Passenger</t>
        </is>
      </c>
      <c r="E98" t="inlineStr">
        <is>
          <t>billion pkm/yr</t>
        </is>
      </c>
    </row>
    <row r="99">
      <c r="D99" t="inlineStr">
        <is>
          <t>Capacity|Transportation|Maritime|Freight</t>
        </is>
      </c>
      <c r="E99" t="inlineStr">
        <is>
          <t>billion tkm/yr</t>
        </is>
      </c>
    </row>
    <row r="100">
      <c r="D100" t="inlineStr">
        <is>
          <t>Capacity|Transportation|Maritime|Passenger</t>
        </is>
      </c>
      <c r="E100" t="inlineStr">
        <is>
          <t>billion pkm/yr</t>
        </is>
      </c>
    </row>
    <row r="101">
      <c r="D101" t="inlineStr">
        <is>
          <t>Capacity|Transportation|Rail|Freight</t>
        </is>
      </c>
      <c r="E101" t="inlineStr">
        <is>
          <t>billion tkm/yr</t>
        </is>
      </c>
    </row>
    <row r="102">
      <c r="D102" t="inlineStr">
        <is>
          <t>Capacity|Transportation|Rail|Passenger</t>
        </is>
      </c>
      <c r="E102" t="inlineStr">
        <is>
          <t>billion pkm/yr</t>
        </is>
      </c>
    </row>
    <row r="103">
      <c r="D103" t="inlineStr">
        <is>
          <t>Capacity|Transportation|Road|Freight</t>
        </is>
      </c>
      <c r="E103" t="inlineStr">
        <is>
          <t>billion tkm/yr</t>
        </is>
      </c>
    </row>
    <row r="104">
      <c r="D104" t="inlineStr">
        <is>
          <t>Capacity|Transportation|Road|Passenger</t>
        </is>
      </c>
      <c r="E104" t="inlineStr">
        <is>
          <t>billion pkm/yr</t>
        </is>
      </c>
    </row>
    <row r="105">
      <c r="D105" t="inlineStr">
        <is>
          <t>Capital Cost|Electricity|Biomass|w/ CCS</t>
        </is>
      </c>
      <c r="E105" t="inlineStr">
        <is>
          <t>US$2010/kW</t>
        </is>
      </c>
    </row>
    <row r="106">
      <c r="A106" t="inlineStr">
        <is>
          <t>PyPSA-Eur-Sec 0.0.2</t>
        </is>
      </c>
      <c r="B106" t="inlineStr">
        <is>
          <t>Gaslimit_1.5</t>
        </is>
      </c>
      <c r="C106" t="inlineStr">
        <is>
          <t>United Kingdom</t>
        </is>
      </c>
      <c r="D106" t="inlineStr">
        <is>
          <t>Capital Cost|Electricity|Biomass|w/o CCS</t>
        </is>
      </c>
      <c r="E106" t="inlineStr">
        <is>
          <t>US$2010/kW</t>
        </is>
      </c>
      <c r="I106" t="n">
        <v>3443.312</v>
      </c>
      <c r="J106" t="n">
        <v>3356.253</v>
      </c>
      <c r="K106" t="n">
        <v>3269.184</v>
      </c>
      <c r="L106" t="n">
        <v>3193.307</v>
      </c>
      <c r="M106" t="n">
        <v>3117.43</v>
      </c>
      <c r="N106" t="n">
        <v>3041.553</v>
      </c>
      <c r="O106" t="n">
        <v>2965.676</v>
      </c>
    </row>
    <row r="107">
      <c r="D107" t="inlineStr">
        <is>
          <t>Capital Cost|Electricity|Coal|w/ CCS</t>
        </is>
      </c>
      <c r="E107" t="inlineStr">
        <is>
          <t>US$2010/kW</t>
        </is>
      </c>
    </row>
    <row r="108">
      <c r="A108" t="inlineStr">
        <is>
          <t>PyPSA-Eur-Sec 0.0.2</t>
        </is>
      </c>
      <c r="B108" t="inlineStr">
        <is>
          <t>Gaslimit_1.5</t>
        </is>
      </c>
      <c r="C108" t="inlineStr">
        <is>
          <t>United Kingdom</t>
        </is>
      </c>
      <c r="D108" t="inlineStr">
        <is>
          <t>Capital Cost|Electricity|Coal|w/o CCS</t>
        </is>
      </c>
      <c r="E108" t="inlineStr">
        <is>
          <t>US$2010/kW</t>
        </is>
      </c>
      <c r="I108" t="n">
        <v>3916.07</v>
      </c>
      <c r="J108" t="n">
        <v>3916.07</v>
      </c>
      <c r="K108" t="n">
        <v>3916.07</v>
      </c>
      <c r="L108" t="n">
        <v>3916.07</v>
      </c>
      <c r="M108" t="n">
        <v>3916.07</v>
      </c>
      <c r="N108" t="n">
        <v>3916.07</v>
      </c>
      <c r="O108" t="n">
        <v>3916.07</v>
      </c>
    </row>
    <row r="109">
      <c r="D109" t="inlineStr">
        <is>
          <t>Capital Cost|Electricity|Gas|w/ CCS</t>
        </is>
      </c>
      <c r="E109" t="inlineStr">
        <is>
          <t>US$2010/kW</t>
        </is>
      </c>
    </row>
    <row r="110">
      <c r="A110" t="inlineStr">
        <is>
          <t>PyPSA-Eur-Sec 0.0.2</t>
        </is>
      </c>
      <c r="B110" t="inlineStr">
        <is>
          <t>Gaslimit_1.5</t>
        </is>
      </c>
      <c r="C110" t="inlineStr">
        <is>
          <t>United Kingdom</t>
        </is>
      </c>
      <c r="D110" t="inlineStr">
        <is>
          <t>Capital Cost|Electricity|Gas|w/o CCS</t>
        </is>
      </c>
      <c r="E110" t="inlineStr">
        <is>
          <t>US$2010/kW</t>
        </is>
      </c>
      <c r="I110" t="n">
        <v>462.29</v>
      </c>
      <c r="J110" t="n">
        <v>452.758</v>
      </c>
      <c r="K110" t="n">
        <v>443.226</v>
      </c>
      <c r="L110" t="n">
        <v>437.269</v>
      </c>
      <c r="M110" t="n">
        <v>431.311</v>
      </c>
      <c r="N110" t="n">
        <v>425.354</v>
      </c>
      <c r="O110" t="n">
        <v>419.397</v>
      </c>
    </row>
    <row r="111">
      <c r="D111" t="inlineStr">
        <is>
          <t>Capital Cost|Electricity|Geothermal</t>
        </is>
      </c>
      <c r="E111" t="inlineStr">
        <is>
          <t>US$2010/kW</t>
        </is>
      </c>
    </row>
    <row r="112">
      <c r="A112" t="inlineStr">
        <is>
          <t>PyPSA-Eur-Sec 0.0.2</t>
        </is>
      </c>
      <c r="B112" t="inlineStr">
        <is>
          <t>Gaslimit_1.5</t>
        </is>
      </c>
      <c r="C112" t="inlineStr">
        <is>
          <t>United Kingdom</t>
        </is>
      </c>
      <c r="D112" t="inlineStr">
        <is>
          <t>Capital Cost|Electricity|Hydro</t>
        </is>
      </c>
      <c r="E112" t="inlineStr">
        <is>
          <t>US$2010/kW</t>
        </is>
      </c>
      <c r="I112" t="n">
        <v>2248.677</v>
      </c>
      <c r="J112" t="n">
        <v>2248.677</v>
      </c>
      <c r="K112" t="n">
        <v>2248.677</v>
      </c>
      <c r="L112" t="n">
        <v>2248.677</v>
      </c>
      <c r="M112" t="n">
        <v>2248.677</v>
      </c>
      <c r="N112" t="n">
        <v>2248.677</v>
      </c>
      <c r="O112" t="n">
        <v>2248.677</v>
      </c>
    </row>
    <row r="113">
      <c r="A113" t="inlineStr">
        <is>
          <t>PyPSA-Eur-Sec 0.0.2</t>
        </is>
      </c>
      <c r="B113" t="inlineStr">
        <is>
          <t>Gaslimit_1.5</t>
        </is>
      </c>
      <c r="C113" t="inlineStr">
        <is>
          <t>United Kingdom</t>
        </is>
      </c>
      <c r="D113" t="inlineStr">
        <is>
          <t>Capital Cost|Electricity|Nuclear</t>
        </is>
      </c>
      <c r="E113" t="inlineStr">
        <is>
          <t>US$2010/kW</t>
        </is>
      </c>
      <c r="I113" t="n">
        <v>8086.146</v>
      </c>
      <c r="J113" t="n">
        <v>8086.146</v>
      </c>
      <c r="K113" t="n">
        <v>8086.146</v>
      </c>
      <c r="L113" t="n">
        <v>8086.146</v>
      </c>
      <c r="M113" t="n">
        <v>8086.146</v>
      </c>
      <c r="N113" t="n">
        <v>8086.146</v>
      </c>
      <c r="O113" t="n">
        <v>8086.146</v>
      </c>
    </row>
    <row r="114">
      <c r="D114" t="inlineStr">
        <is>
          <t>Capital Cost|Electricity|Solar|CSP</t>
        </is>
      </c>
      <c r="E114" t="inlineStr">
        <is>
          <t>US$2010/kW</t>
        </is>
      </c>
    </row>
    <row r="115">
      <c r="A115" t="inlineStr">
        <is>
          <t>PyPSA-Eur-Sec 0.0.2</t>
        </is>
      </c>
      <c r="B115" t="inlineStr">
        <is>
          <t>Gaslimit_1.5</t>
        </is>
      </c>
      <c r="C115" t="inlineStr">
        <is>
          <t>United Kingdom</t>
        </is>
      </c>
      <c r="D115" t="inlineStr">
        <is>
          <t>Capital Cost|Electricity|Solar|PV</t>
        </is>
      </c>
      <c r="E115" t="inlineStr">
        <is>
          <t>US$2010/kW</t>
        </is>
      </c>
      <c r="I115" t="n">
        <v>843.539</v>
      </c>
      <c r="J115" t="n">
        <v>717.2430000000001</v>
      </c>
      <c r="K115" t="n">
        <v>590.948</v>
      </c>
      <c r="L115" t="n">
        <v>547.836</v>
      </c>
      <c r="M115" t="n">
        <v>504.724</v>
      </c>
      <c r="N115" t="n">
        <v>466.429</v>
      </c>
      <c r="O115" t="n">
        <v>428.134</v>
      </c>
    </row>
    <row r="116">
      <c r="A116" t="inlineStr">
        <is>
          <t>PyPSA-Eur-Sec 0.0.2</t>
        </is>
      </c>
      <c r="B116" t="inlineStr">
        <is>
          <t>Gaslimit_1.5</t>
        </is>
      </c>
      <c r="C116" t="inlineStr">
        <is>
          <t>United Kingdom</t>
        </is>
      </c>
      <c r="D116" t="inlineStr">
        <is>
          <t>Capital Cost|Electricity|Wind|Offshore</t>
        </is>
      </c>
      <c r="E116" t="inlineStr">
        <is>
          <t>US$2010/kW</t>
        </is>
      </c>
      <c r="I116" t="n">
        <v>1780.084</v>
      </c>
      <c r="J116" t="n">
        <v>1691.08</v>
      </c>
      <c r="K116" t="n">
        <v>1602.076</v>
      </c>
      <c r="L116" t="n">
        <v>1537.992</v>
      </c>
      <c r="M116" t="n">
        <v>1473.917</v>
      </c>
      <c r="N116" t="n">
        <v>1457.888</v>
      </c>
      <c r="O116" t="n">
        <v>1441.87</v>
      </c>
    </row>
    <row r="117">
      <c r="A117" t="inlineStr">
        <is>
          <t>PyPSA-Eur-Sec 0.0.2</t>
        </is>
      </c>
      <c r="B117" t="inlineStr">
        <is>
          <t>Gaslimit_1.5</t>
        </is>
      </c>
      <c r="C117" t="inlineStr">
        <is>
          <t>United Kingdom</t>
        </is>
      </c>
      <c r="D117" t="inlineStr">
        <is>
          <t>Capital Cost|Electricity|Wind|Onshore</t>
        </is>
      </c>
      <c r="E117" t="inlineStr">
        <is>
          <t>US$2010/kW</t>
        </is>
      </c>
      <c r="I117" t="n">
        <v>1139.298</v>
      </c>
      <c r="J117" t="n">
        <v>1096.935</v>
      </c>
      <c r="K117" t="n">
        <v>1054.561</v>
      </c>
      <c r="L117" t="n">
        <v>1025.029</v>
      </c>
      <c r="M117" t="n">
        <v>995.5069999999999</v>
      </c>
      <c r="N117" t="n">
        <v>988.124</v>
      </c>
      <c r="O117" t="n">
        <v>980.741</v>
      </c>
    </row>
    <row r="118">
      <c r="D118" t="inlineStr">
        <is>
          <t>Capital Cost|Gases|Biomass|w/ CCS</t>
        </is>
      </c>
      <c r="E118" t="inlineStr">
        <is>
          <t>US$2010/kW</t>
        </is>
      </c>
    </row>
    <row r="119">
      <c r="D119" t="inlineStr">
        <is>
          <t>Capital Cost|Gases|Biomass|w/o CCS</t>
        </is>
      </c>
      <c r="E119" t="inlineStr">
        <is>
          <t>US$2010/kW</t>
        </is>
      </c>
    </row>
    <row r="120">
      <c r="D120" t="inlineStr">
        <is>
          <t>Capital Cost|Gases|Coal|w/ CCS</t>
        </is>
      </c>
      <c r="E120" t="inlineStr">
        <is>
          <t>US$2010/kW</t>
        </is>
      </c>
    </row>
    <row r="121">
      <c r="D121" t="inlineStr">
        <is>
          <t>Capital Cost|Gases|Coal|w/o CCS</t>
        </is>
      </c>
      <c r="E121" t="inlineStr">
        <is>
          <t>US$2010/kW</t>
        </is>
      </c>
    </row>
    <row r="122">
      <c r="D122" t="inlineStr">
        <is>
          <t>Capital Cost|Hydrogen|Biomass|w/ CCS</t>
        </is>
      </c>
      <c r="E122" t="inlineStr">
        <is>
          <t>US$2010/kW</t>
        </is>
      </c>
    </row>
    <row r="123">
      <c r="D123" t="inlineStr">
        <is>
          <t>Capital Cost|Hydrogen|Biomass|w/o CCS</t>
        </is>
      </c>
      <c r="E123" t="inlineStr">
        <is>
          <t>US$2010/kW</t>
        </is>
      </c>
    </row>
    <row r="124">
      <c r="D124" t="inlineStr">
        <is>
          <t>Capital Cost|Hydrogen|Coal|w/ CCS</t>
        </is>
      </c>
      <c r="E124" t="inlineStr">
        <is>
          <t>US$2010/kW</t>
        </is>
      </c>
    </row>
    <row r="125">
      <c r="D125" t="inlineStr">
        <is>
          <t>Capital Cost|Hydrogen|Coal|w/o CCS</t>
        </is>
      </c>
      <c r="E125" t="inlineStr">
        <is>
          <t>US$2010/kW</t>
        </is>
      </c>
    </row>
    <row r="126">
      <c r="A126" t="inlineStr">
        <is>
          <t>PyPSA-Eur-Sec 0.0.2</t>
        </is>
      </c>
      <c r="B126" t="inlineStr">
        <is>
          <t>Gaslimit_1.5</t>
        </is>
      </c>
      <c r="C126" t="inlineStr">
        <is>
          <t>United Kingdom</t>
        </is>
      </c>
      <c r="D126" t="inlineStr">
        <is>
          <t>Capital Cost|Hydrogen|Electricity</t>
        </is>
      </c>
      <c r="E126" t="inlineStr">
        <is>
          <t>US$2010/kW</t>
        </is>
      </c>
      <c r="I126" t="n">
        <v>661.927</v>
      </c>
      <c r="J126" t="n">
        <v>560.092</v>
      </c>
      <c r="K126" t="n">
        <v>458.257</v>
      </c>
      <c r="L126" t="n">
        <v>381.881</v>
      </c>
      <c r="M126" t="n">
        <v>305.505</v>
      </c>
      <c r="N126" t="n">
        <v>280.046</v>
      </c>
      <c r="O126" t="n">
        <v>254.587</v>
      </c>
    </row>
    <row r="127">
      <c r="D127" t="inlineStr">
        <is>
          <t>Capital Cost|Hydrogen|Gas|w/ CCS</t>
        </is>
      </c>
      <c r="E127" t="inlineStr">
        <is>
          <t>US$2010/kW</t>
        </is>
      </c>
    </row>
    <row r="128">
      <c r="D128" t="inlineStr">
        <is>
          <t>Capital Cost|Hydrogen|Gas|w/o CCS</t>
        </is>
      </c>
      <c r="E128" t="inlineStr">
        <is>
          <t>US$2010/kW</t>
        </is>
      </c>
    </row>
    <row r="129">
      <c r="D129" t="inlineStr">
        <is>
          <t>Capital Cost|Liquids|Biomass|w/ CCS</t>
        </is>
      </c>
      <c r="E129" t="inlineStr">
        <is>
          <t>US$2010/kW</t>
        </is>
      </c>
    </row>
    <row r="130">
      <c r="D130" t="inlineStr">
        <is>
          <t>Capital Cost|Liquids|Biomass|w/o CCS</t>
        </is>
      </c>
      <c r="E130" t="inlineStr">
        <is>
          <t>US$2010/kW</t>
        </is>
      </c>
    </row>
    <row r="131">
      <c r="D131" t="inlineStr">
        <is>
          <t>Capital Cost|Liquids|Coal|w/ CCS</t>
        </is>
      </c>
      <c r="E131" t="inlineStr">
        <is>
          <t>US$2010/kW</t>
        </is>
      </c>
    </row>
    <row r="132">
      <c r="D132" t="inlineStr">
        <is>
          <t>Capital Cost|Liquids|Coal|w/o CCS</t>
        </is>
      </c>
      <c r="E132" t="inlineStr">
        <is>
          <t>US$2010/kW</t>
        </is>
      </c>
    </row>
    <row r="133">
      <c r="D133" t="inlineStr">
        <is>
          <t>Capital Cost|Liquids|Gas|w/ CCS</t>
        </is>
      </c>
      <c r="E133" t="inlineStr">
        <is>
          <t>US$2010/kW</t>
        </is>
      </c>
    </row>
    <row r="134">
      <c r="D134" t="inlineStr">
        <is>
          <t>Capital Cost|Liquids|Gas|w/o CCS</t>
        </is>
      </c>
      <c r="E134" t="inlineStr">
        <is>
          <t>US$2010/kW</t>
        </is>
      </c>
    </row>
    <row r="135">
      <c r="D135" t="inlineStr">
        <is>
          <t>Capital Cost|Liquids|Oil</t>
        </is>
      </c>
      <c r="E135" t="inlineStr">
        <is>
          <t>US$2010/kW</t>
        </is>
      </c>
    </row>
    <row r="136">
      <c r="D136" t="inlineStr">
        <is>
          <t>Capital Formation</t>
        </is>
      </c>
      <c r="E136" t="inlineStr">
        <is>
          <t>billion US$2010/yr</t>
        </is>
      </c>
    </row>
    <row r="137">
      <c r="D137" t="inlineStr">
        <is>
          <t>Capital Stock</t>
        </is>
      </c>
      <c r="E137" t="inlineStr">
        <is>
          <t>billion US$2010/yr</t>
        </is>
      </c>
    </row>
    <row r="138">
      <c r="D138" t="inlineStr">
        <is>
          <t>Carbon Intensity|Production|Cement</t>
        </is>
      </c>
      <c r="E138" t="inlineStr">
        <is>
          <t>Mt CO2-equiv/Mt</t>
        </is>
      </c>
    </row>
    <row r="139">
      <c r="D139" t="inlineStr">
        <is>
          <t>Carbon Intensity|Production|Cement|Fossil|Energy|Demand|Industry</t>
        </is>
      </c>
      <c r="E139" t="inlineStr">
        <is>
          <t>Mt CO2-equiv/Mt</t>
        </is>
      </c>
    </row>
    <row r="140">
      <c r="D140" t="inlineStr">
        <is>
          <t>Carbon Intensity|Production|Cement|Industrial Processes</t>
        </is>
      </c>
      <c r="E140" t="inlineStr">
        <is>
          <t>Mt CO2-equiv/Mt</t>
        </is>
      </c>
    </row>
    <row r="141">
      <c r="D141" t="inlineStr">
        <is>
          <t>Carbon Intensity|Production|Chemicals</t>
        </is>
      </c>
      <c r="E141" t="inlineStr">
        <is>
          <t>Mt CO2-equiv/Mt</t>
        </is>
      </c>
    </row>
    <row r="142">
      <c r="D142" t="inlineStr">
        <is>
          <t>Carbon Intensity|Production|Chemicals|Ammonia</t>
        </is>
      </c>
      <c r="E142" t="inlineStr">
        <is>
          <t>Mt CO2-equiv/Mt</t>
        </is>
      </c>
    </row>
    <row r="143">
      <c r="D143" t="inlineStr">
        <is>
          <t>Carbon Intensity|Production|Chemicals|Ammonia|Fossil|Energy|Demand|Industry</t>
        </is>
      </c>
      <c r="E143" t="inlineStr">
        <is>
          <t>Mt CO2-equiv/Mt</t>
        </is>
      </c>
    </row>
    <row r="144">
      <c r="D144" t="inlineStr">
        <is>
          <t>Carbon Intensity|Production|Chemicals|Ammonia|Industrial Processes</t>
        </is>
      </c>
      <c r="E144" t="inlineStr">
        <is>
          <t>Mt CO2-equiv/Mt</t>
        </is>
      </c>
    </row>
    <row r="145">
      <c r="D145" t="inlineStr">
        <is>
          <t>Carbon Intensity|Production|Chemicals|Fossil|Energy|Demand|Industry</t>
        </is>
      </c>
      <c r="E145" t="inlineStr">
        <is>
          <t>Mt CO2-equiv/Mt</t>
        </is>
      </c>
    </row>
    <row r="146">
      <c r="D146" t="inlineStr">
        <is>
          <t>Carbon Intensity|Production|Chemicals|High value chemicals</t>
        </is>
      </c>
      <c r="E146" t="inlineStr">
        <is>
          <t>Mt CO2-equiv/Mt</t>
        </is>
      </c>
    </row>
    <row r="147">
      <c r="D147" t="inlineStr">
        <is>
          <t>Carbon Intensity|Production|Chemicals|High value chemicals|Fossil|Energy|Demand|Industry</t>
        </is>
      </c>
      <c r="E147" t="inlineStr">
        <is>
          <t>Mt CO2-equiv/Mt</t>
        </is>
      </c>
    </row>
    <row r="148">
      <c r="D148" t="inlineStr">
        <is>
          <t>Carbon Intensity|Production|Chemicals|High value chemicals|Industrial Processes</t>
        </is>
      </c>
      <c r="E148" t="inlineStr">
        <is>
          <t>Mt CO2-equiv/Mt</t>
        </is>
      </c>
    </row>
    <row r="149">
      <c r="D149" t="inlineStr">
        <is>
          <t>Carbon Intensity|Production|Chemicals|Industrial Processes</t>
        </is>
      </c>
      <c r="E149" t="inlineStr">
        <is>
          <t>Mt CO2-equiv/Mt</t>
        </is>
      </c>
    </row>
    <row r="150">
      <c r="D150" t="inlineStr">
        <is>
          <t>Carbon Intensity|Production|Chemicals|Methanol</t>
        </is>
      </c>
      <c r="E150" t="inlineStr">
        <is>
          <t>Mt CO2-equiv/Mt</t>
        </is>
      </c>
    </row>
    <row r="151">
      <c r="D151" t="inlineStr">
        <is>
          <t>Carbon Intensity|Production|Chemicals|Methanol|Fossil|Energy|Demand|Industry</t>
        </is>
      </c>
      <c r="E151" t="inlineStr">
        <is>
          <t>Mt CO2-equiv/Mt</t>
        </is>
      </c>
    </row>
    <row r="152">
      <c r="D152" t="inlineStr">
        <is>
          <t>Carbon Intensity|Production|Chemicals|Methanol|Industrial Processes</t>
        </is>
      </c>
      <c r="E152" t="inlineStr">
        <is>
          <t>Mt CO2-equiv/Mt</t>
        </is>
      </c>
    </row>
    <row r="153">
      <c r="D153" t="inlineStr">
        <is>
          <t>Carbon Intensity|Production|Chemicals|Other</t>
        </is>
      </c>
      <c r="E153" t="inlineStr">
        <is>
          <t>Mt CO2-equiv/Mt</t>
        </is>
      </c>
    </row>
    <row r="154">
      <c r="D154" t="inlineStr">
        <is>
          <t>Carbon Intensity|Production|Chemicals|Other|Fossil|Energy|Demand|Industry</t>
        </is>
      </c>
      <c r="E154" t="inlineStr">
        <is>
          <t>Mt CO2-equiv/Mt</t>
        </is>
      </c>
    </row>
    <row r="155">
      <c r="D155" t="inlineStr">
        <is>
          <t>Carbon Intensity|Production|Chemicals|Other|Industrial Processes</t>
        </is>
      </c>
      <c r="E155" t="inlineStr">
        <is>
          <t>Mt CO2-equiv/Mt</t>
        </is>
      </c>
    </row>
    <row r="156">
      <c r="D156" t="inlineStr">
        <is>
          <t>Carbon Intensity|Production|Non-ferrous metals</t>
        </is>
      </c>
      <c r="E156" t="inlineStr">
        <is>
          <t>Mt CO2-equiv/Mt</t>
        </is>
      </c>
    </row>
    <row r="157">
      <c r="D157" t="inlineStr">
        <is>
          <t>Carbon Intensity|Production|Non-ferrous metals|Fossil|Energy|Demand|Industry</t>
        </is>
      </c>
      <c r="E157" t="inlineStr">
        <is>
          <t>Mt CO2-equiv/Mt</t>
        </is>
      </c>
    </row>
    <row r="158">
      <c r="D158" t="inlineStr">
        <is>
          <t>Carbon Intensity|Production|Non-ferrous metals|Industrial Processes</t>
        </is>
      </c>
      <c r="E158" t="inlineStr">
        <is>
          <t>Mt CO2-equiv/Mt</t>
        </is>
      </c>
    </row>
    <row r="159">
      <c r="D159" t="inlineStr">
        <is>
          <t>Carbon Intensity|Production|Other</t>
        </is>
      </c>
      <c r="E159" t="inlineStr">
        <is>
          <t>Mt CO2-equiv/Mt</t>
        </is>
      </c>
    </row>
    <row r="160">
      <c r="D160" t="inlineStr">
        <is>
          <t>Carbon Intensity|Production|Other|Fossil|Energy|Demand|Industry</t>
        </is>
      </c>
      <c r="E160" t="inlineStr">
        <is>
          <t>Mt CO2-equiv/Mt</t>
        </is>
      </c>
    </row>
    <row r="161">
      <c r="D161" t="inlineStr">
        <is>
          <t>Carbon Intensity|Production|Other|Industrial Processes</t>
        </is>
      </c>
      <c r="E161" t="inlineStr">
        <is>
          <t>Mt CO2-equiv/Mt</t>
        </is>
      </c>
    </row>
    <row r="162">
      <c r="D162" t="inlineStr">
        <is>
          <t>Carbon Intensity|Production|Plastics</t>
        </is>
      </c>
      <c r="E162" t="inlineStr">
        <is>
          <t>Mt CO2-equiv/Mt</t>
        </is>
      </c>
    </row>
    <row r="163">
      <c r="D163" t="inlineStr">
        <is>
          <t>Carbon Intensity|Production|Plastics|Fossil|Energy|Demand|Industry</t>
        </is>
      </c>
      <c r="E163" t="inlineStr">
        <is>
          <t>Mt CO2-equiv/Mt</t>
        </is>
      </c>
    </row>
    <row r="164">
      <c r="D164" t="inlineStr">
        <is>
          <t>Carbon Intensity|Production|Plastics|Industrial Processes</t>
        </is>
      </c>
      <c r="E164" t="inlineStr">
        <is>
          <t>Mt CO2-equiv/Mt</t>
        </is>
      </c>
    </row>
    <row r="165">
      <c r="D165" t="inlineStr">
        <is>
          <t>Carbon Intensity|Production|Pulp and Paper</t>
        </is>
      </c>
      <c r="E165" t="inlineStr">
        <is>
          <t>Mt CO2-equiv/Mt</t>
        </is>
      </c>
    </row>
    <row r="166">
      <c r="D166" t="inlineStr">
        <is>
          <t>Carbon Intensity|Production|Pulp and Paper|Fossil|Energy|Demand|Industry</t>
        </is>
      </c>
      <c r="E166" t="inlineStr">
        <is>
          <t>Mt CO2-equiv/Mt</t>
        </is>
      </c>
    </row>
    <row r="167">
      <c r="D167" t="inlineStr">
        <is>
          <t>Carbon Intensity|Production|Pulp and Paper|Industrial Processes</t>
        </is>
      </c>
      <c r="E167" t="inlineStr">
        <is>
          <t>Mt CO2-equiv/Mt</t>
        </is>
      </c>
    </row>
    <row r="168">
      <c r="D168" t="inlineStr">
        <is>
          <t>Carbon Intensity|Production|Steel</t>
        </is>
      </c>
      <c r="E168" t="inlineStr">
        <is>
          <t>Mt CO2-equiv/Mt</t>
        </is>
      </c>
    </row>
    <row r="169">
      <c r="D169" t="inlineStr">
        <is>
          <t>Carbon Intensity|Production|Steel|Fossil|Energy|Demand|Industry</t>
        </is>
      </c>
      <c r="E169" t="inlineStr">
        <is>
          <t>Mt CO2-equiv/Mt</t>
        </is>
      </c>
    </row>
    <row r="170">
      <c r="D170" t="inlineStr">
        <is>
          <t>Carbon Intensity|Production|Steel|Industrial Processes</t>
        </is>
      </c>
      <c r="E170" t="inlineStr">
        <is>
          <t>Mt CO2-equiv/Mt</t>
        </is>
      </c>
    </row>
    <row r="171">
      <c r="D171" t="inlineStr">
        <is>
          <t>Carbon Sequestration|CCS</t>
        </is>
      </c>
      <c r="E171" t="inlineStr">
        <is>
          <t>Mt CO2/yr</t>
        </is>
      </c>
    </row>
    <row r="172">
      <c r="D172" t="inlineStr">
        <is>
          <t>Carbon Sequestration|CCS|Biomass</t>
        </is>
      </c>
      <c r="E172" t="inlineStr">
        <is>
          <t>Mt CO2/yr</t>
        </is>
      </c>
    </row>
    <row r="173">
      <c r="D173" t="inlineStr">
        <is>
          <t>Carbon Sequestration|CCS|Biomass|Energy</t>
        </is>
      </c>
      <c r="E173" t="inlineStr">
        <is>
          <t>Mt CO2/yr</t>
        </is>
      </c>
    </row>
    <row r="174">
      <c r="D174" t="inlineStr">
        <is>
          <t>Carbon Sequestration|CCS|Biomass|Energy|Demand|Industry</t>
        </is>
      </c>
      <c r="E174" t="inlineStr">
        <is>
          <t>Mt CO2/yr</t>
        </is>
      </c>
    </row>
    <row r="175">
      <c r="D175" t="inlineStr">
        <is>
          <t>Carbon Sequestration|CCS|Biomass|Energy|Supply</t>
        </is>
      </c>
      <c r="E175" t="inlineStr">
        <is>
          <t>Mt CO2/yr</t>
        </is>
      </c>
    </row>
    <row r="176">
      <c r="D176" t="inlineStr">
        <is>
          <t>Carbon Sequestration|CCS|Biomass|Energy|Supply|Electricity</t>
        </is>
      </c>
      <c r="E176" t="inlineStr">
        <is>
          <t>Mt CO2/yr</t>
        </is>
      </c>
    </row>
    <row r="177">
      <c r="D177" t="inlineStr">
        <is>
          <t>Carbon Sequestration|CCS|Biomass|Energy|Supply|Gases</t>
        </is>
      </c>
      <c r="E177" t="inlineStr">
        <is>
          <t>Mt CO2/yr</t>
        </is>
      </c>
    </row>
    <row r="178">
      <c r="D178" t="inlineStr">
        <is>
          <t>Carbon Sequestration|CCS|Biomass|Energy|Supply|Hydrogen</t>
        </is>
      </c>
      <c r="E178" t="inlineStr">
        <is>
          <t>Mt CO2/yr</t>
        </is>
      </c>
    </row>
    <row r="179">
      <c r="D179" t="inlineStr">
        <is>
          <t>Carbon Sequestration|CCS|Biomass|Energy|Supply|Liquids</t>
        </is>
      </c>
      <c r="E179" t="inlineStr">
        <is>
          <t>Mt CO2/yr</t>
        </is>
      </c>
    </row>
    <row r="180">
      <c r="D180" t="inlineStr">
        <is>
          <t>Carbon Sequestration|CCS|Biomass|Energy|Supply|Other</t>
        </is>
      </c>
      <c r="E180" t="inlineStr">
        <is>
          <t>Mt CO2/yr</t>
        </is>
      </c>
    </row>
    <row r="181">
      <c r="D181" t="inlineStr">
        <is>
          <t>Carbon Sequestration|CCS|Biomass|Industrial Processes</t>
        </is>
      </c>
      <c r="E181" t="inlineStr">
        <is>
          <t>Mt CO2/yr</t>
        </is>
      </c>
    </row>
    <row r="182">
      <c r="D182" t="inlineStr">
        <is>
          <t>Carbon Sequestration|CCS|Fossil</t>
        </is>
      </c>
      <c r="E182" t="inlineStr">
        <is>
          <t>Mt CO2/yr</t>
        </is>
      </c>
    </row>
    <row r="183">
      <c r="D183" t="inlineStr">
        <is>
          <t>Carbon Sequestration|CCS|Fossil|Energy</t>
        </is>
      </c>
      <c r="E183" t="inlineStr">
        <is>
          <t>Mt CO2/yr</t>
        </is>
      </c>
    </row>
    <row r="184">
      <c r="D184" t="inlineStr">
        <is>
          <t>Carbon Sequestration|CCS|Fossil|Energy|Demand|Industry</t>
        </is>
      </c>
      <c r="E184" t="inlineStr">
        <is>
          <t>Mt CO2/yr</t>
        </is>
      </c>
    </row>
    <row r="185">
      <c r="D185" t="inlineStr">
        <is>
          <t>Carbon Sequestration|CCS|Fossil|Energy|Supply</t>
        </is>
      </c>
      <c r="E185" t="inlineStr">
        <is>
          <t>Mt CO2/yr</t>
        </is>
      </c>
    </row>
    <row r="186">
      <c r="D186" t="inlineStr">
        <is>
          <t>Carbon Sequestration|CCS|Fossil|Energy|Supply|Electricity</t>
        </is>
      </c>
      <c r="E186" t="inlineStr">
        <is>
          <t>Mt CO2/yr</t>
        </is>
      </c>
    </row>
    <row r="187">
      <c r="D187" t="inlineStr">
        <is>
          <t>Carbon Sequestration|CCS|Fossil|Energy|Supply|Gases</t>
        </is>
      </c>
      <c r="E187" t="inlineStr">
        <is>
          <t>Mt CO2/yr</t>
        </is>
      </c>
    </row>
    <row r="188">
      <c r="D188" t="inlineStr">
        <is>
          <t>Carbon Sequestration|CCS|Fossil|Energy|Supply|Hydrogen</t>
        </is>
      </c>
      <c r="E188" t="inlineStr">
        <is>
          <t>Mt CO2/yr</t>
        </is>
      </c>
    </row>
    <row r="189">
      <c r="D189" t="inlineStr">
        <is>
          <t>Carbon Sequestration|CCS|Fossil|Energy|Supply|Liquids</t>
        </is>
      </c>
      <c r="E189" t="inlineStr">
        <is>
          <t>Mt CO2/yr</t>
        </is>
      </c>
    </row>
    <row r="190">
      <c r="D190" t="inlineStr">
        <is>
          <t>Carbon Sequestration|CCS|Fossil|Energy|Supply|Other</t>
        </is>
      </c>
      <c r="E190" t="inlineStr">
        <is>
          <t>Mt CO2/yr</t>
        </is>
      </c>
    </row>
    <row r="191">
      <c r="D191" t="inlineStr">
        <is>
          <t>Carbon Sequestration|CCS|Fossil|Industrial Processes</t>
        </is>
      </c>
      <c r="E191" t="inlineStr">
        <is>
          <t>Mt CO2/yr</t>
        </is>
      </c>
    </row>
    <row r="192">
      <c r="D192" t="inlineStr">
        <is>
          <t>Carbon Sequestration|CCS|Industrial Processes</t>
        </is>
      </c>
      <c r="E192" t="inlineStr">
        <is>
          <t>Mt CO2/yr</t>
        </is>
      </c>
    </row>
    <row r="193">
      <c r="D193" t="inlineStr">
        <is>
          <t>Carbon Sequestration|Direct Air Capture</t>
        </is>
      </c>
      <c r="E193" t="inlineStr">
        <is>
          <t>Mt CO2/yr</t>
        </is>
      </c>
    </row>
    <row r="194">
      <c r="D194" t="inlineStr">
        <is>
          <t>Carbon Sequestration|Enhanced Weathering</t>
        </is>
      </c>
      <c r="E194" t="inlineStr">
        <is>
          <t>Mt CO2/yr</t>
        </is>
      </c>
    </row>
    <row r="195">
      <c r="D195" t="inlineStr">
        <is>
          <t>Carbon Sequestration|Feedstocks</t>
        </is>
      </c>
      <c r="E195" t="inlineStr">
        <is>
          <t>Mt CO2/yr</t>
        </is>
      </c>
    </row>
    <row r="196">
      <c r="D196" t="inlineStr">
        <is>
          <t>Carbon Sequestration|Feedstocks|Biomass</t>
        </is>
      </c>
      <c r="E196" t="inlineStr">
        <is>
          <t>Mt CO2/yr</t>
        </is>
      </c>
    </row>
    <row r="197">
      <c r="D197" t="inlineStr">
        <is>
          <t>Carbon Sequestration|Feedstocks|Fossil</t>
        </is>
      </c>
      <c r="E197" t="inlineStr">
        <is>
          <t>Mt CO2/yr</t>
        </is>
      </c>
    </row>
    <row r="198">
      <c r="D198" t="inlineStr">
        <is>
          <t>Carbon Sequestration|Land Use</t>
        </is>
      </c>
      <c r="E198" t="inlineStr">
        <is>
          <t>Mt CO2/yr</t>
        </is>
      </c>
    </row>
    <row r="199">
      <c r="D199" t="inlineStr">
        <is>
          <t>Carbon Sequestration|Land Use|Afforestation</t>
        </is>
      </c>
      <c r="E199" t="inlineStr">
        <is>
          <t>Mt CO2/yr</t>
        </is>
      </c>
    </row>
    <row r="200">
      <c r="D200" t="inlineStr">
        <is>
          <t>Carbon Sequestration|Land Use|Biochar</t>
        </is>
      </c>
      <c r="E200" t="inlineStr">
        <is>
          <t>Mt CO2/yr</t>
        </is>
      </c>
    </row>
    <row r="201">
      <c r="D201" t="inlineStr">
        <is>
          <t>Carbon Sequestration|Land Use|Other</t>
        </is>
      </c>
      <c r="E201" t="inlineStr">
        <is>
          <t>Mt CO2/yr</t>
        </is>
      </c>
    </row>
    <row r="202">
      <c r="D202" t="inlineStr">
        <is>
          <t>Carbon Sequestration|Land Use|Soil Carbon Management</t>
        </is>
      </c>
      <c r="E202" t="inlineStr">
        <is>
          <t>Mt CO2/yr</t>
        </is>
      </c>
    </row>
    <row r="203">
      <c r="D203" t="inlineStr">
        <is>
          <t>Carbon Sequestration|Other</t>
        </is>
      </c>
      <c r="E203" t="inlineStr">
        <is>
          <t>Mt CO2/yr</t>
        </is>
      </c>
    </row>
    <row r="204">
      <c r="D204" t="inlineStr">
        <is>
          <t>Carbon Utilization|CCS|Biomass|Industry</t>
        </is>
      </c>
      <c r="E204" t="inlineStr">
        <is>
          <t>Mt CO2/yr</t>
        </is>
      </c>
    </row>
    <row r="205">
      <c r="D205" t="inlineStr">
        <is>
          <t>Carbon Utilization|CCS|Fossil|Industry</t>
        </is>
      </c>
      <c r="E205" t="inlineStr">
        <is>
          <t>Mt CO2/yr</t>
        </is>
      </c>
    </row>
    <row r="206">
      <c r="D206" t="inlineStr">
        <is>
          <t>Carbon Utilization|CCS|Industry</t>
        </is>
      </c>
      <c r="E206" t="inlineStr">
        <is>
          <t>Mt CO2/yr</t>
        </is>
      </c>
    </row>
    <row r="207">
      <c r="D207" t="inlineStr">
        <is>
          <t>Concentration|CH4</t>
        </is>
      </c>
      <c r="E207" t="inlineStr">
        <is>
          <t>ppb</t>
        </is>
      </c>
    </row>
    <row r="208">
      <c r="D208" t="inlineStr">
        <is>
          <t>Concentration|CO2</t>
        </is>
      </c>
      <c r="E208" t="inlineStr">
        <is>
          <t>ppm</t>
        </is>
      </c>
    </row>
    <row r="209">
      <c r="D209" t="inlineStr">
        <is>
          <t>Concentration|N2O</t>
        </is>
      </c>
      <c r="E209" t="inlineStr">
        <is>
          <t>ppb</t>
        </is>
      </c>
    </row>
    <row r="210">
      <c r="D210" t="inlineStr">
        <is>
          <t>Consumption</t>
        </is>
      </c>
      <c r="E210" t="inlineStr">
        <is>
          <t>billion US$2010/yr</t>
        </is>
      </c>
    </row>
    <row r="211">
      <c r="D211" t="inlineStr">
        <is>
          <t>Cumulative Capacity|Electricity|Biomass</t>
        </is>
      </c>
      <c r="E211" t="inlineStr">
        <is>
          <t>GW</t>
        </is>
      </c>
    </row>
    <row r="212">
      <c r="D212" t="inlineStr">
        <is>
          <t>Cumulative Capacity|Electricity|Biomass|w/ CCS</t>
        </is>
      </c>
      <c r="E212" t="inlineStr">
        <is>
          <t>GW</t>
        </is>
      </c>
    </row>
    <row r="213">
      <c r="D213" t="inlineStr">
        <is>
          <t>Cumulative Capacity|Electricity|Biomass|w/o CCS</t>
        </is>
      </c>
      <c r="E213" t="inlineStr">
        <is>
          <t>GW</t>
        </is>
      </c>
    </row>
    <row r="214">
      <c r="D214" t="inlineStr">
        <is>
          <t>Cumulative Capacity|Electricity|Coal</t>
        </is>
      </c>
      <c r="E214" t="inlineStr">
        <is>
          <t>GW</t>
        </is>
      </c>
    </row>
    <row r="215">
      <c r="D215" t="inlineStr">
        <is>
          <t>Cumulative Capacity|Electricity|Coal|w/ CCS</t>
        </is>
      </c>
      <c r="E215" t="inlineStr">
        <is>
          <t>GW</t>
        </is>
      </c>
    </row>
    <row r="216">
      <c r="D216" t="inlineStr">
        <is>
          <t>Cumulative Capacity|Electricity|Coal|w/o CCS</t>
        </is>
      </c>
      <c r="E216" t="inlineStr">
        <is>
          <t>GW</t>
        </is>
      </c>
    </row>
    <row r="217">
      <c r="D217" t="inlineStr">
        <is>
          <t>Cumulative Capacity|Electricity|Gas</t>
        </is>
      </c>
      <c r="E217" t="inlineStr">
        <is>
          <t>GW</t>
        </is>
      </c>
    </row>
    <row r="218">
      <c r="D218" t="inlineStr">
        <is>
          <t>Cumulative Capacity|Electricity|Gas|w/ CCS</t>
        </is>
      </c>
      <c r="E218" t="inlineStr">
        <is>
          <t>GW</t>
        </is>
      </c>
    </row>
    <row r="219">
      <c r="D219" t="inlineStr">
        <is>
          <t>Cumulative Capacity|Electricity|Gas|w/o CCS</t>
        </is>
      </c>
      <c r="E219" t="inlineStr">
        <is>
          <t>GW</t>
        </is>
      </c>
    </row>
    <row r="220">
      <c r="D220" t="inlineStr">
        <is>
          <t>Cumulative Capacity|Electricity|Geothermal</t>
        </is>
      </c>
      <c r="E220" t="inlineStr">
        <is>
          <t>GW</t>
        </is>
      </c>
    </row>
    <row r="221">
      <c r="D221" t="inlineStr">
        <is>
          <t>Cumulative Capacity|Electricity|Hydro</t>
        </is>
      </c>
      <c r="E221" t="inlineStr">
        <is>
          <t>GW</t>
        </is>
      </c>
    </row>
    <row r="222">
      <c r="D222" t="inlineStr">
        <is>
          <t>Cumulative Capacity|Electricity|Nuclear</t>
        </is>
      </c>
      <c r="E222" t="inlineStr">
        <is>
          <t>GW</t>
        </is>
      </c>
    </row>
    <row r="223">
      <c r="D223" t="inlineStr">
        <is>
          <t>Cumulative Capacity|Electricity|Ocean</t>
        </is>
      </c>
      <c r="E223" t="inlineStr">
        <is>
          <t>GW</t>
        </is>
      </c>
    </row>
    <row r="224">
      <c r="D224" t="inlineStr">
        <is>
          <t>Cumulative Capacity|Electricity|Oil</t>
        </is>
      </c>
      <c r="E224" t="inlineStr">
        <is>
          <t>GW</t>
        </is>
      </c>
    </row>
    <row r="225">
      <c r="D225" t="inlineStr">
        <is>
          <t>Cumulative Capacity|Electricity|Oil|w/ CCS</t>
        </is>
      </c>
      <c r="E225" t="inlineStr">
        <is>
          <t>GW</t>
        </is>
      </c>
    </row>
    <row r="226">
      <c r="D226" t="inlineStr">
        <is>
          <t>Cumulative Capacity|Electricity|Oil|w/o CCS</t>
        </is>
      </c>
      <c r="E226" t="inlineStr">
        <is>
          <t>GW</t>
        </is>
      </c>
    </row>
    <row r="227">
      <c r="D227" t="inlineStr">
        <is>
          <t>Cumulative Capacity|Electricity|Other</t>
        </is>
      </c>
      <c r="E227" t="inlineStr">
        <is>
          <t>GW</t>
        </is>
      </c>
    </row>
    <row r="228">
      <c r="D228" t="inlineStr">
        <is>
          <t>Cumulative Capacity|Electricity|Solar</t>
        </is>
      </c>
      <c r="E228" t="inlineStr">
        <is>
          <t>GW</t>
        </is>
      </c>
    </row>
    <row r="229">
      <c r="D229" t="inlineStr">
        <is>
          <t>Cumulative Capacity|Electricity|Solar|CSP</t>
        </is>
      </c>
      <c r="E229" t="inlineStr">
        <is>
          <t>GW</t>
        </is>
      </c>
    </row>
    <row r="230">
      <c r="D230" t="inlineStr">
        <is>
          <t>Cumulative Capacity|Electricity|Solar|PV</t>
        </is>
      </c>
      <c r="E230" t="inlineStr">
        <is>
          <t>GW</t>
        </is>
      </c>
    </row>
    <row r="231">
      <c r="D231" t="inlineStr">
        <is>
          <t>Cumulative Capacity|Electricity|Wind</t>
        </is>
      </c>
      <c r="E231" t="inlineStr">
        <is>
          <t>GW</t>
        </is>
      </c>
    </row>
    <row r="232">
      <c r="D232" t="inlineStr">
        <is>
          <t>Cumulative Capacity|Electricity|Wind|Offshore</t>
        </is>
      </c>
      <c r="E232" t="inlineStr">
        <is>
          <t>GW</t>
        </is>
      </c>
    </row>
    <row r="233">
      <c r="D233" t="inlineStr">
        <is>
          <t>Cumulative Capacity|Electricity|Wind|Onshore</t>
        </is>
      </c>
      <c r="E233" t="inlineStr">
        <is>
          <t>GW</t>
        </is>
      </c>
    </row>
    <row r="234">
      <c r="D234" t="inlineStr">
        <is>
          <t>Cumulative Capacity|Gases|Biomass</t>
        </is>
      </c>
      <c r="E234" t="inlineStr">
        <is>
          <t>GW</t>
        </is>
      </c>
    </row>
    <row r="235">
      <c r="D235" t="inlineStr">
        <is>
          <t>Cumulative Capacity|Gases|Biomass|w/ CCS</t>
        </is>
      </c>
      <c r="E235" t="inlineStr">
        <is>
          <t>GW</t>
        </is>
      </c>
    </row>
    <row r="236">
      <c r="D236" t="inlineStr">
        <is>
          <t>Cumulative Capacity|Gases|Biomass|w/o CCS</t>
        </is>
      </c>
      <c r="E236" t="inlineStr">
        <is>
          <t>GW</t>
        </is>
      </c>
    </row>
    <row r="237">
      <c r="D237" t="inlineStr">
        <is>
          <t>Cumulative Capacity|Gases|Coal</t>
        </is>
      </c>
      <c r="E237" t="inlineStr">
        <is>
          <t>GW</t>
        </is>
      </c>
    </row>
    <row r="238">
      <c r="D238" t="inlineStr">
        <is>
          <t>Cumulative Capacity|Gases|Coal|w/ CCS</t>
        </is>
      </c>
      <c r="E238" t="inlineStr">
        <is>
          <t>GW</t>
        </is>
      </c>
    </row>
    <row r="239">
      <c r="D239" t="inlineStr">
        <is>
          <t>Cumulative Capacity|Gases|Coal|w/o CCS</t>
        </is>
      </c>
      <c r="E239" t="inlineStr">
        <is>
          <t>GW</t>
        </is>
      </c>
    </row>
    <row r="240">
      <c r="D240" t="inlineStr">
        <is>
          <t>Cumulative Capacity|Hydrogen|Biomass</t>
        </is>
      </c>
      <c r="E240" t="inlineStr">
        <is>
          <t>GW</t>
        </is>
      </c>
    </row>
    <row r="241">
      <c r="D241" t="inlineStr">
        <is>
          <t>Cumulative Capacity|Hydrogen|Biomass|w/ CCS</t>
        </is>
      </c>
      <c r="E241" t="inlineStr">
        <is>
          <t>GW</t>
        </is>
      </c>
    </row>
    <row r="242">
      <c r="D242" t="inlineStr">
        <is>
          <t>Cumulative Capacity|Hydrogen|Biomass|w/o CCS</t>
        </is>
      </c>
      <c r="E242" t="inlineStr">
        <is>
          <t>GW</t>
        </is>
      </c>
    </row>
    <row r="243">
      <c r="D243" t="inlineStr">
        <is>
          <t>Cumulative Capacity|Hydrogen|Coal</t>
        </is>
      </c>
      <c r="E243" t="inlineStr">
        <is>
          <t>GW</t>
        </is>
      </c>
    </row>
    <row r="244">
      <c r="D244" t="inlineStr">
        <is>
          <t>Cumulative Capacity|Hydrogen|Coal|w/ CCS</t>
        </is>
      </c>
      <c r="E244" t="inlineStr">
        <is>
          <t>GW</t>
        </is>
      </c>
    </row>
    <row r="245">
      <c r="D245" t="inlineStr">
        <is>
          <t>Cumulative Capacity|Hydrogen|Coal|w/o CCS</t>
        </is>
      </c>
      <c r="E245" t="inlineStr">
        <is>
          <t>GW</t>
        </is>
      </c>
    </row>
    <row r="246">
      <c r="D246" t="inlineStr">
        <is>
          <t>Cumulative Capacity|Hydrogen|Electricity</t>
        </is>
      </c>
      <c r="E246" t="inlineStr">
        <is>
          <t>GW</t>
        </is>
      </c>
    </row>
    <row r="247">
      <c r="D247" t="inlineStr">
        <is>
          <t>Cumulative Capacity|Hydrogen|Gas</t>
        </is>
      </c>
      <c r="E247" t="inlineStr">
        <is>
          <t>GW</t>
        </is>
      </c>
    </row>
    <row r="248">
      <c r="D248" t="inlineStr">
        <is>
          <t>Cumulative Capacity|Hydrogen|Gas|w/ CCS</t>
        </is>
      </c>
      <c r="E248" t="inlineStr">
        <is>
          <t>GW</t>
        </is>
      </c>
    </row>
    <row r="249">
      <c r="D249" t="inlineStr">
        <is>
          <t>Cumulative Capacity|Hydrogen|Gas|w/o CCS</t>
        </is>
      </c>
      <c r="E249" t="inlineStr">
        <is>
          <t>GW</t>
        </is>
      </c>
    </row>
    <row r="250">
      <c r="D250" t="inlineStr">
        <is>
          <t>Cumulative Capacity|Liquids|Biomass</t>
        </is>
      </c>
      <c r="E250" t="inlineStr">
        <is>
          <t>GW</t>
        </is>
      </c>
    </row>
    <row r="251">
      <c r="D251" t="inlineStr">
        <is>
          <t>Cumulative Capacity|Liquids|Biomass|w/ CCS</t>
        </is>
      </c>
      <c r="E251" t="inlineStr">
        <is>
          <t>GW</t>
        </is>
      </c>
    </row>
    <row r="252">
      <c r="D252" t="inlineStr">
        <is>
          <t>Cumulative Capacity|Liquids|Biomass|w/o CCS</t>
        </is>
      </c>
      <c r="E252" t="inlineStr">
        <is>
          <t>GW</t>
        </is>
      </c>
    </row>
    <row r="253">
      <c r="D253" t="inlineStr">
        <is>
          <t>Cumulative Capacity|Liquids|Coal</t>
        </is>
      </c>
      <c r="E253" t="inlineStr">
        <is>
          <t>GW</t>
        </is>
      </c>
    </row>
    <row r="254">
      <c r="D254" t="inlineStr">
        <is>
          <t>Cumulative Capacity|Liquids|Coal|w/ CCS</t>
        </is>
      </c>
      <c r="E254" t="inlineStr">
        <is>
          <t>GW</t>
        </is>
      </c>
    </row>
    <row r="255">
      <c r="D255" t="inlineStr">
        <is>
          <t>Cumulative Capacity|Liquids|Coal|w/o CCS</t>
        </is>
      </c>
      <c r="E255" t="inlineStr">
        <is>
          <t>GW</t>
        </is>
      </c>
    </row>
    <row r="256">
      <c r="D256" t="inlineStr">
        <is>
          <t>Cumulative Capacity|Liquids|Gas</t>
        </is>
      </c>
      <c r="E256" t="inlineStr">
        <is>
          <t>GW</t>
        </is>
      </c>
    </row>
    <row r="257">
      <c r="D257" t="inlineStr">
        <is>
          <t>Cumulative Capacity|Liquids|Gas|w/ CCS</t>
        </is>
      </c>
      <c r="E257" t="inlineStr">
        <is>
          <t>GW</t>
        </is>
      </c>
    </row>
    <row r="258">
      <c r="D258" t="inlineStr">
        <is>
          <t>Cumulative Capacity|Liquids|Gas|w/o CCS</t>
        </is>
      </c>
      <c r="E258" t="inlineStr">
        <is>
          <t>GW</t>
        </is>
      </c>
    </row>
    <row r="259">
      <c r="D259" t="inlineStr">
        <is>
          <t>Cumulative Capacity|Liquids|Oil</t>
        </is>
      </c>
      <c r="E259" t="inlineStr">
        <is>
          <t>GW</t>
        </is>
      </c>
    </row>
    <row r="260">
      <c r="D260" t="inlineStr">
        <is>
          <t>Debt Service</t>
        </is>
      </c>
      <c r="E260" t="inlineStr">
        <is>
          <t>%</t>
        </is>
      </c>
    </row>
    <row r="261">
      <c r="D261" t="inlineStr">
        <is>
          <t>Direct Risk|Asset Loss</t>
        </is>
      </c>
      <c r="E261" t="inlineStr">
        <is>
          <t>billion US$2010/yr</t>
        </is>
      </c>
    </row>
    <row r="262">
      <c r="D262" t="inlineStr">
        <is>
          <t>Discount rate|Economy</t>
        </is>
      </c>
      <c r="E262" t="inlineStr">
        <is>
          <t>%</t>
        </is>
      </c>
    </row>
    <row r="263">
      <c r="D263" t="inlineStr">
        <is>
          <t>Discount rate|Electricity</t>
        </is>
      </c>
      <c r="E263" t="inlineStr">
        <is>
          <t>%</t>
        </is>
      </c>
    </row>
    <row r="264">
      <c r="D264" t="inlineStr">
        <is>
          <t>Discount rate|Energy Supply</t>
        </is>
      </c>
      <c r="E264" t="inlineStr">
        <is>
          <t>%</t>
        </is>
      </c>
    </row>
    <row r="265">
      <c r="D265" t="inlineStr">
        <is>
          <t>Discount rate|Industry</t>
        </is>
      </c>
      <c r="E265" t="inlineStr">
        <is>
          <t>%</t>
        </is>
      </c>
    </row>
    <row r="266">
      <c r="D266" t="inlineStr">
        <is>
          <t>Discount rate|Mobility</t>
        </is>
      </c>
      <c r="E266" t="inlineStr">
        <is>
          <t>%</t>
        </is>
      </c>
    </row>
    <row r="267">
      <c r="D267" t="inlineStr">
        <is>
          <t>Discount rate|Residential and Commercial</t>
        </is>
      </c>
      <c r="E267" t="inlineStr">
        <is>
          <t>%</t>
        </is>
      </c>
    </row>
    <row r="268">
      <c r="D268" t="inlineStr">
        <is>
          <t>Discount rate|Social</t>
        </is>
      </c>
      <c r="E268" t="inlineStr">
        <is>
          <t>%</t>
        </is>
      </c>
    </row>
    <row r="269">
      <c r="D269" t="inlineStr">
        <is>
          <t>Discount rate|Transport Infrastructure</t>
        </is>
      </c>
      <c r="E269" t="inlineStr">
        <is>
          <t>%</t>
        </is>
      </c>
    </row>
    <row r="270">
      <c r="D270" t="inlineStr">
        <is>
          <t>Ecotoxicity|Freshwater</t>
        </is>
      </c>
      <c r="E270" t="inlineStr">
        <is>
          <t>Mt 1,4-DCB-eq</t>
        </is>
      </c>
    </row>
    <row r="271">
      <c r="D271" t="inlineStr">
        <is>
          <t>Ecotoxicity|Freshwater|Electricity</t>
        </is>
      </c>
      <c r="E271" t="inlineStr">
        <is>
          <t>Mt 1,4-DCB-eq</t>
        </is>
      </c>
    </row>
    <row r="272">
      <c r="D272" t="inlineStr">
        <is>
          <t>Ecotoxicity|Marine</t>
        </is>
      </c>
      <c r="E272" t="inlineStr">
        <is>
          <t>Mt 1,4-DCB-eq</t>
        </is>
      </c>
    </row>
    <row r="273">
      <c r="D273" t="inlineStr">
        <is>
          <t>Ecotoxicity|Marine|Electricity</t>
        </is>
      </c>
      <c r="E273" t="inlineStr">
        <is>
          <t>Mt 1,4-DCB-eq</t>
        </is>
      </c>
    </row>
    <row r="274">
      <c r="D274" t="inlineStr">
        <is>
          <t>Effective Forcing</t>
        </is>
      </c>
      <c r="E274" t="inlineStr">
        <is>
          <t>W/m2</t>
        </is>
      </c>
    </row>
    <row r="275">
      <c r="D275" t="inlineStr">
        <is>
          <t>Effective Forcing|Aerosol</t>
        </is>
      </c>
      <c r="E275" t="inlineStr">
        <is>
          <t>W/m2</t>
        </is>
      </c>
    </row>
    <row r="276">
      <c r="D276" t="inlineStr">
        <is>
          <t>Effective Forcing|Aerosol|BC</t>
        </is>
      </c>
      <c r="E276" t="inlineStr">
        <is>
          <t>W/m2</t>
        </is>
      </c>
    </row>
    <row r="277">
      <c r="D277" t="inlineStr">
        <is>
          <t>Effective Forcing|Aerosol|Black and Organic Carbon</t>
        </is>
      </c>
      <c r="E277" t="inlineStr">
        <is>
          <t>W/m2</t>
        </is>
      </c>
    </row>
    <row r="278">
      <c r="D278" t="inlineStr">
        <is>
          <t>Effective Forcing|Aerosol|Cloud Indirect</t>
        </is>
      </c>
      <c r="E278" t="inlineStr">
        <is>
          <t>W/m2</t>
        </is>
      </c>
    </row>
    <row r="279">
      <c r="D279" t="inlineStr">
        <is>
          <t>Effective Forcing|Aerosol|OC</t>
        </is>
      </c>
      <c r="E279" t="inlineStr">
        <is>
          <t>W/m2</t>
        </is>
      </c>
    </row>
    <row r="280">
      <c r="D280" t="inlineStr">
        <is>
          <t>Effective Forcing|Aerosol|Other</t>
        </is>
      </c>
      <c r="E280" t="inlineStr">
        <is>
          <t>W/m2</t>
        </is>
      </c>
    </row>
    <row r="281">
      <c r="D281" t="inlineStr">
        <is>
          <t>Effective Forcing|Aerosol|Sulfate Direct</t>
        </is>
      </c>
      <c r="E281" t="inlineStr">
        <is>
          <t>W/m2</t>
        </is>
      </c>
    </row>
    <row r="282">
      <c r="D282" t="inlineStr">
        <is>
          <t>Effective Forcing|Albedo Change and Mineral Dust</t>
        </is>
      </c>
      <c r="E282" t="inlineStr">
        <is>
          <t>W/m2</t>
        </is>
      </c>
    </row>
    <row r="283">
      <c r="D283" t="inlineStr">
        <is>
          <t>Effective Forcing|CH4</t>
        </is>
      </c>
      <c r="E283" t="inlineStr">
        <is>
          <t>W/m2</t>
        </is>
      </c>
    </row>
    <row r="284">
      <c r="D284" t="inlineStr">
        <is>
          <t>Effective Forcing|CO2</t>
        </is>
      </c>
      <c r="E284" t="inlineStr">
        <is>
          <t>W/m2</t>
        </is>
      </c>
    </row>
    <row r="285">
      <c r="D285" t="inlineStr">
        <is>
          <t>Effective Forcing|F-Gases</t>
        </is>
      </c>
      <c r="E285" t="inlineStr">
        <is>
          <t>W/m2</t>
        </is>
      </c>
    </row>
    <row r="286">
      <c r="D286" t="inlineStr">
        <is>
          <t>Effective Forcing|Kyoto Gases</t>
        </is>
      </c>
      <c r="E286" t="inlineStr">
        <is>
          <t>W/m2</t>
        </is>
      </c>
    </row>
    <row r="287">
      <c r="D287" t="inlineStr">
        <is>
          <t>Effective Forcing|Montreal Gases</t>
        </is>
      </c>
      <c r="E287" t="inlineStr">
        <is>
          <t>W/m2</t>
        </is>
      </c>
    </row>
    <row r="288">
      <c r="D288" t="inlineStr">
        <is>
          <t>Effective Forcing|N2O</t>
        </is>
      </c>
      <c r="E288" t="inlineStr">
        <is>
          <t>W/m2</t>
        </is>
      </c>
    </row>
    <row r="289">
      <c r="D289" t="inlineStr">
        <is>
          <t>Effective Forcing|Other</t>
        </is>
      </c>
      <c r="E289" t="inlineStr">
        <is>
          <t>W/m2</t>
        </is>
      </c>
    </row>
    <row r="290">
      <c r="D290" t="inlineStr">
        <is>
          <t>Effective Forcing|Tropospheric Ozone</t>
        </is>
      </c>
      <c r="E290" t="inlineStr">
        <is>
          <t>W/m2</t>
        </is>
      </c>
    </row>
    <row r="291">
      <c r="D291" t="inlineStr">
        <is>
          <t>Efficiency|Electricity|Biomass|w/ CCS</t>
        </is>
      </c>
      <c r="E291" t="inlineStr">
        <is>
          <t>%</t>
        </is>
      </c>
    </row>
    <row r="292">
      <c r="A292" t="inlineStr">
        <is>
          <t>PyPSA-Eur-Sec 0.0.2</t>
        </is>
      </c>
      <c r="B292" t="inlineStr">
        <is>
          <t>Gaslimit_1.5</t>
        </is>
      </c>
      <c r="C292" t="inlineStr">
        <is>
          <t>United Kingdom</t>
        </is>
      </c>
      <c r="D292" t="inlineStr">
        <is>
          <t>Efficiency|Electricity|Biomass|w/o CCS</t>
        </is>
      </c>
      <c r="E292" t="inlineStr">
        <is>
          <t>%</t>
        </is>
      </c>
      <c r="I292" t="n">
        <v>0.3</v>
      </c>
      <c r="J292" t="n">
        <v>0.3</v>
      </c>
      <c r="K292" t="n">
        <v>0.3</v>
      </c>
      <c r="L292" t="n">
        <v>0.3</v>
      </c>
      <c r="M292" t="n">
        <v>0.3</v>
      </c>
      <c r="N292" t="n">
        <v>0.3</v>
      </c>
      <c r="O292" t="n">
        <v>0.3</v>
      </c>
    </row>
    <row r="293">
      <c r="D293" t="inlineStr">
        <is>
          <t>Efficiency|Electricity|Coal|w/ CCS</t>
        </is>
      </c>
      <c r="E293" t="inlineStr">
        <is>
          <t>%</t>
        </is>
      </c>
    </row>
    <row r="294">
      <c r="D294" t="inlineStr">
        <is>
          <t>Efficiency|Electricity|Coal|w/o CCS</t>
        </is>
      </c>
      <c r="E294" t="inlineStr">
        <is>
          <t>%</t>
        </is>
      </c>
    </row>
    <row r="295">
      <c r="D295" t="inlineStr">
        <is>
          <t>Efficiency|Electricity|Gas|w/ CCS</t>
        </is>
      </c>
      <c r="E295" t="inlineStr">
        <is>
          <t>%</t>
        </is>
      </c>
    </row>
    <row r="296">
      <c r="D296" t="inlineStr">
        <is>
          <t>Efficiency|Electricity|Gas|w/o CCS</t>
        </is>
      </c>
      <c r="E296" t="inlineStr">
        <is>
          <t>%</t>
        </is>
      </c>
    </row>
    <row r="297">
      <c r="D297" t="inlineStr">
        <is>
          <t>Efficiency|Gases|Biomass|w/ CCS</t>
        </is>
      </c>
      <c r="E297" t="inlineStr">
        <is>
          <t>%</t>
        </is>
      </c>
    </row>
    <row r="298">
      <c r="D298" t="inlineStr">
        <is>
          <t>Efficiency|Gases|Biomass|w/o CCS</t>
        </is>
      </c>
      <c r="E298" t="inlineStr">
        <is>
          <t>%</t>
        </is>
      </c>
    </row>
    <row r="299">
      <c r="D299" t="inlineStr">
        <is>
          <t>Efficiency|Gases|Coal|w/ CCS</t>
        </is>
      </c>
      <c r="E299" t="inlineStr">
        <is>
          <t>%</t>
        </is>
      </c>
    </row>
    <row r="300">
      <c r="D300" t="inlineStr">
        <is>
          <t>Efficiency|Gases|Coal|w/o CCS</t>
        </is>
      </c>
      <c r="E300" t="inlineStr">
        <is>
          <t>%</t>
        </is>
      </c>
    </row>
    <row r="301">
      <c r="D301" t="inlineStr">
        <is>
          <t>Efficiency|Hydrogen|Biomass|w/ CCS</t>
        </is>
      </c>
      <c r="E301" t="inlineStr">
        <is>
          <t>%</t>
        </is>
      </c>
    </row>
    <row r="302">
      <c r="D302" t="inlineStr">
        <is>
          <t>Efficiency|Hydrogen|Biomass|w/o CCS</t>
        </is>
      </c>
      <c r="E302" t="inlineStr">
        <is>
          <t>%</t>
        </is>
      </c>
    </row>
    <row r="303">
      <c r="D303" t="inlineStr">
        <is>
          <t>Efficiency|Hydrogen|Coal|w/ CCS</t>
        </is>
      </c>
      <c r="E303" t="inlineStr">
        <is>
          <t>%</t>
        </is>
      </c>
    </row>
    <row r="304">
      <c r="D304" t="inlineStr">
        <is>
          <t>Efficiency|Hydrogen|Coal|w/o CCS</t>
        </is>
      </c>
      <c r="E304" t="inlineStr">
        <is>
          <t>%</t>
        </is>
      </c>
    </row>
    <row r="305">
      <c r="A305" t="inlineStr">
        <is>
          <t>PyPSA-Eur-Sec 0.0.2</t>
        </is>
      </c>
      <c r="B305" t="inlineStr">
        <is>
          <t>Gaslimit_1.5</t>
        </is>
      </c>
      <c r="C305" t="inlineStr">
        <is>
          <t>United Kingdom</t>
        </is>
      </c>
      <c r="D305" t="inlineStr">
        <is>
          <t>Efficiency|Hydrogen|Electricity</t>
        </is>
      </c>
      <c r="E305" t="inlineStr">
        <is>
          <t>%</t>
        </is>
      </c>
      <c r="I305" t="n">
        <v>0.66</v>
      </c>
      <c r="J305" t="n">
        <v>0.67</v>
      </c>
      <c r="K305" t="n">
        <v>0.68</v>
      </c>
      <c r="L305" t="n">
        <v>0.7</v>
      </c>
      <c r="M305" t="n">
        <v>0.72</v>
      </c>
      <c r="N305" t="n">
        <v>0.73</v>
      </c>
      <c r="O305" t="n">
        <v>0.75</v>
      </c>
    </row>
    <row r="306">
      <c r="D306" t="inlineStr">
        <is>
          <t>Efficiency|Hydrogen|Gas|w/ CCS</t>
        </is>
      </c>
      <c r="E306" t="inlineStr">
        <is>
          <t>%</t>
        </is>
      </c>
    </row>
    <row r="307">
      <c r="D307" t="inlineStr">
        <is>
          <t>Efficiency|Hydrogen|Gas|w/o CCS</t>
        </is>
      </c>
      <c r="E307" t="inlineStr">
        <is>
          <t>%</t>
        </is>
      </c>
    </row>
    <row r="308">
      <c r="D308" t="inlineStr">
        <is>
          <t>Efficiency|Liquids|Biomass|w/ CCS</t>
        </is>
      </c>
      <c r="E308" t="inlineStr">
        <is>
          <t>%</t>
        </is>
      </c>
    </row>
    <row r="309">
      <c r="D309" t="inlineStr">
        <is>
          <t>Efficiency|Liquids|Biomass|w/o CCS</t>
        </is>
      </c>
      <c r="E309" t="inlineStr">
        <is>
          <t>%</t>
        </is>
      </c>
    </row>
    <row r="310">
      <c r="D310" t="inlineStr">
        <is>
          <t>Efficiency|Liquids|Coal|w/ CCS</t>
        </is>
      </c>
      <c r="E310" t="inlineStr">
        <is>
          <t>%</t>
        </is>
      </c>
    </row>
    <row r="311">
      <c r="D311" t="inlineStr">
        <is>
          <t>Efficiency|Liquids|Coal|w/o CCS</t>
        </is>
      </c>
      <c r="E311" t="inlineStr">
        <is>
          <t>%</t>
        </is>
      </c>
    </row>
    <row r="312">
      <c r="D312" t="inlineStr">
        <is>
          <t>Efficiency|Liquids|Gas|w/ CCS</t>
        </is>
      </c>
      <c r="E312" t="inlineStr">
        <is>
          <t>%</t>
        </is>
      </c>
    </row>
    <row r="313">
      <c r="D313" t="inlineStr">
        <is>
          <t>Efficiency|Liquids|Gas|w/o CCS</t>
        </is>
      </c>
      <c r="E313" t="inlineStr">
        <is>
          <t>%</t>
        </is>
      </c>
    </row>
    <row r="314">
      <c r="D314" t="inlineStr">
        <is>
          <t>Efficiency|Liquids|Oil</t>
        </is>
      </c>
      <c r="E314" t="inlineStr">
        <is>
          <t>%</t>
        </is>
      </c>
    </row>
    <row r="315">
      <c r="D315" t="inlineStr">
        <is>
          <t>Emissions|BC</t>
        </is>
      </c>
      <c r="E315" t="inlineStr">
        <is>
          <t>Mt BC/yr</t>
        </is>
      </c>
    </row>
    <row r="316">
      <c r="D316" t="inlineStr">
        <is>
          <t>Emissions|BC|AFOLU</t>
        </is>
      </c>
      <c r="E316" t="inlineStr">
        <is>
          <t>Mt BC/yr</t>
        </is>
      </c>
    </row>
    <row r="317">
      <c r="D317" t="inlineStr">
        <is>
          <t>Emissions|BC|AFOLU|Agriculture</t>
        </is>
      </c>
      <c r="E317" t="inlineStr">
        <is>
          <t>Mt BC/yr</t>
        </is>
      </c>
    </row>
    <row r="318">
      <c r="D318" t="inlineStr">
        <is>
          <t>Emissions|BC|AFOLU|Land</t>
        </is>
      </c>
      <c r="E318" t="inlineStr">
        <is>
          <t>Mt BC/yr</t>
        </is>
      </c>
    </row>
    <row r="319">
      <c r="D319" t="inlineStr">
        <is>
          <t>Emissions|BC|Energy</t>
        </is>
      </c>
      <c r="E319" t="inlineStr">
        <is>
          <t>Mt BC/yr</t>
        </is>
      </c>
    </row>
    <row r="320">
      <c r="D320" t="inlineStr">
        <is>
          <t>Emissions|BC|Energy|Demand|Industry</t>
        </is>
      </c>
      <c r="E320" t="inlineStr">
        <is>
          <t>Mt BC/yr</t>
        </is>
      </c>
    </row>
    <row r="321">
      <c r="D321" t="inlineStr">
        <is>
          <t>Emissions|BC|Energy|Demand|Residential and Commercial</t>
        </is>
      </c>
      <c r="E321" t="inlineStr">
        <is>
          <t>Mt BC/yr</t>
        </is>
      </c>
    </row>
    <row r="322">
      <c r="D322" t="inlineStr">
        <is>
          <t>Emissions|BC|Energy|Demand|Residential and Commercial|Commercial</t>
        </is>
      </c>
      <c r="E322" t="inlineStr">
        <is>
          <t>Mt BC/yr</t>
        </is>
      </c>
    </row>
    <row r="323">
      <c r="D323" t="inlineStr">
        <is>
          <t>Emissions|BC|Energy|Demand|Residential and Commercial|Residential</t>
        </is>
      </c>
      <c r="E323" t="inlineStr">
        <is>
          <t>Mt BC/yr</t>
        </is>
      </c>
    </row>
    <row r="324">
      <c r="D324" t="inlineStr">
        <is>
          <t>Emissions|BC|Energy|Demand|Transportation</t>
        </is>
      </c>
      <c r="E324" t="inlineStr">
        <is>
          <t>Mt BC/yr</t>
        </is>
      </c>
    </row>
    <row r="325">
      <c r="D325" t="inlineStr">
        <is>
          <t>Emissions|BC|Energy|Demand|Transportation|Freight</t>
        </is>
      </c>
      <c r="E325" t="inlineStr">
        <is>
          <t>Mt BC/yr</t>
        </is>
      </c>
    </row>
    <row r="326">
      <c r="D326" t="inlineStr">
        <is>
          <t>Emissions|BC|Energy|Demand|Transportation|Passenger</t>
        </is>
      </c>
      <c r="E326" t="inlineStr">
        <is>
          <t>Mt BC/yr</t>
        </is>
      </c>
    </row>
    <row r="327">
      <c r="D327" t="inlineStr">
        <is>
          <t>Emissions|BC|Energy|Supply</t>
        </is>
      </c>
      <c r="E327" t="inlineStr">
        <is>
          <t>Mt BC/yr</t>
        </is>
      </c>
    </row>
    <row r="328">
      <c r="D328" t="inlineStr">
        <is>
          <t>Emissions|BC|Industrial Processes</t>
        </is>
      </c>
      <c r="E328" t="inlineStr">
        <is>
          <t>Mt BC/yr</t>
        </is>
      </c>
    </row>
    <row r="329">
      <c r="D329" t="inlineStr">
        <is>
          <t>Emissions|BC|Other</t>
        </is>
      </c>
      <c r="E329" t="inlineStr">
        <is>
          <t>Mt BC/yr</t>
        </is>
      </c>
    </row>
    <row r="330">
      <c r="D330" t="inlineStr">
        <is>
          <t>Emissions|BC|Waste</t>
        </is>
      </c>
      <c r="E330" t="inlineStr">
        <is>
          <t>Mt BC/yr</t>
        </is>
      </c>
    </row>
    <row r="331">
      <c r="D331" t="inlineStr">
        <is>
          <t>Emissions|C2F6</t>
        </is>
      </c>
      <c r="E331" t="inlineStr">
        <is>
          <t>kt C2F6/yr</t>
        </is>
      </c>
    </row>
    <row r="332">
      <c r="D332" t="inlineStr">
        <is>
          <t>Emissions|C2F6|AFOLU</t>
        </is>
      </c>
      <c r="E332" t="inlineStr">
        <is>
          <t>kt C2F6/yr</t>
        </is>
      </c>
    </row>
    <row r="333">
      <c r="D333" t="inlineStr">
        <is>
          <t>Emissions|C2F6|AFOLU|Agriculture</t>
        </is>
      </c>
      <c r="E333" t="inlineStr">
        <is>
          <t>kt C2F6/yr</t>
        </is>
      </c>
    </row>
    <row r="334">
      <c r="D334" t="inlineStr">
        <is>
          <t>Emissions|C2F6|AFOLU|Land</t>
        </is>
      </c>
      <c r="E334" t="inlineStr">
        <is>
          <t>kt C2F6/yr</t>
        </is>
      </c>
    </row>
    <row r="335">
      <c r="D335" t="inlineStr">
        <is>
          <t>Emissions|C2F6|Energy</t>
        </is>
      </c>
      <c r="E335" t="inlineStr">
        <is>
          <t>kt C2F6/yr</t>
        </is>
      </c>
    </row>
    <row r="336">
      <c r="D336" t="inlineStr">
        <is>
          <t>Emissions|C2F6|Industrial Processes</t>
        </is>
      </c>
      <c r="E336" t="inlineStr">
        <is>
          <t>kt C2F6/yr</t>
        </is>
      </c>
    </row>
    <row r="337">
      <c r="D337" t="inlineStr">
        <is>
          <t>Emissions|C2F6|Waste</t>
        </is>
      </c>
      <c r="E337" t="inlineStr">
        <is>
          <t>kt C2F6/yr</t>
        </is>
      </c>
    </row>
    <row r="338">
      <c r="D338" t="inlineStr">
        <is>
          <t>Emissions|CF4</t>
        </is>
      </c>
      <c r="E338" t="inlineStr">
        <is>
          <t>kt CF4/yr</t>
        </is>
      </c>
    </row>
    <row r="339">
      <c r="D339" t="inlineStr">
        <is>
          <t>Emissions|CF4|AFOLU</t>
        </is>
      </c>
      <c r="E339" t="inlineStr">
        <is>
          <t>kt CF4/yr</t>
        </is>
      </c>
    </row>
    <row r="340">
      <c r="D340" t="inlineStr">
        <is>
          <t>Emissions|CF4|AFOLU|Agriculture</t>
        </is>
      </c>
      <c r="E340" t="inlineStr">
        <is>
          <t>kt CF4/yr</t>
        </is>
      </c>
    </row>
    <row r="341">
      <c r="D341" t="inlineStr">
        <is>
          <t>Emissions|CF4|AFOLU|Land</t>
        </is>
      </c>
      <c r="E341" t="inlineStr">
        <is>
          <t>kt CF4/yr</t>
        </is>
      </c>
    </row>
    <row r="342">
      <c r="D342" t="inlineStr">
        <is>
          <t>Emissions|CF4|Energy</t>
        </is>
      </c>
      <c r="E342" t="inlineStr">
        <is>
          <t>kt CF4/yr</t>
        </is>
      </c>
    </row>
    <row r="343">
      <c r="D343" t="inlineStr">
        <is>
          <t>Emissions|CF4|Industrial Processes</t>
        </is>
      </c>
      <c r="E343" t="inlineStr">
        <is>
          <t>kt CF4/yr</t>
        </is>
      </c>
    </row>
    <row r="344">
      <c r="D344" t="inlineStr">
        <is>
          <t>Emissions|CF4|Waste</t>
        </is>
      </c>
      <c r="E344" t="inlineStr">
        <is>
          <t>kt CF4/yr</t>
        </is>
      </c>
    </row>
    <row r="345">
      <c r="D345" t="inlineStr">
        <is>
          <t>Emissions|CFC</t>
        </is>
      </c>
      <c r="E345" t="inlineStr">
        <is>
          <t>Mt CO2-equiv/yr</t>
        </is>
      </c>
    </row>
    <row r="346">
      <c r="D346" t="inlineStr">
        <is>
          <t>Emissions|CFC|AFOLU</t>
        </is>
      </c>
      <c r="E346" t="inlineStr">
        <is>
          <t>Mt CO2-equiv/yr</t>
        </is>
      </c>
    </row>
    <row r="347">
      <c r="D347" t="inlineStr">
        <is>
          <t>Emissions|CFC|AFOLU|Agriculture</t>
        </is>
      </c>
      <c r="E347" t="inlineStr">
        <is>
          <t>Mt CO2-equiv/yr</t>
        </is>
      </c>
    </row>
    <row r="348">
      <c r="D348" t="inlineStr">
        <is>
          <t>Emissions|CFC|AFOLU|Land</t>
        </is>
      </c>
      <c r="E348" t="inlineStr">
        <is>
          <t>Mt CO2-equiv/yr</t>
        </is>
      </c>
    </row>
    <row r="349">
      <c r="D349" t="inlineStr">
        <is>
          <t>Emissions|CFC|Energy</t>
        </is>
      </c>
      <c r="E349" t="inlineStr">
        <is>
          <t>Mt CO2-equiv/yr</t>
        </is>
      </c>
    </row>
    <row r="350">
      <c r="D350" t="inlineStr">
        <is>
          <t>Emissions|CFC|Industrial Processes</t>
        </is>
      </c>
      <c r="E350" t="inlineStr">
        <is>
          <t>Mt CO2-equiv/yr</t>
        </is>
      </c>
    </row>
    <row r="351">
      <c r="D351" t="inlineStr">
        <is>
          <t>Emissions|CFC|Waste</t>
        </is>
      </c>
      <c r="E351" t="inlineStr">
        <is>
          <t>Mt CO2-equiv/yr</t>
        </is>
      </c>
    </row>
    <row r="352">
      <c r="D352" t="inlineStr">
        <is>
          <t>Emissions|CH4</t>
        </is>
      </c>
      <c r="E352" t="inlineStr">
        <is>
          <t>Mt CH4/yr</t>
        </is>
      </c>
    </row>
    <row r="353">
      <c r="D353" t="inlineStr">
        <is>
          <t>Emissions|CH4|AFOLU</t>
        </is>
      </c>
      <c r="E353" t="inlineStr">
        <is>
          <t>Mt CH4/yr</t>
        </is>
      </c>
    </row>
    <row r="354">
      <c r="D354" t="inlineStr">
        <is>
          <t>Emissions|CH4|AFOLU|Agriculture</t>
        </is>
      </c>
      <c r="E354" t="inlineStr">
        <is>
          <t>Mt CH4/yr</t>
        </is>
      </c>
    </row>
    <row r="355">
      <c r="D355" t="inlineStr">
        <is>
          <t>Emissions|CH4|AFOLU|Agriculture|Livestock</t>
        </is>
      </c>
      <c r="E355" t="inlineStr">
        <is>
          <t>Mt CH4/yr</t>
        </is>
      </c>
    </row>
    <row r="356">
      <c r="D356" t="inlineStr">
        <is>
          <t>Emissions|CH4|AFOLU|Agriculture|Livestock|Enteric Fermentation</t>
        </is>
      </c>
      <c r="E356" t="inlineStr">
        <is>
          <t>Mt CH4/yr</t>
        </is>
      </c>
    </row>
    <row r="357">
      <c r="D357" t="inlineStr">
        <is>
          <t>Emissions|CH4|AFOLU|Agriculture|Livestock|Manure Management</t>
        </is>
      </c>
      <c r="E357" t="inlineStr">
        <is>
          <t>Mt CH4/yr</t>
        </is>
      </c>
    </row>
    <row r="358">
      <c r="D358" t="inlineStr">
        <is>
          <t>Emissions|CH4|AFOLU|Agriculture|Rice</t>
        </is>
      </c>
      <c r="E358" t="inlineStr">
        <is>
          <t>Mt CH4/yr</t>
        </is>
      </c>
    </row>
    <row r="359">
      <c r="D359" t="inlineStr">
        <is>
          <t>Emissions|CH4|AFOLU|Land</t>
        </is>
      </c>
      <c r="E359" t="inlineStr">
        <is>
          <t>Mt CH4/yr</t>
        </is>
      </c>
    </row>
    <row r="360">
      <c r="D360" t="inlineStr">
        <is>
          <t>Emissions|CH4|Energy</t>
        </is>
      </c>
      <c r="E360" t="inlineStr">
        <is>
          <t>Mt CH4/yr</t>
        </is>
      </c>
    </row>
    <row r="361">
      <c r="D361" t="inlineStr">
        <is>
          <t>Emissions|CH4|Energy|Demand|Industry</t>
        </is>
      </c>
      <c r="E361" t="inlineStr">
        <is>
          <t>Mt CH4/yr</t>
        </is>
      </c>
    </row>
    <row r="362">
      <c r="D362" t="inlineStr">
        <is>
          <t>Emissions|CH4|Energy|Demand|Residential and Commercial</t>
        </is>
      </c>
      <c r="E362" t="inlineStr">
        <is>
          <t>Mt CH4/yr</t>
        </is>
      </c>
    </row>
    <row r="363">
      <c r="D363" t="inlineStr">
        <is>
          <t>Emissions|CH4|Energy|Demand|Residential and Commercial|Commercial</t>
        </is>
      </c>
      <c r="E363" t="inlineStr">
        <is>
          <t>Mt CH4/yr</t>
        </is>
      </c>
    </row>
    <row r="364">
      <c r="D364" t="inlineStr">
        <is>
          <t>Emissions|CH4|Energy|Demand|Residential and Commercial|Residential</t>
        </is>
      </c>
      <c r="E364" t="inlineStr">
        <is>
          <t>Mt CH4/yr</t>
        </is>
      </c>
    </row>
    <row r="365">
      <c r="D365" t="inlineStr">
        <is>
          <t>Emissions|CH4|Energy|Demand|Transportation</t>
        </is>
      </c>
      <c r="E365" t="inlineStr">
        <is>
          <t>Mt CH4/yr</t>
        </is>
      </c>
    </row>
    <row r="366">
      <c r="D366" t="inlineStr">
        <is>
          <t>Emissions|CH4|Energy|Demand|Transportation|Freight</t>
        </is>
      </c>
      <c r="E366" t="inlineStr">
        <is>
          <t>Mt CH4/yr</t>
        </is>
      </c>
    </row>
    <row r="367">
      <c r="D367" t="inlineStr">
        <is>
          <t>Emissions|CH4|Energy|Demand|Transportation|Passenger</t>
        </is>
      </c>
      <c r="E367" t="inlineStr">
        <is>
          <t>Mt CH4/yr</t>
        </is>
      </c>
    </row>
    <row r="368">
      <c r="D368" t="inlineStr">
        <is>
          <t>Emissions|CH4|Energy|Supply</t>
        </is>
      </c>
      <c r="E368" t="inlineStr">
        <is>
          <t>Mt CH4/yr</t>
        </is>
      </c>
    </row>
    <row r="369">
      <c r="D369" t="inlineStr">
        <is>
          <t>Emissions|CH4|Industrial Processes</t>
        </is>
      </c>
      <c r="E369" t="inlineStr">
        <is>
          <t>Mt CH4/yr</t>
        </is>
      </c>
    </row>
    <row r="370">
      <c r="D370" t="inlineStr">
        <is>
          <t>Emissions|CH4|Industrial Processes|Chemicals</t>
        </is>
      </c>
      <c r="E370" t="inlineStr">
        <is>
          <t>Mt CH4/yr</t>
        </is>
      </c>
    </row>
    <row r="371">
      <c r="D371" t="inlineStr">
        <is>
          <t>Emissions|CH4|Industrial Processes|Chemicals|Ammonia</t>
        </is>
      </c>
      <c r="E371" t="inlineStr">
        <is>
          <t>Mt CH4/yr</t>
        </is>
      </c>
    </row>
    <row r="372">
      <c r="D372" t="inlineStr">
        <is>
          <t>Emissions|CH4|Industrial Processes|Chemicals|High value chemicals</t>
        </is>
      </c>
      <c r="E372" t="inlineStr">
        <is>
          <t>Mt CH4/yr</t>
        </is>
      </c>
    </row>
    <row r="373">
      <c r="D373" t="inlineStr">
        <is>
          <t>Emissions|CH4|Industrial Processes|Chemicals|Methanol</t>
        </is>
      </c>
      <c r="E373" t="inlineStr">
        <is>
          <t>Mt CH4/yr</t>
        </is>
      </c>
    </row>
    <row r="374">
      <c r="D374" t="inlineStr">
        <is>
          <t>Emissions|CH4|Industrial Processes|Chemicals|Other</t>
        </is>
      </c>
      <c r="E374" t="inlineStr">
        <is>
          <t>Mt CH4/yr</t>
        </is>
      </c>
    </row>
    <row r="375">
      <c r="D375" t="inlineStr">
        <is>
          <t>Emissions|CH4|Industrial Processes|Non-ferrous metals</t>
        </is>
      </c>
      <c r="E375" t="inlineStr">
        <is>
          <t>Mt CH4/yr</t>
        </is>
      </c>
    </row>
    <row r="376">
      <c r="D376" t="inlineStr">
        <is>
          <t>Emissions|CH4|Industrial Processes|Other</t>
        </is>
      </c>
      <c r="E376" t="inlineStr">
        <is>
          <t>Mt CH4/yr</t>
        </is>
      </c>
    </row>
    <row r="377">
      <c r="D377" t="inlineStr">
        <is>
          <t>Emissions|CH4|Industrial Processes|Plastics</t>
        </is>
      </c>
      <c r="E377" t="inlineStr">
        <is>
          <t>Mt CH4/yr</t>
        </is>
      </c>
    </row>
    <row r="378">
      <c r="D378" t="inlineStr">
        <is>
          <t>Emissions|CH4|Industrial Processes|Pulp and Paper</t>
        </is>
      </c>
      <c r="E378" t="inlineStr">
        <is>
          <t>Mt CH4/yr</t>
        </is>
      </c>
    </row>
    <row r="379">
      <c r="D379" t="inlineStr">
        <is>
          <t>Emissions|CH4|Industrial Processes|Steel</t>
        </is>
      </c>
      <c r="E379" t="inlineStr">
        <is>
          <t>Mt CH4/yr</t>
        </is>
      </c>
    </row>
    <row r="380">
      <c r="D380" t="inlineStr">
        <is>
          <t>Emissions|CH4|Other</t>
        </is>
      </c>
      <c r="E380" t="inlineStr">
        <is>
          <t>Mt CH4/yr</t>
        </is>
      </c>
    </row>
    <row r="381">
      <c r="D381" t="inlineStr">
        <is>
          <t>Emissions|CH4|Waste</t>
        </is>
      </c>
      <c r="E381" t="inlineStr">
        <is>
          <t>Mt CH4/yr</t>
        </is>
      </c>
    </row>
    <row r="382">
      <c r="D382" t="inlineStr">
        <is>
          <t>Emissions|CO</t>
        </is>
      </c>
      <c r="E382" t="inlineStr">
        <is>
          <t>Mt CO/yr</t>
        </is>
      </c>
    </row>
    <row r="383">
      <c r="D383" t="inlineStr">
        <is>
          <t>Emissions|CO|AFOLU</t>
        </is>
      </c>
      <c r="E383" t="inlineStr">
        <is>
          <t>Mt CO/yr</t>
        </is>
      </c>
    </row>
    <row r="384">
      <c r="D384" t="inlineStr">
        <is>
          <t>Emissions|CO|AFOLU|Agriculture</t>
        </is>
      </c>
      <c r="E384" t="inlineStr">
        <is>
          <t>Mt CO/yr</t>
        </is>
      </c>
    </row>
    <row r="385">
      <c r="D385" t="inlineStr">
        <is>
          <t>Emissions|CO|AFOLU|Land</t>
        </is>
      </c>
      <c r="E385" t="inlineStr">
        <is>
          <t>Mt CO/yr</t>
        </is>
      </c>
    </row>
    <row r="386">
      <c r="D386" t="inlineStr">
        <is>
          <t>Emissions|CO|Energy</t>
        </is>
      </c>
      <c r="E386" t="inlineStr">
        <is>
          <t>Mt CO/yr</t>
        </is>
      </c>
    </row>
    <row r="387">
      <c r="D387" t="inlineStr">
        <is>
          <t>Emissions|CO|Energy|Demand|Industry</t>
        </is>
      </c>
      <c r="E387" t="inlineStr">
        <is>
          <t>Mt CO/yr</t>
        </is>
      </c>
    </row>
    <row r="388">
      <c r="D388" t="inlineStr">
        <is>
          <t>Emissions|CO|Energy|Demand|Residential and Commercial</t>
        </is>
      </c>
      <c r="E388" t="inlineStr">
        <is>
          <t>Mt CO/yr</t>
        </is>
      </c>
    </row>
    <row r="389">
      <c r="D389" t="inlineStr">
        <is>
          <t>Emissions|CO|Energy|Demand|Residential and Commercial|Commercial</t>
        </is>
      </c>
      <c r="E389" t="inlineStr">
        <is>
          <t>Mt CO/yr</t>
        </is>
      </c>
    </row>
    <row r="390">
      <c r="D390" t="inlineStr">
        <is>
          <t>Emissions|CO|Energy|Demand|Residential and Commercial|Residential</t>
        </is>
      </c>
      <c r="E390" t="inlineStr">
        <is>
          <t>Mt CO/yr</t>
        </is>
      </c>
    </row>
    <row r="391">
      <c r="D391" t="inlineStr">
        <is>
          <t>Emissions|CO|Energy|Demand|Transportation</t>
        </is>
      </c>
      <c r="E391" t="inlineStr">
        <is>
          <t>Mt CO/yr</t>
        </is>
      </c>
    </row>
    <row r="392">
      <c r="D392" t="inlineStr">
        <is>
          <t>Emissions|CO|Energy|Demand|Transportation|Freight</t>
        </is>
      </c>
      <c r="E392" t="inlineStr">
        <is>
          <t>Mt CO/yr</t>
        </is>
      </c>
    </row>
    <row r="393">
      <c r="D393" t="inlineStr">
        <is>
          <t>Emissions|CO|Energy|Demand|Transportation|Passenger</t>
        </is>
      </c>
      <c r="E393" t="inlineStr">
        <is>
          <t>Mt CO/yr</t>
        </is>
      </c>
    </row>
    <row r="394">
      <c r="D394" t="inlineStr">
        <is>
          <t>Emissions|CO|Energy|Supply</t>
        </is>
      </c>
      <c r="E394" t="inlineStr">
        <is>
          <t>Mt CO/yr</t>
        </is>
      </c>
    </row>
    <row r="395">
      <c r="D395" t="inlineStr">
        <is>
          <t>Emissions|CO|Industrial Processes</t>
        </is>
      </c>
      <c r="E395" t="inlineStr">
        <is>
          <t>Mt CO/yr</t>
        </is>
      </c>
    </row>
    <row r="396">
      <c r="D396" t="inlineStr">
        <is>
          <t>Emissions|CO|Other</t>
        </is>
      </c>
      <c r="E396" t="inlineStr">
        <is>
          <t>Mt CO/yr</t>
        </is>
      </c>
    </row>
    <row r="397">
      <c r="D397" t="inlineStr">
        <is>
          <t>Emissions|CO|Waste</t>
        </is>
      </c>
      <c r="E397" t="inlineStr">
        <is>
          <t>Mt CO/yr</t>
        </is>
      </c>
    </row>
    <row r="398">
      <c r="D398" t="inlineStr">
        <is>
          <t>Emissions|CO2</t>
        </is>
      </c>
      <c r="E398" t="inlineStr">
        <is>
          <t>Mt CO2/yr</t>
        </is>
      </c>
    </row>
    <row r="399">
      <c r="D399" t="inlineStr">
        <is>
          <t>Emissions|CO2|AFOLU</t>
        </is>
      </c>
      <c r="E399" t="inlineStr">
        <is>
          <t>Mt CO2/yr</t>
        </is>
      </c>
    </row>
    <row r="400">
      <c r="D400" t="inlineStr">
        <is>
          <t>Emissions|CO2|AFOLU|Agriculture</t>
        </is>
      </c>
      <c r="E400" t="inlineStr">
        <is>
          <t>Mt CO2/yr</t>
        </is>
      </c>
    </row>
    <row r="401">
      <c r="D401" t="inlineStr">
        <is>
          <t>Emissions|CO2|AFOLU|Land</t>
        </is>
      </c>
      <c r="E401" t="inlineStr">
        <is>
          <t>Mt CO2/yr</t>
        </is>
      </c>
    </row>
    <row r="402">
      <c r="D402" t="inlineStr">
        <is>
          <t>Emissions|CO2|Energy</t>
        </is>
      </c>
      <c r="E402" t="inlineStr">
        <is>
          <t>Mt CO2/yr</t>
        </is>
      </c>
    </row>
    <row r="403">
      <c r="D403" t="inlineStr">
        <is>
          <t>Emissions|CO2|Energy and Industrial Processes</t>
        </is>
      </c>
      <c r="E403" t="inlineStr">
        <is>
          <t>Mt CO2/yr</t>
        </is>
      </c>
    </row>
    <row r="404">
      <c r="D404" t="inlineStr">
        <is>
          <t>Emissions|CO2|Energy|Demand</t>
        </is>
      </c>
      <c r="E404" t="inlineStr">
        <is>
          <t>Mt CO2/yr</t>
        </is>
      </c>
    </row>
    <row r="405">
      <c r="D405" t="inlineStr">
        <is>
          <t>Emissions|CO2|Energy|Demand|AFOFI</t>
        </is>
      </c>
      <c r="E405" t="inlineStr">
        <is>
          <t>Mt CO2/yr</t>
        </is>
      </c>
    </row>
    <row r="406">
      <c r="D406" t="inlineStr">
        <is>
          <t>Emissions|CO2|Energy|Demand|Industry</t>
        </is>
      </c>
      <c r="E406" t="inlineStr">
        <is>
          <t>Mt CO2/yr</t>
        </is>
      </c>
    </row>
    <row r="407">
      <c r="D407" t="inlineStr">
        <is>
          <t>Emissions|CO2|Energy|Demand|Industry|Cement</t>
        </is>
      </c>
      <c r="E407" t="inlineStr">
        <is>
          <t>Mt CO2/yr</t>
        </is>
      </c>
    </row>
    <row r="408">
      <c r="D408" t="inlineStr">
        <is>
          <t>Emissions|CO2|Energy|Demand|Industry|Chemicals</t>
        </is>
      </c>
      <c r="E408" t="inlineStr">
        <is>
          <t>Mt CO2/yr</t>
        </is>
      </c>
    </row>
    <row r="409">
      <c r="D409" t="inlineStr">
        <is>
          <t>Emissions|CO2|Energy|Demand|Industry|Chemicals|Ammonia</t>
        </is>
      </c>
      <c r="E409" t="inlineStr">
        <is>
          <t>Mt CO2/yr</t>
        </is>
      </c>
    </row>
    <row r="410">
      <c r="D410" t="inlineStr">
        <is>
          <t>Emissions|CO2|Energy|Demand|Industry|Chemicals|High value chemicals</t>
        </is>
      </c>
      <c r="E410" t="inlineStr">
        <is>
          <t>Mt CO2/yr</t>
        </is>
      </c>
    </row>
    <row r="411">
      <c r="D411" t="inlineStr">
        <is>
          <t>Emissions|CO2|Energy|Demand|Industry|Chemicals|Methanol</t>
        </is>
      </c>
      <c r="E411" t="inlineStr">
        <is>
          <t>Mt CO2/yr</t>
        </is>
      </c>
    </row>
    <row r="412">
      <c r="D412" t="inlineStr">
        <is>
          <t>Emissions|CO2|Energy|Demand|Industry|Chemicals|Other</t>
        </is>
      </c>
      <c r="E412" t="inlineStr">
        <is>
          <t>Mt CO2/yr</t>
        </is>
      </c>
    </row>
    <row r="413">
      <c r="D413" t="inlineStr">
        <is>
          <t>Emissions|CO2|Energy|Demand|Industry|Non-ferrous metals</t>
        </is>
      </c>
      <c r="E413" t="inlineStr">
        <is>
          <t>Mt CO2/yr</t>
        </is>
      </c>
    </row>
    <row r="414">
      <c r="D414" t="inlineStr">
        <is>
          <t>Emissions|CO2|Energy|Demand|Industry|Other</t>
        </is>
      </c>
      <c r="E414" t="inlineStr">
        <is>
          <t>Mt CO2/yr</t>
        </is>
      </c>
    </row>
    <row r="415">
      <c r="D415" t="inlineStr">
        <is>
          <t>Emissions|CO2|Energy|Demand|Industry|Plastics</t>
        </is>
      </c>
      <c r="E415" t="inlineStr">
        <is>
          <t>Mt CO2/yr</t>
        </is>
      </c>
    </row>
    <row r="416">
      <c r="D416" t="inlineStr">
        <is>
          <t>Emissions|CO2|Energy|Demand|Industry|Pulp and Paper</t>
        </is>
      </c>
      <c r="E416" t="inlineStr">
        <is>
          <t>Mt CO2/yr</t>
        </is>
      </c>
    </row>
    <row r="417">
      <c r="D417" t="inlineStr">
        <is>
          <t>Emissions|CO2|Energy|Demand|Industry|Steel</t>
        </is>
      </c>
      <c r="E417" t="inlineStr">
        <is>
          <t>Mt CO2/yr</t>
        </is>
      </c>
    </row>
    <row r="418">
      <c r="D418" t="inlineStr">
        <is>
          <t>Emissions|CO2|Energy|Demand|Other Sector</t>
        </is>
      </c>
      <c r="E418" t="inlineStr">
        <is>
          <t>Mt CO2/yr</t>
        </is>
      </c>
    </row>
    <row r="419">
      <c r="D419" t="inlineStr">
        <is>
          <t>Emissions|CO2|Energy|Demand|Residential and Commercial</t>
        </is>
      </c>
      <c r="E419" t="inlineStr">
        <is>
          <t>Mt CO2/yr</t>
        </is>
      </c>
    </row>
    <row r="420">
      <c r="D420" t="inlineStr">
        <is>
          <t>Emissions|CO2|Energy|Demand|Residential and Commercial|Commercial</t>
        </is>
      </c>
      <c r="E420" t="inlineStr">
        <is>
          <t>Mt CO2/yr</t>
        </is>
      </c>
    </row>
    <row r="421">
      <c r="D421" t="inlineStr">
        <is>
          <t>Emissions|CO2|Energy|Demand|Residential and Commercial|Commercial|Education</t>
        </is>
      </c>
      <c r="E421" t="inlineStr">
        <is>
          <t>Mt CO2/yr</t>
        </is>
      </c>
    </row>
    <row r="422">
      <c r="D422" t="inlineStr">
        <is>
          <t>Emissions|CO2|Energy|Demand|Residential and Commercial|Commercial|Health</t>
        </is>
      </c>
      <c r="E422" t="inlineStr">
        <is>
          <t>Mt CO2/yr</t>
        </is>
      </c>
    </row>
    <row r="423">
      <c r="D423" t="inlineStr">
        <is>
          <t>Emissions|CO2|Energy|Demand|Residential and Commercial|Commercial|Heating</t>
        </is>
      </c>
      <c r="E423" t="inlineStr">
        <is>
          <t>Mt CO2/yr</t>
        </is>
      </c>
    </row>
    <row r="424">
      <c r="D424" t="inlineStr">
        <is>
          <t>Emissions|CO2|Energy|Demand|Residential and Commercial|Commercial|Heating|Cooking</t>
        </is>
      </c>
      <c r="E424" t="inlineStr">
        <is>
          <t>Mt CO2/yr</t>
        </is>
      </c>
    </row>
    <row r="425">
      <c r="D425" t="inlineStr">
        <is>
          <t>Emissions|CO2|Energy|Demand|Residential and Commercial|Commercial|Heating|Space</t>
        </is>
      </c>
      <c r="E425" t="inlineStr">
        <is>
          <t>Mt CO2/yr</t>
        </is>
      </c>
    </row>
    <row r="426">
      <c r="D426" t="inlineStr">
        <is>
          <t>Emissions|CO2|Energy|Demand|Residential and Commercial|Commercial|Heating|Water</t>
        </is>
      </c>
      <c r="E426" t="inlineStr">
        <is>
          <t>Mt CO2/yr</t>
        </is>
      </c>
    </row>
    <row r="427">
      <c r="D427" t="inlineStr">
        <is>
          <t>Emissions|CO2|Energy|Demand|Residential and Commercial|Commercial|Hotels</t>
        </is>
      </c>
      <c r="E427" t="inlineStr">
        <is>
          <t>Mt CO2/yr</t>
        </is>
      </c>
    </row>
    <row r="428">
      <c r="D428" t="inlineStr">
        <is>
          <t>Emissions|CO2|Energy|Demand|Residential and Commercial|Commercial|Industrial &amp; trade</t>
        </is>
      </c>
      <c r="E428" t="inlineStr">
        <is>
          <t>Mt CO2/yr</t>
        </is>
      </c>
    </row>
    <row r="429">
      <c r="D429" t="inlineStr">
        <is>
          <t>Emissions|CO2|Energy|Demand|Residential and Commercial|Commercial|Offices</t>
        </is>
      </c>
      <c r="E429" t="inlineStr">
        <is>
          <t>Mt CO2/yr</t>
        </is>
      </c>
    </row>
    <row r="430">
      <c r="D430" t="inlineStr">
        <is>
          <t>Emissions|CO2|Energy|Demand|Residential and Commercial|Commercial|Restaurant</t>
        </is>
      </c>
      <c r="E430" t="inlineStr">
        <is>
          <t>Mt CO2/yr</t>
        </is>
      </c>
    </row>
    <row r="431">
      <c r="D431" t="inlineStr">
        <is>
          <t>Emissions|CO2|Energy|Demand|Residential and Commercial|Residential</t>
        </is>
      </c>
      <c r="E431" t="inlineStr">
        <is>
          <t>Mt CO2/yr</t>
        </is>
      </c>
    </row>
    <row r="432">
      <c r="D432" t="inlineStr">
        <is>
          <t>Emissions|CO2|Energy|Demand|Residential and Commercial|Residential|Heating</t>
        </is>
      </c>
      <c r="E432" t="inlineStr">
        <is>
          <t>Mt CO2/yr</t>
        </is>
      </c>
    </row>
    <row r="433">
      <c r="D433" t="inlineStr">
        <is>
          <t>Emissions|CO2|Energy|Demand|Residential and Commercial|Residential|Heating|Cooking</t>
        </is>
      </c>
      <c r="E433" t="inlineStr">
        <is>
          <t>Mt CO2/yr</t>
        </is>
      </c>
    </row>
    <row r="434">
      <c r="D434" t="inlineStr">
        <is>
          <t>Emissions|CO2|Energy|Demand|Residential and Commercial|Residential|Heating|Space</t>
        </is>
      </c>
      <c r="E434" t="inlineStr">
        <is>
          <t>Mt CO2/yr</t>
        </is>
      </c>
    </row>
    <row r="435">
      <c r="D435" t="inlineStr">
        <is>
          <t>Emissions|CO2|Energy|Demand|Residential and Commercial|Residential|Heating|Water</t>
        </is>
      </c>
      <c r="E435" t="inlineStr">
        <is>
          <t>Mt CO2/yr</t>
        </is>
      </c>
    </row>
    <row r="436">
      <c r="D436" t="inlineStr">
        <is>
          <t>Emissions|CO2|Energy|Demand|Residential and Commercial|Residential|Multi-family</t>
        </is>
      </c>
      <c r="E436" t="inlineStr">
        <is>
          <t>Mt CO2/yr</t>
        </is>
      </c>
    </row>
    <row r="437">
      <c r="D437" t="inlineStr">
        <is>
          <t>Emissions|CO2|Energy|Demand|Residential and Commercial|Residential|Single family</t>
        </is>
      </c>
      <c r="E437" t="inlineStr">
        <is>
          <t>Mt CO2/yr</t>
        </is>
      </c>
    </row>
    <row r="438">
      <c r="D438" t="inlineStr">
        <is>
          <t>Emissions|CO2|Energy|Demand|Residential and Commercial|Residential|Slum</t>
        </is>
      </c>
      <c r="E438" t="inlineStr">
        <is>
          <t>Mt CO2/yr</t>
        </is>
      </c>
    </row>
    <row r="439">
      <c r="D439" t="inlineStr">
        <is>
          <t>Emissions|CO2|Energy|Demand|Transportation</t>
        </is>
      </c>
      <c r="E439" t="inlineStr">
        <is>
          <t>Mt CO2/yr</t>
        </is>
      </c>
    </row>
    <row r="440">
      <c r="D440" t="inlineStr">
        <is>
          <t>Emissions|CO2|Energy|Demand|Transportation|Aviation</t>
        </is>
      </c>
      <c r="E440" t="inlineStr">
        <is>
          <t>Mt CO2/yr</t>
        </is>
      </c>
    </row>
    <row r="441">
      <c r="D441" t="inlineStr">
        <is>
          <t>Emissions|CO2|Energy|Demand|Transportation|Aviation|Freight</t>
        </is>
      </c>
      <c r="E441" t="inlineStr">
        <is>
          <t>Mt CO2/yr</t>
        </is>
      </c>
    </row>
    <row r="442">
      <c r="D442" t="inlineStr">
        <is>
          <t>Emissions|CO2|Energy|Demand|Transportation|Aviation|Passenger</t>
        </is>
      </c>
      <c r="E442" t="inlineStr">
        <is>
          <t>Mt CO2/yr</t>
        </is>
      </c>
    </row>
    <row r="443">
      <c r="D443" t="inlineStr">
        <is>
          <t>Emissions|CO2|Energy|Demand|Transportation|Freight</t>
        </is>
      </c>
      <c r="E443" t="inlineStr">
        <is>
          <t>Mt CO2/yr</t>
        </is>
      </c>
    </row>
    <row r="444">
      <c r="D444" t="inlineStr">
        <is>
          <t>Emissions|CO2|Energy|Demand|Transportation|Maritime</t>
        </is>
      </c>
      <c r="E444" t="inlineStr">
        <is>
          <t>Mt CO2/yr</t>
        </is>
      </c>
    </row>
    <row r="445">
      <c r="D445" t="inlineStr">
        <is>
          <t>Emissions|CO2|Energy|Demand|Transportation|Maritime|Freight</t>
        </is>
      </c>
      <c r="E445" t="inlineStr">
        <is>
          <t>Mt CO2/yr</t>
        </is>
      </c>
    </row>
    <row r="446">
      <c r="D446" t="inlineStr">
        <is>
          <t>Emissions|CO2|Energy|Demand|Transportation|Maritime|Passenger</t>
        </is>
      </c>
      <c r="E446" t="inlineStr">
        <is>
          <t>Mt CO2/yr</t>
        </is>
      </c>
    </row>
    <row r="447">
      <c r="D447" t="inlineStr">
        <is>
          <t>Emissions|CO2|Energy|Demand|Transportation|Passenger</t>
        </is>
      </c>
      <c r="E447" t="inlineStr">
        <is>
          <t>Mt CO2/yr</t>
        </is>
      </c>
    </row>
    <row r="448">
      <c r="D448" t="inlineStr">
        <is>
          <t>Emissions|CO2|Energy|Demand|Transportation|Rail</t>
        </is>
      </c>
      <c r="E448" t="inlineStr">
        <is>
          <t>Mt CO2/yr</t>
        </is>
      </c>
    </row>
    <row r="449">
      <c r="D449" t="inlineStr">
        <is>
          <t>Emissions|CO2|Energy|Demand|Transportation|Rail|Freight</t>
        </is>
      </c>
      <c r="E449" t="inlineStr">
        <is>
          <t>Mt CO2/yr</t>
        </is>
      </c>
    </row>
    <row r="450">
      <c r="D450" t="inlineStr">
        <is>
          <t>Emissions|CO2|Energy|Demand|Transportation|Rail|Passenger</t>
        </is>
      </c>
      <c r="E450" t="inlineStr">
        <is>
          <t>Mt CO2/yr</t>
        </is>
      </c>
    </row>
    <row r="451">
      <c r="D451" t="inlineStr">
        <is>
          <t>Emissions|CO2|Energy|Demand|Transportation|Road</t>
        </is>
      </c>
      <c r="E451" t="inlineStr">
        <is>
          <t>Mt CO2/yr</t>
        </is>
      </c>
    </row>
    <row r="452">
      <c r="D452" t="inlineStr">
        <is>
          <t>Emissions|CO2|Energy|Demand|Transportation|Road|Freight</t>
        </is>
      </c>
      <c r="E452" t="inlineStr">
        <is>
          <t>Mt CO2/yr</t>
        </is>
      </c>
    </row>
    <row r="453">
      <c r="D453" t="inlineStr">
        <is>
          <t>Emissions|CO2|Energy|Demand|Transportation|Road|Passenger</t>
        </is>
      </c>
      <c r="E453" t="inlineStr">
        <is>
          <t>Mt CO2/yr</t>
        </is>
      </c>
    </row>
    <row r="454">
      <c r="D454" t="inlineStr">
        <is>
          <t>Emissions|CO2|Energy|Demand|Transportation|Road|Passenger|2W&amp;3W</t>
        </is>
      </c>
      <c r="E454" t="inlineStr">
        <is>
          <t>Mt CO2/yr</t>
        </is>
      </c>
    </row>
    <row r="455">
      <c r="D455" t="inlineStr">
        <is>
          <t>Emissions|CO2|Energy|Demand|Transportation|Road|Passenger|Bus</t>
        </is>
      </c>
      <c r="E455" t="inlineStr">
        <is>
          <t>Mt CO2/yr</t>
        </is>
      </c>
    </row>
    <row r="456">
      <c r="D456" t="inlineStr">
        <is>
          <t>Emissions|CO2|Energy|Demand|Transportation|Road|Passenger|LDV</t>
        </is>
      </c>
      <c r="E456" t="inlineStr">
        <is>
          <t>Mt CO2/yr</t>
        </is>
      </c>
    </row>
    <row r="457">
      <c r="D457" t="inlineStr">
        <is>
          <t>Emissions|CO2|Energy|Supply</t>
        </is>
      </c>
      <c r="E457" t="inlineStr">
        <is>
          <t>Mt CO2/yr</t>
        </is>
      </c>
    </row>
    <row r="458">
      <c r="D458" t="inlineStr">
        <is>
          <t>Emissions|CO2|Energy|Supply|Electricity</t>
        </is>
      </c>
      <c r="E458" t="inlineStr">
        <is>
          <t>Mt CO2/yr</t>
        </is>
      </c>
    </row>
    <row r="459">
      <c r="D459" t="inlineStr">
        <is>
          <t>Emissions|CO2|Energy|Supply|Gases</t>
        </is>
      </c>
      <c r="E459" t="inlineStr">
        <is>
          <t>Mt CO2/yr</t>
        </is>
      </c>
    </row>
    <row r="460">
      <c r="D460" t="inlineStr">
        <is>
          <t>Emissions|CO2|Energy|Supply|Heat</t>
        </is>
      </c>
      <c r="E460" t="inlineStr">
        <is>
          <t>Mt CO2/yr</t>
        </is>
      </c>
    </row>
    <row r="461">
      <c r="D461" t="inlineStr">
        <is>
          <t>Emissions|CO2|Energy|Supply|Liquids</t>
        </is>
      </c>
      <c r="E461" t="inlineStr">
        <is>
          <t>Mt CO2/yr</t>
        </is>
      </c>
    </row>
    <row r="462">
      <c r="D462" t="inlineStr">
        <is>
          <t>Emissions|CO2|Energy|Supply|Other Sector</t>
        </is>
      </c>
      <c r="E462" t="inlineStr">
        <is>
          <t>Mt CO2/yr</t>
        </is>
      </c>
    </row>
    <row r="463">
      <c r="D463" t="inlineStr">
        <is>
          <t>Emissions|CO2|Energy|Supply|Solids</t>
        </is>
      </c>
      <c r="E463" t="inlineStr">
        <is>
          <t>Mt CO2/yr</t>
        </is>
      </c>
    </row>
    <row r="464">
      <c r="D464" t="inlineStr">
        <is>
          <t>Emissions|CO2|Industrial Processes</t>
        </is>
      </c>
      <c r="E464" t="inlineStr">
        <is>
          <t>Mt CO2/yr</t>
        </is>
      </c>
    </row>
    <row r="465">
      <c r="D465" t="inlineStr">
        <is>
          <t>Emissions|CO2|Industrial Processes|Cement</t>
        </is>
      </c>
      <c r="E465" t="inlineStr">
        <is>
          <t>Mt CO2/yr</t>
        </is>
      </c>
    </row>
    <row r="466">
      <c r="D466" t="inlineStr">
        <is>
          <t>Emissions|CO2|Industrial Processes|Chemicals</t>
        </is>
      </c>
      <c r="E466" t="inlineStr">
        <is>
          <t>Mt CO2/yr</t>
        </is>
      </c>
    </row>
    <row r="467">
      <c r="D467" t="inlineStr">
        <is>
          <t>Emissions|CO2|Industrial Processes|Chemicals|Ammonia</t>
        </is>
      </c>
      <c r="E467" t="inlineStr">
        <is>
          <t>Mt CO2/yr</t>
        </is>
      </c>
    </row>
    <row r="468">
      <c r="D468" t="inlineStr">
        <is>
          <t>Emissions|CO2|Industrial Processes|Chemicals|High value chemicals</t>
        </is>
      </c>
      <c r="E468" t="inlineStr">
        <is>
          <t>Mt CO2/yr</t>
        </is>
      </c>
    </row>
    <row r="469">
      <c r="D469" t="inlineStr">
        <is>
          <t>Emissions|CO2|Industrial Processes|Chemicals|Methanol</t>
        </is>
      </c>
      <c r="E469" t="inlineStr">
        <is>
          <t>Mt CO2/yr</t>
        </is>
      </c>
    </row>
    <row r="470">
      <c r="D470" t="inlineStr">
        <is>
          <t>Emissions|CO2|Industrial Processes|Chemicals|Other</t>
        </is>
      </c>
      <c r="E470" t="inlineStr">
        <is>
          <t>Mt CO2/yr</t>
        </is>
      </c>
    </row>
    <row r="471">
      <c r="D471" t="inlineStr">
        <is>
          <t>Emissions|CO2|Industrial Processes|Non-ferrous metals</t>
        </is>
      </c>
      <c r="E471" t="inlineStr">
        <is>
          <t>Mt CO2/yr</t>
        </is>
      </c>
    </row>
    <row r="472">
      <c r="D472" t="inlineStr">
        <is>
          <t>Emissions|CO2|Industrial Processes|Other</t>
        </is>
      </c>
      <c r="E472" t="inlineStr">
        <is>
          <t>Mt CO2/yr</t>
        </is>
      </c>
    </row>
    <row r="473">
      <c r="D473" t="inlineStr">
        <is>
          <t>Emissions|CO2|Industrial Processes|Plastics</t>
        </is>
      </c>
      <c r="E473" t="inlineStr">
        <is>
          <t>Mt CO2/yr</t>
        </is>
      </c>
    </row>
    <row r="474">
      <c r="D474" t="inlineStr">
        <is>
          <t>Emissions|CO2|Industrial Processes|Pulp and Paper</t>
        </is>
      </c>
      <c r="E474" t="inlineStr">
        <is>
          <t>Mt CO2/yr</t>
        </is>
      </c>
    </row>
    <row r="475">
      <c r="D475" t="inlineStr">
        <is>
          <t>Emissions|CO2|Industrial Processes|Steel</t>
        </is>
      </c>
      <c r="E475" t="inlineStr">
        <is>
          <t>Mt CO2/yr</t>
        </is>
      </c>
    </row>
    <row r="476">
      <c r="D476" t="inlineStr">
        <is>
          <t>Emissions|CO2|Other</t>
        </is>
      </c>
      <c r="E476" t="inlineStr">
        <is>
          <t>Mt CO2/yr</t>
        </is>
      </c>
    </row>
    <row r="477">
      <c r="D477" t="inlineStr">
        <is>
          <t>Emissions|CO2|Waste</t>
        </is>
      </c>
      <c r="E477" t="inlineStr">
        <is>
          <t>Mt CO2/yr</t>
        </is>
      </c>
    </row>
    <row r="478">
      <c r="D478" t="inlineStr">
        <is>
          <t>Emissions|F-Gases</t>
        </is>
      </c>
      <c r="E478" t="inlineStr">
        <is>
          <t>Mt CO2-equiv/yr</t>
        </is>
      </c>
    </row>
    <row r="479">
      <c r="D479" t="inlineStr">
        <is>
          <t>Emissions|HFC</t>
        </is>
      </c>
      <c r="E479" t="inlineStr">
        <is>
          <t>kt HFC134a-equiv/yr</t>
        </is>
      </c>
    </row>
    <row r="480">
      <c r="D480" t="inlineStr">
        <is>
          <t>Emissions|HFC|AFOLU</t>
        </is>
      </c>
      <c r="E480" t="inlineStr">
        <is>
          <t>Mt CO2-equiv/yr</t>
        </is>
      </c>
    </row>
    <row r="481">
      <c r="D481" t="inlineStr">
        <is>
          <t>Emissions|HFC|AFOLU|Agriculture</t>
        </is>
      </c>
      <c r="E481" t="inlineStr">
        <is>
          <t>Mt CO2-equiv/yr</t>
        </is>
      </c>
    </row>
    <row r="482">
      <c r="D482" t="inlineStr">
        <is>
          <t>Emissions|HFC|AFOLU|Land</t>
        </is>
      </c>
      <c r="E482" t="inlineStr">
        <is>
          <t>Mt CO2-equiv/yr</t>
        </is>
      </c>
    </row>
    <row r="483">
      <c r="D483" t="inlineStr">
        <is>
          <t>Emissions|HFC|Energy</t>
        </is>
      </c>
      <c r="E483" t="inlineStr">
        <is>
          <t>Mt CO2-equiv/yr</t>
        </is>
      </c>
    </row>
    <row r="484">
      <c r="D484" t="inlineStr">
        <is>
          <t>Emissions|HFC|HFC125</t>
        </is>
      </c>
      <c r="E484" t="inlineStr">
        <is>
          <t>kt HFC125/yr</t>
        </is>
      </c>
    </row>
    <row r="485">
      <c r="D485" t="inlineStr">
        <is>
          <t>Emissions|HFC|HFC134a</t>
        </is>
      </c>
      <c r="E485" t="inlineStr">
        <is>
          <t>kt HFC134a/yr</t>
        </is>
      </c>
    </row>
    <row r="486">
      <c r="D486" t="inlineStr">
        <is>
          <t>Emissions|HFC|HFC143a</t>
        </is>
      </c>
      <c r="E486" t="inlineStr">
        <is>
          <t>kt HFC143a/yr</t>
        </is>
      </c>
    </row>
    <row r="487">
      <c r="D487" t="inlineStr">
        <is>
          <t>Emissions|HFC|HFC227ea</t>
        </is>
      </c>
      <c r="E487" t="inlineStr">
        <is>
          <t>kt HFC227ea/yr</t>
        </is>
      </c>
    </row>
    <row r="488">
      <c r="D488" t="inlineStr">
        <is>
          <t>Emissions|HFC|HFC23</t>
        </is>
      </c>
      <c r="E488" t="inlineStr">
        <is>
          <t>kt HFC23/yr</t>
        </is>
      </c>
    </row>
    <row r="489">
      <c r="D489" t="inlineStr">
        <is>
          <t>Emissions|HFC|HFC245fa</t>
        </is>
      </c>
      <c r="E489" t="inlineStr">
        <is>
          <t>kt HFC245fa/yr</t>
        </is>
      </c>
    </row>
    <row r="490">
      <c r="D490" t="inlineStr">
        <is>
          <t>Emissions|HFC|HFC32</t>
        </is>
      </c>
      <c r="E490" t="inlineStr">
        <is>
          <t>kt HFC32/yr</t>
        </is>
      </c>
    </row>
    <row r="491">
      <c r="D491" t="inlineStr">
        <is>
          <t>Emissions|HFC|HFC43-10</t>
        </is>
      </c>
      <c r="E491" t="inlineStr">
        <is>
          <t>kt HFC43-10/yr</t>
        </is>
      </c>
    </row>
    <row r="492">
      <c r="D492" t="inlineStr">
        <is>
          <t>Emissions|HFC|Industrial Processes</t>
        </is>
      </c>
      <c r="E492" t="inlineStr">
        <is>
          <t>Mt CO2-equiv/yr</t>
        </is>
      </c>
    </row>
    <row r="493">
      <c r="D493" t="inlineStr">
        <is>
          <t>Emissions|HFC|Industrial Processes|Chemicals</t>
        </is>
      </c>
      <c r="E493" t="inlineStr">
        <is>
          <t>kt HFC134a-equiv/yr</t>
        </is>
      </c>
    </row>
    <row r="494">
      <c r="D494" t="inlineStr">
        <is>
          <t>Emissions|HFC|Industrial Processes|Other</t>
        </is>
      </c>
      <c r="E494" t="inlineStr">
        <is>
          <t>kt HFC134a-equiv/yr</t>
        </is>
      </c>
    </row>
    <row r="495">
      <c r="D495" t="inlineStr">
        <is>
          <t>Emissions|HFC|Waste</t>
        </is>
      </c>
      <c r="E495" t="inlineStr">
        <is>
          <t>Mt CO2-equiv/yr</t>
        </is>
      </c>
    </row>
    <row r="496">
      <c r="D496" t="inlineStr">
        <is>
          <t>Emissions|Kyoto Gases</t>
        </is>
      </c>
      <c r="E496" t="inlineStr">
        <is>
          <t>Mt CO2-equiv/yr</t>
        </is>
      </c>
    </row>
    <row r="497">
      <c r="D497" t="inlineStr">
        <is>
          <t>Emissions|N2O</t>
        </is>
      </c>
      <c r="E497" t="inlineStr">
        <is>
          <t>kt N2O/yr</t>
        </is>
      </c>
    </row>
    <row r="498">
      <c r="D498" t="inlineStr">
        <is>
          <t>Emissions|N2O|AFOLU</t>
        </is>
      </c>
      <c r="E498" t="inlineStr">
        <is>
          <t>kt N2O/yr</t>
        </is>
      </c>
    </row>
    <row r="499">
      <c r="D499" t="inlineStr">
        <is>
          <t>Emissions|N2O|AFOLU|Agriculture</t>
        </is>
      </c>
      <c r="E499" t="inlineStr">
        <is>
          <t>kt N2O/yr</t>
        </is>
      </c>
    </row>
    <row r="500">
      <c r="D500" t="inlineStr">
        <is>
          <t>Emissions|N2O|AFOLU|Agriculture|Livestock|Manure Management</t>
        </is>
      </c>
      <c r="E500" t="inlineStr">
        <is>
          <t>kt N2O/yr</t>
        </is>
      </c>
    </row>
    <row r="501">
      <c r="D501" t="inlineStr">
        <is>
          <t>Emissions|N2O|AFOLU|Agriculture|Managed Soils</t>
        </is>
      </c>
      <c r="E501" t="inlineStr">
        <is>
          <t>kt N2O/yr</t>
        </is>
      </c>
    </row>
    <row r="502">
      <c r="D502" t="inlineStr">
        <is>
          <t>Emissions|N2O|AFOLU|Land</t>
        </is>
      </c>
      <c r="E502" t="inlineStr">
        <is>
          <t>kt N2O/yr</t>
        </is>
      </c>
    </row>
    <row r="503">
      <c r="D503" t="inlineStr">
        <is>
          <t>Emissions|N2O|Energy</t>
        </is>
      </c>
      <c r="E503" t="inlineStr">
        <is>
          <t>kt N2O/yr</t>
        </is>
      </c>
    </row>
    <row r="504">
      <c r="D504" t="inlineStr">
        <is>
          <t>Emissions|N2O|Energy|Demand|Residential and Commercial|Commercial</t>
        </is>
      </c>
      <c r="E504" t="inlineStr">
        <is>
          <t>kt N2O/yr</t>
        </is>
      </c>
    </row>
    <row r="505">
      <c r="D505" t="inlineStr">
        <is>
          <t>Emissions|N2O|Energy|Demand|Residential and Commercial|Residential</t>
        </is>
      </c>
      <c r="E505" t="inlineStr">
        <is>
          <t>kt N2O/yr</t>
        </is>
      </c>
    </row>
    <row r="506">
      <c r="D506" t="inlineStr">
        <is>
          <t>Emissions|N2O|Energy|Demand|Transportation</t>
        </is>
      </c>
      <c r="E506" t="inlineStr">
        <is>
          <t>kt N2O/yr</t>
        </is>
      </c>
    </row>
    <row r="507">
      <c r="D507" t="inlineStr">
        <is>
          <t>Emissions|N2O|Energy|Demand|Transportation|Freight</t>
        </is>
      </c>
      <c r="E507" t="inlineStr">
        <is>
          <t>kt N2O/yr</t>
        </is>
      </c>
    </row>
    <row r="508">
      <c r="D508" t="inlineStr">
        <is>
          <t>Emissions|N2O|Energy|Demand|Transportation|Passenger</t>
        </is>
      </c>
      <c r="E508" t="inlineStr">
        <is>
          <t>kt N2O/yr</t>
        </is>
      </c>
    </row>
    <row r="509">
      <c r="D509" t="inlineStr">
        <is>
          <t>Emissions|N2O|Industrial Processes</t>
        </is>
      </c>
      <c r="E509" t="inlineStr">
        <is>
          <t>kt N2O/yr</t>
        </is>
      </c>
    </row>
    <row r="510">
      <c r="D510" t="inlineStr">
        <is>
          <t>Emissions|N2O|Industrial Processes|Chemicals</t>
        </is>
      </c>
      <c r="E510" t="inlineStr">
        <is>
          <t>kt N2O/yr</t>
        </is>
      </c>
    </row>
    <row r="511">
      <c r="D511" t="inlineStr">
        <is>
          <t>Emissions|N2O|Industrial Processes|Non-ferrous metals</t>
        </is>
      </c>
      <c r="E511" t="inlineStr">
        <is>
          <t>kt N2O/yr</t>
        </is>
      </c>
    </row>
    <row r="512">
      <c r="D512" t="inlineStr">
        <is>
          <t>Emissions|N2O|Industrial Processes|Other</t>
        </is>
      </c>
      <c r="E512" t="inlineStr">
        <is>
          <t>kt N2O/yr</t>
        </is>
      </c>
    </row>
    <row r="513">
      <c r="D513" t="inlineStr">
        <is>
          <t>Emissions|N2O|Industrial Processes|Plastics</t>
        </is>
      </c>
      <c r="E513" t="inlineStr">
        <is>
          <t>kt N2O/yr</t>
        </is>
      </c>
    </row>
    <row r="514">
      <c r="D514" t="inlineStr">
        <is>
          <t>Emissions|N2O|Industrial Processes|Steel</t>
        </is>
      </c>
      <c r="E514" t="inlineStr">
        <is>
          <t>kt N2O/yr</t>
        </is>
      </c>
    </row>
    <row r="515">
      <c r="D515" t="inlineStr">
        <is>
          <t>Emissions|N2O|Other</t>
        </is>
      </c>
      <c r="E515" t="inlineStr">
        <is>
          <t>kt N2O/yr</t>
        </is>
      </c>
    </row>
    <row r="516">
      <c r="D516" t="inlineStr">
        <is>
          <t>Emissions|N2O|Waste</t>
        </is>
      </c>
      <c r="E516" t="inlineStr">
        <is>
          <t>kt N2O/yr</t>
        </is>
      </c>
    </row>
    <row r="517">
      <c r="D517" t="inlineStr">
        <is>
          <t>Emissions|NH3</t>
        </is>
      </c>
      <c r="E517" t="inlineStr">
        <is>
          <t>Mt NH3/yr</t>
        </is>
      </c>
    </row>
    <row r="518">
      <c r="D518" t="inlineStr">
        <is>
          <t>Emissions|NH3|AFOLU</t>
        </is>
      </c>
      <c r="E518" t="inlineStr">
        <is>
          <t>Mt NH3/yr</t>
        </is>
      </c>
    </row>
    <row r="519">
      <c r="D519" t="inlineStr">
        <is>
          <t>Emissions|NH3|AFOLU|Agriculture</t>
        </is>
      </c>
      <c r="E519" t="inlineStr">
        <is>
          <t>Mt NH3/yr</t>
        </is>
      </c>
    </row>
    <row r="520">
      <c r="D520" t="inlineStr">
        <is>
          <t>Emissions|NH3|AFOLU|Land</t>
        </is>
      </c>
      <c r="E520" t="inlineStr">
        <is>
          <t>Mt NH3/yr</t>
        </is>
      </c>
    </row>
    <row r="521">
      <c r="D521" t="inlineStr">
        <is>
          <t>Emissions|NH3|Energy</t>
        </is>
      </c>
      <c r="E521" t="inlineStr">
        <is>
          <t>Mt NH3/yr</t>
        </is>
      </c>
    </row>
    <row r="522">
      <c r="D522" t="inlineStr">
        <is>
          <t>Emissions|NH3|Energy|Demand|Industry</t>
        </is>
      </c>
      <c r="E522" t="inlineStr">
        <is>
          <t>Mt NH3/yr</t>
        </is>
      </c>
    </row>
    <row r="523">
      <c r="D523" t="inlineStr">
        <is>
          <t>Emissions|NH3|Energy|Demand|Residential and Commercial</t>
        </is>
      </c>
      <c r="E523" t="inlineStr">
        <is>
          <t>Mt NH3/yr</t>
        </is>
      </c>
    </row>
    <row r="524">
      <c r="D524" t="inlineStr">
        <is>
          <t>Emissions|NH3|Energy|Demand|Residential and Commercial|Commercial</t>
        </is>
      </c>
      <c r="E524" t="inlineStr">
        <is>
          <t>Mt NH3/yr</t>
        </is>
      </c>
    </row>
    <row r="525">
      <c r="D525" t="inlineStr">
        <is>
          <t>Emissions|NH3|Energy|Demand|Residential and Commercial|Residential</t>
        </is>
      </c>
      <c r="E525" t="inlineStr">
        <is>
          <t>Mt NH3/yr</t>
        </is>
      </c>
    </row>
    <row r="526">
      <c r="D526" t="inlineStr">
        <is>
          <t>Emissions|NH3|Energy|Demand|Transportation</t>
        </is>
      </c>
      <c r="E526" t="inlineStr">
        <is>
          <t>Mt NH3/yr</t>
        </is>
      </c>
    </row>
    <row r="527">
      <c r="D527" t="inlineStr">
        <is>
          <t>Emissions|NH3|Energy|Demand|Transportation|Freight</t>
        </is>
      </c>
      <c r="E527" t="inlineStr">
        <is>
          <t>Mt NH3/yr</t>
        </is>
      </c>
    </row>
    <row r="528">
      <c r="D528" t="inlineStr">
        <is>
          <t>Emissions|NH3|Energy|Demand|Transportation|Passenger</t>
        </is>
      </c>
      <c r="E528" t="inlineStr">
        <is>
          <t>Mt NH3/yr</t>
        </is>
      </c>
    </row>
    <row r="529">
      <c r="D529" t="inlineStr">
        <is>
          <t>Emissions|NH3|Energy|Supply</t>
        </is>
      </c>
      <c r="E529" t="inlineStr">
        <is>
          <t>Mt NH3/yr</t>
        </is>
      </c>
    </row>
    <row r="530">
      <c r="D530" t="inlineStr">
        <is>
          <t>Emissions|NH3|Industrial Processes</t>
        </is>
      </c>
      <c r="E530" t="inlineStr">
        <is>
          <t>Mt NH3/yr</t>
        </is>
      </c>
    </row>
    <row r="531">
      <c r="D531" t="inlineStr">
        <is>
          <t>Emissions|NH3|Other</t>
        </is>
      </c>
      <c r="E531" t="inlineStr">
        <is>
          <t>Mt NH3/yr</t>
        </is>
      </c>
    </row>
    <row r="532">
      <c r="D532" t="inlineStr">
        <is>
          <t>Emissions|NH3|Waste</t>
        </is>
      </c>
      <c r="E532" t="inlineStr">
        <is>
          <t>Mt NH3/yr</t>
        </is>
      </c>
    </row>
    <row r="533">
      <c r="D533" t="inlineStr">
        <is>
          <t>Emissions|NOx</t>
        </is>
      </c>
      <c r="E533" t="inlineStr">
        <is>
          <t>Mt NO2/yr</t>
        </is>
      </c>
    </row>
    <row r="534">
      <c r="D534" t="inlineStr">
        <is>
          <t>Emissions|NOx|AFOLU</t>
        </is>
      </c>
      <c r="E534" t="inlineStr">
        <is>
          <t>Mt NO2/yr</t>
        </is>
      </c>
    </row>
    <row r="535">
      <c r="D535" t="inlineStr">
        <is>
          <t>Emissions|NOx|AFOLU|Agriculture</t>
        </is>
      </c>
      <c r="E535" t="inlineStr">
        <is>
          <t>Mt NO2/yr</t>
        </is>
      </c>
    </row>
    <row r="536">
      <c r="D536" t="inlineStr">
        <is>
          <t>Emissions|NOx|AFOLU|Land</t>
        </is>
      </c>
      <c r="E536" t="inlineStr">
        <is>
          <t>Mt NO2/yr</t>
        </is>
      </c>
    </row>
    <row r="537">
      <c r="D537" t="inlineStr">
        <is>
          <t>Emissions|NOx|Energy</t>
        </is>
      </c>
      <c r="E537" t="inlineStr">
        <is>
          <t>Mt NO2/yr</t>
        </is>
      </c>
    </row>
    <row r="538">
      <c r="D538" t="inlineStr">
        <is>
          <t>Emissions|NOx|Energy|Demand|Industry</t>
        </is>
      </c>
      <c r="E538" t="inlineStr">
        <is>
          <t>Mt NO2/yr</t>
        </is>
      </c>
    </row>
    <row r="539">
      <c r="D539" t="inlineStr">
        <is>
          <t>Emissions|NOx|Energy|Demand|Residential and Commercial</t>
        </is>
      </c>
      <c r="E539" t="inlineStr">
        <is>
          <t>Mt NO2/yr</t>
        </is>
      </c>
    </row>
    <row r="540">
      <c r="D540" t="inlineStr">
        <is>
          <t>Emissions|NOx|Energy|Demand|Residential and Commercial|Commercial</t>
        </is>
      </c>
      <c r="E540" t="inlineStr">
        <is>
          <t>Mt NO2/yr</t>
        </is>
      </c>
    </row>
    <row r="541">
      <c r="D541" t="inlineStr">
        <is>
          <t>Emissions|NOx|Energy|Demand|Residential and Commercial|Residential</t>
        </is>
      </c>
      <c r="E541" t="inlineStr">
        <is>
          <t>Mt NO2/yr</t>
        </is>
      </c>
    </row>
    <row r="542">
      <c r="D542" t="inlineStr">
        <is>
          <t>Emissions|NOx|Energy|Demand|Transportation</t>
        </is>
      </c>
      <c r="E542" t="inlineStr">
        <is>
          <t>Mt NO2/yr</t>
        </is>
      </c>
    </row>
    <row r="543">
      <c r="D543" t="inlineStr">
        <is>
          <t>Emissions|NOx|Energy|Demand|Transportation|Freight</t>
        </is>
      </c>
      <c r="E543" t="inlineStr">
        <is>
          <t>Mt NO2/yr</t>
        </is>
      </c>
    </row>
    <row r="544">
      <c r="D544" t="inlineStr">
        <is>
          <t>Emissions|NOx|Energy|Demand|Transportation|Passenger</t>
        </is>
      </c>
      <c r="E544" t="inlineStr">
        <is>
          <t>Mt NO2/yr</t>
        </is>
      </c>
    </row>
    <row r="545">
      <c r="D545" t="inlineStr">
        <is>
          <t>Emissions|NOx|Energy|Supply</t>
        </is>
      </c>
      <c r="E545" t="inlineStr">
        <is>
          <t>Mt NO2/yr</t>
        </is>
      </c>
    </row>
    <row r="546">
      <c r="D546" t="inlineStr">
        <is>
          <t>Emissions|NOx|Industrial Processes</t>
        </is>
      </c>
      <c r="E546" t="inlineStr">
        <is>
          <t>Mt NO2/yr</t>
        </is>
      </c>
    </row>
    <row r="547">
      <c r="D547" t="inlineStr">
        <is>
          <t>Emissions|NOx|Other</t>
        </is>
      </c>
      <c r="E547" t="inlineStr">
        <is>
          <t>Mt NO2/yr</t>
        </is>
      </c>
    </row>
    <row r="548">
      <c r="D548" t="inlineStr">
        <is>
          <t>Emissions|NOx|Waste</t>
        </is>
      </c>
      <c r="E548" t="inlineStr">
        <is>
          <t>Mt NO2/yr</t>
        </is>
      </c>
    </row>
    <row r="549">
      <c r="D549" t="inlineStr">
        <is>
          <t>Emissions|OC</t>
        </is>
      </c>
      <c r="E549" t="inlineStr">
        <is>
          <t>Mt OC/yr</t>
        </is>
      </c>
    </row>
    <row r="550">
      <c r="D550" t="inlineStr">
        <is>
          <t>Emissions|OC|AFOLU</t>
        </is>
      </c>
      <c r="E550" t="inlineStr">
        <is>
          <t>Mt OC/yr</t>
        </is>
      </c>
    </row>
    <row r="551">
      <c r="D551" t="inlineStr">
        <is>
          <t>Emissions|OC|AFOLU|Agriculture</t>
        </is>
      </c>
      <c r="E551" t="inlineStr">
        <is>
          <t>Mt OC/yr</t>
        </is>
      </c>
    </row>
    <row r="552">
      <c r="D552" t="inlineStr">
        <is>
          <t>Emissions|OC|AFOLU|Land</t>
        </is>
      </c>
      <c r="E552" t="inlineStr">
        <is>
          <t>Mt OC/yr</t>
        </is>
      </c>
    </row>
    <row r="553">
      <c r="D553" t="inlineStr">
        <is>
          <t>Emissions|OC|Energy</t>
        </is>
      </c>
      <c r="E553" t="inlineStr">
        <is>
          <t>Mt OC/yr</t>
        </is>
      </c>
    </row>
    <row r="554">
      <c r="D554" t="inlineStr">
        <is>
          <t>Emissions|OC|Energy|Demand|Industry</t>
        </is>
      </c>
      <c r="E554" t="inlineStr">
        <is>
          <t>Mt OC/yr</t>
        </is>
      </c>
    </row>
    <row r="555">
      <c r="D555" t="inlineStr">
        <is>
          <t>Emissions|OC|Energy|Demand|Residential and Commercial</t>
        </is>
      </c>
      <c r="E555" t="inlineStr">
        <is>
          <t>Mt OC/yr</t>
        </is>
      </c>
    </row>
    <row r="556">
      <c r="D556" t="inlineStr">
        <is>
          <t>Emissions|OC|Energy|Demand|Residential and Commercial|Commercial</t>
        </is>
      </c>
      <c r="E556" t="inlineStr">
        <is>
          <t>Mt CO2/yr</t>
        </is>
      </c>
    </row>
    <row r="557">
      <c r="D557" t="inlineStr">
        <is>
          <t>Emissions|OC|Energy|Demand|Residential and Commercial|Residential</t>
        </is>
      </c>
      <c r="E557" t="inlineStr">
        <is>
          <t>Mt CO2/yr</t>
        </is>
      </c>
    </row>
    <row r="558">
      <c r="D558" t="inlineStr">
        <is>
          <t>Emissions|OC|Energy|Demand|Transportation</t>
        </is>
      </c>
      <c r="E558" t="inlineStr">
        <is>
          <t>Mt OC/yr</t>
        </is>
      </c>
    </row>
    <row r="559">
      <c r="D559" t="inlineStr">
        <is>
          <t>Emissions|OC|Energy|Demand|Transportation|Freight</t>
        </is>
      </c>
      <c r="E559" t="inlineStr">
        <is>
          <t>Mt OC/yr</t>
        </is>
      </c>
    </row>
    <row r="560">
      <c r="D560" t="inlineStr">
        <is>
          <t>Emissions|OC|Energy|Demand|Transportation|Passenger</t>
        </is>
      </c>
      <c r="E560" t="inlineStr">
        <is>
          <t>Mt OC/yr</t>
        </is>
      </c>
    </row>
    <row r="561">
      <c r="D561" t="inlineStr">
        <is>
          <t>Emissions|OC|Energy|Supply</t>
        </is>
      </c>
      <c r="E561" t="inlineStr">
        <is>
          <t>Mt OC/yr</t>
        </is>
      </c>
    </row>
    <row r="562">
      <c r="D562" t="inlineStr">
        <is>
          <t>Emissions|OC|Industrial Processes</t>
        </is>
      </c>
      <c r="E562" t="inlineStr">
        <is>
          <t>Mt OC/yr</t>
        </is>
      </c>
    </row>
    <row r="563">
      <c r="D563" t="inlineStr">
        <is>
          <t>Emissions|OC|Other</t>
        </is>
      </c>
      <c r="E563" t="inlineStr">
        <is>
          <t>Mt OC/yr</t>
        </is>
      </c>
    </row>
    <row r="564">
      <c r="D564" t="inlineStr">
        <is>
          <t>Emissions|OC|Waste</t>
        </is>
      </c>
      <c r="E564" t="inlineStr">
        <is>
          <t>Mt OC/yr</t>
        </is>
      </c>
    </row>
    <row r="565">
      <c r="D565" t="inlineStr">
        <is>
          <t>Emissions|PFC</t>
        </is>
      </c>
      <c r="E565" t="inlineStr">
        <is>
          <t>kt CF4-equiv/yr</t>
        </is>
      </c>
    </row>
    <row r="566">
      <c r="D566" t="inlineStr">
        <is>
          <t>Emissions|PFC|C2F6</t>
        </is>
      </c>
      <c r="E566" t="inlineStr">
        <is>
          <t>kt C2F6/yr</t>
        </is>
      </c>
    </row>
    <row r="567">
      <c r="D567" t="inlineStr">
        <is>
          <t>Emissions|PFC|C6F14</t>
        </is>
      </c>
      <c r="E567" t="inlineStr">
        <is>
          <t>kt C6F14/yr</t>
        </is>
      </c>
    </row>
    <row r="568">
      <c r="D568" t="inlineStr">
        <is>
          <t>Emissions|PFC|CF4</t>
        </is>
      </c>
      <c r="E568" t="inlineStr">
        <is>
          <t>kt CF4/yr</t>
        </is>
      </c>
    </row>
    <row r="569">
      <c r="D569" t="inlineStr">
        <is>
          <t>Emissions|PFC|Industrial Processes</t>
        </is>
      </c>
      <c r="E569" t="inlineStr">
        <is>
          <t>kt CF4-equiv/yr</t>
        </is>
      </c>
    </row>
    <row r="570">
      <c r="D570" t="inlineStr">
        <is>
          <t>Emissions|PFC|Industrial Processes|Non-ferrous metals</t>
        </is>
      </c>
      <c r="E570" t="inlineStr">
        <is>
          <t>kt CF4-equiv/yr</t>
        </is>
      </c>
    </row>
    <row r="571">
      <c r="D571" t="inlineStr">
        <is>
          <t>Emissions|PFC|Industrial Processes|Other</t>
        </is>
      </c>
      <c r="E571" t="inlineStr">
        <is>
          <t>kt CF4-equiv/yr</t>
        </is>
      </c>
    </row>
    <row r="572">
      <c r="D572" t="inlineStr">
        <is>
          <t>Emissions|PFC|Industrial Processes|Steel</t>
        </is>
      </c>
      <c r="E572" t="inlineStr">
        <is>
          <t>kt CF4-equiv/yr</t>
        </is>
      </c>
    </row>
    <row r="573">
      <c r="D573" t="inlineStr">
        <is>
          <t>Emissions|PM2.5</t>
        </is>
      </c>
      <c r="E573" t="inlineStr">
        <is>
          <t>Mt PM2.5</t>
        </is>
      </c>
    </row>
    <row r="574">
      <c r="D574" t="inlineStr">
        <is>
          <t>Emissions|SF6</t>
        </is>
      </c>
      <c r="E574" t="inlineStr">
        <is>
          <t>kt SF6/yr</t>
        </is>
      </c>
    </row>
    <row r="575">
      <c r="D575" t="inlineStr">
        <is>
          <t>Emissions|SF6|AFOLU</t>
        </is>
      </c>
      <c r="E575" t="inlineStr">
        <is>
          <t>kt SF6/yr</t>
        </is>
      </c>
    </row>
    <row r="576">
      <c r="D576" t="inlineStr">
        <is>
          <t>Emissions|SF6|AFOLU|Agriculture</t>
        </is>
      </c>
      <c r="E576" t="inlineStr">
        <is>
          <t>kt SF6/yr</t>
        </is>
      </c>
    </row>
    <row r="577">
      <c r="D577" t="inlineStr">
        <is>
          <t>Emissions|SF6|AFOLU|Land</t>
        </is>
      </c>
      <c r="E577" t="inlineStr">
        <is>
          <t>kt SF6/yr</t>
        </is>
      </c>
    </row>
    <row r="578">
      <c r="D578" t="inlineStr">
        <is>
          <t>Emissions|SF6|Energy</t>
        </is>
      </c>
      <c r="E578" t="inlineStr">
        <is>
          <t>kt SF6/yr</t>
        </is>
      </c>
    </row>
    <row r="579">
      <c r="D579" t="inlineStr">
        <is>
          <t>Emissions|SF6|Industrial Processes</t>
        </is>
      </c>
      <c r="E579" t="inlineStr">
        <is>
          <t>kt SF6/yr</t>
        </is>
      </c>
    </row>
    <row r="580">
      <c r="D580" t="inlineStr">
        <is>
          <t>Emissions|SF6|Industrial Processes|Chemicals</t>
        </is>
      </c>
      <c r="E580" t="inlineStr">
        <is>
          <t>kt SF6/yr</t>
        </is>
      </c>
    </row>
    <row r="581">
      <c r="D581" t="inlineStr">
        <is>
          <t>Emissions|SF6|Industrial Processes|Non-ferrous metals</t>
        </is>
      </c>
      <c r="E581" t="inlineStr">
        <is>
          <t>kt SF6/yr</t>
        </is>
      </c>
    </row>
    <row r="582">
      <c r="D582" t="inlineStr">
        <is>
          <t>Emissions|SF6|Industrial Processes|Other</t>
        </is>
      </c>
      <c r="E582" t="inlineStr">
        <is>
          <t>kt SF6/yr</t>
        </is>
      </c>
    </row>
    <row r="583">
      <c r="D583" t="inlineStr">
        <is>
          <t>Emissions|SF6|Industrial Processes|Steel</t>
        </is>
      </c>
      <c r="E583" t="inlineStr">
        <is>
          <t>kt SF6/yr</t>
        </is>
      </c>
    </row>
    <row r="584">
      <c r="D584" t="inlineStr">
        <is>
          <t>Emissions|SF6|Waste</t>
        </is>
      </c>
      <c r="E584" t="inlineStr">
        <is>
          <t>kt SF6/yr</t>
        </is>
      </c>
    </row>
    <row r="585">
      <c r="D585" t="inlineStr">
        <is>
          <t>Emissions|Sulfur</t>
        </is>
      </c>
      <c r="E585" t="inlineStr">
        <is>
          <t>Mt SO2/yr</t>
        </is>
      </c>
    </row>
    <row r="586">
      <c r="D586" t="inlineStr">
        <is>
          <t>Emissions|Sulfur|AFOLU</t>
        </is>
      </c>
      <c r="E586" t="inlineStr">
        <is>
          <t>Mt SO2/yr</t>
        </is>
      </c>
    </row>
    <row r="587">
      <c r="D587" t="inlineStr">
        <is>
          <t>Emissions|Sulfur|AFOLU|Agriculture</t>
        </is>
      </c>
      <c r="E587" t="inlineStr">
        <is>
          <t>Mt SO2/yr</t>
        </is>
      </c>
    </row>
    <row r="588">
      <c r="D588" t="inlineStr">
        <is>
          <t>Emissions|Sulfur|AFOLU|Land</t>
        </is>
      </c>
      <c r="E588" t="inlineStr">
        <is>
          <t>Mt SO2/yr</t>
        </is>
      </c>
    </row>
    <row r="589">
      <c r="D589" t="inlineStr">
        <is>
          <t>Emissions|Sulfur|Energy</t>
        </is>
      </c>
      <c r="E589" t="inlineStr">
        <is>
          <t>Mt SO2/yr</t>
        </is>
      </c>
    </row>
    <row r="590">
      <c r="D590" t="inlineStr">
        <is>
          <t>Emissions|Sulfur|Energy|Demand|Industry</t>
        </is>
      </c>
      <c r="E590" t="inlineStr">
        <is>
          <t>Mt SO2/yr</t>
        </is>
      </c>
    </row>
    <row r="591">
      <c r="D591" t="inlineStr">
        <is>
          <t>Emissions|Sulfur|Energy|Demand|Residential and Commercial</t>
        </is>
      </c>
      <c r="E591" t="inlineStr">
        <is>
          <t>Mt SO2/yr</t>
        </is>
      </c>
    </row>
    <row r="592">
      <c r="D592" t="inlineStr">
        <is>
          <t>Emissions|Sulfur|Energy|Demand|Residential and Commercial|Commercial</t>
        </is>
      </c>
      <c r="E592" t="inlineStr">
        <is>
          <t>Mt SO2/yr</t>
        </is>
      </c>
    </row>
    <row r="593">
      <c r="D593" t="inlineStr">
        <is>
          <t>Emissions|Sulfur|Energy|Demand|Residential and Commercial|Residential</t>
        </is>
      </c>
      <c r="E593" t="inlineStr">
        <is>
          <t>Mt SO2/yr</t>
        </is>
      </c>
    </row>
    <row r="594">
      <c r="D594" t="inlineStr">
        <is>
          <t>Emissions|Sulfur|Energy|Demand|Transportation</t>
        </is>
      </c>
      <c r="E594" t="inlineStr">
        <is>
          <t>Mt SO2/yr</t>
        </is>
      </c>
    </row>
    <row r="595">
      <c r="D595" t="inlineStr">
        <is>
          <t>Emissions|Sulfur|Energy|Demand|Transportation|Freight</t>
        </is>
      </c>
      <c r="E595" t="inlineStr">
        <is>
          <t>Mt SO2/yr</t>
        </is>
      </c>
    </row>
    <row r="596">
      <c r="D596" t="inlineStr">
        <is>
          <t>Emissions|Sulfur|Energy|Demand|Transportation|Passenger</t>
        </is>
      </c>
      <c r="E596" t="inlineStr">
        <is>
          <t>Mt SO2/yr</t>
        </is>
      </c>
    </row>
    <row r="597">
      <c r="D597" t="inlineStr">
        <is>
          <t>Emissions|Sulfur|Energy|Supply</t>
        </is>
      </c>
      <c r="E597" t="inlineStr">
        <is>
          <t>Mt SO2/yr</t>
        </is>
      </c>
    </row>
    <row r="598">
      <c r="D598" t="inlineStr">
        <is>
          <t>Emissions|Sulfur|Industrial Processes</t>
        </is>
      </c>
      <c r="E598" t="inlineStr">
        <is>
          <t>Mt SO2/yr</t>
        </is>
      </c>
    </row>
    <row r="599">
      <c r="D599" t="inlineStr">
        <is>
          <t>Emissions|Sulfur|Other</t>
        </is>
      </c>
      <c r="E599" t="inlineStr">
        <is>
          <t>Mt SO2/yr</t>
        </is>
      </c>
    </row>
    <row r="600">
      <c r="D600" t="inlineStr">
        <is>
          <t>Emissions|Sulfur|Waste</t>
        </is>
      </c>
      <c r="E600" t="inlineStr">
        <is>
          <t>Mt SO2/yr</t>
        </is>
      </c>
    </row>
    <row r="601">
      <c r="D601" t="inlineStr">
        <is>
          <t>Emissions|VOC</t>
        </is>
      </c>
      <c r="E601" t="inlineStr">
        <is>
          <t>Mt VOC/yr</t>
        </is>
      </c>
    </row>
    <row r="602">
      <c r="D602" t="inlineStr">
        <is>
          <t>Emissions|VOC|AFOLU</t>
        </is>
      </c>
      <c r="E602" t="inlineStr">
        <is>
          <t>Mt VOC/yr</t>
        </is>
      </c>
    </row>
    <row r="603">
      <c r="D603" t="inlineStr">
        <is>
          <t>Emissions|VOC|AFOLU|Agriculture</t>
        </is>
      </c>
      <c r="E603" t="inlineStr">
        <is>
          <t>Mt VOC/yr</t>
        </is>
      </c>
    </row>
    <row r="604">
      <c r="D604" t="inlineStr">
        <is>
          <t>Emissions|VOC|AFOLU|Land</t>
        </is>
      </c>
      <c r="E604" t="inlineStr">
        <is>
          <t>Mt VOC/yr</t>
        </is>
      </c>
    </row>
    <row r="605">
      <c r="D605" t="inlineStr">
        <is>
          <t>Emissions|VOC|Energy</t>
        </is>
      </c>
      <c r="E605" t="inlineStr">
        <is>
          <t>Mt VOC/yr</t>
        </is>
      </c>
    </row>
    <row r="606">
      <c r="D606" t="inlineStr">
        <is>
          <t>Emissions|VOC|Energy|Demand|Industry</t>
        </is>
      </c>
      <c r="E606" t="inlineStr">
        <is>
          <t>Mt VOC/yr</t>
        </is>
      </c>
    </row>
    <row r="607">
      <c r="D607" t="inlineStr">
        <is>
          <t>Emissions|VOC|Energy|Demand|Residential and Commercial</t>
        </is>
      </c>
      <c r="E607" t="inlineStr">
        <is>
          <t>Mt VOC/yr</t>
        </is>
      </c>
    </row>
    <row r="608">
      <c r="D608" t="inlineStr">
        <is>
          <t>Emissions|VOC|Energy|Demand|Residential and Commercial|Commercial</t>
        </is>
      </c>
      <c r="E608" t="inlineStr">
        <is>
          <t>Mt VOC/yr</t>
        </is>
      </c>
    </row>
    <row r="609">
      <c r="D609" t="inlineStr">
        <is>
          <t>Emissions|VOC|Energy|Demand|Residential and Commercial|Residential</t>
        </is>
      </c>
      <c r="E609" t="inlineStr">
        <is>
          <t>Mt VOC/yr</t>
        </is>
      </c>
    </row>
    <row r="610">
      <c r="D610" t="inlineStr">
        <is>
          <t>Emissions|VOC|Energy|Demand|Transportation</t>
        </is>
      </c>
      <c r="E610" t="inlineStr">
        <is>
          <t>Mt VOC/yr</t>
        </is>
      </c>
    </row>
    <row r="611">
      <c r="D611" t="inlineStr">
        <is>
          <t>Emissions|VOC|Energy|Demand|Transportation|Freight</t>
        </is>
      </c>
      <c r="E611" t="inlineStr">
        <is>
          <t>Mt VOC/yr</t>
        </is>
      </c>
    </row>
    <row r="612">
      <c r="D612" t="inlineStr">
        <is>
          <t>Emissions|VOC|Energy|Demand|Transportation|Passenger</t>
        </is>
      </c>
      <c r="E612" t="inlineStr">
        <is>
          <t>Mt VOC/yr</t>
        </is>
      </c>
    </row>
    <row r="613">
      <c r="D613" t="inlineStr">
        <is>
          <t>Emissions|VOC|Energy|Supply</t>
        </is>
      </c>
      <c r="E613" t="inlineStr">
        <is>
          <t>Mt VOC/yr</t>
        </is>
      </c>
    </row>
    <row r="614">
      <c r="D614" t="inlineStr">
        <is>
          <t>Emissions|VOC|Industrial Processes</t>
        </is>
      </c>
      <c r="E614" t="inlineStr">
        <is>
          <t>Mt VOC/yr</t>
        </is>
      </c>
    </row>
    <row r="615">
      <c r="D615" t="inlineStr">
        <is>
          <t>Emissions|VOC|Other</t>
        </is>
      </c>
      <c r="E615" t="inlineStr">
        <is>
          <t>Mt VOC/yr</t>
        </is>
      </c>
    </row>
    <row r="616">
      <c r="D616" t="inlineStr">
        <is>
          <t>Emissions|VOC|Waste</t>
        </is>
      </c>
      <c r="E616" t="inlineStr">
        <is>
          <t>Mt VOC/yr</t>
        </is>
      </c>
    </row>
    <row r="617">
      <c r="D617" t="inlineStr">
        <is>
          <t>Employment</t>
        </is>
      </c>
      <c r="E617" t="inlineStr">
        <is>
          <t>million</t>
        </is>
      </c>
    </row>
    <row r="618">
      <c r="D618" t="inlineStr">
        <is>
          <t>Employment|Agriculture</t>
        </is>
      </c>
      <c r="E618" t="inlineStr">
        <is>
          <t>million</t>
        </is>
      </c>
    </row>
    <row r="619">
      <c r="D619" t="inlineStr">
        <is>
          <t>Employment|Industry</t>
        </is>
      </c>
      <c r="E619" t="inlineStr">
        <is>
          <t>million</t>
        </is>
      </c>
    </row>
    <row r="620">
      <c r="D620" t="inlineStr">
        <is>
          <t xml:space="preserve">Employment|Industry|Energy </t>
        </is>
      </c>
      <c r="E620" t="inlineStr">
        <is>
          <t>million</t>
        </is>
      </c>
    </row>
    <row r="621">
      <c r="D621" t="inlineStr">
        <is>
          <t>Employment|Industry|Energy Intensive</t>
        </is>
      </c>
      <c r="E621" t="inlineStr">
        <is>
          <t>million</t>
        </is>
      </c>
    </row>
    <row r="622">
      <c r="D622" t="inlineStr">
        <is>
          <t>Employment|Industry|Manufacturing</t>
        </is>
      </c>
      <c r="E622" t="inlineStr">
        <is>
          <t>million</t>
        </is>
      </c>
    </row>
    <row r="623">
      <c r="D623" t="inlineStr">
        <is>
          <t>Employment|Service</t>
        </is>
      </c>
      <c r="E623" t="inlineStr">
        <is>
          <t>million</t>
        </is>
      </c>
    </row>
    <row r="624">
      <c r="D624" t="inlineStr">
        <is>
          <t>Employment|Skilled</t>
        </is>
      </c>
      <c r="E624" t="inlineStr">
        <is>
          <t>million</t>
        </is>
      </c>
    </row>
    <row r="625">
      <c r="D625" t="inlineStr">
        <is>
          <t>Employment|Unskilled</t>
        </is>
      </c>
      <c r="E625" t="inlineStr">
        <is>
          <t>million</t>
        </is>
      </c>
    </row>
    <row r="626">
      <c r="D626" t="inlineStr">
        <is>
          <t>Employment|Unskilled|Rate</t>
        </is>
      </c>
      <c r="E626" t="inlineStr">
        <is>
          <t>%</t>
        </is>
      </c>
    </row>
    <row r="627">
      <c r="D627" t="inlineStr">
        <is>
          <t>Energy Service|Residential and Commercial|Commercial|Education|Construction</t>
        </is>
      </c>
      <c r="E627" t="inlineStr">
        <is>
          <t>bn m2/yr</t>
        </is>
      </c>
    </row>
    <row r="628">
      <c r="D628" t="inlineStr">
        <is>
          <t>Energy Service|Residential and Commercial|Commercial|Education|Construction cost</t>
        </is>
      </c>
      <c r="E628" t="inlineStr">
        <is>
          <t>US$2010/m2</t>
        </is>
      </c>
    </row>
    <row r="629">
      <c r="D629" t="inlineStr">
        <is>
          <t>Energy Service|Residential and Commercial|Commercial|Education|Construction rate</t>
        </is>
      </c>
      <c r="E629" t="inlineStr">
        <is>
          <t>%/yr</t>
        </is>
      </c>
    </row>
    <row r="630">
      <c r="D630" t="inlineStr">
        <is>
          <t>Energy Service|Residential and Commercial|Commercial|Education|Floor space</t>
        </is>
      </c>
      <c r="E630" t="inlineStr">
        <is>
          <t>bn m2/yr</t>
        </is>
      </c>
    </row>
    <row r="631">
      <c r="D631" t="inlineStr">
        <is>
          <t>Energy Service|Residential and Commercial|Commercial|Education|Renovation cost</t>
        </is>
      </c>
      <c r="E631" t="inlineStr">
        <is>
          <t>US$2010/m2</t>
        </is>
      </c>
    </row>
    <row r="632">
      <c r="D632" t="inlineStr">
        <is>
          <t>Energy Service|Residential and Commercial|Commercial|Education|Renovation rate</t>
        </is>
      </c>
      <c r="E632" t="inlineStr">
        <is>
          <t>%/yr</t>
        </is>
      </c>
    </row>
    <row r="633">
      <c r="D633" t="inlineStr">
        <is>
          <t>Energy Service|Residential and Commercial|Commercial|Floor Space</t>
        </is>
      </c>
      <c r="E633" t="inlineStr">
        <is>
          <t>bn m2/yr</t>
        </is>
      </c>
    </row>
    <row r="634">
      <c r="D634" t="inlineStr">
        <is>
          <t>Energy Service|Residential and Commercial|Commercial|Health|Construction</t>
        </is>
      </c>
      <c r="E634" t="inlineStr">
        <is>
          <t>bn m2/yr</t>
        </is>
      </c>
    </row>
    <row r="635">
      <c r="D635" t="inlineStr">
        <is>
          <t>Energy Service|Residential and Commercial|Commercial|Health|Construction cost</t>
        </is>
      </c>
      <c r="E635" t="inlineStr">
        <is>
          <t>US$2010/m2</t>
        </is>
      </c>
    </row>
    <row r="636">
      <c r="D636" t="inlineStr">
        <is>
          <t>Energy Service|Residential and Commercial|Commercial|Health|Construction rate</t>
        </is>
      </c>
      <c r="E636" t="inlineStr">
        <is>
          <t>%/yr</t>
        </is>
      </c>
    </row>
    <row r="637">
      <c r="D637" t="inlineStr">
        <is>
          <t>Energy Service|Residential and Commercial|Commercial|Health|Floor space</t>
        </is>
      </c>
      <c r="E637" t="inlineStr">
        <is>
          <t>bn m2/yr</t>
        </is>
      </c>
    </row>
    <row r="638">
      <c r="D638" t="inlineStr">
        <is>
          <t>Energy Service|Residential and Commercial|Commercial|Health|Renovation cost</t>
        </is>
      </c>
      <c r="E638" t="inlineStr">
        <is>
          <t>US$2010/m2</t>
        </is>
      </c>
    </row>
    <row r="639">
      <c r="D639" t="inlineStr">
        <is>
          <t>Energy Service|Residential and Commercial|Commercial|Health|Renovation rate</t>
        </is>
      </c>
      <c r="E639" t="inlineStr">
        <is>
          <t>%/yr</t>
        </is>
      </c>
    </row>
    <row r="640">
      <c r="D640" t="inlineStr">
        <is>
          <t>Energy Service|Residential and Commercial|Commercial|Hotels|Construction</t>
        </is>
      </c>
      <c r="E640" t="inlineStr">
        <is>
          <t>bn m2/yr</t>
        </is>
      </c>
    </row>
    <row r="641">
      <c r="D641" t="inlineStr">
        <is>
          <t>Energy Service|Residential and Commercial|Commercial|Hotels|Construction cost</t>
        </is>
      </c>
      <c r="E641" t="inlineStr">
        <is>
          <t>US$2010/m2</t>
        </is>
      </c>
    </row>
    <row r="642">
      <c r="D642" t="inlineStr">
        <is>
          <t>Energy Service|Residential and Commercial|Commercial|Hotels|Construction rate</t>
        </is>
      </c>
      <c r="E642" t="inlineStr">
        <is>
          <t>%/yr</t>
        </is>
      </c>
    </row>
    <row r="643">
      <c r="D643" t="inlineStr">
        <is>
          <t>Energy Service|Residential and Commercial|Commercial|Hotels|Floor space</t>
        </is>
      </c>
      <c r="E643" t="inlineStr">
        <is>
          <t>bn m2/yr</t>
        </is>
      </c>
    </row>
    <row r="644">
      <c r="D644" t="inlineStr">
        <is>
          <t>Energy Service|Residential and Commercial|Commercial|Hotels|Renovation cost</t>
        </is>
      </c>
      <c r="E644" t="inlineStr">
        <is>
          <t>US$2010/m2</t>
        </is>
      </c>
    </row>
    <row r="645">
      <c r="D645" t="inlineStr">
        <is>
          <t>Energy Service|Residential and Commercial|Commercial|Hotels|Renovation rate</t>
        </is>
      </c>
      <c r="E645" t="inlineStr">
        <is>
          <t>%/yr</t>
        </is>
      </c>
    </row>
    <row r="646">
      <c r="D646" t="inlineStr">
        <is>
          <t>Energy Service|Residential and Commercial|Commercial|Industrial &amp; trade|Construction</t>
        </is>
      </c>
      <c r="E646" t="inlineStr">
        <is>
          <t>bn m2/yr</t>
        </is>
      </c>
    </row>
    <row r="647">
      <c r="D647" t="inlineStr">
        <is>
          <t>Energy Service|Residential and Commercial|Commercial|Industrial &amp; trade|Construction cost</t>
        </is>
      </c>
      <c r="E647" t="inlineStr">
        <is>
          <t>US$2010/m2</t>
        </is>
      </c>
    </row>
    <row r="648">
      <c r="D648" t="inlineStr">
        <is>
          <t>Energy Service|Residential and Commercial|Commercial|Industrial &amp; trade|Construction rate</t>
        </is>
      </c>
      <c r="E648" t="inlineStr">
        <is>
          <t>%/yr</t>
        </is>
      </c>
    </row>
    <row r="649">
      <c r="D649" t="inlineStr">
        <is>
          <t>Energy Service|Residential and Commercial|Commercial|Industrial &amp; trade|Floor space</t>
        </is>
      </c>
      <c r="E649" t="inlineStr">
        <is>
          <t>bn m2/yr</t>
        </is>
      </c>
    </row>
    <row r="650">
      <c r="D650" t="inlineStr">
        <is>
          <t>Energy Service|Residential and Commercial|Commercial|Industrial &amp; trade|Renovation cost</t>
        </is>
      </c>
      <c r="E650" t="inlineStr">
        <is>
          <t>US$2010/m2</t>
        </is>
      </c>
    </row>
    <row r="651">
      <c r="D651" t="inlineStr">
        <is>
          <t>Energy Service|Residential and Commercial|Commercial|Industrial &amp; trade|Renovation rate</t>
        </is>
      </c>
      <c r="E651" t="inlineStr">
        <is>
          <t>%/yr</t>
        </is>
      </c>
    </row>
    <row r="652">
      <c r="D652" t="inlineStr">
        <is>
          <t>Energy Service|Residential and Commercial|Commercial|Offices|Construction</t>
        </is>
      </c>
      <c r="E652" t="inlineStr">
        <is>
          <t>bn m2/yr</t>
        </is>
      </c>
    </row>
    <row r="653">
      <c r="D653" t="inlineStr">
        <is>
          <t>Energy Service|Residential and Commercial|Commercial|Offices|Construction cost</t>
        </is>
      </c>
      <c r="E653" t="inlineStr">
        <is>
          <t>US$2010/m2</t>
        </is>
      </c>
    </row>
    <row r="654">
      <c r="D654" t="inlineStr">
        <is>
          <t>Energy Service|Residential and Commercial|Commercial|Offices|Construction rate</t>
        </is>
      </c>
      <c r="E654" t="inlineStr">
        <is>
          <t>%/yr</t>
        </is>
      </c>
    </row>
    <row r="655">
      <c r="D655" t="inlineStr">
        <is>
          <t>Energy Service|Residential and Commercial|Commercial|Offices|Floor space</t>
        </is>
      </c>
      <c r="E655" t="inlineStr">
        <is>
          <t>bn m2/yr</t>
        </is>
      </c>
    </row>
    <row r="656">
      <c r="D656" t="inlineStr">
        <is>
          <t>Energy Service|Residential and Commercial|Commercial|Offices|Renovation cost</t>
        </is>
      </c>
      <c r="E656" t="inlineStr">
        <is>
          <t>US$2010/m2</t>
        </is>
      </c>
    </row>
    <row r="657">
      <c r="D657" t="inlineStr">
        <is>
          <t>Energy Service|Residential and Commercial|Commercial|Offices|Renovation rate</t>
        </is>
      </c>
      <c r="E657" t="inlineStr">
        <is>
          <t>%/yr</t>
        </is>
      </c>
    </row>
    <row r="658">
      <c r="D658" t="inlineStr">
        <is>
          <t>Energy Service|Residential and Commercial|Commercial|Restaurant|Construction</t>
        </is>
      </c>
      <c r="E658" t="inlineStr">
        <is>
          <t>bn m2/yr</t>
        </is>
      </c>
    </row>
    <row r="659">
      <c r="D659" t="inlineStr">
        <is>
          <t>Energy Service|Residential and Commercial|Commercial|Restaurant|Construction cost</t>
        </is>
      </c>
      <c r="E659" t="inlineStr">
        <is>
          <t>US$2010/m2</t>
        </is>
      </c>
    </row>
    <row r="660">
      <c r="D660" t="inlineStr">
        <is>
          <t>Energy Service|Residential and Commercial|Commercial|Restaurant|Construction rate</t>
        </is>
      </c>
      <c r="E660" t="inlineStr">
        <is>
          <t>%/yr</t>
        </is>
      </c>
    </row>
    <row r="661">
      <c r="D661" t="inlineStr">
        <is>
          <t>Energy Service|Residential and Commercial|Commercial|Restaurant|Floor space</t>
        </is>
      </c>
      <c r="E661" t="inlineStr">
        <is>
          <t>bn m2/yr</t>
        </is>
      </c>
    </row>
    <row r="662">
      <c r="D662" t="inlineStr">
        <is>
          <t>Energy Service|Residential and Commercial|Commercial|Restaurant|Renovation cost</t>
        </is>
      </c>
      <c r="E662" t="inlineStr">
        <is>
          <t>US$2010/m2</t>
        </is>
      </c>
    </row>
    <row r="663">
      <c r="D663" t="inlineStr">
        <is>
          <t>Energy Service|Residential and Commercial|Commercial|Restaurant|Renovation rate</t>
        </is>
      </c>
      <c r="E663" t="inlineStr">
        <is>
          <t>%/yr</t>
        </is>
      </c>
    </row>
    <row r="664">
      <c r="D664" t="inlineStr">
        <is>
          <t>Energy Service|Residential and Commercial|Floor Space</t>
        </is>
      </c>
      <c r="E664" t="inlineStr">
        <is>
          <t>bn m2/yr</t>
        </is>
      </c>
    </row>
    <row r="665">
      <c r="D665" t="inlineStr">
        <is>
          <t>Energy Service|Residential and Commercial|Residential|Floor Space</t>
        </is>
      </c>
      <c r="E665" t="inlineStr">
        <is>
          <t>bn m2/yr</t>
        </is>
      </c>
    </row>
    <row r="666">
      <c r="D666" t="inlineStr">
        <is>
          <t>Energy Service|Residential and Commercial|Residential|Multi-family|Construction</t>
        </is>
      </c>
      <c r="E666" t="inlineStr">
        <is>
          <t>bn m2/yr</t>
        </is>
      </c>
    </row>
    <row r="667">
      <c r="D667" t="inlineStr">
        <is>
          <t>Energy Service|Residential and Commercial|Residential|Multi-family|Construction cost</t>
        </is>
      </c>
      <c r="E667" t="inlineStr">
        <is>
          <t>US$2010/m2</t>
        </is>
      </c>
    </row>
    <row r="668">
      <c r="D668" t="inlineStr">
        <is>
          <t>Energy Service|Residential and Commercial|Residential|Multi-family|Construction rate</t>
        </is>
      </c>
      <c r="E668" t="inlineStr">
        <is>
          <t>%/yr</t>
        </is>
      </c>
    </row>
    <row r="669">
      <c r="D669" t="inlineStr">
        <is>
          <t>Energy Service|Residential and Commercial|Residential|Multi-family|Floor space</t>
        </is>
      </c>
      <c r="E669" t="inlineStr">
        <is>
          <t>bn m2/yr</t>
        </is>
      </c>
    </row>
    <row r="670">
      <c r="D670" t="inlineStr">
        <is>
          <t>Energy Service|Residential and Commercial|Residential|Multi-family|Renovation cost</t>
        </is>
      </c>
      <c r="E670" t="inlineStr">
        <is>
          <t>US$2010/m2</t>
        </is>
      </c>
    </row>
    <row r="671">
      <c r="D671" t="inlineStr">
        <is>
          <t>Energy Service|Residential and Commercial|Residential|Multi-family|Renovation rate</t>
        </is>
      </c>
      <c r="E671" t="inlineStr">
        <is>
          <t>%/yr</t>
        </is>
      </c>
    </row>
    <row r="672">
      <c r="D672" t="inlineStr">
        <is>
          <t>Energy Service|Residential and Commercial|Residential|Single family|Construction</t>
        </is>
      </c>
      <c r="E672" t="inlineStr">
        <is>
          <t>bn m2/yr</t>
        </is>
      </c>
    </row>
    <row r="673">
      <c r="D673" t="inlineStr">
        <is>
          <t>Energy Service|Residential and Commercial|Residential|Single family|Construction cost</t>
        </is>
      </c>
      <c r="E673" t="inlineStr">
        <is>
          <t>US$2010/m2</t>
        </is>
      </c>
    </row>
    <row r="674">
      <c r="D674" t="inlineStr">
        <is>
          <t>Energy Service|Residential and Commercial|Residential|Single family|Construction rate</t>
        </is>
      </c>
      <c r="E674" t="inlineStr">
        <is>
          <t>%/yr</t>
        </is>
      </c>
    </row>
    <row r="675">
      <c r="D675" t="inlineStr">
        <is>
          <t>Energy Service|Residential and Commercial|Residential|Single family|Floor space</t>
        </is>
      </c>
      <c r="E675" t="inlineStr">
        <is>
          <t>bn m2/yr</t>
        </is>
      </c>
    </row>
    <row r="676">
      <c r="D676" t="inlineStr">
        <is>
          <t>Energy Service|Residential and Commercial|Residential|Single family|Renovation cost</t>
        </is>
      </c>
      <c r="E676" t="inlineStr">
        <is>
          <t>US$2010/m2</t>
        </is>
      </c>
    </row>
    <row r="677">
      <c r="D677" t="inlineStr">
        <is>
          <t>Energy Service|Residential and Commercial|Residential|Single family|Renovation rate</t>
        </is>
      </c>
      <c r="E677" t="inlineStr">
        <is>
          <t>%/yr</t>
        </is>
      </c>
    </row>
    <row r="678">
      <c r="D678" t="inlineStr">
        <is>
          <t>Energy Service|Residential and Commercial|Residential|Slum|Construction</t>
        </is>
      </c>
      <c r="E678" t="inlineStr">
        <is>
          <t>bn m2/yr</t>
        </is>
      </c>
    </row>
    <row r="679">
      <c r="D679" t="inlineStr">
        <is>
          <t>Energy Service|Residential and Commercial|Residential|Slum|Construction cost</t>
        </is>
      </c>
      <c r="E679" t="inlineStr">
        <is>
          <t>US$2010/m2</t>
        </is>
      </c>
    </row>
    <row r="680">
      <c r="D680" t="inlineStr">
        <is>
          <t>Energy Service|Residential and Commercial|Residential|Slum|Construction rate</t>
        </is>
      </c>
      <c r="E680" t="inlineStr">
        <is>
          <t>%/yr</t>
        </is>
      </c>
    </row>
    <row r="681">
      <c r="D681" t="inlineStr">
        <is>
          <t>Energy Service|Residential and Commercial|Residential|Slum|Floor space</t>
        </is>
      </c>
      <c r="E681" t="inlineStr">
        <is>
          <t>bn m2/yr</t>
        </is>
      </c>
    </row>
    <row r="682">
      <c r="D682" t="inlineStr">
        <is>
          <t>Energy Service|Residential and Commercial|Residential|Slum|Renovation cost</t>
        </is>
      </c>
      <c r="E682" t="inlineStr">
        <is>
          <t>US$2010/m2</t>
        </is>
      </c>
    </row>
    <row r="683">
      <c r="D683" t="inlineStr">
        <is>
          <t>Energy Service|Residential and Commercial|Residential|Slum|Renovation rate</t>
        </is>
      </c>
      <c r="E683" t="inlineStr">
        <is>
          <t>%/yr</t>
        </is>
      </c>
    </row>
    <row r="684">
      <c r="D684" t="inlineStr">
        <is>
          <t>Energy Service|Transportation|Aviation</t>
        </is>
      </c>
      <c r="E684" t="inlineStr">
        <is>
          <t>bn vkm/yr</t>
        </is>
      </c>
    </row>
    <row r="685">
      <c r="D685" t="inlineStr">
        <is>
          <t>Energy Service|Transportation|Freight</t>
        </is>
      </c>
      <c r="E685" t="inlineStr">
        <is>
          <t>bn tkm/yr</t>
        </is>
      </c>
    </row>
    <row r="686">
      <c r="D686" t="inlineStr">
        <is>
          <t>Energy Service|Transportation|Freight|Aviation</t>
        </is>
      </c>
      <c r="E686" t="inlineStr">
        <is>
          <t>bn tkm/yr</t>
        </is>
      </c>
    </row>
    <row r="687">
      <c r="D687" t="inlineStr">
        <is>
          <t>Energy Service|Transportation|Freight|International Shipping</t>
        </is>
      </c>
      <c r="E687" t="inlineStr">
        <is>
          <t>bn tkm/yr</t>
        </is>
      </c>
    </row>
    <row r="688">
      <c r="D688" t="inlineStr">
        <is>
          <t>Energy Service|Transportation|Freight|Navigation</t>
        </is>
      </c>
      <c r="E688" t="inlineStr">
        <is>
          <t>bn tkm/yr</t>
        </is>
      </c>
    </row>
    <row r="689">
      <c r="D689" t="inlineStr">
        <is>
          <t>Energy Service|Transportation|Freight|Other</t>
        </is>
      </c>
      <c r="E689" t="inlineStr">
        <is>
          <t>bn tkm/yr</t>
        </is>
      </c>
    </row>
    <row r="690">
      <c r="D690" t="inlineStr">
        <is>
          <t>Energy Service|Transportation|Freight|Railways</t>
        </is>
      </c>
      <c r="E690" t="inlineStr">
        <is>
          <t>bn tkm/yr</t>
        </is>
      </c>
    </row>
    <row r="691">
      <c r="D691" t="inlineStr">
        <is>
          <t>Energy Service|Transportation|Freight|Road</t>
        </is>
      </c>
      <c r="E691" t="inlineStr">
        <is>
          <t>bn tkm/yr</t>
        </is>
      </c>
    </row>
    <row r="692">
      <c r="D692" t="inlineStr">
        <is>
          <t>Energy Service|Transportation|Navigation</t>
        </is>
      </c>
      <c r="E692" t="inlineStr">
        <is>
          <t>bn vkm/yr</t>
        </is>
      </c>
    </row>
    <row r="693">
      <c r="D693" t="inlineStr">
        <is>
          <t>Energy Service|Transportation|Passenger</t>
        </is>
      </c>
      <c r="E693" t="inlineStr">
        <is>
          <t>bn pkm/yr</t>
        </is>
      </c>
    </row>
    <row r="694">
      <c r="D694" t="inlineStr">
        <is>
          <t>Energy Service|Transportation|Passenger|Aviation</t>
        </is>
      </c>
      <c r="E694" t="inlineStr">
        <is>
          <t>bn pkm/yr</t>
        </is>
      </c>
    </row>
    <row r="695">
      <c r="D695" t="inlineStr">
        <is>
          <t>Energy Service|Transportation|Passenger|Bicycling and Walking</t>
        </is>
      </c>
      <c r="E695" t="inlineStr">
        <is>
          <t>bn pkm/yr</t>
        </is>
      </c>
    </row>
    <row r="696">
      <c r="D696" t="inlineStr">
        <is>
          <t>Energy Service|Transportation|Passenger|Navigation</t>
        </is>
      </c>
      <c r="E696" t="inlineStr">
        <is>
          <t>bn pkm/yr</t>
        </is>
      </c>
    </row>
    <row r="697">
      <c r="D697" t="inlineStr">
        <is>
          <t>Energy Service|Transportation|Passenger|Other</t>
        </is>
      </c>
      <c r="E697" t="inlineStr">
        <is>
          <t>bn pkm/yr</t>
        </is>
      </c>
    </row>
    <row r="698">
      <c r="D698" t="inlineStr">
        <is>
          <t>Energy Service|Transportation|Passenger|Railways</t>
        </is>
      </c>
      <c r="E698" t="inlineStr">
        <is>
          <t>bn pkm/yr</t>
        </is>
      </c>
    </row>
    <row r="699">
      <c r="D699" t="inlineStr">
        <is>
          <t>Energy Service|Transportation|Passenger|Road</t>
        </is>
      </c>
      <c r="E699" t="inlineStr">
        <is>
          <t>bn pkm/yr</t>
        </is>
      </c>
    </row>
    <row r="700">
      <c r="D700" t="inlineStr">
        <is>
          <t>Energy Service|Transportation|Passenger|Road|2W and 3W</t>
        </is>
      </c>
      <c r="E700" t="inlineStr">
        <is>
          <t>bn pkm/yr</t>
        </is>
      </c>
    </row>
    <row r="701">
      <c r="D701" t="inlineStr">
        <is>
          <t>Energy Service|Transportation|Passenger|Road|Bus</t>
        </is>
      </c>
      <c r="E701" t="inlineStr">
        <is>
          <t>bn pkm/yr</t>
        </is>
      </c>
    </row>
    <row r="702">
      <c r="D702" t="inlineStr">
        <is>
          <t>Energy Service|Transportation|Passenger|Road|LDV</t>
        </is>
      </c>
      <c r="E702" t="inlineStr">
        <is>
          <t>bn pkm/yr</t>
        </is>
      </c>
    </row>
    <row r="703">
      <c r="D703" t="inlineStr">
        <is>
          <t>Energy Service|Transportation|Rail</t>
        </is>
      </c>
      <c r="E703" t="inlineStr">
        <is>
          <t>bn vkm/yr</t>
        </is>
      </c>
    </row>
    <row r="704">
      <c r="D704" t="inlineStr">
        <is>
          <t>Energy Service|Transportation|Road</t>
        </is>
      </c>
      <c r="E704" t="inlineStr">
        <is>
          <t>bn vkm/yr</t>
        </is>
      </c>
    </row>
    <row r="705">
      <c r="D705" t="inlineStr">
        <is>
          <t>Eutrophication|Marine</t>
        </is>
      </c>
      <c r="E705" t="inlineStr">
        <is>
          <t>Tg N-eq/yr</t>
        </is>
      </c>
    </row>
    <row r="706">
      <c r="D706" t="inlineStr">
        <is>
          <t>Eutrophication|Marine|Electricity</t>
        </is>
      </c>
      <c r="E706" t="inlineStr">
        <is>
          <t>Tg N-eq/yr</t>
        </is>
      </c>
    </row>
    <row r="707">
      <c r="D707" t="inlineStr">
        <is>
          <t>Expenditure|Energy|Fossil</t>
        </is>
      </c>
      <c r="E707" t="inlineStr">
        <is>
          <t>billion US$2010/yr</t>
        </is>
      </c>
    </row>
    <row r="708">
      <c r="D708" t="inlineStr">
        <is>
          <t>Expenditure|government</t>
        </is>
      </c>
      <c r="E708" t="inlineStr">
        <is>
          <t>billion US$2010/yr</t>
        </is>
      </c>
    </row>
    <row r="709">
      <c r="D709" t="inlineStr">
        <is>
          <t>Expenditure|household</t>
        </is>
      </c>
      <c r="E709" t="inlineStr">
        <is>
          <t>billion US$2010/yr</t>
        </is>
      </c>
    </row>
    <row r="710">
      <c r="D710" t="inlineStr">
        <is>
          <t>Expenditure|household|Energy</t>
        </is>
      </c>
      <c r="E710" t="inlineStr">
        <is>
          <t>billion US$2010/yr</t>
        </is>
      </c>
    </row>
    <row r="711">
      <c r="D711" t="inlineStr">
        <is>
          <t>Expenditure|household|Food</t>
        </is>
      </c>
      <c r="E711" t="inlineStr">
        <is>
          <t>billion US$2010/yr</t>
        </is>
      </c>
    </row>
    <row r="712">
      <c r="D712" t="inlineStr">
        <is>
          <t>Expenditure|household|Industry</t>
        </is>
      </c>
      <c r="E712" t="inlineStr">
        <is>
          <t>billion US$2010/yr</t>
        </is>
      </c>
    </row>
    <row r="713">
      <c r="D713" t="inlineStr">
        <is>
          <t>Expenditure|household|Services</t>
        </is>
      </c>
      <c r="E713" t="inlineStr">
        <is>
          <t>billion US$2010/yr</t>
        </is>
      </c>
    </row>
    <row r="714">
      <c r="D714" t="inlineStr">
        <is>
          <t>Expenditure|household|Services|health</t>
        </is>
      </c>
      <c r="E714" t="inlineStr">
        <is>
          <t>billion US$2010/yr</t>
        </is>
      </c>
    </row>
    <row r="715">
      <c r="D715" t="inlineStr">
        <is>
          <t>Expenditure|household|Services|Telecommunications</t>
        </is>
      </c>
      <c r="E715" t="inlineStr">
        <is>
          <t>billion US$2010/yr</t>
        </is>
      </c>
    </row>
    <row r="716">
      <c r="D716" t="inlineStr">
        <is>
          <t>Expenditure|household|Services|Water &amp; sanitation</t>
        </is>
      </c>
      <c r="E716" t="inlineStr">
        <is>
          <t>billion US$2010/yr</t>
        </is>
      </c>
    </row>
    <row r="717">
      <c r="D717" t="inlineStr">
        <is>
          <t>Expenditure|Medical System|Incremental</t>
        </is>
      </c>
      <c r="E717" t="inlineStr">
        <is>
          <t>billion US$2010/yr</t>
        </is>
      </c>
    </row>
    <row r="718">
      <c r="D718" t="inlineStr">
        <is>
          <t>Expenditure|RnD</t>
        </is>
      </c>
      <c r="E718" t="inlineStr">
        <is>
          <t>billion US$2010/yr</t>
        </is>
      </c>
    </row>
    <row r="719">
      <c r="D719" t="inlineStr">
        <is>
          <t>Export</t>
        </is>
      </c>
      <c r="E719" t="inlineStr">
        <is>
          <t>billion US$2010/yr</t>
        </is>
      </c>
    </row>
    <row r="720">
      <c r="D720" t="inlineStr">
        <is>
          <t>Export|Agriculture</t>
        </is>
      </c>
      <c r="E720" t="inlineStr">
        <is>
          <t>billion US$2010/yr</t>
        </is>
      </c>
    </row>
    <row r="721">
      <c r="D721" t="inlineStr">
        <is>
          <t>Export|Developing Country Share</t>
        </is>
      </c>
      <c r="E721" t="inlineStr">
        <is>
          <t>%</t>
        </is>
      </c>
    </row>
    <row r="722">
      <c r="D722" t="inlineStr">
        <is>
          <t>Export|Energy</t>
        </is>
      </c>
      <c r="E722" t="inlineStr">
        <is>
          <t>billion US$2010/yr</t>
        </is>
      </c>
    </row>
    <row r="723">
      <c r="D723" t="inlineStr">
        <is>
          <t>Export|Industry</t>
        </is>
      </c>
      <c r="E723" t="inlineStr">
        <is>
          <t>billion US$2010/yr</t>
        </is>
      </c>
    </row>
    <row r="724">
      <c r="D724" t="inlineStr">
        <is>
          <t>Export|Industry|Energy</t>
        </is>
      </c>
      <c r="E724" t="inlineStr">
        <is>
          <t>billion US$2010/yr</t>
        </is>
      </c>
    </row>
    <row r="725">
      <c r="D725" t="inlineStr">
        <is>
          <t>Export|Industry|Energy Intensive</t>
        </is>
      </c>
      <c r="E725" t="inlineStr">
        <is>
          <t>billion US$2010/yr</t>
        </is>
      </c>
    </row>
    <row r="726">
      <c r="D726" t="inlineStr">
        <is>
          <t>Export|Industry|Manufacturing</t>
        </is>
      </c>
      <c r="E726" t="inlineStr">
        <is>
          <t>billion US$2010/yr</t>
        </is>
      </c>
    </row>
    <row r="727">
      <c r="D727" t="inlineStr">
        <is>
          <t>Export|Other</t>
        </is>
      </c>
      <c r="E727" t="inlineStr">
        <is>
          <t>billion US$2010/yr</t>
        </is>
      </c>
    </row>
    <row r="728">
      <c r="D728" t="inlineStr">
        <is>
          <t>Fertilizer Use|Nitrogen</t>
        </is>
      </c>
      <c r="E728" t="inlineStr">
        <is>
          <t>Tg N/yr</t>
        </is>
      </c>
    </row>
    <row r="729">
      <c r="D729" t="inlineStr">
        <is>
          <t>Fertilizer use|Nitrogen|Inorganic</t>
        </is>
      </c>
      <c r="E729" t="inlineStr">
        <is>
          <t>Tg N/yr</t>
        </is>
      </c>
    </row>
    <row r="730">
      <c r="D730" t="inlineStr">
        <is>
          <t>Fertilizer use|Nitrogen|Organic</t>
        </is>
      </c>
      <c r="E730" t="inlineStr">
        <is>
          <t>Tg N/yr</t>
        </is>
      </c>
    </row>
    <row r="731">
      <c r="D731" t="inlineStr">
        <is>
          <t>Fertilizer use|Phosphorous|Inorganic</t>
        </is>
      </c>
      <c r="E731" t="inlineStr">
        <is>
          <t>Tg P/yr</t>
        </is>
      </c>
    </row>
    <row r="732">
      <c r="D732" t="inlineStr">
        <is>
          <t>Fertilizer use|Phosphorous|Organic</t>
        </is>
      </c>
      <c r="E732" t="inlineStr">
        <is>
          <t>Tg P/yr</t>
        </is>
      </c>
    </row>
    <row r="733">
      <c r="D733" t="inlineStr">
        <is>
          <t>Fertilizer Use|Phosphorus</t>
        </is>
      </c>
      <c r="E733" t="inlineStr">
        <is>
          <t>Tg P/yr</t>
        </is>
      </c>
    </row>
    <row r="734">
      <c r="D734" t="inlineStr">
        <is>
          <t>Fertilizer Use|Potassium</t>
        </is>
      </c>
      <c r="E734" t="inlineStr">
        <is>
          <t>Tg K2O/yr</t>
        </is>
      </c>
    </row>
    <row r="735">
      <c r="D735" t="inlineStr">
        <is>
          <t>Fertilizer use|Potassium|Inorganic</t>
        </is>
      </c>
      <c r="E735" t="inlineStr">
        <is>
          <t>Tg K2O/yr</t>
        </is>
      </c>
    </row>
    <row r="736">
      <c r="D736" t="inlineStr">
        <is>
          <t>Fertilizer use|Potassium|Organic</t>
        </is>
      </c>
      <c r="E736" t="inlineStr">
        <is>
          <t>Tg K2O/yr</t>
        </is>
      </c>
    </row>
    <row r="737">
      <c r="D737" t="inlineStr">
        <is>
          <t>Final Energy</t>
        </is>
      </c>
      <c r="E737" t="inlineStr">
        <is>
          <t>EJ/yr</t>
        </is>
      </c>
    </row>
    <row r="738">
      <c r="D738" t="inlineStr">
        <is>
          <t>Final Energy (excl. feedstocks)|Industry</t>
        </is>
      </c>
      <c r="E738" t="inlineStr">
        <is>
          <t>EJ/yr</t>
        </is>
      </c>
    </row>
    <row r="739">
      <c r="D739" t="inlineStr">
        <is>
          <t>Final Energy (excl. feedstocks)|Industry|Electricity</t>
        </is>
      </c>
      <c r="E739" t="inlineStr">
        <is>
          <t>EJ/yr</t>
        </is>
      </c>
    </row>
    <row r="740">
      <c r="D740" t="inlineStr">
        <is>
          <t>Final Energy (excl. feedstocks)|Industry|Gases</t>
        </is>
      </c>
      <c r="E740" t="inlineStr">
        <is>
          <t>EJ/yr</t>
        </is>
      </c>
    </row>
    <row r="741">
      <c r="D741" t="inlineStr">
        <is>
          <t>Final Energy (excl. feedstocks)|Industry|Gases|Bioenergy</t>
        </is>
      </c>
      <c r="E741" t="inlineStr">
        <is>
          <t>EJ/yr</t>
        </is>
      </c>
    </row>
    <row r="742">
      <c r="D742" t="inlineStr">
        <is>
          <t>Final Energy (excl. feedstocks)|Industry|Gases|Fossil</t>
        </is>
      </c>
      <c r="E742" t="inlineStr">
        <is>
          <t>EJ/yr</t>
        </is>
      </c>
    </row>
    <row r="743">
      <c r="D743" t="inlineStr">
        <is>
          <t>Final Energy (excl. feedstocks)|Industry|Gases|Hydrogen synfuel</t>
        </is>
      </c>
      <c r="E743" t="inlineStr">
        <is>
          <t>EJ/yr</t>
        </is>
      </c>
    </row>
    <row r="744">
      <c r="D744" t="inlineStr">
        <is>
          <t>Final Energy (excl. feedstocks)|Industry|Heat</t>
        </is>
      </c>
      <c r="E744" t="inlineStr">
        <is>
          <t>EJ/yr</t>
        </is>
      </c>
    </row>
    <row r="745">
      <c r="D745" t="inlineStr">
        <is>
          <t>Final Energy (excl. feedstocks)|Industry|Hydrogen</t>
        </is>
      </c>
      <c r="E745" t="inlineStr">
        <is>
          <t>EJ/yr</t>
        </is>
      </c>
    </row>
    <row r="746">
      <c r="D746" t="inlineStr">
        <is>
          <t>Final Energy (excl. feedstocks)|Industry|Liquids</t>
        </is>
      </c>
      <c r="E746" t="inlineStr">
        <is>
          <t>EJ/yr</t>
        </is>
      </c>
    </row>
    <row r="747">
      <c r="D747" t="inlineStr">
        <is>
          <t>Final Energy (excl. feedstocks)|Industry|Liquids|Bioenergy</t>
        </is>
      </c>
      <c r="E747" t="inlineStr">
        <is>
          <t>EJ/yr</t>
        </is>
      </c>
    </row>
    <row r="748">
      <c r="D748" t="inlineStr">
        <is>
          <t>Final Energy (excl. feedstocks)|Industry|Liquids|Fossil</t>
        </is>
      </c>
      <c r="E748" t="inlineStr">
        <is>
          <t>EJ/yr</t>
        </is>
      </c>
    </row>
    <row r="749">
      <c r="D749" t="inlineStr">
        <is>
          <t>Final Energy (excl. feedstocks)|Industry|Liquids|Hydrogen synfuel</t>
        </is>
      </c>
      <c r="E749" t="inlineStr">
        <is>
          <t>EJ/yr</t>
        </is>
      </c>
    </row>
    <row r="750">
      <c r="D750" t="inlineStr">
        <is>
          <t>Final Energy (excl. feedstocks)|Industry|Other</t>
        </is>
      </c>
      <c r="E750" t="inlineStr">
        <is>
          <t>EJ/yr</t>
        </is>
      </c>
    </row>
    <row r="751">
      <c r="D751" t="inlineStr">
        <is>
          <t>Final Energy (excl. feedstocks)|Industry|Solids</t>
        </is>
      </c>
      <c r="E751" t="inlineStr">
        <is>
          <t>EJ/yr</t>
        </is>
      </c>
    </row>
    <row r="752">
      <c r="D752" t="inlineStr">
        <is>
          <t>Final Energy (excl. feedstocks)|Industry|Solids|Bioenergy</t>
        </is>
      </c>
      <c r="E752" t="inlineStr">
        <is>
          <t>EJ/yr</t>
        </is>
      </c>
    </row>
    <row r="753">
      <c r="D753" t="inlineStr">
        <is>
          <t>Final Energy (excl. feedstocks)|Industry|Solids|Fossil</t>
        </is>
      </c>
      <c r="E753" t="inlineStr">
        <is>
          <t>EJ/yr</t>
        </is>
      </c>
    </row>
    <row r="754">
      <c r="D754" t="inlineStr">
        <is>
          <t>Final Energy|Electricity</t>
        </is>
      </c>
      <c r="E754" t="inlineStr">
        <is>
          <t>EJ/yr</t>
        </is>
      </c>
    </row>
    <row r="755">
      <c r="D755" t="inlineStr">
        <is>
          <t>Final Energy|Gases</t>
        </is>
      </c>
      <c r="E755" t="inlineStr">
        <is>
          <t>EJ/yr</t>
        </is>
      </c>
    </row>
    <row r="756">
      <c r="D756" t="inlineStr">
        <is>
          <t>Final Energy|Geothermal</t>
        </is>
      </c>
      <c r="E756" t="inlineStr">
        <is>
          <t>EJ/yr</t>
        </is>
      </c>
    </row>
    <row r="757">
      <c r="D757" t="inlineStr">
        <is>
          <t>Final Energy|Heat</t>
        </is>
      </c>
      <c r="E757" t="inlineStr">
        <is>
          <t>EJ/yr</t>
        </is>
      </c>
    </row>
    <row r="758">
      <c r="D758" t="inlineStr">
        <is>
          <t>Final Energy|Hydrogen</t>
        </is>
      </c>
      <c r="E758" t="inlineStr">
        <is>
          <t>EJ/yr</t>
        </is>
      </c>
    </row>
    <row r="759">
      <c r="D759" t="inlineStr">
        <is>
          <t>Final Energy|Industry</t>
        </is>
      </c>
      <c r="E759" t="inlineStr">
        <is>
          <t>EJ/yr</t>
        </is>
      </c>
    </row>
    <row r="760">
      <c r="D760" t="inlineStr">
        <is>
          <t>Final Energy|Industry|Cement|Electricity</t>
        </is>
      </c>
      <c r="E760" t="inlineStr">
        <is>
          <t>EJ/yr</t>
        </is>
      </c>
    </row>
    <row r="761">
      <c r="D761" t="inlineStr">
        <is>
          <t>Final Energy|Industry|Cement|Gases</t>
        </is>
      </c>
      <c r="E761" t="inlineStr">
        <is>
          <t>EJ/yr</t>
        </is>
      </c>
    </row>
    <row r="762">
      <c r="D762" t="inlineStr">
        <is>
          <t>Final Energy|Industry|Cement|Gases|Bioenergy</t>
        </is>
      </c>
      <c r="E762" t="inlineStr">
        <is>
          <t>EJ/yr</t>
        </is>
      </c>
    </row>
    <row r="763">
      <c r="D763" t="inlineStr">
        <is>
          <t>Final Energy|Industry|Cement|Gases|Fossil</t>
        </is>
      </c>
      <c r="E763" t="inlineStr">
        <is>
          <t>EJ/yr</t>
        </is>
      </c>
    </row>
    <row r="764">
      <c r="D764" t="inlineStr">
        <is>
          <t>Final Energy|Industry|Cement|Gases|Hydrogen synfuel</t>
        </is>
      </c>
      <c r="E764" t="inlineStr">
        <is>
          <t>EJ/yr</t>
        </is>
      </c>
    </row>
    <row r="765">
      <c r="D765" t="inlineStr">
        <is>
          <t>Final Energy|Industry|Cement|Heat</t>
        </is>
      </c>
      <c r="E765" t="inlineStr">
        <is>
          <t>EJ/yr</t>
        </is>
      </c>
    </row>
    <row r="766">
      <c r="D766" t="inlineStr">
        <is>
          <t>Final Energy|Industry|Cement|Hydrogen</t>
        </is>
      </c>
      <c r="E766" t="inlineStr">
        <is>
          <t>EJ/yr</t>
        </is>
      </c>
    </row>
    <row r="767">
      <c r="D767" t="inlineStr">
        <is>
          <t>Final Energy|Industry|Cement|Liquids</t>
        </is>
      </c>
      <c r="E767" t="inlineStr">
        <is>
          <t>EJ/yr</t>
        </is>
      </c>
    </row>
    <row r="768">
      <c r="D768" t="inlineStr">
        <is>
          <t>Final Energy|Industry|Cement|Liquids|Bioenergy</t>
        </is>
      </c>
      <c r="E768" t="inlineStr">
        <is>
          <t>EJ/yr</t>
        </is>
      </c>
    </row>
    <row r="769">
      <c r="D769" t="inlineStr">
        <is>
          <t>Final Energy|Industry|Cement|Liquids|Fossil</t>
        </is>
      </c>
      <c r="E769" t="inlineStr">
        <is>
          <t>EJ/yr</t>
        </is>
      </c>
    </row>
    <row r="770">
      <c r="D770" t="inlineStr">
        <is>
          <t>Final Energy|Industry|Cement|Liquids|Hydrogen synfuel</t>
        </is>
      </c>
      <c r="E770" t="inlineStr">
        <is>
          <t>EJ/yr</t>
        </is>
      </c>
    </row>
    <row r="771">
      <c r="D771" t="inlineStr">
        <is>
          <t>Final Energy|Industry|Cement|Other</t>
        </is>
      </c>
      <c r="E771" t="inlineStr">
        <is>
          <t>EJ/yr</t>
        </is>
      </c>
    </row>
    <row r="772">
      <c r="D772" t="inlineStr">
        <is>
          <t>Final Energy|Industry|Cement|Solids</t>
        </is>
      </c>
      <c r="E772" t="inlineStr">
        <is>
          <t>EJ/yr</t>
        </is>
      </c>
    </row>
    <row r="773">
      <c r="D773" t="inlineStr">
        <is>
          <t>Final Energy|Industry|Cement|Solids|Bioenergy</t>
        </is>
      </c>
      <c r="E773" t="inlineStr">
        <is>
          <t>EJ/yr</t>
        </is>
      </c>
    </row>
    <row r="774">
      <c r="D774" t="inlineStr">
        <is>
          <t>Final Energy|Industry|Cement|Solids|Fossil</t>
        </is>
      </c>
      <c r="E774" t="inlineStr">
        <is>
          <t>EJ/yr</t>
        </is>
      </c>
    </row>
    <row r="775">
      <c r="D775" t="inlineStr">
        <is>
          <t>Final Energy|Industry|Chemicals|Ammonia|Electricity</t>
        </is>
      </c>
      <c r="E775" t="inlineStr">
        <is>
          <t>EJ/yr</t>
        </is>
      </c>
    </row>
    <row r="776">
      <c r="D776" t="inlineStr">
        <is>
          <t>Final Energy|Industry|Chemicals|Ammonia|Gases</t>
        </is>
      </c>
      <c r="E776" t="inlineStr">
        <is>
          <t>EJ/yr</t>
        </is>
      </c>
    </row>
    <row r="777">
      <c r="D777" t="inlineStr">
        <is>
          <t>Final Energy|Industry|Chemicals|Ammonia|Gases|Bioenergy</t>
        </is>
      </c>
      <c r="E777" t="inlineStr">
        <is>
          <t>EJ/yr</t>
        </is>
      </c>
    </row>
    <row r="778">
      <c r="D778" t="inlineStr">
        <is>
          <t>Final Energy|Industry|Chemicals|Ammonia|Gases|Fossil</t>
        </is>
      </c>
      <c r="E778" t="inlineStr">
        <is>
          <t>EJ/yr</t>
        </is>
      </c>
    </row>
    <row r="779">
      <c r="D779" t="inlineStr">
        <is>
          <t>Final Energy|Industry|Chemicals|Ammonia|Gases|Hydrogen synfuel</t>
        </is>
      </c>
      <c r="E779" t="inlineStr">
        <is>
          <t>EJ/yr</t>
        </is>
      </c>
    </row>
    <row r="780">
      <c r="D780" t="inlineStr">
        <is>
          <t>Final Energy|Industry|Chemicals|Ammonia|Heat</t>
        </is>
      </c>
      <c r="E780" t="inlineStr">
        <is>
          <t>EJ/yr</t>
        </is>
      </c>
    </row>
    <row r="781">
      <c r="D781" t="inlineStr">
        <is>
          <t>Final Energy|Industry|Chemicals|Ammonia|Hydrogen</t>
        </is>
      </c>
      <c r="E781" t="inlineStr">
        <is>
          <t>EJ/yr</t>
        </is>
      </c>
    </row>
    <row r="782">
      <c r="D782" t="inlineStr">
        <is>
          <t>Final Energy|Industry|Chemicals|Ammonia|Liquids</t>
        </is>
      </c>
      <c r="E782" t="inlineStr">
        <is>
          <t>EJ/yr</t>
        </is>
      </c>
    </row>
    <row r="783">
      <c r="D783" t="inlineStr">
        <is>
          <t>Final Energy|Industry|Chemicals|Ammonia|Liquids|Bioenergy</t>
        </is>
      </c>
      <c r="E783" t="inlineStr">
        <is>
          <t>EJ/yr</t>
        </is>
      </c>
    </row>
    <row r="784">
      <c r="D784" t="inlineStr">
        <is>
          <t>Final Energy|Industry|Chemicals|Ammonia|Liquids|Fossil</t>
        </is>
      </c>
      <c r="E784" t="inlineStr">
        <is>
          <t>EJ/yr</t>
        </is>
      </c>
    </row>
    <row r="785">
      <c r="D785" t="inlineStr">
        <is>
          <t>Final Energy|Industry|Chemicals|Ammonia|Liquids|Hydrogen synfuel</t>
        </is>
      </c>
      <c r="E785" t="inlineStr">
        <is>
          <t>EJ/yr</t>
        </is>
      </c>
    </row>
    <row r="786">
      <c r="D786" t="inlineStr">
        <is>
          <t>Final Energy|Industry|Chemicals|Ammonia|Other</t>
        </is>
      </c>
      <c r="E786" t="inlineStr">
        <is>
          <t>EJ/yr</t>
        </is>
      </c>
    </row>
    <row r="787">
      <c r="D787" t="inlineStr">
        <is>
          <t>Final Energy|Industry|Chemicals|Ammonia|Solids</t>
        </is>
      </c>
      <c r="E787" t="inlineStr">
        <is>
          <t>EJ/yr</t>
        </is>
      </c>
    </row>
    <row r="788">
      <c r="D788" t="inlineStr">
        <is>
          <t>Final Energy|Industry|Chemicals|Ammonia|Solids|Bioenergy</t>
        </is>
      </c>
      <c r="E788" t="inlineStr">
        <is>
          <t>EJ/yr</t>
        </is>
      </c>
    </row>
    <row r="789">
      <c r="D789" t="inlineStr">
        <is>
          <t>Final Energy|Industry|Chemicals|Ammonia|Solids|Fossil</t>
        </is>
      </c>
      <c r="E789" t="inlineStr">
        <is>
          <t>EJ/yr</t>
        </is>
      </c>
    </row>
    <row r="790">
      <c r="D790" t="inlineStr">
        <is>
          <t>Final Energy|Industry|Chemicals|Electricity</t>
        </is>
      </c>
      <c r="E790" t="inlineStr">
        <is>
          <t>EJ/yr</t>
        </is>
      </c>
    </row>
    <row r="791">
      <c r="D791" t="inlineStr">
        <is>
          <t>Final Energy|Industry|Chemicals|Gases</t>
        </is>
      </c>
      <c r="E791" t="inlineStr">
        <is>
          <t>EJ/yr</t>
        </is>
      </c>
    </row>
    <row r="792">
      <c r="D792" t="inlineStr">
        <is>
          <t>Final Energy|Industry|Chemicals|Gases|Bioenergy</t>
        </is>
      </c>
      <c r="E792" t="inlineStr">
        <is>
          <t>EJ/yr</t>
        </is>
      </c>
    </row>
    <row r="793">
      <c r="D793" t="inlineStr">
        <is>
          <t>Final Energy|Industry|Chemicals|Gases|Fossil</t>
        </is>
      </c>
      <c r="E793" t="inlineStr">
        <is>
          <t>EJ/yr</t>
        </is>
      </c>
    </row>
    <row r="794">
      <c r="D794" t="inlineStr">
        <is>
          <t>Final Energy|Industry|Chemicals|Gases|Hydrogen synfuel</t>
        </is>
      </c>
      <c r="E794" t="inlineStr">
        <is>
          <t>EJ/yr</t>
        </is>
      </c>
    </row>
    <row r="795">
      <c r="D795" t="inlineStr">
        <is>
          <t>Final Energy|Industry|Chemicals|Heat</t>
        </is>
      </c>
      <c r="E795" t="inlineStr">
        <is>
          <t>EJ/yr</t>
        </is>
      </c>
    </row>
    <row r="796">
      <c r="D796" t="inlineStr">
        <is>
          <t>Final Energy|Industry|Chemicals|High value chemicals|Electricity</t>
        </is>
      </c>
      <c r="E796" t="inlineStr">
        <is>
          <t>EJ/yr</t>
        </is>
      </c>
    </row>
    <row r="797">
      <c r="D797" t="inlineStr">
        <is>
          <t>Final Energy|Industry|Chemicals|High value chemicals|Gases</t>
        </is>
      </c>
      <c r="E797" t="inlineStr">
        <is>
          <t>EJ/yr</t>
        </is>
      </c>
    </row>
    <row r="798">
      <c r="D798" t="inlineStr">
        <is>
          <t>Final Energy|Industry|Chemicals|High value chemicals|Gases|Bioenergy</t>
        </is>
      </c>
      <c r="E798" t="inlineStr">
        <is>
          <t>EJ/yr</t>
        </is>
      </c>
    </row>
    <row r="799">
      <c r="D799" t="inlineStr">
        <is>
          <t>Final Energy|Industry|Chemicals|High value chemicals|Gases|Fossil</t>
        </is>
      </c>
      <c r="E799" t="inlineStr">
        <is>
          <t>EJ/yr</t>
        </is>
      </c>
    </row>
    <row r="800">
      <c r="D800" t="inlineStr">
        <is>
          <t>Final Energy|Industry|Chemicals|High value chemicals|Gases|Hydrogen synfuel</t>
        </is>
      </c>
      <c r="E800" t="inlineStr">
        <is>
          <t>EJ/yr</t>
        </is>
      </c>
    </row>
    <row r="801">
      <c r="D801" t="inlineStr">
        <is>
          <t>Final Energy|Industry|Chemicals|High value chemicals|Heat</t>
        </is>
      </c>
      <c r="E801" t="inlineStr">
        <is>
          <t>EJ/yr</t>
        </is>
      </c>
    </row>
    <row r="802">
      <c r="D802" t="inlineStr">
        <is>
          <t>Final Energy|Industry|Chemicals|High value chemicals|Hydrogen</t>
        </is>
      </c>
      <c r="E802" t="inlineStr">
        <is>
          <t>EJ/yr</t>
        </is>
      </c>
    </row>
    <row r="803">
      <c r="D803" t="inlineStr">
        <is>
          <t>Final Energy|Industry|Chemicals|High value chemicals|Liquids</t>
        </is>
      </c>
      <c r="E803" t="inlineStr">
        <is>
          <t>EJ/yr</t>
        </is>
      </c>
    </row>
    <row r="804">
      <c r="D804" t="inlineStr">
        <is>
          <t>Final Energy|Industry|Chemicals|High value chemicals|Liquids|Bioenergy</t>
        </is>
      </c>
      <c r="E804" t="inlineStr">
        <is>
          <t>EJ/yr</t>
        </is>
      </c>
    </row>
    <row r="805">
      <c r="D805" t="inlineStr">
        <is>
          <t>Final Energy|Industry|Chemicals|High value chemicals|Liquids|Fossil</t>
        </is>
      </c>
      <c r="E805" t="inlineStr">
        <is>
          <t>EJ/yr</t>
        </is>
      </c>
    </row>
    <row r="806">
      <c r="D806" t="inlineStr">
        <is>
          <t>Final Energy|Industry|Chemicals|High value chemicals|Liquids|Hydrogen synfuel</t>
        </is>
      </c>
      <c r="E806" t="inlineStr">
        <is>
          <t>EJ/yr</t>
        </is>
      </c>
    </row>
    <row r="807">
      <c r="D807" t="inlineStr">
        <is>
          <t>Final Energy|Industry|Chemicals|High value chemicals|Other</t>
        </is>
      </c>
      <c r="E807" t="inlineStr">
        <is>
          <t>EJ/yr</t>
        </is>
      </c>
    </row>
    <row r="808">
      <c r="D808" t="inlineStr">
        <is>
          <t>Final Energy|Industry|Chemicals|High value chemicals|Solids</t>
        </is>
      </c>
      <c r="E808" t="inlineStr">
        <is>
          <t>EJ/yr</t>
        </is>
      </c>
    </row>
    <row r="809">
      <c r="D809" t="inlineStr">
        <is>
          <t>Final Energy|Industry|Chemicals|High value chemicals|Solids|Bioenergy</t>
        </is>
      </c>
      <c r="E809" t="inlineStr">
        <is>
          <t>EJ/yr</t>
        </is>
      </c>
    </row>
    <row r="810">
      <c r="D810" t="inlineStr">
        <is>
          <t>Final Energy|Industry|Chemicals|High value chemicals|Solids|Fossil</t>
        </is>
      </c>
      <c r="E810" t="inlineStr">
        <is>
          <t>EJ/yr</t>
        </is>
      </c>
    </row>
    <row r="811">
      <c r="D811" t="inlineStr">
        <is>
          <t>Final Energy|Industry|Chemicals|Hydrogen</t>
        </is>
      </c>
      <c r="E811" t="inlineStr">
        <is>
          <t>EJ/yr</t>
        </is>
      </c>
    </row>
    <row r="812">
      <c r="D812" t="inlineStr">
        <is>
          <t>Final Energy|Industry|Chemicals|Liquids</t>
        </is>
      </c>
      <c r="E812" t="inlineStr">
        <is>
          <t>EJ/yr</t>
        </is>
      </c>
    </row>
    <row r="813">
      <c r="D813" t="inlineStr">
        <is>
          <t>Final Energy|Industry|Chemicals|Liquids|Bioenergy</t>
        </is>
      </c>
      <c r="E813" t="inlineStr">
        <is>
          <t>EJ/yr</t>
        </is>
      </c>
    </row>
    <row r="814">
      <c r="D814" t="inlineStr">
        <is>
          <t>Final Energy|Industry|Chemicals|Liquids|Fossil</t>
        </is>
      </c>
      <c r="E814" t="inlineStr">
        <is>
          <t>EJ/yr</t>
        </is>
      </c>
    </row>
    <row r="815">
      <c r="D815" t="inlineStr">
        <is>
          <t>Final Energy|Industry|Chemicals|Liquids|Hydrogen synfuel</t>
        </is>
      </c>
      <c r="E815" t="inlineStr">
        <is>
          <t>EJ/yr</t>
        </is>
      </c>
    </row>
    <row r="816">
      <c r="D816" t="inlineStr">
        <is>
          <t>Final Energy|Industry|Chemicals|Methanol|Electricity</t>
        </is>
      </c>
      <c r="E816" t="inlineStr">
        <is>
          <t>EJ/yr</t>
        </is>
      </c>
    </row>
    <row r="817">
      <c r="D817" t="inlineStr">
        <is>
          <t>Final Energy|Industry|Chemicals|Methanol|Gases</t>
        </is>
      </c>
      <c r="E817" t="inlineStr">
        <is>
          <t>EJ/yr</t>
        </is>
      </c>
    </row>
    <row r="818">
      <c r="D818" t="inlineStr">
        <is>
          <t>Final Energy|Industry|Chemicals|Methanol|Gases|Bioenergy</t>
        </is>
      </c>
      <c r="E818" t="inlineStr">
        <is>
          <t>EJ/yr</t>
        </is>
      </c>
    </row>
    <row r="819">
      <c r="D819" t="inlineStr">
        <is>
          <t>Final Energy|Industry|Chemicals|Methanol|Gases|Fossil</t>
        </is>
      </c>
      <c r="E819" t="inlineStr">
        <is>
          <t>EJ/yr</t>
        </is>
      </c>
    </row>
    <row r="820">
      <c r="D820" t="inlineStr">
        <is>
          <t>Final Energy|Industry|Chemicals|Methanol|Gases|Hydrogen synfuel</t>
        </is>
      </c>
      <c r="E820" t="inlineStr">
        <is>
          <t>EJ/yr</t>
        </is>
      </c>
    </row>
    <row r="821">
      <c r="D821" t="inlineStr">
        <is>
          <t>Final Energy|Industry|Chemicals|Methanol|Heat</t>
        </is>
      </c>
      <c r="E821" t="inlineStr">
        <is>
          <t>EJ/yr</t>
        </is>
      </c>
    </row>
    <row r="822">
      <c r="D822" t="inlineStr">
        <is>
          <t>Final Energy|Industry|Chemicals|Methanol|Hydrogen</t>
        </is>
      </c>
      <c r="E822" t="inlineStr">
        <is>
          <t>EJ/yr</t>
        </is>
      </c>
    </row>
    <row r="823">
      <c r="D823" t="inlineStr">
        <is>
          <t>Final Energy|Industry|Chemicals|Methanol|Liquids</t>
        </is>
      </c>
      <c r="E823" t="inlineStr">
        <is>
          <t>EJ/yr</t>
        </is>
      </c>
    </row>
    <row r="824">
      <c r="D824" t="inlineStr">
        <is>
          <t>Final Energy|Industry|Chemicals|Methanol|Liquids|Bioenergy</t>
        </is>
      </c>
      <c r="E824" t="inlineStr">
        <is>
          <t>EJ/yr</t>
        </is>
      </c>
    </row>
    <row r="825">
      <c r="D825" t="inlineStr">
        <is>
          <t>Final Energy|Industry|Chemicals|Methanol|Liquids|Fossil</t>
        </is>
      </c>
      <c r="E825" t="inlineStr">
        <is>
          <t>EJ/yr</t>
        </is>
      </c>
    </row>
    <row r="826">
      <c r="D826" t="inlineStr">
        <is>
          <t>Final Energy|Industry|Chemicals|Methanol|Liquids|Hydrogen synfuel</t>
        </is>
      </c>
      <c r="E826" t="inlineStr">
        <is>
          <t>EJ/yr</t>
        </is>
      </c>
    </row>
    <row r="827">
      <c r="D827" t="inlineStr">
        <is>
          <t>Final Energy|Industry|Chemicals|Methanol|Other</t>
        </is>
      </c>
      <c r="E827" t="inlineStr">
        <is>
          <t>EJ/yr</t>
        </is>
      </c>
    </row>
    <row r="828">
      <c r="D828" t="inlineStr">
        <is>
          <t>Final Energy|Industry|Chemicals|Methanol|Solids</t>
        </is>
      </c>
      <c r="E828" t="inlineStr">
        <is>
          <t>EJ/yr</t>
        </is>
      </c>
    </row>
    <row r="829">
      <c r="D829" t="inlineStr">
        <is>
          <t>Final Energy|Industry|Chemicals|Methanol|Solids|Bioenergy</t>
        </is>
      </c>
      <c r="E829" t="inlineStr">
        <is>
          <t>EJ/yr</t>
        </is>
      </c>
    </row>
    <row r="830">
      <c r="D830" t="inlineStr">
        <is>
          <t>Final Energy|Industry|Chemicals|Methanol|Solids|Fossil</t>
        </is>
      </c>
      <c r="E830" t="inlineStr">
        <is>
          <t>EJ/yr</t>
        </is>
      </c>
    </row>
    <row r="831">
      <c r="D831" t="inlineStr">
        <is>
          <t>Final Energy|Industry|Chemicals|Other</t>
        </is>
      </c>
      <c r="E831" t="inlineStr">
        <is>
          <t>EJ/yr</t>
        </is>
      </c>
    </row>
    <row r="832">
      <c r="D832" t="inlineStr">
        <is>
          <t>Final Energy|Industry|Chemicals|Other|Electricity</t>
        </is>
      </c>
      <c r="E832" t="inlineStr">
        <is>
          <t>EJ/yr</t>
        </is>
      </c>
    </row>
    <row r="833">
      <c r="D833" t="inlineStr">
        <is>
          <t>Final Energy|Industry|Chemicals|Other|Gases</t>
        </is>
      </c>
      <c r="E833" t="inlineStr">
        <is>
          <t>EJ/yr</t>
        </is>
      </c>
    </row>
    <row r="834">
      <c r="D834" t="inlineStr">
        <is>
          <t>Final Energy|Industry|Chemicals|Other|Gases|Bioenergy</t>
        </is>
      </c>
      <c r="E834" t="inlineStr">
        <is>
          <t>EJ/yr</t>
        </is>
      </c>
    </row>
    <row r="835">
      <c r="D835" t="inlineStr">
        <is>
          <t>Final Energy|Industry|Chemicals|Other|Gases|Fossil</t>
        </is>
      </c>
      <c r="E835" t="inlineStr">
        <is>
          <t>EJ/yr</t>
        </is>
      </c>
    </row>
    <row r="836">
      <c r="D836" t="inlineStr">
        <is>
          <t>Final Energy|Industry|Chemicals|Other|Gases|Hydrogen synfuel</t>
        </is>
      </c>
      <c r="E836" t="inlineStr">
        <is>
          <t>EJ/yr</t>
        </is>
      </c>
    </row>
    <row r="837">
      <c r="D837" t="inlineStr">
        <is>
          <t>Final Energy|Industry|Chemicals|Other|Heat</t>
        </is>
      </c>
      <c r="E837" t="inlineStr">
        <is>
          <t>EJ/yr</t>
        </is>
      </c>
    </row>
    <row r="838">
      <c r="D838" t="inlineStr">
        <is>
          <t>Final Energy|Industry|Chemicals|Other|Hydrogen</t>
        </is>
      </c>
      <c r="E838" t="inlineStr">
        <is>
          <t>EJ/yr</t>
        </is>
      </c>
    </row>
    <row r="839">
      <c r="D839" t="inlineStr">
        <is>
          <t>Final Energy|Industry|Chemicals|Other|Liquids</t>
        </is>
      </c>
      <c r="E839" t="inlineStr">
        <is>
          <t>EJ/yr</t>
        </is>
      </c>
    </row>
    <row r="840">
      <c r="D840" t="inlineStr">
        <is>
          <t>Final Energy|Industry|Chemicals|Other|Liquids|Bioenergy</t>
        </is>
      </c>
      <c r="E840" t="inlineStr">
        <is>
          <t>EJ/yr</t>
        </is>
      </c>
    </row>
    <row r="841">
      <c r="D841" t="inlineStr">
        <is>
          <t>Final Energy|Industry|Chemicals|Other|Liquids|Fossil</t>
        </is>
      </c>
      <c r="E841" t="inlineStr">
        <is>
          <t>EJ/yr</t>
        </is>
      </c>
    </row>
    <row r="842">
      <c r="D842" t="inlineStr">
        <is>
          <t>Final Energy|Industry|Chemicals|Other|Liquids|Hydrogen synfuel</t>
        </is>
      </c>
      <c r="E842" t="inlineStr">
        <is>
          <t>EJ/yr</t>
        </is>
      </c>
    </row>
    <row r="843">
      <c r="D843" t="inlineStr">
        <is>
          <t>Final Energy|Industry|Chemicals|Other|Other</t>
        </is>
      </c>
      <c r="E843" t="inlineStr">
        <is>
          <t>EJ/yr</t>
        </is>
      </c>
    </row>
    <row r="844">
      <c r="D844" t="inlineStr">
        <is>
          <t>Final Energy|Industry|Chemicals|Other|Solids</t>
        </is>
      </c>
      <c r="E844" t="inlineStr">
        <is>
          <t>EJ/yr</t>
        </is>
      </c>
    </row>
    <row r="845">
      <c r="D845" t="inlineStr">
        <is>
          <t>Final Energy|Industry|Chemicals|Other|Solids|Bioenergy</t>
        </is>
      </c>
      <c r="E845" t="inlineStr">
        <is>
          <t>EJ/yr</t>
        </is>
      </c>
    </row>
    <row r="846">
      <c r="D846" t="inlineStr">
        <is>
          <t>Final Energy|Industry|Chemicals|Other|Solids|Fossil</t>
        </is>
      </c>
      <c r="E846" t="inlineStr">
        <is>
          <t>EJ/yr</t>
        </is>
      </c>
    </row>
    <row r="847">
      <c r="D847" t="inlineStr">
        <is>
          <t>Final Energy|Industry|Chemicals|Solids</t>
        </is>
      </c>
      <c r="E847" t="inlineStr">
        <is>
          <t>EJ/yr</t>
        </is>
      </c>
    </row>
    <row r="848">
      <c r="D848" t="inlineStr">
        <is>
          <t>Final Energy|Industry|Chemicals|Solids|Bioenergy</t>
        </is>
      </c>
      <c r="E848" t="inlineStr">
        <is>
          <t>EJ/yr</t>
        </is>
      </c>
    </row>
    <row r="849">
      <c r="D849" t="inlineStr">
        <is>
          <t>Final Energy|Industry|Chemicals|Solids|Fossil</t>
        </is>
      </c>
      <c r="E849" t="inlineStr">
        <is>
          <t>EJ/yr</t>
        </is>
      </c>
    </row>
    <row r="850">
      <c r="D850" t="inlineStr">
        <is>
          <t>Final Energy|Industry|Electricity</t>
        </is>
      </c>
      <c r="E850" t="inlineStr">
        <is>
          <t>EJ/yr</t>
        </is>
      </c>
    </row>
    <row r="851">
      <c r="D851" t="inlineStr">
        <is>
          <t>Final Energy|Industry|Gases</t>
        </is>
      </c>
      <c r="E851" t="inlineStr">
        <is>
          <t>EJ/yr</t>
        </is>
      </c>
    </row>
    <row r="852">
      <c r="D852" t="inlineStr">
        <is>
          <t>Final Energy|Industry|Gases|</t>
        </is>
      </c>
      <c r="E852" t="inlineStr">
        <is>
          <t>EJ/yr</t>
        </is>
      </c>
    </row>
    <row r="853">
      <c r="D853" t="inlineStr">
        <is>
          <t>Final Energy|Industry|Gases|Bioenergy</t>
        </is>
      </c>
      <c r="E853" t="inlineStr">
        <is>
          <t>EJ/yr</t>
        </is>
      </c>
    </row>
    <row r="854">
      <c r="D854" t="inlineStr">
        <is>
          <t>Final Energy|Industry|Gases|Fossil</t>
        </is>
      </c>
      <c r="E854" t="inlineStr">
        <is>
          <t>EJ/yr</t>
        </is>
      </c>
    </row>
    <row r="855">
      <c r="D855" t="inlineStr">
        <is>
          <t>Final Energy|Industry|Gases|Hydrogen synfuel</t>
        </is>
      </c>
      <c r="E855" t="inlineStr">
        <is>
          <t>EJ/yr</t>
        </is>
      </c>
    </row>
    <row r="856">
      <c r="D856" t="inlineStr">
        <is>
          <t>Final Energy|Industry|Heat</t>
        </is>
      </c>
      <c r="E856" t="inlineStr">
        <is>
          <t>EJ/yr</t>
        </is>
      </c>
    </row>
    <row r="857">
      <c r="D857" t="inlineStr">
        <is>
          <t>Final Energy|Industry|Hydrogen</t>
        </is>
      </c>
      <c r="E857" t="inlineStr">
        <is>
          <t>EJ/yr</t>
        </is>
      </c>
    </row>
    <row r="858">
      <c r="D858" t="inlineStr">
        <is>
          <t>Final Energy|Industry|Liquids</t>
        </is>
      </c>
      <c r="E858" t="inlineStr">
        <is>
          <t>EJ/yr</t>
        </is>
      </c>
    </row>
    <row r="859">
      <c r="D859" t="inlineStr">
        <is>
          <t>Final Energy|Industry|Liquids|</t>
        </is>
      </c>
      <c r="E859" t="inlineStr">
        <is>
          <t>EJ/yr</t>
        </is>
      </c>
    </row>
    <row r="860">
      <c r="D860" t="inlineStr">
        <is>
          <t>Final Energy|Industry|Liquids|Bioenergy</t>
        </is>
      </c>
      <c r="E860" t="inlineStr">
        <is>
          <t>EJ/yr</t>
        </is>
      </c>
    </row>
    <row r="861">
      <c r="D861" t="inlineStr">
        <is>
          <t>Final Energy|Industry|Liquids|Fossil</t>
        </is>
      </c>
      <c r="E861" t="inlineStr">
        <is>
          <t>EJ/yr</t>
        </is>
      </c>
    </row>
    <row r="862">
      <c r="D862" t="inlineStr">
        <is>
          <t>Final Energy|Industry|Liquids|Hydrogen synfuel</t>
        </is>
      </c>
      <c r="E862" t="inlineStr">
        <is>
          <t>EJ/yr</t>
        </is>
      </c>
    </row>
    <row r="863">
      <c r="D863" t="inlineStr">
        <is>
          <t>Final Energy|Industry|Liquids|Oil</t>
        </is>
      </c>
      <c r="E863" t="inlineStr">
        <is>
          <t>EJ/yr</t>
        </is>
      </c>
    </row>
    <row r="864">
      <c r="D864" t="inlineStr">
        <is>
          <t>Final Energy|Industry|Non-ferrous metals|Electricity</t>
        </is>
      </c>
      <c r="E864" t="inlineStr">
        <is>
          <t>EJ/yr</t>
        </is>
      </c>
    </row>
    <row r="865">
      <c r="D865" t="inlineStr">
        <is>
          <t>Final Energy|Industry|Non-ferrous metals|Gases</t>
        </is>
      </c>
      <c r="E865" t="inlineStr">
        <is>
          <t>EJ/yr</t>
        </is>
      </c>
    </row>
    <row r="866">
      <c r="D866" t="inlineStr">
        <is>
          <t>Final Energy|Industry|Non-ferrous metals|Gases|Bioenergy</t>
        </is>
      </c>
      <c r="E866" t="inlineStr">
        <is>
          <t>EJ/yr</t>
        </is>
      </c>
    </row>
    <row r="867">
      <c r="D867" t="inlineStr">
        <is>
          <t>Final Energy|Industry|Non-ferrous metals|Gases|Fossil</t>
        </is>
      </c>
      <c r="E867" t="inlineStr">
        <is>
          <t>EJ/yr</t>
        </is>
      </c>
    </row>
    <row r="868">
      <c r="D868" t="inlineStr">
        <is>
          <t>Final Energy|Industry|Non-ferrous metals|Gases|Hydrogen synfuel</t>
        </is>
      </c>
      <c r="E868" t="inlineStr">
        <is>
          <t>EJ/yr</t>
        </is>
      </c>
    </row>
    <row r="869">
      <c r="D869" t="inlineStr">
        <is>
          <t>Final Energy|Industry|Non-ferrous metals|Heat</t>
        </is>
      </c>
      <c r="E869" t="inlineStr">
        <is>
          <t>EJ/yr</t>
        </is>
      </c>
    </row>
    <row r="870">
      <c r="D870" t="inlineStr">
        <is>
          <t>Final Energy|Industry|Non-ferrous metals|Hydrogen</t>
        </is>
      </c>
      <c r="E870" t="inlineStr">
        <is>
          <t>EJ/yr</t>
        </is>
      </c>
    </row>
    <row r="871">
      <c r="D871" t="inlineStr">
        <is>
          <t>Final Energy|Industry|Non-ferrous metals|Liquids</t>
        </is>
      </c>
      <c r="E871" t="inlineStr">
        <is>
          <t>EJ/yr</t>
        </is>
      </c>
    </row>
    <row r="872">
      <c r="D872" t="inlineStr">
        <is>
          <t>Final Energy|Industry|Non-ferrous metals|Liquids|Bioenergy</t>
        </is>
      </c>
      <c r="E872" t="inlineStr">
        <is>
          <t>EJ/yr</t>
        </is>
      </c>
    </row>
    <row r="873">
      <c r="D873" t="inlineStr">
        <is>
          <t>Final Energy|Industry|Non-ferrous metals|Liquids|Fossil</t>
        </is>
      </c>
      <c r="E873" t="inlineStr">
        <is>
          <t>EJ/yr</t>
        </is>
      </c>
    </row>
    <row r="874">
      <c r="D874" t="inlineStr">
        <is>
          <t>Final Energy|Industry|Non-ferrous metals|Liquids|Hydrogen synfuel</t>
        </is>
      </c>
      <c r="E874" t="inlineStr">
        <is>
          <t>EJ/yr</t>
        </is>
      </c>
    </row>
    <row r="875">
      <c r="D875" t="inlineStr">
        <is>
          <t>Final Energy|Industry|Non-ferrous metals|Other</t>
        </is>
      </c>
      <c r="E875" t="inlineStr">
        <is>
          <t>EJ/yr</t>
        </is>
      </c>
    </row>
    <row r="876">
      <c r="D876" t="inlineStr">
        <is>
          <t>Final Energy|Industry|Non-ferrous metals|Solids</t>
        </is>
      </c>
      <c r="E876" t="inlineStr">
        <is>
          <t>EJ/yr</t>
        </is>
      </c>
    </row>
    <row r="877">
      <c r="D877" t="inlineStr">
        <is>
          <t>Final Energy|Industry|Non-ferrous metals|Solids|Bioenergy</t>
        </is>
      </c>
      <c r="E877" t="inlineStr">
        <is>
          <t>EJ/yr</t>
        </is>
      </c>
    </row>
    <row r="878">
      <c r="D878" t="inlineStr">
        <is>
          <t>Final Energy|Industry|Non-ferrous metals|Solids|Fossil</t>
        </is>
      </c>
      <c r="E878" t="inlineStr">
        <is>
          <t>EJ/yr</t>
        </is>
      </c>
    </row>
    <row r="879">
      <c r="D879" t="inlineStr">
        <is>
          <t>Final Energy|Industry|Other</t>
        </is>
      </c>
      <c r="E879" t="inlineStr">
        <is>
          <t>EJ/yr</t>
        </is>
      </c>
    </row>
    <row r="880">
      <c r="D880" t="inlineStr">
        <is>
          <t>Final Energy|Industry|Other|Electricity</t>
        </is>
      </c>
      <c r="E880" t="inlineStr">
        <is>
          <t>EJ/yr</t>
        </is>
      </c>
    </row>
    <row r="881">
      <c r="D881" t="inlineStr">
        <is>
          <t>Final Energy|Industry|Other|Gases</t>
        </is>
      </c>
      <c r="E881" t="inlineStr">
        <is>
          <t>EJ/yr</t>
        </is>
      </c>
    </row>
    <row r="882">
      <c r="D882" t="inlineStr">
        <is>
          <t>Final Energy|Industry|Other|Gases|Bioenergy</t>
        </is>
      </c>
      <c r="E882" t="inlineStr">
        <is>
          <t>EJ/yr</t>
        </is>
      </c>
    </row>
    <row r="883">
      <c r="D883" t="inlineStr">
        <is>
          <t>Final Energy|Industry|Other|Gases|Fossil</t>
        </is>
      </c>
      <c r="E883" t="inlineStr">
        <is>
          <t>EJ/yr</t>
        </is>
      </c>
    </row>
    <row r="884">
      <c r="D884" t="inlineStr">
        <is>
          <t>Final Energy|Industry|Other|Gases|Hydrogen synfuel</t>
        </is>
      </c>
      <c r="E884" t="inlineStr">
        <is>
          <t>EJ/yr</t>
        </is>
      </c>
    </row>
    <row r="885">
      <c r="D885" t="inlineStr">
        <is>
          <t>Final Energy|Industry|Other|Heat</t>
        </is>
      </c>
      <c r="E885" t="inlineStr">
        <is>
          <t>EJ/yr</t>
        </is>
      </c>
    </row>
    <row r="886">
      <c r="D886" t="inlineStr">
        <is>
          <t>Final Energy|Industry|Other|Hydrogen</t>
        </is>
      </c>
      <c r="E886" t="inlineStr">
        <is>
          <t>EJ/yr</t>
        </is>
      </c>
    </row>
    <row r="887">
      <c r="D887" t="inlineStr">
        <is>
          <t>Final Energy|Industry|Other|Liquids</t>
        </is>
      </c>
      <c r="E887" t="inlineStr">
        <is>
          <t>EJ/yr</t>
        </is>
      </c>
    </row>
    <row r="888">
      <c r="D888" t="inlineStr">
        <is>
          <t>Final Energy|Industry|Other|Liquids|Bioenergy</t>
        </is>
      </c>
      <c r="E888" t="inlineStr">
        <is>
          <t>EJ/yr</t>
        </is>
      </c>
    </row>
    <row r="889">
      <c r="D889" t="inlineStr">
        <is>
          <t>Final Energy|Industry|Other|Liquids|Fossil</t>
        </is>
      </c>
      <c r="E889" t="inlineStr">
        <is>
          <t>EJ/yr</t>
        </is>
      </c>
    </row>
    <row r="890">
      <c r="D890" t="inlineStr">
        <is>
          <t>Final Energy|Industry|Other|Liquids|Hydrogen synfuel</t>
        </is>
      </c>
      <c r="E890" t="inlineStr">
        <is>
          <t>EJ/yr</t>
        </is>
      </c>
    </row>
    <row r="891">
      <c r="D891" t="inlineStr">
        <is>
          <t>Final Energy|Industry|Other|Other</t>
        </is>
      </c>
      <c r="E891" t="inlineStr">
        <is>
          <t>EJ/yr</t>
        </is>
      </c>
    </row>
    <row r="892">
      <c r="D892" t="inlineStr">
        <is>
          <t>Final Energy|Industry|Other|Solids</t>
        </is>
      </c>
      <c r="E892" t="inlineStr">
        <is>
          <t>EJ/yr</t>
        </is>
      </c>
    </row>
    <row r="893">
      <c r="D893" t="inlineStr">
        <is>
          <t>Final Energy|Industry|Other|Solids|Bioenergy</t>
        </is>
      </c>
      <c r="E893" t="inlineStr">
        <is>
          <t>EJ/yr</t>
        </is>
      </c>
    </row>
    <row r="894">
      <c r="D894" t="inlineStr">
        <is>
          <t>Final Energy|Industry|Other|Solids|Fossil</t>
        </is>
      </c>
      <c r="E894" t="inlineStr">
        <is>
          <t>EJ/yr</t>
        </is>
      </c>
    </row>
    <row r="895">
      <c r="D895" t="inlineStr">
        <is>
          <t>Final Energy|Industry|Plastics|Electricity</t>
        </is>
      </c>
      <c r="E895" t="inlineStr">
        <is>
          <t>EJ/yr</t>
        </is>
      </c>
    </row>
    <row r="896">
      <c r="D896" t="inlineStr">
        <is>
          <t>Final Energy|Industry|Plastics|Gases</t>
        </is>
      </c>
      <c r="E896" t="inlineStr">
        <is>
          <t>EJ/yr</t>
        </is>
      </c>
    </row>
    <row r="897">
      <c r="D897" t="inlineStr">
        <is>
          <t>Final Energy|Industry|Plastics|Gases|Bioenergy</t>
        </is>
      </c>
      <c r="E897" t="inlineStr">
        <is>
          <t>EJ/yr</t>
        </is>
      </c>
    </row>
    <row r="898">
      <c r="D898" t="inlineStr">
        <is>
          <t>Final Energy|Industry|Plastics|Gases|Fossil</t>
        </is>
      </c>
      <c r="E898" t="inlineStr">
        <is>
          <t>EJ/yr</t>
        </is>
      </c>
    </row>
    <row r="899">
      <c r="D899" t="inlineStr">
        <is>
          <t>Final Energy|Industry|Plastics|Gases|Hydrogen synfuel</t>
        </is>
      </c>
      <c r="E899" t="inlineStr">
        <is>
          <t>EJ/yr</t>
        </is>
      </c>
    </row>
    <row r="900">
      <c r="D900" t="inlineStr">
        <is>
          <t>Final Energy|Industry|Plastics|Heat</t>
        </is>
      </c>
      <c r="E900" t="inlineStr">
        <is>
          <t>EJ/yr</t>
        </is>
      </c>
    </row>
    <row r="901">
      <c r="D901" t="inlineStr">
        <is>
          <t>Final Energy|Industry|Plastics|Hydrogen</t>
        </is>
      </c>
      <c r="E901" t="inlineStr">
        <is>
          <t>EJ/yr</t>
        </is>
      </c>
    </row>
    <row r="902">
      <c r="D902" t="inlineStr">
        <is>
          <t>Final Energy|Industry|Plastics|Liquids</t>
        </is>
      </c>
      <c r="E902" t="inlineStr">
        <is>
          <t>EJ/yr</t>
        </is>
      </c>
    </row>
    <row r="903">
      <c r="D903" t="inlineStr">
        <is>
          <t>Final Energy|Industry|Plastics|Liquids|Bioenergy</t>
        </is>
      </c>
      <c r="E903" t="inlineStr">
        <is>
          <t>EJ/yr</t>
        </is>
      </c>
    </row>
    <row r="904">
      <c r="D904" t="inlineStr">
        <is>
          <t>Final Energy|Industry|Plastics|Liquids|Fossil</t>
        </is>
      </c>
      <c r="E904" t="inlineStr">
        <is>
          <t>EJ/yr</t>
        </is>
      </c>
    </row>
    <row r="905">
      <c r="D905" t="inlineStr">
        <is>
          <t>Final Energy|Industry|Plastics|Liquids|Hydrogen synfuel</t>
        </is>
      </c>
      <c r="E905" t="inlineStr">
        <is>
          <t>EJ/yr</t>
        </is>
      </c>
    </row>
    <row r="906">
      <c r="D906" t="inlineStr">
        <is>
          <t>Final Energy|Industry|Plastics|Other</t>
        </is>
      </c>
      <c r="E906" t="inlineStr">
        <is>
          <t>EJ/yr</t>
        </is>
      </c>
    </row>
    <row r="907">
      <c r="D907" t="inlineStr">
        <is>
          <t>Final Energy|Industry|Plastics|Solids</t>
        </is>
      </c>
      <c r="E907" t="inlineStr">
        <is>
          <t>EJ/yr</t>
        </is>
      </c>
    </row>
    <row r="908">
      <c r="D908" t="inlineStr">
        <is>
          <t>Final Energy|Industry|Plastics|Solids|Bioenergy</t>
        </is>
      </c>
      <c r="E908" t="inlineStr">
        <is>
          <t>EJ/yr</t>
        </is>
      </c>
    </row>
    <row r="909">
      <c r="D909" t="inlineStr">
        <is>
          <t>Final Energy|Industry|Plastics|Solids|Fossil</t>
        </is>
      </c>
      <c r="E909" t="inlineStr">
        <is>
          <t>EJ/yr</t>
        </is>
      </c>
    </row>
    <row r="910">
      <c r="D910" t="inlineStr">
        <is>
          <t>Final Energy|Industry|Pulp and Paper|Electricity</t>
        </is>
      </c>
      <c r="E910" t="inlineStr">
        <is>
          <t>EJ/yr</t>
        </is>
      </c>
    </row>
    <row r="911">
      <c r="D911" t="inlineStr">
        <is>
          <t>Final Energy|Industry|Pulp and Paper|Gases</t>
        </is>
      </c>
      <c r="E911" t="inlineStr">
        <is>
          <t>EJ/yr</t>
        </is>
      </c>
    </row>
    <row r="912">
      <c r="D912" t="inlineStr">
        <is>
          <t>Final Energy|Industry|Pulp and Paper|Gases|Bioenergy</t>
        </is>
      </c>
      <c r="E912" t="inlineStr">
        <is>
          <t>EJ/yr</t>
        </is>
      </c>
    </row>
    <row r="913">
      <c r="D913" t="inlineStr">
        <is>
          <t>Final Energy|Industry|Pulp and Paper|Gases|Fossil</t>
        </is>
      </c>
      <c r="E913" t="inlineStr">
        <is>
          <t>EJ/yr</t>
        </is>
      </c>
    </row>
    <row r="914">
      <c r="D914" t="inlineStr">
        <is>
          <t>Final Energy|Industry|Pulp and Paper|Gases|Hydrogen synfuel</t>
        </is>
      </c>
      <c r="E914" t="inlineStr">
        <is>
          <t>EJ/yr</t>
        </is>
      </c>
    </row>
    <row r="915">
      <c r="D915" t="inlineStr">
        <is>
          <t>Final Energy|Industry|Pulp and Paper|Heat</t>
        </is>
      </c>
      <c r="E915" t="inlineStr">
        <is>
          <t>EJ/yr</t>
        </is>
      </c>
    </row>
    <row r="916">
      <c r="D916" t="inlineStr">
        <is>
          <t>Final Energy|Industry|Pulp and Paper|Hydrogen</t>
        </is>
      </c>
      <c r="E916" t="inlineStr">
        <is>
          <t>EJ/yr</t>
        </is>
      </c>
    </row>
    <row r="917">
      <c r="D917" t="inlineStr">
        <is>
          <t>Final Energy|Industry|Pulp and Paper|Liquids</t>
        </is>
      </c>
      <c r="E917" t="inlineStr">
        <is>
          <t>EJ/yr</t>
        </is>
      </c>
    </row>
    <row r="918">
      <c r="D918" t="inlineStr">
        <is>
          <t>Final Energy|Industry|Pulp and Paper|Liquids|Bioenergy</t>
        </is>
      </c>
      <c r="E918" t="inlineStr">
        <is>
          <t>EJ/yr</t>
        </is>
      </c>
    </row>
    <row r="919">
      <c r="D919" t="inlineStr">
        <is>
          <t>Final Energy|Industry|Pulp and Paper|Liquids|Fossil</t>
        </is>
      </c>
      <c r="E919" t="inlineStr">
        <is>
          <t>EJ/yr</t>
        </is>
      </c>
    </row>
    <row r="920">
      <c r="D920" t="inlineStr">
        <is>
          <t>Final Energy|Industry|Pulp and Paper|Liquids|Hydrogen synfuel</t>
        </is>
      </c>
      <c r="E920" t="inlineStr">
        <is>
          <t>EJ/yr</t>
        </is>
      </c>
    </row>
    <row r="921">
      <c r="D921" t="inlineStr">
        <is>
          <t>Final Energy|Industry|Pulp and Paper|Other</t>
        </is>
      </c>
      <c r="E921" t="inlineStr">
        <is>
          <t>EJ/yr</t>
        </is>
      </c>
    </row>
    <row r="922">
      <c r="D922" t="inlineStr">
        <is>
          <t>Final Energy|Industry|Pulp and Paper|Solids</t>
        </is>
      </c>
      <c r="E922" t="inlineStr">
        <is>
          <t>EJ/yr</t>
        </is>
      </c>
    </row>
    <row r="923">
      <c r="D923" t="inlineStr">
        <is>
          <t>Final Energy|Industry|Pulp and Paper|Solids|Bioenergy</t>
        </is>
      </c>
      <c r="E923" t="inlineStr">
        <is>
          <t>EJ/yr</t>
        </is>
      </c>
    </row>
    <row r="924">
      <c r="D924" t="inlineStr">
        <is>
          <t>Final Energy|Industry|Pulp and Paper|Solids|Fossil</t>
        </is>
      </c>
      <c r="E924" t="inlineStr">
        <is>
          <t>EJ/yr</t>
        </is>
      </c>
    </row>
    <row r="925">
      <c r="D925" t="inlineStr">
        <is>
          <t>Final Energy|Industry|Solids</t>
        </is>
      </c>
      <c r="E925" t="inlineStr">
        <is>
          <t>EJ/yr</t>
        </is>
      </c>
    </row>
    <row r="926">
      <c r="D926" t="inlineStr">
        <is>
          <t>Final Energy|Industry|Solids|Biomass</t>
        </is>
      </c>
      <c r="E926" t="inlineStr">
        <is>
          <t>EJ/yr</t>
        </is>
      </c>
    </row>
    <row r="927">
      <c r="D927" t="inlineStr">
        <is>
          <t>Final Energy|Industry|Solids|Coal</t>
        </is>
      </c>
      <c r="E927" t="inlineStr">
        <is>
          <t>EJ/yr</t>
        </is>
      </c>
    </row>
    <row r="928">
      <c r="D928" t="inlineStr">
        <is>
          <t>Final Energy|Industry|Steel|Electricity</t>
        </is>
      </c>
      <c r="E928" t="inlineStr">
        <is>
          <t>EJ/yr</t>
        </is>
      </c>
    </row>
    <row r="929">
      <c r="D929" t="inlineStr">
        <is>
          <t>Final Energy|Industry|Steel|Gases</t>
        </is>
      </c>
      <c r="E929" t="inlineStr">
        <is>
          <t>EJ/yr</t>
        </is>
      </c>
    </row>
    <row r="930">
      <c r="D930" t="inlineStr">
        <is>
          <t>Final Energy|Industry|Steel|Gases|Bioenergy</t>
        </is>
      </c>
      <c r="E930" t="inlineStr">
        <is>
          <t>EJ/yr</t>
        </is>
      </c>
    </row>
    <row r="931">
      <c r="D931" t="inlineStr">
        <is>
          <t>Final Energy|Industry|Steel|Gases|Fossil</t>
        </is>
      </c>
      <c r="E931" t="inlineStr">
        <is>
          <t>EJ/yr</t>
        </is>
      </c>
    </row>
    <row r="932">
      <c r="D932" t="inlineStr">
        <is>
          <t>Final Energy|Industry|Steel|Gases|Hydrogen synfuel</t>
        </is>
      </c>
      <c r="E932" t="inlineStr">
        <is>
          <t>EJ/yr</t>
        </is>
      </c>
    </row>
    <row r="933">
      <c r="D933" t="inlineStr">
        <is>
          <t>Final Energy|Industry|Steel|Heat</t>
        </is>
      </c>
      <c r="E933" t="inlineStr">
        <is>
          <t>EJ/yr</t>
        </is>
      </c>
    </row>
    <row r="934">
      <c r="D934" t="inlineStr">
        <is>
          <t>Final Energy|Industry|Steel|Hydrogen</t>
        </is>
      </c>
      <c r="E934" t="inlineStr">
        <is>
          <t>EJ/yr</t>
        </is>
      </c>
    </row>
    <row r="935">
      <c r="D935" t="inlineStr">
        <is>
          <t>Final Energy|Industry|Steel|Liquids</t>
        </is>
      </c>
      <c r="E935" t="inlineStr">
        <is>
          <t>EJ/yr</t>
        </is>
      </c>
    </row>
    <row r="936">
      <c r="D936" t="inlineStr">
        <is>
          <t>Final Energy|Industry|Steel|Liquids|Bioenergy</t>
        </is>
      </c>
      <c r="E936" t="inlineStr">
        <is>
          <t>EJ/yr</t>
        </is>
      </c>
    </row>
    <row r="937">
      <c r="D937" t="inlineStr">
        <is>
          <t>Final Energy|Industry|Steel|Liquids|Fossil</t>
        </is>
      </c>
      <c r="E937" t="inlineStr">
        <is>
          <t>EJ/yr</t>
        </is>
      </c>
    </row>
    <row r="938">
      <c r="D938" t="inlineStr">
        <is>
          <t>Final Energy|Industry|Steel|Liquids|Hydrogen synfuel</t>
        </is>
      </c>
      <c r="E938" t="inlineStr">
        <is>
          <t>EJ/yr</t>
        </is>
      </c>
    </row>
    <row r="939">
      <c r="D939" t="inlineStr">
        <is>
          <t>Final Energy|Industry|Steel|Other</t>
        </is>
      </c>
      <c r="E939" t="inlineStr">
        <is>
          <t>EJ/yr</t>
        </is>
      </c>
    </row>
    <row r="940">
      <c r="D940" t="inlineStr">
        <is>
          <t>Final Energy|Industry|Steel|Solids</t>
        </is>
      </c>
      <c r="E940" t="inlineStr">
        <is>
          <t>EJ/yr</t>
        </is>
      </c>
    </row>
    <row r="941">
      <c r="D941" t="inlineStr">
        <is>
          <t>Final Energy|Industry|Steel|Solids|Bioenergy</t>
        </is>
      </c>
      <c r="E941" t="inlineStr">
        <is>
          <t>EJ/yr</t>
        </is>
      </c>
    </row>
    <row r="942">
      <c r="D942" t="inlineStr">
        <is>
          <t>Final Energy|Industry|Steel|Solids|Fossil</t>
        </is>
      </c>
      <c r="E942" t="inlineStr">
        <is>
          <t>EJ/yr</t>
        </is>
      </c>
    </row>
    <row r="943">
      <c r="D943" t="inlineStr">
        <is>
          <t>Final Energy|Liquids</t>
        </is>
      </c>
      <c r="E943" t="inlineStr">
        <is>
          <t>EJ/yr</t>
        </is>
      </c>
    </row>
    <row r="944">
      <c r="D944" t="inlineStr">
        <is>
          <t>Final Energy|Non-Energy Use</t>
        </is>
      </c>
      <c r="E944" t="inlineStr">
        <is>
          <t>EJ/yr</t>
        </is>
      </c>
    </row>
    <row r="945">
      <c r="D945" t="inlineStr">
        <is>
          <t>Final Energy|Non-Energy Use|Biomass</t>
        </is>
      </c>
      <c r="E945" t="inlineStr">
        <is>
          <t>EJ/yr</t>
        </is>
      </c>
    </row>
    <row r="946">
      <c r="D946" t="inlineStr">
        <is>
          <t>Final Energy|Non-Energy Use|Coal</t>
        </is>
      </c>
      <c r="E946" t="inlineStr">
        <is>
          <t>EJ/yr</t>
        </is>
      </c>
    </row>
    <row r="947">
      <c r="D947" t="inlineStr">
        <is>
          <t>Final Energy|Non-Energy Use|Gas</t>
        </is>
      </c>
      <c r="E947" t="inlineStr">
        <is>
          <t>EJ/yr</t>
        </is>
      </c>
    </row>
    <row r="948">
      <c r="D948" t="inlineStr">
        <is>
          <t>Final Energy|Non-Energy Use|Oil</t>
        </is>
      </c>
      <c r="E948" t="inlineStr">
        <is>
          <t>EJ/yr</t>
        </is>
      </c>
    </row>
    <row r="949">
      <c r="D949" t="inlineStr">
        <is>
          <t>Final Energy|Other</t>
        </is>
      </c>
      <c r="E949" t="inlineStr">
        <is>
          <t>EJ/yr</t>
        </is>
      </c>
    </row>
    <row r="950">
      <c r="D950" t="inlineStr">
        <is>
          <t>Final Energy|Other Sector</t>
        </is>
      </c>
      <c r="E950" t="inlineStr">
        <is>
          <t>EJ/yr</t>
        </is>
      </c>
    </row>
    <row r="951">
      <c r="D951" t="inlineStr">
        <is>
          <t>Final Energy|Other Sector|Electricity</t>
        </is>
      </c>
      <c r="E951" t="inlineStr">
        <is>
          <t>EJ/yr</t>
        </is>
      </c>
    </row>
    <row r="952">
      <c r="D952" t="inlineStr">
        <is>
          <t>Final Energy|Other Sector|Gases</t>
        </is>
      </c>
      <c r="E952" t="inlineStr">
        <is>
          <t>EJ/yr</t>
        </is>
      </c>
    </row>
    <row r="953">
      <c r="D953" t="inlineStr">
        <is>
          <t>Final Energy|Other Sector|Heat</t>
        </is>
      </c>
      <c r="E953" t="inlineStr">
        <is>
          <t>EJ/yr</t>
        </is>
      </c>
    </row>
    <row r="954">
      <c r="D954" t="inlineStr">
        <is>
          <t>Final Energy|Other Sector|Hydrogen</t>
        </is>
      </c>
      <c r="E954" t="inlineStr">
        <is>
          <t>EJ/yr</t>
        </is>
      </c>
    </row>
    <row r="955">
      <c r="D955" t="inlineStr">
        <is>
          <t>Final Energy|Other Sector|Liquids</t>
        </is>
      </c>
      <c r="E955" t="inlineStr">
        <is>
          <t>EJ/yr</t>
        </is>
      </c>
    </row>
    <row r="956">
      <c r="D956" t="inlineStr">
        <is>
          <t>Final Energy|Other Sector|Other</t>
        </is>
      </c>
      <c r="E956" t="inlineStr">
        <is>
          <t>EJ/yr</t>
        </is>
      </c>
    </row>
    <row r="957">
      <c r="D957" t="inlineStr">
        <is>
          <t>Final Energy|Other Sector|Solids</t>
        </is>
      </c>
      <c r="E957" t="inlineStr">
        <is>
          <t>EJ/yr</t>
        </is>
      </c>
    </row>
    <row r="958">
      <c r="D958" t="inlineStr">
        <is>
          <t>Final Energy|Other Sector|Solids|Biomass</t>
        </is>
      </c>
      <c r="E958" t="inlineStr">
        <is>
          <t>EJ/yr</t>
        </is>
      </c>
    </row>
    <row r="959">
      <c r="D959" t="inlineStr">
        <is>
          <t>Final Energy|Other Sector|Solids|Biomass|Traditional</t>
        </is>
      </c>
      <c r="E959" t="inlineStr">
        <is>
          <t>EJ/yr</t>
        </is>
      </c>
    </row>
    <row r="960">
      <c r="D960" t="inlineStr">
        <is>
          <t>Final Energy|Other Sector|Solids|Coal</t>
        </is>
      </c>
      <c r="E960" t="inlineStr">
        <is>
          <t>EJ/yr</t>
        </is>
      </c>
    </row>
    <row r="961">
      <c r="D961" t="inlineStr">
        <is>
          <t>Final Energy|Residential and Commercial</t>
        </is>
      </c>
      <c r="E961" t="inlineStr">
        <is>
          <t>EJ/yr</t>
        </is>
      </c>
    </row>
    <row r="962">
      <c r="D962" s="35" t="inlineStr">
        <is>
          <t>Final Energy|Residential and Commercial|Appliances</t>
        </is>
      </c>
      <c r="E962" t="inlineStr">
        <is>
          <t>EJ/yr</t>
        </is>
      </c>
    </row>
    <row r="963">
      <c r="D963" t="inlineStr">
        <is>
          <t>Final Energy|Residential and Commercial|Commercial</t>
        </is>
      </c>
      <c r="E963" t="inlineStr">
        <is>
          <t>EJ/yr</t>
        </is>
      </c>
    </row>
    <row r="964">
      <c r="D964" t="inlineStr">
        <is>
          <t>Final Energy|Residential and Commercial|Commercial|Appliances</t>
        </is>
      </c>
      <c r="E964" t="inlineStr">
        <is>
          <t>EJ/yr</t>
        </is>
      </c>
    </row>
    <row r="965">
      <c r="D965" t="inlineStr">
        <is>
          <t>Final Energy|Residential and Commercial|Commercial|Cooling</t>
        </is>
      </c>
      <c r="E965" t="inlineStr">
        <is>
          <t>EJ/yr</t>
        </is>
      </c>
    </row>
    <row r="966">
      <c r="D966" t="inlineStr">
        <is>
          <t>Final Energy|Residential and Commercial|Commercial|Electricity</t>
        </is>
      </c>
      <c r="E966" t="inlineStr">
        <is>
          <t>EJ/yr</t>
        </is>
      </c>
    </row>
    <row r="967">
      <c r="D967" t="inlineStr">
        <is>
          <t>Final Energy|Residential and Commercial|Commercial|Gases</t>
        </is>
      </c>
      <c r="E967" t="inlineStr">
        <is>
          <t>EJ/yr</t>
        </is>
      </c>
    </row>
    <row r="968">
      <c r="D968" t="inlineStr">
        <is>
          <t>Final Energy|Residential and Commercial|Commercial|Heat</t>
        </is>
      </c>
      <c r="E968" t="inlineStr">
        <is>
          <t>EJ/yr</t>
        </is>
      </c>
    </row>
    <row r="969">
      <c r="D969" t="inlineStr">
        <is>
          <t>Final Energy|Residential and Commercial|Commercial|Heating</t>
        </is>
      </c>
      <c r="E969" t="inlineStr">
        <is>
          <t>EJ/yr</t>
        </is>
      </c>
    </row>
    <row r="970">
      <c r="D970" t="inlineStr">
        <is>
          <t>Final Energy|Residential and Commercial|Commercial|Heating|Cooking</t>
        </is>
      </c>
      <c r="E970" t="inlineStr">
        <is>
          <t>EJ/yr</t>
        </is>
      </c>
    </row>
    <row r="971">
      <c r="D971" t="inlineStr">
        <is>
          <t>Final Energy|Residential and Commercial|Commercial|Heating|Space</t>
        </is>
      </c>
      <c r="E971" t="inlineStr">
        <is>
          <t>EJ/yr</t>
        </is>
      </c>
    </row>
    <row r="972">
      <c r="D972" t="inlineStr">
        <is>
          <t>Final Energy|Residential and Commercial|Commercial|Heating|Water</t>
        </is>
      </c>
      <c r="E972" t="inlineStr">
        <is>
          <t>EJ/yr</t>
        </is>
      </c>
    </row>
    <row r="973">
      <c r="D973" t="inlineStr">
        <is>
          <t>Final Energy|Residential and Commercial|Commercial|Hydrogen</t>
        </is>
      </c>
      <c r="E973" t="inlineStr">
        <is>
          <t>EJ/yr</t>
        </is>
      </c>
    </row>
    <row r="974">
      <c r="D974" t="inlineStr">
        <is>
          <t>Final Energy|Residential and Commercial|Commercial|Lighting</t>
        </is>
      </c>
      <c r="E974" t="inlineStr">
        <is>
          <t>EJ/yr</t>
        </is>
      </c>
    </row>
    <row r="975">
      <c r="D975" t="inlineStr">
        <is>
          <t>Final Energy|Residential and Commercial|Commercial|Liquids</t>
        </is>
      </c>
      <c r="E975" t="inlineStr">
        <is>
          <t>EJ/yr</t>
        </is>
      </c>
    </row>
    <row r="976">
      <c r="D976" t="inlineStr">
        <is>
          <t>Final Energy|Residential and Commercial|Commercial|Ofice equipment</t>
        </is>
      </c>
      <c r="E976" t="inlineStr">
        <is>
          <t>EJ/yr</t>
        </is>
      </c>
    </row>
    <row r="977">
      <c r="D977" t="inlineStr">
        <is>
          <t>Final Energy|Residential and Commercial|Commercial|Other</t>
        </is>
      </c>
      <c r="E977" t="inlineStr">
        <is>
          <t>EJ/yr</t>
        </is>
      </c>
    </row>
    <row r="978">
      <c r="D978" t="inlineStr">
        <is>
          <t>Final Energy|Residential and Commercial|Commercial|Solids</t>
        </is>
      </c>
      <c r="E978" t="inlineStr">
        <is>
          <t>EJ/yr</t>
        </is>
      </c>
    </row>
    <row r="979">
      <c r="D979" t="inlineStr">
        <is>
          <t>Final Energy|Residential and Commercial|Commercial|Solids|Biomass</t>
        </is>
      </c>
      <c r="E979" t="inlineStr">
        <is>
          <t>EJ/yr</t>
        </is>
      </c>
    </row>
    <row r="980">
      <c r="D980" t="inlineStr">
        <is>
          <t>Final Energy|Residential and Commercial|Commercial|Solids|Biomass|Traditional</t>
        </is>
      </c>
      <c r="E980" t="inlineStr">
        <is>
          <t>EJ/yr</t>
        </is>
      </c>
    </row>
    <row r="981">
      <c r="D981" t="inlineStr">
        <is>
          <t>Final Energy|Residential and Commercial|Commercial|Solids|Coal</t>
        </is>
      </c>
      <c r="E981" t="inlineStr">
        <is>
          <t>EJ/yr</t>
        </is>
      </c>
    </row>
    <row r="982">
      <c r="D982" t="inlineStr">
        <is>
          <t>Final Energy|Residential and Commercial|Commercial|Water|Desalination</t>
        </is>
      </c>
      <c r="E982" t="inlineStr">
        <is>
          <t>EJ/yr</t>
        </is>
      </c>
    </row>
    <row r="983">
      <c r="D983" t="inlineStr">
        <is>
          <t>Final Energy|Residential and Commercial|Commercial|Water|Groundwater Extraction</t>
        </is>
      </c>
      <c r="E983" t="inlineStr">
        <is>
          <t>EJ/yr</t>
        </is>
      </c>
    </row>
    <row r="984">
      <c r="D984" t="inlineStr">
        <is>
          <t>Final Energy|Residential and Commercial|Commercial|Water|Surface Water Extraction</t>
        </is>
      </c>
      <c r="E984" t="inlineStr">
        <is>
          <t>EJ/yr</t>
        </is>
      </c>
    </row>
    <row r="985">
      <c r="D985" t="inlineStr">
        <is>
          <t>Final Energy|Residential and Commercial|Commercial|Water|Transfer</t>
        </is>
      </c>
      <c r="E985" t="inlineStr">
        <is>
          <t>EJ/yr</t>
        </is>
      </c>
    </row>
    <row r="986">
      <c r="D986" t="inlineStr">
        <is>
          <t>Final Energy|Residential and Commercial|Cooling</t>
        </is>
      </c>
      <c r="E986" t="inlineStr">
        <is>
          <t>EJ/yr</t>
        </is>
      </c>
    </row>
    <row r="987">
      <c r="D987" t="inlineStr">
        <is>
          <t>Final Energy|Residential and Commercial|Electricity</t>
        </is>
      </c>
      <c r="E987" t="inlineStr">
        <is>
          <t>EJ/yr</t>
        </is>
      </c>
    </row>
    <row r="988">
      <c r="D988" t="inlineStr">
        <is>
          <t>Final Energy|Residential and Commercial|Gases</t>
        </is>
      </c>
      <c r="E988" t="inlineStr">
        <is>
          <t>EJ/yr</t>
        </is>
      </c>
    </row>
    <row r="989">
      <c r="D989" t="inlineStr">
        <is>
          <t>Final Energy|Residential and Commercial|Heat</t>
        </is>
      </c>
      <c r="E989" t="inlineStr">
        <is>
          <t>EJ/yr</t>
        </is>
      </c>
    </row>
    <row r="990">
      <c r="D990" t="inlineStr">
        <is>
          <t>Final Energy|Residential and Commercial|Heating</t>
        </is>
      </c>
      <c r="E990" t="inlineStr">
        <is>
          <t>EJ/yr</t>
        </is>
      </c>
    </row>
    <row r="991">
      <c r="D991" t="inlineStr">
        <is>
          <t>Final Energy|Residential and Commercial|Heating|Cooking</t>
        </is>
      </c>
      <c r="E991" t="inlineStr">
        <is>
          <t>EJ/yr</t>
        </is>
      </c>
    </row>
    <row r="992">
      <c r="D992" t="inlineStr">
        <is>
          <t>Final Energy|Residential and Commercial|Heating|Space</t>
        </is>
      </c>
      <c r="E992" t="inlineStr">
        <is>
          <t>EJ/yr</t>
        </is>
      </c>
    </row>
    <row r="993">
      <c r="D993" t="inlineStr">
        <is>
          <t>Final Energy|Residential and Commercial|Heating|Water</t>
        </is>
      </c>
      <c r="E993" t="inlineStr">
        <is>
          <t>EJ/yr</t>
        </is>
      </c>
    </row>
    <row r="994">
      <c r="D994" t="inlineStr">
        <is>
          <t>Final Energy|Residential and Commercial|Hydrogen</t>
        </is>
      </c>
      <c r="E994" t="inlineStr">
        <is>
          <t>EJ/yr</t>
        </is>
      </c>
    </row>
    <row r="995">
      <c r="D995" t="inlineStr">
        <is>
          <t>Final Energy|Residential and Commercial|Lighting</t>
        </is>
      </c>
      <c r="E995" t="inlineStr">
        <is>
          <t>EJ/yr</t>
        </is>
      </c>
    </row>
    <row r="996">
      <c r="D996" t="inlineStr">
        <is>
          <t>Final Energy|Residential and Commercial|Liquids</t>
        </is>
      </c>
      <c r="E996" t="inlineStr">
        <is>
          <t>EJ/yr</t>
        </is>
      </c>
    </row>
    <row r="997">
      <c r="D997" t="inlineStr">
        <is>
          <t>Final Energy|Residential and Commercial|Ofice equipment</t>
        </is>
      </c>
      <c r="E997" t="inlineStr">
        <is>
          <t>EJ/yr</t>
        </is>
      </c>
    </row>
    <row r="998">
      <c r="D998" t="inlineStr">
        <is>
          <t>Final Energy|Residential and Commercial|Other</t>
        </is>
      </c>
      <c r="E998" t="inlineStr">
        <is>
          <t>EJ/yr</t>
        </is>
      </c>
    </row>
    <row r="999">
      <c r="D999" t="inlineStr">
        <is>
          <t>Final Energy|Residential and Commercial|Residential</t>
        </is>
      </c>
      <c r="E999" t="inlineStr">
        <is>
          <t>EJ/yr</t>
        </is>
      </c>
    </row>
    <row r="1000">
      <c r="D1000" t="inlineStr">
        <is>
          <t>Final Energy|Residential and Commercial|Residential|Appliances</t>
        </is>
      </c>
      <c r="E1000" t="inlineStr">
        <is>
          <t>EJ/yr</t>
        </is>
      </c>
    </row>
    <row r="1001">
      <c r="D1001" t="inlineStr">
        <is>
          <t>Final Energy|Residential and Commercial|Residential|Cooling</t>
        </is>
      </c>
      <c r="E1001" t="inlineStr">
        <is>
          <t>EJ/yr</t>
        </is>
      </c>
    </row>
    <row r="1002">
      <c r="D1002" t="inlineStr">
        <is>
          <t>Final Energy|Residential and Commercial|Residential|Electricity</t>
        </is>
      </c>
      <c r="E1002" t="inlineStr">
        <is>
          <t>EJ/yr</t>
        </is>
      </c>
    </row>
    <row r="1003">
      <c r="D1003" t="inlineStr">
        <is>
          <t>Final Energy|Residential and Commercial|Residential|Gases</t>
        </is>
      </c>
      <c r="E1003" t="inlineStr">
        <is>
          <t>EJ/yr</t>
        </is>
      </c>
    </row>
    <row r="1004">
      <c r="D1004" t="inlineStr">
        <is>
          <t>Final Energy|Residential and Commercial|Residential|Heat</t>
        </is>
      </c>
      <c r="E1004" t="inlineStr">
        <is>
          <t>EJ/yr</t>
        </is>
      </c>
    </row>
    <row r="1005">
      <c r="D1005" t="inlineStr">
        <is>
          <t>Final Energy|Residential and Commercial|Residential|Heating</t>
        </is>
      </c>
      <c r="E1005" t="inlineStr">
        <is>
          <t>EJ/yr</t>
        </is>
      </c>
    </row>
    <row r="1006">
      <c r="D1006" t="inlineStr">
        <is>
          <t>Final Energy|Residential and Commercial|Residential|Heating|Cooking</t>
        </is>
      </c>
      <c r="E1006" t="inlineStr">
        <is>
          <t>EJ/yr</t>
        </is>
      </c>
    </row>
    <row r="1007">
      <c r="D1007" t="inlineStr">
        <is>
          <t>Final Energy|Residential and Commercial|Residential|Heating|Space</t>
        </is>
      </c>
      <c r="E1007" t="inlineStr">
        <is>
          <t>EJ/yr</t>
        </is>
      </c>
    </row>
    <row r="1008">
      <c r="D1008" t="inlineStr">
        <is>
          <t>Final Energy|Residential and Commercial|Residential|Heating|Water</t>
        </is>
      </c>
      <c r="E1008" t="inlineStr">
        <is>
          <t>EJ/yr</t>
        </is>
      </c>
    </row>
    <row r="1009">
      <c r="D1009" t="inlineStr">
        <is>
          <t>Final Energy|Residential and Commercial|Residential|Hydrogen</t>
        </is>
      </c>
      <c r="E1009" t="inlineStr">
        <is>
          <t>EJ/yr</t>
        </is>
      </c>
    </row>
    <row r="1010">
      <c r="D1010" t="inlineStr">
        <is>
          <t>Final Energy|Residential and Commercial|Residential|Lighting</t>
        </is>
      </c>
      <c r="E1010" t="inlineStr">
        <is>
          <t>EJ/yr</t>
        </is>
      </c>
    </row>
    <row r="1011">
      <c r="D1011" t="inlineStr">
        <is>
          <t>Final Energy|Residential and Commercial|Residential|Liquids</t>
        </is>
      </c>
      <c r="E1011" t="inlineStr">
        <is>
          <t>EJ/yr</t>
        </is>
      </c>
    </row>
    <row r="1012">
      <c r="D1012" t="inlineStr">
        <is>
          <t>Final Energy|Residential and Commercial|Residential|Ofice equipment</t>
        </is>
      </c>
      <c r="E1012" t="inlineStr">
        <is>
          <t>EJ/yr</t>
        </is>
      </c>
    </row>
    <row r="1013">
      <c r="D1013" t="inlineStr">
        <is>
          <t>Final Energy|Residential and Commercial|Residential|Other</t>
        </is>
      </c>
      <c r="E1013" t="inlineStr">
        <is>
          <t>EJ/yr</t>
        </is>
      </c>
    </row>
    <row r="1014">
      <c r="D1014" t="inlineStr">
        <is>
          <t>Final Energy|Residential and Commercial|Residential|Solids</t>
        </is>
      </c>
      <c r="E1014" t="inlineStr">
        <is>
          <t>EJ/yr</t>
        </is>
      </c>
    </row>
    <row r="1015">
      <c r="D1015" t="inlineStr">
        <is>
          <t>Final Energy|Residential and Commercial|Residential|Solids|Biomass</t>
        </is>
      </c>
      <c r="E1015" t="inlineStr">
        <is>
          <t>EJ/yr</t>
        </is>
      </c>
    </row>
    <row r="1016">
      <c r="D1016" t="inlineStr">
        <is>
          <t>Final Energy|Residential and Commercial|Residential|Solids|Biomass|Traditional</t>
        </is>
      </c>
      <c r="E1016" t="inlineStr">
        <is>
          <t>EJ/yr</t>
        </is>
      </c>
    </row>
    <row r="1017">
      <c r="D1017" t="inlineStr">
        <is>
          <t>Final Energy|Residential and Commercial|Residential|Solids|Coal</t>
        </is>
      </c>
      <c r="E1017" t="inlineStr">
        <is>
          <t>EJ/yr</t>
        </is>
      </c>
    </row>
    <row r="1018">
      <c r="D1018" t="inlineStr">
        <is>
          <t>Final Energy|Residential and Commercial|Solids</t>
        </is>
      </c>
      <c r="E1018" t="inlineStr">
        <is>
          <t>EJ/yr</t>
        </is>
      </c>
    </row>
    <row r="1019">
      <c r="D1019" t="inlineStr">
        <is>
          <t>Final Energy|Residential and Commercial|Solids|Biomass</t>
        </is>
      </c>
      <c r="E1019" t="inlineStr">
        <is>
          <t>EJ/yr</t>
        </is>
      </c>
    </row>
    <row r="1020">
      <c r="D1020" t="inlineStr">
        <is>
          <t>Final Energy|Residential and Commercial|Solids|Biomass|Traditional</t>
        </is>
      </c>
      <c r="E1020" t="inlineStr">
        <is>
          <t>EJ/yr</t>
        </is>
      </c>
    </row>
    <row r="1021">
      <c r="D1021" t="inlineStr">
        <is>
          <t>Final Energy|Residential and Commercial|Solids|Coal</t>
        </is>
      </c>
      <c r="E1021" t="inlineStr">
        <is>
          <t>EJ/yr</t>
        </is>
      </c>
    </row>
    <row r="1022">
      <c r="D1022" t="inlineStr">
        <is>
          <t>Final Energy|Solar</t>
        </is>
      </c>
      <c r="E1022" t="inlineStr">
        <is>
          <t>EJ/yr</t>
        </is>
      </c>
    </row>
    <row r="1023">
      <c r="D1023" t="inlineStr">
        <is>
          <t>Final Energy|Solids</t>
        </is>
      </c>
      <c r="E1023" t="inlineStr">
        <is>
          <t>EJ/yr</t>
        </is>
      </c>
    </row>
    <row r="1024">
      <c r="D1024" t="inlineStr">
        <is>
          <t>Final Energy|Solids|Biomass</t>
        </is>
      </c>
      <c r="E1024" t="inlineStr">
        <is>
          <t>EJ/yr</t>
        </is>
      </c>
    </row>
    <row r="1025">
      <c r="D1025" t="inlineStr">
        <is>
          <t>Final Energy|Solids|Biomass|Traditional</t>
        </is>
      </c>
      <c r="E1025" t="inlineStr">
        <is>
          <t>EJ/yr</t>
        </is>
      </c>
    </row>
    <row r="1026">
      <c r="D1026" t="inlineStr">
        <is>
          <t>Final Energy|Solids|Coal</t>
        </is>
      </c>
      <c r="E1026" t="inlineStr">
        <is>
          <t>EJ/yr</t>
        </is>
      </c>
    </row>
    <row r="1027">
      <c r="D1027" t="inlineStr">
        <is>
          <t>Final Energy|Transportation</t>
        </is>
      </c>
      <c r="E1027" t="inlineStr">
        <is>
          <t>EJ/yr</t>
        </is>
      </c>
    </row>
    <row r="1028">
      <c r="D1028" t="inlineStr">
        <is>
          <t>Final Energy|Transportation|Aviation</t>
        </is>
      </c>
      <c r="E1028" t="inlineStr">
        <is>
          <t>EJ/yr</t>
        </is>
      </c>
    </row>
    <row r="1029">
      <c r="D1029" t="inlineStr">
        <is>
          <t>Final Energy|Transportation|Aviation|Freight</t>
        </is>
      </c>
      <c r="E1029" t="inlineStr">
        <is>
          <t>EJ/yr</t>
        </is>
      </c>
    </row>
    <row r="1030">
      <c r="D1030" t="inlineStr">
        <is>
          <t>Final Energy|Transportation|Aviation|Passenger</t>
        </is>
      </c>
      <c r="E1030" t="inlineStr">
        <is>
          <t>EJ/yr</t>
        </is>
      </c>
    </row>
    <row r="1031">
      <c r="D1031" t="inlineStr">
        <is>
          <t>Final Energy|Transportation|Electricity</t>
        </is>
      </c>
      <c r="E1031" t="inlineStr">
        <is>
          <t>EJ/yr</t>
        </is>
      </c>
    </row>
    <row r="1032">
      <c r="D1032" t="inlineStr">
        <is>
          <t>Final Energy|Transportation|Freight</t>
        </is>
      </c>
      <c r="E1032" t="inlineStr">
        <is>
          <t>EJ/yr</t>
        </is>
      </c>
    </row>
    <row r="1033">
      <c r="D1033" t="inlineStr">
        <is>
          <t>Final Energy|Transportation|Freight|Electricity</t>
        </is>
      </c>
      <c r="E1033" t="inlineStr">
        <is>
          <t>EJ/yr</t>
        </is>
      </c>
    </row>
    <row r="1034">
      <c r="D1034" t="inlineStr">
        <is>
          <t>Final Energy|Transportation|Freight|Gases</t>
        </is>
      </c>
      <c r="E1034" t="inlineStr">
        <is>
          <t>EJ/yr</t>
        </is>
      </c>
    </row>
    <row r="1035">
      <c r="D1035" t="inlineStr">
        <is>
          <t>Final Energy|Transportation|Freight|Gases|Bioenergy</t>
        </is>
      </c>
      <c r="E1035" t="inlineStr">
        <is>
          <t>EJ/yr</t>
        </is>
      </c>
    </row>
    <row r="1036">
      <c r="D1036" t="inlineStr">
        <is>
          <t>Final Energy|Transportation|Freight|Gases|Fossil</t>
        </is>
      </c>
      <c r="E1036" t="inlineStr">
        <is>
          <t>EJ/yr</t>
        </is>
      </c>
    </row>
    <row r="1037">
      <c r="D1037" t="inlineStr">
        <is>
          <t>Final Energy|Transportation|Freight|Hydrogen</t>
        </is>
      </c>
      <c r="E1037" t="inlineStr">
        <is>
          <t>EJ/yr</t>
        </is>
      </c>
    </row>
    <row r="1038">
      <c r="D1038" t="inlineStr">
        <is>
          <t>Final Energy|Transportation|Freight|Liquids</t>
        </is>
      </c>
      <c r="E1038" t="inlineStr">
        <is>
          <t>EJ/yr</t>
        </is>
      </c>
    </row>
    <row r="1039">
      <c r="D1039" t="inlineStr">
        <is>
          <t>Final Energy|Transportation|Freight|Liquids|Bioenergy</t>
        </is>
      </c>
      <c r="E1039" t="inlineStr">
        <is>
          <t>EJ/yr</t>
        </is>
      </c>
    </row>
    <row r="1040">
      <c r="D1040" t="inlineStr">
        <is>
          <t>Final Energy|Transportation|Freight|Liquids|Fossil synfuel</t>
        </is>
      </c>
      <c r="E1040" t="inlineStr">
        <is>
          <t>EJ/yr</t>
        </is>
      </c>
    </row>
    <row r="1041">
      <c r="D1041" t="inlineStr">
        <is>
          <t>Final Energy|Transportation|Freight|Liquids|Oil</t>
        </is>
      </c>
      <c r="E1041" t="inlineStr">
        <is>
          <t>EJ/yr</t>
        </is>
      </c>
    </row>
    <row r="1042">
      <c r="D1042" t="inlineStr">
        <is>
          <t>Final Energy|Transportation|Freight|Other</t>
        </is>
      </c>
      <c r="E1042" t="inlineStr">
        <is>
          <t>EJ/yr</t>
        </is>
      </c>
    </row>
    <row r="1043">
      <c r="D1043" t="inlineStr">
        <is>
          <t>Final Energy|Transportation|Gases</t>
        </is>
      </c>
      <c r="E1043" t="inlineStr">
        <is>
          <t>EJ/yr</t>
        </is>
      </c>
    </row>
    <row r="1044">
      <c r="D1044" t="inlineStr">
        <is>
          <t>Final Energy|Transportation|Gases|Bioenergy</t>
        </is>
      </c>
      <c r="E1044" t="inlineStr">
        <is>
          <t>EJ/yr</t>
        </is>
      </c>
    </row>
    <row r="1045">
      <c r="D1045" t="inlineStr">
        <is>
          <t>Final Energy|Transportation|Gases|Fossil</t>
        </is>
      </c>
      <c r="E1045" t="inlineStr">
        <is>
          <t>EJ/yr</t>
        </is>
      </c>
    </row>
    <row r="1046">
      <c r="D1046" t="inlineStr">
        <is>
          <t>Final Energy|Transportation|Hydrogen</t>
        </is>
      </c>
      <c r="E1046" t="inlineStr">
        <is>
          <t>EJ/yr</t>
        </is>
      </c>
    </row>
    <row r="1047">
      <c r="D1047" t="inlineStr">
        <is>
          <t>Final Energy|Transportation|Liquids</t>
        </is>
      </c>
      <c r="E1047" t="inlineStr">
        <is>
          <t>EJ/yr</t>
        </is>
      </c>
    </row>
    <row r="1048">
      <c r="D1048" t="inlineStr">
        <is>
          <t>Final Energy|Transportation|Liquids|Bioenergy</t>
        </is>
      </c>
      <c r="E1048" t="inlineStr">
        <is>
          <t>EJ/yr</t>
        </is>
      </c>
    </row>
    <row r="1049">
      <c r="D1049" t="inlineStr">
        <is>
          <t>Final Energy|Transportation|Liquids|Coal</t>
        </is>
      </c>
      <c r="E1049" t="inlineStr">
        <is>
          <t>EJ/yr</t>
        </is>
      </c>
    </row>
    <row r="1050">
      <c r="D1050" t="inlineStr">
        <is>
          <t>Final Energy|Transportation|Liquids|Fossil synfuel</t>
        </is>
      </c>
      <c r="E1050" t="inlineStr">
        <is>
          <t>EJ/yr</t>
        </is>
      </c>
    </row>
    <row r="1051">
      <c r="D1051" t="inlineStr">
        <is>
          <t>Final Energy|Transportation|Liquids|Natural Gas</t>
        </is>
      </c>
      <c r="E1051" t="inlineStr">
        <is>
          <t>EJ/yr</t>
        </is>
      </c>
    </row>
    <row r="1052">
      <c r="D1052" t="inlineStr">
        <is>
          <t>Final Energy|Transportation|Liquids|Oil</t>
        </is>
      </c>
      <c r="E1052" t="inlineStr">
        <is>
          <t>EJ/yr</t>
        </is>
      </c>
    </row>
    <row r="1053">
      <c r="D1053" t="inlineStr">
        <is>
          <t>Final Energy|Transportation|Maritime</t>
        </is>
      </c>
      <c r="E1053" t="inlineStr">
        <is>
          <t>EJ/yr</t>
        </is>
      </c>
    </row>
    <row r="1054">
      <c r="D1054" t="inlineStr">
        <is>
          <t>Final Energy|Transportation|Other</t>
        </is>
      </c>
      <c r="E1054" t="inlineStr">
        <is>
          <t>EJ/yr</t>
        </is>
      </c>
    </row>
    <row r="1055">
      <c r="D1055" t="inlineStr">
        <is>
          <t>Final Energy|Transportation|Passenger</t>
        </is>
      </c>
      <c r="E1055" t="inlineStr">
        <is>
          <t>EJ/yr</t>
        </is>
      </c>
    </row>
    <row r="1056">
      <c r="D1056" t="inlineStr">
        <is>
          <t>Final Energy|Transportation|Passenger|Electricity</t>
        </is>
      </c>
      <c r="E1056" t="inlineStr">
        <is>
          <t>EJ/yr</t>
        </is>
      </c>
    </row>
    <row r="1057">
      <c r="D1057" t="inlineStr">
        <is>
          <t>Final Energy|Transportation|Passenger|Gases</t>
        </is>
      </c>
      <c r="E1057" t="inlineStr">
        <is>
          <t>EJ/yr</t>
        </is>
      </c>
    </row>
    <row r="1058">
      <c r="D1058" t="inlineStr">
        <is>
          <t>Final Energy|Transportation|Passenger|Gases|Bioenergy</t>
        </is>
      </c>
      <c r="E1058" t="inlineStr">
        <is>
          <t>EJ/yr</t>
        </is>
      </c>
    </row>
    <row r="1059">
      <c r="D1059" t="inlineStr">
        <is>
          <t>Final Energy|Transportation|Passenger|Gases|Fossil</t>
        </is>
      </c>
      <c r="E1059" t="inlineStr">
        <is>
          <t>EJ/yr</t>
        </is>
      </c>
    </row>
    <row r="1060">
      <c r="D1060" t="inlineStr">
        <is>
          <t>Final Energy|Transportation|Passenger|Hydrogen</t>
        </is>
      </c>
      <c r="E1060" t="inlineStr">
        <is>
          <t>EJ/yr</t>
        </is>
      </c>
    </row>
    <row r="1061">
      <c r="D1061" t="inlineStr">
        <is>
          <t>Final Energy|Transportation|Passenger|Liquids</t>
        </is>
      </c>
      <c r="E1061" t="inlineStr">
        <is>
          <t>EJ/yr</t>
        </is>
      </c>
    </row>
    <row r="1062">
      <c r="D1062" t="inlineStr">
        <is>
          <t>Final Energy|Transportation|Passenger|Liquids|Bioenergy</t>
        </is>
      </c>
      <c r="E1062" t="inlineStr">
        <is>
          <t>EJ/yr</t>
        </is>
      </c>
    </row>
    <row r="1063">
      <c r="D1063" t="inlineStr">
        <is>
          <t>Final Energy|Transportation|Passenger|Liquids|Fossil synfuel</t>
        </is>
      </c>
      <c r="E1063" t="inlineStr">
        <is>
          <t>EJ/yr</t>
        </is>
      </c>
    </row>
    <row r="1064">
      <c r="D1064" t="inlineStr">
        <is>
          <t>Final Energy|Transportation|Passenger|Liquids|Oil</t>
        </is>
      </c>
      <c r="E1064" t="inlineStr">
        <is>
          <t>EJ/yr</t>
        </is>
      </c>
    </row>
    <row r="1065">
      <c r="D1065" t="inlineStr">
        <is>
          <t>Final Energy|Transportation|Passenger|Other</t>
        </is>
      </c>
      <c r="E1065" t="inlineStr">
        <is>
          <t>EJ/yr</t>
        </is>
      </c>
    </row>
    <row r="1066">
      <c r="D1066" t="inlineStr">
        <is>
          <t>Final Energy|Transportation|Rail</t>
        </is>
      </c>
      <c r="E1066" t="inlineStr">
        <is>
          <t>EJ/yr</t>
        </is>
      </c>
    </row>
    <row r="1067">
      <c r="D1067" t="inlineStr">
        <is>
          <t>Final Energy|Transportation|Rail|Freight</t>
        </is>
      </c>
      <c r="E1067" t="inlineStr">
        <is>
          <t>EJ/yr</t>
        </is>
      </c>
    </row>
    <row r="1068">
      <c r="D1068" t="inlineStr">
        <is>
          <t>Final Energy|Transportation|Rail|Passenger</t>
        </is>
      </c>
      <c r="E1068" t="inlineStr">
        <is>
          <t>EJ/yr</t>
        </is>
      </c>
    </row>
    <row r="1069">
      <c r="D1069" t="inlineStr">
        <is>
          <t>Final Energy|Transportation|Road|Freight</t>
        </is>
      </c>
      <c r="E1069" t="inlineStr">
        <is>
          <t>EJ/yr</t>
        </is>
      </c>
    </row>
    <row r="1070">
      <c r="D1070" t="inlineStr">
        <is>
          <t>Final Energy|Transportation|Road|Freight|Electric</t>
        </is>
      </c>
      <c r="E1070" t="inlineStr">
        <is>
          <t>EJ/yr</t>
        </is>
      </c>
    </row>
    <row r="1071">
      <c r="D1071" t="inlineStr">
        <is>
          <t>Final Energy|Transportation|Road|Freight|FC</t>
        </is>
      </c>
      <c r="E1071" t="inlineStr">
        <is>
          <t>EJ/yr</t>
        </is>
      </c>
    </row>
    <row r="1072">
      <c r="D1072" t="inlineStr">
        <is>
          <t>Final Energy|Transportation|Road|Freight|ICE</t>
        </is>
      </c>
      <c r="E1072" t="inlineStr">
        <is>
          <t>EJ/yr</t>
        </is>
      </c>
    </row>
    <row r="1073">
      <c r="D1073" t="inlineStr">
        <is>
          <t>Final Energy|Transportation|Road|Passenger</t>
        </is>
      </c>
      <c r="E1073" t="inlineStr">
        <is>
          <t>EJ/yr</t>
        </is>
      </c>
    </row>
    <row r="1074">
      <c r="D1074" t="inlineStr">
        <is>
          <t>Final Energy|Transportation|Road|Passenger|2W&amp;3W</t>
        </is>
      </c>
      <c r="E1074" t="inlineStr">
        <is>
          <t>EJ/yr</t>
        </is>
      </c>
    </row>
    <row r="1075">
      <c r="D1075" t="inlineStr">
        <is>
          <t>Final Energy|Transportation|Road|Passenger|Bus</t>
        </is>
      </c>
      <c r="E1075" t="inlineStr">
        <is>
          <t>EJ/yr</t>
        </is>
      </c>
    </row>
    <row r="1076">
      <c r="D1076" t="inlineStr">
        <is>
          <t>Final Energy|Transportation|Road|Passenger|LDV</t>
        </is>
      </c>
      <c r="E1076" t="inlineStr">
        <is>
          <t>EJ/yr</t>
        </is>
      </c>
    </row>
    <row r="1077">
      <c r="D1077" t="inlineStr">
        <is>
          <t>Fiscal Gap</t>
        </is>
      </c>
      <c r="E1077" t="inlineStr">
        <is>
          <t>billion US$2010/yr</t>
        </is>
      </c>
    </row>
    <row r="1078">
      <c r="D1078" t="inlineStr">
        <is>
          <t>Fiscal Resilience</t>
        </is>
      </c>
      <c r="E1078" t="inlineStr">
        <is>
          <t>billion US$2010/yr</t>
        </is>
      </c>
    </row>
    <row r="1079">
      <c r="D1079" t="inlineStr">
        <is>
          <t>Food Demand</t>
        </is>
      </c>
      <c r="E1079" t="inlineStr">
        <is>
          <t>kcal/cap/day</t>
        </is>
      </c>
    </row>
    <row r="1080">
      <c r="D1080" t="inlineStr">
        <is>
          <t>Food Demand|Crops</t>
        </is>
      </c>
      <c r="E1080" t="inlineStr">
        <is>
          <t>kcal/cap/day</t>
        </is>
      </c>
    </row>
    <row r="1081">
      <c r="D1081" t="inlineStr">
        <is>
          <t>Food Demand|Livestock</t>
        </is>
      </c>
      <c r="E1081" t="inlineStr">
        <is>
          <t>kcal/cap/day</t>
        </is>
      </c>
    </row>
    <row r="1082">
      <c r="D1082" t="inlineStr">
        <is>
          <t>Food Energy Supply</t>
        </is>
      </c>
      <c r="E1082" t="inlineStr">
        <is>
          <t>EJ/yr</t>
        </is>
      </c>
    </row>
    <row r="1083">
      <c r="D1083" t="inlineStr">
        <is>
          <t>Food Energy Supply|Livestock</t>
        </is>
      </c>
      <c r="E1083" t="inlineStr">
        <is>
          <t>EJ/yr</t>
        </is>
      </c>
    </row>
    <row r="1084">
      <c r="D1084" t="inlineStr">
        <is>
          <t>Forcing</t>
        </is>
      </c>
      <c r="E1084" t="inlineStr">
        <is>
          <t>W/m2</t>
        </is>
      </c>
    </row>
    <row r="1085">
      <c r="D1085" t="inlineStr">
        <is>
          <t>Forcing|Aerosol</t>
        </is>
      </c>
      <c r="E1085" t="inlineStr">
        <is>
          <t>W/m2</t>
        </is>
      </c>
    </row>
    <row r="1086">
      <c r="D1086" t="inlineStr">
        <is>
          <t>Forcing|Aerosol|BC</t>
        </is>
      </c>
      <c r="E1086" t="inlineStr">
        <is>
          <t>W/m2</t>
        </is>
      </c>
    </row>
    <row r="1087">
      <c r="D1087" t="inlineStr">
        <is>
          <t>Forcing|Aerosol|Black and Organic Carbon</t>
        </is>
      </c>
      <c r="E1087" t="inlineStr">
        <is>
          <t>W/m2</t>
        </is>
      </c>
    </row>
    <row r="1088">
      <c r="D1088" t="inlineStr">
        <is>
          <t>Forcing|Aerosol|Cloud Indirect</t>
        </is>
      </c>
      <c r="E1088" t="inlineStr">
        <is>
          <t>W/m2</t>
        </is>
      </c>
    </row>
    <row r="1089">
      <c r="D1089" t="inlineStr">
        <is>
          <t>Forcing|Aerosol|OC</t>
        </is>
      </c>
      <c r="E1089" t="inlineStr">
        <is>
          <t>W/m2</t>
        </is>
      </c>
    </row>
    <row r="1090">
      <c r="D1090" t="inlineStr">
        <is>
          <t>Forcing|Aerosol|Other</t>
        </is>
      </c>
      <c r="E1090" t="inlineStr">
        <is>
          <t>W/m2</t>
        </is>
      </c>
    </row>
    <row r="1091">
      <c r="D1091" t="inlineStr">
        <is>
          <t>Forcing|Aerosol|Sulfate Direct</t>
        </is>
      </c>
      <c r="E1091" t="inlineStr">
        <is>
          <t>W/m2</t>
        </is>
      </c>
    </row>
    <row r="1092">
      <c r="D1092" t="inlineStr">
        <is>
          <t>Forcing|Albedo Change and Mineral Dust</t>
        </is>
      </c>
      <c r="E1092" t="inlineStr">
        <is>
          <t>W/m2</t>
        </is>
      </c>
    </row>
    <row r="1093">
      <c r="D1093" t="inlineStr">
        <is>
          <t>Forcing|CH4</t>
        </is>
      </c>
      <c r="E1093" t="inlineStr">
        <is>
          <t>W/m2</t>
        </is>
      </c>
    </row>
    <row r="1094">
      <c r="D1094" t="inlineStr">
        <is>
          <t>Forcing|CO2</t>
        </is>
      </c>
      <c r="E1094" t="inlineStr">
        <is>
          <t>W/m2</t>
        </is>
      </c>
    </row>
    <row r="1095">
      <c r="D1095" t="inlineStr">
        <is>
          <t>Forcing|F-Gases</t>
        </is>
      </c>
      <c r="E1095" t="inlineStr">
        <is>
          <t>W/m2</t>
        </is>
      </c>
    </row>
    <row r="1096">
      <c r="D1096" t="inlineStr">
        <is>
          <t>Forcing|Kyoto Gases</t>
        </is>
      </c>
      <c r="E1096" t="inlineStr">
        <is>
          <t>W/m2</t>
        </is>
      </c>
    </row>
    <row r="1097">
      <c r="D1097" t="inlineStr">
        <is>
          <t>Forcing|Montreal Gases</t>
        </is>
      </c>
      <c r="E1097" t="inlineStr">
        <is>
          <t>W/m2</t>
        </is>
      </c>
    </row>
    <row r="1098">
      <c r="D1098" t="inlineStr">
        <is>
          <t>Forcing|N2O</t>
        </is>
      </c>
      <c r="E1098" t="inlineStr">
        <is>
          <t>W/m2</t>
        </is>
      </c>
    </row>
    <row r="1099">
      <c r="D1099" t="inlineStr">
        <is>
          <t>Forcing|Other</t>
        </is>
      </c>
      <c r="E1099" t="inlineStr">
        <is>
          <t>W/m2</t>
        </is>
      </c>
    </row>
    <row r="1100">
      <c r="D1100" t="inlineStr">
        <is>
          <t>Forcing|Tropospheric Ozone</t>
        </is>
      </c>
      <c r="E1100" t="inlineStr">
        <is>
          <t>W/m2</t>
        </is>
      </c>
    </row>
    <row r="1101">
      <c r="D1101" t="inlineStr">
        <is>
          <t>Forestry Demand|Roundwood</t>
        </is>
      </c>
      <c r="E1101" t="inlineStr">
        <is>
          <t>million m3/yr</t>
        </is>
      </c>
    </row>
    <row r="1102">
      <c r="D1102" t="inlineStr">
        <is>
          <t>Forestry Demand|Roundwood|Industrial Roundwood</t>
        </is>
      </c>
      <c r="E1102" t="inlineStr">
        <is>
          <t>million m3/yr</t>
        </is>
      </c>
    </row>
    <row r="1103">
      <c r="D1103" t="inlineStr">
        <is>
          <t>Forestry Demand|Roundwood|Wood Fuel</t>
        </is>
      </c>
      <c r="E1103" t="inlineStr">
        <is>
          <t>million m3/yr</t>
        </is>
      </c>
    </row>
    <row r="1104">
      <c r="D1104" t="inlineStr">
        <is>
          <t>Forestry Production|Forest Residues</t>
        </is>
      </c>
      <c r="E1104" t="inlineStr">
        <is>
          <t>million t DM/yr</t>
        </is>
      </c>
    </row>
    <row r="1105">
      <c r="D1105" t="inlineStr">
        <is>
          <t>Forestry Production|Roundwood</t>
        </is>
      </c>
      <c r="E1105" t="inlineStr">
        <is>
          <t>million m3/yr</t>
        </is>
      </c>
    </row>
    <row r="1106">
      <c r="D1106" t="inlineStr">
        <is>
          <t>Forestry Production|Roundwood|Industrial Roundwood</t>
        </is>
      </c>
      <c r="E1106" t="inlineStr">
        <is>
          <t>million m3/yr</t>
        </is>
      </c>
    </row>
    <row r="1107">
      <c r="D1107" t="inlineStr">
        <is>
          <t>Forestry Production|Roundwood|Wood Fuel</t>
        </is>
      </c>
      <c r="E1107" t="inlineStr">
        <is>
          <t>million m3/yr</t>
        </is>
      </c>
    </row>
    <row r="1108">
      <c r="D1108" t="inlineStr">
        <is>
          <t>Freshwater|Environmental Flow</t>
        </is>
      </c>
      <c r="E1108" t="inlineStr">
        <is>
          <t>km3/yr</t>
        </is>
      </c>
    </row>
    <row r="1109">
      <c r="D1109" t="inlineStr">
        <is>
          <t>GDP|MER</t>
        </is>
      </c>
      <c r="E1109" t="inlineStr">
        <is>
          <t>billion US$2010/yr</t>
        </is>
      </c>
    </row>
    <row r="1110">
      <c r="D1110" t="inlineStr">
        <is>
          <t>GDP|PPP</t>
        </is>
      </c>
      <c r="E1110" t="inlineStr">
        <is>
          <t>billion US$2010/yr</t>
        </is>
      </c>
    </row>
    <row r="1111">
      <c r="D1111" t="inlineStr">
        <is>
          <t>GINI</t>
        </is>
      </c>
      <c r="E1111" t="inlineStr">
        <is>
          <t>-</t>
        </is>
      </c>
    </row>
    <row r="1112">
      <c r="D1112" t="inlineStr">
        <is>
          <t>Human Toxicity</t>
        </is>
      </c>
      <c r="E1112" t="inlineStr">
        <is>
          <t>Mt 1,4-DCB-eq</t>
        </is>
      </c>
    </row>
    <row r="1113">
      <c r="D1113" t="inlineStr">
        <is>
          <t>Human Toxicity|Electricity</t>
        </is>
      </c>
      <c r="E1113" t="inlineStr">
        <is>
          <t>Mt 1,4-DCB-eq</t>
        </is>
      </c>
    </row>
    <row r="1114">
      <c r="D1114" t="inlineStr">
        <is>
          <t>Import</t>
        </is>
      </c>
      <c r="E1114" t="inlineStr">
        <is>
          <t>billion US$2010/yr</t>
        </is>
      </c>
    </row>
    <row r="1115">
      <c r="D1115" t="inlineStr">
        <is>
          <t>Import|Agriculture</t>
        </is>
      </c>
      <c r="E1115" t="inlineStr">
        <is>
          <t>billion US$2010/yr</t>
        </is>
      </c>
    </row>
    <row r="1116">
      <c r="D1116" t="inlineStr">
        <is>
          <t>Import|Energy</t>
        </is>
      </c>
      <c r="E1116" t="inlineStr">
        <is>
          <t>billion US$2010/yr</t>
        </is>
      </c>
    </row>
    <row r="1117">
      <c r="D1117" t="inlineStr">
        <is>
          <t>Import|Industry</t>
        </is>
      </c>
      <c r="E1117" t="inlineStr">
        <is>
          <t>billion US$2010/yr</t>
        </is>
      </c>
    </row>
    <row r="1118">
      <c r="D1118" t="inlineStr">
        <is>
          <t>Import|Industry|Energy</t>
        </is>
      </c>
      <c r="E1118" t="inlineStr">
        <is>
          <t>billion US$2010/yr</t>
        </is>
      </c>
    </row>
    <row r="1119">
      <c r="D1119" t="inlineStr">
        <is>
          <t>Import|Industry|Energy Intensive</t>
        </is>
      </c>
      <c r="E1119" t="inlineStr">
        <is>
          <t>billion US$2010/yr</t>
        </is>
      </c>
    </row>
    <row r="1120">
      <c r="D1120" t="inlineStr">
        <is>
          <t>Import|Industry|Manufacturing</t>
        </is>
      </c>
      <c r="E1120" t="inlineStr">
        <is>
          <t>billion US$2010/yr</t>
        </is>
      </c>
    </row>
    <row r="1121">
      <c r="D1121" t="inlineStr">
        <is>
          <t>Import|Other</t>
        </is>
      </c>
      <c r="E1121" t="inlineStr">
        <is>
          <t>billion US$2010/yr</t>
        </is>
      </c>
    </row>
    <row r="1122">
      <c r="D1122" t="inlineStr">
        <is>
          <t>Improvement|Efficiency|Irrigation</t>
        </is>
      </c>
      <c r="E1122" t="inlineStr">
        <is>
          <t>%/yr</t>
        </is>
      </c>
    </row>
    <row r="1123">
      <c r="D1123" t="inlineStr">
        <is>
          <t>Income|LQ25</t>
        </is>
      </c>
      <c r="E1123" t="inlineStr">
        <is>
          <t>US$2010/capita</t>
        </is>
      </c>
    </row>
    <row r="1124">
      <c r="D1124" t="inlineStr">
        <is>
          <t>Income|Median</t>
        </is>
      </c>
      <c r="E1124" t="inlineStr">
        <is>
          <t>US$2010/capita</t>
        </is>
      </c>
    </row>
    <row r="1125">
      <c r="D1125" t="inlineStr">
        <is>
          <t>Indirect Risk|GDP Growth</t>
        </is>
      </c>
      <c r="E1125" t="inlineStr">
        <is>
          <t>%</t>
        </is>
      </c>
    </row>
    <row r="1126">
      <c r="D1126" t="inlineStr">
        <is>
          <t>Indirect Risk|Public Debt</t>
        </is>
      </c>
      <c r="E1126" t="inlineStr">
        <is>
          <t>billion US$2010/yr</t>
        </is>
      </c>
    </row>
    <row r="1127">
      <c r="D1127" t="inlineStr">
        <is>
          <t>Interest Rate|Real</t>
        </is>
      </c>
      <c r="E1127" t="inlineStr">
        <is>
          <t>%</t>
        </is>
      </c>
    </row>
    <row r="1128">
      <c r="D1128" t="inlineStr">
        <is>
          <t>Investment</t>
        </is>
      </c>
      <c r="E1128" t="inlineStr">
        <is>
          <t>billion US$2010/yr</t>
        </is>
      </c>
    </row>
    <row r="1129">
      <c r="D1129" t="inlineStr">
        <is>
          <t>Investment|Energy Demand|Transportation|Freight|Aviation</t>
        </is>
      </c>
      <c r="E1129" t="inlineStr">
        <is>
          <t>billion US$2010/yr</t>
        </is>
      </c>
    </row>
    <row r="1130">
      <c r="D1130" t="inlineStr">
        <is>
          <t>Investment|Energy Demand|Transportation|Freight|Railways</t>
        </is>
      </c>
      <c r="E1130" t="inlineStr">
        <is>
          <t>billion US$2010/yr</t>
        </is>
      </c>
    </row>
    <row r="1131">
      <c r="D1131" t="inlineStr">
        <is>
          <t>Investment|Energy Demand|Transportation|Freight|Road|HDT|EV</t>
        </is>
      </c>
      <c r="E1131" t="inlineStr">
        <is>
          <t>billion US$2010/yr</t>
        </is>
      </c>
    </row>
    <row r="1132">
      <c r="D1132" t="inlineStr">
        <is>
          <t>Investment|Energy Demand|Transportation|Freight|Road|HDT|FCV</t>
        </is>
      </c>
      <c r="E1132" t="inlineStr">
        <is>
          <t>billion US$2010/yr</t>
        </is>
      </c>
    </row>
    <row r="1133">
      <c r="D1133" t="inlineStr">
        <is>
          <t>Investment|Energy Demand|Transportation|Freight|Road|HDT|ICE</t>
        </is>
      </c>
      <c r="E1133" t="inlineStr">
        <is>
          <t>billion US$2010/yr</t>
        </is>
      </c>
    </row>
    <row r="1134">
      <c r="D1134" t="inlineStr">
        <is>
          <t>Investment|Energy Demand|Transportation|Passenger|Aviation</t>
        </is>
      </c>
      <c r="E1134" t="inlineStr">
        <is>
          <t>billion US$2010/yr</t>
        </is>
      </c>
    </row>
    <row r="1135">
      <c r="D1135" t="inlineStr">
        <is>
          <t>Investment|Energy Demand|Transportation|Passenger|Railways</t>
        </is>
      </c>
      <c r="E1135" t="inlineStr">
        <is>
          <t>billion US$2010/yr</t>
        </is>
      </c>
    </row>
    <row r="1136">
      <c r="D1136" t="inlineStr">
        <is>
          <t>Investment|Energy Demand|Transportation|Passenger|Road|LDV|EV</t>
        </is>
      </c>
      <c r="E1136" t="inlineStr">
        <is>
          <t>billion US$2010/yr</t>
        </is>
      </c>
    </row>
    <row r="1137">
      <c r="D1137" t="inlineStr">
        <is>
          <t>Investment|Energy Demand|Transportation|Passenger|Road|LDV|FCV</t>
        </is>
      </c>
      <c r="E1137" t="inlineStr">
        <is>
          <t>billion US$2010/yr</t>
        </is>
      </c>
    </row>
    <row r="1138">
      <c r="D1138" t="inlineStr">
        <is>
          <t>Investment|Energy Demand|Transportation|Passenger|Road|LDV|ICE</t>
        </is>
      </c>
      <c r="E1138" t="inlineStr">
        <is>
          <t>billion US$2010/yr</t>
        </is>
      </c>
    </row>
    <row r="1139">
      <c r="D1139" t="inlineStr">
        <is>
          <t>Investment|Energy Efficiency</t>
        </is>
      </c>
      <c r="E1139" t="inlineStr">
        <is>
          <t>billion US$2010/yr</t>
        </is>
      </c>
    </row>
    <row r="1140">
      <c r="D1140" t="inlineStr">
        <is>
          <t>Investment|Energy Supply</t>
        </is>
      </c>
      <c r="E1140" t="inlineStr">
        <is>
          <t>billion US$2010/yr</t>
        </is>
      </c>
    </row>
    <row r="1141">
      <c r="D1141" t="inlineStr">
        <is>
          <t>Investment|Energy Supply|CO2 Transport and Storage</t>
        </is>
      </c>
      <c r="E1141" t="inlineStr">
        <is>
          <t>billion US$2010/yr</t>
        </is>
      </c>
    </row>
    <row r="1142">
      <c r="D1142" t="inlineStr">
        <is>
          <t>Investment|Energy Supply|Electricity</t>
        </is>
      </c>
      <c r="E1142" t="inlineStr">
        <is>
          <t>billion US$2010/yr</t>
        </is>
      </c>
    </row>
    <row r="1143">
      <c r="D1143" t="inlineStr">
        <is>
          <t>Investment|Energy Supply|Electricity|Biomass</t>
        </is>
      </c>
      <c r="E1143" t="inlineStr">
        <is>
          <t>billion US$2010/yr</t>
        </is>
      </c>
    </row>
    <row r="1144">
      <c r="D1144" t="inlineStr">
        <is>
          <t>Investment|Energy Supply|Electricity|Biomass|w/ CCS</t>
        </is>
      </c>
      <c r="E1144" t="inlineStr">
        <is>
          <t>billion US$2010/yr</t>
        </is>
      </c>
    </row>
    <row r="1145">
      <c r="D1145" t="inlineStr">
        <is>
          <t>Investment|Energy Supply|Electricity|Biomass|w/o CCS</t>
        </is>
      </c>
      <c r="E1145" t="inlineStr">
        <is>
          <t>billion US$2010/yr</t>
        </is>
      </c>
    </row>
    <row r="1146">
      <c r="D1146" t="inlineStr">
        <is>
          <t>Investment|Energy Supply|Electricity|Coal</t>
        </is>
      </c>
      <c r="E1146" t="inlineStr">
        <is>
          <t>billion US$2010/yr</t>
        </is>
      </c>
    </row>
    <row r="1147">
      <c r="D1147" t="inlineStr">
        <is>
          <t>Investment|Energy Supply|Electricity|Coal|w/ CCS</t>
        </is>
      </c>
      <c r="E1147" t="inlineStr">
        <is>
          <t>billion US$2010/yr</t>
        </is>
      </c>
    </row>
    <row r="1148">
      <c r="D1148" t="inlineStr">
        <is>
          <t>Investment|Energy Supply|Electricity|Coal|w/o CCS</t>
        </is>
      </c>
      <c r="E1148" t="inlineStr">
        <is>
          <t>billion US$2010/yr</t>
        </is>
      </c>
    </row>
    <row r="1149">
      <c r="D1149" t="inlineStr">
        <is>
          <t>Investment|Energy Supply|Electricity|Electricity Storage</t>
        </is>
      </c>
      <c r="E1149" t="inlineStr">
        <is>
          <t>billion US$2010/yr</t>
        </is>
      </c>
    </row>
    <row r="1150">
      <c r="D1150" t="inlineStr">
        <is>
          <t>Investment|Energy Supply|Electricity|Fossil</t>
        </is>
      </c>
      <c r="E1150" t="inlineStr">
        <is>
          <t>billion US$2010/yr</t>
        </is>
      </c>
    </row>
    <row r="1151">
      <c r="D1151" t="inlineStr">
        <is>
          <t>Investment|Energy Supply|Electricity|Gas</t>
        </is>
      </c>
      <c r="E1151" t="inlineStr">
        <is>
          <t>billion US$2010/yr</t>
        </is>
      </c>
    </row>
    <row r="1152">
      <c r="D1152" t="inlineStr">
        <is>
          <t>Investment|Energy Supply|Electricity|Gas|w/ CCS</t>
        </is>
      </c>
      <c r="E1152" t="inlineStr">
        <is>
          <t>billion US$2010/yr</t>
        </is>
      </c>
    </row>
    <row r="1153">
      <c r="D1153" t="inlineStr">
        <is>
          <t>Investment|Energy Supply|Electricity|Gas|w/o CCS</t>
        </is>
      </c>
      <c r="E1153" t="inlineStr">
        <is>
          <t>billion US$2010/yr</t>
        </is>
      </c>
    </row>
    <row r="1154">
      <c r="D1154" t="inlineStr">
        <is>
          <t>Investment|Energy Supply|Electricity|Geothermal</t>
        </is>
      </c>
      <c r="E1154" t="inlineStr">
        <is>
          <t>billion US$2010/yr</t>
        </is>
      </c>
    </row>
    <row r="1155">
      <c r="D1155" t="inlineStr">
        <is>
          <t>Investment|Energy Supply|Electricity|Hydro</t>
        </is>
      </c>
      <c r="E1155" t="inlineStr">
        <is>
          <t>billion US$2010/yr</t>
        </is>
      </c>
    </row>
    <row r="1156">
      <c r="D1156" t="inlineStr">
        <is>
          <t>Investment|Energy Supply|Electricity|Non-Biomass Renewables</t>
        </is>
      </c>
      <c r="E1156" t="inlineStr">
        <is>
          <t>billion US$2010/yr</t>
        </is>
      </c>
    </row>
    <row r="1157">
      <c r="D1157" t="inlineStr">
        <is>
          <t>Investment|Energy Supply|Electricity|Non-fossil</t>
        </is>
      </c>
      <c r="E1157" t="inlineStr">
        <is>
          <t>billion US$2010/yr</t>
        </is>
      </c>
    </row>
    <row r="1158">
      <c r="D1158" t="inlineStr">
        <is>
          <t>Investment|Energy Supply|Electricity|Nuclear</t>
        </is>
      </c>
      <c r="E1158" t="inlineStr">
        <is>
          <t>billion US$2010/yr</t>
        </is>
      </c>
    </row>
    <row r="1159">
      <c r="D1159" t="inlineStr">
        <is>
          <t>Investment|Energy Supply|Electricity|Ocean</t>
        </is>
      </c>
      <c r="E1159" t="inlineStr">
        <is>
          <t>billion US$2010/yr</t>
        </is>
      </c>
    </row>
    <row r="1160">
      <c r="D1160" t="inlineStr">
        <is>
          <t>Investment|Energy Supply|Electricity|Oil</t>
        </is>
      </c>
      <c r="E1160" t="inlineStr">
        <is>
          <t>billion US$2010/yr</t>
        </is>
      </c>
    </row>
    <row r="1161">
      <c r="D1161" t="inlineStr">
        <is>
          <t>Investment|Energy Supply|Electricity|Oil|w/ CCS</t>
        </is>
      </c>
      <c r="E1161" t="inlineStr">
        <is>
          <t>billion US$2010/yr</t>
        </is>
      </c>
    </row>
    <row r="1162">
      <c r="D1162" t="inlineStr">
        <is>
          <t>Investment|Energy Supply|Electricity|Oil|w/o CCS</t>
        </is>
      </c>
      <c r="E1162" t="inlineStr">
        <is>
          <t>billion US$2010/yr</t>
        </is>
      </c>
    </row>
    <row r="1163">
      <c r="D1163" t="inlineStr">
        <is>
          <t>Investment|Energy Supply|Electricity|Other</t>
        </is>
      </c>
      <c r="E1163" t="inlineStr">
        <is>
          <t>billion US$2010/yr</t>
        </is>
      </c>
    </row>
    <row r="1164">
      <c r="D1164" t="inlineStr">
        <is>
          <t>Investment|Energy Supply|Electricity|Solar</t>
        </is>
      </c>
      <c r="E1164" t="inlineStr">
        <is>
          <t>billion US$2010/yr</t>
        </is>
      </c>
    </row>
    <row r="1165">
      <c r="D1165" t="inlineStr">
        <is>
          <t>Investment|Energy Supply|Electricity|Transmission and Distribution</t>
        </is>
      </c>
      <c r="E1165" t="inlineStr">
        <is>
          <t>billion US$2010/yr</t>
        </is>
      </c>
    </row>
    <row r="1166">
      <c r="D1166" t="inlineStr">
        <is>
          <t>Investment|Energy Supply|Electricity|Wind</t>
        </is>
      </c>
      <c r="E1166" t="inlineStr">
        <is>
          <t>billion US$2010/yr</t>
        </is>
      </c>
    </row>
    <row r="1167">
      <c r="D1167" t="inlineStr">
        <is>
          <t>Investment|Energy Supply|Extraction|Bioenergy</t>
        </is>
      </c>
      <c r="E1167" t="inlineStr">
        <is>
          <t>billion US$2010/yr</t>
        </is>
      </c>
    </row>
    <row r="1168">
      <c r="D1168" t="inlineStr">
        <is>
          <t>Investment|Energy Supply|Extraction|Coal</t>
        </is>
      </c>
      <c r="E1168" t="inlineStr">
        <is>
          <t>billion US$2010/yr</t>
        </is>
      </c>
    </row>
    <row r="1169">
      <c r="D1169" t="inlineStr">
        <is>
          <t>Investment|Energy Supply|Extraction|Fossil</t>
        </is>
      </c>
      <c r="E1169" t="inlineStr">
        <is>
          <t>billion US$2010/yr</t>
        </is>
      </c>
    </row>
    <row r="1170">
      <c r="D1170" t="inlineStr">
        <is>
          <t>Investment|Energy Supply|Extraction|Gas</t>
        </is>
      </c>
      <c r="E1170" t="inlineStr">
        <is>
          <t>billion US$2010/yr</t>
        </is>
      </c>
    </row>
    <row r="1171">
      <c r="D1171" t="inlineStr">
        <is>
          <t>Investment|Energy Supply|Extraction|Oil</t>
        </is>
      </c>
      <c r="E1171" t="inlineStr">
        <is>
          <t>billion US$2010/yr</t>
        </is>
      </c>
    </row>
    <row r="1172">
      <c r="D1172" t="inlineStr">
        <is>
          <t>Investment|Energy Supply|Extraction|Uranium</t>
        </is>
      </c>
      <c r="E1172" t="inlineStr">
        <is>
          <t>billion US$2010/yr</t>
        </is>
      </c>
    </row>
    <row r="1173">
      <c r="D1173" t="inlineStr">
        <is>
          <t>Investment|Energy Supply|Heat</t>
        </is>
      </c>
      <c r="E1173" t="inlineStr">
        <is>
          <t>billion US$2010/yr</t>
        </is>
      </c>
    </row>
    <row r="1174">
      <c r="D1174" t="inlineStr">
        <is>
          <t>Investment|Energy Supply|Hydrogen</t>
        </is>
      </c>
      <c r="E1174" t="inlineStr">
        <is>
          <t>billion US$2010/yr</t>
        </is>
      </c>
    </row>
    <row r="1175">
      <c r="D1175" t="inlineStr">
        <is>
          <t>Investment|Energy Supply|Hydrogen|Biomass</t>
        </is>
      </c>
      <c r="E1175" t="inlineStr">
        <is>
          <t>billion US$2010/yr</t>
        </is>
      </c>
    </row>
    <row r="1176">
      <c r="D1176" t="inlineStr">
        <is>
          <t>Investment|Energy Supply|Hydrogen|Electricity</t>
        </is>
      </c>
      <c r="E1176" t="inlineStr">
        <is>
          <t>billion US$2010/yr</t>
        </is>
      </c>
    </row>
    <row r="1177">
      <c r="D1177" t="inlineStr">
        <is>
          <t>Investment|Energy Supply|Hydrogen|Fossil</t>
        </is>
      </c>
      <c r="E1177" t="inlineStr">
        <is>
          <t>billion US$2010/yr</t>
        </is>
      </c>
    </row>
    <row r="1178">
      <c r="D1178" t="inlineStr">
        <is>
          <t>Investment|Energy Supply|Hydrogen|Other</t>
        </is>
      </c>
      <c r="E1178" t="inlineStr">
        <is>
          <t>billion US$2010/yr</t>
        </is>
      </c>
    </row>
    <row r="1179">
      <c r="D1179" t="inlineStr">
        <is>
          <t>Investment|Energy Supply|Hydrogen|Renewable</t>
        </is>
      </c>
      <c r="E1179" t="inlineStr">
        <is>
          <t>billion US$2010/yr</t>
        </is>
      </c>
    </row>
    <row r="1180">
      <c r="D1180" t="inlineStr">
        <is>
          <t>Investment|Energy Supply|Liquids</t>
        </is>
      </c>
      <c r="E1180" t="inlineStr">
        <is>
          <t>billion US$2010/yr</t>
        </is>
      </c>
    </row>
    <row r="1181">
      <c r="D1181" t="inlineStr">
        <is>
          <t>Investment|Energy Supply|Liquids|Biomass</t>
        </is>
      </c>
      <c r="E1181" t="inlineStr">
        <is>
          <t>billion US$2010/yr</t>
        </is>
      </c>
    </row>
    <row r="1182">
      <c r="D1182" t="inlineStr">
        <is>
          <t>Investment|Energy Supply|Liquids|Coal and Gas</t>
        </is>
      </c>
      <c r="E1182" t="inlineStr">
        <is>
          <t>billion US$2010/yr</t>
        </is>
      </c>
    </row>
    <row r="1183">
      <c r="D1183" t="inlineStr">
        <is>
          <t>Investment|Energy Supply|Liquids|Oil</t>
        </is>
      </c>
      <c r="E1183" t="inlineStr">
        <is>
          <t>billion US$2010/yr</t>
        </is>
      </c>
    </row>
    <row r="1184">
      <c r="D1184" t="inlineStr">
        <is>
          <t>Investment|Energy Supply|Other</t>
        </is>
      </c>
      <c r="E1184" t="inlineStr">
        <is>
          <t>billion US$2010/yr</t>
        </is>
      </c>
    </row>
    <row r="1185">
      <c r="D1185" t="inlineStr">
        <is>
          <t>Investment|Infrastructure</t>
        </is>
      </c>
      <c r="E1185" t="inlineStr">
        <is>
          <t>billion US$2010/yr</t>
        </is>
      </c>
    </row>
    <row r="1186">
      <c r="D1186" t="inlineStr">
        <is>
          <t>Investment|Infrastructure|Industry|Green</t>
        </is>
      </c>
      <c r="E1186" t="inlineStr">
        <is>
          <t>billion US$2010/yr</t>
        </is>
      </c>
    </row>
    <row r="1187">
      <c r="D1187" t="inlineStr">
        <is>
          <t>Investment|Infrastructure|Industry|Non-Green</t>
        </is>
      </c>
      <c r="E1187" t="inlineStr">
        <is>
          <t>billion US$2010/yr</t>
        </is>
      </c>
    </row>
    <row r="1188">
      <c r="D1188" t="inlineStr">
        <is>
          <t>Investment|Infrastructure|Residential and Commercial|Building Retrofits</t>
        </is>
      </c>
      <c r="E1188" t="inlineStr">
        <is>
          <t>billion US$2010/yr</t>
        </is>
      </c>
    </row>
    <row r="1189">
      <c r="D1189" t="inlineStr">
        <is>
          <t>Investment|Infrastructure|Residential and Commercial|High-Efficiency Buildings</t>
        </is>
      </c>
      <c r="E1189" t="inlineStr">
        <is>
          <t>billion US$2010/yr</t>
        </is>
      </c>
    </row>
    <row r="1190">
      <c r="D1190" t="inlineStr">
        <is>
          <t>Investment|Infrastructure|Residential and Commercial|Low-Efficiency Buildings</t>
        </is>
      </c>
      <c r="E1190" t="inlineStr">
        <is>
          <t>billion US$2010/yr</t>
        </is>
      </c>
    </row>
    <row r="1191">
      <c r="D1191" t="inlineStr">
        <is>
          <t>Investment|Infrastructure|Residential and Commercial|Medium-Efficiency Buildings</t>
        </is>
      </c>
      <c r="E1191" t="inlineStr">
        <is>
          <t>billion US$2010/yr</t>
        </is>
      </c>
    </row>
    <row r="1192">
      <c r="D1192" t="inlineStr">
        <is>
          <t>Investment|Infrastructure|Transportation</t>
        </is>
      </c>
      <c r="E1192" t="inlineStr">
        <is>
          <t>billion US$2010/yr</t>
        </is>
      </c>
    </row>
    <row r="1193">
      <c r="D1193" t="inlineStr">
        <is>
          <t>Investment|Infrastructure|Transportation|Aviation</t>
        </is>
      </c>
      <c r="E1193" t="inlineStr">
        <is>
          <t>billion US$2010/yr</t>
        </is>
      </c>
    </row>
    <row r="1194">
      <c r="D1194" t="inlineStr">
        <is>
          <t>Investment|Infrastructure|Transportation|Maritime</t>
        </is>
      </c>
      <c r="E1194" t="inlineStr">
        <is>
          <t>billion US$2010/yr</t>
        </is>
      </c>
    </row>
    <row r="1195">
      <c r="D1195" t="inlineStr">
        <is>
          <t>Investment|Infrastructure|Transportation|Rail</t>
        </is>
      </c>
      <c r="E1195" t="inlineStr">
        <is>
          <t>billion US$2010/yr</t>
        </is>
      </c>
    </row>
    <row r="1196">
      <c r="D1196" t="inlineStr">
        <is>
          <t>Investment|Infrastructure|Transportation|Road</t>
        </is>
      </c>
      <c r="E1196" t="inlineStr">
        <is>
          <t>billion US$2010/yr</t>
        </is>
      </c>
    </row>
    <row r="1197">
      <c r="D1197" t="inlineStr">
        <is>
          <t>Investment|Infrastructure|Water|Cooling</t>
        </is>
      </c>
      <c r="E1197" t="inlineStr">
        <is>
          <t>billion US$2010/yr</t>
        </is>
      </c>
    </row>
    <row r="1198">
      <c r="D1198" t="inlineStr">
        <is>
          <t>Investment|Infrastructure|Water|Irrigation</t>
        </is>
      </c>
      <c r="E1198" t="inlineStr">
        <is>
          <t>billion US$2010/yr</t>
        </is>
      </c>
    </row>
    <row r="1199">
      <c r="D1199" t="inlineStr">
        <is>
          <t>Investment|Infrastructure|Water|Other</t>
        </is>
      </c>
      <c r="E1199" t="inlineStr">
        <is>
          <t>billion US$2010/yr</t>
        </is>
      </c>
    </row>
    <row r="1200">
      <c r="D1200" t="inlineStr">
        <is>
          <t>Investment|Medical System</t>
        </is>
      </c>
      <c r="E1200" t="inlineStr">
        <is>
          <t>billion US$2010/yr</t>
        </is>
      </c>
    </row>
    <row r="1201">
      <c r="D1201" t="inlineStr">
        <is>
          <t>Investment|RnD|Energy Supply</t>
        </is>
      </c>
      <c r="E1201" t="inlineStr">
        <is>
          <t>billion US$2010/yr</t>
        </is>
      </c>
    </row>
    <row r="1202">
      <c r="D1202" t="inlineStr">
        <is>
          <t>Land Cover</t>
        </is>
      </c>
      <c r="E1202" t="inlineStr">
        <is>
          <t>million ha</t>
        </is>
      </c>
    </row>
    <row r="1203">
      <c r="D1203" t="inlineStr">
        <is>
          <t>Land Cover|Built-up Area</t>
        </is>
      </c>
      <c r="E1203" t="inlineStr">
        <is>
          <t>million ha</t>
        </is>
      </c>
    </row>
    <row r="1204">
      <c r="D1204" t="inlineStr">
        <is>
          <t>Land Cover|Cropland</t>
        </is>
      </c>
      <c r="E1204" t="inlineStr">
        <is>
          <t>million ha</t>
        </is>
      </c>
    </row>
    <row r="1205">
      <c r="D1205" t="inlineStr">
        <is>
          <t>Land Cover|Cropland|Cereals</t>
        </is>
      </c>
      <c r="E1205" t="inlineStr">
        <is>
          <t>million ha</t>
        </is>
      </c>
    </row>
    <row r="1206">
      <c r="D1206" t="inlineStr">
        <is>
          <t>Land Cover|Cropland|Double-cropped</t>
        </is>
      </c>
      <c r="E1206" t="inlineStr">
        <is>
          <t>million ha</t>
        </is>
      </c>
    </row>
    <row r="1207">
      <c r="D1207" t="inlineStr">
        <is>
          <t>Land Cover|Cropland|Energy Crops</t>
        </is>
      </c>
      <c r="E1207" t="inlineStr">
        <is>
          <t>million ha</t>
        </is>
      </c>
    </row>
    <row r="1208">
      <c r="D1208" t="inlineStr">
        <is>
          <t>Land Cover|Cropland|Energy Crops|1st generation</t>
        </is>
      </c>
      <c r="E1208" t="inlineStr">
        <is>
          <t>million ha</t>
        </is>
      </c>
    </row>
    <row r="1209">
      <c r="D1209" t="inlineStr">
        <is>
          <t>Land Cover|Cropland|Energy Crops|2nd generation</t>
        </is>
      </c>
      <c r="E1209" t="inlineStr">
        <is>
          <t>million ha</t>
        </is>
      </c>
    </row>
    <row r="1210">
      <c r="D1210" t="inlineStr">
        <is>
          <t>Land Cover|Cropland|Energy Crops|Irrigated</t>
        </is>
      </c>
      <c r="E1210" t="inlineStr">
        <is>
          <t>million ha</t>
        </is>
      </c>
    </row>
    <row r="1211">
      <c r="D1211" t="inlineStr">
        <is>
          <t>Land Cover|Cropland|Irrigated</t>
        </is>
      </c>
      <c r="E1211" t="inlineStr">
        <is>
          <t>million ha</t>
        </is>
      </c>
    </row>
    <row r="1212">
      <c r="D1212" t="inlineStr">
        <is>
          <t>Land Cover|Cropland|Rainfed</t>
        </is>
      </c>
      <c r="E1212" t="inlineStr">
        <is>
          <t>million ha</t>
        </is>
      </c>
    </row>
    <row r="1213">
      <c r="D1213" t="inlineStr">
        <is>
          <t>Land Cover|Forest</t>
        </is>
      </c>
      <c r="E1213" t="inlineStr">
        <is>
          <t>million ha</t>
        </is>
      </c>
    </row>
    <row r="1214">
      <c r="D1214" t="inlineStr">
        <is>
          <t>Land Cover|Forest|Afforestation and Reforestation</t>
        </is>
      </c>
      <c r="E1214" t="inlineStr">
        <is>
          <t>million ha</t>
        </is>
      </c>
    </row>
    <row r="1215">
      <c r="D1215" t="inlineStr">
        <is>
          <t>Land Cover|Forest|Forestry|Harvested Area</t>
        </is>
      </c>
      <c r="E1215" t="inlineStr">
        <is>
          <t>million ha</t>
        </is>
      </c>
    </row>
    <row r="1216">
      <c r="D1216" t="inlineStr">
        <is>
          <t>Land Cover|Forest|Managed</t>
        </is>
      </c>
      <c r="E1216" t="inlineStr">
        <is>
          <t>million ha</t>
        </is>
      </c>
    </row>
    <row r="1217">
      <c r="D1217" t="inlineStr">
        <is>
          <t>Land Cover|Forest|Natural Forest</t>
        </is>
      </c>
      <c r="E1217" t="inlineStr">
        <is>
          <t>million ha</t>
        </is>
      </c>
    </row>
    <row r="1218">
      <c r="D1218" t="inlineStr">
        <is>
          <t>Land Cover|Forest|Secondary</t>
        </is>
      </c>
      <c r="E1218" t="inlineStr">
        <is>
          <t>million ha</t>
        </is>
      </c>
    </row>
    <row r="1219">
      <c r="D1219" t="inlineStr">
        <is>
          <t>Land Cover|Other Arable Land</t>
        </is>
      </c>
      <c r="E1219" t="inlineStr">
        <is>
          <t>million ha</t>
        </is>
      </c>
    </row>
    <row r="1220">
      <c r="D1220" t="inlineStr">
        <is>
          <t>Land Cover|Other Land</t>
        </is>
      </c>
      <c r="E1220" t="inlineStr">
        <is>
          <t>million ha</t>
        </is>
      </c>
    </row>
    <row r="1221">
      <c r="D1221" t="inlineStr">
        <is>
          <t>Land Cover|Pasture</t>
        </is>
      </c>
      <c r="E1221" t="inlineStr">
        <is>
          <t>million ha</t>
        </is>
      </c>
    </row>
    <row r="1222">
      <c r="D1222" t="inlineStr">
        <is>
          <t>Land Cover|Water Ecosystems|Forests</t>
        </is>
      </c>
      <c r="E1222" t="inlineStr">
        <is>
          <t>million ha</t>
        </is>
      </c>
    </row>
    <row r="1223">
      <c r="D1223" t="inlineStr">
        <is>
          <t>Land Cover|Water Ecosystems|Glaciers</t>
        </is>
      </c>
      <c r="E1223" t="inlineStr">
        <is>
          <t>million ha</t>
        </is>
      </c>
    </row>
    <row r="1224">
      <c r="D1224" t="inlineStr">
        <is>
          <t>Land Cover|Water Ecosystems|Lakes</t>
        </is>
      </c>
      <c r="E1224" t="inlineStr">
        <is>
          <t>million ha</t>
        </is>
      </c>
    </row>
    <row r="1225">
      <c r="D1225" t="inlineStr">
        <is>
          <t>Land Cover|Water Ecosystems|Mountains</t>
        </is>
      </c>
      <c r="E1225" t="inlineStr">
        <is>
          <t>million ha</t>
        </is>
      </c>
    </row>
    <row r="1226">
      <c r="D1226" t="inlineStr">
        <is>
          <t>Land Cover|Water Ecosystems|Wetlands</t>
        </is>
      </c>
      <c r="E1226" t="inlineStr">
        <is>
          <t>million ha</t>
        </is>
      </c>
    </row>
    <row r="1227">
      <c r="D1227" t="inlineStr">
        <is>
          <t>Lifetime|Electricity|Biomass|w/ CCS</t>
        </is>
      </c>
      <c r="E1227" t="inlineStr">
        <is>
          <t>years</t>
        </is>
      </c>
    </row>
    <row r="1228">
      <c r="A1228" t="inlineStr">
        <is>
          <t>PyPSA-Eur-Sec 0.0.2</t>
        </is>
      </c>
      <c r="B1228" t="inlineStr">
        <is>
          <t>Gaslimit_1.5</t>
        </is>
      </c>
      <c r="C1228" t="inlineStr">
        <is>
          <t>United Kingdom</t>
        </is>
      </c>
      <c r="D1228" t="inlineStr">
        <is>
          <t>Lifetime|Electricity|Biomass|w/o CCS</t>
        </is>
      </c>
      <c r="E1228" t="inlineStr">
        <is>
          <t>years</t>
        </is>
      </c>
      <c r="I1228" t="n">
        <v>25</v>
      </c>
      <c r="J1228" t="n">
        <v>25</v>
      </c>
      <c r="K1228" t="n">
        <v>25</v>
      </c>
      <c r="L1228" t="n">
        <v>25</v>
      </c>
      <c r="M1228" t="n">
        <v>25</v>
      </c>
      <c r="N1228" t="n">
        <v>25</v>
      </c>
      <c r="O1228" t="n">
        <v>25</v>
      </c>
    </row>
    <row r="1229">
      <c r="D1229" t="inlineStr">
        <is>
          <t>Lifetime|Electricity|Coal|w/ CCS</t>
        </is>
      </c>
      <c r="E1229" t="inlineStr">
        <is>
          <t>years</t>
        </is>
      </c>
    </row>
    <row r="1230">
      <c r="A1230" t="inlineStr">
        <is>
          <t>PyPSA-Eur-Sec 0.0.2</t>
        </is>
      </c>
      <c r="B1230" t="inlineStr">
        <is>
          <t>Gaslimit_1.5</t>
        </is>
      </c>
      <c r="C1230" t="inlineStr">
        <is>
          <t>United Kingdom</t>
        </is>
      </c>
      <c r="D1230" t="inlineStr">
        <is>
          <t>Lifetime|Electricity|Coal|w/o CCS</t>
        </is>
      </c>
      <c r="E1230" t="inlineStr">
        <is>
          <t>years</t>
        </is>
      </c>
      <c r="I1230" t="n">
        <v>40</v>
      </c>
      <c r="J1230" t="n">
        <v>40</v>
      </c>
      <c r="K1230" t="n">
        <v>40</v>
      </c>
      <c r="L1230" t="n">
        <v>40</v>
      </c>
      <c r="M1230" t="n">
        <v>40</v>
      </c>
      <c r="N1230" t="n">
        <v>40</v>
      </c>
      <c r="O1230" t="n">
        <v>40</v>
      </c>
    </row>
    <row r="1231">
      <c r="D1231" t="inlineStr">
        <is>
          <t>Lifetime|Electricity|Gas|w/ CCS</t>
        </is>
      </c>
      <c r="E1231" t="inlineStr">
        <is>
          <t>years</t>
        </is>
      </c>
    </row>
    <row r="1232">
      <c r="A1232" t="inlineStr">
        <is>
          <t>PyPSA-Eur-Sec 0.0.2</t>
        </is>
      </c>
      <c r="B1232" t="inlineStr">
        <is>
          <t>Gaslimit_1.5</t>
        </is>
      </c>
      <c r="C1232" t="inlineStr">
        <is>
          <t>United Kingdom</t>
        </is>
      </c>
      <c r="D1232" t="inlineStr">
        <is>
          <t>Lifetime|Electricity|Gas|w/o CCS</t>
        </is>
      </c>
      <c r="E1232" t="inlineStr">
        <is>
          <t>years</t>
        </is>
      </c>
      <c r="I1232" t="n">
        <v>25</v>
      </c>
      <c r="J1232" t="n">
        <v>25</v>
      </c>
      <c r="K1232" t="n">
        <v>25</v>
      </c>
      <c r="L1232" t="n">
        <v>25</v>
      </c>
      <c r="M1232" t="n">
        <v>25</v>
      </c>
      <c r="N1232" t="n">
        <v>25</v>
      </c>
      <c r="O1232" t="n">
        <v>25</v>
      </c>
    </row>
    <row r="1233">
      <c r="D1233" t="inlineStr">
        <is>
          <t>Lifetime|Electricity|Geothermal</t>
        </is>
      </c>
      <c r="E1233" t="inlineStr">
        <is>
          <t>years</t>
        </is>
      </c>
    </row>
    <row r="1234">
      <c r="A1234" t="inlineStr">
        <is>
          <t>PyPSA-Eur-Sec 0.0.2</t>
        </is>
      </c>
      <c r="B1234" t="inlineStr">
        <is>
          <t>Gaslimit_1.5</t>
        </is>
      </c>
      <c r="C1234" t="inlineStr">
        <is>
          <t>United Kingdom</t>
        </is>
      </c>
      <c r="D1234" t="inlineStr">
        <is>
          <t>Lifetime|Electricity|Hydro</t>
        </is>
      </c>
      <c r="E1234" t="inlineStr">
        <is>
          <t>years</t>
        </is>
      </c>
      <c r="I1234" t="n">
        <v>80</v>
      </c>
      <c r="J1234" t="n">
        <v>80</v>
      </c>
      <c r="K1234" t="n">
        <v>80</v>
      </c>
      <c r="L1234" t="n">
        <v>80</v>
      </c>
      <c r="M1234" t="n">
        <v>80</v>
      </c>
      <c r="N1234" t="n">
        <v>80</v>
      </c>
      <c r="O1234" t="n">
        <v>80</v>
      </c>
    </row>
    <row r="1235">
      <c r="A1235" t="inlineStr">
        <is>
          <t>PyPSA-Eur-Sec 0.0.2</t>
        </is>
      </c>
      <c r="B1235" t="inlineStr">
        <is>
          <t>Gaslimit_1.5</t>
        </is>
      </c>
      <c r="C1235" t="inlineStr">
        <is>
          <t>United Kingdom</t>
        </is>
      </c>
      <c r="D1235" t="inlineStr">
        <is>
          <t>Lifetime|Electricity|Nuclear</t>
        </is>
      </c>
      <c r="E1235" t="inlineStr">
        <is>
          <t>years</t>
        </is>
      </c>
      <c r="I1235" t="n">
        <v>40</v>
      </c>
      <c r="J1235" t="n">
        <v>40</v>
      </c>
      <c r="K1235" t="n">
        <v>40</v>
      </c>
      <c r="L1235" t="n">
        <v>40</v>
      </c>
      <c r="M1235" t="n">
        <v>40</v>
      </c>
      <c r="N1235" t="n">
        <v>40</v>
      </c>
      <c r="O1235" t="n">
        <v>40</v>
      </c>
    </row>
    <row r="1236">
      <c r="D1236" t="inlineStr">
        <is>
          <t>Lifetime|Electricity|Solar|CSP</t>
        </is>
      </c>
      <c r="E1236" t="inlineStr">
        <is>
          <t>years</t>
        </is>
      </c>
    </row>
    <row r="1237">
      <c r="A1237" t="inlineStr">
        <is>
          <t>PyPSA-Eur-Sec 0.0.2</t>
        </is>
      </c>
      <c r="B1237" t="inlineStr">
        <is>
          <t>Gaslimit_1.5</t>
        </is>
      </c>
      <c r="C1237" t="inlineStr">
        <is>
          <t>United Kingdom</t>
        </is>
      </c>
      <c r="D1237" t="inlineStr">
        <is>
          <t>Lifetime|Electricity|Solar|PV</t>
        </is>
      </c>
      <c r="E1237" t="inlineStr">
        <is>
          <t>years</t>
        </is>
      </c>
      <c r="I1237" t="n">
        <v>32.5</v>
      </c>
      <c r="J1237" t="n">
        <v>33.75</v>
      </c>
      <c r="K1237" t="n">
        <v>35</v>
      </c>
      <c r="L1237" t="n">
        <v>35</v>
      </c>
      <c r="M1237" t="n">
        <v>35</v>
      </c>
      <c r="N1237" t="n">
        <v>35</v>
      </c>
      <c r="O1237" t="n">
        <v>35</v>
      </c>
    </row>
    <row r="1238">
      <c r="D1238" t="inlineStr">
        <is>
          <t>Lifetime|Electricity|Wind</t>
        </is>
      </c>
      <c r="E1238" t="inlineStr">
        <is>
          <t>years</t>
        </is>
      </c>
    </row>
    <row r="1239">
      <c r="A1239" t="inlineStr">
        <is>
          <t>PyPSA-Eur-Sec 0.0.2</t>
        </is>
      </c>
      <c r="B1239" t="inlineStr">
        <is>
          <t>Gaslimit_1.5</t>
        </is>
      </c>
      <c r="C1239" t="inlineStr">
        <is>
          <t>United Kingdom</t>
        </is>
      </c>
      <c r="D1239" t="inlineStr">
        <is>
          <t>Lifetime|Electricity|Wind|Offshore</t>
        </is>
      </c>
      <c r="E1239" t="inlineStr">
        <is>
          <t>years</t>
        </is>
      </c>
      <c r="I1239" t="n">
        <v>27</v>
      </c>
      <c r="J1239" t="n">
        <v>28.5</v>
      </c>
      <c r="K1239" t="n">
        <v>30</v>
      </c>
      <c r="L1239" t="n">
        <v>30</v>
      </c>
      <c r="M1239" t="n">
        <v>30</v>
      </c>
      <c r="N1239" t="n">
        <v>30</v>
      </c>
      <c r="O1239" t="n">
        <v>30</v>
      </c>
    </row>
    <row r="1240">
      <c r="A1240" t="inlineStr">
        <is>
          <t>PyPSA-Eur-Sec 0.0.2</t>
        </is>
      </c>
      <c r="B1240" t="inlineStr">
        <is>
          <t>Gaslimit_1.5</t>
        </is>
      </c>
      <c r="C1240" t="inlineStr">
        <is>
          <t>United Kingdom</t>
        </is>
      </c>
      <c r="D1240" t="inlineStr">
        <is>
          <t>Lifetime|Electricity|Wind|Onshore</t>
        </is>
      </c>
      <c r="E1240" t="inlineStr">
        <is>
          <t>years</t>
        </is>
      </c>
      <c r="I1240" t="n">
        <v>27</v>
      </c>
      <c r="J1240" t="n">
        <v>28.5</v>
      </c>
      <c r="K1240" t="n">
        <v>30</v>
      </c>
      <c r="L1240" t="n">
        <v>30</v>
      </c>
      <c r="M1240" t="n">
        <v>30</v>
      </c>
      <c r="N1240" t="n">
        <v>30</v>
      </c>
      <c r="O1240" t="n">
        <v>30</v>
      </c>
    </row>
    <row r="1241">
      <c r="D1241" t="inlineStr">
        <is>
          <t>Lifetime|Gases|Biomass|w/ CCS</t>
        </is>
      </c>
      <c r="E1241" t="inlineStr">
        <is>
          <t>years</t>
        </is>
      </c>
    </row>
    <row r="1242">
      <c r="D1242" t="inlineStr">
        <is>
          <t>Lifetime|Gases|Biomass|w/o CCS</t>
        </is>
      </c>
      <c r="E1242" t="inlineStr">
        <is>
          <t>years</t>
        </is>
      </c>
    </row>
    <row r="1243">
      <c r="D1243" t="inlineStr">
        <is>
          <t>Lifetime|Gases|Coal|w/ CCS</t>
        </is>
      </c>
      <c r="E1243" t="inlineStr">
        <is>
          <t>years</t>
        </is>
      </c>
    </row>
    <row r="1244">
      <c r="D1244" t="inlineStr">
        <is>
          <t>Lifetime|Gases|Coal|w/o CCS</t>
        </is>
      </c>
      <c r="E1244" t="inlineStr">
        <is>
          <t>years</t>
        </is>
      </c>
    </row>
    <row r="1245">
      <c r="D1245" t="inlineStr">
        <is>
          <t>Lifetime|Hydrogen|Biomass|w/ CCS</t>
        </is>
      </c>
      <c r="E1245" t="inlineStr">
        <is>
          <t>years</t>
        </is>
      </c>
    </row>
    <row r="1246">
      <c r="D1246" t="inlineStr">
        <is>
          <t>Lifetime|Hydrogen|Biomass|w/o CCS</t>
        </is>
      </c>
      <c r="E1246" t="inlineStr">
        <is>
          <t>years</t>
        </is>
      </c>
    </row>
    <row r="1247">
      <c r="D1247" t="inlineStr">
        <is>
          <t>Lifetime|Hydrogen|Coal|w/ CCS</t>
        </is>
      </c>
      <c r="E1247" t="inlineStr">
        <is>
          <t>years</t>
        </is>
      </c>
    </row>
    <row r="1248">
      <c r="D1248" t="inlineStr">
        <is>
          <t>Lifetime|Hydrogen|Coal|w/o CCS</t>
        </is>
      </c>
      <c r="E1248" t="inlineStr">
        <is>
          <t>years</t>
        </is>
      </c>
    </row>
    <row r="1249">
      <c r="A1249" t="inlineStr">
        <is>
          <t>PyPSA-Eur-Sec 0.0.2</t>
        </is>
      </c>
      <c r="B1249" t="inlineStr">
        <is>
          <t>Gaslimit_1.5</t>
        </is>
      </c>
      <c r="C1249" t="inlineStr">
        <is>
          <t>United Kingdom</t>
        </is>
      </c>
      <c r="D1249" t="inlineStr">
        <is>
          <t>Lifetime|Hydrogen|Electricity</t>
        </is>
      </c>
      <c r="E1249" t="inlineStr">
        <is>
          <t>years</t>
        </is>
      </c>
      <c r="I1249" t="n">
        <v>25</v>
      </c>
      <c r="J1249" t="n">
        <v>27.5</v>
      </c>
      <c r="K1249" t="n">
        <v>30</v>
      </c>
      <c r="L1249" t="n">
        <v>31</v>
      </c>
      <c r="M1249" t="n">
        <v>32</v>
      </c>
      <c r="N1249" t="n">
        <v>33.5</v>
      </c>
      <c r="O1249" t="n">
        <v>35</v>
      </c>
    </row>
    <row r="1250">
      <c r="D1250" t="inlineStr">
        <is>
          <t>Lifetime|Hydrogen|Gas|w/ CCS</t>
        </is>
      </c>
      <c r="E1250" t="inlineStr">
        <is>
          <t>years</t>
        </is>
      </c>
    </row>
    <row r="1251">
      <c r="D1251" t="inlineStr">
        <is>
          <t>Lifetime|Hydrogen|Gas|w/o CCS</t>
        </is>
      </c>
      <c r="E1251" t="inlineStr">
        <is>
          <t>years</t>
        </is>
      </c>
    </row>
    <row r="1252">
      <c r="D1252" t="inlineStr">
        <is>
          <t>Lifetime|Liquids|Biomass|w/ CCS</t>
        </is>
      </c>
      <c r="E1252" t="inlineStr">
        <is>
          <t>years</t>
        </is>
      </c>
    </row>
    <row r="1253">
      <c r="D1253" t="inlineStr">
        <is>
          <t>Lifetime|Liquids|Biomass|w/o CCS</t>
        </is>
      </c>
      <c r="E1253" t="inlineStr">
        <is>
          <t>years</t>
        </is>
      </c>
    </row>
    <row r="1254">
      <c r="D1254" t="inlineStr">
        <is>
          <t>Lifetime|Liquids|Coal|w/ CCS</t>
        </is>
      </c>
      <c r="E1254" t="inlineStr">
        <is>
          <t>years</t>
        </is>
      </c>
    </row>
    <row r="1255">
      <c r="D1255" t="inlineStr">
        <is>
          <t>Lifetime|Liquids|Coal|w/o CCS</t>
        </is>
      </c>
      <c r="E1255" t="inlineStr">
        <is>
          <t>years</t>
        </is>
      </c>
    </row>
    <row r="1256">
      <c r="D1256" t="inlineStr">
        <is>
          <t>Lifetime|Liquids|Gas|w/ CCS</t>
        </is>
      </c>
      <c r="E1256" t="inlineStr">
        <is>
          <t>years</t>
        </is>
      </c>
    </row>
    <row r="1257">
      <c r="D1257" t="inlineStr">
        <is>
          <t>Lifetime|Liquids|Gas|w/o CCS</t>
        </is>
      </c>
      <c r="E1257" t="inlineStr">
        <is>
          <t>years</t>
        </is>
      </c>
    </row>
    <row r="1258">
      <c r="D1258" t="inlineStr">
        <is>
          <t>Lifetime|Liquids|Oil</t>
        </is>
      </c>
      <c r="E1258" t="inlineStr">
        <is>
          <t>years</t>
        </is>
      </c>
    </row>
    <row r="1259">
      <c r="D1259" t="inlineStr">
        <is>
          <t>Material Consumption|Domestic</t>
        </is>
      </c>
      <c r="E1259" t="inlineStr">
        <is>
          <t>Mt/year</t>
        </is>
      </c>
    </row>
    <row r="1260">
      <c r="D1260" t="inlineStr">
        <is>
          <t>Material recycling|Cement</t>
        </is>
      </c>
      <c r="E1260" t="inlineStr">
        <is>
          <t>Mt/year</t>
        </is>
      </c>
    </row>
    <row r="1261">
      <c r="D1261" t="inlineStr">
        <is>
          <t>Material recycling|Chemicals</t>
        </is>
      </c>
      <c r="E1261" t="inlineStr">
        <is>
          <t>Mt/year</t>
        </is>
      </c>
    </row>
    <row r="1262">
      <c r="D1262" t="inlineStr">
        <is>
          <t>Material recycling|Chemicals|Ammonia</t>
        </is>
      </c>
      <c r="E1262" t="inlineStr">
        <is>
          <t>Mt/year</t>
        </is>
      </c>
    </row>
    <row r="1263">
      <c r="D1263" t="inlineStr">
        <is>
          <t>Material recycling|Chemicals|High value chemicals</t>
        </is>
      </c>
      <c r="E1263" t="inlineStr">
        <is>
          <t>Mt/year</t>
        </is>
      </c>
    </row>
    <row r="1264">
      <c r="D1264" t="inlineStr">
        <is>
          <t>Material recycling|Chemicals|Methanol</t>
        </is>
      </c>
      <c r="E1264" t="inlineStr">
        <is>
          <t>Mt/year</t>
        </is>
      </c>
    </row>
    <row r="1265">
      <c r="D1265" t="inlineStr">
        <is>
          <t>Material recycling|Chemicals|Other</t>
        </is>
      </c>
      <c r="E1265" t="inlineStr">
        <is>
          <t>Mt/year</t>
        </is>
      </c>
    </row>
    <row r="1266">
      <c r="D1266" t="inlineStr">
        <is>
          <t>Material recycling|Non-ferrous metals</t>
        </is>
      </c>
      <c r="E1266" t="inlineStr">
        <is>
          <t>Mt/year</t>
        </is>
      </c>
    </row>
    <row r="1267">
      <c r="D1267" t="inlineStr">
        <is>
          <t>Material recycling|Other</t>
        </is>
      </c>
      <c r="E1267" t="inlineStr">
        <is>
          <t>Mt/year</t>
        </is>
      </c>
    </row>
    <row r="1268">
      <c r="D1268" t="inlineStr">
        <is>
          <t>Material recycling|Plastics</t>
        </is>
      </c>
      <c r="E1268" t="inlineStr">
        <is>
          <t>Mt/year</t>
        </is>
      </c>
    </row>
    <row r="1269">
      <c r="D1269" t="inlineStr">
        <is>
          <t>Material recycling|Pulp and Paper</t>
        </is>
      </c>
      <c r="E1269" t="inlineStr">
        <is>
          <t>Mt/year</t>
        </is>
      </c>
    </row>
    <row r="1270">
      <c r="D1270" t="inlineStr">
        <is>
          <t>Material recycling|Steel</t>
        </is>
      </c>
      <c r="E1270" t="inlineStr">
        <is>
          <t>Mt/year</t>
        </is>
      </c>
    </row>
    <row r="1271">
      <c r="D1271" t="inlineStr">
        <is>
          <t>OM Cost|Fixed|Electricity|Biomass|w/ CCS</t>
        </is>
      </c>
      <c r="E1271" t="inlineStr">
        <is>
          <t>US$2010/kW/yr</t>
        </is>
      </c>
    </row>
    <row r="1272">
      <c r="A1272" t="inlineStr">
        <is>
          <t>PyPSA-Eur-Sec 0.0.2</t>
        </is>
      </c>
      <c r="B1272" t="inlineStr">
        <is>
          <t>Gaslimit_1.5</t>
        </is>
      </c>
      <c r="C1272" t="inlineStr">
        <is>
          <t>United Kingdom</t>
        </is>
      </c>
      <c r="D1272" t="inlineStr">
        <is>
          <t>OM Cost|Fixed|Electricity|Biomass|w/o CCS</t>
        </is>
      </c>
      <c r="E1272" t="inlineStr">
        <is>
          <t>US$2010/kW/yr</t>
        </is>
      </c>
      <c r="I1272" t="n">
        <v>124.304</v>
      </c>
      <c r="J1272" t="n">
        <v>120.825</v>
      </c>
      <c r="K1272" t="n">
        <v>117.037</v>
      </c>
      <c r="L1272" t="n">
        <v>114.001</v>
      </c>
      <c r="M1272" t="n">
        <v>110.981</v>
      </c>
      <c r="N1272" t="n">
        <v>107.975</v>
      </c>
      <c r="O1272" t="n">
        <v>104.985</v>
      </c>
    </row>
    <row r="1273">
      <c r="D1273" t="inlineStr">
        <is>
          <t>OM Cost|Fixed|Electricity|Coal|w/ CCS</t>
        </is>
      </c>
      <c r="E1273" t="inlineStr">
        <is>
          <t>US$2010/kW/yr</t>
        </is>
      </c>
    </row>
    <row r="1274">
      <c r="A1274" t="inlineStr">
        <is>
          <t>PyPSA-Eur-Sec 0.0.2</t>
        </is>
      </c>
      <c r="B1274" t="inlineStr">
        <is>
          <t>Gaslimit_1.5</t>
        </is>
      </c>
      <c r="C1274" t="inlineStr">
        <is>
          <t>United Kingdom</t>
        </is>
      </c>
      <c r="D1274" t="inlineStr">
        <is>
          <t>OM Cost|Fixed|Electricity|Coal|w/o CCS</t>
        </is>
      </c>
      <c r="E1274" t="inlineStr">
        <is>
          <t>US$2010/kW/yr</t>
        </is>
      </c>
      <c r="I1274" t="n">
        <v>62.657</v>
      </c>
      <c r="J1274" t="n">
        <v>62.657</v>
      </c>
      <c r="K1274" t="n">
        <v>62.657</v>
      </c>
      <c r="L1274" t="n">
        <v>62.657</v>
      </c>
      <c r="M1274" t="n">
        <v>62.657</v>
      </c>
      <c r="N1274" t="n">
        <v>62.657</v>
      </c>
      <c r="O1274" t="n">
        <v>62.657</v>
      </c>
    </row>
    <row r="1275">
      <c r="D1275" t="inlineStr">
        <is>
          <t>OM Cost|Fixed|Electricity|Gas|w/ CCS</t>
        </is>
      </c>
      <c r="E1275" t="inlineStr">
        <is>
          <t>US$2010/kW/yr</t>
        </is>
      </c>
    </row>
    <row r="1276">
      <c r="A1276" t="inlineStr">
        <is>
          <t>PyPSA-Eur-Sec 0.0.2</t>
        </is>
      </c>
      <c r="B1276" t="inlineStr">
        <is>
          <t>Gaslimit_1.5</t>
        </is>
      </c>
      <c r="C1276" t="inlineStr">
        <is>
          <t>United Kingdom</t>
        </is>
      </c>
      <c r="D1276" t="inlineStr">
        <is>
          <t>OM Cost|Fixed|Electricity|Gas|w/o CCS</t>
        </is>
      </c>
      <c r="E1276" t="inlineStr">
        <is>
          <t>US$2010/kW/yr</t>
        </is>
      </c>
      <c r="I1276" t="n">
        <v>8.228999999999999</v>
      </c>
      <c r="J1276" t="n">
        <v>8.058999999999999</v>
      </c>
      <c r="K1276" t="n">
        <v>7.889</v>
      </c>
      <c r="L1276" t="n">
        <v>7.783</v>
      </c>
      <c r="M1276" t="n">
        <v>7.72</v>
      </c>
      <c r="N1276" t="n">
        <v>7.656</v>
      </c>
      <c r="O1276" t="n">
        <v>7.549</v>
      </c>
    </row>
    <row r="1277">
      <c r="D1277" t="inlineStr">
        <is>
          <t>OM Cost|Fixed|Electricity|Geothermal</t>
        </is>
      </c>
      <c r="E1277" t="inlineStr">
        <is>
          <t>US$2010/kW/yr</t>
        </is>
      </c>
    </row>
    <row r="1278">
      <c r="A1278" t="inlineStr">
        <is>
          <t>PyPSA-Eur-Sec 0.0.2</t>
        </is>
      </c>
      <c r="B1278" t="inlineStr">
        <is>
          <t>Gaslimit_1.5</t>
        </is>
      </c>
      <c r="C1278" t="inlineStr">
        <is>
          <t>United Kingdom</t>
        </is>
      </c>
      <c r="D1278" t="inlineStr">
        <is>
          <t>OM Cost|Fixed|Electricity|Hydro</t>
        </is>
      </c>
      <c r="E1278" t="inlineStr">
        <is>
          <t>US$2010/kW/yr</t>
        </is>
      </c>
      <c r="I1278" t="n">
        <v>22.487</v>
      </c>
      <c r="J1278" t="n">
        <v>22.487</v>
      </c>
      <c r="K1278" t="n">
        <v>22.487</v>
      </c>
      <c r="L1278" t="n">
        <v>22.487</v>
      </c>
      <c r="M1278" t="n">
        <v>22.487</v>
      </c>
      <c r="N1278" t="n">
        <v>22.487</v>
      </c>
      <c r="O1278" t="n">
        <v>22.487</v>
      </c>
    </row>
    <row r="1279">
      <c r="A1279" t="inlineStr">
        <is>
          <t>PyPSA-Eur-Sec 0.0.2</t>
        </is>
      </c>
      <c r="B1279" t="inlineStr">
        <is>
          <t>Gaslimit_1.5</t>
        </is>
      </c>
      <c r="C1279" t="inlineStr">
        <is>
          <t>United Kingdom</t>
        </is>
      </c>
      <c r="D1279" t="inlineStr">
        <is>
          <t>OM Cost|Fixed|Electricity|Nuclear</t>
        </is>
      </c>
      <c r="E1279" t="inlineStr">
        <is>
          <t>US$2010/kW/yr</t>
        </is>
      </c>
      <c r="I1279" t="n">
        <v>113.206</v>
      </c>
      <c r="J1279" t="n">
        <v>113.206</v>
      </c>
      <c r="K1279" t="n">
        <v>113.206</v>
      </c>
      <c r="L1279" t="n">
        <v>113.206</v>
      </c>
      <c r="M1279" t="n">
        <v>113.206</v>
      </c>
      <c r="N1279" t="n">
        <v>113.206</v>
      </c>
      <c r="O1279" t="n">
        <v>113.206</v>
      </c>
    </row>
    <row r="1280">
      <c r="D1280" t="inlineStr">
        <is>
          <t>OM Cost|Fixed|Electricity|Solar|CSP</t>
        </is>
      </c>
      <c r="E1280" t="inlineStr">
        <is>
          <t>US$2010/kW/yr</t>
        </is>
      </c>
    </row>
    <row r="1281">
      <c r="A1281" t="inlineStr">
        <is>
          <t>PyPSA-Eur-Sec 0.0.2</t>
        </is>
      </c>
      <c r="B1281" t="inlineStr">
        <is>
          <t>Gaslimit_1.5</t>
        </is>
      </c>
      <c r="C1281" t="inlineStr">
        <is>
          <t>United Kingdom</t>
        </is>
      </c>
      <c r="D1281" t="inlineStr">
        <is>
          <t>OM Cost|Fixed|Electricity|Solar|PV</t>
        </is>
      </c>
      <c r="E1281" t="inlineStr">
        <is>
          <t>US$2010/kW/yr</t>
        </is>
      </c>
      <c r="I1281" t="n">
        <v>11.278</v>
      </c>
      <c r="J1281" t="n">
        <v>9.970000000000001</v>
      </c>
      <c r="K1281" t="n">
        <v>8.65</v>
      </c>
      <c r="L1281" t="n">
        <v>8.326000000000001</v>
      </c>
      <c r="M1281" t="n">
        <v>7.988</v>
      </c>
      <c r="N1281" t="n">
        <v>7.711</v>
      </c>
      <c r="O1281" t="n">
        <v>7.435</v>
      </c>
    </row>
    <row r="1282">
      <c r="D1282" t="inlineStr">
        <is>
          <t>OM Cost|Fixed|Electricity|Wind</t>
        </is>
      </c>
      <c r="E1282" t="inlineStr">
        <is>
          <t>US$2010/kW/yr</t>
        </is>
      </c>
    </row>
    <row r="1283">
      <c r="A1283" t="inlineStr">
        <is>
          <t>PyPSA-Eur-Sec 0.0.2</t>
        </is>
      </c>
      <c r="B1283" t="inlineStr">
        <is>
          <t>Gaslimit_1.5</t>
        </is>
      </c>
      <c r="C1283" t="inlineStr">
        <is>
          <t>United Kingdom</t>
        </is>
      </c>
      <c r="D1283" t="inlineStr">
        <is>
          <t>OM Cost|Fixed|Electricity|Wind|Offshore</t>
        </is>
      </c>
      <c r="E1283" t="inlineStr">
        <is>
          <t>US$2010/kW/yr</t>
        </is>
      </c>
      <c r="I1283" t="n">
        <v>40.764</v>
      </c>
      <c r="J1283" t="n">
        <v>38.726</v>
      </c>
      <c r="K1283" t="n">
        <v>36.688</v>
      </c>
      <c r="L1283" t="n">
        <v>35.22</v>
      </c>
      <c r="M1283" t="n">
        <v>33.753</v>
      </c>
      <c r="N1283" t="n">
        <v>33.386</v>
      </c>
      <c r="O1283" t="n">
        <v>33.019</v>
      </c>
    </row>
    <row r="1284">
      <c r="A1284" t="inlineStr">
        <is>
          <t>PyPSA-Eur-Sec 0.0.2</t>
        </is>
      </c>
      <c r="B1284" t="inlineStr">
        <is>
          <t>Gaslimit_1.5</t>
        </is>
      </c>
      <c r="C1284" t="inlineStr">
        <is>
          <t>United Kingdom</t>
        </is>
      </c>
      <c r="D1284" t="inlineStr">
        <is>
          <t>OM Cost|Fixed|Electricity|Wind|Onshore</t>
        </is>
      </c>
      <c r="E1284" t="inlineStr">
        <is>
          <t>US$2010/kW/yr</t>
        </is>
      </c>
      <c r="I1284" t="n">
        <v>14.241</v>
      </c>
      <c r="J1284" t="n">
        <v>13.492</v>
      </c>
      <c r="K1284" t="n">
        <v>12.866</v>
      </c>
      <c r="L1284" t="n">
        <v>12.3</v>
      </c>
      <c r="M1284" t="n">
        <v>11.847</v>
      </c>
      <c r="N1284" t="n">
        <v>11.66</v>
      </c>
      <c r="O1284" t="n">
        <v>11.573</v>
      </c>
    </row>
    <row r="1285">
      <c r="D1285" t="inlineStr">
        <is>
          <t>OM Cost|Fixed|Gases|Biomass|w/ CCS</t>
        </is>
      </c>
      <c r="E1285" t="inlineStr">
        <is>
          <t>US$2010/kW/yr</t>
        </is>
      </c>
    </row>
    <row r="1286">
      <c r="D1286" t="inlineStr">
        <is>
          <t>OM Cost|Fixed|Gases|Biomass|w/o CCS</t>
        </is>
      </c>
      <c r="E1286" t="inlineStr">
        <is>
          <t>US$2010/kW/yr</t>
        </is>
      </c>
    </row>
    <row r="1287">
      <c r="D1287" t="inlineStr">
        <is>
          <t>OM Cost|Fixed|Gases|Coal|w/ CCS</t>
        </is>
      </c>
      <c r="E1287" t="inlineStr">
        <is>
          <t>US$2010/kW/yr</t>
        </is>
      </c>
    </row>
    <row r="1288">
      <c r="D1288" t="inlineStr">
        <is>
          <t>OM Cost|Fixed|Gases|Coal|w/o CCS</t>
        </is>
      </c>
      <c r="E1288" t="inlineStr">
        <is>
          <t>US$2010/kW/yr</t>
        </is>
      </c>
    </row>
    <row r="1289">
      <c r="D1289" t="inlineStr">
        <is>
          <t>OM Cost|Fixed|Hydrogen|Biomass|w/ CCS</t>
        </is>
      </c>
      <c r="E1289" t="inlineStr">
        <is>
          <t>US$2010/kW/yr</t>
        </is>
      </c>
    </row>
    <row r="1290">
      <c r="D1290" t="inlineStr">
        <is>
          <t>OM Cost|Fixed|Hydrogen|Biomass|w/o CCS</t>
        </is>
      </c>
      <c r="E1290" t="inlineStr">
        <is>
          <t>US$2010/kW/yr</t>
        </is>
      </c>
    </row>
    <row r="1291">
      <c r="D1291" t="inlineStr">
        <is>
          <t>OM Cost|Fixed|Hydrogen|Coal|w/ CCS</t>
        </is>
      </c>
      <c r="E1291" t="inlineStr">
        <is>
          <t>US$2010/kW/yr</t>
        </is>
      </c>
    </row>
    <row r="1292">
      <c r="D1292" t="inlineStr">
        <is>
          <t>OM Cost|Fixed|Hydrogen|Coal|w/o CCS</t>
        </is>
      </c>
      <c r="E1292" t="inlineStr">
        <is>
          <t>US$2010/kW/yr</t>
        </is>
      </c>
    </row>
    <row r="1293">
      <c r="A1293" t="inlineStr">
        <is>
          <t>PyPSA-Eur-Sec 0.0.2</t>
        </is>
      </c>
      <c r="B1293" t="inlineStr">
        <is>
          <t>Gaslimit_1.5</t>
        </is>
      </c>
      <c r="C1293" t="inlineStr">
        <is>
          <t>United Kingdom</t>
        </is>
      </c>
      <c r="D1293" t="inlineStr">
        <is>
          <t>OM Cost|Fixed|Hydrogen|Electricity</t>
        </is>
      </c>
      <c r="E1293" t="inlineStr">
        <is>
          <t>US$2010/kW/yr</t>
        </is>
      </c>
      <c r="I1293" t="n">
        <v>13.239</v>
      </c>
      <c r="J1293" t="n">
        <v>11.202</v>
      </c>
      <c r="K1293" t="n">
        <v>9.164999999999999</v>
      </c>
      <c r="L1293" t="n">
        <v>7.638</v>
      </c>
      <c r="M1293" t="n">
        <v>6.11</v>
      </c>
      <c r="N1293" t="n">
        <v>5.601</v>
      </c>
      <c r="O1293" t="n">
        <v>5.092</v>
      </c>
    </row>
    <row r="1294">
      <c r="D1294" t="inlineStr">
        <is>
          <t>OM Cost|Fixed|Hydrogen|Gas|w/ CCS</t>
        </is>
      </c>
      <c r="E1294" t="inlineStr">
        <is>
          <t>US$2010/kW/yr</t>
        </is>
      </c>
    </row>
    <row r="1295">
      <c r="D1295" t="inlineStr">
        <is>
          <t>OM Cost|Fixed|Hydrogen|Gas|w/o CCS</t>
        </is>
      </c>
      <c r="E1295" t="inlineStr">
        <is>
          <t>US$2010/kW/yr</t>
        </is>
      </c>
    </row>
    <row r="1296">
      <c r="D1296" t="inlineStr">
        <is>
          <t>OM Cost|Fixed|Liquids|Biomass|w/ CCS</t>
        </is>
      </c>
      <c r="E1296" t="inlineStr">
        <is>
          <t>US$2010/kW/yr</t>
        </is>
      </c>
    </row>
    <row r="1297">
      <c r="D1297" t="inlineStr">
        <is>
          <t>OM Cost|Fixed|Liquids|Biomass|w/o CCS</t>
        </is>
      </c>
      <c r="E1297" t="inlineStr">
        <is>
          <t>US$2010/kW/yr</t>
        </is>
      </c>
    </row>
    <row r="1298">
      <c r="D1298" t="inlineStr">
        <is>
          <t>OM Cost|Fixed|Liquids|Coal|w/ CCS</t>
        </is>
      </c>
      <c r="E1298" t="inlineStr">
        <is>
          <t>US$2010/kW/yr</t>
        </is>
      </c>
    </row>
    <row r="1299">
      <c r="D1299" t="inlineStr">
        <is>
          <t>OM Cost|Fixed|Liquids|Coal|w/o CCS</t>
        </is>
      </c>
      <c r="E1299" t="inlineStr">
        <is>
          <t>US$2010/kW/yr</t>
        </is>
      </c>
    </row>
    <row r="1300">
      <c r="D1300" t="inlineStr">
        <is>
          <t>OM Cost|Fixed|Liquids|Gas|w/ CCS</t>
        </is>
      </c>
      <c r="E1300" t="inlineStr">
        <is>
          <t>US$2010/kW/yr</t>
        </is>
      </c>
    </row>
    <row r="1301">
      <c r="D1301" t="inlineStr">
        <is>
          <t>OM Cost|Fixed|Liquids|Gas|w/o CCS</t>
        </is>
      </c>
      <c r="E1301" t="inlineStr">
        <is>
          <t>US$2010/kW/yr</t>
        </is>
      </c>
    </row>
    <row r="1302">
      <c r="D1302" t="inlineStr">
        <is>
          <t>OM Cost|Fixed|Liquids|Oil</t>
        </is>
      </c>
      <c r="E1302" t="inlineStr">
        <is>
          <t>US$2010/kW/yr</t>
        </is>
      </c>
    </row>
    <row r="1303">
      <c r="D1303" t="inlineStr">
        <is>
          <t>Policy Cost|Additional Total Energy System Cost</t>
        </is>
      </c>
      <c r="E1303" t="inlineStr">
        <is>
          <t>billion US$2010/yr</t>
        </is>
      </c>
    </row>
    <row r="1304">
      <c r="D1304" t="inlineStr">
        <is>
          <t>Policy Cost|Area under MAC Curve</t>
        </is>
      </c>
      <c r="E1304" t="inlineStr">
        <is>
          <t>billion US$2010/yr</t>
        </is>
      </c>
    </row>
    <row r="1305">
      <c r="D1305" t="inlineStr">
        <is>
          <t>Policy Cost|Consumption Loss</t>
        </is>
      </c>
      <c r="E1305" t="inlineStr">
        <is>
          <t>billion US$2010/yr</t>
        </is>
      </c>
    </row>
    <row r="1306">
      <c r="D1306" t="inlineStr">
        <is>
          <t>Policy Cost|Default for CAV</t>
        </is>
      </c>
      <c r="E1306" t="inlineStr">
        <is>
          <t>billion US$2010/yr</t>
        </is>
      </c>
    </row>
    <row r="1307">
      <c r="D1307" t="inlineStr">
        <is>
          <t>Policy Cost|Equivalent Variation</t>
        </is>
      </c>
      <c r="E1307" t="inlineStr">
        <is>
          <t>billion US$2010/yr</t>
        </is>
      </c>
    </row>
    <row r="1308">
      <c r="D1308" t="inlineStr">
        <is>
          <t>Policy Cost|GDP Loss</t>
        </is>
      </c>
      <c r="E1308" t="inlineStr">
        <is>
          <t>billion US$2010/yr</t>
        </is>
      </c>
    </row>
    <row r="1309">
      <c r="D1309" t="inlineStr">
        <is>
          <t>Policy Cost|Other</t>
        </is>
      </c>
      <c r="E1309" t="inlineStr">
        <is>
          <t>billion US$2010/yr</t>
        </is>
      </c>
    </row>
    <row r="1310">
      <c r="D1310" t="inlineStr">
        <is>
          <t>Policy Cost|Welfare Change</t>
        </is>
      </c>
      <c r="E1310" t="inlineStr">
        <is>
          <t>billion US$2010/yr</t>
        </is>
      </c>
    </row>
    <row r="1311">
      <c r="D1311" t="inlineStr">
        <is>
          <t>Population</t>
        </is>
      </c>
      <c r="E1311" t="inlineStr">
        <is>
          <t>million</t>
        </is>
      </c>
    </row>
    <row r="1312">
      <c r="D1312" t="inlineStr">
        <is>
          <t>Population|Clean cooking Access</t>
        </is>
      </c>
      <c r="E1312" t="inlineStr">
        <is>
          <t>million</t>
        </is>
      </c>
    </row>
    <row r="1313">
      <c r="D1313" t="inlineStr">
        <is>
          <t>Population|Democratic rights</t>
        </is>
      </c>
      <c r="E1313" t="inlineStr">
        <is>
          <t>million</t>
        </is>
      </c>
    </row>
    <row r="1314">
      <c r="D1314" t="inlineStr">
        <is>
          <t>Population|Drinking Water Access</t>
        </is>
      </c>
      <c r="E1314" t="inlineStr">
        <is>
          <t>million</t>
        </is>
      </c>
    </row>
    <row r="1315">
      <c r="D1315" t="inlineStr">
        <is>
          <t>Population|Electricity Access</t>
        </is>
      </c>
      <c r="E1315" t="inlineStr">
        <is>
          <t>million</t>
        </is>
      </c>
    </row>
    <row r="1316">
      <c r="D1316" t="inlineStr">
        <is>
          <t>Population|Extreme poverty</t>
        </is>
      </c>
      <c r="E1316" t="inlineStr">
        <is>
          <t>million</t>
        </is>
      </c>
    </row>
    <row r="1317">
      <c r="D1317" t="inlineStr">
        <is>
          <t>Population|Female</t>
        </is>
      </c>
      <c r="E1317" t="inlineStr">
        <is>
          <t>million</t>
        </is>
      </c>
    </row>
    <row r="1318">
      <c r="D1318" t="inlineStr">
        <is>
          <t>Population|Fragility</t>
        </is>
      </c>
      <c r="E1318" t="inlineStr">
        <is>
          <t>million</t>
        </is>
      </c>
    </row>
    <row r="1319">
      <c r="D1319" t="inlineStr">
        <is>
          <t>Population|Health Services Access</t>
        </is>
      </c>
      <c r="E1319" t="inlineStr">
        <is>
          <t>million</t>
        </is>
      </c>
    </row>
    <row r="1320">
      <c r="D1320" t="inlineStr">
        <is>
          <t>Population|Homeless</t>
        </is>
      </c>
      <c r="E1320" t="inlineStr">
        <is>
          <t>million</t>
        </is>
      </c>
    </row>
    <row r="1321">
      <c r="D1321" t="inlineStr">
        <is>
          <t>Population|Informal settlements</t>
        </is>
      </c>
      <c r="E1321" t="inlineStr">
        <is>
          <t>million</t>
        </is>
      </c>
    </row>
    <row r="1322">
      <c r="D1322" t="inlineStr">
        <is>
          <t>Population|Male</t>
        </is>
      </c>
      <c r="E1322" t="inlineStr">
        <is>
          <t>million</t>
        </is>
      </c>
    </row>
    <row r="1323">
      <c r="D1323" t="inlineStr">
        <is>
          <t>Population|Malnourishment</t>
        </is>
      </c>
      <c r="E1323" t="inlineStr">
        <is>
          <t>million</t>
        </is>
      </c>
    </row>
    <row r="1324">
      <c r="D1324" t="inlineStr">
        <is>
          <t>Population|Mobile Network Access</t>
        </is>
      </c>
      <c r="E1324" t="inlineStr">
        <is>
          <t>million</t>
        </is>
      </c>
    </row>
    <row r="1325">
      <c r="D1325" t="inlineStr">
        <is>
          <t>Population|Primary education</t>
        </is>
      </c>
      <c r="E1325" t="inlineStr">
        <is>
          <t>million</t>
        </is>
      </c>
    </row>
    <row r="1326">
      <c r="D1326" t="inlineStr">
        <is>
          <t>Population|Primary relationships</t>
        </is>
      </c>
      <c r="E1326" t="inlineStr">
        <is>
          <t>million</t>
        </is>
      </c>
    </row>
    <row r="1327">
      <c r="D1327" t="inlineStr">
        <is>
          <t>Population|Public transport Access</t>
        </is>
      </c>
      <c r="E1327" t="inlineStr">
        <is>
          <t>million</t>
        </is>
      </c>
    </row>
    <row r="1328">
      <c r="D1328" t="inlineStr">
        <is>
          <t>Population|Relative poverty</t>
        </is>
      </c>
      <c r="E1328" t="inlineStr">
        <is>
          <t>million</t>
        </is>
      </c>
    </row>
    <row r="1329">
      <c r="D1329" t="inlineStr">
        <is>
          <t>Population|Relying on Solid Fuels</t>
        </is>
      </c>
      <c r="E1329" t="inlineStr">
        <is>
          <t>million</t>
        </is>
      </c>
    </row>
    <row r="1330">
      <c r="D1330" t="inlineStr">
        <is>
          <t>Population|Risk of Hunger</t>
        </is>
      </c>
      <c r="E1330" t="inlineStr">
        <is>
          <t>million</t>
        </is>
      </c>
    </row>
    <row r="1331">
      <c r="D1331" t="inlineStr">
        <is>
          <t>Population|Road Access</t>
        </is>
      </c>
      <c r="E1331" t="inlineStr">
        <is>
          <t>million</t>
        </is>
      </c>
    </row>
    <row r="1332">
      <c r="D1332" t="inlineStr">
        <is>
          <t>Population|Rural</t>
        </is>
      </c>
      <c r="E1332" t="inlineStr">
        <is>
          <t>million</t>
        </is>
      </c>
    </row>
    <row r="1333">
      <c r="D1333" t="inlineStr">
        <is>
          <t>Population|Sanitation Access</t>
        </is>
      </c>
      <c r="E1333" t="inlineStr">
        <is>
          <t>million</t>
        </is>
      </c>
    </row>
    <row r="1334">
      <c r="D1334" t="inlineStr">
        <is>
          <t>Population|Secondary education</t>
        </is>
      </c>
      <c r="E1334" t="inlineStr">
        <is>
          <t>million</t>
        </is>
      </c>
    </row>
    <row r="1335">
      <c r="D1335" t="inlineStr">
        <is>
          <t>Population|substandard accommodation</t>
        </is>
      </c>
      <c r="E1335" t="inlineStr">
        <is>
          <t>million</t>
        </is>
      </c>
    </row>
    <row r="1336">
      <c r="D1336" t="inlineStr">
        <is>
          <t>Population|Tertiary education</t>
        </is>
      </c>
      <c r="E1336" t="inlineStr">
        <is>
          <t>million</t>
        </is>
      </c>
    </row>
    <row r="1337">
      <c r="D1337" t="inlineStr">
        <is>
          <t>Population|Urban</t>
        </is>
      </c>
      <c r="E1337" t="inlineStr">
        <is>
          <t>million</t>
        </is>
      </c>
    </row>
    <row r="1338">
      <c r="D1338" t="inlineStr">
        <is>
          <t>Population|Urban|Share</t>
        </is>
      </c>
      <c r="E1338" t="inlineStr">
        <is>
          <t>%</t>
        </is>
      </c>
    </row>
    <row r="1339">
      <c r="D1339" t="inlineStr">
        <is>
          <t>Population|Working Age</t>
        </is>
      </c>
      <c r="E1339" t="inlineStr">
        <is>
          <t>million</t>
        </is>
      </c>
    </row>
    <row r="1340">
      <c r="D1340" t="inlineStr">
        <is>
          <t>Premature Deaths|PM2.5</t>
        </is>
      </c>
      <c r="E1340" t="inlineStr">
        <is>
          <t>million</t>
        </is>
      </c>
    </row>
    <row r="1341">
      <c r="D1341" t="inlineStr">
        <is>
          <t>Price|Agriculture|Corn|Index</t>
        </is>
      </c>
      <c r="E1341" t="inlineStr">
        <is>
          <t>Index (2010 = 1)</t>
        </is>
      </c>
    </row>
    <row r="1342">
      <c r="D1342" t="inlineStr">
        <is>
          <t>Price|Agriculture|Livestock|Index</t>
        </is>
      </c>
      <c r="E1342" t="inlineStr">
        <is>
          <t>Index (2010 = 1)</t>
        </is>
      </c>
    </row>
    <row r="1343">
      <c r="D1343" t="inlineStr">
        <is>
          <t>Price|Agriculture|Non-Energy Crops and Livestock|Index</t>
        </is>
      </c>
      <c r="E1343" t="inlineStr">
        <is>
          <t>Index (2010 = 1)</t>
        </is>
      </c>
    </row>
    <row r="1344">
      <c r="D1344" t="inlineStr">
        <is>
          <t>Price|Agriculture|Non-Energy Crops|Index</t>
        </is>
      </c>
      <c r="E1344" t="inlineStr">
        <is>
          <t>Index (2010 = 1)</t>
        </is>
      </c>
    </row>
    <row r="1345">
      <c r="D1345" t="inlineStr">
        <is>
          <t>Price|Agriculture|Rice|Index</t>
        </is>
      </c>
      <c r="E1345" t="inlineStr">
        <is>
          <t>Index (2010 = 1)</t>
        </is>
      </c>
    </row>
    <row r="1346">
      <c r="D1346" t="inlineStr">
        <is>
          <t>Price|Agriculture|Soybean|Index</t>
        </is>
      </c>
      <c r="E1346" t="inlineStr">
        <is>
          <t>Index (2010 = 1)</t>
        </is>
      </c>
    </row>
    <row r="1347">
      <c r="D1347" t="inlineStr">
        <is>
          <t>Price|Agriculture|Wheat|Index</t>
        </is>
      </c>
      <c r="E1347" t="inlineStr">
        <is>
          <t>Index (2010 = 1)</t>
        </is>
      </c>
    </row>
    <row r="1348">
      <c r="D1348" t="inlineStr">
        <is>
          <t>Price|Carbon</t>
        </is>
      </c>
      <c r="E1348" t="inlineStr">
        <is>
          <t>US$2010/t CO2</t>
        </is>
      </c>
    </row>
    <row r="1349">
      <c r="D1349" t="inlineStr">
        <is>
          <t>Price|Final Energy|Residential and Commercial|Residential|Electricity</t>
        </is>
      </c>
      <c r="E1349" t="inlineStr">
        <is>
          <t>US$2010/GJ</t>
        </is>
      </c>
    </row>
    <row r="1350">
      <c r="D1350" t="inlineStr">
        <is>
          <t>Price|Final Energy|Residential and Commercial|Residential|Gases|Natural Gas</t>
        </is>
      </c>
      <c r="E1350" t="inlineStr">
        <is>
          <t>US$2010/GJ</t>
        </is>
      </c>
    </row>
    <row r="1351">
      <c r="D1351" t="inlineStr">
        <is>
          <t>Price|Final Energy|Residential and Commercial|Residential|Liquids|Biomass</t>
        </is>
      </c>
      <c r="E1351" t="inlineStr">
        <is>
          <t>US$2010/GJ</t>
        </is>
      </c>
    </row>
    <row r="1352">
      <c r="D1352" t="inlineStr">
        <is>
          <t>Price|Final Energy|Residential and Commercial|Residential|Liquids|Oil</t>
        </is>
      </c>
      <c r="E1352" t="inlineStr">
        <is>
          <t>US$2010/GJ</t>
        </is>
      </c>
    </row>
    <row r="1353">
      <c r="D1353" t="inlineStr">
        <is>
          <t>Price|Final Energy|Residential and Commercial|Residential|Solids|Biomass</t>
        </is>
      </c>
      <c r="E1353" t="inlineStr">
        <is>
          <t>US$2010/GJ</t>
        </is>
      </c>
    </row>
    <row r="1354">
      <c r="D1354" t="inlineStr">
        <is>
          <t>Price|Final Energy|Residential and Commercial|Residential|Solids|Coal</t>
        </is>
      </c>
      <c r="E1354" t="inlineStr">
        <is>
          <t>US$2010/GJ</t>
        </is>
      </c>
    </row>
    <row r="1355">
      <c r="D1355" t="inlineStr">
        <is>
          <t>Price|Final Energy|Transportation|Electricity</t>
        </is>
      </c>
      <c r="E1355" t="inlineStr">
        <is>
          <t>US$2010/GJ</t>
        </is>
      </c>
    </row>
    <row r="1356">
      <c r="D1356" t="inlineStr">
        <is>
          <t>Price|Final Energy|Transportation|Gases</t>
        </is>
      </c>
      <c r="E1356" t="inlineStr">
        <is>
          <t>US$2010/GJ</t>
        </is>
      </c>
    </row>
    <row r="1357">
      <c r="D1357" t="inlineStr">
        <is>
          <t>Price|Final Energy|Transportation|Gases|Bioenergy</t>
        </is>
      </c>
      <c r="E1357" t="inlineStr">
        <is>
          <t>US$2010/GJ</t>
        </is>
      </c>
    </row>
    <row r="1358">
      <c r="D1358" t="inlineStr">
        <is>
          <t>Price|Final Energy|Transportation|Gases|Fossil</t>
        </is>
      </c>
      <c r="E1358" t="inlineStr">
        <is>
          <t>US$2010/GJ</t>
        </is>
      </c>
    </row>
    <row r="1359">
      <c r="D1359" t="inlineStr">
        <is>
          <t>Price|Final Energy|Transportation|Hydrogen</t>
        </is>
      </c>
      <c r="E1359" t="inlineStr">
        <is>
          <t>US$2010/GJ</t>
        </is>
      </c>
    </row>
    <row r="1360">
      <c r="D1360" t="inlineStr">
        <is>
          <t>Price|Final Energy|Transportation|Liquids</t>
        </is>
      </c>
      <c r="E1360" t="inlineStr">
        <is>
          <t>US$2010/GJ</t>
        </is>
      </c>
    </row>
    <row r="1361">
      <c r="D1361" t="inlineStr">
        <is>
          <t>Price|Final Energy|Transportation|Liquids|Bioenergy</t>
        </is>
      </c>
      <c r="E1361" t="inlineStr">
        <is>
          <t>US$2010/GJ</t>
        </is>
      </c>
    </row>
    <row r="1362">
      <c r="D1362" t="inlineStr">
        <is>
          <t>Price|Final Energy|Transportation|Liquids|Fossil</t>
        </is>
      </c>
      <c r="E1362" t="inlineStr">
        <is>
          <t>US$2010/GJ</t>
        </is>
      </c>
    </row>
    <row r="1363">
      <c r="D1363" t="inlineStr">
        <is>
          <t>Price|Final Energy|Transportation|Liquids|Hydrogen synfuel</t>
        </is>
      </c>
      <c r="E1363" t="inlineStr">
        <is>
          <t>US$2010/GJ</t>
        </is>
      </c>
    </row>
    <row r="1364">
      <c r="D1364" t="inlineStr">
        <is>
          <t>Price|Industry|Cement</t>
        </is>
      </c>
      <c r="E1364" t="inlineStr">
        <is>
          <t>US$2010/Mt</t>
        </is>
      </c>
    </row>
    <row r="1365">
      <c r="D1365" t="inlineStr">
        <is>
          <t>Price|Industry|Chemicals</t>
        </is>
      </c>
      <c r="E1365" t="inlineStr">
        <is>
          <t>US$2010/Mt</t>
        </is>
      </c>
    </row>
    <row r="1366">
      <c r="D1366" t="inlineStr">
        <is>
          <t>Price|Industry|Chemicals|Ammonia</t>
        </is>
      </c>
      <c r="E1366" t="inlineStr">
        <is>
          <t>US$2010/Mt</t>
        </is>
      </c>
    </row>
    <row r="1367">
      <c r="D1367" t="inlineStr">
        <is>
          <t>Price|Industry|Chemicals|High value chemicals</t>
        </is>
      </c>
      <c r="E1367" t="inlineStr">
        <is>
          <t>US$2010/Mt</t>
        </is>
      </c>
    </row>
    <row r="1368">
      <c r="D1368" t="inlineStr">
        <is>
          <t>Price|Industry|Chemicals|Methanol</t>
        </is>
      </c>
      <c r="E1368" t="inlineStr">
        <is>
          <t>US$2010/Mt</t>
        </is>
      </c>
    </row>
    <row r="1369">
      <c r="D1369" t="inlineStr">
        <is>
          <t>Price|Industry|Chemicals|Other</t>
        </is>
      </c>
      <c r="E1369" t="inlineStr">
        <is>
          <t>US$2010/Mt</t>
        </is>
      </c>
    </row>
    <row r="1370">
      <c r="D1370" t="inlineStr">
        <is>
          <t>Price|Industry|Non-ferrous metals</t>
        </is>
      </c>
      <c r="E1370" t="inlineStr">
        <is>
          <t>US$2010/Mt</t>
        </is>
      </c>
    </row>
    <row r="1371">
      <c r="D1371" t="inlineStr">
        <is>
          <t>Price|Industry|Other</t>
        </is>
      </c>
      <c r="E1371" t="inlineStr">
        <is>
          <t>US$2010/Mt</t>
        </is>
      </c>
    </row>
    <row r="1372">
      <c r="D1372" t="inlineStr">
        <is>
          <t>Price|Industry|Plastics</t>
        </is>
      </c>
      <c r="E1372" t="inlineStr">
        <is>
          <t>US$2010/Mt</t>
        </is>
      </c>
    </row>
    <row r="1373">
      <c r="D1373" t="inlineStr">
        <is>
          <t>Price|Industry|Pulp and Paper</t>
        </is>
      </c>
      <c r="E1373" t="inlineStr">
        <is>
          <t>US$2010/Mt</t>
        </is>
      </c>
    </row>
    <row r="1374">
      <c r="D1374" t="inlineStr">
        <is>
          <t>Price|Industry|Steel</t>
        </is>
      </c>
      <c r="E1374" t="inlineStr">
        <is>
          <t>US$2010/Mt</t>
        </is>
      </c>
    </row>
    <row r="1375">
      <c r="D1375" t="inlineStr">
        <is>
          <t>Price|Primary Energy|Biomass</t>
        </is>
      </c>
      <c r="E1375" t="inlineStr">
        <is>
          <t>US$2010/GJ</t>
        </is>
      </c>
    </row>
    <row r="1376">
      <c r="D1376" t="inlineStr">
        <is>
          <t>Price|Primary Energy|Coal</t>
        </is>
      </c>
      <c r="E1376" t="inlineStr">
        <is>
          <t>US$2010/GJ</t>
        </is>
      </c>
    </row>
    <row r="1377">
      <c r="D1377" t="inlineStr">
        <is>
          <t>Price|Primary Energy|Gas</t>
        </is>
      </c>
      <c r="E1377" t="inlineStr">
        <is>
          <t>US$2010/GJ</t>
        </is>
      </c>
    </row>
    <row r="1378">
      <c r="D1378" t="inlineStr">
        <is>
          <t>Price|Primary Energy|Oil</t>
        </is>
      </c>
      <c r="E1378" t="inlineStr">
        <is>
          <t>US$2010/GJ</t>
        </is>
      </c>
    </row>
    <row r="1379">
      <c r="D1379" t="inlineStr">
        <is>
          <t>Price|Secondary Energy|Electricity</t>
        </is>
      </c>
      <c r="E1379" t="inlineStr">
        <is>
          <t>US$2010/GJ</t>
        </is>
      </c>
    </row>
    <row r="1380">
      <c r="D1380" t="inlineStr">
        <is>
          <t>Price|Secondary Energy|Gases|Natural Gas</t>
        </is>
      </c>
      <c r="E1380" t="inlineStr">
        <is>
          <t>US$2010/GJ</t>
        </is>
      </c>
    </row>
    <row r="1381">
      <c r="D1381" t="inlineStr">
        <is>
          <t>Price|Secondary Energy|Hydrogen</t>
        </is>
      </c>
      <c r="E1381" t="inlineStr">
        <is>
          <t>US$2010/GJ</t>
        </is>
      </c>
    </row>
    <row r="1382">
      <c r="D1382" t="inlineStr">
        <is>
          <t>Price|Secondary Energy|Liquids</t>
        </is>
      </c>
      <c r="E1382" t="inlineStr">
        <is>
          <t>US$2010/GJ</t>
        </is>
      </c>
    </row>
    <row r="1383">
      <c r="D1383" t="inlineStr">
        <is>
          <t>Price|Secondary Energy|Liquids|Biomass</t>
        </is>
      </c>
      <c r="E1383" t="inlineStr">
        <is>
          <t>US$2010/GJ</t>
        </is>
      </c>
    </row>
    <row r="1384">
      <c r="D1384" t="inlineStr">
        <is>
          <t>Price|Secondary Energy|Liquids|Oil</t>
        </is>
      </c>
      <c r="E1384" t="inlineStr">
        <is>
          <t>US$2010/GJ</t>
        </is>
      </c>
    </row>
    <row r="1385">
      <c r="D1385" t="inlineStr">
        <is>
          <t>Price|Secondary Energy|Solids|Biomass</t>
        </is>
      </c>
      <c r="E1385" t="inlineStr">
        <is>
          <t>US$2010/GJ</t>
        </is>
      </c>
    </row>
    <row r="1386">
      <c r="D1386" t="inlineStr">
        <is>
          <t>Price|Secondary Energy|Solids|Coal</t>
        </is>
      </c>
      <c r="E1386" t="inlineStr">
        <is>
          <t>US$2010/GJ</t>
        </is>
      </c>
    </row>
    <row r="1387">
      <c r="D1387" t="inlineStr">
        <is>
          <t>Primary Energy</t>
        </is>
      </c>
      <c r="E1387" t="inlineStr">
        <is>
          <t>EJ/yr</t>
        </is>
      </c>
    </row>
    <row r="1388">
      <c r="D1388" t="inlineStr">
        <is>
          <t>Primary Energy|Biomass</t>
        </is>
      </c>
      <c r="E1388" t="inlineStr">
        <is>
          <t>EJ/yr</t>
        </is>
      </c>
    </row>
    <row r="1389">
      <c r="D1389" t="inlineStr">
        <is>
          <t>Primary Energy|Biomass|1st Generation</t>
        </is>
      </c>
      <c r="E1389" t="inlineStr">
        <is>
          <t>EJ/yr</t>
        </is>
      </c>
    </row>
    <row r="1390">
      <c r="D1390" t="inlineStr">
        <is>
          <t>Primary Energy|Biomass|Electricity</t>
        </is>
      </c>
      <c r="E1390" t="inlineStr">
        <is>
          <t>EJ/yr</t>
        </is>
      </c>
    </row>
    <row r="1391">
      <c r="D1391" t="inlineStr">
        <is>
          <t>Primary Energy|Biomass|Electricity|w/ CCS</t>
        </is>
      </c>
      <c r="E1391" t="inlineStr">
        <is>
          <t>EJ/yr</t>
        </is>
      </c>
    </row>
    <row r="1392">
      <c r="D1392" t="inlineStr">
        <is>
          <t>Primary Energy|Biomass|Electricity|w/o CCS</t>
        </is>
      </c>
      <c r="E1392" t="inlineStr">
        <is>
          <t>EJ/yr</t>
        </is>
      </c>
    </row>
    <row r="1393">
      <c r="D1393" t="inlineStr">
        <is>
          <t>Primary Energy|Biomass|Energy Crops</t>
        </is>
      </c>
      <c r="E1393" t="inlineStr">
        <is>
          <t>EJ/yr</t>
        </is>
      </c>
    </row>
    <row r="1394">
      <c r="D1394" t="inlineStr">
        <is>
          <t>Primary Energy|Biomass|Gases</t>
        </is>
      </c>
      <c r="E1394" t="inlineStr">
        <is>
          <t>EJ/yr</t>
        </is>
      </c>
    </row>
    <row r="1395">
      <c r="D1395" t="inlineStr">
        <is>
          <t>Primary Energy|Biomass|Hydrogen</t>
        </is>
      </c>
      <c r="E1395" t="inlineStr">
        <is>
          <t>EJ/yr</t>
        </is>
      </c>
    </row>
    <row r="1396">
      <c r="D1396" t="inlineStr">
        <is>
          <t>Primary Energy|Biomass|Liquids</t>
        </is>
      </c>
      <c r="E1396" t="inlineStr">
        <is>
          <t>EJ/yr</t>
        </is>
      </c>
    </row>
    <row r="1397">
      <c r="D1397" t="inlineStr">
        <is>
          <t>Primary Energy|Biomass|Modern</t>
        </is>
      </c>
      <c r="E1397" t="inlineStr">
        <is>
          <t>EJ/yr</t>
        </is>
      </c>
    </row>
    <row r="1398">
      <c r="D1398" t="inlineStr">
        <is>
          <t>Primary Energy|Biomass|Modern|w/ CCS</t>
        </is>
      </c>
      <c r="E1398" t="inlineStr">
        <is>
          <t>EJ/yr</t>
        </is>
      </c>
    </row>
    <row r="1399">
      <c r="D1399" t="inlineStr">
        <is>
          <t>Primary Energy|Biomass|Modern|w/o CCS</t>
        </is>
      </c>
      <c r="E1399" t="inlineStr">
        <is>
          <t>EJ/yr</t>
        </is>
      </c>
    </row>
    <row r="1400">
      <c r="D1400" t="inlineStr">
        <is>
          <t>Primary Energy|Biomass|Residues</t>
        </is>
      </c>
      <c r="E1400" t="inlineStr">
        <is>
          <t>EJ/yr</t>
        </is>
      </c>
    </row>
    <row r="1401">
      <c r="D1401" t="inlineStr">
        <is>
          <t>Primary Energy|Biomass|Solids</t>
        </is>
      </c>
      <c r="E1401" t="inlineStr">
        <is>
          <t>EJ/yr</t>
        </is>
      </c>
    </row>
    <row r="1402">
      <c r="D1402" t="inlineStr">
        <is>
          <t>Primary Energy|Biomass|Traditional</t>
        </is>
      </c>
      <c r="E1402" t="inlineStr">
        <is>
          <t>EJ/yr</t>
        </is>
      </c>
    </row>
    <row r="1403">
      <c r="D1403" t="inlineStr">
        <is>
          <t>Primary Energy|Coal</t>
        </is>
      </c>
      <c r="E1403" t="inlineStr">
        <is>
          <t>EJ/yr</t>
        </is>
      </c>
    </row>
    <row r="1404">
      <c r="D1404" t="inlineStr">
        <is>
          <t>Primary Energy|Coal|Electricity</t>
        </is>
      </c>
      <c r="E1404" t="inlineStr">
        <is>
          <t>EJ/yr</t>
        </is>
      </c>
    </row>
    <row r="1405">
      <c r="D1405" t="inlineStr">
        <is>
          <t>Primary Energy|Coal|Electricity|w/ CCS</t>
        </is>
      </c>
      <c r="E1405" t="inlineStr">
        <is>
          <t>EJ/yr</t>
        </is>
      </c>
    </row>
    <row r="1406">
      <c r="D1406" t="inlineStr">
        <is>
          <t>Primary Energy|Coal|Electricity|w/o CCS</t>
        </is>
      </c>
      <c r="E1406" t="inlineStr">
        <is>
          <t>EJ/yr</t>
        </is>
      </c>
    </row>
    <row r="1407">
      <c r="D1407" t="inlineStr">
        <is>
          <t>Primary Energy|Coal|Gases</t>
        </is>
      </c>
      <c r="E1407" t="inlineStr">
        <is>
          <t>EJ/yr</t>
        </is>
      </c>
    </row>
    <row r="1408">
      <c r="D1408" t="inlineStr">
        <is>
          <t>Primary Energy|Coal|Hydrogen</t>
        </is>
      </c>
      <c r="E1408" t="inlineStr">
        <is>
          <t>EJ/yr</t>
        </is>
      </c>
    </row>
    <row r="1409">
      <c r="D1409" t="inlineStr">
        <is>
          <t>Primary Energy|Coal|Liquids</t>
        </is>
      </c>
      <c r="E1409" t="inlineStr">
        <is>
          <t>EJ/yr</t>
        </is>
      </c>
    </row>
    <row r="1410">
      <c r="D1410" t="inlineStr">
        <is>
          <t>Primary Energy|Coal|Solids</t>
        </is>
      </c>
      <c r="E1410" t="inlineStr">
        <is>
          <t>EJ/yr</t>
        </is>
      </c>
    </row>
    <row r="1411">
      <c r="D1411" t="inlineStr">
        <is>
          <t>Primary Energy|Coal|w/ CCS</t>
        </is>
      </c>
      <c r="E1411" t="inlineStr">
        <is>
          <t>EJ/yr</t>
        </is>
      </c>
    </row>
    <row r="1412">
      <c r="D1412" t="inlineStr">
        <is>
          <t>Primary Energy|Coal|w/o CCS</t>
        </is>
      </c>
      <c r="E1412" t="inlineStr">
        <is>
          <t>EJ/yr</t>
        </is>
      </c>
    </row>
    <row r="1413">
      <c r="D1413" t="inlineStr">
        <is>
          <t>Primary Energy|Fossil</t>
        </is>
      </c>
      <c r="E1413" t="inlineStr">
        <is>
          <t>EJ/yr</t>
        </is>
      </c>
    </row>
    <row r="1414">
      <c r="D1414" t="inlineStr">
        <is>
          <t>Primary Energy|Fossil|w/ CCS</t>
        </is>
      </c>
      <c r="E1414" t="inlineStr">
        <is>
          <t>EJ/yr</t>
        </is>
      </c>
    </row>
    <row r="1415">
      <c r="D1415" t="inlineStr">
        <is>
          <t>Primary Energy|Fossil|w/o CCS</t>
        </is>
      </c>
      <c r="E1415" t="inlineStr">
        <is>
          <t>EJ/yr</t>
        </is>
      </c>
    </row>
    <row r="1416">
      <c r="D1416" t="inlineStr">
        <is>
          <t>Primary Energy|Gas</t>
        </is>
      </c>
      <c r="E1416" t="inlineStr">
        <is>
          <t>EJ/yr</t>
        </is>
      </c>
    </row>
    <row r="1417">
      <c r="D1417" t="inlineStr">
        <is>
          <t>Primary Energy|Gas|Electricity</t>
        </is>
      </c>
      <c r="E1417" t="inlineStr">
        <is>
          <t>EJ/yr</t>
        </is>
      </c>
    </row>
    <row r="1418">
      <c r="D1418" t="inlineStr">
        <is>
          <t>Primary Energy|Gas|Electricity|w/ CCS</t>
        </is>
      </c>
      <c r="E1418" t="inlineStr">
        <is>
          <t>EJ/yr</t>
        </is>
      </c>
    </row>
    <row r="1419">
      <c r="D1419" t="inlineStr">
        <is>
          <t>Primary Energy|Gas|Electricity|w/o CCS</t>
        </is>
      </c>
      <c r="E1419" t="inlineStr">
        <is>
          <t>EJ/yr</t>
        </is>
      </c>
    </row>
    <row r="1420">
      <c r="D1420" t="inlineStr">
        <is>
          <t>Primary Energy|Gas|Gases</t>
        </is>
      </c>
      <c r="E1420" t="inlineStr">
        <is>
          <t>EJ/yr</t>
        </is>
      </c>
    </row>
    <row r="1421">
      <c r="D1421" t="inlineStr">
        <is>
          <t>Primary Energy|Gas|Hydrogen</t>
        </is>
      </c>
      <c r="E1421" t="inlineStr">
        <is>
          <t>EJ/yr</t>
        </is>
      </c>
    </row>
    <row r="1422">
      <c r="D1422" t="inlineStr">
        <is>
          <t>Primary Energy|Gas|Liquids</t>
        </is>
      </c>
      <c r="E1422" t="inlineStr">
        <is>
          <t>EJ/yr</t>
        </is>
      </c>
    </row>
    <row r="1423">
      <c r="D1423" t="inlineStr">
        <is>
          <t>Primary Energy|Gas|Solids</t>
        </is>
      </c>
      <c r="E1423" t="inlineStr">
        <is>
          <t>EJ/yr</t>
        </is>
      </c>
    </row>
    <row r="1424">
      <c r="D1424" t="inlineStr">
        <is>
          <t>Primary Energy|Gas|w/ CCS</t>
        </is>
      </c>
      <c r="E1424" t="inlineStr">
        <is>
          <t>EJ/yr</t>
        </is>
      </c>
    </row>
    <row r="1425">
      <c r="D1425" t="inlineStr">
        <is>
          <t>Primary Energy|Gas|w/o CCS</t>
        </is>
      </c>
      <c r="E1425" t="inlineStr">
        <is>
          <t>EJ/yr</t>
        </is>
      </c>
    </row>
    <row r="1426">
      <c r="D1426" t="inlineStr">
        <is>
          <t>Primary Energy|Geothermal</t>
        </is>
      </c>
      <c r="E1426" t="inlineStr">
        <is>
          <t>EJ/yr</t>
        </is>
      </c>
    </row>
    <row r="1427">
      <c r="D1427" t="inlineStr">
        <is>
          <t>Primary Energy|Hydro</t>
        </is>
      </c>
      <c r="E1427" t="inlineStr">
        <is>
          <t>EJ/yr</t>
        </is>
      </c>
    </row>
    <row r="1428">
      <c r="D1428" t="inlineStr">
        <is>
          <t>Primary Energy|Non-Biomass Renewables</t>
        </is>
      </c>
      <c r="E1428" t="inlineStr">
        <is>
          <t>EJ/yr</t>
        </is>
      </c>
    </row>
    <row r="1429">
      <c r="D1429" t="inlineStr">
        <is>
          <t>Primary Energy|Non-Biomass Renewables|Geothermal</t>
        </is>
      </c>
      <c r="E1429" t="inlineStr">
        <is>
          <t>EJ/yr</t>
        </is>
      </c>
    </row>
    <row r="1430">
      <c r="D1430" t="inlineStr">
        <is>
          <t>Primary Energy|Non-Biomass Renewables|Hydro</t>
        </is>
      </c>
      <c r="E1430" t="inlineStr">
        <is>
          <t>EJ/yr</t>
        </is>
      </c>
    </row>
    <row r="1431">
      <c r="D1431" t="inlineStr">
        <is>
          <t>Primary Energy|Non-Biomass Renewables|Ocean</t>
        </is>
      </c>
      <c r="E1431" t="inlineStr">
        <is>
          <t>EJ/yr</t>
        </is>
      </c>
    </row>
    <row r="1432">
      <c r="D1432" t="inlineStr">
        <is>
          <t>Primary Energy|Non-Biomass Renewables|Solar</t>
        </is>
      </c>
      <c r="E1432" t="inlineStr">
        <is>
          <t>EJ/yr</t>
        </is>
      </c>
    </row>
    <row r="1433">
      <c r="D1433" t="inlineStr">
        <is>
          <t>Primary Energy|Non-Biomass Renewables|Wind</t>
        </is>
      </c>
      <c r="E1433" t="inlineStr">
        <is>
          <t>EJ/yr</t>
        </is>
      </c>
    </row>
    <row r="1434">
      <c r="D1434" t="inlineStr">
        <is>
          <t>Primary Energy|Nuclear</t>
        </is>
      </c>
      <c r="E1434" t="inlineStr">
        <is>
          <t>EJ/yr</t>
        </is>
      </c>
    </row>
    <row r="1435">
      <c r="D1435" t="inlineStr">
        <is>
          <t>Primary Energy|Ocean</t>
        </is>
      </c>
      <c r="E1435" t="inlineStr">
        <is>
          <t>EJ/yr</t>
        </is>
      </c>
    </row>
    <row r="1436">
      <c r="D1436" t="inlineStr">
        <is>
          <t>Primary Energy|Oil</t>
        </is>
      </c>
      <c r="E1436" t="inlineStr">
        <is>
          <t>EJ/yr</t>
        </is>
      </c>
    </row>
    <row r="1437">
      <c r="D1437" t="inlineStr">
        <is>
          <t>Primary Energy|Oil|Electricity</t>
        </is>
      </c>
      <c r="E1437" t="inlineStr">
        <is>
          <t>EJ/yr</t>
        </is>
      </c>
    </row>
    <row r="1438">
      <c r="D1438" t="inlineStr">
        <is>
          <t>Primary Energy|Oil|Electricity|w/ CCS</t>
        </is>
      </c>
      <c r="E1438" t="inlineStr">
        <is>
          <t>EJ/yr</t>
        </is>
      </c>
    </row>
    <row r="1439">
      <c r="D1439" t="inlineStr">
        <is>
          <t>Primary Energy|Oil|Electricity|w/o CCS</t>
        </is>
      </c>
      <c r="E1439" t="inlineStr">
        <is>
          <t>EJ/yr</t>
        </is>
      </c>
    </row>
    <row r="1440">
      <c r="D1440" t="inlineStr">
        <is>
          <t>Primary Energy|Oil|Gases</t>
        </is>
      </c>
      <c r="E1440" t="inlineStr">
        <is>
          <t>EJ/yr</t>
        </is>
      </c>
    </row>
    <row r="1441">
      <c r="D1441" t="inlineStr">
        <is>
          <t>Primary Energy|Oil|Hydrogen</t>
        </is>
      </c>
      <c r="E1441" t="inlineStr">
        <is>
          <t>EJ/yr</t>
        </is>
      </c>
    </row>
    <row r="1442">
      <c r="D1442" t="inlineStr">
        <is>
          <t>Primary Energy|Oil|Liquids</t>
        </is>
      </c>
      <c r="E1442" t="inlineStr">
        <is>
          <t>EJ/yr</t>
        </is>
      </c>
    </row>
    <row r="1443">
      <c r="D1443" t="inlineStr">
        <is>
          <t>Primary Energy|Oil|Solids</t>
        </is>
      </c>
      <c r="E1443" t="inlineStr">
        <is>
          <t>EJ/yr</t>
        </is>
      </c>
    </row>
    <row r="1444">
      <c r="D1444" t="inlineStr">
        <is>
          <t>Primary Energy|Oil|w/ CCS</t>
        </is>
      </c>
      <c r="E1444" t="inlineStr">
        <is>
          <t>EJ/yr</t>
        </is>
      </c>
    </row>
    <row r="1445">
      <c r="D1445" t="inlineStr">
        <is>
          <t>Primary Energy|Oil|w/o CCS</t>
        </is>
      </c>
      <c r="E1445" t="inlineStr">
        <is>
          <t>EJ/yr</t>
        </is>
      </c>
    </row>
    <row r="1446">
      <c r="D1446" t="inlineStr">
        <is>
          <t>Primary Energy|Other</t>
        </is>
      </c>
      <c r="E1446" t="inlineStr">
        <is>
          <t>EJ/yr</t>
        </is>
      </c>
    </row>
    <row r="1447">
      <c r="D1447" t="inlineStr">
        <is>
          <t>Primary Energy|Secondary Energy Trade</t>
        </is>
      </c>
      <c r="E1447" t="inlineStr">
        <is>
          <t>EJ/yr</t>
        </is>
      </c>
    </row>
    <row r="1448">
      <c r="D1448" t="inlineStr">
        <is>
          <t>Primary Energy|Solar</t>
        </is>
      </c>
      <c r="E1448" t="inlineStr">
        <is>
          <t>EJ/yr</t>
        </is>
      </c>
    </row>
    <row r="1449">
      <c r="D1449" t="inlineStr">
        <is>
          <t>Primary Energy|Wind</t>
        </is>
      </c>
      <c r="E1449" t="inlineStr">
        <is>
          <t>EJ/yr</t>
        </is>
      </c>
    </row>
    <row r="1450">
      <c r="D1450" t="inlineStr">
        <is>
          <t>Production|Cement</t>
        </is>
      </c>
      <c r="E1450" t="inlineStr">
        <is>
          <t>Mt/year</t>
        </is>
      </c>
    </row>
    <row r="1451">
      <c r="D1451" t="inlineStr">
        <is>
          <t>Production|Chemicals</t>
        </is>
      </c>
      <c r="E1451" t="inlineStr">
        <is>
          <t>Mt/year</t>
        </is>
      </c>
    </row>
    <row r="1452">
      <c r="D1452" t="inlineStr">
        <is>
          <t>Production|Chemicals|Other</t>
        </is>
      </c>
      <c r="E1452" t="inlineStr">
        <is>
          <t>Mt/year</t>
        </is>
      </c>
    </row>
    <row r="1453">
      <c r="D1453" t="inlineStr">
        <is>
          <t>Production|Non-ferrous metals</t>
        </is>
      </c>
      <c r="E1453" t="inlineStr">
        <is>
          <t>Mt/year</t>
        </is>
      </c>
    </row>
    <row r="1454">
      <c r="D1454" t="inlineStr">
        <is>
          <t>Production|Pulp and Paper</t>
        </is>
      </c>
      <c r="E1454" t="inlineStr">
        <is>
          <t>Mt/year</t>
        </is>
      </c>
    </row>
    <row r="1455">
      <c r="D1455" t="inlineStr">
        <is>
          <t>Production|Steel</t>
        </is>
      </c>
      <c r="E1455" t="inlineStr">
        <is>
          <t>Mt/year</t>
        </is>
      </c>
    </row>
    <row r="1456">
      <c r="D1456" t="inlineStr">
        <is>
          <t>Reservoir Capacity|Electricity|Storage</t>
        </is>
      </c>
      <c r="E1456" t="inlineStr">
        <is>
          <t>GWh</t>
        </is>
      </c>
    </row>
    <row r="1457">
      <c r="D1457" t="inlineStr">
        <is>
          <t>Resource|Extraction|Coal</t>
        </is>
      </c>
      <c r="E1457" t="inlineStr">
        <is>
          <t>EJ/yr</t>
        </is>
      </c>
    </row>
    <row r="1458">
      <c r="D1458" t="inlineStr">
        <is>
          <t>Resource|Extraction|Fossil</t>
        </is>
      </c>
      <c r="E1458" t="inlineStr">
        <is>
          <t>EJ/yr</t>
        </is>
      </c>
    </row>
    <row r="1459">
      <c r="D1459" t="inlineStr">
        <is>
          <t>Resource|Extraction|Gas</t>
        </is>
      </c>
      <c r="E1459" t="inlineStr">
        <is>
          <t>EJ/yr</t>
        </is>
      </c>
    </row>
    <row r="1460">
      <c r="D1460" t="inlineStr">
        <is>
          <t>Resource|Extraction|Mineral</t>
        </is>
      </c>
      <c r="E1460" t="inlineStr">
        <is>
          <t>EJ/yr</t>
        </is>
      </c>
    </row>
    <row r="1461">
      <c r="D1461" t="inlineStr">
        <is>
          <t>Resource|Extraction|Oil</t>
        </is>
      </c>
      <c r="E1461" t="inlineStr">
        <is>
          <t>EJ/yr</t>
        </is>
      </c>
    </row>
    <row r="1462">
      <c r="D1462" t="inlineStr">
        <is>
          <t>Resource|Use|Mineral</t>
        </is>
      </c>
      <c r="E1462" t="inlineStr">
        <is>
          <t>Mt Fe-eq</t>
        </is>
      </c>
    </row>
    <row r="1463">
      <c r="D1463" t="inlineStr">
        <is>
          <t>Resource|Use|Mineral|Electricity</t>
        </is>
      </c>
      <c r="E1463" t="inlineStr">
        <is>
          <t>Mt Fe-eq</t>
        </is>
      </c>
    </row>
    <row r="1464">
      <c r="D1464" t="inlineStr">
        <is>
          <t>Revenue|government</t>
        </is>
      </c>
      <c r="E1464" t="inlineStr">
        <is>
          <t>billion US$2010/yr</t>
        </is>
      </c>
    </row>
    <row r="1465">
      <c r="D1465" t="inlineStr">
        <is>
          <t>Revenue|government|Tax</t>
        </is>
      </c>
      <c r="E1465" t="inlineStr">
        <is>
          <t>billion US$2010/yr</t>
        </is>
      </c>
    </row>
    <row r="1466">
      <c r="D1466" t="inlineStr">
        <is>
          <t>Secondary Energy</t>
        </is>
      </c>
      <c r="E1466" t="inlineStr">
        <is>
          <t>EJ/yr</t>
        </is>
      </c>
    </row>
    <row r="1467">
      <c r="D1467" t="inlineStr">
        <is>
          <t>Secondary Energy|Electricity</t>
        </is>
      </c>
      <c r="E1467" t="inlineStr">
        <is>
          <t>EJ/yr</t>
        </is>
      </c>
    </row>
    <row r="1468">
      <c r="D1468" t="inlineStr">
        <is>
          <t>Secondary Energy|Electricity|Biomass</t>
        </is>
      </c>
      <c r="E1468" t="inlineStr">
        <is>
          <t>EJ/yr</t>
        </is>
      </c>
    </row>
    <row r="1469">
      <c r="D1469" t="inlineStr">
        <is>
          <t>Secondary Energy|Electricity|Biomass|w/ CCS</t>
        </is>
      </c>
      <c r="E1469" t="inlineStr">
        <is>
          <t>EJ/yr</t>
        </is>
      </c>
    </row>
    <row r="1470">
      <c r="A1470" t="inlineStr">
        <is>
          <t>PyPSA-Eur-Sec 0.0.2</t>
        </is>
      </c>
      <c r="B1470" t="inlineStr">
        <is>
          <t>Gaslimit_1.5</t>
        </is>
      </c>
      <c r="C1470" t="inlineStr">
        <is>
          <t>United Kingdom</t>
        </is>
      </c>
      <c r="D1470" t="inlineStr">
        <is>
          <t>Secondary Energy|Electricity|Biomass|w/o CCS</t>
        </is>
      </c>
      <c r="E1470" t="inlineStr">
        <is>
          <t>EJ/yr</t>
        </is>
      </c>
      <c r="I1470" t="n">
        <v>0</v>
      </c>
      <c r="J1470" t="n">
        <v>0</v>
      </c>
      <c r="K1470" t="n">
        <v>0</v>
      </c>
      <c r="L1470" t="n">
        <v>0</v>
      </c>
      <c r="M1470" t="n">
        <v>0</v>
      </c>
      <c r="N1470" t="n">
        <v>0</v>
      </c>
      <c r="O1470" t="n">
        <v>0</v>
      </c>
    </row>
    <row r="1471">
      <c r="D1471" t="inlineStr">
        <is>
          <t>Secondary Energy|Electricity|Coal</t>
        </is>
      </c>
      <c r="E1471" t="inlineStr">
        <is>
          <t>EJ/yr</t>
        </is>
      </c>
    </row>
    <row r="1472">
      <c r="D1472" t="inlineStr">
        <is>
          <t>Secondary Energy|Electricity|Coal|w/ CCS</t>
        </is>
      </c>
      <c r="E1472" t="inlineStr">
        <is>
          <t>EJ/yr</t>
        </is>
      </c>
    </row>
    <row r="1473">
      <c r="A1473" t="inlineStr">
        <is>
          <t>PyPSA-Eur-Sec 0.0.2</t>
        </is>
      </c>
      <c r="B1473" t="inlineStr">
        <is>
          <t>Gaslimit_1.5</t>
        </is>
      </c>
      <c r="C1473" t="inlineStr">
        <is>
          <t>United Kingdom</t>
        </is>
      </c>
      <c r="D1473" t="inlineStr">
        <is>
          <t>Secondary Energy|Electricity|Coal|w/o CCS</t>
        </is>
      </c>
      <c r="E1473" t="inlineStr">
        <is>
          <t>EJ/yr</t>
        </is>
      </c>
      <c r="I1473" t="n">
        <v>0</v>
      </c>
      <c r="J1473" t="n">
        <v>0</v>
      </c>
      <c r="K1473" t="n">
        <v>0</v>
      </c>
      <c r="L1473" t="n">
        <v>0</v>
      </c>
      <c r="M1473" t="n">
        <v>0</v>
      </c>
      <c r="N1473" t="n">
        <v>0</v>
      </c>
      <c r="O1473" t="n">
        <v>0</v>
      </c>
    </row>
    <row r="1474">
      <c r="D1474" t="inlineStr">
        <is>
          <t>Secondary Energy|Electricity|Curtailment</t>
        </is>
      </c>
      <c r="E1474" t="inlineStr">
        <is>
          <t>EJ/yr</t>
        </is>
      </c>
    </row>
    <row r="1475">
      <c r="D1475" t="inlineStr">
        <is>
          <t>Secondary Energy|Electricity|Fossil</t>
        </is>
      </c>
      <c r="E1475" t="inlineStr">
        <is>
          <t>EJ/yr</t>
        </is>
      </c>
    </row>
    <row r="1476">
      <c r="D1476" t="inlineStr">
        <is>
          <t>Secondary Energy|Electricity|Fossil|w/ CCS</t>
        </is>
      </c>
      <c r="E1476" t="inlineStr">
        <is>
          <t>EJ/yr</t>
        </is>
      </c>
    </row>
    <row r="1477">
      <c r="D1477" t="inlineStr">
        <is>
          <t>Secondary Energy|Electricity|Fossil|w/o CCS</t>
        </is>
      </c>
      <c r="E1477" t="inlineStr">
        <is>
          <t>EJ/yr</t>
        </is>
      </c>
    </row>
    <row r="1478">
      <c r="D1478" t="inlineStr">
        <is>
          <t>Secondary Energy|Electricity|Gas</t>
        </is>
      </c>
      <c r="E1478" t="inlineStr">
        <is>
          <t>EJ/yr</t>
        </is>
      </c>
    </row>
    <row r="1479">
      <c r="D1479" t="inlineStr">
        <is>
          <t>Secondary Energy|Electricity|Gas|w/ CCS</t>
        </is>
      </c>
      <c r="E1479" t="inlineStr">
        <is>
          <t>EJ/yr</t>
        </is>
      </c>
    </row>
    <row r="1480">
      <c r="A1480" t="inlineStr">
        <is>
          <t>PyPSA-Eur-Sec 0.0.2</t>
        </is>
      </c>
      <c r="B1480" t="inlineStr">
        <is>
          <t>Gaslimit_1.5</t>
        </is>
      </c>
      <c r="C1480" t="inlineStr">
        <is>
          <t>United Kingdom</t>
        </is>
      </c>
      <c r="D1480" t="inlineStr">
        <is>
          <t>Secondary Energy|Electricity|Gas|w/o CCS</t>
        </is>
      </c>
      <c r="E1480" t="inlineStr">
        <is>
          <t>EJ/yr</t>
        </is>
      </c>
      <c r="I1480" t="n">
        <v>0</v>
      </c>
      <c r="J1480" t="n">
        <v>0</v>
      </c>
      <c r="K1480" t="n">
        <v>0</v>
      </c>
      <c r="L1480" t="n">
        <v>0</v>
      </c>
      <c r="M1480" t="n">
        <v>0</v>
      </c>
      <c r="N1480" t="n">
        <v>0</v>
      </c>
      <c r="O1480" t="n">
        <v>0</v>
      </c>
    </row>
    <row r="1481">
      <c r="D1481" t="inlineStr">
        <is>
          <t>Secondary Energy|Electricity|Geothermal</t>
        </is>
      </c>
      <c r="E1481" t="inlineStr">
        <is>
          <t>EJ/yr</t>
        </is>
      </c>
    </row>
    <row r="1482">
      <c r="A1482" t="inlineStr">
        <is>
          <t>PyPSA-Eur-Sec 0.0.2</t>
        </is>
      </c>
      <c r="B1482" t="inlineStr">
        <is>
          <t>Gaslimit_1.5</t>
        </is>
      </c>
      <c r="C1482" t="inlineStr">
        <is>
          <t>United Kingdom</t>
        </is>
      </c>
      <c r="D1482" t="inlineStr">
        <is>
          <t>Secondary Energy|Electricity|Hydro</t>
        </is>
      </c>
      <c r="E1482" t="inlineStr">
        <is>
          <t>EJ/yr</t>
        </is>
      </c>
      <c r="I1482" t="n">
        <v>0</v>
      </c>
      <c r="J1482" t="n">
        <v>0</v>
      </c>
      <c r="K1482" t="n">
        <v>0</v>
      </c>
      <c r="L1482" t="n">
        <v>0</v>
      </c>
      <c r="M1482" t="n">
        <v>0</v>
      </c>
      <c r="N1482" t="n">
        <v>0</v>
      </c>
      <c r="O1482" t="n">
        <v>0</v>
      </c>
    </row>
    <row r="1483">
      <c r="D1483" t="inlineStr">
        <is>
          <t>Secondary Energy|Electricity|Non-Biomass Renewables</t>
        </is>
      </c>
      <c r="E1483" t="inlineStr">
        <is>
          <t>EJ/yr</t>
        </is>
      </c>
    </row>
    <row r="1484">
      <c r="A1484" t="inlineStr">
        <is>
          <t>PyPSA-Eur-Sec 0.0.2</t>
        </is>
      </c>
      <c r="B1484" t="inlineStr">
        <is>
          <t>Gaslimit_1.5</t>
        </is>
      </c>
      <c r="C1484" t="inlineStr">
        <is>
          <t>United Kingdom</t>
        </is>
      </c>
      <c r="D1484" t="inlineStr">
        <is>
          <t>Secondary Energy|Electricity|Nuclear</t>
        </is>
      </c>
      <c r="E1484" t="inlineStr">
        <is>
          <t>EJ/yr</t>
        </is>
      </c>
      <c r="I1484" t="n">
        <v>0</v>
      </c>
      <c r="J1484" t="n">
        <v>0</v>
      </c>
      <c r="K1484" t="n">
        <v>0</v>
      </c>
      <c r="L1484" t="n">
        <v>0</v>
      </c>
      <c r="M1484" t="n">
        <v>0</v>
      </c>
      <c r="N1484" t="n">
        <v>0</v>
      </c>
      <c r="O1484" t="n">
        <v>0</v>
      </c>
    </row>
    <row r="1485">
      <c r="D1485" t="inlineStr">
        <is>
          <t>Secondary Energy|Electricity|Ocean</t>
        </is>
      </c>
      <c r="E1485" t="inlineStr">
        <is>
          <t>EJ/yr</t>
        </is>
      </c>
    </row>
    <row r="1486">
      <c r="D1486" t="inlineStr">
        <is>
          <t>Secondary Energy|Electricity|Oil</t>
        </is>
      </c>
      <c r="E1486" t="inlineStr">
        <is>
          <t>EJ/yr</t>
        </is>
      </c>
    </row>
    <row r="1487">
      <c r="D1487" t="inlineStr">
        <is>
          <t>Secondary Energy|Electricity|Oil|w/ CCS</t>
        </is>
      </c>
      <c r="E1487" t="inlineStr">
        <is>
          <t>EJ/yr</t>
        </is>
      </c>
    </row>
    <row r="1488">
      <c r="D1488" t="inlineStr">
        <is>
          <t>Secondary Energy|Electricity|Oil|w/o CCS</t>
        </is>
      </c>
      <c r="E1488" t="inlineStr">
        <is>
          <t>EJ/yr</t>
        </is>
      </c>
    </row>
    <row r="1489">
      <c r="D1489" t="inlineStr">
        <is>
          <t>Secondary Energy|Electricity|Other</t>
        </is>
      </c>
      <c r="E1489" t="inlineStr">
        <is>
          <t>EJ/yr</t>
        </is>
      </c>
    </row>
    <row r="1490">
      <c r="A1490" t="inlineStr">
        <is>
          <t>PyPSA-Eur-Sec 0.0.2</t>
        </is>
      </c>
      <c r="B1490" t="inlineStr">
        <is>
          <t>Gaslimit_1.5</t>
        </is>
      </c>
      <c r="C1490" t="inlineStr">
        <is>
          <t>United Kingdom</t>
        </is>
      </c>
      <c r="D1490" t="inlineStr">
        <is>
          <t>Secondary Energy|Electricity|Solar</t>
        </is>
      </c>
      <c r="E1490" t="inlineStr">
        <is>
          <t>EJ/yr</t>
        </is>
      </c>
      <c r="I1490" t="n">
        <v>0</v>
      </c>
      <c r="J1490" t="n">
        <v>0</v>
      </c>
      <c r="K1490" t="n">
        <v>0</v>
      </c>
      <c r="L1490" t="n">
        <v>0</v>
      </c>
      <c r="M1490" t="n">
        <v>0</v>
      </c>
      <c r="N1490" t="n">
        <v>0</v>
      </c>
      <c r="O1490" t="n">
        <v>0</v>
      </c>
    </row>
    <row r="1491">
      <c r="D1491" t="inlineStr">
        <is>
          <t>Secondary Energy|Electricity|Solar|CSP</t>
        </is>
      </c>
      <c r="E1491" t="inlineStr">
        <is>
          <t>EJ/yr</t>
        </is>
      </c>
    </row>
    <row r="1492">
      <c r="A1492" t="inlineStr">
        <is>
          <t>PyPSA-Eur-Sec 0.0.2</t>
        </is>
      </c>
      <c r="B1492" t="inlineStr">
        <is>
          <t>Gaslimit_1.5</t>
        </is>
      </c>
      <c r="C1492" t="inlineStr">
        <is>
          <t>United Kingdom</t>
        </is>
      </c>
      <c r="D1492" t="inlineStr">
        <is>
          <t>Secondary Energy|Electricity|Solar|PV</t>
        </is>
      </c>
      <c r="E1492" t="inlineStr">
        <is>
          <t>EJ/yr</t>
        </is>
      </c>
      <c r="I1492" t="n">
        <v>0</v>
      </c>
      <c r="J1492" t="n">
        <v>0</v>
      </c>
      <c r="K1492" t="n">
        <v>0</v>
      </c>
      <c r="L1492" t="n">
        <v>0</v>
      </c>
      <c r="M1492" t="n">
        <v>0</v>
      </c>
      <c r="N1492" t="n">
        <v>0</v>
      </c>
      <c r="O1492" t="n">
        <v>0</v>
      </c>
    </row>
    <row r="1493">
      <c r="D1493" t="inlineStr">
        <is>
          <t>Secondary Energy|Electricity|Storage Losses</t>
        </is>
      </c>
      <c r="E1493" t="inlineStr">
        <is>
          <t>EJ/yr</t>
        </is>
      </c>
    </row>
    <row r="1494">
      <c r="D1494" t="inlineStr">
        <is>
          <t>Secondary Energy|Electricity|Transmission Losses</t>
        </is>
      </c>
      <c r="E1494" t="inlineStr">
        <is>
          <t>EJ/yr</t>
        </is>
      </c>
    </row>
    <row r="1495">
      <c r="A1495" t="inlineStr">
        <is>
          <t>PyPSA-Eur-Sec 0.0.2</t>
        </is>
      </c>
      <c r="B1495" t="inlineStr">
        <is>
          <t>Gaslimit_1.5</t>
        </is>
      </c>
      <c r="C1495" t="inlineStr">
        <is>
          <t>United Kingdom</t>
        </is>
      </c>
      <c r="D1495" t="inlineStr">
        <is>
          <t>Secondary Energy|Electricity|Wind</t>
        </is>
      </c>
      <c r="E1495" t="inlineStr">
        <is>
          <t>EJ/yr</t>
        </is>
      </c>
      <c r="I1495" t="n">
        <v>0.263</v>
      </c>
      <c r="J1495" t="n">
        <v>0.356</v>
      </c>
      <c r="K1495" t="n">
        <v>1.592</v>
      </c>
      <c r="L1495" t="n">
        <v>2.353</v>
      </c>
      <c r="M1495" t="n">
        <v>2.375</v>
      </c>
      <c r="N1495" t="n">
        <v>2.369</v>
      </c>
      <c r="O1495" t="n">
        <v>2.175</v>
      </c>
    </row>
    <row r="1496">
      <c r="A1496" t="inlineStr">
        <is>
          <t>PyPSA-Eur-Sec 0.0.2</t>
        </is>
      </c>
      <c r="B1496" t="inlineStr">
        <is>
          <t>Gaslimit_1.5</t>
        </is>
      </c>
      <c r="C1496" t="inlineStr">
        <is>
          <t>United Kingdom</t>
        </is>
      </c>
      <c r="D1496" t="inlineStr">
        <is>
          <t>Secondary Energy|Electricity|Wind|Offshore</t>
        </is>
      </c>
      <c r="E1496" t="inlineStr">
        <is>
          <t>EJ/yr</t>
        </is>
      </c>
      <c r="I1496" t="n">
        <v>0.004</v>
      </c>
      <c r="J1496" t="n">
        <v>0.003</v>
      </c>
      <c r="K1496" t="n">
        <v>0.53</v>
      </c>
      <c r="L1496" t="n">
        <v>1.182</v>
      </c>
      <c r="M1496" t="n">
        <v>1.19</v>
      </c>
      <c r="N1496" t="n">
        <v>1.189</v>
      </c>
      <c r="O1496" t="n">
        <v>1.187</v>
      </c>
    </row>
    <row r="1497">
      <c r="A1497" t="inlineStr">
        <is>
          <t>PyPSA-Eur-Sec 0.0.2</t>
        </is>
      </c>
      <c r="B1497" t="inlineStr">
        <is>
          <t>Gaslimit_1.5</t>
        </is>
      </c>
      <c r="C1497" t="inlineStr">
        <is>
          <t>United Kingdom</t>
        </is>
      </c>
      <c r="D1497" t="inlineStr">
        <is>
          <t>Secondary Energy|Electricity|Wind|Onshore</t>
        </is>
      </c>
      <c r="E1497" t="inlineStr">
        <is>
          <t>EJ/yr</t>
        </is>
      </c>
      <c r="I1497" t="n">
        <v>0.259</v>
      </c>
      <c r="J1497" t="n">
        <v>0.353</v>
      </c>
      <c r="K1497" t="n">
        <v>1.061</v>
      </c>
      <c r="L1497" t="n">
        <v>1.171</v>
      </c>
      <c r="M1497" t="n">
        <v>1.184</v>
      </c>
      <c r="N1497" t="n">
        <v>1.18</v>
      </c>
      <c r="O1497" t="n">
        <v>0.988</v>
      </c>
    </row>
    <row r="1498">
      <c r="D1498" t="inlineStr">
        <is>
          <t>Secondary Energy|Gases</t>
        </is>
      </c>
      <c r="E1498" t="inlineStr">
        <is>
          <t>EJ/yr</t>
        </is>
      </c>
    </row>
    <row r="1499">
      <c r="D1499" t="inlineStr">
        <is>
          <t>Secondary Energy|Gases|Biomass</t>
        </is>
      </c>
      <c r="E1499" t="inlineStr">
        <is>
          <t>EJ/yr</t>
        </is>
      </c>
    </row>
    <row r="1500">
      <c r="D1500" t="inlineStr">
        <is>
          <t>Secondary Energy|Gases|Coal</t>
        </is>
      </c>
      <c r="E1500" t="inlineStr">
        <is>
          <t>EJ/yr</t>
        </is>
      </c>
    </row>
    <row r="1501">
      <c r="D1501" t="inlineStr">
        <is>
          <t>Secondary Energy|Gases|Natural Gas</t>
        </is>
      </c>
      <c r="E1501" t="inlineStr">
        <is>
          <t>EJ/yr</t>
        </is>
      </c>
    </row>
    <row r="1502">
      <c r="D1502" t="inlineStr">
        <is>
          <t>Secondary Energy|Gases|Other</t>
        </is>
      </c>
      <c r="E1502" t="inlineStr">
        <is>
          <t>EJ/yr</t>
        </is>
      </c>
    </row>
    <row r="1503">
      <c r="D1503" t="inlineStr">
        <is>
          <t>Secondary Energy|Heat</t>
        </is>
      </c>
      <c r="E1503" t="inlineStr">
        <is>
          <t>EJ/yr</t>
        </is>
      </c>
    </row>
    <row r="1504">
      <c r="D1504" t="inlineStr">
        <is>
          <t>Secondary Energy|Heat|Biomass</t>
        </is>
      </c>
      <c r="E1504" t="inlineStr">
        <is>
          <t>EJ/yr</t>
        </is>
      </c>
    </row>
    <row r="1505">
      <c r="D1505" t="inlineStr">
        <is>
          <t>Secondary Energy|Heat|Coal</t>
        </is>
      </c>
      <c r="E1505" t="inlineStr">
        <is>
          <t>EJ/yr</t>
        </is>
      </c>
    </row>
    <row r="1506">
      <c r="D1506" t="inlineStr">
        <is>
          <t>Secondary Energy|Heat|Gas</t>
        </is>
      </c>
      <c r="E1506" t="inlineStr">
        <is>
          <t>EJ/yr</t>
        </is>
      </c>
    </row>
    <row r="1507">
      <c r="D1507" t="inlineStr">
        <is>
          <t>Secondary Energy|Heat|Geothermal</t>
        </is>
      </c>
      <c r="E1507" t="inlineStr">
        <is>
          <t>EJ/yr</t>
        </is>
      </c>
    </row>
    <row r="1508">
      <c r="D1508" t="inlineStr">
        <is>
          <t>Secondary Energy|Heat|Nuclear</t>
        </is>
      </c>
      <c r="E1508" t="inlineStr">
        <is>
          <t>EJ/yr</t>
        </is>
      </c>
    </row>
    <row r="1509">
      <c r="D1509" t="inlineStr">
        <is>
          <t>Secondary Energy|Heat|Oil</t>
        </is>
      </c>
      <c r="E1509" t="inlineStr">
        <is>
          <t>EJ/yr</t>
        </is>
      </c>
    </row>
    <row r="1510">
      <c r="D1510" t="inlineStr">
        <is>
          <t>Secondary Energy|Heat|Other</t>
        </is>
      </c>
      <c r="E1510" t="inlineStr">
        <is>
          <t>EJ/yr</t>
        </is>
      </c>
    </row>
    <row r="1511">
      <c r="D1511" t="inlineStr">
        <is>
          <t>Secondary Energy|Heat|Solar</t>
        </is>
      </c>
      <c r="E1511" t="inlineStr">
        <is>
          <t>EJ/yr</t>
        </is>
      </c>
    </row>
    <row r="1512">
      <c r="D1512" t="inlineStr">
        <is>
          <t>Secondary Energy|Hydrogen</t>
        </is>
      </c>
      <c r="E1512" t="inlineStr">
        <is>
          <t>EJ/yr</t>
        </is>
      </c>
    </row>
    <row r="1513">
      <c r="D1513" t="inlineStr">
        <is>
          <t>Secondary Energy|Hydrogen|Biomass</t>
        </is>
      </c>
      <c r="E1513" t="inlineStr">
        <is>
          <t>EJ/yr</t>
        </is>
      </c>
    </row>
    <row r="1514">
      <c r="D1514" t="inlineStr">
        <is>
          <t>Secondary Energy|Hydrogen|Biomass|w/ CCS</t>
        </is>
      </c>
      <c r="E1514" t="inlineStr">
        <is>
          <t>EJ/yr</t>
        </is>
      </c>
    </row>
    <row r="1515">
      <c r="D1515" t="inlineStr">
        <is>
          <t>Secondary Energy|Hydrogen|Biomass|w/o CCS</t>
        </is>
      </c>
      <c r="E1515" t="inlineStr">
        <is>
          <t>EJ/yr</t>
        </is>
      </c>
    </row>
    <row r="1516">
      <c r="D1516" t="inlineStr">
        <is>
          <t>Secondary Energy|Hydrogen|Coal</t>
        </is>
      </c>
      <c r="E1516" t="inlineStr">
        <is>
          <t>EJ/yr</t>
        </is>
      </c>
    </row>
    <row r="1517">
      <c r="D1517" t="inlineStr">
        <is>
          <t>Secondary Energy|Hydrogen|Coal|w/ CCS</t>
        </is>
      </c>
      <c r="E1517" t="inlineStr">
        <is>
          <t>EJ/yr</t>
        </is>
      </c>
    </row>
    <row r="1518">
      <c r="D1518" t="inlineStr">
        <is>
          <t>Secondary Energy|Hydrogen|Coal|w/o CCS</t>
        </is>
      </c>
      <c r="E1518" t="inlineStr">
        <is>
          <t>EJ/yr</t>
        </is>
      </c>
    </row>
    <row r="1519">
      <c r="A1519" t="inlineStr">
        <is>
          <t>PyPSA-Eur-Sec 0.0.2</t>
        </is>
      </c>
      <c r="B1519" t="inlineStr">
        <is>
          <t>Gaslimit_1.5</t>
        </is>
      </c>
      <c r="C1519" t="inlineStr">
        <is>
          <t>United Kingdom</t>
        </is>
      </c>
      <c r="D1519" t="inlineStr">
        <is>
          <t>Secondary Energy|Hydrogen|Electricity</t>
        </is>
      </c>
      <c r="E1519" t="inlineStr">
        <is>
          <t>EJ/yr</t>
        </is>
      </c>
      <c r="I1519" t="n">
        <v>0</v>
      </c>
      <c r="J1519" t="n">
        <v>0</v>
      </c>
      <c r="K1519" t="n">
        <v>0</v>
      </c>
      <c r="L1519" t="n">
        <v>0</v>
      </c>
      <c r="M1519" t="n">
        <v>0</v>
      </c>
      <c r="N1519" t="n">
        <v>0</v>
      </c>
      <c r="O1519" t="n">
        <v>0</v>
      </c>
    </row>
    <row r="1520">
      <c r="D1520" t="inlineStr">
        <is>
          <t>Secondary Energy|Hydrogen|Fossil</t>
        </is>
      </c>
      <c r="E1520" t="inlineStr">
        <is>
          <t>EJ/yr</t>
        </is>
      </c>
    </row>
    <row r="1521">
      <c r="D1521" t="inlineStr">
        <is>
          <t>Secondary Energy|Hydrogen|Fossil|w/ CCS</t>
        </is>
      </c>
      <c r="E1521" t="inlineStr">
        <is>
          <t>EJ/yr</t>
        </is>
      </c>
    </row>
    <row r="1522">
      <c r="D1522" t="inlineStr">
        <is>
          <t>Secondary Energy|Hydrogen|Fossil|w/o CCS</t>
        </is>
      </c>
      <c r="E1522" t="inlineStr">
        <is>
          <t>EJ/yr</t>
        </is>
      </c>
    </row>
    <row r="1523">
      <c r="D1523" t="inlineStr">
        <is>
          <t>Secondary Energy|Hydrogen|Gas</t>
        </is>
      </c>
      <c r="E1523" t="inlineStr">
        <is>
          <t>EJ/yr</t>
        </is>
      </c>
    </row>
    <row r="1524">
      <c r="D1524" t="inlineStr">
        <is>
          <t>Secondary Energy|Hydrogen|Gas|w/ CCS</t>
        </is>
      </c>
      <c r="E1524" t="inlineStr">
        <is>
          <t>EJ/yr</t>
        </is>
      </c>
    </row>
    <row r="1525">
      <c r="D1525" t="inlineStr">
        <is>
          <t>Secondary Energy|Hydrogen|Gas|w/o CCS</t>
        </is>
      </c>
      <c r="E1525" t="inlineStr">
        <is>
          <t>EJ/yr</t>
        </is>
      </c>
    </row>
    <row r="1526">
      <c r="D1526" t="inlineStr">
        <is>
          <t>Secondary Energy|Hydrogen|Nuclear</t>
        </is>
      </c>
      <c r="E1526" t="inlineStr">
        <is>
          <t>EJ/yr</t>
        </is>
      </c>
    </row>
    <row r="1527">
      <c r="D1527" t="inlineStr">
        <is>
          <t>Secondary Energy|Hydrogen|Oil</t>
        </is>
      </c>
      <c r="E1527" t="inlineStr">
        <is>
          <t>EJ/yr</t>
        </is>
      </c>
    </row>
    <row r="1528">
      <c r="D1528" t="inlineStr">
        <is>
          <t>Secondary Energy|Hydrogen|Other</t>
        </is>
      </c>
      <c r="E1528" t="inlineStr">
        <is>
          <t>EJ/yr</t>
        </is>
      </c>
    </row>
    <row r="1529">
      <c r="D1529" t="inlineStr">
        <is>
          <t>Secondary Energy|Hydrogen|Solar</t>
        </is>
      </c>
      <c r="E1529" t="inlineStr">
        <is>
          <t>EJ/yr</t>
        </is>
      </c>
    </row>
    <row r="1530">
      <c r="D1530" t="inlineStr">
        <is>
          <t>Secondary Energy|Liquids</t>
        </is>
      </c>
      <c r="E1530" t="inlineStr">
        <is>
          <t>EJ/yr</t>
        </is>
      </c>
    </row>
    <row r="1531">
      <c r="D1531" t="inlineStr">
        <is>
          <t>Secondary Energy|Liquids|Biomass</t>
        </is>
      </c>
      <c r="E1531" t="inlineStr">
        <is>
          <t>EJ/yr</t>
        </is>
      </c>
    </row>
    <row r="1532">
      <c r="D1532" t="inlineStr">
        <is>
          <t>Secondary Energy|Liquids|Biomass|1st Generation</t>
        </is>
      </c>
      <c r="E1532" t="inlineStr">
        <is>
          <t>EJ/yr</t>
        </is>
      </c>
    </row>
    <row r="1533">
      <c r="D1533" t="inlineStr">
        <is>
          <t>Secondary Energy|Liquids|Biomass|Energy Crops</t>
        </is>
      </c>
      <c r="E1533" t="inlineStr">
        <is>
          <t>EJ/yr</t>
        </is>
      </c>
    </row>
    <row r="1534">
      <c r="D1534" t="inlineStr">
        <is>
          <t>Secondary Energy|Liquids|Biomass|Other</t>
        </is>
      </c>
      <c r="E1534" t="inlineStr">
        <is>
          <t>EJ/yr</t>
        </is>
      </c>
    </row>
    <row r="1535">
      <c r="D1535" t="inlineStr">
        <is>
          <t>Secondary Energy|Liquids|Biomass|Residues</t>
        </is>
      </c>
      <c r="E1535" t="inlineStr">
        <is>
          <t>EJ/yr</t>
        </is>
      </c>
    </row>
    <row r="1536">
      <c r="D1536" t="inlineStr">
        <is>
          <t>Secondary Energy|Liquids|Biomass|w/ CCS</t>
        </is>
      </c>
      <c r="E1536" t="inlineStr">
        <is>
          <t>EJ/yr</t>
        </is>
      </c>
    </row>
    <row r="1537">
      <c r="D1537" t="inlineStr">
        <is>
          <t>Secondary Energy|Liquids|Biomass|w/o CCS</t>
        </is>
      </c>
      <c r="E1537" t="inlineStr">
        <is>
          <t>EJ/yr</t>
        </is>
      </c>
    </row>
    <row r="1538">
      <c r="D1538" t="inlineStr">
        <is>
          <t>Secondary Energy|Liquids|Coal</t>
        </is>
      </c>
      <c r="E1538" t="inlineStr">
        <is>
          <t>EJ/yr</t>
        </is>
      </c>
    </row>
    <row r="1539">
      <c r="D1539" t="inlineStr">
        <is>
          <t>Secondary Energy|Liquids|Coal|w/ CCS</t>
        </is>
      </c>
      <c r="E1539" t="inlineStr">
        <is>
          <t>EJ/yr</t>
        </is>
      </c>
    </row>
    <row r="1540">
      <c r="D1540" t="inlineStr">
        <is>
          <t>Secondary Energy|Liquids|Coal|w/o CCS</t>
        </is>
      </c>
      <c r="E1540" t="inlineStr">
        <is>
          <t>EJ/yr</t>
        </is>
      </c>
    </row>
    <row r="1541">
      <c r="D1541" t="inlineStr">
        <is>
          <t>Secondary Energy|Liquids|Fossil</t>
        </is>
      </c>
      <c r="E1541" t="inlineStr">
        <is>
          <t>EJ/yr</t>
        </is>
      </c>
    </row>
    <row r="1542">
      <c r="D1542" t="inlineStr">
        <is>
          <t>Secondary Energy|Liquids|Fossil|w/ CCS</t>
        </is>
      </c>
      <c r="E1542" t="inlineStr">
        <is>
          <t>EJ/yr</t>
        </is>
      </c>
    </row>
    <row r="1543">
      <c r="D1543" t="inlineStr">
        <is>
          <t>Secondary Energy|Liquids|Fossil|w/o CCS</t>
        </is>
      </c>
      <c r="E1543" t="inlineStr">
        <is>
          <t>EJ/yr</t>
        </is>
      </c>
    </row>
    <row r="1544">
      <c r="D1544" t="inlineStr">
        <is>
          <t>Secondary Energy|Liquids|Gas</t>
        </is>
      </c>
      <c r="E1544" t="inlineStr">
        <is>
          <t>EJ/yr</t>
        </is>
      </c>
    </row>
    <row r="1545">
      <c r="D1545" t="inlineStr">
        <is>
          <t>Secondary Energy|Liquids|Gas|w/ CCS</t>
        </is>
      </c>
      <c r="E1545" t="inlineStr">
        <is>
          <t>EJ/yr</t>
        </is>
      </c>
    </row>
    <row r="1546">
      <c r="D1546" t="inlineStr">
        <is>
          <t>Secondary Energy|Liquids|Gas|w/o CCS</t>
        </is>
      </c>
      <c r="E1546" t="inlineStr">
        <is>
          <t>EJ/yr</t>
        </is>
      </c>
    </row>
    <row r="1547">
      <c r="D1547" t="inlineStr">
        <is>
          <t>Secondary Energy|Liquids|Oil</t>
        </is>
      </c>
      <c r="E1547" t="inlineStr">
        <is>
          <t>EJ/yr</t>
        </is>
      </c>
    </row>
    <row r="1548">
      <c r="D1548" t="inlineStr">
        <is>
          <t>Secondary Energy|Liquids|Other</t>
        </is>
      </c>
      <c r="E1548" t="inlineStr">
        <is>
          <t>EJ/yr</t>
        </is>
      </c>
    </row>
    <row r="1549">
      <c r="D1549" t="inlineStr">
        <is>
          <t>Secondary Energy|Other Carrier</t>
        </is>
      </c>
      <c r="E1549" t="inlineStr">
        <is>
          <t>EJ/yr</t>
        </is>
      </c>
    </row>
    <row r="1550">
      <c r="D1550" t="inlineStr">
        <is>
          <t>Secondary Energy|Solids</t>
        </is>
      </c>
      <c r="E1550" t="inlineStr">
        <is>
          <t>EJ/yr</t>
        </is>
      </c>
    </row>
    <row r="1551">
      <c r="D1551" t="inlineStr">
        <is>
          <t>Secondary Energy|Solids|Biomass</t>
        </is>
      </c>
      <c r="E1551" t="inlineStr">
        <is>
          <t>EJ/yr</t>
        </is>
      </c>
    </row>
    <row r="1552">
      <c r="D1552" t="inlineStr">
        <is>
          <t>Secondary Energy|Solids|Coal</t>
        </is>
      </c>
      <c r="E1552" t="inlineStr">
        <is>
          <t>EJ/yr</t>
        </is>
      </c>
    </row>
    <row r="1553">
      <c r="D1553" t="inlineStr">
        <is>
          <t>Specific Energy Consumption|Production|Cement</t>
        </is>
      </c>
      <c r="E1553" t="inlineStr">
        <is>
          <t>MJ/t</t>
        </is>
      </c>
    </row>
    <row r="1554">
      <c r="D1554" t="inlineStr">
        <is>
          <t>Specific Energy Consumption|Production|Chemicals</t>
        </is>
      </c>
      <c r="E1554" t="inlineStr">
        <is>
          <t>MJ/t</t>
        </is>
      </c>
    </row>
    <row r="1555">
      <c r="D1555" t="inlineStr">
        <is>
          <t>Specific Energy Consumption|Production|Chemicals|Ammonia</t>
        </is>
      </c>
      <c r="E1555" t="inlineStr">
        <is>
          <t>MJ/t</t>
        </is>
      </c>
    </row>
    <row r="1556">
      <c r="D1556" t="inlineStr">
        <is>
          <t>Specific Energy Consumption|Production|Chemicals|High value chemicals</t>
        </is>
      </c>
      <c r="E1556" t="inlineStr">
        <is>
          <t>MJ/t</t>
        </is>
      </c>
    </row>
    <row r="1557">
      <c r="D1557" t="inlineStr">
        <is>
          <t>Specific Energy Consumption|Production|Chemicals|Methanol</t>
        </is>
      </c>
      <c r="E1557" t="inlineStr">
        <is>
          <t>MJ/t</t>
        </is>
      </c>
    </row>
    <row r="1558">
      <c r="D1558" t="inlineStr">
        <is>
          <t>Specific Energy Consumption|Production|Chemicals|Other</t>
        </is>
      </c>
      <c r="E1558" t="inlineStr">
        <is>
          <t>MJ/t</t>
        </is>
      </c>
    </row>
    <row r="1559">
      <c r="D1559" t="inlineStr">
        <is>
          <t>Specific Energy Consumption|Production|Non-ferrous metals</t>
        </is>
      </c>
      <c r="E1559" t="inlineStr">
        <is>
          <t>MJ/t</t>
        </is>
      </c>
    </row>
    <row r="1560">
      <c r="D1560" t="inlineStr">
        <is>
          <t>Specific Energy Consumption|Production|Other</t>
        </is>
      </c>
      <c r="E1560" t="inlineStr">
        <is>
          <t>MJ/t</t>
        </is>
      </c>
    </row>
    <row r="1561">
      <c r="D1561" t="inlineStr">
        <is>
          <t>Specific Energy Consumption|Production|Plastics</t>
        </is>
      </c>
      <c r="E1561" t="inlineStr">
        <is>
          <t>MJ/t</t>
        </is>
      </c>
    </row>
    <row r="1562">
      <c r="D1562" t="inlineStr">
        <is>
          <t>Specific Energy Consumption|Production|Pulp and Paper</t>
        </is>
      </c>
      <c r="E1562" t="inlineStr">
        <is>
          <t>MJ/t</t>
        </is>
      </c>
    </row>
    <row r="1563">
      <c r="D1563" t="inlineStr">
        <is>
          <t>Specific Energy Consumption|Production|Steel</t>
        </is>
      </c>
      <c r="E1563" t="inlineStr">
        <is>
          <t>MJ/t</t>
        </is>
      </c>
    </row>
    <row r="1564">
      <c r="D1564" t="inlineStr">
        <is>
          <t>Subsidies|Energy</t>
        </is>
      </c>
      <c r="E1564" t="inlineStr">
        <is>
          <t>billion US$2010/yr</t>
        </is>
      </c>
    </row>
    <row r="1565">
      <c r="D1565" t="inlineStr">
        <is>
          <t>Subsidies|Energy|Fossil</t>
        </is>
      </c>
      <c r="E1565" t="inlineStr">
        <is>
          <t>billion US$2010/yr</t>
        </is>
      </c>
    </row>
    <row r="1566">
      <c r="D1566" t="inlineStr">
        <is>
          <t>Subsidies|Food</t>
        </is>
      </c>
      <c r="E1566" t="inlineStr">
        <is>
          <t>billion US$2010/yr</t>
        </is>
      </c>
    </row>
    <row r="1567">
      <c r="D1567" t="inlineStr">
        <is>
          <t>Tariffs|Average</t>
        </is>
      </c>
      <c r="E1567" t="inlineStr">
        <is>
          <t>%</t>
        </is>
      </c>
    </row>
    <row r="1568">
      <c r="D1568" t="inlineStr">
        <is>
          <t>Tariffs|Average|Imports</t>
        </is>
      </c>
      <c r="E1568" t="inlineStr">
        <is>
          <t>%</t>
        </is>
      </c>
    </row>
    <row r="1569">
      <c r="D1569" t="inlineStr">
        <is>
          <t>Temperature|Global Mean</t>
        </is>
      </c>
      <c r="E1569" t="inlineStr">
        <is>
          <t>°C</t>
        </is>
      </c>
    </row>
    <row r="1570">
      <c r="D1570" t="inlineStr">
        <is>
          <t>Trade</t>
        </is>
      </c>
      <c r="E1570" t="inlineStr">
        <is>
          <t>billion US$2010/yr</t>
        </is>
      </c>
    </row>
    <row r="1571">
      <c r="D1571" t="inlineStr">
        <is>
          <t>Trade|Primary Energy|Biomass|Volume</t>
        </is>
      </c>
      <c r="E1571" t="inlineStr">
        <is>
          <t>EJ/yr</t>
        </is>
      </c>
    </row>
    <row r="1572">
      <c r="D1572" t="inlineStr">
        <is>
          <t>Trade|Primary Energy|Coal|Volume</t>
        </is>
      </c>
      <c r="E1572" t="inlineStr">
        <is>
          <t>EJ/yr</t>
        </is>
      </c>
    </row>
    <row r="1573">
      <c r="D1573" t="inlineStr">
        <is>
          <t>Trade|Primary Energy|Gas|Volume</t>
        </is>
      </c>
      <c r="E1573" t="inlineStr">
        <is>
          <t>EJ/yr</t>
        </is>
      </c>
    </row>
    <row r="1574">
      <c r="D1574" t="inlineStr">
        <is>
          <t>Trade|Primary Energy|Oil|Volume</t>
        </is>
      </c>
      <c r="E1574" t="inlineStr">
        <is>
          <t>EJ/yr</t>
        </is>
      </c>
    </row>
    <row r="1575">
      <c r="D1575" t="inlineStr">
        <is>
          <t>Trade|Secondary Energy|Electricity|Volume</t>
        </is>
      </c>
      <c r="E1575" t="inlineStr">
        <is>
          <t>EJ/yr</t>
        </is>
      </c>
    </row>
    <row r="1576">
      <c r="D1576" t="inlineStr">
        <is>
          <t>Trade|Secondary Energy|Hydrogen|Volume</t>
        </is>
      </c>
      <c r="E1576" t="inlineStr">
        <is>
          <t>EJ/yr</t>
        </is>
      </c>
    </row>
    <row r="1577">
      <c r="D1577" t="inlineStr">
        <is>
          <t>Trade|Secondary Energy|Liquids|Biomass|Volume</t>
        </is>
      </c>
      <c r="E1577" t="inlineStr">
        <is>
          <t>EJ/yr</t>
        </is>
      </c>
    </row>
    <row r="1578">
      <c r="D1578" t="inlineStr">
        <is>
          <t>Trade|Secondary Energy|Liquids|Coal|Volume</t>
        </is>
      </c>
      <c r="E1578" t="inlineStr">
        <is>
          <t>EJ/yr</t>
        </is>
      </c>
    </row>
    <row r="1579">
      <c r="D1579" t="inlineStr">
        <is>
          <t>Trade|Secondary Energy|Liquids|Gas|Volume</t>
        </is>
      </c>
      <c r="E1579" t="inlineStr">
        <is>
          <t>EJ/yr</t>
        </is>
      </c>
    </row>
    <row r="1580">
      <c r="D1580" t="inlineStr">
        <is>
          <t>Trade|Secondary Energy|Liquids|Oil|Volume</t>
        </is>
      </c>
      <c r="E1580" t="inlineStr">
        <is>
          <t>EJ/yr</t>
        </is>
      </c>
    </row>
    <row r="1581">
      <c r="D1581" t="inlineStr">
        <is>
          <t>Trade|Uranium|Mass</t>
        </is>
      </c>
      <c r="E1581" t="inlineStr">
        <is>
          <t>kt U/yr</t>
        </is>
      </c>
    </row>
    <row r="1582">
      <c r="D1582" t="inlineStr">
        <is>
          <t>Transport|Stock|Aviation</t>
        </is>
      </c>
      <c r="E1582" t="inlineStr">
        <is>
          <t>million vehicles</t>
        </is>
      </c>
    </row>
    <row r="1583">
      <c r="D1583" t="inlineStr">
        <is>
          <t>Transport|Stock|Aviation|Freight</t>
        </is>
      </c>
      <c r="E1583" t="inlineStr">
        <is>
          <t>million vehicles</t>
        </is>
      </c>
    </row>
    <row r="1584">
      <c r="D1584" t="inlineStr">
        <is>
          <t>Transport|Stock|Aviation|Passenger</t>
        </is>
      </c>
      <c r="E1584" t="inlineStr">
        <is>
          <t>million vehicles</t>
        </is>
      </c>
    </row>
    <row r="1585">
      <c r="D1585" t="inlineStr">
        <is>
          <t>Transport|Stock|Maritime</t>
        </is>
      </c>
      <c r="E1585" t="inlineStr">
        <is>
          <t>million vehicles</t>
        </is>
      </c>
    </row>
    <row r="1586">
      <c r="D1586" t="inlineStr">
        <is>
          <t>Transport|Stock|Maritime|Freight</t>
        </is>
      </c>
      <c r="E1586" t="inlineStr">
        <is>
          <t>million vehicles</t>
        </is>
      </c>
    </row>
    <row r="1587">
      <c r="D1587" t="inlineStr">
        <is>
          <t>Transport|Stock|Rail</t>
        </is>
      </c>
      <c r="E1587" t="inlineStr">
        <is>
          <t>million vehicles</t>
        </is>
      </c>
    </row>
    <row r="1588">
      <c r="D1588" t="inlineStr">
        <is>
          <t>Transport|Stock|Rail|Freight</t>
        </is>
      </c>
      <c r="E1588" t="inlineStr">
        <is>
          <t>million vehicles</t>
        </is>
      </c>
    </row>
    <row r="1589">
      <c r="D1589" t="inlineStr">
        <is>
          <t>Transport|Stock|Rail|Passenger</t>
        </is>
      </c>
      <c r="E1589" t="inlineStr">
        <is>
          <t>million vehicles</t>
        </is>
      </c>
    </row>
    <row r="1590">
      <c r="D1590" t="inlineStr">
        <is>
          <t>Transport|Stock|Road</t>
        </is>
      </c>
      <c r="E1590" t="inlineStr">
        <is>
          <t>million vehicles</t>
        </is>
      </c>
    </row>
    <row r="1591">
      <c r="D1591" t="inlineStr">
        <is>
          <t>Transport|Stock|Road|Freight</t>
        </is>
      </c>
      <c r="E1591" t="inlineStr">
        <is>
          <t>million vehicles</t>
        </is>
      </c>
    </row>
    <row r="1592">
      <c r="D1592" t="inlineStr">
        <is>
          <t>Transport|Stock|Road|Passenger</t>
        </is>
      </c>
      <c r="E1592" t="inlineStr">
        <is>
          <t>million vehicles</t>
        </is>
      </c>
    </row>
    <row r="1593">
      <c r="D1593" t="inlineStr">
        <is>
          <t>Transport|Stock|Road|Passenger|2W&amp;3W</t>
        </is>
      </c>
      <c r="E1593" t="inlineStr">
        <is>
          <t>million vehicles</t>
        </is>
      </c>
    </row>
    <row r="1594">
      <c r="D1594" t="inlineStr">
        <is>
          <t>Transport|Stock|Road|Passenger|Bus</t>
        </is>
      </c>
      <c r="E1594" t="inlineStr">
        <is>
          <t>million vehicles</t>
        </is>
      </c>
    </row>
    <row r="1595">
      <c r="D1595" t="inlineStr">
        <is>
          <t>Transport|Stock|Road|Passenger|LDV</t>
        </is>
      </c>
      <c r="E1595" t="inlineStr">
        <is>
          <t>million vehicles</t>
        </is>
      </c>
    </row>
    <row r="1596">
      <c r="D1596" t="inlineStr">
        <is>
          <t>Trust|In others</t>
        </is>
      </c>
      <c r="E1596" t="inlineStr">
        <is>
          <t>%</t>
        </is>
      </c>
    </row>
    <row r="1597">
      <c r="D1597" t="inlineStr">
        <is>
          <t>Trust|In politicians</t>
        </is>
      </c>
      <c r="E1597" t="inlineStr">
        <is>
          <t>%</t>
        </is>
      </c>
    </row>
    <row r="1598">
      <c r="D1598" t="inlineStr">
        <is>
          <t>Unemployment</t>
        </is>
      </c>
      <c r="E1598" t="inlineStr">
        <is>
          <t>million</t>
        </is>
      </c>
    </row>
    <row r="1599">
      <c r="D1599" t="inlineStr">
        <is>
          <t>Unemployment|Rate</t>
        </is>
      </c>
      <c r="E1599" t="inlineStr">
        <is>
          <t>%</t>
        </is>
      </c>
    </row>
    <row r="1600">
      <c r="D1600" t="inlineStr">
        <is>
          <t>Value Added|Agriculture</t>
        </is>
      </c>
      <c r="E1600" t="inlineStr">
        <is>
          <t>billion US$2010/yr</t>
        </is>
      </c>
    </row>
    <row r="1601">
      <c r="D1601" t="inlineStr">
        <is>
          <t>Value Added|Industry</t>
        </is>
      </c>
      <c r="E1601" t="inlineStr">
        <is>
          <t>billion US$2010/yr</t>
        </is>
      </c>
    </row>
    <row r="1602">
      <c r="D1602" t="inlineStr">
        <is>
          <t>Value Added|Industry|Energy</t>
        </is>
      </c>
      <c r="E1602" t="inlineStr">
        <is>
          <t>billion US$2010/yr</t>
        </is>
      </c>
    </row>
    <row r="1603">
      <c r="D1603" t="inlineStr">
        <is>
          <t>Value Added|Industry|Energy Intensive</t>
        </is>
      </c>
      <c r="E1603" t="inlineStr">
        <is>
          <t>billion US$2010/yr</t>
        </is>
      </c>
    </row>
    <row r="1604">
      <c r="D1604" t="inlineStr">
        <is>
          <t>Value Added|Industry|Manufacturing</t>
        </is>
      </c>
      <c r="E1604" t="inlineStr">
        <is>
          <t>billion US$2010/yr</t>
        </is>
      </c>
    </row>
    <row r="1605">
      <c r="D1605" t="inlineStr">
        <is>
          <t>Value Added|Industry|Share of energy costs</t>
        </is>
      </c>
      <c r="E1605" t="inlineStr">
        <is>
          <t>%</t>
        </is>
      </c>
    </row>
    <row r="1606">
      <c r="D1606" t="inlineStr">
        <is>
          <t>Value Added|Residential and Commercial|Commercial</t>
        </is>
      </c>
      <c r="E1606" t="inlineStr">
        <is>
          <t>billion US$2010/yr</t>
        </is>
      </c>
    </row>
    <row r="1607">
      <c r="D1607" t="inlineStr">
        <is>
          <t>Water Consumption</t>
        </is>
      </c>
      <c r="E1607" t="inlineStr">
        <is>
          <t>km3/yr</t>
        </is>
      </c>
    </row>
    <row r="1608">
      <c r="D1608" t="inlineStr">
        <is>
          <t>Water Consumption|Electricity</t>
        </is>
      </c>
      <c r="E1608" t="inlineStr">
        <is>
          <t>km3/yr</t>
        </is>
      </c>
    </row>
    <row r="1609">
      <c r="D1609" t="inlineStr">
        <is>
          <t>Water Consumption|Electricity w/o Hydro</t>
        </is>
      </c>
      <c r="E1609" t="inlineStr">
        <is>
          <t>km3/yr</t>
        </is>
      </c>
    </row>
    <row r="1610">
      <c r="D1610" t="inlineStr">
        <is>
          <t>Water Consumption|Electricity|Biomass</t>
        </is>
      </c>
      <c r="E1610" t="inlineStr">
        <is>
          <t>km3/yr</t>
        </is>
      </c>
    </row>
    <row r="1611">
      <c r="D1611" t="inlineStr">
        <is>
          <t>Water Consumption|Electricity|Biomass|w/ CCS</t>
        </is>
      </c>
      <c r="E1611" t="inlineStr">
        <is>
          <t>km3/yr</t>
        </is>
      </c>
    </row>
    <row r="1612">
      <c r="D1612" t="inlineStr">
        <is>
          <t>Water Consumption|Electricity|Biomass|w/o CCS</t>
        </is>
      </c>
      <c r="E1612" t="inlineStr">
        <is>
          <t>km3/yr</t>
        </is>
      </c>
    </row>
    <row r="1613">
      <c r="D1613" t="inlineStr">
        <is>
          <t>Water Consumption|Electricity|Coal</t>
        </is>
      </c>
      <c r="E1613" t="inlineStr">
        <is>
          <t>km3/yr</t>
        </is>
      </c>
    </row>
    <row r="1614">
      <c r="D1614" t="inlineStr">
        <is>
          <t>Water Consumption|Electricity|Coal|w/ CCS</t>
        </is>
      </c>
      <c r="E1614" t="inlineStr">
        <is>
          <t>km3/yr</t>
        </is>
      </c>
    </row>
    <row r="1615">
      <c r="D1615" t="inlineStr">
        <is>
          <t>Water Consumption|Electricity|Coal|w/o CCS</t>
        </is>
      </c>
      <c r="E1615" t="inlineStr">
        <is>
          <t>km3/yr</t>
        </is>
      </c>
    </row>
    <row r="1616">
      <c r="D1616" t="inlineStr">
        <is>
          <t>Water Consumption|Electricity|Cooling Pond</t>
        </is>
      </c>
      <c r="E1616" t="inlineStr">
        <is>
          <t>km3/yr</t>
        </is>
      </c>
    </row>
    <row r="1617">
      <c r="D1617" t="inlineStr">
        <is>
          <t>Water Consumption|Electricity|Dry Cooling</t>
        </is>
      </c>
      <c r="E1617" t="inlineStr">
        <is>
          <t>km3/yr</t>
        </is>
      </c>
    </row>
    <row r="1618">
      <c r="D1618" t="inlineStr">
        <is>
          <t>Water Consumption|Electricity|Fossil</t>
        </is>
      </c>
      <c r="E1618" t="inlineStr">
        <is>
          <t>km3/yr</t>
        </is>
      </c>
    </row>
    <row r="1619">
      <c r="D1619" t="inlineStr">
        <is>
          <t>Water Consumption|Electricity|Fossil|w/ CCS</t>
        </is>
      </c>
      <c r="E1619" t="inlineStr">
        <is>
          <t>km3/yr</t>
        </is>
      </c>
    </row>
    <row r="1620">
      <c r="D1620" t="inlineStr">
        <is>
          <t>Water Consumption|Electricity|Fossil|w/o CCS</t>
        </is>
      </c>
      <c r="E1620" t="inlineStr">
        <is>
          <t>km3/yr</t>
        </is>
      </c>
    </row>
    <row r="1621">
      <c r="D1621" t="inlineStr">
        <is>
          <t>Water Consumption|Electricity|Gas</t>
        </is>
      </c>
      <c r="E1621" t="inlineStr">
        <is>
          <t>km3/yr</t>
        </is>
      </c>
    </row>
    <row r="1622">
      <c r="D1622" t="inlineStr">
        <is>
          <t>Water Consumption|Electricity|Gas|w/ CCS</t>
        </is>
      </c>
      <c r="E1622" t="inlineStr">
        <is>
          <t>km3/yr</t>
        </is>
      </c>
    </row>
    <row r="1623">
      <c r="D1623" t="inlineStr">
        <is>
          <t>Water Consumption|Electricity|Gas|w/o CCS</t>
        </is>
      </c>
      <c r="E1623" t="inlineStr">
        <is>
          <t>km3/yr</t>
        </is>
      </c>
    </row>
    <row r="1624">
      <c r="D1624" t="inlineStr">
        <is>
          <t>Water Consumption|Electricity|Geothermal</t>
        </is>
      </c>
      <c r="E1624" t="inlineStr">
        <is>
          <t>km3/yr</t>
        </is>
      </c>
    </row>
    <row r="1625">
      <c r="D1625" t="inlineStr">
        <is>
          <t>Water Consumption|Electricity|Hydro</t>
        </is>
      </c>
      <c r="E1625" t="inlineStr">
        <is>
          <t>km3/yr</t>
        </is>
      </c>
    </row>
    <row r="1626">
      <c r="D1626" t="inlineStr">
        <is>
          <t>Water Consumption|Electricity|Non-Biomass Renewables</t>
        </is>
      </c>
      <c r="E1626" t="inlineStr">
        <is>
          <t>km3/yr</t>
        </is>
      </c>
    </row>
    <row r="1627">
      <c r="D1627" t="inlineStr">
        <is>
          <t>Water Consumption|Electricity|Nuclear</t>
        </is>
      </c>
      <c r="E1627" t="inlineStr">
        <is>
          <t>km3/yr</t>
        </is>
      </c>
    </row>
    <row r="1628">
      <c r="D1628" t="inlineStr">
        <is>
          <t>Water Consumption|Electricity|Oil</t>
        </is>
      </c>
      <c r="E1628" t="inlineStr">
        <is>
          <t>km3/yr</t>
        </is>
      </c>
    </row>
    <row r="1629">
      <c r="D1629" t="inlineStr">
        <is>
          <t>Water Consumption|Electricity|Oil|w/ CCS</t>
        </is>
      </c>
      <c r="E1629" t="inlineStr">
        <is>
          <t>km3/yr</t>
        </is>
      </c>
    </row>
    <row r="1630">
      <c r="D1630" t="inlineStr">
        <is>
          <t>Water Consumption|Electricity|Oil|w/o CCS</t>
        </is>
      </c>
      <c r="E1630" t="inlineStr">
        <is>
          <t>km3/yr</t>
        </is>
      </c>
    </row>
    <row r="1631">
      <c r="D1631" t="inlineStr">
        <is>
          <t>Water Consumption|Electricity|Once Through</t>
        </is>
      </c>
      <c r="E1631" t="inlineStr">
        <is>
          <t>km3/yr</t>
        </is>
      </c>
    </row>
    <row r="1632">
      <c r="D1632" t="inlineStr">
        <is>
          <t>Water Consumption|Electricity|Other</t>
        </is>
      </c>
      <c r="E1632" t="inlineStr">
        <is>
          <t>km3/yr</t>
        </is>
      </c>
    </row>
    <row r="1633">
      <c r="D1633" t="inlineStr">
        <is>
          <t>Water Consumption|Electricity|Sea Cooling</t>
        </is>
      </c>
      <c r="E1633" t="inlineStr">
        <is>
          <t>km3/yr</t>
        </is>
      </c>
    </row>
    <row r="1634">
      <c r="D1634" t="inlineStr">
        <is>
          <t>Water Consumption|Electricity|Solar</t>
        </is>
      </c>
      <c r="E1634" t="inlineStr">
        <is>
          <t>km3/yr</t>
        </is>
      </c>
    </row>
    <row r="1635">
      <c r="D1635" t="inlineStr">
        <is>
          <t>Water Consumption|Electricity|Solar|CSP</t>
        </is>
      </c>
      <c r="E1635" t="inlineStr">
        <is>
          <t>km3/yr</t>
        </is>
      </c>
    </row>
    <row r="1636">
      <c r="D1636" t="inlineStr">
        <is>
          <t>Water Consumption|Electricity|Solar|PV</t>
        </is>
      </c>
      <c r="E1636" t="inlineStr">
        <is>
          <t>km3/yr</t>
        </is>
      </c>
    </row>
    <row r="1637">
      <c r="D1637" t="inlineStr">
        <is>
          <t>Water Consumption|Electricity|Wet Tower</t>
        </is>
      </c>
      <c r="E1637" t="inlineStr">
        <is>
          <t>km3/yr</t>
        </is>
      </c>
    </row>
    <row r="1638">
      <c r="D1638" t="inlineStr">
        <is>
          <t>Water Consumption|Electricity|Wind</t>
        </is>
      </c>
      <c r="E1638" t="inlineStr">
        <is>
          <t>km3/yr</t>
        </is>
      </c>
    </row>
    <row r="1639">
      <c r="D1639" t="inlineStr">
        <is>
          <t>Water Consumption|Extraction</t>
        </is>
      </c>
      <c r="E1639" t="inlineStr">
        <is>
          <t>km3/yr</t>
        </is>
      </c>
    </row>
    <row r="1640">
      <c r="D1640" t="inlineStr">
        <is>
          <t>Water Consumption|Extraction|Coal</t>
        </is>
      </c>
      <c r="E1640" t="inlineStr">
        <is>
          <t>km3/yr</t>
        </is>
      </c>
    </row>
    <row r="1641">
      <c r="D1641" t="inlineStr">
        <is>
          <t>Water Consumption|Extraction|Gas</t>
        </is>
      </c>
      <c r="E1641" t="inlineStr">
        <is>
          <t>km3/yr</t>
        </is>
      </c>
    </row>
    <row r="1642">
      <c r="D1642" t="inlineStr">
        <is>
          <t>Water Consumption|Extraction|Oil</t>
        </is>
      </c>
      <c r="E1642" t="inlineStr">
        <is>
          <t>km3/yr</t>
        </is>
      </c>
    </row>
    <row r="1643">
      <c r="D1643" t="inlineStr">
        <is>
          <t>Water Consumption|Extraction|Uranium</t>
        </is>
      </c>
      <c r="E1643" t="inlineStr">
        <is>
          <t>km3/yr</t>
        </is>
      </c>
    </row>
    <row r="1644">
      <c r="D1644" t="inlineStr">
        <is>
          <t>Water Consumption|Gases</t>
        </is>
      </c>
      <c r="E1644" t="inlineStr">
        <is>
          <t>km3/yr</t>
        </is>
      </c>
    </row>
    <row r="1645">
      <c r="D1645" t="inlineStr">
        <is>
          <t>Water Consumption|Gases|Biomass</t>
        </is>
      </c>
      <c r="E1645" t="inlineStr">
        <is>
          <t>km3/yr</t>
        </is>
      </c>
    </row>
    <row r="1646">
      <c r="D1646" t="inlineStr">
        <is>
          <t>Water Consumption|Gases|Coal</t>
        </is>
      </c>
      <c r="E1646" t="inlineStr">
        <is>
          <t>km3/yr</t>
        </is>
      </c>
    </row>
    <row r="1647">
      <c r="D1647" t="inlineStr">
        <is>
          <t>Water Consumption|Gases|Natural Gas</t>
        </is>
      </c>
      <c r="E1647" t="inlineStr">
        <is>
          <t>km3/yr</t>
        </is>
      </c>
    </row>
    <row r="1648">
      <c r="D1648" t="inlineStr">
        <is>
          <t>Water Consumption|Gases|Other</t>
        </is>
      </c>
      <c r="E1648" t="inlineStr">
        <is>
          <t>km3/yr</t>
        </is>
      </c>
    </row>
    <row r="1649">
      <c r="D1649" t="inlineStr">
        <is>
          <t>Water Consumption|Heat</t>
        </is>
      </c>
      <c r="E1649" t="inlineStr">
        <is>
          <t>km3/yr</t>
        </is>
      </c>
    </row>
    <row r="1650">
      <c r="D1650" t="inlineStr">
        <is>
          <t>Water Consumption|Heat|Biomass</t>
        </is>
      </c>
      <c r="E1650" t="inlineStr">
        <is>
          <t>km3/yr</t>
        </is>
      </c>
    </row>
    <row r="1651">
      <c r="D1651" t="inlineStr">
        <is>
          <t>Water Consumption|Heat|Coal</t>
        </is>
      </c>
      <c r="E1651" t="inlineStr">
        <is>
          <t>km3/yr</t>
        </is>
      </c>
    </row>
    <row r="1652">
      <c r="D1652" t="inlineStr">
        <is>
          <t>Water Consumption|Heat|Gas</t>
        </is>
      </c>
      <c r="E1652" t="inlineStr">
        <is>
          <t>km3/yr</t>
        </is>
      </c>
    </row>
    <row r="1653">
      <c r="D1653" t="inlineStr">
        <is>
          <t>Water Consumption|Heat|Geothermal</t>
        </is>
      </c>
      <c r="E1653" t="inlineStr">
        <is>
          <t>km3/yr</t>
        </is>
      </c>
    </row>
    <row r="1654">
      <c r="D1654" t="inlineStr">
        <is>
          <t>Water Consumption|Heat|Nuclear</t>
        </is>
      </c>
      <c r="E1654" t="inlineStr">
        <is>
          <t>km3/yr</t>
        </is>
      </c>
    </row>
    <row r="1655">
      <c r="D1655" t="inlineStr">
        <is>
          <t>Water Consumption|Heat|Oil</t>
        </is>
      </c>
      <c r="E1655" t="inlineStr">
        <is>
          <t>km3/yr</t>
        </is>
      </c>
    </row>
    <row r="1656">
      <c r="D1656" t="inlineStr">
        <is>
          <t>Water Consumption|Heat|Other</t>
        </is>
      </c>
      <c r="E1656" t="inlineStr">
        <is>
          <t>km3/yr</t>
        </is>
      </c>
    </row>
    <row r="1657">
      <c r="D1657" t="inlineStr">
        <is>
          <t>Water Consumption|Heat|Solar</t>
        </is>
      </c>
      <c r="E1657" t="inlineStr">
        <is>
          <t>km3/yr</t>
        </is>
      </c>
    </row>
    <row r="1658">
      <c r="D1658" t="inlineStr">
        <is>
          <t>Water Consumption|Hydrogen</t>
        </is>
      </c>
      <c r="E1658" t="inlineStr">
        <is>
          <t>km3/yr</t>
        </is>
      </c>
    </row>
    <row r="1659">
      <c r="D1659" t="inlineStr">
        <is>
          <t>Water Consumption|Hydrogen|Biomass</t>
        </is>
      </c>
      <c r="E1659" t="inlineStr">
        <is>
          <t>km3/yr</t>
        </is>
      </c>
    </row>
    <row r="1660">
      <c r="D1660" t="inlineStr">
        <is>
          <t>Water Consumption|Hydrogen|Biomass|w/ CCS</t>
        </is>
      </c>
      <c r="E1660" t="inlineStr">
        <is>
          <t>km3/yr</t>
        </is>
      </c>
    </row>
    <row r="1661">
      <c r="D1661" t="inlineStr">
        <is>
          <t>Water Consumption|Hydrogen|Biomass|w/o CCS</t>
        </is>
      </c>
      <c r="E1661" t="inlineStr">
        <is>
          <t>km3/yr</t>
        </is>
      </c>
    </row>
    <row r="1662">
      <c r="D1662" t="inlineStr">
        <is>
          <t>Water Consumption|Hydrogen|Coal</t>
        </is>
      </c>
      <c r="E1662" t="inlineStr">
        <is>
          <t>km3/yr</t>
        </is>
      </c>
    </row>
    <row r="1663">
      <c r="D1663" t="inlineStr">
        <is>
          <t>Water Consumption|Hydrogen|Coal|w/ CCS</t>
        </is>
      </c>
      <c r="E1663" t="inlineStr">
        <is>
          <t>km3/yr</t>
        </is>
      </c>
    </row>
    <row r="1664">
      <c r="D1664" t="inlineStr">
        <is>
          <t>Water Consumption|Hydrogen|Coal|w/o CCS</t>
        </is>
      </c>
      <c r="E1664" t="inlineStr">
        <is>
          <t>km3/yr</t>
        </is>
      </c>
    </row>
    <row r="1665">
      <c r="D1665" t="inlineStr">
        <is>
          <t>Water Consumption|Hydrogen|Electricity</t>
        </is>
      </c>
      <c r="E1665" t="inlineStr">
        <is>
          <t>km3/yr</t>
        </is>
      </c>
    </row>
    <row r="1666">
      <c r="D1666" t="inlineStr">
        <is>
          <t>Water Consumption|Hydrogen|Fossil</t>
        </is>
      </c>
      <c r="E1666" t="inlineStr">
        <is>
          <t>km3/yr</t>
        </is>
      </c>
    </row>
    <row r="1667">
      <c r="D1667" t="inlineStr">
        <is>
          <t>Water Consumption|Hydrogen|Fossil|w/ CCS</t>
        </is>
      </c>
      <c r="E1667" t="inlineStr">
        <is>
          <t>km3/yr</t>
        </is>
      </c>
    </row>
    <row r="1668">
      <c r="D1668" t="inlineStr">
        <is>
          <t>Water Consumption|Hydrogen|Fossil|w/o CCS</t>
        </is>
      </c>
      <c r="E1668" t="inlineStr">
        <is>
          <t>km3/yr</t>
        </is>
      </c>
    </row>
    <row r="1669">
      <c r="D1669" t="inlineStr">
        <is>
          <t>Water Consumption|Hydrogen|Gas</t>
        </is>
      </c>
      <c r="E1669" t="inlineStr">
        <is>
          <t>km3/yr</t>
        </is>
      </c>
    </row>
    <row r="1670">
      <c r="D1670" t="inlineStr">
        <is>
          <t>Water Consumption|Hydrogen|Gas|w/ CCS</t>
        </is>
      </c>
      <c r="E1670" t="inlineStr">
        <is>
          <t>km3/yr</t>
        </is>
      </c>
    </row>
    <row r="1671">
      <c r="D1671" t="inlineStr">
        <is>
          <t>Water Consumption|Hydrogen|Gas|w/o CCS</t>
        </is>
      </c>
      <c r="E1671" t="inlineStr">
        <is>
          <t>km3/yr</t>
        </is>
      </c>
    </row>
    <row r="1672">
      <c r="D1672" t="inlineStr">
        <is>
          <t>Water Consumption|Hydrogen|Oil</t>
        </is>
      </c>
      <c r="E1672" t="inlineStr">
        <is>
          <t>km3/yr</t>
        </is>
      </c>
    </row>
    <row r="1673">
      <c r="D1673" t="inlineStr">
        <is>
          <t>Water Consumption|Hydrogen|Other</t>
        </is>
      </c>
      <c r="E1673" t="inlineStr">
        <is>
          <t>km3/yr</t>
        </is>
      </c>
    </row>
    <row r="1674">
      <c r="D1674" t="inlineStr">
        <is>
          <t>Water Consumption|Hydrogen|Solar</t>
        </is>
      </c>
      <c r="E1674" t="inlineStr">
        <is>
          <t>km3/yr</t>
        </is>
      </c>
    </row>
    <row r="1675">
      <c r="D1675" t="inlineStr">
        <is>
          <t>Water Consumption|Industrial Water</t>
        </is>
      </c>
      <c r="E1675" t="inlineStr">
        <is>
          <t>km3/yr</t>
        </is>
      </c>
    </row>
    <row r="1676">
      <c r="D1676" t="inlineStr">
        <is>
          <t>Water Consumption|Irrigation</t>
        </is>
      </c>
      <c r="E1676" t="inlineStr">
        <is>
          <t>km3/yr</t>
        </is>
      </c>
    </row>
    <row r="1677">
      <c r="D1677" t="inlineStr">
        <is>
          <t>Water Consumption|Liquids</t>
        </is>
      </c>
      <c r="E1677" t="inlineStr">
        <is>
          <t>km3/yr</t>
        </is>
      </c>
    </row>
    <row r="1678">
      <c r="D1678" t="inlineStr">
        <is>
          <t>Water Consumption|Liquids|Biomass</t>
        </is>
      </c>
      <c r="E1678" t="inlineStr">
        <is>
          <t>km3/yr</t>
        </is>
      </c>
    </row>
    <row r="1679">
      <c r="D1679" t="inlineStr">
        <is>
          <t>Water Consumption|Liquids|Biomass|w/ CCS</t>
        </is>
      </c>
      <c r="E1679" t="inlineStr">
        <is>
          <t>km3/yr</t>
        </is>
      </c>
    </row>
    <row r="1680">
      <c r="D1680" t="inlineStr">
        <is>
          <t>Water Consumption|Liquids|Biomass|w/o CCS</t>
        </is>
      </c>
      <c r="E1680" t="inlineStr">
        <is>
          <t>km3/yr</t>
        </is>
      </c>
    </row>
    <row r="1681">
      <c r="D1681" t="inlineStr">
        <is>
          <t>Water Consumption|Liquids|Coal</t>
        </is>
      </c>
      <c r="E1681" t="inlineStr">
        <is>
          <t>km3/yr</t>
        </is>
      </c>
    </row>
    <row r="1682">
      <c r="D1682" t="inlineStr">
        <is>
          <t>Water Consumption|Liquids|Coal|w/ CCS</t>
        </is>
      </c>
      <c r="E1682" t="inlineStr">
        <is>
          <t>km3/yr</t>
        </is>
      </c>
    </row>
    <row r="1683">
      <c r="D1683" t="inlineStr">
        <is>
          <t>Water Consumption|Liquids|Coal|w/o CCS</t>
        </is>
      </c>
      <c r="E1683" t="inlineStr">
        <is>
          <t>km3/yr</t>
        </is>
      </c>
    </row>
    <row r="1684">
      <c r="D1684" t="inlineStr">
        <is>
          <t>Water Consumption|Liquids|Fossil</t>
        </is>
      </c>
      <c r="E1684" t="inlineStr">
        <is>
          <t>km3/yr</t>
        </is>
      </c>
    </row>
    <row r="1685">
      <c r="D1685" t="inlineStr">
        <is>
          <t>Water Consumption|Liquids|Fossil|w/ CCS</t>
        </is>
      </c>
      <c r="E1685" t="inlineStr">
        <is>
          <t>km3/yr</t>
        </is>
      </c>
    </row>
    <row r="1686">
      <c r="D1686" t="inlineStr">
        <is>
          <t>Water Consumption|Liquids|Fossil|w/o CCS</t>
        </is>
      </c>
      <c r="E1686" t="inlineStr">
        <is>
          <t>km3/yr</t>
        </is>
      </c>
    </row>
    <row r="1687">
      <c r="D1687" t="inlineStr">
        <is>
          <t>Water Consumption|Liquids|Gas</t>
        </is>
      </c>
      <c r="E1687" t="inlineStr">
        <is>
          <t>km3/yr</t>
        </is>
      </c>
    </row>
    <row r="1688">
      <c r="D1688" t="inlineStr">
        <is>
          <t>Water Consumption|Liquids|Gas|w/ CCS</t>
        </is>
      </c>
      <c r="E1688" t="inlineStr">
        <is>
          <t>km3/yr</t>
        </is>
      </c>
    </row>
    <row r="1689">
      <c r="D1689" t="inlineStr">
        <is>
          <t>Water Consumption|Liquids|Gas|w/o CCS</t>
        </is>
      </c>
      <c r="E1689" t="inlineStr">
        <is>
          <t>km3/yr</t>
        </is>
      </c>
    </row>
    <row r="1690">
      <c r="D1690" t="inlineStr">
        <is>
          <t>Water Consumption|Liquids|Oil</t>
        </is>
      </c>
      <c r="E1690" t="inlineStr">
        <is>
          <t>km3/yr</t>
        </is>
      </c>
    </row>
    <row r="1691">
      <c r="D1691" t="inlineStr">
        <is>
          <t>Water Consumption|Livestock</t>
        </is>
      </c>
      <c r="E1691" t="inlineStr">
        <is>
          <t>km3/yr</t>
        </is>
      </c>
    </row>
    <row r="1692">
      <c r="D1692" t="inlineStr">
        <is>
          <t>Water Consumption|Municipal Water</t>
        </is>
      </c>
      <c r="E1692" t="inlineStr">
        <is>
          <t>km3/yr</t>
        </is>
      </c>
    </row>
    <row r="1693">
      <c r="D1693" t="inlineStr">
        <is>
          <t>Water Desalination</t>
        </is>
      </c>
      <c r="E1693" t="inlineStr">
        <is>
          <t>km3/yr</t>
        </is>
      </c>
    </row>
    <row r="1694">
      <c r="D1694" t="inlineStr">
        <is>
          <t>Water Extraction|Brackish Water</t>
        </is>
      </c>
      <c r="E1694" t="inlineStr">
        <is>
          <t>km3/yr</t>
        </is>
      </c>
    </row>
    <row r="1695">
      <c r="D1695" t="inlineStr">
        <is>
          <t>Water Extraction|Groundwater</t>
        </is>
      </c>
      <c r="E1695" t="inlineStr">
        <is>
          <t>km3/yr</t>
        </is>
      </c>
    </row>
    <row r="1696">
      <c r="D1696" t="inlineStr">
        <is>
          <t>Water Extraction|Seawater</t>
        </is>
      </c>
      <c r="E1696" t="inlineStr">
        <is>
          <t>km3/yr</t>
        </is>
      </c>
    </row>
    <row r="1697">
      <c r="D1697" t="inlineStr">
        <is>
          <t>Water Extraction|Surface Water</t>
        </is>
      </c>
      <c r="E1697" t="inlineStr">
        <is>
          <t>km3/yr</t>
        </is>
      </c>
    </row>
    <row r="1698">
      <c r="D1698" t="inlineStr">
        <is>
          <t>Water Resource|Brackish Water</t>
        </is>
      </c>
      <c r="E1698" t="inlineStr">
        <is>
          <t>km3</t>
        </is>
      </c>
    </row>
    <row r="1699">
      <c r="D1699" t="inlineStr">
        <is>
          <t>Water Resource|Groundwater</t>
        </is>
      </c>
      <c r="E1699" t="inlineStr">
        <is>
          <t>km3</t>
        </is>
      </c>
    </row>
    <row r="1700">
      <c r="D1700" t="inlineStr">
        <is>
          <t>Water Resource|Surface Water</t>
        </is>
      </c>
      <c r="E1700" t="inlineStr">
        <is>
          <t>km3</t>
        </is>
      </c>
    </row>
    <row r="1701">
      <c r="D1701" t="inlineStr">
        <is>
          <t>Water Thermal Pollution|Electricity|Biomass</t>
        </is>
      </c>
      <c r="E1701" t="inlineStr">
        <is>
          <t>EJ/yr</t>
        </is>
      </c>
    </row>
    <row r="1702">
      <c r="D1702" t="inlineStr">
        <is>
          <t>Water Thermal Pollution|Electricity|Biomass|w/ CCS</t>
        </is>
      </c>
      <c r="E1702" t="inlineStr">
        <is>
          <t>EJ/yr</t>
        </is>
      </c>
    </row>
    <row r="1703">
      <c r="D1703" t="inlineStr">
        <is>
          <t>Water Thermal Pollution|Electricity|Biomass|w/o CCS</t>
        </is>
      </c>
      <c r="E1703" t="inlineStr">
        <is>
          <t>EJ/yr</t>
        </is>
      </c>
    </row>
    <row r="1704">
      <c r="D1704" t="inlineStr">
        <is>
          <t>Water Thermal Pollution|Electricity|Coal</t>
        </is>
      </c>
      <c r="E1704" t="inlineStr">
        <is>
          <t>EJ/yr</t>
        </is>
      </c>
    </row>
    <row r="1705">
      <c r="D1705" t="inlineStr">
        <is>
          <t>Water Thermal Pollution|Electricity|Coal|w/ CCS</t>
        </is>
      </c>
      <c r="E1705" t="inlineStr">
        <is>
          <t>EJ/yr</t>
        </is>
      </c>
    </row>
    <row r="1706">
      <c r="D1706" t="inlineStr">
        <is>
          <t>Water Thermal Pollution|Electricity|Coal|w/o CCS</t>
        </is>
      </c>
      <c r="E1706" t="inlineStr">
        <is>
          <t>EJ/yr</t>
        </is>
      </c>
    </row>
    <row r="1707">
      <c r="D1707" t="inlineStr">
        <is>
          <t>Water Thermal Pollution|Electricity|Fossil</t>
        </is>
      </c>
      <c r="E1707" t="inlineStr">
        <is>
          <t>EJ/yr</t>
        </is>
      </c>
    </row>
    <row r="1708">
      <c r="D1708" t="inlineStr">
        <is>
          <t>Water Thermal Pollution|Electricity|Fossil|w/ CCS</t>
        </is>
      </c>
      <c r="E1708" t="inlineStr">
        <is>
          <t>EJ/yr</t>
        </is>
      </c>
    </row>
    <row r="1709">
      <c r="D1709" t="inlineStr">
        <is>
          <t>Water Thermal Pollution|Electricity|Fossil|w/o CCS</t>
        </is>
      </c>
      <c r="E1709" t="inlineStr">
        <is>
          <t>EJ/yr</t>
        </is>
      </c>
    </row>
    <row r="1710">
      <c r="D1710" t="inlineStr">
        <is>
          <t>Water Thermal Pollution|Electricity|Gas</t>
        </is>
      </c>
      <c r="E1710" t="inlineStr">
        <is>
          <t>EJ/yr</t>
        </is>
      </c>
    </row>
    <row r="1711">
      <c r="D1711" t="inlineStr">
        <is>
          <t>Water Thermal Pollution|Electricity|Gas|w/ CCS</t>
        </is>
      </c>
      <c r="E1711" t="inlineStr">
        <is>
          <t>EJ/yr</t>
        </is>
      </c>
    </row>
    <row r="1712">
      <c r="D1712" t="inlineStr">
        <is>
          <t>Water Thermal Pollution|Electricity|Gas|w/o CCS</t>
        </is>
      </c>
      <c r="E1712" t="inlineStr">
        <is>
          <t>EJ/yr</t>
        </is>
      </c>
    </row>
    <row r="1713">
      <c r="D1713" t="inlineStr">
        <is>
          <t>Water Thermal Pollution|Electricity|Geothermal</t>
        </is>
      </c>
      <c r="E1713" t="inlineStr">
        <is>
          <t>EJ/yr</t>
        </is>
      </c>
    </row>
    <row r="1714">
      <c r="D1714" t="inlineStr">
        <is>
          <t>Water Thermal Pollution|Electricity|Non-Biomass Renewables</t>
        </is>
      </c>
      <c r="E1714" t="inlineStr">
        <is>
          <t>EJ/yr</t>
        </is>
      </c>
    </row>
    <row r="1715">
      <c r="D1715" t="inlineStr">
        <is>
          <t>Water Thermal Pollution|Electricity|Nuclear</t>
        </is>
      </c>
      <c r="E1715" t="inlineStr">
        <is>
          <t>EJ/yr</t>
        </is>
      </c>
    </row>
    <row r="1716">
      <c r="D1716" t="inlineStr">
        <is>
          <t>Water Thermal Pollution|Electricity|Oil</t>
        </is>
      </c>
      <c r="E1716" t="inlineStr">
        <is>
          <t>EJ/yr</t>
        </is>
      </c>
    </row>
    <row r="1717">
      <c r="D1717" t="inlineStr">
        <is>
          <t>Water Thermal Pollution|Electricity|Oil|w/ CCS</t>
        </is>
      </c>
      <c r="E1717" t="inlineStr">
        <is>
          <t>EJ/yr</t>
        </is>
      </c>
    </row>
    <row r="1718">
      <c r="D1718" t="inlineStr">
        <is>
          <t>Water Thermal Pollution|Electricity|Oil|w/o CCS</t>
        </is>
      </c>
      <c r="E1718" t="inlineStr">
        <is>
          <t>EJ/yr</t>
        </is>
      </c>
    </row>
    <row r="1719">
      <c r="D1719" t="inlineStr">
        <is>
          <t>Water Thermal Pollution|Electricity|Once Through</t>
        </is>
      </c>
      <c r="E1719" t="inlineStr">
        <is>
          <t>EJ/yr</t>
        </is>
      </c>
    </row>
    <row r="1720">
      <c r="D1720" t="inlineStr">
        <is>
          <t>Water Thermal Pollution|Electricity|Other</t>
        </is>
      </c>
      <c r="E1720" t="inlineStr">
        <is>
          <t>EJ/yr</t>
        </is>
      </c>
    </row>
    <row r="1721">
      <c r="D1721" t="inlineStr">
        <is>
          <t>Water Thermal Pollution|Electricity|Sea Cooling</t>
        </is>
      </c>
      <c r="E1721" t="inlineStr">
        <is>
          <t>EJ/yr</t>
        </is>
      </c>
    </row>
    <row r="1722">
      <c r="D1722" t="inlineStr">
        <is>
          <t>Water Thermal Pollution|Electricity|Solar</t>
        </is>
      </c>
      <c r="E1722" t="inlineStr">
        <is>
          <t>EJ/yr</t>
        </is>
      </c>
    </row>
    <row r="1723">
      <c r="D1723" t="inlineStr">
        <is>
          <t>Water Thermal Pollution|Electricity|Solar|CSP</t>
        </is>
      </c>
      <c r="E1723" t="inlineStr">
        <is>
          <t>EJ/yr</t>
        </is>
      </c>
    </row>
    <row r="1724">
      <c r="D1724" t="inlineStr">
        <is>
          <t>Water Transfer</t>
        </is>
      </c>
      <c r="E1724" t="inlineStr">
        <is>
          <t>km3/yr</t>
        </is>
      </c>
    </row>
    <row r="1725">
      <c r="D1725" t="inlineStr">
        <is>
          <t>Water Withdrawal</t>
        </is>
      </c>
      <c r="E1725" t="inlineStr">
        <is>
          <t>km3/yr</t>
        </is>
      </c>
    </row>
    <row r="1726">
      <c r="D1726" t="inlineStr">
        <is>
          <t>Water Withdrawal|Electricity</t>
        </is>
      </c>
      <c r="E1726" t="inlineStr">
        <is>
          <t>km3/yr</t>
        </is>
      </c>
    </row>
    <row r="1727">
      <c r="D1727" t="inlineStr">
        <is>
          <t>Water Withdrawal|Electricity|Biomass</t>
        </is>
      </c>
      <c r="E1727" t="inlineStr">
        <is>
          <t>km3/yr</t>
        </is>
      </c>
    </row>
    <row r="1728">
      <c r="D1728" t="inlineStr">
        <is>
          <t>Water Withdrawal|Electricity|Biomass|w/ CCS</t>
        </is>
      </c>
      <c r="E1728" t="inlineStr">
        <is>
          <t>km3/yr</t>
        </is>
      </c>
    </row>
    <row r="1729">
      <c r="D1729" t="inlineStr">
        <is>
          <t>Water Withdrawal|Electricity|Biomass|w/o CCS</t>
        </is>
      </c>
      <c r="E1729" t="inlineStr">
        <is>
          <t>km3/yr</t>
        </is>
      </c>
    </row>
    <row r="1730">
      <c r="D1730" t="inlineStr">
        <is>
          <t>Water Withdrawal|Electricity|Coal</t>
        </is>
      </c>
      <c r="E1730" t="inlineStr">
        <is>
          <t>km3/yr</t>
        </is>
      </c>
    </row>
    <row r="1731">
      <c r="D1731" t="inlineStr">
        <is>
          <t>Water Withdrawal|Electricity|Coal|w/ CCS</t>
        </is>
      </c>
      <c r="E1731" t="inlineStr">
        <is>
          <t>km3/yr</t>
        </is>
      </c>
    </row>
    <row r="1732">
      <c r="D1732" t="inlineStr">
        <is>
          <t>Water Withdrawal|Electricity|Coal|w/o CCS</t>
        </is>
      </c>
      <c r="E1732" t="inlineStr">
        <is>
          <t>km3/yr</t>
        </is>
      </c>
    </row>
    <row r="1733">
      <c r="D1733" t="inlineStr">
        <is>
          <t>Water Withdrawal|Electricity|Cooling Pond</t>
        </is>
      </c>
      <c r="E1733" t="inlineStr">
        <is>
          <t>km3/yr</t>
        </is>
      </c>
    </row>
    <row r="1734">
      <c r="D1734" t="inlineStr">
        <is>
          <t>Water Withdrawal|Electricity|Dry Cooling</t>
        </is>
      </c>
      <c r="E1734" t="inlineStr">
        <is>
          <t>km3/yr</t>
        </is>
      </c>
    </row>
    <row r="1735">
      <c r="D1735" t="inlineStr">
        <is>
          <t>Water Withdrawal|Electricity|Fossil</t>
        </is>
      </c>
      <c r="E1735" t="inlineStr">
        <is>
          <t>km3/yr</t>
        </is>
      </c>
    </row>
    <row r="1736">
      <c r="D1736" t="inlineStr">
        <is>
          <t>Water Withdrawal|Electricity|Fossil|w/ CCS</t>
        </is>
      </c>
      <c r="E1736" t="inlineStr">
        <is>
          <t>km3/yr</t>
        </is>
      </c>
    </row>
    <row r="1737">
      <c r="D1737" t="inlineStr">
        <is>
          <t>Water Withdrawal|Electricity|Fossil|w/o CCS</t>
        </is>
      </c>
      <c r="E1737" t="inlineStr">
        <is>
          <t>km3/yr</t>
        </is>
      </c>
    </row>
    <row r="1738">
      <c r="D1738" t="inlineStr">
        <is>
          <t>Water Withdrawal|Electricity|Gas</t>
        </is>
      </c>
      <c r="E1738" t="inlineStr">
        <is>
          <t>km3/yr</t>
        </is>
      </c>
    </row>
    <row r="1739">
      <c r="D1739" t="inlineStr">
        <is>
          <t>Water Withdrawal|Electricity|Gas|w/ CCS</t>
        </is>
      </c>
      <c r="E1739" t="inlineStr">
        <is>
          <t>km3/yr</t>
        </is>
      </c>
    </row>
    <row r="1740">
      <c r="D1740" t="inlineStr">
        <is>
          <t>Water Withdrawal|Electricity|Gas|w/o CCS</t>
        </is>
      </c>
      <c r="E1740" t="inlineStr">
        <is>
          <t>km3/yr</t>
        </is>
      </c>
    </row>
    <row r="1741">
      <c r="D1741" t="inlineStr">
        <is>
          <t>Water Withdrawal|Electricity|Geothermal</t>
        </is>
      </c>
      <c r="E1741" t="inlineStr">
        <is>
          <t>km3/yr</t>
        </is>
      </c>
    </row>
    <row r="1742">
      <c r="D1742" t="inlineStr">
        <is>
          <t>Water Withdrawal|Electricity|Hydro</t>
        </is>
      </c>
      <c r="E1742" t="inlineStr">
        <is>
          <t>km3/yr</t>
        </is>
      </c>
    </row>
    <row r="1743">
      <c r="D1743" t="inlineStr">
        <is>
          <t>Water Withdrawal|Electricity|Non-Biomass Renewables</t>
        </is>
      </c>
      <c r="E1743" t="inlineStr">
        <is>
          <t>km3/yr</t>
        </is>
      </c>
    </row>
    <row r="1744">
      <c r="D1744" t="inlineStr">
        <is>
          <t>Water Withdrawal|Electricity|Nuclear</t>
        </is>
      </c>
      <c r="E1744" t="inlineStr">
        <is>
          <t>km3/yr</t>
        </is>
      </c>
    </row>
    <row r="1745">
      <c r="D1745" t="inlineStr">
        <is>
          <t>Water Withdrawal|Electricity|Ocean</t>
        </is>
      </c>
      <c r="E1745" t="inlineStr">
        <is>
          <t>km3/yr</t>
        </is>
      </c>
    </row>
    <row r="1746">
      <c r="D1746" t="inlineStr">
        <is>
          <t>Water Withdrawal|Electricity|Oil</t>
        </is>
      </c>
      <c r="E1746" t="inlineStr">
        <is>
          <t>km3/yr</t>
        </is>
      </c>
    </row>
    <row r="1747">
      <c r="D1747" t="inlineStr">
        <is>
          <t>Water Withdrawal|Electricity|Oil|w/ CCS</t>
        </is>
      </c>
      <c r="E1747" t="inlineStr">
        <is>
          <t>km3/yr</t>
        </is>
      </c>
    </row>
    <row r="1748">
      <c r="D1748" t="inlineStr">
        <is>
          <t>Water Withdrawal|Electricity|Oil|w/o CCS</t>
        </is>
      </c>
      <c r="E1748" t="inlineStr">
        <is>
          <t>km3/yr</t>
        </is>
      </c>
    </row>
    <row r="1749">
      <c r="D1749" t="inlineStr">
        <is>
          <t>Water Withdrawal|Electricity|Once Through</t>
        </is>
      </c>
      <c r="E1749" t="inlineStr">
        <is>
          <t>km3/yr</t>
        </is>
      </c>
    </row>
    <row r="1750">
      <c r="D1750" t="inlineStr">
        <is>
          <t>Water Withdrawal|Electricity|Other</t>
        </is>
      </c>
      <c r="E1750" t="inlineStr">
        <is>
          <t>km3/yr</t>
        </is>
      </c>
    </row>
    <row r="1751">
      <c r="D1751" t="inlineStr">
        <is>
          <t>Water Withdrawal|Electricity|Sea Cooling</t>
        </is>
      </c>
      <c r="E1751" t="inlineStr">
        <is>
          <t>km3/yr</t>
        </is>
      </c>
    </row>
    <row r="1752">
      <c r="D1752" t="inlineStr">
        <is>
          <t>Water Withdrawal|Electricity|Solar</t>
        </is>
      </c>
      <c r="E1752" t="inlineStr">
        <is>
          <t>km3/yr</t>
        </is>
      </c>
    </row>
    <row r="1753">
      <c r="D1753" t="inlineStr">
        <is>
          <t>Water Withdrawal|Electricity|Solar|CSP</t>
        </is>
      </c>
      <c r="E1753" t="inlineStr">
        <is>
          <t>km3/yr</t>
        </is>
      </c>
    </row>
    <row r="1754">
      <c r="D1754" t="inlineStr">
        <is>
          <t>Water Withdrawal|Electricity|Solar|PV</t>
        </is>
      </c>
      <c r="E1754" t="inlineStr">
        <is>
          <t>km3/yr</t>
        </is>
      </c>
    </row>
    <row r="1755">
      <c r="D1755" t="inlineStr">
        <is>
          <t>Water Withdrawal|Electricity|Wet Tower</t>
        </is>
      </c>
      <c r="E1755" t="inlineStr">
        <is>
          <t>km3/yr</t>
        </is>
      </c>
    </row>
    <row r="1756">
      <c r="D1756" t="inlineStr">
        <is>
          <t>Water Withdrawal|Electricity|Wind</t>
        </is>
      </c>
      <c r="E1756" t="inlineStr">
        <is>
          <t>km3/yr</t>
        </is>
      </c>
    </row>
    <row r="1757">
      <c r="D1757" t="inlineStr">
        <is>
          <t>Water Withdrawal|Extraction</t>
        </is>
      </c>
      <c r="E1757" t="inlineStr">
        <is>
          <t>km3/yr</t>
        </is>
      </c>
    </row>
    <row r="1758">
      <c r="D1758" t="inlineStr">
        <is>
          <t>Water Withdrawal|Extraction|Coal</t>
        </is>
      </c>
      <c r="E1758" t="inlineStr">
        <is>
          <t>km3/yr</t>
        </is>
      </c>
    </row>
    <row r="1759">
      <c r="D1759" t="inlineStr">
        <is>
          <t>Water Withdrawal|Extraction|Gas</t>
        </is>
      </c>
      <c r="E1759" t="inlineStr">
        <is>
          <t>km3/yr</t>
        </is>
      </c>
    </row>
    <row r="1760">
      <c r="D1760" t="inlineStr">
        <is>
          <t>Water Withdrawal|Extraction|Oil</t>
        </is>
      </c>
      <c r="E1760" t="inlineStr">
        <is>
          <t>km3/yr</t>
        </is>
      </c>
    </row>
    <row r="1761">
      <c r="D1761" t="inlineStr">
        <is>
          <t>Water Withdrawal|Extraction|Uranium</t>
        </is>
      </c>
      <c r="E1761" t="inlineStr">
        <is>
          <t>km3/yr</t>
        </is>
      </c>
    </row>
    <row r="1762">
      <c r="D1762" t="inlineStr">
        <is>
          <t>Water Withdrawal|Gases</t>
        </is>
      </c>
      <c r="E1762" t="inlineStr">
        <is>
          <t>km3/yr</t>
        </is>
      </c>
    </row>
    <row r="1763">
      <c r="D1763" t="inlineStr">
        <is>
          <t>Water Withdrawal|Gases|Biomass</t>
        </is>
      </c>
      <c r="E1763" t="inlineStr">
        <is>
          <t>km3/yr</t>
        </is>
      </c>
    </row>
    <row r="1764">
      <c r="D1764" t="inlineStr">
        <is>
          <t>Water Withdrawal|Gases|Coal</t>
        </is>
      </c>
      <c r="E1764" t="inlineStr">
        <is>
          <t>km3/yr</t>
        </is>
      </c>
    </row>
    <row r="1765">
      <c r="D1765" t="inlineStr">
        <is>
          <t>Water Withdrawal|Gases|Natural Gas</t>
        </is>
      </c>
      <c r="E1765" t="inlineStr">
        <is>
          <t>km3/yr</t>
        </is>
      </c>
    </row>
    <row r="1766">
      <c r="D1766" t="inlineStr">
        <is>
          <t>Water Withdrawal|Gases|Other</t>
        </is>
      </c>
      <c r="E1766" t="inlineStr">
        <is>
          <t>km3/yr</t>
        </is>
      </c>
    </row>
    <row r="1767">
      <c r="D1767" t="inlineStr">
        <is>
          <t>Water Withdrawal|Heat</t>
        </is>
      </c>
      <c r="E1767" t="inlineStr">
        <is>
          <t>km3/yr</t>
        </is>
      </c>
    </row>
    <row r="1768">
      <c r="D1768" t="inlineStr">
        <is>
          <t>Water Withdrawal|Heat|Biomass</t>
        </is>
      </c>
      <c r="E1768" t="inlineStr">
        <is>
          <t>km3/yr</t>
        </is>
      </c>
    </row>
    <row r="1769">
      <c r="D1769" t="inlineStr">
        <is>
          <t>Water Withdrawal|Heat|Coal</t>
        </is>
      </c>
      <c r="E1769" t="inlineStr">
        <is>
          <t>km3/yr</t>
        </is>
      </c>
    </row>
    <row r="1770">
      <c r="D1770" t="inlineStr">
        <is>
          <t>Water Withdrawal|Heat|Gas</t>
        </is>
      </c>
      <c r="E1770" t="inlineStr">
        <is>
          <t>km3/yr</t>
        </is>
      </c>
    </row>
    <row r="1771">
      <c r="D1771" t="inlineStr">
        <is>
          <t>Water Withdrawal|Heat|Geothermal</t>
        </is>
      </c>
      <c r="E1771" t="inlineStr">
        <is>
          <t>km3/yr</t>
        </is>
      </c>
    </row>
    <row r="1772">
      <c r="D1772" t="inlineStr">
        <is>
          <t>Water Withdrawal|Heat|Nuclear</t>
        </is>
      </c>
      <c r="E1772" t="inlineStr">
        <is>
          <t>km3/yr</t>
        </is>
      </c>
    </row>
    <row r="1773">
      <c r="D1773" t="inlineStr">
        <is>
          <t>Water Withdrawal|Heat|Oil</t>
        </is>
      </c>
      <c r="E1773" t="inlineStr">
        <is>
          <t>km3/yr</t>
        </is>
      </c>
    </row>
    <row r="1774">
      <c r="D1774" t="inlineStr">
        <is>
          <t>Water Withdrawal|Heat|Other</t>
        </is>
      </c>
      <c r="E1774" t="inlineStr">
        <is>
          <t>km3/yr</t>
        </is>
      </c>
    </row>
    <row r="1775">
      <c r="D1775" t="inlineStr">
        <is>
          <t>Water Withdrawal|Heat|Solar</t>
        </is>
      </c>
      <c r="E1775" t="inlineStr">
        <is>
          <t>km3/yr</t>
        </is>
      </c>
    </row>
    <row r="1776">
      <c r="D1776" t="inlineStr">
        <is>
          <t>Water Withdrawal|Hydrogen</t>
        </is>
      </c>
      <c r="E1776" t="inlineStr">
        <is>
          <t>km3/yr</t>
        </is>
      </c>
    </row>
    <row r="1777">
      <c r="D1777" t="inlineStr">
        <is>
          <t>Water Withdrawal|Hydrogen|Biomass</t>
        </is>
      </c>
      <c r="E1777" t="inlineStr">
        <is>
          <t>km3/yr</t>
        </is>
      </c>
    </row>
    <row r="1778">
      <c r="D1778" t="inlineStr">
        <is>
          <t>Water Withdrawal|Hydrogen|Biomass|w/ CCS</t>
        </is>
      </c>
      <c r="E1778" t="inlineStr">
        <is>
          <t>km3/yr</t>
        </is>
      </c>
    </row>
    <row r="1779">
      <c r="D1779" t="inlineStr">
        <is>
          <t>Water Withdrawal|Hydrogen|Biomass|w/o CCS</t>
        </is>
      </c>
      <c r="E1779" t="inlineStr">
        <is>
          <t>km3/yr</t>
        </is>
      </c>
    </row>
    <row r="1780">
      <c r="D1780" t="inlineStr">
        <is>
          <t>Water Withdrawal|Hydrogen|Coal</t>
        </is>
      </c>
      <c r="E1780" t="inlineStr">
        <is>
          <t>km3/yr</t>
        </is>
      </c>
    </row>
    <row r="1781">
      <c r="D1781" t="inlineStr">
        <is>
          <t>Water Withdrawal|Hydrogen|Coal|w/ CCS</t>
        </is>
      </c>
      <c r="E1781" t="inlineStr">
        <is>
          <t>km3/yr</t>
        </is>
      </c>
    </row>
    <row r="1782">
      <c r="D1782" t="inlineStr">
        <is>
          <t>Water Withdrawal|Hydrogen|Coal|w/o CCS</t>
        </is>
      </c>
      <c r="E1782" t="inlineStr">
        <is>
          <t>km3/yr</t>
        </is>
      </c>
    </row>
    <row r="1783">
      <c r="D1783" t="inlineStr">
        <is>
          <t>Water Withdrawal|Hydrogen|Electricity</t>
        </is>
      </c>
      <c r="E1783" t="inlineStr">
        <is>
          <t>km3/yr</t>
        </is>
      </c>
    </row>
    <row r="1784">
      <c r="D1784" t="inlineStr">
        <is>
          <t>Water Withdrawal|Hydrogen|Fossil</t>
        </is>
      </c>
      <c r="E1784" t="inlineStr">
        <is>
          <t>km3/yr</t>
        </is>
      </c>
    </row>
    <row r="1785">
      <c r="D1785" t="inlineStr">
        <is>
          <t>Water Withdrawal|Hydrogen|Fossil|w/ CCS</t>
        </is>
      </c>
      <c r="E1785" t="inlineStr">
        <is>
          <t>km3/yr</t>
        </is>
      </c>
    </row>
    <row r="1786">
      <c r="D1786" t="inlineStr">
        <is>
          <t>Water Withdrawal|Hydrogen|Fossil|w/o CCS</t>
        </is>
      </c>
      <c r="E1786" t="inlineStr">
        <is>
          <t>km3/yr</t>
        </is>
      </c>
    </row>
    <row r="1787">
      <c r="D1787" t="inlineStr">
        <is>
          <t>Water Withdrawal|Hydrogen|Gas</t>
        </is>
      </c>
      <c r="E1787" t="inlineStr">
        <is>
          <t>km3/yr</t>
        </is>
      </c>
    </row>
    <row r="1788">
      <c r="D1788" t="inlineStr">
        <is>
          <t>Water Withdrawal|Hydrogen|Gas|w/ CCS</t>
        </is>
      </c>
      <c r="E1788" t="inlineStr">
        <is>
          <t>km3/yr</t>
        </is>
      </c>
    </row>
    <row r="1789">
      <c r="D1789" t="inlineStr">
        <is>
          <t>Water Withdrawal|Hydrogen|Gas|w/o CCS</t>
        </is>
      </c>
      <c r="E1789" t="inlineStr">
        <is>
          <t>km3/yr</t>
        </is>
      </c>
    </row>
    <row r="1790">
      <c r="D1790" t="inlineStr">
        <is>
          <t>Water Withdrawal|Hydrogen|Oil</t>
        </is>
      </c>
      <c r="E1790" t="inlineStr">
        <is>
          <t>km3/yr</t>
        </is>
      </c>
    </row>
    <row r="1791">
      <c r="D1791" t="inlineStr">
        <is>
          <t>Water Withdrawal|Hydrogen|Other</t>
        </is>
      </c>
      <c r="E1791" t="inlineStr">
        <is>
          <t>km3/yr</t>
        </is>
      </c>
    </row>
    <row r="1792">
      <c r="D1792" t="inlineStr">
        <is>
          <t>Water Withdrawal|Hydrogen|Solar</t>
        </is>
      </c>
      <c r="E1792" t="inlineStr">
        <is>
          <t>km3/yr</t>
        </is>
      </c>
    </row>
    <row r="1793">
      <c r="D1793" t="inlineStr">
        <is>
          <t>Water Withdrawal|Industrial Water</t>
        </is>
      </c>
      <c r="E1793" t="inlineStr">
        <is>
          <t>km3/yr</t>
        </is>
      </c>
    </row>
    <row r="1794">
      <c r="D1794" t="inlineStr">
        <is>
          <t>Water Withdrawal|Irrigation</t>
        </is>
      </c>
      <c r="E1794" t="inlineStr">
        <is>
          <t>km3/yr</t>
        </is>
      </c>
    </row>
    <row r="1795">
      <c r="D1795" t="inlineStr">
        <is>
          <t>Water Withdrawal|Liquids</t>
        </is>
      </c>
      <c r="E1795" t="inlineStr">
        <is>
          <t>km3/yr</t>
        </is>
      </c>
    </row>
    <row r="1796">
      <c r="D1796" t="inlineStr">
        <is>
          <t>Water Withdrawal|Liquids|Biomass</t>
        </is>
      </c>
      <c r="E1796" t="inlineStr">
        <is>
          <t>km3/yr</t>
        </is>
      </c>
    </row>
    <row r="1797">
      <c r="D1797" t="inlineStr">
        <is>
          <t>Water Withdrawal|Liquids|Biomass|w/ CCS</t>
        </is>
      </c>
      <c r="E1797" t="inlineStr">
        <is>
          <t>km3/yr</t>
        </is>
      </c>
    </row>
    <row r="1798">
      <c r="D1798" t="inlineStr">
        <is>
          <t>Water Withdrawal|Liquids|Biomass|w/o CCS</t>
        </is>
      </c>
      <c r="E1798" t="inlineStr">
        <is>
          <t>km3/yr</t>
        </is>
      </c>
    </row>
    <row r="1799">
      <c r="D1799" t="inlineStr">
        <is>
          <t>Water Withdrawal|Liquids|Coal</t>
        </is>
      </c>
      <c r="E1799" t="inlineStr">
        <is>
          <t>km3/yr</t>
        </is>
      </c>
    </row>
    <row r="1800">
      <c r="D1800" t="inlineStr">
        <is>
          <t>Water Withdrawal|Liquids|Coal|w/ CCS</t>
        </is>
      </c>
      <c r="E1800" t="inlineStr">
        <is>
          <t>km3/yr</t>
        </is>
      </c>
    </row>
    <row r="1801">
      <c r="D1801" t="inlineStr">
        <is>
          <t>Water Withdrawal|Liquids|Coal|w/o CCS</t>
        </is>
      </c>
      <c r="E1801" t="inlineStr">
        <is>
          <t>km3/yr</t>
        </is>
      </c>
    </row>
    <row r="1802">
      <c r="D1802" t="inlineStr">
        <is>
          <t>Water Withdrawal|Liquids|Fossil</t>
        </is>
      </c>
      <c r="E1802" t="inlineStr">
        <is>
          <t>km3/yr</t>
        </is>
      </c>
    </row>
    <row r="1803">
      <c r="D1803" t="inlineStr">
        <is>
          <t>Water Withdrawal|Liquids|Fossil|w/ CCS</t>
        </is>
      </c>
      <c r="E1803" t="inlineStr">
        <is>
          <t>km3/yr</t>
        </is>
      </c>
    </row>
    <row r="1804">
      <c r="D1804" t="inlineStr">
        <is>
          <t>Water Withdrawal|Liquids|Fossil|w/o CCS</t>
        </is>
      </c>
      <c r="E1804" t="inlineStr">
        <is>
          <t>km3/yr</t>
        </is>
      </c>
    </row>
    <row r="1805">
      <c r="D1805" t="inlineStr">
        <is>
          <t>Water Withdrawal|Liquids|Gas</t>
        </is>
      </c>
      <c r="E1805" t="inlineStr">
        <is>
          <t>km3/yr</t>
        </is>
      </c>
    </row>
    <row r="1806">
      <c r="D1806" t="inlineStr">
        <is>
          <t>Water Withdrawal|Liquids|Gas|w/ CCS</t>
        </is>
      </c>
      <c r="E1806" t="inlineStr">
        <is>
          <t>km3/yr</t>
        </is>
      </c>
    </row>
    <row r="1807">
      <c r="D1807" t="inlineStr">
        <is>
          <t>Water Withdrawal|Liquids|Gas|w/o CCS</t>
        </is>
      </c>
      <c r="E1807" t="inlineStr">
        <is>
          <t>km3/yr</t>
        </is>
      </c>
    </row>
    <row r="1808">
      <c r="D1808" t="inlineStr">
        <is>
          <t>Water Withdrawal|Liquids|Oil</t>
        </is>
      </c>
      <c r="E1808" t="inlineStr">
        <is>
          <t>km3/yr</t>
        </is>
      </c>
    </row>
    <row r="1809">
      <c r="D1809" t="inlineStr">
        <is>
          <t>Water Withdrawal|Livestock</t>
        </is>
      </c>
      <c r="E1809" t="inlineStr">
        <is>
          <t>km3/yr</t>
        </is>
      </c>
    </row>
    <row r="1810">
      <c r="D1810" t="inlineStr">
        <is>
          <t>Water Withdrawal|Municipal Water</t>
        </is>
      </c>
      <c r="E1810" t="inlineStr">
        <is>
          <t>km3/yr</t>
        </is>
      </c>
    </row>
    <row r="1811">
      <c r="D1811" t="inlineStr">
        <is>
          <t>Yield|Bioenergy|2nd generation</t>
        </is>
      </c>
      <c r="E1811" t="inlineStr">
        <is>
          <t>t DM/ha/yr</t>
        </is>
      </c>
    </row>
    <row r="1812">
      <c r="D1812" t="inlineStr">
        <is>
          <t>Yield|Cereal</t>
        </is>
      </c>
      <c r="E1812" t="inlineStr">
        <is>
          <t>t DM/ha/yr</t>
        </is>
      </c>
    </row>
    <row r="1813">
      <c r="D1813" t="inlineStr">
        <is>
          <t>Yield|Oilcrops</t>
        </is>
      </c>
      <c r="E1813" t="inlineStr">
        <is>
          <t>t DM/ha/yr</t>
        </is>
      </c>
    </row>
    <row r="1814">
      <c r="D1814" t="inlineStr">
        <is>
          <t>Yield|Sugarcrops</t>
        </is>
      </c>
      <c r="E1814" t="inlineStr">
        <is>
          <t>t DM/ha/yr</t>
        </is>
      </c>
    </row>
    <row r="1815">
      <c r="D1815" s="66" t="inlineStr">
        <is>
          <t>Capacity Additions|Electricity|Solar|PV|Rooftop PV</t>
        </is>
      </c>
      <c r="E1815" s="66" t="inlineStr">
        <is>
          <t>GW/yr</t>
        </is>
      </c>
    </row>
    <row r="1816">
      <c r="D1816" s="66" t="inlineStr">
        <is>
          <t>Capacity Additions|Electricity|Solar|PV|Utility-scale PV</t>
        </is>
      </c>
      <c r="E1816" s="66" t="inlineStr">
        <is>
          <t>GW/yr</t>
        </is>
      </c>
    </row>
    <row r="1817">
      <c r="D1817" s="66" t="inlineStr">
        <is>
          <t>Capacity Additions|Electricity|Storage|Battery Capacity</t>
        </is>
      </c>
      <c r="E1817" s="66" t="inlineStr">
        <is>
          <t>GWh/yr</t>
        </is>
      </c>
    </row>
    <row r="1818">
      <c r="D1818" s="66" t="inlineStr">
        <is>
          <t xml:space="preserve">Capacity Additions|Electricity|Storage|Battery Capacity|Home Battery </t>
        </is>
      </c>
      <c r="E1818" s="66" t="inlineStr">
        <is>
          <t>GWh/yr</t>
        </is>
      </c>
    </row>
    <row r="1819">
      <c r="D1819" s="66" t="inlineStr">
        <is>
          <t>Capacity Additions|Electricity|Storage|Battery Capacity|Utility-scale Battery</t>
        </is>
      </c>
      <c r="E1819" s="66" t="inlineStr">
        <is>
          <t>GWh/yr</t>
        </is>
      </c>
    </row>
    <row r="1820">
      <c r="D1820" s="66" t="inlineStr">
        <is>
          <t>Capacity Additions|Electricity|Storage|Hydrogen Storage Capacity</t>
        </is>
      </c>
      <c r="E1820" s="66" t="inlineStr">
        <is>
          <t>GWh/yr</t>
        </is>
      </c>
    </row>
    <row r="1821">
      <c r="D1821" s="66" t="inlineStr">
        <is>
          <t>Capacity Additions|Electricity|Storage|Hydrogen Storage Capacity|underground</t>
        </is>
      </c>
      <c r="E1821" s="66" t="inlineStr">
        <is>
          <t>GWh/yr</t>
        </is>
      </c>
    </row>
    <row r="1822">
      <c r="D1822" s="66" t="inlineStr">
        <is>
          <t>Capacity Additions|Electricity|Storage|Hydrogen Storage Capacity|overground</t>
        </is>
      </c>
      <c r="E1822" s="66" t="inlineStr">
        <is>
          <t>GWh/yr</t>
        </is>
      </c>
    </row>
    <row r="1823">
      <c r="D1823" s="66" t="inlineStr">
        <is>
          <t>Capacity Additions|Electricity|Storage|Pumped Hydro Storage</t>
        </is>
      </c>
      <c r="E1823" s="66" t="inlineStr">
        <is>
          <t>GWh/yr</t>
        </is>
      </c>
    </row>
    <row r="1824">
      <c r="D1824" s="66" t="inlineStr">
        <is>
          <t>Capacity Additions|Storage|Thermal Energy Storage</t>
        </is>
      </c>
      <c r="E1824" s="66" t="inlineStr">
        <is>
          <t>GWh/yr</t>
        </is>
      </c>
    </row>
    <row r="1825">
      <c r="D1825" s="66" t="inlineStr">
        <is>
          <t>Capacity Additions|Storage|Thermal Energy Storage|Household storage</t>
        </is>
      </c>
      <c r="E1825" s="66" t="inlineStr">
        <is>
          <t>GWh/yr</t>
        </is>
      </c>
    </row>
    <row r="1826">
      <c r="D1826" s="66" t="inlineStr">
        <is>
          <t>Capacity Additions|Storage|Thermal Energy Storage|District heating storage</t>
        </is>
      </c>
      <c r="E1826" s="66" t="inlineStr">
        <is>
          <t>GWh/yr</t>
        </is>
      </c>
    </row>
    <row r="1827">
      <c r="A1827" t="inlineStr">
        <is>
          <t>PyPSA-Eur-Sec 0.0.2</t>
        </is>
      </c>
      <c r="B1827" t="inlineStr">
        <is>
          <t>Gaslimit_1.5</t>
        </is>
      </c>
      <c r="C1827" t="inlineStr">
        <is>
          <t>United Kingdom</t>
        </is>
      </c>
      <c r="D1827" s="66" t="inlineStr">
        <is>
          <t>Capacity |Electricity|Solar|PV|Rooftop PV</t>
        </is>
      </c>
      <c r="E1827" s="66" t="inlineStr">
        <is>
          <t>GW</t>
        </is>
      </c>
      <c r="I1827" t="n">
        <v>0</v>
      </c>
      <c r="J1827" t="n">
        <v>0</v>
      </c>
      <c r="K1827" t="n">
        <v>0</v>
      </c>
      <c r="L1827" t="n">
        <v>0</v>
      </c>
      <c r="M1827" t="n">
        <v>0</v>
      </c>
      <c r="N1827" t="n">
        <v>0</v>
      </c>
      <c r="O1827" t="n">
        <v>0</v>
      </c>
    </row>
    <row r="1828">
      <c r="A1828" t="inlineStr">
        <is>
          <t>PyPSA-Eur-Sec 0.0.2</t>
        </is>
      </c>
      <c r="B1828" t="inlineStr">
        <is>
          <t>Gaslimit_1.5</t>
        </is>
      </c>
      <c r="C1828" t="inlineStr">
        <is>
          <t>United Kingdom</t>
        </is>
      </c>
      <c r="D1828" s="66" t="inlineStr">
        <is>
          <t>Capacity|Electricity|Solar|PV|Utility-scale PV</t>
        </is>
      </c>
      <c r="E1828" s="66" t="inlineStr">
        <is>
          <t>GW</t>
        </is>
      </c>
      <c r="I1828" t="n">
        <v>0</v>
      </c>
      <c r="J1828" t="n">
        <v>0</v>
      </c>
      <c r="K1828" t="n">
        <v>0</v>
      </c>
      <c r="L1828" t="n">
        <v>0</v>
      </c>
      <c r="M1828" t="n">
        <v>0</v>
      </c>
      <c r="N1828" t="n">
        <v>0</v>
      </c>
      <c r="O1828" t="n">
        <v>0</v>
      </c>
    </row>
    <row r="1829">
      <c r="A1829" t="inlineStr">
        <is>
          <t>PyPSA-Eur-Sec 0.0.2</t>
        </is>
      </c>
      <c r="B1829" t="inlineStr">
        <is>
          <t>Gaslimit_1.5</t>
        </is>
      </c>
      <c r="C1829" t="inlineStr">
        <is>
          <t>United Kingdom</t>
        </is>
      </c>
      <c r="D1829" s="66" t="inlineStr">
        <is>
          <t>Capacity|Electricity|Storage|Battery Capacity</t>
        </is>
      </c>
      <c r="E1829" s="66" t="inlineStr">
        <is>
          <t>GWh</t>
        </is>
      </c>
      <c r="I1829" t="n">
        <v>0</v>
      </c>
      <c r="J1829" t="n">
        <v>0</v>
      </c>
      <c r="K1829" t="n">
        <v>0</v>
      </c>
      <c r="L1829" t="n">
        <v>0</v>
      </c>
      <c r="M1829" t="n">
        <v>0</v>
      </c>
      <c r="N1829" t="n">
        <v>0</v>
      </c>
      <c r="O1829" t="n">
        <v>0</v>
      </c>
    </row>
    <row r="1830">
      <c r="D1830" s="66" t="inlineStr">
        <is>
          <t xml:space="preserve">Capacity|Electricity|Storage|Battery Capacity|Home Battery </t>
        </is>
      </c>
      <c r="E1830" s="66" t="inlineStr">
        <is>
          <t>GWh</t>
        </is>
      </c>
    </row>
    <row r="1831">
      <c r="A1831" t="inlineStr">
        <is>
          <t>PyPSA-Eur-Sec 0.0.2</t>
        </is>
      </c>
      <c r="B1831" t="inlineStr">
        <is>
          <t>Gaslimit_1.5</t>
        </is>
      </c>
      <c r="C1831" t="inlineStr">
        <is>
          <t>United Kingdom</t>
        </is>
      </c>
      <c r="D1831" s="66" t="inlineStr">
        <is>
          <t>Capacity|Electricity|Storage|Battery Capacity|Utility-scale Battery</t>
        </is>
      </c>
      <c r="E1831" s="66" t="inlineStr">
        <is>
          <t>GWh</t>
        </is>
      </c>
      <c r="I1831" t="n">
        <v>0</v>
      </c>
      <c r="J1831" t="n">
        <v>0</v>
      </c>
      <c r="K1831" t="n">
        <v>0</v>
      </c>
      <c r="L1831" t="n">
        <v>0</v>
      </c>
      <c r="M1831" t="n">
        <v>0</v>
      </c>
      <c r="N1831" t="n">
        <v>0</v>
      </c>
      <c r="O1831" t="n">
        <v>0</v>
      </c>
    </row>
    <row r="1832">
      <c r="A1832" t="inlineStr">
        <is>
          <t>PyPSA-Eur-Sec 0.0.2</t>
        </is>
      </c>
      <c r="B1832" t="inlineStr">
        <is>
          <t>Gaslimit_1.5</t>
        </is>
      </c>
      <c r="C1832" t="inlineStr">
        <is>
          <t>United Kingdom</t>
        </is>
      </c>
      <c r="D1832" s="66" t="inlineStr">
        <is>
          <t>Capacity|Electricity|Storage|Hydrogen Storage Capacity</t>
        </is>
      </c>
      <c r="E1832" s="66" t="inlineStr">
        <is>
          <t>GWh</t>
        </is>
      </c>
      <c r="I1832" t="n">
        <v>0</v>
      </c>
      <c r="J1832" t="n">
        <v>0</v>
      </c>
      <c r="K1832" t="n">
        <v>0</v>
      </c>
      <c r="L1832" t="n">
        <v>0</v>
      </c>
      <c r="M1832" t="n">
        <v>0</v>
      </c>
      <c r="N1832" t="n">
        <v>0</v>
      </c>
      <c r="O1832" t="n">
        <v>0</v>
      </c>
    </row>
    <row r="1833">
      <c r="D1833" s="66" t="inlineStr">
        <is>
          <t>Capacity|Electricity|Storage|Hydrogen Storage Capacity|underground</t>
        </is>
      </c>
      <c r="E1833" s="66" t="inlineStr">
        <is>
          <t>GWh</t>
        </is>
      </c>
    </row>
    <row r="1834">
      <c r="D1834" s="66" t="inlineStr">
        <is>
          <t>Capacity|Electricity|Storage|Hydrogen Storage Capacity|overground</t>
        </is>
      </c>
      <c r="E1834" s="66" t="inlineStr">
        <is>
          <t>GWh</t>
        </is>
      </c>
    </row>
    <row r="1835">
      <c r="A1835" t="inlineStr">
        <is>
          <t>PyPSA-Eur-Sec 0.0.2</t>
        </is>
      </c>
      <c r="B1835" t="inlineStr">
        <is>
          <t>Gaslimit_1.5</t>
        </is>
      </c>
      <c r="C1835" t="inlineStr">
        <is>
          <t>United Kingdom</t>
        </is>
      </c>
      <c r="D1835" s="66" t="inlineStr">
        <is>
          <t>Capacity|Electricity|Storage|Pumped Hydro Storage</t>
        </is>
      </c>
      <c r="E1835" s="66" t="inlineStr">
        <is>
          <t>GWh</t>
        </is>
      </c>
      <c r="I1835" t="n">
        <v>0</v>
      </c>
      <c r="J1835" t="n">
        <v>0</v>
      </c>
      <c r="K1835" t="n">
        <v>0</v>
      </c>
      <c r="L1835" t="n">
        <v>0</v>
      </c>
      <c r="M1835" t="n">
        <v>0</v>
      </c>
      <c r="N1835" t="n">
        <v>0</v>
      </c>
      <c r="O1835" t="n">
        <v>0</v>
      </c>
    </row>
    <row r="1836">
      <c r="D1836" s="66" t="inlineStr">
        <is>
          <t>Capacity|Storage|Thermal Energy Storage</t>
        </is>
      </c>
      <c r="E1836" s="66" t="inlineStr">
        <is>
          <t>GWh</t>
        </is>
      </c>
    </row>
    <row r="1837">
      <c r="D1837" s="66" t="inlineStr">
        <is>
          <t>Capacity|Storage|Thermal Energy Storage|Household storage</t>
        </is>
      </c>
      <c r="E1837" s="66" t="inlineStr">
        <is>
          <t>GWh</t>
        </is>
      </c>
    </row>
    <row r="1838">
      <c r="D1838" s="66" t="inlineStr">
        <is>
          <t>Capacity|Storage|Thermal Energy Storage|District heating storage</t>
        </is>
      </c>
      <c r="E1838" s="66" t="inlineStr">
        <is>
          <t>GWh</t>
        </is>
      </c>
    </row>
    <row r="1839">
      <c r="A1839" t="inlineStr">
        <is>
          <t>PyPSA-Eur-Sec 0.0.2</t>
        </is>
      </c>
      <c r="B1839" t="inlineStr">
        <is>
          <t>Gaslimit_1.5</t>
        </is>
      </c>
      <c r="C1839" t="inlineStr">
        <is>
          <t>United Kingdom</t>
        </is>
      </c>
      <c r="D1839" s="66" t="inlineStr">
        <is>
          <t>Capacity|Heating|Heat pumps</t>
        </is>
      </c>
      <c r="E1839" s="66" t="inlineStr">
        <is>
          <t>GW</t>
        </is>
      </c>
      <c r="I1839" t="n">
        <v>0</v>
      </c>
      <c r="J1839" t="n">
        <v>0</v>
      </c>
      <c r="K1839" t="n">
        <v>0</v>
      </c>
      <c r="L1839" t="n">
        <v>0</v>
      </c>
      <c r="M1839" t="n">
        <v>0</v>
      </c>
      <c r="N1839" t="n">
        <v>0</v>
      </c>
      <c r="O1839" t="n">
        <v>0</v>
      </c>
    </row>
    <row r="1840">
      <c r="A1840" t="inlineStr">
        <is>
          <t>PyPSA-Eur-Sec 0.0.2</t>
        </is>
      </c>
      <c r="B1840" t="inlineStr">
        <is>
          <t>Gaslimit_1.5</t>
        </is>
      </c>
      <c r="C1840" t="inlineStr">
        <is>
          <t>United Kingdom</t>
        </is>
      </c>
      <c r="D1840" s="66" t="inlineStr">
        <is>
          <t>Capacity|Heating|Electric boilers</t>
        </is>
      </c>
      <c r="E1840" s="66" t="inlineStr">
        <is>
          <t>GW</t>
        </is>
      </c>
      <c r="I1840" t="n">
        <v>0</v>
      </c>
      <c r="J1840" t="n">
        <v>0</v>
      </c>
      <c r="K1840" t="n">
        <v>0</v>
      </c>
      <c r="L1840" t="n">
        <v>0</v>
      </c>
      <c r="M1840" t="n">
        <v>0</v>
      </c>
      <c r="N1840" t="n">
        <v>0</v>
      </c>
      <c r="O1840" t="n">
        <v>0</v>
      </c>
    </row>
    <row r="1841">
      <c r="A1841" t="inlineStr">
        <is>
          <t>PyPSA-Eur-Sec 0.0.2</t>
        </is>
      </c>
      <c r="B1841" t="inlineStr">
        <is>
          <t>Gaslimit_1.5</t>
        </is>
      </c>
      <c r="C1841" t="inlineStr">
        <is>
          <t>United Kingdom</t>
        </is>
      </c>
      <c r="D1841" s="66" t="inlineStr">
        <is>
          <t>Capacity|Gas|Synthetic</t>
        </is>
      </c>
      <c r="E1841" s="66" t="inlineStr">
        <is>
          <t>GW</t>
        </is>
      </c>
      <c r="I1841" t="n">
        <v>0</v>
      </c>
      <c r="J1841" t="n">
        <v>0</v>
      </c>
      <c r="K1841" t="n">
        <v>0</v>
      </c>
      <c r="L1841" t="n">
        <v>0</v>
      </c>
      <c r="M1841" t="n">
        <v>0</v>
      </c>
      <c r="N1841" t="n">
        <v>0</v>
      </c>
      <c r="O1841" t="n">
        <v>0</v>
      </c>
    </row>
    <row r="1842">
      <c r="D1842" s="66" t="inlineStr">
        <is>
          <t>Capacity|Oil|Synthetic</t>
        </is>
      </c>
      <c r="E1842" s="66" t="inlineStr">
        <is>
          <t>GW</t>
        </is>
      </c>
    </row>
    <row r="1843">
      <c r="A1843" t="inlineStr">
        <is>
          <t>PyPSA-Eur-Sec 0.0.2</t>
        </is>
      </c>
      <c r="B1843" t="inlineStr">
        <is>
          <t>Gaslimit_1.5</t>
        </is>
      </c>
      <c r="C1843" t="inlineStr">
        <is>
          <t>United Kingdom</t>
        </is>
      </c>
      <c r="D1843" s="66" t="inlineStr">
        <is>
          <t>Capital Cost |Electricity|Solar|PV|Rooftop PV</t>
        </is>
      </c>
      <c r="E1843" s="66" t="inlineStr">
        <is>
          <t>US$2010/kW</t>
        </is>
      </c>
      <c r="I1843" t="n">
        <v>1148.137</v>
      </c>
      <c r="J1843" t="n">
        <v>973.419</v>
      </c>
      <c r="K1843" t="n">
        <v>798.701</v>
      </c>
      <c r="L1843" t="n">
        <v>736.307</v>
      </c>
      <c r="M1843" t="n">
        <v>673.902</v>
      </c>
      <c r="N1843" t="n">
        <v>611.508</v>
      </c>
      <c r="O1843" t="n">
        <v>549.114</v>
      </c>
    </row>
    <row r="1844">
      <c r="A1844" t="inlineStr">
        <is>
          <t>PyPSA-Eur-Sec 0.0.2</t>
        </is>
      </c>
      <c r="B1844" t="inlineStr">
        <is>
          <t>Gaslimit_1.5</t>
        </is>
      </c>
      <c r="C1844" t="inlineStr">
        <is>
          <t>United Kingdom</t>
        </is>
      </c>
      <c r="D1844" s="66" t="inlineStr">
        <is>
          <t>Capital Cost|Electricity|Solar|PV|Utility-scale PV</t>
        </is>
      </c>
      <c r="E1844" s="66" t="inlineStr">
        <is>
          <t>US$2010/kW</t>
        </is>
      </c>
      <c r="I1844" t="n">
        <v>538.941</v>
      </c>
      <c r="J1844" t="n">
        <v>461.068</v>
      </c>
      <c r="K1844" t="n">
        <v>383.194</v>
      </c>
      <c r="L1844" t="n">
        <v>359.365</v>
      </c>
      <c r="M1844" t="n">
        <v>335.546</v>
      </c>
      <c r="N1844" t="n">
        <v>321.35</v>
      </c>
      <c r="O1844" t="n">
        <v>307.154</v>
      </c>
    </row>
    <row r="1845">
      <c r="A1845" t="inlineStr">
        <is>
          <t>PyPSA-Eur-Sec 0.0.2</t>
        </is>
      </c>
      <c r="B1845" t="inlineStr">
        <is>
          <t>Gaslimit_1.5</t>
        </is>
      </c>
      <c r="C1845" t="inlineStr">
        <is>
          <t>United Kingdom</t>
        </is>
      </c>
      <c r="D1845" s="66" t="inlineStr">
        <is>
          <t>Capital Cost|Electricity|Storage|Battery Capacity</t>
        </is>
      </c>
      <c r="E1845" s="66" t="inlineStr">
        <is>
          <t>US$2010/kWh</t>
        </is>
      </c>
      <c r="I1845" t="n">
        <v>236.257</v>
      </c>
      <c r="J1845" t="n">
        <v>190.431</v>
      </c>
      <c r="K1845" t="n">
        <v>144.606</v>
      </c>
      <c r="L1845" t="n">
        <v>120.165</v>
      </c>
      <c r="M1845" t="n">
        <v>95.72499999999999</v>
      </c>
      <c r="N1845" t="n">
        <v>86.05</v>
      </c>
      <c r="O1845" t="n">
        <v>76.376</v>
      </c>
    </row>
    <row r="1846">
      <c r="D1846" s="66" t="inlineStr">
        <is>
          <t xml:space="preserve">Capital Cost|Electricity|Storage|Battery Capacity|Home Battery </t>
        </is>
      </c>
      <c r="E1846" s="66" t="inlineStr">
        <is>
          <t>US$2010/kWh</t>
        </is>
      </c>
    </row>
    <row r="1847">
      <c r="A1847" t="inlineStr">
        <is>
          <t>PyPSA-Eur-Sec 0.0.2</t>
        </is>
      </c>
      <c r="B1847" t="inlineStr">
        <is>
          <t>Gaslimit_1.5</t>
        </is>
      </c>
      <c r="C1847" t="inlineStr">
        <is>
          <t>United Kingdom</t>
        </is>
      </c>
      <c r="D1847" s="66" t="inlineStr">
        <is>
          <t>Capital Cost|Electricity|Storage|Battery Capacity|Utility-scale Battery</t>
        </is>
      </c>
      <c r="E1847" s="66" t="inlineStr">
        <is>
          <t>US$2010/kWh</t>
        </is>
      </c>
      <c r="I1847" t="n">
        <v>236.257</v>
      </c>
      <c r="J1847" t="n">
        <v>190.431</v>
      </c>
      <c r="K1847" t="n">
        <v>144.606</v>
      </c>
      <c r="L1847" t="n">
        <v>120.165</v>
      </c>
      <c r="M1847" t="n">
        <v>95.72499999999999</v>
      </c>
      <c r="N1847" t="n">
        <v>86.05</v>
      </c>
      <c r="O1847" t="n">
        <v>76.376</v>
      </c>
    </row>
    <row r="1848">
      <c r="D1848" s="66" t="inlineStr">
        <is>
          <t>Capital Cost|Electricity|Storage|Hydrogen Storage Capacity</t>
        </is>
      </c>
      <c r="E1848" s="66" t="inlineStr">
        <is>
          <t>US$2010/kWh</t>
        </is>
      </c>
    </row>
    <row r="1849">
      <c r="D1849" s="66" t="inlineStr">
        <is>
          <t>Capital Cost|Electricity|Storage|Hydrogen Storage Capacity|underground</t>
        </is>
      </c>
      <c r="E1849" s="66" t="inlineStr">
        <is>
          <t>US$2010/kWh</t>
        </is>
      </c>
    </row>
    <row r="1850">
      <c r="D1850" s="66" t="inlineStr">
        <is>
          <t>Capital Cost|Electricity|Storage|Hydrogen Storage Capacity|overground</t>
        </is>
      </c>
      <c r="E1850" s="66" t="inlineStr">
        <is>
          <t>US$2010/kWh</t>
        </is>
      </c>
    </row>
    <row r="1851">
      <c r="A1851" t="inlineStr">
        <is>
          <t>PyPSA-Eur-Sec 0.0.2</t>
        </is>
      </c>
      <c r="B1851" t="inlineStr">
        <is>
          <t>Gaslimit_1.5</t>
        </is>
      </c>
      <c r="C1851" t="inlineStr">
        <is>
          <t>United Kingdom</t>
        </is>
      </c>
      <c r="D1851" s="66" t="inlineStr">
        <is>
          <t>Capital Cost|Electricity|Storage|Pumped Hydro Storage</t>
        </is>
      </c>
      <c r="E1851" s="66" t="inlineStr">
        <is>
          <t>US$2010/kWh</t>
        </is>
      </c>
      <c r="I1851" t="n">
        <v>2248.677</v>
      </c>
      <c r="J1851" t="n">
        <v>2248.677</v>
      </c>
      <c r="K1851" t="n">
        <v>2248.677</v>
      </c>
      <c r="L1851" t="n">
        <v>2248.677</v>
      </c>
      <c r="M1851" t="n">
        <v>2248.677</v>
      </c>
      <c r="N1851" t="n">
        <v>2248.677</v>
      </c>
      <c r="O1851" t="n">
        <v>2248.677</v>
      </c>
    </row>
    <row r="1852">
      <c r="D1852" s="66" t="inlineStr">
        <is>
          <t>Capital Cost|Storage|Thermal Energy Storage</t>
        </is>
      </c>
      <c r="E1852" s="66" t="inlineStr">
        <is>
          <t>US$2010/kWh</t>
        </is>
      </c>
    </row>
    <row r="1853">
      <c r="A1853" t="inlineStr">
        <is>
          <t>PyPSA-Eur-Sec 0.0.2</t>
        </is>
      </c>
      <c r="B1853" t="inlineStr">
        <is>
          <t>Gaslimit_1.5</t>
        </is>
      </c>
      <c r="C1853" t="inlineStr">
        <is>
          <t>United Kingdom</t>
        </is>
      </c>
      <c r="D1853" s="66" t="inlineStr">
        <is>
          <t>Capital Cost|Storage|Thermal Energy Storage|Household storage</t>
        </is>
      </c>
      <c r="E1853" s="66" t="inlineStr">
        <is>
          <t>US$2010/kWh</t>
        </is>
      </c>
      <c r="I1853" t="n">
        <v>18.717</v>
      </c>
      <c r="J1853" t="n">
        <v>18.717</v>
      </c>
      <c r="K1853" t="n">
        <v>18.717</v>
      </c>
      <c r="L1853" t="n">
        <v>18.717</v>
      </c>
      <c r="M1853" t="n">
        <v>18.717</v>
      </c>
      <c r="N1853" t="n">
        <v>18.717</v>
      </c>
      <c r="O1853" t="n">
        <v>18.717</v>
      </c>
    </row>
    <row r="1854">
      <c r="A1854" t="inlineStr">
        <is>
          <t>PyPSA-Eur-Sec 0.0.2</t>
        </is>
      </c>
      <c r="B1854" t="inlineStr">
        <is>
          <t>Gaslimit_1.5</t>
        </is>
      </c>
      <c r="C1854" t="inlineStr">
        <is>
          <t>United Kingdom</t>
        </is>
      </c>
      <c r="D1854" s="66" t="inlineStr">
        <is>
          <t>Capital Cost|Storage|Thermal Energy Storage|District heating storage</t>
        </is>
      </c>
      <c r="E1854" s="66" t="inlineStr">
        <is>
          <t>US$2010/kWh</t>
        </is>
      </c>
      <c r="I1854" t="n">
        <v>0.591</v>
      </c>
      <c r="J1854" t="n">
        <v>0.57</v>
      </c>
      <c r="K1854" t="n">
        <v>0.55</v>
      </c>
      <c r="L1854" t="n">
        <v>0.53</v>
      </c>
      <c r="M1854" t="n">
        <v>0.519</v>
      </c>
      <c r="N1854" t="n">
        <v>0.499</v>
      </c>
      <c r="O1854" t="n">
        <v>0.479</v>
      </c>
    </row>
    <row r="1855">
      <c r="A1855" t="inlineStr">
        <is>
          <t>PyPSA-Eur-Sec 0.0.2</t>
        </is>
      </c>
      <c r="B1855" t="inlineStr">
        <is>
          <t>Gaslimit_1.5</t>
        </is>
      </c>
      <c r="C1855" t="inlineStr">
        <is>
          <t>United Kingdom</t>
        </is>
      </c>
      <c r="D1855" s="66" t="inlineStr">
        <is>
          <t>Capital Cost|Heating|Heat pumps</t>
        </is>
      </c>
      <c r="E1855" s="66" t="inlineStr">
        <is>
          <t>US$2010/kW</t>
        </is>
      </c>
      <c r="I1855" t="n">
        <v>957.248</v>
      </c>
      <c r="J1855" t="n">
        <v>911.422</v>
      </c>
      <c r="K1855" t="n">
        <v>865.596</v>
      </c>
      <c r="L1855" t="n">
        <v>842.683</v>
      </c>
      <c r="M1855" t="n">
        <v>819.771</v>
      </c>
      <c r="N1855" t="n">
        <v>796.8579999999999</v>
      </c>
      <c r="O1855" t="n">
        <v>773.9450000000001</v>
      </c>
    </row>
    <row r="1856">
      <c r="A1856" t="inlineStr">
        <is>
          <t>PyPSA-Eur-Sec 0.0.2</t>
        </is>
      </c>
      <c r="B1856" t="inlineStr">
        <is>
          <t>Gaslimit_1.5</t>
        </is>
      </c>
      <c r="C1856" t="inlineStr">
        <is>
          <t>United Kingdom</t>
        </is>
      </c>
      <c r="D1856" s="66" t="inlineStr">
        <is>
          <t>Capital Cost|Heating|Electric boilers</t>
        </is>
      </c>
      <c r="E1856" s="66" t="inlineStr">
        <is>
          <t>US$2010/kW</t>
        </is>
      </c>
      <c r="I1856" t="n">
        <v>101.835</v>
      </c>
      <c r="J1856" t="n">
        <v>101.835</v>
      </c>
      <c r="K1856" t="n">
        <v>101.835</v>
      </c>
      <c r="L1856" t="n">
        <v>101.835</v>
      </c>
      <c r="M1856" t="n">
        <v>101.835</v>
      </c>
      <c r="N1856" t="n">
        <v>101.835</v>
      </c>
      <c r="O1856" t="n">
        <v>101.835</v>
      </c>
    </row>
    <row r="1857">
      <c r="A1857" t="inlineStr">
        <is>
          <t>PyPSA-Eur-Sec 0.0.2</t>
        </is>
      </c>
      <c r="B1857" t="inlineStr">
        <is>
          <t>Gaslimit_1.5</t>
        </is>
      </c>
      <c r="C1857" t="inlineStr">
        <is>
          <t>United Kingdom</t>
        </is>
      </c>
      <c r="D1857" s="66" t="inlineStr">
        <is>
          <t>Capital Cost|Gas|Synthetic</t>
        </is>
      </c>
      <c r="E1857" s="66" t="inlineStr">
        <is>
          <t>US$2010/kW</t>
        </is>
      </c>
      <c r="I1857" t="n">
        <v>1018.349</v>
      </c>
      <c r="J1857" t="n">
        <v>283.101</v>
      </c>
      <c r="K1857" t="n">
        <v>1018.349</v>
      </c>
      <c r="L1857" t="n">
        <v>256.624</v>
      </c>
      <c r="M1857" t="n">
        <v>230.147</v>
      </c>
      <c r="N1857" t="n">
        <v>230.147</v>
      </c>
      <c r="O1857" t="n">
        <v>1018.349</v>
      </c>
    </row>
    <row r="1858">
      <c r="D1858" s="66" t="inlineStr">
        <is>
          <t>Capital Cost|Oil|Synthetic</t>
        </is>
      </c>
      <c r="E1858" s="66" t="inlineStr">
        <is>
          <t>US$2010/kW</t>
        </is>
      </c>
    </row>
    <row r="1859">
      <c r="A1859" t="inlineStr">
        <is>
          <t>PyPSA-Eur-Sec 0.0.2</t>
        </is>
      </c>
      <c r="B1859" t="inlineStr">
        <is>
          <t>Gaslimit_1.5</t>
        </is>
      </c>
      <c r="C1859" t="inlineStr">
        <is>
          <t>United Kingdom</t>
        </is>
      </c>
      <c r="D1859" s="66" t="inlineStr">
        <is>
          <t>Effciency|Heating|Heat pumps</t>
        </is>
      </c>
      <c r="E1859" s="66" t="inlineStr">
        <is>
          <t>%</t>
        </is>
      </c>
      <c r="I1859" t="n">
        <v>3.4</v>
      </c>
      <c r="J1859" t="n">
        <v>3.5</v>
      </c>
      <c r="K1859" t="n">
        <v>3.6</v>
      </c>
      <c r="L1859" t="n">
        <v>3.65</v>
      </c>
      <c r="M1859" t="n">
        <v>3.7</v>
      </c>
      <c r="N1859" t="n">
        <v>3.75</v>
      </c>
      <c r="O1859" t="n">
        <v>3.8</v>
      </c>
    </row>
    <row r="1860">
      <c r="A1860" t="inlineStr">
        <is>
          <t>PyPSA-Eur-Sec 0.0.2</t>
        </is>
      </c>
      <c r="B1860" t="inlineStr">
        <is>
          <t>Gaslimit_1.5</t>
        </is>
      </c>
      <c r="C1860" t="inlineStr">
        <is>
          <t>United Kingdom</t>
        </is>
      </c>
      <c r="D1860" s="66" t="inlineStr">
        <is>
          <t>Efficiency|Heating|Electric boilers</t>
        </is>
      </c>
      <c r="E1860" s="66" t="inlineStr">
        <is>
          <t>%</t>
        </is>
      </c>
      <c r="I1860" t="n">
        <v>0.9</v>
      </c>
      <c r="J1860" t="n">
        <v>0.9</v>
      </c>
      <c r="K1860" t="n">
        <v>0.9</v>
      </c>
      <c r="L1860" t="n">
        <v>0.9</v>
      </c>
      <c r="M1860" t="n">
        <v>0.9</v>
      </c>
      <c r="N1860" t="n">
        <v>0.9</v>
      </c>
      <c r="O1860" t="n">
        <v>0.9</v>
      </c>
    </row>
    <row r="1861">
      <c r="A1861" t="inlineStr">
        <is>
          <t>PyPSA-Eur-Sec 0.0.2</t>
        </is>
      </c>
      <c r="B1861" t="inlineStr">
        <is>
          <t>Gaslimit_1.5</t>
        </is>
      </c>
      <c r="C1861" t="inlineStr">
        <is>
          <t>United Kingdom</t>
        </is>
      </c>
      <c r="D1861" s="66" t="inlineStr">
        <is>
          <t>Efficiency|Gas|Synthetic</t>
        </is>
      </c>
      <c r="E1861" s="66" t="inlineStr">
        <is>
          <t>%</t>
        </is>
      </c>
      <c r="I1861" t="n">
        <v>0.8</v>
      </c>
      <c r="J1861" t="n">
        <v>0.8</v>
      </c>
      <c r="K1861" t="n">
        <v>0.8</v>
      </c>
      <c r="L1861" t="n">
        <v>0.8</v>
      </c>
      <c r="M1861" t="n">
        <v>0.8</v>
      </c>
      <c r="N1861" t="n">
        <v>0.8</v>
      </c>
      <c r="O1861" t="n">
        <v>0.8</v>
      </c>
    </row>
    <row r="1862">
      <c r="D1862" s="66" t="inlineStr">
        <is>
          <t>Efficiency|Oil|Synthetic</t>
        </is>
      </c>
      <c r="E1862" s="66" t="inlineStr">
        <is>
          <t>%</t>
        </is>
      </c>
    </row>
    <row r="1863">
      <c r="A1863" t="inlineStr">
        <is>
          <t>PyPSA-Eur-Sec 0.0.2</t>
        </is>
      </c>
      <c r="B1863" t="inlineStr">
        <is>
          <t>Gaslimit_1.5</t>
        </is>
      </c>
      <c r="C1863" t="inlineStr">
        <is>
          <t>United Kingdom</t>
        </is>
      </c>
      <c r="D1863" s="66" t="inlineStr">
        <is>
          <t>Final Energy|Residential and Commercial|Commercial|Heating|Heat pumps</t>
        </is>
      </c>
      <c r="E1863" s="66" t="inlineStr">
        <is>
          <t>EJ/yr</t>
        </is>
      </c>
      <c r="I1863" t="n">
        <v>0</v>
      </c>
      <c r="J1863" t="n">
        <v>0</v>
      </c>
      <c r="K1863" t="n">
        <v>0</v>
      </c>
      <c r="L1863" t="n">
        <v>0</v>
      </c>
      <c r="M1863" t="n">
        <v>0</v>
      </c>
      <c r="N1863" t="n">
        <v>0</v>
      </c>
      <c r="O1863" t="n">
        <v>0</v>
      </c>
    </row>
    <row r="1864">
      <c r="A1864" t="inlineStr">
        <is>
          <t>PyPSA-Eur-Sec 0.0.2</t>
        </is>
      </c>
      <c r="B1864" t="inlineStr">
        <is>
          <t>Gaslimit_1.5</t>
        </is>
      </c>
      <c r="C1864" t="inlineStr">
        <is>
          <t>United Kingdom</t>
        </is>
      </c>
      <c r="D1864" s="66" t="inlineStr">
        <is>
          <t>Final Energy|Residential and Commercial|Commercial|Heating|Electric boilers</t>
        </is>
      </c>
      <c r="E1864" s="66" t="inlineStr">
        <is>
          <t>EJ/yr</t>
        </is>
      </c>
      <c r="I1864" t="n">
        <v>0</v>
      </c>
      <c r="J1864" t="n">
        <v>0</v>
      </c>
      <c r="K1864" t="n">
        <v>0</v>
      </c>
      <c r="L1864" t="n">
        <v>0</v>
      </c>
      <c r="M1864" t="n">
        <v>0</v>
      </c>
      <c r="N1864" t="n">
        <v>0</v>
      </c>
      <c r="O1864" t="n">
        <v>0</v>
      </c>
    </row>
    <row r="1865">
      <c r="A1865" t="inlineStr">
        <is>
          <t>PyPSA-Eur-Sec 0.0.2</t>
        </is>
      </c>
      <c r="B1865" t="inlineStr">
        <is>
          <t>Gaslimit_1.5</t>
        </is>
      </c>
      <c r="C1865" t="inlineStr">
        <is>
          <t>United Kingdom</t>
        </is>
      </c>
      <c r="D1865" s="66" t="inlineStr">
        <is>
          <t>Final Energy|Residential and Commercial|Residential|Heating|Heat pumps</t>
        </is>
      </c>
      <c r="E1865" s="66" t="inlineStr">
        <is>
          <t>EJ/yr</t>
        </is>
      </c>
      <c r="I1865" t="n">
        <v>0</v>
      </c>
      <c r="J1865" t="n">
        <v>0</v>
      </c>
      <c r="K1865" t="n">
        <v>0</v>
      </c>
      <c r="L1865" t="n">
        <v>0</v>
      </c>
      <c r="M1865" t="n">
        <v>0</v>
      </c>
      <c r="N1865" t="n">
        <v>0</v>
      </c>
      <c r="O1865" t="n">
        <v>0</v>
      </c>
    </row>
    <row r="1866">
      <c r="A1866" t="inlineStr">
        <is>
          <t>PyPSA-Eur-Sec 0.0.2</t>
        </is>
      </c>
      <c r="B1866" t="inlineStr">
        <is>
          <t>Gaslimit_1.5</t>
        </is>
      </c>
      <c r="C1866" t="inlineStr">
        <is>
          <t>United Kingdom</t>
        </is>
      </c>
      <c r="D1866" s="66" t="inlineStr">
        <is>
          <t>Final Energy|Residential and Commercial|Residential|Heating|Electric boilers</t>
        </is>
      </c>
      <c r="E1866" s="66" t="inlineStr">
        <is>
          <t>EJ/yr</t>
        </is>
      </c>
      <c r="I1866" t="n">
        <v>0</v>
      </c>
      <c r="J1866" t="n">
        <v>0</v>
      </c>
      <c r="K1866" t="n">
        <v>0</v>
      </c>
      <c r="L1866" t="n">
        <v>0</v>
      </c>
      <c r="M1866" t="n">
        <v>0</v>
      </c>
      <c r="N1866" t="n">
        <v>0</v>
      </c>
      <c r="O1866" t="n">
        <v>0</v>
      </c>
    </row>
    <row r="1867">
      <c r="A1867" t="inlineStr">
        <is>
          <t>PyPSA-Eur-Sec 0.0.2</t>
        </is>
      </c>
      <c r="B1867" t="inlineStr">
        <is>
          <t>Gaslimit_1.5</t>
        </is>
      </c>
      <c r="C1867" t="inlineStr">
        <is>
          <t>United Kingdom</t>
        </is>
      </c>
      <c r="D1867" s="66" t="inlineStr">
        <is>
          <t>Final Energy|Gas|Synthetic</t>
        </is>
      </c>
      <c r="E1867" s="66" t="inlineStr">
        <is>
          <t>EJ/yr</t>
        </is>
      </c>
      <c r="I1867" t="n">
        <v>0</v>
      </c>
      <c r="J1867" t="n">
        <v>0</v>
      </c>
      <c r="K1867" t="n">
        <v>0</v>
      </c>
      <c r="L1867" t="n">
        <v>0</v>
      </c>
      <c r="M1867" t="n">
        <v>0</v>
      </c>
      <c r="N1867" t="n">
        <v>0</v>
      </c>
      <c r="O1867" t="n">
        <v>0</v>
      </c>
    </row>
    <row r="1868">
      <c r="D1868" s="66" t="inlineStr">
        <is>
          <t>Final Energy|Oil|Synthetic</t>
        </is>
      </c>
      <c r="E1868" s="66" t="inlineStr">
        <is>
          <t>EJ/yr</t>
        </is>
      </c>
    </row>
    <row r="1869">
      <c r="A1869" t="inlineStr">
        <is>
          <t>PyPSA-Eur-Sec 0.0.2</t>
        </is>
      </c>
      <c r="B1869" t="inlineStr">
        <is>
          <t>Gaslimit_1.5</t>
        </is>
      </c>
      <c r="C1869" t="inlineStr">
        <is>
          <t>United Kingdom</t>
        </is>
      </c>
      <c r="D1869" s="66" t="inlineStr">
        <is>
          <t>Lifetime |Electricity|Solar|PV|Rooftop PV</t>
        </is>
      </c>
      <c r="E1869" s="66" t="inlineStr">
        <is>
          <t>years</t>
        </is>
      </c>
      <c r="I1869" t="n">
        <v>30</v>
      </c>
      <c r="J1869" t="n">
        <v>30</v>
      </c>
      <c r="K1869" t="n">
        <v>30</v>
      </c>
      <c r="L1869" t="n">
        <v>30</v>
      </c>
      <c r="M1869" t="n">
        <v>30</v>
      </c>
      <c r="N1869" t="n">
        <v>30</v>
      </c>
      <c r="O1869" t="n">
        <v>30</v>
      </c>
    </row>
    <row r="1870">
      <c r="A1870" t="inlineStr">
        <is>
          <t>PyPSA-Eur-Sec 0.0.2</t>
        </is>
      </c>
      <c r="B1870" t="inlineStr">
        <is>
          <t>Gaslimit_1.5</t>
        </is>
      </c>
      <c r="C1870" t="inlineStr">
        <is>
          <t>United Kingdom</t>
        </is>
      </c>
      <c r="D1870" s="66" t="inlineStr">
        <is>
          <t>Lifetime|Electricity|Solar|PV|Utility-scale PV</t>
        </is>
      </c>
      <c r="E1870" s="66" t="inlineStr">
        <is>
          <t>years</t>
        </is>
      </c>
      <c r="I1870" t="n">
        <v>35</v>
      </c>
      <c r="J1870" t="n">
        <v>37.5</v>
      </c>
      <c r="K1870" t="n">
        <v>40</v>
      </c>
      <c r="L1870" t="n">
        <v>40</v>
      </c>
      <c r="M1870" t="n">
        <v>40</v>
      </c>
      <c r="N1870" t="n">
        <v>40</v>
      </c>
      <c r="O1870" t="n">
        <v>40</v>
      </c>
    </row>
    <row r="1871">
      <c r="A1871" t="inlineStr">
        <is>
          <t>PyPSA-Eur-Sec 0.0.2</t>
        </is>
      </c>
      <c r="B1871" t="inlineStr">
        <is>
          <t>Gaslimit_1.5</t>
        </is>
      </c>
      <c r="C1871" t="inlineStr">
        <is>
          <t>United Kingdom</t>
        </is>
      </c>
      <c r="D1871" s="66" t="inlineStr">
        <is>
          <t>Lifetime|Electricity|Storage|Battery Capacity</t>
        </is>
      </c>
      <c r="E1871" s="66" t="inlineStr">
        <is>
          <t>years</t>
        </is>
      </c>
      <c r="I1871" t="n">
        <v>20</v>
      </c>
      <c r="J1871" t="n">
        <v>22.5</v>
      </c>
      <c r="K1871" t="n">
        <v>25</v>
      </c>
      <c r="L1871" t="n">
        <v>27.5</v>
      </c>
      <c r="M1871" t="n">
        <v>30</v>
      </c>
      <c r="N1871" t="n">
        <v>30</v>
      </c>
      <c r="O1871" t="n">
        <v>30</v>
      </c>
    </row>
    <row r="1872">
      <c r="D1872" s="66" t="inlineStr">
        <is>
          <t xml:space="preserve">Lifetime|Electricity|Storage|Battery Capacity|Home Battery </t>
        </is>
      </c>
      <c r="E1872" s="66" t="inlineStr">
        <is>
          <t>years</t>
        </is>
      </c>
    </row>
    <row r="1873">
      <c r="A1873" t="inlineStr">
        <is>
          <t>PyPSA-Eur-Sec 0.0.2</t>
        </is>
      </c>
      <c r="B1873" t="inlineStr">
        <is>
          <t>Gaslimit_1.5</t>
        </is>
      </c>
      <c r="C1873" t="inlineStr">
        <is>
          <t>United Kingdom</t>
        </is>
      </c>
      <c r="D1873" s="66" t="inlineStr">
        <is>
          <t>Lifetime|Electricity|Storage|Battery Capacity|Utility-scale Battery</t>
        </is>
      </c>
      <c r="E1873" s="66" t="inlineStr">
        <is>
          <t>years</t>
        </is>
      </c>
      <c r="I1873" t="n">
        <v>20</v>
      </c>
      <c r="J1873" t="n">
        <v>22.5</v>
      </c>
      <c r="K1873" t="n">
        <v>25</v>
      </c>
      <c r="L1873" t="n">
        <v>27.5</v>
      </c>
      <c r="M1873" t="n">
        <v>30</v>
      </c>
      <c r="N1873" t="n">
        <v>30</v>
      </c>
      <c r="O1873" t="n">
        <v>30</v>
      </c>
    </row>
    <row r="1874">
      <c r="D1874" s="66" t="inlineStr">
        <is>
          <t>Lifetime|Electricity|Storage|Hydrogen Storage Capacity</t>
        </is>
      </c>
      <c r="E1874" s="66" t="inlineStr">
        <is>
          <t>years</t>
        </is>
      </c>
    </row>
    <row r="1875">
      <c r="D1875" s="66" t="inlineStr">
        <is>
          <t>Lifetime|Electricity|Storage|Hydrogen Storage Capacity|Underground</t>
        </is>
      </c>
      <c r="E1875" s="66" t="inlineStr">
        <is>
          <t>years</t>
        </is>
      </c>
    </row>
    <row r="1876">
      <c r="D1876" s="66" t="inlineStr">
        <is>
          <t>Lifetime|Electricity|Storage|Hydrogen Storage Capacity|Overground</t>
        </is>
      </c>
      <c r="E1876" s="66" t="inlineStr">
        <is>
          <t>years</t>
        </is>
      </c>
    </row>
    <row r="1877">
      <c r="A1877" t="inlineStr">
        <is>
          <t>PyPSA-Eur-Sec 0.0.2</t>
        </is>
      </c>
      <c r="B1877" t="inlineStr">
        <is>
          <t>Gaslimit_1.5</t>
        </is>
      </c>
      <c r="C1877" t="inlineStr">
        <is>
          <t>United Kingdom</t>
        </is>
      </c>
      <c r="D1877" s="66" t="inlineStr">
        <is>
          <t>Lifetime|Electricity|Storage|Pumped Hydro Storage</t>
        </is>
      </c>
      <c r="E1877" s="66" t="inlineStr">
        <is>
          <t>years</t>
        </is>
      </c>
      <c r="I1877" t="n">
        <v>80</v>
      </c>
      <c r="J1877" t="n">
        <v>80</v>
      </c>
      <c r="K1877" t="n">
        <v>80</v>
      </c>
      <c r="L1877" t="n">
        <v>80</v>
      </c>
      <c r="M1877" t="n">
        <v>80</v>
      </c>
      <c r="N1877" t="n">
        <v>80</v>
      </c>
      <c r="O1877" t="n">
        <v>80</v>
      </c>
    </row>
    <row r="1878">
      <c r="D1878" s="66" t="inlineStr">
        <is>
          <t>Lifetime|Storage|Thermal Energy Storage</t>
        </is>
      </c>
      <c r="E1878" s="66" t="inlineStr">
        <is>
          <t>years</t>
        </is>
      </c>
    </row>
    <row r="1879">
      <c r="A1879" t="inlineStr">
        <is>
          <t>PyPSA-Eur-Sec 0.0.2</t>
        </is>
      </c>
      <c r="B1879" t="inlineStr">
        <is>
          <t>Gaslimit_1.5</t>
        </is>
      </c>
      <c r="C1879" t="inlineStr">
        <is>
          <t>United Kingdom</t>
        </is>
      </c>
      <c r="D1879" s="66" t="inlineStr">
        <is>
          <t>Lifetime|Storage|Thermal Energy Storage|Household storage</t>
        </is>
      </c>
      <c r="E1879" s="66" t="inlineStr">
        <is>
          <t>years</t>
        </is>
      </c>
      <c r="I1879" t="n">
        <v>20</v>
      </c>
      <c r="J1879" t="n">
        <v>20</v>
      </c>
      <c r="K1879" t="n">
        <v>20</v>
      </c>
      <c r="L1879" t="n">
        <v>20</v>
      </c>
      <c r="M1879" t="n">
        <v>20</v>
      </c>
      <c r="N1879" t="n">
        <v>20</v>
      </c>
      <c r="O1879" t="n">
        <v>20</v>
      </c>
    </row>
    <row r="1880">
      <c r="A1880" t="inlineStr">
        <is>
          <t>PyPSA-Eur-Sec 0.0.2</t>
        </is>
      </c>
      <c r="B1880" t="inlineStr">
        <is>
          <t>Gaslimit_1.5</t>
        </is>
      </c>
      <c r="C1880" t="inlineStr">
        <is>
          <t>United Kingdom</t>
        </is>
      </c>
      <c r="D1880" s="66" t="inlineStr">
        <is>
          <t>Lifetime|Storage|Thermal Energy Storage|District heating storage</t>
        </is>
      </c>
      <c r="E1880" s="66" t="inlineStr">
        <is>
          <t>years</t>
        </is>
      </c>
      <c r="I1880" t="n">
        <v>20</v>
      </c>
      <c r="J1880" t="n">
        <v>22.5</v>
      </c>
      <c r="K1880" t="n">
        <v>25</v>
      </c>
      <c r="L1880" t="n">
        <v>25</v>
      </c>
      <c r="M1880" t="n">
        <v>25</v>
      </c>
      <c r="N1880" t="n">
        <v>25</v>
      </c>
      <c r="O1880" t="n">
        <v>25</v>
      </c>
    </row>
    <row r="1881">
      <c r="A1881" t="inlineStr">
        <is>
          <t>PyPSA-Eur-Sec 0.0.2</t>
        </is>
      </c>
      <c r="B1881" t="inlineStr">
        <is>
          <t>Gaslimit_1.5</t>
        </is>
      </c>
      <c r="C1881" t="inlineStr">
        <is>
          <t>United Kingdom</t>
        </is>
      </c>
      <c r="D1881" s="66" t="inlineStr">
        <is>
          <t>Lifetime|Heating|Heat pumps</t>
        </is>
      </c>
      <c r="E1881" s="66" t="inlineStr">
        <is>
          <t>years</t>
        </is>
      </c>
      <c r="I1881" t="n">
        <v>18</v>
      </c>
      <c r="J1881" t="n">
        <v>18</v>
      </c>
      <c r="K1881" t="n">
        <v>18</v>
      </c>
      <c r="L1881" t="n">
        <v>18</v>
      </c>
      <c r="M1881" t="n">
        <v>18</v>
      </c>
      <c r="N1881" t="n">
        <v>18</v>
      </c>
      <c r="O1881" t="n">
        <v>18</v>
      </c>
    </row>
    <row r="1882">
      <c r="A1882" t="inlineStr">
        <is>
          <t>PyPSA-Eur-Sec 0.0.2</t>
        </is>
      </c>
      <c r="B1882" t="inlineStr">
        <is>
          <t>Gaslimit_1.5</t>
        </is>
      </c>
      <c r="C1882" t="inlineStr">
        <is>
          <t>United Kingdom</t>
        </is>
      </c>
      <c r="D1882" s="66" t="inlineStr">
        <is>
          <t>Lifetime|Heating|Electric boilers</t>
        </is>
      </c>
      <c r="E1882" s="66" t="inlineStr">
        <is>
          <t>years</t>
        </is>
      </c>
      <c r="I1882" t="n">
        <v>20</v>
      </c>
      <c r="J1882" t="n">
        <v>20</v>
      </c>
      <c r="K1882" t="n">
        <v>20</v>
      </c>
      <c r="L1882" t="n">
        <v>20</v>
      </c>
      <c r="M1882" t="n">
        <v>20</v>
      </c>
      <c r="N1882" t="n">
        <v>20</v>
      </c>
      <c r="O1882" t="n">
        <v>20</v>
      </c>
    </row>
    <row r="1883">
      <c r="A1883" t="inlineStr">
        <is>
          <t>PyPSA-Eur-Sec 0.0.2</t>
        </is>
      </c>
      <c r="B1883" t="inlineStr">
        <is>
          <t>Gaslimit_1.5</t>
        </is>
      </c>
      <c r="C1883" t="inlineStr">
        <is>
          <t>United Kingdom</t>
        </is>
      </c>
      <c r="D1883" s="66" t="inlineStr">
        <is>
          <t>Lifetime|Gas|Synthetic</t>
        </is>
      </c>
      <c r="E1883" s="66" t="inlineStr">
        <is>
          <t>years</t>
        </is>
      </c>
      <c r="I1883" t="n">
        <v>25</v>
      </c>
      <c r="J1883" t="n">
        <v>30</v>
      </c>
      <c r="K1883" t="n">
        <v>25</v>
      </c>
      <c r="L1883" t="n">
        <v>30</v>
      </c>
      <c r="M1883" t="n">
        <v>30</v>
      </c>
      <c r="N1883" t="n">
        <v>30</v>
      </c>
      <c r="O1883" t="n">
        <v>25</v>
      </c>
    </row>
    <row r="1884">
      <c r="D1884" s="66" t="inlineStr">
        <is>
          <t>Lifetime|Oil|Synthetic</t>
        </is>
      </c>
      <c r="E1884" s="66" t="inlineStr">
        <is>
          <t>years</t>
        </is>
      </c>
    </row>
    <row r="1885">
      <c r="A1885" t="inlineStr">
        <is>
          <t>PyPSA-Eur-Sec 0.0.2</t>
        </is>
      </c>
      <c r="B1885" t="inlineStr">
        <is>
          <t>Gaslimit_1.5</t>
        </is>
      </c>
      <c r="C1885" t="inlineStr">
        <is>
          <t>United Kingdom</t>
        </is>
      </c>
      <c r="D1885" s="66" t="inlineStr">
        <is>
          <t>OM Cost |Electricity|Solar|PV|Rooftop PV</t>
        </is>
      </c>
      <c r="E1885" s="66" t="inlineStr">
        <is>
          <t>US$2010/kW/yr</t>
        </is>
      </c>
      <c r="I1885" t="n">
        <v>13.663</v>
      </c>
      <c r="J1885" t="n">
        <v>11.778</v>
      </c>
      <c r="K1885" t="n">
        <v>9.904</v>
      </c>
      <c r="L1885" t="n">
        <v>9.571999999999999</v>
      </c>
      <c r="M1885" t="n">
        <v>9.231999999999999</v>
      </c>
      <c r="N1885" t="n">
        <v>8.867000000000001</v>
      </c>
      <c r="O1885" t="n">
        <v>8.510999999999999</v>
      </c>
    </row>
    <row r="1886">
      <c r="A1886" t="inlineStr">
        <is>
          <t>PyPSA-Eur-Sec 0.0.2</t>
        </is>
      </c>
      <c r="B1886" t="inlineStr">
        <is>
          <t>Gaslimit_1.5</t>
        </is>
      </c>
      <c r="C1886" t="inlineStr">
        <is>
          <t>United Kingdom</t>
        </is>
      </c>
      <c r="D1886" s="66" t="inlineStr">
        <is>
          <t>OM Cost|Electricity|Solar|PV|Utility-scale PV</t>
        </is>
      </c>
      <c r="E1886" s="66" t="inlineStr">
        <is>
          <t>US$2010/kW/yr</t>
        </is>
      </c>
      <c r="I1886" t="n">
        <v>8.893000000000001</v>
      </c>
      <c r="J1886" t="n">
        <v>8.161</v>
      </c>
      <c r="K1886" t="n">
        <v>7.396</v>
      </c>
      <c r="L1886" t="n">
        <v>7.079</v>
      </c>
      <c r="M1886" t="n">
        <v>6.744</v>
      </c>
      <c r="N1886" t="n">
        <v>6.556</v>
      </c>
      <c r="O1886" t="n">
        <v>6.358</v>
      </c>
    </row>
    <row r="1887">
      <c r="A1887" t="inlineStr">
        <is>
          <t>PyPSA-Eur-Sec 0.0.2</t>
        </is>
      </c>
      <c r="B1887" t="inlineStr">
        <is>
          <t>Gaslimit_1.5</t>
        </is>
      </c>
      <c r="C1887" t="inlineStr">
        <is>
          <t>United Kingdom</t>
        </is>
      </c>
      <c r="D1887" s="66" t="inlineStr">
        <is>
          <t>OM Cost|Electricity|Storage|Battery Capacity</t>
        </is>
      </c>
      <c r="E1887" s="66" t="inlineStr">
        <is>
          <t>US$2010/kWh/yr</t>
        </is>
      </c>
      <c r="I1887" t="n">
        <v>20</v>
      </c>
      <c r="J1887" t="n">
        <v>22.5</v>
      </c>
      <c r="K1887" t="n">
        <v>25</v>
      </c>
      <c r="L1887" t="n">
        <v>27.5</v>
      </c>
      <c r="M1887" t="n">
        <v>30</v>
      </c>
      <c r="N1887" t="n">
        <v>30</v>
      </c>
      <c r="O1887" t="n">
        <v>30</v>
      </c>
    </row>
    <row r="1888">
      <c r="D1888" s="66" t="inlineStr">
        <is>
          <t xml:space="preserve">OM Cost|Electricity|Storage|Battery Capacity|Home Battery </t>
        </is>
      </c>
      <c r="E1888" s="66" t="inlineStr">
        <is>
          <t>US$2010/kWh/yr</t>
        </is>
      </c>
    </row>
    <row r="1889">
      <c r="A1889" t="inlineStr">
        <is>
          <t>PyPSA-Eur-Sec 0.0.2</t>
        </is>
      </c>
      <c r="B1889" t="inlineStr">
        <is>
          <t>Gaslimit_1.5</t>
        </is>
      </c>
      <c r="C1889" t="inlineStr">
        <is>
          <t>United Kingdom</t>
        </is>
      </c>
      <c r="D1889" s="66" t="inlineStr">
        <is>
          <t>OM Cost|Electricity|Storage|Battery Capacity|Utility-scale Battery</t>
        </is>
      </c>
      <c r="E1889" s="66" t="inlineStr">
        <is>
          <t>US$2010/kWh/yr</t>
        </is>
      </c>
      <c r="I1889" t="n">
        <v>0.473</v>
      </c>
      <c r="J1889" t="n">
        <v>0.381</v>
      </c>
      <c r="K1889" t="n">
        <v>0.289</v>
      </c>
      <c r="L1889" t="n">
        <v>0.24</v>
      </c>
      <c r="M1889" t="n">
        <v>0.191</v>
      </c>
      <c r="N1889" t="n">
        <v>0.172</v>
      </c>
      <c r="O1889" t="n">
        <v>0.153</v>
      </c>
    </row>
    <row r="1890">
      <c r="D1890" s="66" t="inlineStr">
        <is>
          <t>OM Cost|Electricity|Storage|Hydrogen Storage Capacity</t>
        </is>
      </c>
      <c r="E1890" s="66" t="inlineStr">
        <is>
          <t>US$2010/kWh/yr</t>
        </is>
      </c>
    </row>
    <row r="1891">
      <c r="D1891" s="66" t="inlineStr">
        <is>
          <t>OMCost|Electricity|Storage|Hydrogen Storage Capacity|Underground</t>
        </is>
      </c>
      <c r="E1891" s="66" t="inlineStr">
        <is>
          <t>US$2010/kWh/yr</t>
        </is>
      </c>
    </row>
    <row r="1892">
      <c r="D1892" s="66" t="inlineStr">
        <is>
          <t>OM Cost|Electricity|Storage|Hydrogen Storage Capacity|Overground</t>
        </is>
      </c>
      <c r="E1892" s="66" t="inlineStr">
        <is>
          <t>US$2010/kWh/yr</t>
        </is>
      </c>
    </row>
    <row r="1893">
      <c r="A1893" t="inlineStr">
        <is>
          <t>PyPSA-Eur-Sec 0.0.2</t>
        </is>
      </c>
      <c r="B1893" t="inlineStr">
        <is>
          <t>Gaslimit_1.5</t>
        </is>
      </c>
      <c r="C1893" t="inlineStr">
        <is>
          <t>United Kingdom</t>
        </is>
      </c>
      <c r="D1893" s="66" t="inlineStr">
        <is>
          <t>OM Cost|Electricity|Storage|Pumped Hydro Storage</t>
        </is>
      </c>
      <c r="E1893" s="66" t="inlineStr">
        <is>
          <t>US$2010/kWh/yr</t>
        </is>
      </c>
      <c r="I1893" t="n">
        <v>22.487</v>
      </c>
      <c r="J1893" t="n">
        <v>22.487</v>
      </c>
      <c r="K1893" t="n">
        <v>22.487</v>
      </c>
      <c r="L1893" t="n">
        <v>22.487</v>
      </c>
      <c r="M1893" t="n">
        <v>22.487</v>
      </c>
      <c r="N1893" t="n">
        <v>22.487</v>
      </c>
      <c r="O1893" t="n">
        <v>22.487</v>
      </c>
    </row>
    <row r="1894">
      <c r="D1894" s="66" t="inlineStr">
        <is>
          <t>OM Cost|Storage|Thermal Energy Storage</t>
        </is>
      </c>
      <c r="E1894" s="66" t="inlineStr">
        <is>
          <t>US$2010/kWh/yr</t>
        </is>
      </c>
    </row>
    <row r="1895">
      <c r="A1895" t="inlineStr">
        <is>
          <t>PyPSA-Eur-Sec 0.0.2</t>
        </is>
      </c>
      <c r="B1895" t="inlineStr">
        <is>
          <t>Gaslimit_1.5</t>
        </is>
      </c>
      <c r="C1895" t="inlineStr">
        <is>
          <t>United Kingdom</t>
        </is>
      </c>
      <c r="D1895" s="66" t="inlineStr">
        <is>
          <t>OM Cost|Storage|Thermal Energy Storage|Household storage</t>
        </is>
      </c>
      <c r="E1895" s="66" t="inlineStr">
        <is>
          <t>US$2010/kWh/yr</t>
        </is>
      </c>
      <c r="I1895" t="n">
        <v>0.187</v>
      </c>
      <c r="J1895" t="n">
        <v>0.187</v>
      </c>
      <c r="K1895" t="n">
        <v>0.187</v>
      </c>
      <c r="L1895" t="n">
        <v>0.187</v>
      </c>
      <c r="M1895" t="n">
        <v>0.187</v>
      </c>
      <c r="N1895" t="n">
        <v>0.187</v>
      </c>
      <c r="O1895" t="n">
        <v>0.187</v>
      </c>
    </row>
    <row r="1896">
      <c r="A1896" t="inlineStr">
        <is>
          <t>PyPSA-Eur-Sec 0.0.2</t>
        </is>
      </c>
      <c r="B1896" t="inlineStr">
        <is>
          <t>Gaslimit_1.5</t>
        </is>
      </c>
      <c r="C1896" t="inlineStr">
        <is>
          <t>United Kingdom</t>
        </is>
      </c>
      <c r="D1896" s="66" t="inlineStr">
        <is>
          <t>OM Cost|Storage|Thermal Energy Storage|District heating storage</t>
        </is>
      </c>
      <c r="E1896" s="66" t="inlineStr">
        <is>
          <t>US$2010/kWh/yr</t>
        </is>
      </c>
      <c r="I1896" t="n">
        <v>0.003</v>
      </c>
      <c r="J1896" t="n">
        <v>0.003</v>
      </c>
      <c r="K1896" t="n">
        <v>0.003</v>
      </c>
      <c r="L1896" t="n">
        <v>0.003</v>
      </c>
      <c r="M1896" t="n">
        <v>0.003</v>
      </c>
      <c r="N1896" t="n">
        <v>0.003</v>
      </c>
      <c r="O1896" t="n">
        <v>0.003</v>
      </c>
    </row>
    <row r="1897">
      <c r="A1897" t="inlineStr">
        <is>
          <t>PyPSA-Eur-Sec 0.0.2</t>
        </is>
      </c>
      <c r="B1897" t="inlineStr">
        <is>
          <t>Gaslimit_1.5</t>
        </is>
      </c>
      <c r="C1897" t="inlineStr">
        <is>
          <t>United Kingdom</t>
        </is>
      </c>
      <c r="D1897" s="66" t="inlineStr">
        <is>
          <t>OM Cost|Heating|Heat pumps</t>
        </is>
      </c>
      <c r="E1897" s="66" t="inlineStr">
        <is>
          <t>US$2010/kW/yr</t>
        </is>
      </c>
      <c r="I1897" t="n">
        <v>28.335</v>
      </c>
      <c r="J1897" t="n">
        <v>27.16</v>
      </c>
      <c r="K1897" t="n">
        <v>25.968</v>
      </c>
      <c r="L1897" t="n">
        <v>25.533</v>
      </c>
      <c r="M1897" t="n">
        <v>25.167</v>
      </c>
      <c r="N1897" t="n">
        <v>24.703</v>
      </c>
      <c r="O1897" t="n">
        <v>24.302</v>
      </c>
    </row>
    <row r="1898">
      <c r="A1898" t="inlineStr">
        <is>
          <t>PyPSA-Eur-Sec 0.0.2</t>
        </is>
      </c>
      <c r="B1898" t="inlineStr">
        <is>
          <t>Gaslimit_1.5</t>
        </is>
      </c>
      <c r="C1898" t="inlineStr">
        <is>
          <t>United Kingdom</t>
        </is>
      </c>
      <c r="D1898" s="66" t="inlineStr">
        <is>
          <t>OM Cost|Heating|Electric boilers</t>
        </is>
      </c>
      <c r="E1898" s="66" t="inlineStr">
        <is>
          <t>US$2010/kW/yr</t>
        </is>
      </c>
      <c r="I1898" t="n">
        <v>2.037</v>
      </c>
      <c r="J1898" t="n">
        <v>2.037</v>
      </c>
      <c r="K1898" t="n">
        <v>2.037</v>
      </c>
      <c r="L1898" t="n">
        <v>2.037</v>
      </c>
      <c r="M1898" t="n">
        <v>2.037</v>
      </c>
      <c r="N1898" t="n">
        <v>2.037</v>
      </c>
      <c r="O1898" t="n">
        <v>2.037</v>
      </c>
    </row>
    <row r="1899">
      <c r="A1899" t="inlineStr">
        <is>
          <t>PyPSA-Eur-Sec 0.0.2</t>
        </is>
      </c>
      <c r="B1899" t="inlineStr">
        <is>
          <t>Gaslimit_1.5</t>
        </is>
      </c>
      <c r="C1899" t="inlineStr">
        <is>
          <t>United Kingdom</t>
        </is>
      </c>
      <c r="D1899" s="66" t="inlineStr">
        <is>
          <t>OM Cost|Gas|Synthetic</t>
        </is>
      </c>
      <c r="E1899" s="66" t="inlineStr">
        <is>
          <t>US$2010/kW/yr</t>
        </is>
      </c>
      <c r="I1899" t="n">
        <v>30.55</v>
      </c>
      <c r="J1899" t="n">
        <v>11.324</v>
      </c>
      <c r="K1899" t="n">
        <v>30.55</v>
      </c>
      <c r="L1899" t="n">
        <v>10.265</v>
      </c>
      <c r="M1899" t="n">
        <v>9.206</v>
      </c>
      <c r="N1899" t="n">
        <v>9.206</v>
      </c>
      <c r="O1899" t="n">
        <v>30.55</v>
      </c>
    </row>
    <row r="1900">
      <c r="D1900" s="66" t="inlineStr">
        <is>
          <t>OM Cost|Oil|Synthetic</t>
        </is>
      </c>
      <c r="E1900" s="66" t="inlineStr">
        <is>
          <t>US$2010/kW/yr</t>
        </is>
      </c>
    </row>
    <row r="1901">
      <c r="A1901" t="inlineStr">
        <is>
          <t>PyPSA-Eur-Sec 0.0.2</t>
        </is>
      </c>
      <c r="B1901" t="inlineStr">
        <is>
          <t>Gaslimit_1.5</t>
        </is>
      </c>
      <c r="C1901" t="inlineStr">
        <is>
          <t>United Kingdom</t>
        </is>
      </c>
      <c r="D1901" s="66" t="inlineStr">
        <is>
          <t>Secondary Energy|Electricity|Solar|PV|Rooftop PV</t>
        </is>
      </c>
      <c r="E1901" s="66" t="inlineStr">
        <is>
          <t>EJ/yr</t>
        </is>
      </c>
      <c r="I1901" t="n">
        <v>0</v>
      </c>
      <c r="J1901" t="n">
        <v>0</v>
      </c>
      <c r="K1901" t="n">
        <v>0</v>
      </c>
      <c r="L1901" t="n">
        <v>0</v>
      </c>
      <c r="M1901" t="n">
        <v>0</v>
      </c>
      <c r="N1901" t="n">
        <v>0</v>
      </c>
      <c r="O1901" t="n">
        <v>0</v>
      </c>
    </row>
    <row r="1902">
      <c r="A1902" t="inlineStr">
        <is>
          <t>PyPSA-Eur-Sec 0.0.2</t>
        </is>
      </c>
      <c r="B1902" t="inlineStr">
        <is>
          <t>Gaslimit_1.5</t>
        </is>
      </c>
      <c r="C1902" t="inlineStr">
        <is>
          <t>United Kingdom</t>
        </is>
      </c>
      <c r="D1902" s="66" t="inlineStr">
        <is>
          <t>Secondary Energy|Electricity|Solar|PV|Utility-scale PV</t>
        </is>
      </c>
      <c r="E1902" s="66" t="inlineStr">
        <is>
          <t>EJ/yr</t>
        </is>
      </c>
      <c r="I1902" t="n">
        <v>0</v>
      </c>
      <c r="J1902" t="n">
        <v>0</v>
      </c>
      <c r="K1902" t="n">
        <v>0</v>
      </c>
      <c r="L1902" t="n">
        <v>0</v>
      </c>
      <c r="M1902" t="n">
        <v>0</v>
      </c>
      <c r="N1902" t="n">
        <v>0</v>
      </c>
      <c r="O1902" t="n">
        <v>0</v>
      </c>
    </row>
  </sheetData>
  <pageMargins left="0.7" right="0.7" top="0.75" bottom="0.75" header="0.3" footer="0.3"/>
</worksheet>
</file>

<file path=xl/worksheets/sheet30.xml><?xml version="1.0" encoding="utf-8"?>
<worksheet xmlns="http://schemas.openxmlformats.org/spreadsheetml/2006/main">
  <sheetPr>
    <tabColor theme="5"/>
    <outlinePr summaryBelow="1" summaryRight="1"/>
    <pageSetUpPr/>
  </sheetPr>
  <dimension ref="A1:Y1902"/>
  <sheetViews>
    <sheetView workbookViewId="0">
      <selection activeCell="A1" sqref="A1"/>
    </sheetView>
  </sheetViews>
  <sheetFormatPr baseColWidth="8" defaultColWidth="8.85546875" defaultRowHeight="15"/>
  <cols>
    <col width="93.5703125" customWidth="1" style="59" min="4" max="4"/>
    <col width="17.42578125" customWidth="1" style="59" min="5" max="5"/>
  </cols>
  <sheetData>
    <row r="1">
      <c r="A1" s="38" t="inlineStr">
        <is>
          <t>Model</t>
        </is>
      </c>
      <c r="B1" s="38" t="inlineStr">
        <is>
          <t>Scenario</t>
        </is>
      </c>
      <c r="C1" s="38" t="inlineStr">
        <is>
          <t>Region</t>
        </is>
      </c>
      <c r="D1" s="38" t="inlineStr">
        <is>
          <t>Variable</t>
        </is>
      </c>
      <c r="E1" s="38" t="inlineStr">
        <is>
          <t>Unit</t>
        </is>
      </c>
      <c r="F1" s="38" t="n">
        <v>2005</v>
      </c>
      <c r="G1" s="38" t="n">
        <v>2010</v>
      </c>
      <c r="H1" s="38" t="n">
        <v>2015</v>
      </c>
      <c r="I1" s="38" t="n">
        <v>2020</v>
      </c>
      <c r="J1" s="38" t="n">
        <v>2025</v>
      </c>
      <c r="K1" s="38" t="n">
        <v>2030</v>
      </c>
      <c r="L1" s="38" t="n">
        <v>2035</v>
      </c>
      <c r="M1" s="38" t="n">
        <v>2040</v>
      </c>
      <c r="N1" s="38" t="n">
        <v>2045</v>
      </c>
      <c r="O1" s="38" t="n">
        <v>2050</v>
      </c>
      <c r="P1" s="38" t="n">
        <v>2055</v>
      </c>
      <c r="Q1" s="38" t="n">
        <v>2060</v>
      </c>
      <c r="R1" s="38" t="n">
        <v>2065</v>
      </c>
      <c r="S1" s="38" t="n">
        <v>2070</v>
      </c>
      <c r="T1" s="38" t="n">
        <v>2075</v>
      </c>
      <c r="U1" s="38" t="n">
        <v>2080</v>
      </c>
      <c r="V1" s="38" t="n">
        <v>2085</v>
      </c>
      <c r="W1" s="38" t="n">
        <v>2090</v>
      </c>
      <c r="X1" s="38" t="n">
        <v>2095</v>
      </c>
      <c r="Y1" s="38" t="n">
        <v>2100</v>
      </c>
    </row>
    <row r="2">
      <c r="D2" t="inlineStr">
        <is>
          <t>Agricultural Demand</t>
        </is>
      </c>
      <c r="E2" t="inlineStr">
        <is>
          <t>million t DM/yr</t>
        </is>
      </c>
    </row>
    <row r="3">
      <c r="D3" t="inlineStr">
        <is>
          <t>Agricultural Demand|Crops</t>
        </is>
      </c>
      <c r="E3" t="inlineStr">
        <is>
          <t>million t DM/yr</t>
        </is>
      </c>
    </row>
    <row r="4">
      <c r="D4" t="inlineStr">
        <is>
          <t>Agricultural Demand|Crops|Energy</t>
        </is>
      </c>
      <c r="E4" t="inlineStr">
        <is>
          <t>million t DM/yr</t>
        </is>
      </c>
    </row>
    <row r="5">
      <c r="D5" t="inlineStr">
        <is>
          <t>Agricultural Demand|Crops|Energy|1st generation</t>
        </is>
      </c>
      <c r="E5" t="inlineStr">
        <is>
          <t>million t DM/yr</t>
        </is>
      </c>
    </row>
    <row r="6">
      <c r="D6" t="inlineStr">
        <is>
          <t>Agricultural Demand|Crops|Energy|2nd generation</t>
        </is>
      </c>
      <c r="E6" t="inlineStr">
        <is>
          <t>million t DM/yr</t>
        </is>
      </c>
    </row>
    <row r="7">
      <c r="D7" t="inlineStr">
        <is>
          <t>Agricultural Demand|Crops|Feed</t>
        </is>
      </c>
      <c r="E7" t="inlineStr">
        <is>
          <t>million t DM/yr</t>
        </is>
      </c>
    </row>
    <row r="8">
      <c r="D8" t="inlineStr">
        <is>
          <t>Agricultural Demand|Crops|Food</t>
        </is>
      </c>
      <c r="E8" t="inlineStr">
        <is>
          <t>million t DM/yr</t>
        </is>
      </c>
    </row>
    <row r="9">
      <c r="D9" t="inlineStr">
        <is>
          <t>Agricultural Demand|Crops|Other</t>
        </is>
      </c>
      <c r="E9" t="inlineStr">
        <is>
          <t>million t DM/yr</t>
        </is>
      </c>
    </row>
    <row r="10">
      <c r="D10" t="inlineStr">
        <is>
          <t>Agricultural Demand|Livestock</t>
        </is>
      </c>
      <c r="E10" t="inlineStr">
        <is>
          <t>million t DM/yr</t>
        </is>
      </c>
    </row>
    <row r="11">
      <c r="D11" t="inlineStr">
        <is>
          <t>Agricultural Demand|Livestock|Food</t>
        </is>
      </c>
      <c r="E11" t="inlineStr">
        <is>
          <t>million t DM/yr</t>
        </is>
      </c>
    </row>
    <row r="12">
      <c r="D12" t="inlineStr">
        <is>
          <t>Agricultural Demand|Livestock|Other</t>
        </is>
      </c>
      <c r="E12" t="inlineStr">
        <is>
          <t>million t DM/yr</t>
        </is>
      </c>
    </row>
    <row r="13">
      <c r="D13" t="inlineStr">
        <is>
          <t>Agricultural Production</t>
        </is>
      </c>
      <c r="E13" t="inlineStr">
        <is>
          <t>million t DM/yr</t>
        </is>
      </c>
    </row>
    <row r="14">
      <c r="D14" t="inlineStr">
        <is>
          <t>Agricultural Production|Energy</t>
        </is>
      </c>
      <c r="E14" t="inlineStr">
        <is>
          <t>million t DM/yr</t>
        </is>
      </c>
    </row>
    <row r="15">
      <c r="D15" t="inlineStr">
        <is>
          <t>Agricultural Production|Energy|Crops</t>
        </is>
      </c>
      <c r="E15" t="inlineStr">
        <is>
          <t>million t DM/yr</t>
        </is>
      </c>
    </row>
    <row r="16">
      <c r="D16" t="inlineStr">
        <is>
          <t>Agricultural Production|Energy|Residues</t>
        </is>
      </c>
      <c r="E16" t="inlineStr">
        <is>
          <t>million t DM/yr</t>
        </is>
      </c>
    </row>
    <row r="17">
      <c r="D17" t="inlineStr">
        <is>
          <t>Agricultural Production|Non-Energy</t>
        </is>
      </c>
      <c r="E17" t="inlineStr">
        <is>
          <t>million t DM/yr</t>
        </is>
      </c>
    </row>
    <row r="18">
      <c r="D18" t="inlineStr">
        <is>
          <t>Agricultural Production|Non-Energy|Crops</t>
        </is>
      </c>
      <c r="E18" t="inlineStr">
        <is>
          <t>million t DM/yr</t>
        </is>
      </c>
    </row>
    <row r="19">
      <c r="D19" t="inlineStr">
        <is>
          <t>Agricultural Production|Non-Energy|Livestock</t>
        </is>
      </c>
      <c r="E19" t="inlineStr">
        <is>
          <t>million t DM/yr</t>
        </is>
      </c>
    </row>
    <row r="20">
      <c r="D20" t="inlineStr">
        <is>
          <t>Capacity Additions|Electricity|Biomass</t>
        </is>
      </c>
      <c r="E20" t="inlineStr">
        <is>
          <t>GW/yr</t>
        </is>
      </c>
    </row>
    <row r="21">
      <c r="D21" t="inlineStr">
        <is>
          <t>Capacity Additions|Electricity|Biomass|w/ CCS</t>
        </is>
      </c>
      <c r="E21" t="inlineStr">
        <is>
          <t>GW/yr</t>
        </is>
      </c>
    </row>
    <row r="22">
      <c r="D22" t="inlineStr">
        <is>
          <t>Capacity Additions|Electricity|Biomass|w/o CCS</t>
        </is>
      </c>
      <c r="E22" t="inlineStr">
        <is>
          <t>GW/yr</t>
        </is>
      </c>
    </row>
    <row r="23">
      <c r="D23" t="inlineStr">
        <is>
          <t>Capacity Additions|Electricity|Coal</t>
        </is>
      </c>
      <c r="E23" t="inlineStr">
        <is>
          <t>GW/yr</t>
        </is>
      </c>
    </row>
    <row r="24">
      <c r="D24" t="inlineStr">
        <is>
          <t>Capacity Additions|Electricity|Coal|w/ CCS</t>
        </is>
      </c>
      <c r="E24" t="inlineStr">
        <is>
          <t>GW/yr</t>
        </is>
      </c>
    </row>
    <row r="25">
      <c r="D25" t="inlineStr">
        <is>
          <t>Capacity Additions|Electricity|Coal|w/o CCS</t>
        </is>
      </c>
      <c r="E25" t="inlineStr">
        <is>
          <t>GW/yr</t>
        </is>
      </c>
    </row>
    <row r="26">
      <c r="D26" t="inlineStr">
        <is>
          <t>Capacity Additions|Electricity|Gas</t>
        </is>
      </c>
      <c r="E26" t="inlineStr">
        <is>
          <t>GW/yr</t>
        </is>
      </c>
    </row>
    <row r="27">
      <c r="D27" t="inlineStr">
        <is>
          <t>Capacity Additions|Electricity|Gas|w/ CCS</t>
        </is>
      </c>
      <c r="E27" t="inlineStr">
        <is>
          <t>GW/yr</t>
        </is>
      </c>
    </row>
    <row r="28">
      <c r="D28" t="inlineStr">
        <is>
          <t>Capacity Additions|Electricity|Gas|w/o CCS</t>
        </is>
      </c>
      <c r="E28" t="inlineStr">
        <is>
          <t>GW/yr</t>
        </is>
      </c>
    </row>
    <row r="29">
      <c r="D29" t="inlineStr">
        <is>
          <t>Capacity Additions|Electricity|Geothermal</t>
        </is>
      </c>
      <c r="E29" t="inlineStr">
        <is>
          <t>GW/yr</t>
        </is>
      </c>
    </row>
    <row r="30">
      <c r="D30" t="inlineStr">
        <is>
          <t>Capacity Additions|Electricity|Hydro</t>
        </is>
      </c>
      <c r="E30" t="inlineStr">
        <is>
          <t>GW/yr</t>
        </is>
      </c>
    </row>
    <row r="31">
      <c r="D31" t="inlineStr">
        <is>
          <t>Capacity Additions|Electricity|Nuclear</t>
        </is>
      </c>
      <c r="E31" t="inlineStr">
        <is>
          <t>GW/yr</t>
        </is>
      </c>
    </row>
    <row r="32">
      <c r="D32" t="inlineStr">
        <is>
          <t>Capacity Additions|Electricity|Oil</t>
        </is>
      </c>
      <c r="E32" t="inlineStr">
        <is>
          <t>GW/yr</t>
        </is>
      </c>
    </row>
    <row r="33">
      <c r="D33" t="inlineStr">
        <is>
          <t>Capacity Additions|Electricity|Oil|w/ CCS</t>
        </is>
      </c>
      <c r="E33" t="inlineStr">
        <is>
          <t>GW/yr</t>
        </is>
      </c>
    </row>
    <row r="34">
      <c r="D34" t="inlineStr">
        <is>
          <t>Capacity Additions|Electricity|Oil|w/o CCS</t>
        </is>
      </c>
      <c r="E34" t="inlineStr">
        <is>
          <t>GW/yr</t>
        </is>
      </c>
    </row>
    <row r="35">
      <c r="D35" t="inlineStr">
        <is>
          <t>Capacity Additions|Electricity|Solar</t>
        </is>
      </c>
      <c r="E35" t="inlineStr">
        <is>
          <t>GW/yr</t>
        </is>
      </c>
    </row>
    <row r="36">
      <c r="D36" t="inlineStr">
        <is>
          <t>Capacity Additions|Electricity|Solar|CSP</t>
        </is>
      </c>
      <c r="E36" t="inlineStr">
        <is>
          <t>GW/yr</t>
        </is>
      </c>
    </row>
    <row r="37">
      <c r="D37" t="inlineStr">
        <is>
          <t>Capacity Additions|Electricity|Solar|PV</t>
        </is>
      </c>
      <c r="E37" t="inlineStr">
        <is>
          <t>GW/yr</t>
        </is>
      </c>
    </row>
    <row r="38">
      <c r="D38" t="inlineStr">
        <is>
          <t>Capacity Additions|Electricity|Storage Capacity</t>
        </is>
      </c>
      <c r="E38" t="inlineStr">
        <is>
          <t>GWh/yr</t>
        </is>
      </c>
    </row>
    <row r="39">
      <c r="D39" t="inlineStr">
        <is>
          <t>Capacity Additions|Electricity|Transmissions Grid</t>
        </is>
      </c>
      <c r="E39" t="inlineStr">
        <is>
          <t>GWkm/yr</t>
        </is>
      </c>
    </row>
    <row r="40">
      <c r="D40" t="inlineStr">
        <is>
          <t>Capacity Additions|Electricity|Wind</t>
        </is>
      </c>
      <c r="E40" t="inlineStr">
        <is>
          <t>GW/yr</t>
        </is>
      </c>
    </row>
    <row r="41">
      <c r="D41" t="inlineStr">
        <is>
          <t>Capacity Additions|Electricity|Wind|Offshore</t>
        </is>
      </c>
      <c r="E41" t="inlineStr">
        <is>
          <t>GW/yr</t>
        </is>
      </c>
    </row>
    <row r="42">
      <c r="D42" t="inlineStr">
        <is>
          <t>Capacity Additions|Electricity|Wind|Onshore</t>
        </is>
      </c>
      <c r="E42" t="inlineStr">
        <is>
          <t>GW/yr</t>
        </is>
      </c>
    </row>
    <row r="43">
      <c r="D43" t="inlineStr">
        <is>
          <t>Capacity|Electricity</t>
        </is>
      </c>
      <c r="E43" t="inlineStr">
        <is>
          <t>GW</t>
        </is>
      </c>
    </row>
    <row r="44">
      <c r="A44" t="inlineStr">
        <is>
          <t>PyPSA-Eur-Sec 0.0.2</t>
        </is>
      </c>
      <c r="B44" t="inlineStr">
        <is>
          <t>Gaslimit_1.5</t>
        </is>
      </c>
      <c r="C44" t="inlineStr">
        <is>
          <t>Greece</t>
        </is>
      </c>
      <c r="D44" t="inlineStr">
        <is>
          <t>Capacity|Electricity|Biomass</t>
        </is>
      </c>
      <c r="E44" t="inlineStr">
        <is>
          <t>GW</t>
        </is>
      </c>
      <c r="I44" t="n">
        <v>0</v>
      </c>
      <c r="J44" t="n">
        <v>0</v>
      </c>
      <c r="K44" t="n">
        <v>0</v>
      </c>
      <c r="L44" t="n">
        <v>0</v>
      </c>
      <c r="M44" t="n">
        <v>0</v>
      </c>
      <c r="N44" t="n">
        <v>0</v>
      </c>
      <c r="O44" t="n">
        <v>0</v>
      </c>
    </row>
    <row r="45">
      <c r="D45" t="inlineStr">
        <is>
          <t>Capacity|Electricity|Biomass|w/ CCS</t>
        </is>
      </c>
      <c r="E45" t="inlineStr">
        <is>
          <t>GW</t>
        </is>
      </c>
    </row>
    <row r="46">
      <c r="A46" t="inlineStr">
        <is>
          <t>PyPSA-Eur-Sec 0.0.2</t>
        </is>
      </c>
      <c r="B46" t="inlineStr">
        <is>
          <t>Gaslimit_1.5</t>
        </is>
      </c>
      <c r="C46" t="inlineStr">
        <is>
          <t>Greece</t>
        </is>
      </c>
      <c r="D46" t="inlineStr">
        <is>
          <t>Capacity|Electricity|Biomass|w/o CCS</t>
        </is>
      </c>
      <c r="E46" t="inlineStr">
        <is>
          <t>GW</t>
        </is>
      </c>
      <c r="I46" t="n">
        <v>0</v>
      </c>
      <c r="J46" t="n">
        <v>0</v>
      </c>
      <c r="K46" t="n">
        <v>0</v>
      </c>
      <c r="L46" t="n">
        <v>0</v>
      </c>
      <c r="M46" t="n">
        <v>0</v>
      </c>
      <c r="N46" t="n">
        <v>0</v>
      </c>
      <c r="O46" t="n">
        <v>0</v>
      </c>
    </row>
    <row r="47">
      <c r="A47" t="inlineStr">
        <is>
          <t>PyPSA-Eur-Sec 0.0.2</t>
        </is>
      </c>
      <c r="B47" t="inlineStr">
        <is>
          <t>Gaslimit_1.5</t>
        </is>
      </c>
      <c r="C47" t="inlineStr">
        <is>
          <t>Greece</t>
        </is>
      </c>
      <c r="D47" t="inlineStr">
        <is>
          <t>Capacity|Electricity|Coal</t>
        </is>
      </c>
      <c r="E47" t="inlineStr">
        <is>
          <t>GW</t>
        </is>
      </c>
      <c r="I47" t="n">
        <v>0</v>
      </c>
      <c r="J47" t="n">
        <v>0</v>
      </c>
      <c r="K47" t="n">
        <v>0</v>
      </c>
      <c r="L47" t="n">
        <v>0</v>
      </c>
      <c r="M47" t="n">
        <v>0</v>
      </c>
      <c r="N47" t="n">
        <v>0</v>
      </c>
      <c r="O47" t="n">
        <v>0</v>
      </c>
    </row>
    <row r="48">
      <c r="D48" t="inlineStr">
        <is>
          <t>Capacity|Electricity|Coal|w/ CCS</t>
        </is>
      </c>
      <c r="E48" t="inlineStr">
        <is>
          <t>GW</t>
        </is>
      </c>
    </row>
    <row r="49">
      <c r="A49" t="inlineStr">
        <is>
          <t>PyPSA-Eur-Sec 0.0.2</t>
        </is>
      </c>
      <c r="B49" t="inlineStr">
        <is>
          <t>Gaslimit_1.5</t>
        </is>
      </c>
      <c r="C49" t="inlineStr">
        <is>
          <t>Greece</t>
        </is>
      </c>
      <c r="D49" t="inlineStr">
        <is>
          <t>Capacity|Electricity|Coal|w/o CCS</t>
        </is>
      </c>
      <c r="E49" t="inlineStr">
        <is>
          <t>GW</t>
        </is>
      </c>
      <c r="I49" t="n">
        <v>0</v>
      </c>
      <c r="J49" t="n">
        <v>0</v>
      </c>
      <c r="K49" t="n">
        <v>0</v>
      </c>
      <c r="L49" t="n">
        <v>0</v>
      </c>
      <c r="M49" t="n">
        <v>0</v>
      </c>
      <c r="N49" t="n">
        <v>0</v>
      </c>
      <c r="O49" t="n">
        <v>0</v>
      </c>
    </row>
    <row r="50">
      <c r="A50" t="inlineStr">
        <is>
          <t>PyPSA-Eur-Sec 0.0.2</t>
        </is>
      </c>
      <c r="B50" t="inlineStr">
        <is>
          <t>Gaslimit_1.5</t>
        </is>
      </c>
      <c r="C50" t="inlineStr">
        <is>
          <t>Greece</t>
        </is>
      </c>
      <c r="D50" t="inlineStr">
        <is>
          <t>Capacity|Electricity|Gas</t>
        </is>
      </c>
      <c r="E50" t="inlineStr">
        <is>
          <t>GW</t>
        </is>
      </c>
      <c r="I50" t="n">
        <v>0</v>
      </c>
      <c r="J50" t="n">
        <v>0</v>
      </c>
      <c r="K50" t="n">
        <v>0</v>
      </c>
      <c r="L50" t="n">
        <v>0</v>
      </c>
      <c r="M50" t="n">
        <v>0</v>
      </c>
      <c r="N50" t="n">
        <v>0</v>
      </c>
      <c r="O50" t="n">
        <v>0</v>
      </c>
    </row>
    <row r="51">
      <c r="D51" t="inlineStr">
        <is>
          <t>Capacity|Electricity|Gas|w/ CCS</t>
        </is>
      </c>
      <c r="E51" t="inlineStr">
        <is>
          <t>GW</t>
        </is>
      </c>
    </row>
    <row r="52">
      <c r="A52" t="inlineStr">
        <is>
          <t>PyPSA-Eur-Sec 0.0.2</t>
        </is>
      </c>
      <c r="B52" t="inlineStr">
        <is>
          <t>Gaslimit_1.5</t>
        </is>
      </c>
      <c r="C52" t="inlineStr">
        <is>
          <t>Greece</t>
        </is>
      </c>
      <c r="D52" t="inlineStr">
        <is>
          <t>Capacity|Electricity|Gas|w/o CCS</t>
        </is>
      </c>
      <c r="E52" t="inlineStr">
        <is>
          <t>GW</t>
        </is>
      </c>
      <c r="I52" t="n">
        <v>0</v>
      </c>
      <c r="J52" t="n">
        <v>0</v>
      </c>
      <c r="K52" t="n">
        <v>0</v>
      </c>
      <c r="L52" t="n">
        <v>0</v>
      </c>
      <c r="M52" t="n">
        <v>0</v>
      </c>
      <c r="N52" t="n">
        <v>0</v>
      </c>
      <c r="O52" t="n">
        <v>0</v>
      </c>
    </row>
    <row r="53">
      <c r="D53" t="inlineStr">
        <is>
          <t>Capacity|Electricity|Geothermal</t>
        </is>
      </c>
      <c r="E53" t="inlineStr">
        <is>
          <t>GW</t>
        </is>
      </c>
    </row>
    <row r="54">
      <c r="A54" t="inlineStr">
        <is>
          <t>PyPSA-Eur-Sec 0.0.2</t>
        </is>
      </c>
      <c r="B54" t="inlineStr">
        <is>
          <t>Gaslimit_1.5</t>
        </is>
      </c>
      <c r="C54" t="inlineStr">
        <is>
          <t>Greece</t>
        </is>
      </c>
      <c r="D54" t="inlineStr">
        <is>
          <t>Capacity|Electricity|Hydro</t>
        </is>
      </c>
      <c r="E54" t="inlineStr">
        <is>
          <t>GW</t>
        </is>
      </c>
      <c r="I54" t="n">
        <v>0</v>
      </c>
      <c r="J54" t="n">
        <v>0</v>
      </c>
      <c r="K54" t="n">
        <v>0</v>
      </c>
      <c r="L54" t="n">
        <v>0</v>
      </c>
      <c r="M54" t="n">
        <v>0</v>
      </c>
      <c r="N54" t="n">
        <v>0</v>
      </c>
      <c r="O54" t="n">
        <v>0</v>
      </c>
    </row>
    <row r="55">
      <c r="A55" t="inlineStr">
        <is>
          <t>PyPSA-Eur-Sec 0.0.2</t>
        </is>
      </c>
      <c r="B55" t="inlineStr">
        <is>
          <t>Gaslimit_1.5</t>
        </is>
      </c>
      <c r="C55" t="inlineStr">
        <is>
          <t>Greece</t>
        </is>
      </c>
      <c r="D55" t="inlineStr">
        <is>
          <t>Capacity|Electricity|Nuclear</t>
        </is>
      </c>
      <c r="E55" t="inlineStr">
        <is>
          <t>GW</t>
        </is>
      </c>
      <c r="I55" t="n">
        <v>0</v>
      </c>
      <c r="J55" t="n">
        <v>0</v>
      </c>
      <c r="K55" t="n">
        <v>0</v>
      </c>
      <c r="L55" t="n">
        <v>0</v>
      </c>
      <c r="M55" t="n">
        <v>0</v>
      </c>
      <c r="N55" t="n">
        <v>0</v>
      </c>
      <c r="O55" t="n">
        <v>0</v>
      </c>
    </row>
    <row r="56">
      <c r="D56" t="inlineStr">
        <is>
          <t>Capacity|Electricity|Ocean</t>
        </is>
      </c>
      <c r="E56" t="inlineStr">
        <is>
          <t>GW</t>
        </is>
      </c>
    </row>
    <row r="57">
      <c r="D57" t="inlineStr">
        <is>
          <t>Capacity|Electricity|Oil</t>
        </is>
      </c>
      <c r="E57" t="inlineStr">
        <is>
          <t>GW</t>
        </is>
      </c>
    </row>
    <row r="58">
      <c r="D58" t="inlineStr">
        <is>
          <t>Capacity|Electricity|Oil|w/ CCS</t>
        </is>
      </c>
      <c r="E58" t="inlineStr">
        <is>
          <t>GW</t>
        </is>
      </c>
    </row>
    <row r="59">
      <c r="D59" t="inlineStr">
        <is>
          <t>Capacity|Electricity|Oil|w/o CCS</t>
        </is>
      </c>
      <c r="E59" t="inlineStr">
        <is>
          <t>GW</t>
        </is>
      </c>
    </row>
    <row r="60">
      <c r="D60" t="inlineStr">
        <is>
          <t>Capacity|Electricity|Other</t>
        </is>
      </c>
      <c r="E60" t="inlineStr">
        <is>
          <t>GW</t>
        </is>
      </c>
    </row>
    <row r="61">
      <c r="D61" t="inlineStr">
        <is>
          <t>Capacity|Electricity|Peak Demand</t>
        </is>
      </c>
      <c r="E61" t="inlineStr">
        <is>
          <t>GW</t>
        </is>
      </c>
    </row>
    <row r="62">
      <c r="A62" t="inlineStr">
        <is>
          <t>PyPSA-Eur-Sec 0.0.2</t>
        </is>
      </c>
      <c r="B62" t="inlineStr">
        <is>
          <t>Gaslimit_1.5</t>
        </is>
      </c>
      <c r="C62" t="inlineStr">
        <is>
          <t>Greece</t>
        </is>
      </c>
      <c r="D62" t="inlineStr">
        <is>
          <t>Capacity|Electricity|Solar</t>
        </is>
      </c>
      <c r="E62" t="inlineStr">
        <is>
          <t>GW</t>
        </is>
      </c>
      <c r="I62" t="n">
        <v>0</v>
      </c>
      <c r="J62" t="n">
        <v>0</v>
      </c>
      <c r="K62" t="n">
        <v>0</v>
      </c>
      <c r="L62" t="n">
        <v>0</v>
      </c>
      <c r="M62" t="n">
        <v>0</v>
      </c>
      <c r="N62" t="n">
        <v>0</v>
      </c>
      <c r="O62" t="n">
        <v>0</v>
      </c>
    </row>
    <row r="63">
      <c r="D63" t="inlineStr">
        <is>
          <t>Capacity|Electricity|Solar|CSP</t>
        </is>
      </c>
      <c r="E63" t="inlineStr">
        <is>
          <t>GW</t>
        </is>
      </c>
    </row>
    <row r="64">
      <c r="A64" t="inlineStr">
        <is>
          <t>PyPSA-Eur-Sec 0.0.2</t>
        </is>
      </c>
      <c r="B64" t="inlineStr">
        <is>
          <t>Gaslimit_1.5</t>
        </is>
      </c>
      <c r="C64" t="inlineStr">
        <is>
          <t>Greece</t>
        </is>
      </c>
      <c r="D64" t="inlineStr">
        <is>
          <t>Capacity|Electricity|Solar|PV</t>
        </is>
      </c>
      <c r="E64" t="inlineStr">
        <is>
          <t>GW</t>
        </is>
      </c>
      <c r="I64" t="n">
        <v>0</v>
      </c>
      <c r="J64" t="n">
        <v>0</v>
      </c>
      <c r="K64" t="n">
        <v>0</v>
      </c>
      <c r="L64" t="n">
        <v>0</v>
      </c>
      <c r="M64" t="n">
        <v>0</v>
      </c>
      <c r="N64" t="n">
        <v>0</v>
      </c>
      <c r="O64" t="n">
        <v>0</v>
      </c>
    </row>
    <row r="65">
      <c r="D65" t="inlineStr">
        <is>
          <t>Capacity|Electricity|Storage</t>
        </is>
      </c>
      <c r="E65" t="inlineStr">
        <is>
          <t>GW</t>
        </is>
      </c>
    </row>
    <row r="66">
      <c r="A66" t="inlineStr">
        <is>
          <t>PyPSA-Eur-Sec 0.0.2</t>
        </is>
      </c>
      <c r="B66" t="inlineStr">
        <is>
          <t>Gaslimit_1.5</t>
        </is>
      </c>
      <c r="C66" t="inlineStr">
        <is>
          <t>Greece</t>
        </is>
      </c>
      <c r="D66" t="inlineStr">
        <is>
          <t>Capacity|Electricity|Storage Capacity</t>
        </is>
      </c>
      <c r="E66" t="inlineStr">
        <is>
          <t>GWh</t>
        </is>
      </c>
      <c r="I66" t="n">
        <v>0</v>
      </c>
      <c r="J66" t="n">
        <v>0</v>
      </c>
      <c r="K66" t="n">
        <v>0</v>
      </c>
      <c r="L66" t="n">
        <v>0</v>
      </c>
      <c r="M66" t="n">
        <v>0</v>
      </c>
      <c r="N66" t="n">
        <v>0</v>
      </c>
      <c r="O66" t="n">
        <v>0</v>
      </c>
    </row>
    <row r="67">
      <c r="D67" t="inlineStr">
        <is>
          <t>Capacity|Electricity|Transmissions Grid</t>
        </is>
      </c>
      <c r="E67" t="inlineStr">
        <is>
          <t>GWkm</t>
        </is>
      </c>
    </row>
    <row r="68">
      <c r="A68" t="inlineStr">
        <is>
          <t>PyPSA-Eur-Sec 0.0.2</t>
        </is>
      </c>
      <c r="B68" t="inlineStr">
        <is>
          <t>Gaslimit_1.5</t>
        </is>
      </c>
      <c r="C68" t="inlineStr">
        <is>
          <t>Greece</t>
        </is>
      </c>
      <c r="D68" t="inlineStr">
        <is>
          <t>Capacity|Electricity|Wind</t>
        </is>
      </c>
      <c r="E68" t="inlineStr">
        <is>
          <t>GW</t>
        </is>
      </c>
      <c r="I68" t="n">
        <v>0</v>
      </c>
      <c r="J68" t="n">
        <v>0</v>
      </c>
      <c r="K68" t="n">
        <v>0</v>
      </c>
      <c r="L68" t="n">
        <v>0</v>
      </c>
      <c r="M68" t="n">
        <v>0</v>
      </c>
      <c r="N68" t="n">
        <v>0</v>
      </c>
      <c r="O68" t="n">
        <v>0</v>
      </c>
    </row>
    <row r="69">
      <c r="A69" t="inlineStr">
        <is>
          <t>PyPSA-Eur-Sec 0.0.2</t>
        </is>
      </c>
      <c r="B69" t="inlineStr">
        <is>
          <t>Gaslimit_1.5</t>
        </is>
      </c>
      <c r="C69" t="inlineStr">
        <is>
          <t>Greece</t>
        </is>
      </c>
      <c r="D69" t="inlineStr">
        <is>
          <t>Capacity|Electricity|Wind|Offshore</t>
        </is>
      </c>
      <c r="E69" t="inlineStr">
        <is>
          <t>GW</t>
        </is>
      </c>
      <c r="I69" t="n">
        <v>0</v>
      </c>
      <c r="J69" t="n">
        <v>0</v>
      </c>
      <c r="K69" t="n">
        <v>0</v>
      </c>
      <c r="L69" t="n">
        <v>0</v>
      </c>
      <c r="M69" t="n">
        <v>0</v>
      </c>
      <c r="N69" t="n">
        <v>0</v>
      </c>
      <c r="O69" t="n">
        <v>0</v>
      </c>
    </row>
    <row r="70">
      <c r="A70" t="inlineStr">
        <is>
          <t>PyPSA-Eur-Sec 0.0.2</t>
        </is>
      </c>
      <c r="B70" t="inlineStr">
        <is>
          <t>Gaslimit_1.5</t>
        </is>
      </c>
      <c r="C70" t="inlineStr">
        <is>
          <t>Greece</t>
        </is>
      </c>
      <c r="D70" t="inlineStr">
        <is>
          <t>Capacity|Electricity|Wind|Onshore</t>
        </is>
      </c>
      <c r="E70" t="inlineStr">
        <is>
          <t>GW</t>
        </is>
      </c>
      <c r="I70" t="n">
        <v>0</v>
      </c>
      <c r="J70" t="n">
        <v>0</v>
      </c>
      <c r="K70" t="n">
        <v>0</v>
      </c>
      <c r="L70" t="n">
        <v>0</v>
      </c>
      <c r="M70" t="n">
        <v>0</v>
      </c>
      <c r="N70" t="n">
        <v>0</v>
      </c>
      <c r="O70" t="n">
        <v>0</v>
      </c>
    </row>
    <row r="71">
      <c r="D71" t="inlineStr">
        <is>
          <t>Capacity|Gases|Biomass</t>
        </is>
      </c>
      <c r="E71" t="inlineStr">
        <is>
          <t>GW</t>
        </is>
      </c>
    </row>
    <row r="72">
      <c r="D72" t="inlineStr">
        <is>
          <t>Capacity|Gases|Biomass|w/ CCS</t>
        </is>
      </c>
      <c r="E72" t="inlineStr">
        <is>
          <t>GW</t>
        </is>
      </c>
    </row>
    <row r="73">
      <c r="D73" t="inlineStr">
        <is>
          <t>Capacity|Gases|Biomass|w/o CCS</t>
        </is>
      </c>
      <c r="E73" t="inlineStr">
        <is>
          <t>GW</t>
        </is>
      </c>
    </row>
    <row r="74">
      <c r="D74" t="inlineStr">
        <is>
          <t>Capacity|Gases|Coal</t>
        </is>
      </c>
      <c r="E74" t="inlineStr">
        <is>
          <t>GW</t>
        </is>
      </c>
    </row>
    <row r="75">
      <c r="D75" t="inlineStr">
        <is>
          <t>Capacity|Gases|Coal|w/ CCS</t>
        </is>
      </c>
      <c r="E75" t="inlineStr">
        <is>
          <t>GW</t>
        </is>
      </c>
    </row>
    <row r="76">
      <c r="D76" t="inlineStr">
        <is>
          <t>Capacity|Gases|Coal|w/o CCS</t>
        </is>
      </c>
      <c r="E76" t="inlineStr">
        <is>
          <t>GW</t>
        </is>
      </c>
    </row>
    <row r="77">
      <c r="D77" t="inlineStr">
        <is>
          <t>Capacity|Hydrogen|Biomass</t>
        </is>
      </c>
      <c r="E77" t="inlineStr">
        <is>
          <t>GW</t>
        </is>
      </c>
    </row>
    <row r="78">
      <c r="D78" t="inlineStr">
        <is>
          <t>Capacity|Hydrogen|Biomass|w/ CCS</t>
        </is>
      </c>
      <c r="E78" t="inlineStr">
        <is>
          <t>GW</t>
        </is>
      </c>
    </row>
    <row r="79">
      <c r="D79" t="inlineStr">
        <is>
          <t>Capacity|Hydrogen|Biomass|w/o CCS</t>
        </is>
      </c>
      <c r="E79" t="inlineStr">
        <is>
          <t>GW</t>
        </is>
      </c>
    </row>
    <row r="80">
      <c r="D80" t="inlineStr">
        <is>
          <t>Capacity|Hydrogen|Coal</t>
        </is>
      </c>
      <c r="E80" t="inlineStr">
        <is>
          <t>GW</t>
        </is>
      </c>
    </row>
    <row r="81">
      <c r="D81" t="inlineStr">
        <is>
          <t>Capacity|Hydrogen|Coal|w/ CCS</t>
        </is>
      </c>
      <c r="E81" t="inlineStr">
        <is>
          <t>GW</t>
        </is>
      </c>
    </row>
    <row r="82">
      <c r="D82" t="inlineStr">
        <is>
          <t>Capacity|Hydrogen|Coal|w/o CCS</t>
        </is>
      </c>
      <c r="E82" t="inlineStr">
        <is>
          <t>GW</t>
        </is>
      </c>
    </row>
    <row r="83">
      <c r="A83" t="inlineStr">
        <is>
          <t>PyPSA-Eur-Sec 0.0.2</t>
        </is>
      </c>
      <c r="B83" t="inlineStr">
        <is>
          <t>Gaslimit_1.5</t>
        </is>
      </c>
      <c r="C83" t="inlineStr">
        <is>
          <t>Greece</t>
        </is>
      </c>
      <c r="D83" t="inlineStr">
        <is>
          <t>Capacity|Hydrogen|Electricity</t>
        </is>
      </c>
      <c r="E83" t="inlineStr">
        <is>
          <t>GW</t>
        </is>
      </c>
      <c r="I83" t="n">
        <v>0</v>
      </c>
      <c r="J83" t="n">
        <v>0</v>
      </c>
      <c r="K83" t="n">
        <v>0</v>
      </c>
      <c r="L83" t="n">
        <v>0</v>
      </c>
      <c r="M83" t="n">
        <v>0</v>
      </c>
      <c r="N83" t="n">
        <v>0</v>
      </c>
      <c r="O83" t="n">
        <v>0</v>
      </c>
    </row>
    <row r="84">
      <c r="D84" t="inlineStr">
        <is>
          <t>Capacity|Hydrogen|Gas</t>
        </is>
      </c>
      <c r="E84" t="inlineStr">
        <is>
          <t>GW</t>
        </is>
      </c>
    </row>
    <row r="85">
      <c r="D85" t="inlineStr">
        <is>
          <t>Capacity|Hydrogen|Gas|w/ CCS</t>
        </is>
      </c>
      <c r="E85" t="inlineStr">
        <is>
          <t>GW</t>
        </is>
      </c>
    </row>
    <row r="86">
      <c r="D86" t="inlineStr">
        <is>
          <t>Capacity|Hydrogen|Gas|w/o CCS</t>
        </is>
      </c>
      <c r="E86" t="inlineStr">
        <is>
          <t>GW</t>
        </is>
      </c>
    </row>
    <row r="87">
      <c r="D87" t="inlineStr">
        <is>
          <t>Capacity|Liquids|Biomass</t>
        </is>
      </c>
      <c r="E87" t="inlineStr">
        <is>
          <t>GW</t>
        </is>
      </c>
    </row>
    <row r="88">
      <c r="D88" t="inlineStr">
        <is>
          <t>Capacity|Liquids|Biomass|w/ CCS</t>
        </is>
      </c>
      <c r="E88" t="inlineStr">
        <is>
          <t>GW</t>
        </is>
      </c>
    </row>
    <row r="89">
      <c r="D89" t="inlineStr">
        <is>
          <t>Capacity|Liquids|Biomass|w/o CCS</t>
        </is>
      </c>
      <c r="E89" t="inlineStr">
        <is>
          <t>GW</t>
        </is>
      </c>
    </row>
    <row r="90">
      <c r="D90" t="inlineStr">
        <is>
          <t>Capacity|Liquids|Coal</t>
        </is>
      </c>
      <c r="E90" t="inlineStr">
        <is>
          <t>GW</t>
        </is>
      </c>
    </row>
    <row r="91">
      <c r="D91" t="inlineStr">
        <is>
          <t>Capacity|Liquids|Coal|w/ CCS</t>
        </is>
      </c>
      <c r="E91" t="inlineStr">
        <is>
          <t>GW</t>
        </is>
      </c>
    </row>
    <row r="92">
      <c r="D92" t="inlineStr">
        <is>
          <t>Capacity|Liquids|Coal|w/o CCS</t>
        </is>
      </c>
      <c r="E92" t="inlineStr">
        <is>
          <t>GW</t>
        </is>
      </c>
    </row>
    <row r="93">
      <c r="D93" t="inlineStr">
        <is>
          <t>Capacity|Liquids|Gas</t>
        </is>
      </c>
      <c r="E93" t="inlineStr">
        <is>
          <t>GW</t>
        </is>
      </c>
    </row>
    <row r="94">
      <c r="D94" t="inlineStr">
        <is>
          <t>Capacity|Liquids|Gas|w/ CCS</t>
        </is>
      </c>
      <c r="E94" t="inlineStr">
        <is>
          <t>GW</t>
        </is>
      </c>
    </row>
    <row r="95">
      <c r="D95" t="inlineStr">
        <is>
          <t>Capacity|Liquids|Gas|w/o CCS</t>
        </is>
      </c>
      <c r="E95" t="inlineStr">
        <is>
          <t>GW</t>
        </is>
      </c>
    </row>
    <row r="96">
      <c r="D96" t="inlineStr">
        <is>
          <t>Capacity|Liquids|Oil</t>
        </is>
      </c>
      <c r="E96" t="inlineStr">
        <is>
          <t>GW</t>
        </is>
      </c>
    </row>
    <row r="97">
      <c r="D97" t="inlineStr">
        <is>
          <t>Capacity|Transportation|Aviation|Freight</t>
        </is>
      </c>
      <c r="E97" t="inlineStr">
        <is>
          <t>billion tkm/yr</t>
        </is>
      </c>
    </row>
    <row r="98">
      <c r="D98" t="inlineStr">
        <is>
          <t>Capacity|Transportation|Aviation|Passenger</t>
        </is>
      </c>
      <c r="E98" t="inlineStr">
        <is>
          <t>billion pkm/yr</t>
        </is>
      </c>
    </row>
    <row r="99">
      <c r="D99" t="inlineStr">
        <is>
          <t>Capacity|Transportation|Maritime|Freight</t>
        </is>
      </c>
      <c r="E99" t="inlineStr">
        <is>
          <t>billion tkm/yr</t>
        </is>
      </c>
    </row>
    <row r="100">
      <c r="D100" t="inlineStr">
        <is>
          <t>Capacity|Transportation|Maritime|Passenger</t>
        </is>
      </c>
      <c r="E100" t="inlineStr">
        <is>
          <t>billion pkm/yr</t>
        </is>
      </c>
    </row>
    <row r="101">
      <c r="D101" t="inlineStr">
        <is>
          <t>Capacity|Transportation|Rail|Freight</t>
        </is>
      </c>
      <c r="E101" t="inlineStr">
        <is>
          <t>billion tkm/yr</t>
        </is>
      </c>
    </row>
    <row r="102">
      <c r="D102" t="inlineStr">
        <is>
          <t>Capacity|Transportation|Rail|Passenger</t>
        </is>
      </c>
      <c r="E102" t="inlineStr">
        <is>
          <t>billion pkm/yr</t>
        </is>
      </c>
    </row>
    <row r="103">
      <c r="D103" t="inlineStr">
        <is>
          <t>Capacity|Transportation|Road|Freight</t>
        </is>
      </c>
      <c r="E103" t="inlineStr">
        <is>
          <t>billion tkm/yr</t>
        </is>
      </c>
    </row>
    <row r="104">
      <c r="D104" t="inlineStr">
        <is>
          <t>Capacity|Transportation|Road|Passenger</t>
        </is>
      </c>
      <c r="E104" t="inlineStr">
        <is>
          <t>billion pkm/yr</t>
        </is>
      </c>
    </row>
    <row r="105">
      <c r="D105" t="inlineStr">
        <is>
          <t>Capital Cost|Electricity|Biomass|w/ CCS</t>
        </is>
      </c>
      <c r="E105" t="inlineStr">
        <is>
          <t>US$2010/kW</t>
        </is>
      </c>
    </row>
    <row r="106">
      <c r="A106" t="inlineStr">
        <is>
          <t>PyPSA-Eur-Sec 0.0.2</t>
        </is>
      </c>
      <c r="B106" t="inlineStr">
        <is>
          <t>Gaslimit_1.5</t>
        </is>
      </c>
      <c r="C106" t="inlineStr">
        <is>
          <t>Greece</t>
        </is>
      </c>
      <c r="D106" t="inlineStr">
        <is>
          <t>Capital Cost|Electricity|Biomass|w/o CCS</t>
        </is>
      </c>
      <c r="E106" t="inlineStr">
        <is>
          <t>US$2010/kW</t>
        </is>
      </c>
      <c r="I106" t="n">
        <v>3443.312</v>
      </c>
      <c r="J106" t="n">
        <v>3356.253</v>
      </c>
      <c r="K106" t="n">
        <v>3269.184</v>
      </c>
      <c r="L106" t="n">
        <v>3193.307</v>
      </c>
      <c r="M106" t="n">
        <v>3117.43</v>
      </c>
      <c r="N106" t="n">
        <v>3041.553</v>
      </c>
      <c r="O106" t="n">
        <v>2965.676</v>
      </c>
    </row>
    <row r="107">
      <c r="D107" t="inlineStr">
        <is>
          <t>Capital Cost|Electricity|Coal|w/ CCS</t>
        </is>
      </c>
      <c r="E107" t="inlineStr">
        <is>
          <t>US$2010/kW</t>
        </is>
      </c>
    </row>
    <row r="108">
      <c r="A108" t="inlineStr">
        <is>
          <t>PyPSA-Eur-Sec 0.0.2</t>
        </is>
      </c>
      <c r="B108" t="inlineStr">
        <is>
          <t>Gaslimit_1.5</t>
        </is>
      </c>
      <c r="C108" t="inlineStr">
        <is>
          <t>Greece</t>
        </is>
      </c>
      <c r="D108" t="inlineStr">
        <is>
          <t>Capital Cost|Electricity|Coal|w/o CCS</t>
        </is>
      </c>
      <c r="E108" t="inlineStr">
        <is>
          <t>US$2010/kW</t>
        </is>
      </c>
      <c r="I108" t="n">
        <v>3916.07</v>
      </c>
      <c r="J108" t="n">
        <v>3916.07</v>
      </c>
      <c r="K108" t="n">
        <v>3916.07</v>
      </c>
      <c r="L108" t="n">
        <v>3916.07</v>
      </c>
      <c r="M108" t="n">
        <v>3916.07</v>
      </c>
      <c r="N108" t="n">
        <v>3916.07</v>
      </c>
      <c r="O108" t="n">
        <v>3916.07</v>
      </c>
    </row>
    <row r="109">
      <c r="D109" t="inlineStr">
        <is>
          <t>Capital Cost|Electricity|Gas|w/ CCS</t>
        </is>
      </c>
      <c r="E109" t="inlineStr">
        <is>
          <t>US$2010/kW</t>
        </is>
      </c>
    </row>
    <row r="110">
      <c r="A110" t="inlineStr">
        <is>
          <t>PyPSA-Eur-Sec 0.0.2</t>
        </is>
      </c>
      <c r="B110" t="inlineStr">
        <is>
          <t>Gaslimit_1.5</t>
        </is>
      </c>
      <c r="C110" t="inlineStr">
        <is>
          <t>Greece</t>
        </is>
      </c>
      <c r="D110" t="inlineStr">
        <is>
          <t>Capital Cost|Electricity|Gas|w/o CCS</t>
        </is>
      </c>
      <c r="E110" t="inlineStr">
        <is>
          <t>US$2010/kW</t>
        </is>
      </c>
      <c r="I110" t="n">
        <v>462.29</v>
      </c>
      <c r="J110" t="n">
        <v>452.758</v>
      </c>
      <c r="K110" t="n">
        <v>443.226</v>
      </c>
      <c r="L110" t="n">
        <v>437.269</v>
      </c>
      <c r="M110" t="n">
        <v>431.311</v>
      </c>
      <c r="N110" t="n">
        <v>425.354</v>
      </c>
      <c r="O110" t="n">
        <v>419.397</v>
      </c>
    </row>
    <row r="111">
      <c r="D111" t="inlineStr">
        <is>
          <t>Capital Cost|Electricity|Geothermal</t>
        </is>
      </c>
      <c r="E111" t="inlineStr">
        <is>
          <t>US$2010/kW</t>
        </is>
      </c>
    </row>
    <row r="112">
      <c r="A112" t="inlineStr">
        <is>
          <t>PyPSA-Eur-Sec 0.0.2</t>
        </is>
      </c>
      <c r="B112" t="inlineStr">
        <is>
          <t>Gaslimit_1.5</t>
        </is>
      </c>
      <c r="C112" t="inlineStr">
        <is>
          <t>Greece</t>
        </is>
      </c>
      <c r="D112" t="inlineStr">
        <is>
          <t>Capital Cost|Electricity|Hydro</t>
        </is>
      </c>
      <c r="E112" t="inlineStr">
        <is>
          <t>US$2010/kW</t>
        </is>
      </c>
      <c r="I112" t="n">
        <v>2248.677</v>
      </c>
      <c r="J112" t="n">
        <v>2248.677</v>
      </c>
      <c r="K112" t="n">
        <v>2248.677</v>
      </c>
      <c r="L112" t="n">
        <v>2248.677</v>
      </c>
      <c r="M112" t="n">
        <v>2248.677</v>
      </c>
      <c r="N112" t="n">
        <v>2248.677</v>
      </c>
      <c r="O112" t="n">
        <v>2248.677</v>
      </c>
    </row>
    <row r="113">
      <c r="A113" t="inlineStr">
        <is>
          <t>PyPSA-Eur-Sec 0.0.2</t>
        </is>
      </c>
      <c r="B113" t="inlineStr">
        <is>
          <t>Gaslimit_1.5</t>
        </is>
      </c>
      <c r="C113" t="inlineStr">
        <is>
          <t>Greece</t>
        </is>
      </c>
      <c r="D113" t="inlineStr">
        <is>
          <t>Capital Cost|Electricity|Nuclear</t>
        </is>
      </c>
      <c r="E113" t="inlineStr">
        <is>
          <t>US$2010/kW</t>
        </is>
      </c>
      <c r="I113" t="n">
        <v>8086.146</v>
      </c>
      <c r="J113" t="n">
        <v>8086.146</v>
      </c>
      <c r="K113" t="n">
        <v>8086.146</v>
      </c>
      <c r="L113" t="n">
        <v>8086.146</v>
      </c>
      <c r="M113" t="n">
        <v>8086.146</v>
      </c>
      <c r="N113" t="n">
        <v>8086.146</v>
      </c>
      <c r="O113" t="n">
        <v>8086.146</v>
      </c>
    </row>
    <row r="114">
      <c r="D114" t="inlineStr">
        <is>
          <t>Capital Cost|Electricity|Solar|CSP</t>
        </is>
      </c>
      <c r="E114" t="inlineStr">
        <is>
          <t>US$2010/kW</t>
        </is>
      </c>
    </row>
    <row r="115">
      <c r="A115" t="inlineStr">
        <is>
          <t>PyPSA-Eur-Sec 0.0.2</t>
        </is>
      </c>
      <c r="B115" t="inlineStr">
        <is>
          <t>Gaslimit_1.5</t>
        </is>
      </c>
      <c r="C115" t="inlineStr">
        <is>
          <t>Greece</t>
        </is>
      </c>
      <c r="D115" t="inlineStr">
        <is>
          <t>Capital Cost|Electricity|Solar|PV</t>
        </is>
      </c>
      <c r="E115" t="inlineStr">
        <is>
          <t>US$2010/kW</t>
        </is>
      </c>
      <c r="I115" t="n">
        <v>843.539</v>
      </c>
      <c r="J115" t="n">
        <v>717.2430000000001</v>
      </c>
      <c r="K115" t="n">
        <v>590.948</v>
      </c>
      <c r="L115" t="n">
        <v>547.836</v>
      </c>
      <c r="M115" t="n">
        <v>504.724</v>
      </c>
      <c r="N115" t="n">
        <v>466.429</v>
      </c>
      <c r="O115" t="n">
        <v>428.134</v>
      </c>
    </row>
    <row r="116">
      <c r="A116" t="inlineStr">
        <is>
          <t>PyPSA-Eur-Sec 0.0.2</t>
        </is>
      </c>
      <c r="B116" t="inlineStr">
        <is>
          <t>Gaslimit_1.5</t>
        </is>
      </c>
      <c r="C116" t="inlineStr">
        <is>
          <t>Greece</t>
        </is>
      </c>
      <c r="D116" t="inlineStr">
        <is>
          <t>Capital Cost|Electricity|Wind|Offshore</t>
        </is>
      </c>
      <c r="E116" t="inlineStr">
        <is>
          <t>US$2010/kW</t>
        </is>
      </c>
      <c r="I116" t="n">
        <v>1780.084</v>
      </c>
      <c r="J116" t="n">
        <v>1691.08</v>
      </c>
      <c r="K116" t="n">
        <v>1602.076</v>
      </c>
      <c r="L116" t="n">
        <v>1537.992</v>
      </c>
      <c r="M116" t="n">
        <v>1473.917</v>
      </c>
      <c r="N116" t="n">
        <v>1457.888</v>
      </c>
      <c r="O116" t="n">
        <v>1441.87</v>
      </c>
    </row>
    <row r="117">
      <c r="A117" t="inlineStr">
        <is>
          <t>PyPSA-Eur-Sec 0.0.2</t>
        </is>
      </c>
      <c r="B117" t="inlineStr">
        <is>
          <t>Gaslimit_1.5</t>
        </is>
      </c>
      <c r="C117" t="inlineStr">
        <is>
          <t>Greece</t>
        </is>
      </c>
      <c r="D117" t="inlineStr">
        <is>
          <t>Capital Cost|Electricity|Wind|Onshore</t>
        </is>
      </c>
      <c r="E117" t="inlineStr">
        <is>
          <t>US$2010/kW</t>
        </is>
      </c>
      <c r="I117" t="n">
        <v>1139.298</v>
      </c>
      <c r="J117" t="n">
        <v>1096.935</v>
      </c>
      <c r="K117" t="n">
        <v>1054.561</v>
      </c>
      <c r="L117" t="n">
        <v>1025.029</v>
      </c>
      <c r="M117" t="n">
        <v>995.5069999999999</v>
      </c>
      <c r="N117" t="n">
        <v>988.124</v>
      </c>
      <c r="O117" t="n">
        <v>980.741</v>
      </c>
    </row>
    <row r="118">
      <c r="D118" t="inlineStr">
        <is>
          <t>Capital Cost|Gases|Biomass|w/ CCS</t>
        </is>
      </c>
      <c r="E118" t="inlineStr">
        <is>
          <t>US$2010/kW</t>
        </is>
      </c>
    </row>
    <row r="119">
      <c r="D119" t="inlineStr">
        <is>
          <t>Capital Cost|Gases|Biomass|w/o CCS</t>
        </is>
      </c>
      <c r="E119" t="inlineStr">
        <is>
          <t>US$2010/kW</t>
        </is>
      </c>
    </row>
    <row r="120">
      <c r="D120" t="inlineStr">
        <is>
          <t>Capital Cost|Gases|Coal|w/ CCS</t>
        </is>
      </c>
      <c r="E120" t="inlineStr">
        <is>
          <t>US$2010/kW</t>
        </is>
      </c>
    </row>
    <row r="121">
      <c r="D121" t="inlineStr">
        <is>
          <t>Capital Cost|Gases|Coal|w/o CCS</t>
        </is>
      </c>
      <c r="E121" t="inlineStr">
        <is>
          <t>US$2010/kW</t>
        </is>
      </c>
    </row>
    <row r="122">
      <c r="D122" t="inlineStr">
        <is>
          <t>Capital Cost|Hydrogen|Biomass|w/ CCS</t>
        </is>
      </c>
      <c r="E122" t="inlineStr">
        <is>
          <t>US$2010/kW</t>
        </is>
      </c>
    </row>
    <row r="123">
      <c r="D123" t="inlineStr">
        <is>
          <t>Capital Cost|Hydrogen|Biomass|w/o CCS</t>
        </is>
      </c>
      <c r="E123" t="inlineStr">
        <is>
          <t>US$2010/kW</t>
        </is>
      </c>
    </row>
    <row r="124">
      <c r="D124" t="inlineStr">
        <is>
          <t>Capital Cost|Hydrogen|Coal|w/ CCS</t>
        </is>
      </c>
      <c r="E124" t="inlineStr">
        <is>
          <t>US$2010/kW</t>
        </is>
      </c>
    </row>
    <row r="125">
      <c r="D125" t="inlineStr">
        <is>
          <t>Capital Cost|Hydrogen|Coal|w/o CCS</t>
        </is>
      </c>
      <c r="E125" t="inlineStr">
        <is>
          <t>US$2010/kW</t>
        </is>
      </c>
    </row>
    <row r="126">
      <c r="A126" t="inlineStr">
        <is>
          <t>PyPSA-Eur-Sec 0.0.2</t>
        </is>
      </c>
      <c r="B126" t="inlineStr">
        <is>
          <t>Gaslimit_1.5</t>
        </is>
      </c>
      <c r="C126" t="inlineStr">
        <is>
          <t>Greece</t>
        </is>
      </c>
      <c r="D126" t="inlineStr">
        <is>
          <t>Capital Cost|Hydrogen|Electricity</t>
        </is>
      </c>
      <c r="E126" t="inlineStr">
        <is>
          <t>US$2010/kW</t>
        </is>
      </c>
      <c r="I126" t="n">
        <v>661.927</v>
      </c>
      <c r="J126" t="n">
        <v>560.092</v>
      </c>
      <c r="K126" t="n">
        <v>458.257</v>
      </c>
      <c r="L126" t="n">
        <v>381.881</v>
      </c>
      <c r="M126" t="n">
        <v>305.505</v>
      </c>
      <c r="N126" t="n">
        <v>280.046</v>
      </c>
      <c r="O126" t="n">
        <v>254.587</v>
      </c>
    </row>
    <row r="127">
      <c r="D127" t="inlineStr">
        <is>
          <t>Capital Cost|Hydrogen|Gas|w/ CCS</t>
        </is>
      </c>
      <c r="E127" t="inlineStr">
        <is>
          <t>US$2010/kW</t>
        </is>
      </c>
    </row>
    <row r="128">
      <c r="D128" t="inlineStr">
        <is>
          <t>Capital Cost|Hydrogen|Gas|w/o CCS</t>
        </is>
      </c>
      <c r="E128" t="inlineStr">
        <is>
          <t>US$2010/kW</t>
        </is>
      </c>
    </row>
    <row r="129">
      <c r="D129" t="inlineStr">
        <is>
          <t>Capital Cost|Liquids|Biomass|w/ CCS</t>
        </is>
      </c>
      <c r="E129" t="inlineStr">
        <is>
          <t>US$2010/kW</t>
        </is>
      </c>
    </row>
    <row r="130">
      <c r="D130" t="inlineStr">
        <is>
          <t>Capital Cost|Liquids|Biomass|w/o CCS</t>
        </is>
      </c>
      <c r="E130" t="inlineStr">
        <is>
          <t>US$2010/kW</t>
        </is>
      </c>
    </row>
    <row r="131">
      <c r="D131" t="inlineStr">
        <is>
          <t>Capital Cost|Liquids|Coal|w/ CCS</t>
        </is>
      </c>
      <c r="E131" t="inlineStr">
        <is>
          <t>US$2010/kW</t>
        </is>
      </c>
    </row>
    <row r="132">
      <c r="D132" t="inlineStr">
        <is>
          <t>Capital Cost|Liquids|Coal|w/o CCS</t>
        </is>
      </c>
      <c r="E132" t="inlineStr">
        <is>
          <t>US$2010/kW</t>
        </is>
      </c>
    </row>
    <row r="133">
      <c r="D133" t="inlineStr">
        <is>
          <t>Capital Cost|Liquids|Gas|w/ CCS</t>
        </is>
      </c>
      <c r="E133" t="inlineStr">
        <is>
          <t>US$2010/kW</t>
        </is>
      </c>
    </row>
    <row r="134">
      <c r="D134" t="inlineStr">
        <is>
          <t>Capital Cost|Liquids|Gas|w/o CCS</t>
        </is>
      </c>
      <c r="E134" t="inlineStr">
        <is>
          <t>US$2010/kW</t>
        </is>
      </c>
    </row>
    <row r="135">
      <c r="D135" t="inlineStr">
        <is>
          <t>Capital Cost|Liquids|Oil</t>
        </is>
      </c>
      <c r="E135" t="inlineStr">
        <is>
          <t>US$2010/kW</t>
        </is>
      </c>
    </row>
    <row r="136">
      <c r="D136" t="inlineStr">
        <is>
          <t>Capital Formation</t>
        </is>
      </c>
      <c r="E136" t="inlineStr">
        <is>
          <t>billion US$2010/yr</t>
        </is>
      </c>
    </row>
    <row r="137">
      <c r="D137" t="inlineStr">
        <is>
          <t>Capital Stock</t>
        </is>
      </c>
      <c r="E137" t="inlineStr">
        <is>
          <t>billion US$2010/yr</t>
        </is>
      </c>
    </row>
    <row r="138">
      <c r="D138" t="inlineStr">
        <is>
          <t>Carbon Intensity|Production|Cement</t>
        </is>
      </c>
      <c r="E138" t="inlineStr">
        <is>
          <t>Mt CO2-equiv/Mt</t>
        </is>
      </c>
    </row>
    <row r="139">
      <c r="D139" t="inlineStr">
        <is>
          <t>Carbon Intensity|Production|Cement|Fossil|Energy|Demand|Industry</t>
        </is>
      </c>
      <c r="E139" t="inlineStr">
        <is>
          <t>Mt CO2-equiv/Mt</t>
        </is>
      </c>
    </row>
    <row r="140">
      <c r="D140" t="inlineStr">
        <is>
          <t>Carbon Intensity|Production|Cement|Industrial Processes</t>
        </is>
      </c>
      <c r="E140" t="inlineStr">
        <is>
          <t>Mt CO2-equiv/Mt</t>
        </is>
      </c>
    </row>
    <row r="141">
      <c r="D141" t="inlineStr">
        <is>
          <t>Carbon Intensity|Production|Chemicals</t>
        </is>
      </c>
      <c r="E141" t="inlineStr">
        <is>
          <t>Mt CO2-equiv/Mt</t>
        </is>
      </c>
    </row>
    <row r="142">
      <c r="D142" t="inlineStr">
        <is>
          <t>Carbon Intensity|Production|Chemicals|Ammonia</t>
        </is>
      </c>
      <c r="E142" t="inlineStr">
        <is>
          <t>Mt CO2-equiv/Mt</t>
        </is>
      </c>
    </row>
    <row r="143">
      <c r="D143" t="inlineStr">
        <is>
          <t>Carbon Intensity|Production|Chemicals|Ammonia|Fossil|Energy|Demand|Industry</t>
        </is>
      </c>
      <c r="E143" t="inlineStr">
        <is>
          <t>Mt CO2-equiv/Mt</t>
        </is>
      </c>
    </row>
    <row r="144">
      <c r="D144" t="inlineStr">
        <is>
          <t>Carbon Intensity|Production|Chemicals|Ammonia|Industrial Processes</t>
        </is>
      </c>
      <c r="E144" t="inlineStr">
        <is>
          <t>Mt CO2-equiv/Mt</t>
        </is>
      </c>
    </row>
    <row r="145">
      <c r="D145" t="inlineStr">
        <is>
          <t>Carbon Intensity|Production|Chemicals|Fossil|Energy|Demand|Industry</t>
        </is>
      </c>
      <c r="E145" t="inlineStr">
        <is>
          <t>Mt CO2-equiv/Mt</t>
        </is>
      </c>
    </row>
    <row r="146">
      <c r="D146" t="inlineStr">
        <is>
          <t>Carbon Intensity|Production|Chemicals|High value chemicals</t>
        </is>
      </c>
      <c r="E146" t="inlineStr">
        <is>
          <t>Mt CO2-equiv/Mt</t>
        </is>
      </c>
    </row>
    <row r="147">
      <c r="D147" t="inlineStr">
        <is>
          <t>Carbon Intensity|Production|Chemicals|High value chemicals|Fossil|Energy|Demand|Industry</t>
        </is>
      </c>
      <c r="E147" t="inlineStr">
        <is>
          <t>Mt CO2-equiv/Mt</t>
        </is>
      </c>
    </row>
    <row r="148">
      <c r="D148" t="inlineStr">
        <is>
          <t>Carbon Intensity|Production|Chemicals|High value chemicals|Industrial Processes</t>
        </is>
      </c>
      <c r="E148" t="inlineStr">
        <is>
          <t>Mt CO2-equiv/Mt</t>
        </is>
      </c>
    </row>
    <row r="149">
      <c r="D149" t="inlineStr">
        <is>
          <t>Carbon Intensity|Production|Chemicals|Industrial Processes</t>
        </is>
      </c>
      <c r="E149" t="inlineStr">
        <is>
          <t>Mt CO2-equiv/Mt</t>
        </is>
      </c>
    </row>
    <row r="150">
      <c r="D150" t="inlineStr">
        <is>
          <t>Carbon Intensity|Production|Chemicals|Methanol</t>
        </is>
      </c>
      <c r="E150" t="inlineStr">
        <is>
          <t>Mt CO2-equiv/Mt</t>
        </is>
      </c>
    </row>
    <row r="151">
      <c r="D151" t="inlineStr">
        <is>
          <t>Carbon Intensity|Production|Chemicals|Methanol|Fossil|Energy|Demand|Industry</t>
        </is>
      </c>
      <c r="E151" t="inlineStr">
        <is>
          <t>Mt CO2-equiv/Mt</t>
        </is>
      </c>
    </row>
    <row r="152">
      <c r="D152" t="inlineStr">
        <is>
          <t>Carbon Intensity|Production|Chemicals|Methanol|Industrial Processes</t>
        </is>
      </c>
      <c r="E152" t="inlineStr">
        <is>
          <t>Mt CO2-equiv/Mt</t>
        </is>
      </c>
    </row>
    <row r="153">
      <c r="D153" t="inlineStr">
        <is>
          <t>Carbon Intensity|Production|Chemicals|Other</t>
        </is>
      </c>
      <c r="E153" t="inlineStr">
        <is>
          <t>Mt CO2-equiv/Mt</t>
        </is>
      </c>
    </row>
    <row r="154">
      <c r="D154" t="inlineStr">
        <is>
          <t>Carbon Intensity|Production|Chemicals|Other|Fossil|Energy|Demand|Industry</t>
        </is>
      </c>
      <c r="E154" t="inlineStr">
        <is>
          <t>Mt CO2-equiv/Mt</t>
        </is>
      </c>
    </row>
    <row r="155">
      <c r="D155" t="inlineStr">
        <is>
          <t>Carbon Intensity|Production|Chemicals|Other|Industrial Processes</t>
        </is>
      </c>
      <c r="E155" t="inlineStr">
        <is>
          <t>Mt CO2-equiv/Mt</t>
        </is>
      </c>
    </row>
    <row r="156">
      <c r="D156" t="inlineStr">
        <is>
          <t>Carbon Intensity|Production|Non-ferrous metals</t>
        </is>
      </c>
      <c r="E156" t="inlineStr">
        <is>
          <t>Mt CO2-equiv/Mt</t>
        </is>
      </c>
    </row>
    <row r="157">
      <c r="D157" t="inlineStr">
        <is>
          <t>Carbon Intensity|Production|Non-ferrous metals|Fossil|Energy|Demand|Industry</t>
        </is>
      </c>
      <c r="E157" t="inlineStr">
        <is>
          <t>Mt CO2-equiv/Mt</t>
        </is>
      </c>
    </row>
    <row r="158">
      <c r="D158" t="inlineStr">
        <is>
          <t>Carbon Intensity|Production|Non-ferrous metals|Industrial Processes</t>
        </is>
      </c>
      <c r="E158" t="inlineStr">
        <is>
          <t>Mt CO2-equiv/Mt</t>
        </is>
      </c>
    </row>
    <row r="159">
      <c r="D159" t="inlineStr">
        <is>
          <t>Carbon Intensity|Production|Other</t>
        </is>
      </c>
      <c r="E159" t="inlineStr">
        <is>
          <t>Mt CO2-equiv/Mt</t>
        </is>
      </c>
    </row>
    <row r="160">
      <c r="D160" t="inlineStr">
        <is>
          <t>Carbon Intensity|Production|Other|Fossil|Energy|Demand|Industry</t>
        </is>
      </c>
      <c r="E160" t="inlineStr">
        <is>
          <t>Mt CO2-equiv/Mt</t>
        </is>
      </c>
    </row>
    <row r="161">
      <c r="D161" t="inlineStr">
        <is>
          <t>Carbon Intensity|Production|Other|Industrial Processes</t>
        </is>
      </c>
      <c r="E161" t="inlineStr">
        <is>
          <t>Mt CO2-equiv/Mt</t>
        </is>
      </c>
    </row>
    <row r="162">
      <c r="D162" t="inlineStr">
        <is>
          <t>Carbon Intensity|Production|Plastics</t>
        </is>
      </c>
      <c r="E162" t="inlineStr">
        <is>
          <t>Mt CO2-equiv/Mt</t>
        </is>
      </c>
    </row>
    <row r="163">
      <c r="D163" t="inlineStr">
        <is>
          <t>Carbon Intensity|Production|Plastics|Fossil|Energy|Demand|Industry</t>
        </is>
      </c>
      <c r="E163" t="inlineStr">
        <is>
          <t>Mt CO2-equiv/Mt</t>
        </is>
      </c>
    </row>
    <row r="164">
      <c r="D164" t="inlineStr">
        <is>
          <t>Carbon Intensity|Production|Plastics|Industrial Processes</t>
        </is>
      </c>
      <c r="E164" t="inlineStr">
        <is>
          <t>Mt CO2-equiv/Mt</t>
        </is>
      </c>
    </row>
    <row r="165">
      <c r="D165" t="inlineStr">
        <is>
          <t>Carbon Intensity|Production|Pulp and Paper</t>
        </is>
      </c>
      <c r="E165" t="inlineStr">
        <is>
          <t>Mt CO2-equiv/Mt</t>
        </is>
      </c>
    </row>
    <row r="166">
      <c r="D166" t="inlineStr">
        <is>
          <t>Carbon Intensity|Production|Pulp and Paper|Fossil|Energy|Demand|Industry</t>
        </is>
      </c>
      <c r="E166" t="inlineStr">
        <is>
          <t>Mt CO2-equiv/Mt</t>
        </is>
      </c>
    </row>
    <row r="167">
      <c r="D167" t="inlineStr">
        <is>
          <t>Carbon Intensity|Production|Pulp and Paper|Industrial Processes</t>
        </is>
      </c>
      <c r="E167" t="inlineStr">
        <is>
          <t>Mt CO2-equiv/Mt</t>
        </is>
      </c>
    </row>
    <row r="168">
      <c r="D168" t="inlineStr">
        <is>
          <t>Carbon Intensity|Production|Steel</t>
        </is>
      </c>
      <c r="E168" t="inlineStr">
        <is>
          <t>Mt CO2-equiv/Mt</t>
        </is>
      </c>
    </row>
    <row r="169">
      <c r="D169" t="inlineStr">
        <is>
          <t>Carbon Intensity|Production|Steel|Fossil|Energy|Demand|Industry</t>
        </is>
      </c>
      <c r="E169" t="inlineStr">
        <is>
          <t>Mt CO2-equiv/Mt</t>
        </is>
      </c>
    </row>
    <row r="170">
      <c r="D170" t="inlineStr">
        <is>
          <t>Carbon Intensity|Production|Steel|Industrial Processes</t>
        </is>
      </c>
      <c r="E170" t="inlineStr">
        <is>
          <t>Mt CO2-equiv/Mt</t>
        </is>
      </c>
    </row>
    <row r="171">
      <c r="D171" t="inlineStr">
        <is>
          <t>Carbon Sequestration|CCS</t>
        </is>
      </c>
      <c r="E171" t="inlineStr">
        <is>
          <t>Mt CO2/yr</t>
        </is>
      </c>
    </row>
    <row r="172">
      <c r="D172" t="inlineStr">
        <is>
          <t>Carbon Sequestration|CCS|Biomass</t>
        </is>
      </c>
      <c r="E172" t="inlineStr">
        <is>
          <t>Mt CO2/yr</t>
        </is>
      </c>
    </row>
    <row r="173">
      <c r="D173" t="inlineStr">
        <is>
          <t>Carbon Sequestration|CCS|Biomass|Energy</t>
        </is>
      </c>
      <c r="E173" t="inlineStr">
        <is>
          <t>Mt CO2/yr</t>
        </is>
      </c>
    </row>
    <row r="174">
      <c r="D174" t="inlineStr">
        <is>
          <t>Carbon Sequestration|CCS|Biomass|Energy|Demand|Industry</t>
        </is>
      </c>
      <c r="E174" t="inlineStr">
        <is>
          <t>Mt CO2/yr</t>
        </is>
      </c>
    </row>
    <row r="175">
      <c r="D175" t="inlineStr">
        <is>
          <t>Carbon Sequestration|CCS|Biomass|Energy|Supply</t>
        </is>
      </c>
      <c r="E175" t="inlineStr">
        <is>
          <t>Mt CO2/yr</t>
        </is>
      </c>
    </row>
    <row r="176">
      <c r="D176" t="inlineStr">
        <is>
          <t>Carbon Sequestration|CCS|Biomass|Energy|Supply|Electricity</t>
        </is>
      </c>
      <c r="E176" t="inlineStr">
        <is>
          <t>Mt CO2/yr</t>
        </is>
      </c>
    </row>
    <row r="177">
      <c r="D177" t="inlineStr">
        <is>
          <t>Carbon Sequestration|CCS|Biomass|Energy|Supply|Gases</t>
        </is>
      </c>
      <c r="E177" t="inlineStr">
        <is>
          <t>Mt CO2/yr</t>
        </is>
      </c>
    </row>
    <row r="178">
      <c r="D178" t="inlineStr">
        <is>
          <t>Carbon Sequestration|CCS|Biomass|Energy|Supply|Hydrogen</t>
        </is>
      </c>
      <c r="E178" t="inlineStr">
        <is>
          <t>Mt CO2/yr</t>
        </is>
      </c>
    </row>
    <row r="179">
      <c r="D179" t="inlineStr">
        <is>
          <t>Carbon Sequestration|CCS|Biomass|Energy|Supply|Liquids</t>
        </is>
      </c>
      <c r="E179" t="inlineStr">
        <is>
          <t>Mt CO2/yr</t>
        </is>
      </c>
    </row>
    <row r="180">
      <c r="D180" t="inlineStr">
        <is>
          <t>Carbon Sequestration|CCS|Biomass|Energy|Supply|Other</t>
        </is>
      </c>
      <c r="E180" t="inlineStr">
        <is>
          <t>Mt CO2/yr</t>
        </is>
      </c>
    </row>
    <row r="181">
      <c r="D181" t="inlineStr">
        <is>
          <t>Carbon Sequestration|CCS|Biomass|Industrial Processes</t>
        </is>
      </c>
      <c r="E181" t="inlineStr">
        <is>
          <t>Mt CO2/yr</t>
        </is>
      </c>
    </row>
    <row r="182">
      <c r="D182" t="inlineStr">
        <is>
          <t>Carbon Sequestration|CCS|Fossil</t>
        </is>
      </c>
      <c r="E182" t="inlineStr">
        <is>
          <t>Mt CO2/yr</t>
        </is>
      </c>
    </row>
    <row r="183">
      <c r="D183" t="inlineStr">
        <is>
          <t>Carbon Sequestration|CCS|Fossil|Energy</t>
        </is>
      </c>
      <c r="E183" t="inlineStr">
        <is>
          <t>Mt CO2/yr</t>
        </is>
      </c>
    </row>
    <row r="184">
      <c r="D184" t="inlineStr">
        <is>
          <t>Carbon Sequestration|CCS|Fossil|Energy|Demand|Industry</t>
        </is>
      </c>
      <c r="E184" t="inlineStr">
        <is>
          <t>Mt CO2/yr</t>
        </is>
      </c>
    </row>
    <row r="185">
      <c r="D185" t="inlineStr">
        <is>
          <t>Carbon Sequestration|CCS|Fossil|Energy|Supply</t>
        </is>
      </c>
      <c r="E185" t="inlineStr">
        <is>
          <t>Mt CO2/yr</t>
        </is>
      </c>
    </row>
    <row r="186">
      <c r="D186" t="inlineStr">
        <is>
          <t>Carbon Sequestration|CCS|Fossil|Energy|Supply|Electricity</t>
        </is>
      </c>
      <c r="E186" t="inlineStr">
        <is>
          <t>Mt CO2/yr</t>
        </is>
      </c>
    </row>
    <row r="187">
      <c r="D187" t="inlineStr">
        <is>
          <t>Carbon Sequestration|CCS|Fossil|Energy|Supply|Gases</t>
        </is>
      </c>
      <c r="E187" t="inlineStr">
        <is>
          <t>Mt CO2/yr</t>
        </is>
      </c>
    </row>
    <row r="188">
      <c r="D188" t="inlineStr">
        <is>
          <t>Carbon Sequestration|CCS|Fossil|Energy|Supply|Hydrogen</t>
        </is>
      </c>
      <c r="E188" t="inlineStr">
        <is>
          <t>Mt CO2/yr</t>
        </is>
      </c>
    </row>
    <row r="189">
      <c r="D189" t="inlineStr">
        <is>
          <t>Carbon Sequestration|CCS|Fossil|Energy|Supply|Liquids</t>
        </is>
      </c>
      <c r="E189" t="inlineStr">
        <is>
          <t>Mt CO2/yr</t>
        </is>
      </c>
    </row>
    <row r="190">
      <c r="D190" t="inlineStr">
        <is>
          <t>Carbon Sequestration|CCS|Fossil|Energy|Supply|Other</t>
        </is>
      </c>
      <c r="E190" t="inlineStr">
        <is>
          <t>Mt CO2/yr</t>
        </is>
      </c>
    </row>
    <row r="191">
      <c r="D191" t="inlineStr">
        <is>
          <t>Carbon Sequestration|CCS|Fossil|Industrial Processes</t>
        </is>
      </c>
      <c r="E191" t="inlineStr">
        <is>
          <t>Mt CO2/yr</t>
        </is>
      </c>
    </row>
    <row r="192">
      <c r="D192" t="inlineStr">
        <is>
          <t>Carbon Sequestration|CCS|Industrial Processes</t>
        </is>
      </c>
      <c r="E192" t="inlineStr">
        <is>
          <t>Mt CO2/yr</t>
        </is>
      </c>
    </row>
    <row r="193">
      <c r="D193" t="inlineStr">
        <is>
          <t>Carbon Sequestration|Direct Air Capture</t>
        </is>
      </c>
      <c r="E193" t="inlineStr">
        <is>
          <t>Mt CO2/yr</t>
        </is>
      </c>
    </row>
    <row r="194">
      <c r="D194" t="inlineStr">
        <is>
          <t>Carbon Sequestration|Enhanced Weathering</t>
        </is>
      </c>
      <c r="E194" t="inlineStr">
        <is>
          <t>Mt CO2/yr</t>
        </is>
      </c>
    </row>
    <row r="195">
      <c r="D195" t="inlineStr">
        <is>
          <t>Carbon Sequestration|Feedstocks</t>
        </is>
      </c>
      <c r="E195" t="inlineStr">
        <is>
          <t>Mt CO2/yr</t>
        </is>
      </c>
    </row>
    <row r="196">
      <c r="D196" t="inlineStr">
        <is>
          <t>Carbon Sequestration|Feedstocks|Biomass</t>
        </is>
      </c>
      <c r="E196" t="inlineStr">
        <is>
          <t>Mt CO2/yr</t>
        </is>
      </c>
    </row>
    <row r="197">
      <c r="D197" t="inlineStr">
        <is>
          <t>Carbon Sequestration|Feedstocks|Fossil</t>
        </is>
      </c>
      <c r="E197" t="inlineStr">
        <is>
          <t>Mt CO2/yr</t>
        </is>
      </c>
    </row>
    <row r="198">
      <c r="D198" t="inlineStr">
        <is>
          <t>Carbon Sequestration|Land Use</t>
        </is>
      </c>
      <c r="E198" t="inlineStr">
        <is>
          <t>Mt CO2/yr</t>
        </is>
      </c>
    </row>
    <row r="199">
      <c r="D199" t="inlineStr">
        <is>
          <t>Carbon Sequestration|Land Use|Afforestation</t>
        </is>
      </c>
      <c r="E199" t="inlineStr">
        <is>
          <t>Mt CO2/yr</t>
        </is>
      </c>
    </row>
    <row r="200">
      <c r="D200" t="inlineStr">
        <is>
          <t>Carbon Sequestration|Land Use|Biochar</t>
        </is>
      </c>
      <c r="E200" t="inlineStr">
        <is>
          <t>Mt CO2/yr</t>
        </is>
      </c>
    </row>
    <row r="201">
      <c r="D201" t="inlineStr">
        <is>
          <t>Carbon Sequestration|Land Use|Other</t>
        </is>
      </c>
      <c r="E201" t="inlineStr">
        <is>
          <t>Mt CO2/yr</t>
        </is>
      </c>
    </row>
    <row r="202">
      <c r="D202" t="inlineStr">
        <is>
          <t>Carbon Sequestration|Land Use|Soil Carbon Management</t>
        </is>
      </c>
      <c r="E202" t="inlineStr">
        <is>
          <t>Mt CO2/yr</t>
        </is>
      </c>
    </row>
    <row r="203">
      <c r="D203" t="inlineStr">
        <is>
          <t>Carbon Sequestration|Other</t>
        </is>
      </c>
      <c r="E203" t="inlineStr">
        <is>
          <t>Mt CO2/yr</t>
        </is>
      </c>
    </row>
    <row r="204">
      <c r="D204" t="inlineStr">
        <is>
          <t>Carbon Utilization|CCS|Biomass|Industry</t>
        </is>
      </c>
      <c r="E204" t="inlineStr">
        <is>
          <t>Mt CO2/yr</t>
        </is>
      </c>
    </row>
    <row r="205">
      <c r="D205" t="inlineStr">
        <is>
          <t>Carbon Utilization|CCS|Fossil|Industry</t>
        </is>
      </c>
      <c r="E205" t="inlineStr">
        <is>
          <t>Mt CO2/yr</t>
        </is>
      </c>
    </row>
    <row r="206">
      <c r="D206" t="inlineStr">
        <is>
          <t>Carbon Utilization|CCS|Industry</t>
        </is>
      </c>
      <c r="E206" t="inlineStr">
        <is>
          <t>Mt CO2/yr</t>
        </is>
      </c>
    </row>
    <row r="207">
      <c r="D207" t="inlineStr">
        <is>
          <t>Concentration|CH4</t>
        </is>
      </c>
      <c r="E207" t="inlineStr">
        <is>
          <t>ppb</t>
        </is>
      </c>
    </row>
    <row r="208">
      <c r="D208" t="inlineStr">
        <is>
          <t>Concentration|CO2</t>
        </is>
      </c>
      <c r="E208" t="inlineStr">
        <is>
          <t>ppm</t>
        </is>
      </c>
    </row>
    <row r="209">
      <c r="D209" t="inlineStr">
        <is>
          <t>Concentration|N2O</t>
        </is>
      </c>
      <c r="E209" t="inlineStr">
        <is>
          <t>ppb</t>
        </is>
      </c>
    </row>
    <row r="210">
      <c r="D210" t="inlineStr">
        <is>
          <t>Consumption</t>
        </is>
      </c>
      <c r="E210" t="inlineStr">
        <is>
          <t>billion US$2010/yr</t>
        </is>
      </c>
    </row>
    <row r="211">
      <c r="D211" t="inlineStr">
        <is>
          <t>Cumulative Capacity|Electricity|Biomass</t>
        </is>
      </c>
      <c r="E211" t="inlineStr">
        <is>
          <t>GW</t>
        </is>
      </c>
    </row>
    <row r="212">
      <c r="D212" t="inlineStr">
        <is>
          <t>Cumulative Capacity|Electricity|Biomass|w/ CCS</t>
        </is>
      </c>
      <c r="E212" t="inlineStr">
        <is>
          <t>GW</t>
        </is>
      </c>
    </row>
    <row r="213">
      <c r="D213" t="inlineStr">
        <is>
          <t>Cumulative Capacity|Electricity|Biomass|w/o CCS</t>
        </is>
      </c>
      <c r="E213" t="inlineStr">
        <is>
          <t>GW</t>
        </is>
      </c>
    </row>
    <row r="214">
      <c r="D214" t="inlineStr">
        <is>
          <t>Cumulative Capacity|Electricity|Coal</t>
        </is>
      </c>
      <c r="E214" t="inlineStr">
        <is>
          <t>GW</t>
        </is>
      </c>
    </row>
    <row r="215">
      <c r="D215" t="inlineStr">
        <is>
          <t>Cumulative Capacity|Electricity|Coal|w/ CCS</t>
        </is>
      </c>
      <c r="E215" t="inlineStr">
        <is>
          <t>GW</t>
        </is>
      </c>
    </row>
    <row r="216">
      <c r="D216" t="inlineStr">
        <is>
          <t>Cumulative Capacity|Electricity|Coal|w/o CCS</t>
        </is>
      </c>
      <c r="E216" t="inlineStr">
        <is>
          <t>GW</t>
        </is>
      </c>
    </row>
    <row r="217">
      <c r="D217" t="inlineStr">
        <is>
          <t>Cumulative Capacity|Electricity|Gas</t>
        </is>
      </c>
      <c r="E217" t="inlineStr">
        <is>
          <t>GW</t>
        </is>
      </c>
    </row>
    <row r="218">
      <c r="D218" t="inlineStr">
        <is>
          <t>Cumulative Capacity|Electricity|Gas|w/ CCS</t>
        </is>
      </c>
      <c r="E218" t="inlineStr">
        <is>
          <t>GW</t>
        </is>
      </c>
    </row>
    <row r="219">
      <c r="D219" t="inlineStr">
        <is>
          <t>Cumulative Capacity|Electricity|Gas|w/o CCS</t>
        </is>
      </c>
      <c r="E219" t="inlineStr">
        <is>
          <t>GW</t>
        </is>
      </c>
    </row>
    <row r="220">
      <c r="D220" t="inlineStr">
        <is>
          <t>Cumulative Capacity|Electricity|Geothermal</t>
        </is>
      </c>
      <c r="E220" t="inlineStr">
        <is>
          <t>GW</t>
        </is>
      </c>
    </row>
    <row r="221">
      <c r="D221" t="inlineStr">
        <is>
          <t>Cumulative Capacity|Electricity|Hydro</t>
        </is>
      </c>
      <c r="E221" t="inlineStr">
        <is>
          <t>GW</t>
        </is>
      </c>
    </row>
    <row r="222">
      <c r="D222" t="inlineStr">
        <is>
          <t>Cumulative Capacity|Electricity|Nuclear</t>
        </is>
      </c>
      <c r="E222" t="inlineStr">
        <is>
          <t>GW</t>
        </is>
      </c>
    </row>
    <row r="223">
      <c r="D223" t="inlineStr">
        <is>
          <t>Cumulative Capacity|Electricity|Ocean</t>
        </is>
      </c>
      <c r="E223" t="inlineStr">
        <is>
          <t>GW</t>
        </is>
      </c>
    </row>
    <row r="224">
      <c r="D224" t="inlineStr">
        <is>
          <t>Cumulative Capacity|Electricity|Oil</t>
        </is>
      </c>
      <c r="E224" t="inlineStr">
        <is>
          <t>GW</t>
        </is>
      </c>
    </row>
    <row r="225">
      <c r="D225" t="inlineStr">
        <is>
          <t>Cumulative Capacity|Electricity|Oil|w/ CCS</t>
        </is>
      </c>
      <c r="E225" t="inlineStr">
        <is>
          <t>GW</t>
        </is>
      </c>
    </row>
    <row r="226">
      <c r="D226" t="inlineStr">
        <is>
          <t>Cumulative Capacity|Electricity|Oil|w/o CCS</t>
        </is>
      </c>
      <c r="E226" t="inlineStr">
        <is>
          <t>GW</t>
        </is>
      </c>
    </row>
    <row r="227">
      <c r="D227" t="inlineStr">
        <is>
          <t>Cumulative Capacity|Electricity|Other</t>
        </is>
      </c>
      <c r="E227" t="inlineStr">
        <is>
          <t>GW</t>
        </is>
      </c>
    </row>
    <row r="228">
      <c r="D228" t="inlineStr">
        <is>
          <t>Cumulative Capacity|Electricity|Solar</t>
        </is>
      </c>
      <c r="E228" t="inlineStr">
        <is>
          <t>GW</t>
        </is>
      </c>
    </row>
    <row r="229">
      <c r="D229" t="inlineStr">
        <is>
          <t>Cumulative Capacity|Electricity|Solar|CSP</t>
        </is>
      </c>
      <c r="E229" t="inlineStr">
        <is>
          <t>GW</t>
        </is>
      </c>
    </row>
    <row r="230">
      <c r="D230" t="inlineStr">
        <is>
          <t>Cumulative Capacity|Electricity|Solar|PV</t>
        </is>
      </c>
      <c r="E230" t="inlineStr">
        <is>
          <t>GW</t>
        </is>
      </c>
    </row>
    <row r="231">
      <c r="D231" t="inlineStr">
        <is>
          <t>Cumulative Capacity|Electricity|Wind</t>
        </is>
      </c>
      <c r="E231" t="inlineStr">
        <is>
          <t>GW</t>
        </is>
      </c>
    </row>
    <row r="232">
      <c r="D232" t="inlineStr">
        <is>
          <t>Cumulative Capacity|Electricity|Wind|Offshore</t>
        </is>
      </c>
      <c r="E232" t="inlineStr">
        <is>
          <t>GW</t>
        </is>
      </c>
    </row>
    <row r="233">
      <c r="D233" t="inlineStr">
        <is>
          <t>Cumulative Capacity|Electricity|Wind|Onshore</t>
        </is>
      </c>
      <c r="E233" t="inlineStr">
        <is>
          <t>GW</t>
        </is>
      </c>
    </row>
    <row r="234">
      <c r="D234" t="inlineStr">
        <is>
          <t>Cumulative Capacity|Gases|Biomass</t>
        </is>
      </c>
      <c r="E234" t="inlineStr">
        <is>
          <t>GW</t>
        </is>
      </c>
    </row>
    <row r="235">
      <c r="D235" t="inlineStr">
        <is>
          <t>Cumulative Capacity|Gases|Biomass|w/ CCS</t>
        </is>
      </c>
      <c r="E235" t="inlineStr">
        <is>
          <t>GW</t>
        </is>
      </c>
    </row>
    <row r="236">
      <c r="D236" t="inlineStr">
        <is>
          <t>Cumulative Capacity|Gases|Biomass|w/o CCS</t>
        </is>
      </c>
      <c r="E236" t="inlineStr">
        <is>
          <t>GW</t>
        </is>
      </c>
    </row>
    <row r="237">
      <c r="D237" t="inlineStr">
        <is>
          <t>Cumulative Capacity|Gases|Coal</t>
        </is>
      </c>
      <c r="E237" t="inlineStr">
        <is>
          <t>GW</t>
        </is>
      </c>
    </row>
    <row r="238">
      <c r="D238" t="inlineStr">
        <is>
          <t>Cumulative Capacity|Gases|Coal|w/ CCS</t>
        </is>
      </c>
      <c r="E238" t="inlineStr">
        <is>
          <t>GW</t>
        </is>
      </c>
    </row>
    <row r="239">
      <c r="D239" t="inlineStr">
        <is>
          <t>Cumulative Capacity|Gases|Coal|w/o CCS</t>
        </is>
      </c>
      <c r="E239" t="inlineStr">
        <is>
          <t>GW</t>
        </is>
      </c>
    </row>
    <row r="240">
      <c r="D240" t="inlineStr">
        <is>
          <t>Cumulative Capacity|Hydrogen|Biomass</t>
        </is>
      </c>
      <c r="E240" t="inlineStr">
        <is>
          <t>GW</t>
        </is>
      </c>
    </row>
    <row r="241">
      <c r="D241" t="inlineStr">
        <is>
          <t>Cumulative Capacity|Hydrogen|Biomass|w/ CCS</t>
        </is>
      </c>
      <c r="E241" t="inlineStr">
        <is>
          <t>GW</t>
        </is>
      </c>
    </row>
    <row r="242">
      <c r="D242" t="inlineStr">
        <is>
          <t>Cumulative Capacity|Hydrogen|Biomass|w/o CCS</t>
        </is>
      </c>
      <c r="E242" t="inlineStr">
        <is>
          <t>GW</t>
        </is>
      </c>
    </row>
    <row r="243">
      <c r="D243" t="inlineStr">
        <is>
          <t>Cumulative Capacity|Hydrogen|Coal</t>
        </is>
      </c>
      <c r="E243" t="inlineStr">
        <is>
          <t>GW</t>
        </is>
      </c>
    </row>
    <row r="244">
      <c r="D244" t="inlineStr">
        <is>
          <t>Cumulative Capacity|Hydrogen|Coal|w/ CCS</t>
        </is>
      </c>
      <c r="E244" t="inlineStr">
        <is>
          <t>GW</t>
        </is>
      </c>
    </row>
    <row r="245">
      <c r="D245" t="inlineStr">
        <is>
          <t>Cumulative Capacity|Hydrogen|Coal|w/o CCS</t>
        </is>
      </c>
      <c r="E245" t="inlineStr">
        <is>
          <t>GW</t>
        </is>
      </c>
    </row>
    <row r="246">
      <c r="D246" t="inlineStr">
        <is>
          <t>Cumulative Capacity|Hydrogen|Electricity</t>
        </is>
      </c>
      <c r="E246" t="inlineStr">
        <is>
          <t>GW</t>
        </is>
      </c>
    </row>
    <row r="247">
      <c r="D247" t="inlineStr">
        <is>
          <t>Cumulative Capacity|Hydrogen|Gas</t>
        </is>
      </c>
      <c r="E247" t="inlineStr">
        <is>
          <t>GW</t>
        </is>
      </c>
    </row>
    <row r="248">
      <c r="D248" t="inlineStr">
        <is>
          <t>Cumulative Capacity|Hydrogen|Gas|w/ CCS</t>
        </is>
      </c>
      <c r="E248" t="inlineStr">
        <is>
          <t>GW</t>
        </is>
      </c>
    </row>
    <row r="249">
      <c r="D249" t="inlineStr">
        <is>
          <t>Cumulative Capacity|Hydrogen|Gas|w/o CCS</t>
        </is>
      </c>
      <c r="E249" t="inlineStr">
        <is>
          <t>GW</t>
        </is>
      </c>
    </row>
    <row r="250">
      <c r="D250" t="inlineStr">
        <is>
          <t>Cumulative Capacity|Liquids|Biomass</t>
        </is>
      </c>
      <c r="E250" t="inlineStr">
        <is>
          <t>GW</t>
        </is>
      </c>
    </row>
    <row r="251">
      <c r="D251" t="inlineStr">
        <is>
          <t>Cumulative Capacity|Liquids|Biomass|w/ CCS</t>
        </is>
      </c>
      <c r="E251" t="inlineStr">
        <is>
          <t>GW</t>
        </is>
      </c>
    </row>
    <row r="252">
      <c r="D252" t="inlineStr">
        <is>
          <t>Cumulative Capacity|Liquids|Biomass|w/o CCS</t>
        </is>
      </c>
      <c r="E252" t="inlineStr">
        <is>
          <t>GW</t>
        </is>
      </c>
    </row>
    <row r="253">
      <c r="D253" t="inlineStr">
        <is>
          <t>Cumulative Capacity|Liquids|Coal</t>
        </is>
      </c>
      <c r="E253" t="inlineStr">
        <is>
          <t>GW</t>
        </is>
      </c>
    </row>
    <row r="254">
      <c r="D254" t="inlineStr">
        <is>
          <t>Cumulative Capacity|Liquids|Coal|w/ CCS</t>
        </is>
      </c>
      <c r="E254" t="inlineStr">
        <is>
          <t>GW</t>
        </is>
      </c>
    </row>
    <row r="255">
      <c r="D255" t="inlineStr">
        <is>
          <t>Cumulative Capacity|Liquids|Coal|w/o CCS</t>
        </is>
      </c>
      <c r="E255" t="inlineStr">
        <is>
          <t>GW</t>
        </is>
      </c>
    </row>
    <row r="256">
      <c r="D256" t="inlineStr">
        <is>
          <t>Cumulative Capacity|Liquids|Gas</t>
        </is>
      </c>
      <c r="E256" t="inlineStr">
        <is>
          <t>GW</t>
        </is>
      </c>
    </row>
    <row r="257">
      <c r="D257" t="inlineStr">
        <is>
          <t>Cumulative Capacity|Liquids|Gas|w/ CCS</t>
        </is>
      </c>
      <c r="E257" t="inlineStr">
        <is>
          <t>GW</t>
        </is>
      </c>
    </row>
    <row r="258">
      <c r="D258" t="inlineStr">
        <is>
          <t>Cumulative Capacity|Liquids|Gas|w/o CCS</t>
        </is>
      </c>
      <c r="E258" t="inlineStr">
        <is>
          <t>GW</t>
        </is>
      </c>
    </row>
    <row r="259">
      <c r="D259" t="inlineStr">
        <is>
          <t>Cumulative Capacity|Liquids|Oil</t>
        </is>
      </c>
      <c r="E259" t="inlineStr">
        <is>
          <t>GW</t>
        </is>
      </c>
    </row>
    <row r="260">
      <c r="D260" t="inlineStr">
        <is>
          <t>Debt Service</t>
        </is>
      </c>
      <c r="E260" t="inlineStr">
        <is>
          <t>%</t>
        </is>
      </c>
    </row>
    <row r="261">
      <c r="D261" t="inlineStr">
        <is>
          <t>Direct Risk|Asset Loss</t>
        </is>
      </c>
      <c r="E261" t="inlineStr">
        <is>
          <t>billion US$2010/yr</t>
        </is>
      </c>
    </row>
    <row r="262">
      <c r="D262" t="inlineStr">
        <is>
          <t>Discount rate|Economy</t>
        </is>
      </c>
      <c r="E262" t="inlineStr">
        <is>
          <t>%</t>
        </is>
      </c>
    </row>
    <row r="263">
      <c r="D263" t="inlineStr">
        <is>
          <t>Discount rate|Electricity</t>
        </is>
      </c>
      <c r="E263" t="inlineStr">
        <is>
          <t>%</t>
        </is>
      </c>
    </row>
    <row r="264">
      <c r="D264" t="inlineStr">
        <is>
          <t>Discount rate|Energy Supply</t>
        </is>
      </c>
      <c r="E264" t="inlineStr">
        <is>
          <t>%</t>
        </is>
      </c>
    </row>
    <row r="265">
      <c r="D265" t="inlineStr">
        <is>
          <t>Discount rate|Industry</t>
        </is>
      </c>
      <c r="E265" t="inlineStr">
        <is>
          <t>%</t>
        </is>
      </c>
    </row>
    <row r="266">
      <c r="D266" t="inlineStr">
        <is>
          <t>Discount rate|Mobility</t>
        </is>
      </c>
      <c r="E266" t="inlineStr">
        <is>
          <t>%</t>
        </is>
      </c>
    </row>
    <row r="267">
      <c r="D267" t="inlineStr">
        <is>
          <t>Discount rate|Residential and Commercial</t>
        </is>
      </c>
      <c r="E267" t="inlineStr">
        <is>
          <t>%</t>
        </is>
      </c>
    </row>
    <row r="268">
      <c r="D268" t="inlineStr">
        <is>
          <t>Discount rate|Social</t>
        </is>
      </c>
      <c r="E268" t="inlineStr">
        <is>
          <t>%</t>
        </is>
      </c>
    </row>
    <row r="269">
      <c r="D269" t="inlineStr">
        <is>
          <t>Discount rate|Transport Infrastructure</t>
        </is>
      </c>
      <c r="E269" t="inlineStr">
        <is>
          <t>%</t>
        </is>
      </c>
    </row>
    <row r="270">
      <c r="D270" t="inlineStr">
        <is>
          <t>Ecotoxicity|Freshwater</t>
        </is>
      </c>
      <c r="E270" t="inlineStr">
        <is>
          <t>Mt 1,4-DCB-eq</t>
        </is>
      </c>
    </row>
    <row r="271">
      <c r="D271" t="inlineStr">
        <is>
          <t>Ecotoxicity|Freshwater|Electricity</t>
        </is>
      </c>
      <c r="E271" t="inlineStr">
        <is>
          <t>Mt 1,4-DCB-eq</t>
        </is>
      </c>
    </row>
    <row r="272">
      <c r="D272" t="inlineStr">
        <is>
          <t>Ecotoxicity|Marine</t>
        </is>
      </c>
      <c r="E272" t="inlineStr">
        <is>
          <t>Mt 1,4-DCB-eq</t>
        </is>
      </c>
    </row>
    <row r="273">
      <c r="D273" t="inlineStr">
        <is>
          <t>Ecotoxicity|Marine|Electricity</t>
        </is>
      </c>
      <c r="E273" t="inlineStr">
        <is>
          <t>Mt 1,4-DCB-eq</t>
        </is>
      </c>
    </row>
    <row r="274">
      <c r="D274" t="inlineStr">
        <is>
          <t>Effective Forcing</t>
        </is>
      </c>
      <c r="E274" t="inlineStr">
        <is>
          <t>W/m2</t>
        </is>
      </c>
    </row>
    <row r="275">
      <c r="D275" t="inlineStr">
        <is>
          <t>Effective Forcing|Aerosol</t>
        </is>
      </c>
      <c r="E275" t="inlineStr">
        <is>
          <t>W/m2</t>
        </is>
      </c>
    </row>
    <row r="276">
      <c r="D276" t="inlineStr">
        <is>
          <t>Effective Forcing|Aerosol|BC</t>
        </is>
      </c>
      <c r="E276" t="inlineStr">
        <is>
          <t>W/m2</t>
        </is>
      </c>
    </row>
    <row r="277">
      <c r="D277" t="inlineStr">
        <is>
          <t>Effective Forcing|Aerosol|Black and Organic Carbon</t>
        </is>
      </c>
      <c r="E277" t="inlineStr">
        <is>
          <t>W/m2</t>
        </is>
      </c>
    </row>
    <row r="278">
      <c r="D278" t="inlineStr">
        <is>
          <t>Effective Forcing|Aerosol|Cloud Indirect</t>
        </is>
      </c>
      <c r="E278" t="inlineStr">
        <is>
          <t>W/m2</t>
        </is>
      </c>
    </row>
    <row r="279">
      <c r="D279" t="inlineStr">
        <is>
          <t>Effective Forcing|Aerosol|OC</t>
        </is>
      </c>
      <c r="E279" t="inlineStr">
        <is>
          <t>W/m2</t>
        </is>
      </c>
    </row>
    <row r="280">
      <c r="D280" t="inlineStr">
        <is>
          <t>Effective Forcing|Aerosol|Other</t>
        </is>
      </c>
      <c r="E280" t="inlineStr">
        <is>
          <t>W/m2</t>
        </is>
      </c>
    </row>
    <row r="281">
      <c r="D281" t="inlineStr">
        <is>
          <t>Effective Forcing|Aerosol|Sulfate Direct</t>
        </is>
      </c>
      <c r="E281" t="inlineStr">
        <is>
          <t>W/m2</t>
        </is>
      </c>
    </row>
    <row r="282">
      <c r="D282" t="inlineStr">
        <is>
          <t>Effective Forcing|Albedo Change and Mineral Dust</t>
        </is>
      </c>
      <c r="E282" t="inlineStr">
        <is>
          <t>W/m2</t>
        </is>
      </c>
    </row>
    <row r="283">
      <c r="D283" t="inlineStr">
        <is>
          <t>Effective Forcing|CH4</t>
        </is>
      </c>
      <c r="E283" t="inlineStr">
        <is>
          <t>W/m2</t>
        </is>
      </c>
    </row>
    <row r="284">
      <c r="D284" t="inlineStr">
        <is>
          <t>Effective Forcing|CO2</t>
        </is>
      </c>
      <c r="E284" t="inlineStr">
        <is>
          <t>W/m2</t>
        </is>
      </c>
    </row>
    <row r="285">
      <c r="D285" t="inlineStr">
        <is>
          <t>Effective Forcing|F-Gases</t>
        </is>
      </c>
      <c r="E285" t="inlineStr">
        <is>
          <t>W/m2</t>
        </is>
      </c>
    </row>
    <row r="286">
      <c r="D286" t="inlineStr">
        <is>
          <t>Effective Forcing|Kyoto Gases</t>
        </is>
      </c>
      <c r="E286" t="inlineStr">
        <is>
          <t>W/m2</t>
        </is>
      </c>
    </row>
    <row r="287">
      <c r="D287" t="inlineStr">
        <is>
          <t>Effective Forcing|Montreal Gases</t>
        </is>
      </c>
      <c r="E287" t="inlineStr">
        <is>
          <t>W/m2</t>
        </is>
      </c>
    </row>
    <row r="288">
      <c r="D288" t="inlineStr">
        <is>
          <t>Effective Forcing|N2O</t>
        </is>
      </c>
      <c r="E288" t="inlineStr">
        <is>
          <t>W/m2</t>
        </is>
      </c>
    </row>
    <row r="289">
      <c r="D289" t="inlineStr">
        <is>
          <t>Effective Forcing|Other</t>
        </is>
      </c>
      <c r="E289" t="inlineStr">
        <is>
          <t>W/m2</t>
        </is>
      </c>
    </row>
    <row r="290">
      <c r="D290" t="inlineStr">
        <is>
          <t>Effective Forcing|Tropospheric Ozone</t>
        </is>
      </c>
      <c r="E290" t="inlineStr">
        <is>
          <t>W/m2</t>
        </is>
      </c>
    </row>
    <row r="291">
      <c r="D291" t="inlineStr">
        <is>
          <t>Efficiency|Electricity|Biomass|w/ CCS</t>
        </is>
      </c>
      <c r="E291" t="inlineStr">
        <is>
          <t>%</t>
        </is>
      </c>
    </row>
    <row r="292">
      <c r="A292" t="inlineStr">
        <is>
          <t>PyPSA-Eur-Sec 0.0.2</t>
        </is>
      </c>
      <c r="B292" t="inlineStr">
        <is>
          <t>Gaslimit_1.5</t>
        </is>
      </c>
      <c r="C292" t="inlineStr">
        <is>
          <t>Greece</t>
        </is>
      </c>
      <c r="D292" t="inlineStr">
        <is>
          <t>Efficiency|Electricity|Biomass|w/o CCS</t>
        </is>
      </c>
      <c r="E292" t="inlineStr">
        <is>
          <t>%</t>
        </is>
      </c>
      <c r="I292" t="n">
        <v>0.3</v>
      </c>
      <c r="J292" t="n">
        <v>0.3</v>
      </c>
      <c r="K292" t="n">
        <v>0.3</v>
      </c>
      <c r="L292" t="n">
        <v>0.3</v>
      </c>
      <c r="M292" t="n">
        <v>0.3</v>
      </c>
      <c r="N292" t="n">
        <v>0.3</v>
      </c>
      <c r="O292" t="n">
        <v>0.3</v>
      </c>
    </row>
    <row r="293">
      <c r="D293" t="inlineStr">
        <is>
          <t>Efficiency|Electricity|Coal|w/ CCS</t>
        </is>
      </c>
      <c r="E293" t="inlineStr">
        <is>
          <t>%</t>
        </is>
      </c>
    </row>
    <row r="294">
      <c r="D294" t="inlineStr">
        <is>
          <t>Efficiency|Electricity|Coal|w/o CCS</t>
        </is>
      </c>
      <c r="E294" t="inlineStr">
        <is>
          <t>%</t>
        </is>
      </c>
    </row>
    <row r="295">
      <c r="D295" t="inlineStr">
        <is>
          <t>Efficiency|Electricity|Gas|w/ CCS</t>
        </is>
      </c>
      <c r="E295" t="inlineStr">
        <is>
          <t>%</t>
        </is>
      </c>
    </row>
    <row r="296">
      <c r="D296" t="inlineStr">
        <is>
          <t>Efficiency|Electricity|Gas|w/o CCS</t>
        </is>
      </c>
      <c r="E296" t="inlineStr">
        <is>
          <t>%</t>
        </is>
      </c>
    </row>
    <row r="297">
      <c r="D297" t="inlineStr">
        <is>
          <t>Efficiency|Gases|Biomass|w/ CCS</t>
        </is>
      </c>
      <c r="E297" t="inlineStr">
        <is>
          <t>%</t>
        </is>
      </c>
    </row>
    <row r="298">
      <c r="D298" t="inlineStr">
        <is>
          <t>Efficiency|Gases|Biomass|w/o CCS</t>
        </is>
      </c>
      <c r="E298" t="inlineStr">
        <is>
          <t>%</t>
        </is>
      </c>
    </row>
    <row r="299">
      <c r="D299" t="inlineStr">
        <is>
          <t>Efficiency|Gases|Coal|w/ CCS</t>
        </is>
      </c>
      <c r="E299" t="inlineStr">
        <is>
          <t>%</t>
        </is>
      </c>
    </row>
    <row r="300">
      <c r="D300" t="inlineStr">
        <is>
          <t>Efficiency|Gases|Coal|w/o CCS</t>
        </is>
      </c>
      <c r="E300" t="inlineStr">
        <is>
          <t>%</t>
        </is>
      </c>
    </row>
    <row r="301">
      <c r="D301" t="inlineStr">
        <is>
          <t>Efficiency|Hydrogen|Biomass|w/ CCS</t>
        </is>
      </c>
      <c r="E301" t="inlineStr">
        <is>
          <t>%</t>
        </is>
      </c>
    </row>
    <row r="302">
      <c r="D302" t="inlineStr">
        <is>
          <t>Efficiency|Hydrogen|Biomass|w/o CCS</t>
        </is>
      </c>
      <c r="E302" t="inlineStr">
        <is>
          <t>%</t>
        </is>
      </c>
    </row>
    <row r="303">
      <c r="D303" t="inlineStr">
        <is>
          <t>Efficiency|Hydrogen|Coal|w/ CCS</t>
        </is>
      </c>
      <c r="E303" t="inlineStr">
        <is>
          <t>%</t>
        </is>
      </c>
    </row>
    <row r="304">
      <c r="D304" t="inlineStr">
        <is>
          <t>Efficiency|Hydrogen|Coal|w/o CCS</t>
        </is>
      </c>
      <c r="E304" t="inlineStr">
        <is>
          <t>%</t>
        </is>
      </c>
    </row>
    <row r="305">
      <c r="A305" t="inlineStr">
        <is>
          <t>PyPSA-Eur-Sec 0.0.2</t>
        </is>
      </c>
      <c r="B305" t="inlineStr">
        <is>
          <t>Gaslimit_1.5</t>
        </is>
      </c>
      <c r="C305" t="inlineStr">
        <is>
          <t>Greece</t>
        </is>
      </c>
      <c r="D305" t="inlineStr">
        <is>
          <t>Efficiency|Hydrogen|Electricity</t>
        </is>
      </c>
      <c r="E305" t="inlineStr">
        <is>
          <t>%</t>
        </is>
      </c>
      <c r="I305" t="n">
        <v>0.66</v>
      </c>
      <c r="J305" t="n">
        <v>0.67</v>
      </c>
      <c r="K305" t="n">
        <v>0.68</v>
      </c>
      <c r="L305" t="n">
        <v>0.7</v>
      </c>
      <c r="M305" t="n">
        <v>0.72</v>
      </c>
      <c r="N305" t="n">
        <v>0.73</v>
      </c>
      <c r="O305" t="n">
        <v>0.75</v>
      </c>
    </row>
    <row r="306">
      <c r="D306" t="inlineStr">
        <is>
          <t>Efficiency|Hydrogen|Gas|w/ CCS</t>
        </is>
      </c>
      <c r="E306" t="inlineStr">
        <is>
          <t>%</t>
        </is>
      </c>
    </row>
    <row r="307">
      <c r="D307" t="inlineStr">
        <is>
          <t>Efficiency|Hydrogen|Gas|w/o CCS</t>
        </is>
      </c>
      <c r="E307" t="inlineStr">
        <is>
          <t>%</t>
        </is>
      </c>
    </row>
    <row r="308">
      <c r="D308" t="inlineStr">
        <is>
          <t>Efficiency|Liquids|Biomass|w/ CCS</t>
        </is>
      </c>
      <c r="E308" t="inlineStr">
        <is>
          <t>%</t>
        </is>
      </c>
    </row>
    <row r="309">
      <c r="D309" t="inlineStr">
        <is>
          <t>Efficiency|Liquids|Biomass|w/o CCS</t>
        </is>
      </c>
      <c r="E309" t="inlineStr">
        <is>
          <t>%</t>
        </is>
      </c>
    </row>
    <row r="310">
      <c r="D310" t="inlineStr">
        <is>
          <t>Efficiency|Liquids|Coal|w/ CCS</t>
        </is>
      </c>
      <c r="E310" t="inlineStr">
        <is>
          <t>%</t>
        </is>
      </c>
    </row>
    <row r="311">
      <c r="D311" t="inlineStr">
        <is>
          <t>Efficiency|Liquids|Coal|w/o CCS</t>
        </is>
      </c>
      <c r="E311" t="inlineStr">
        <is>
          <t>%</t>
        </is>
      </c>
    </row>
    <row r="312">
      <c r="D312" t="inlineStr">
        <is>
          <t>Efficiency|Liquids|Gas|w/ CCS</t>
        </is>
      </c>
      <c r="E312" t="inlineStr">
        <is>
          <t>%</t>
        </is>
      </c>
    </row>
    <row r="313">
      <c r="D313" t="inlineStr">
        <is>
          <t>Efficiency|Liquids|Gas|w/o CCS</t>
        </is>
      </c>
      <c r="E313" t="inlineStr">
        <is>
          <t>%</t>
        </is>
      </c>
    </row>
    <row r="314">
      <c r="D314" t="inlineStr">
        <is>
          <t>Efficiency|Liquids|Oil</t>
        </is>
      </c>
      <c r="E314" t="inlineStr">
        <is>
          <t>%</t>
        </is>
      </c>
    </row>
    <row r="315">
      <c r="D315" t="inlineStr">
        <is>
          <t>Emissions|BC</t>
        </is>
      </c>
      <c r="E315" t="inlineStr">
        <is>
          <t>Mt BC/yr</t>
        </is>
      </c>
    </row>
    <row r="316">
      <c r="D316" t="inlineStr">
        <is>
          <t>Emissions|BC|AFOLU</t>
        </is>
      </c>
      <c r="E316" t="inlineStr">
        <is>
          <t>Mt BC/yr</t>
        </is>
      </c>
    </row>
    <row r="317">
      <c r="D317" t="inlineStr">
        <is>
          <t>Emissions|BC|AFOLU|Agriculture</t>
        </is>
      </c>
      <c r="E317" t="inlineStr">
        <is>
          <t>Mt BC/yr</t>
        </is>
      </c>
    </row>
    <row r="318">
      <c r="D318" t="inlineStr">
        <is>
          <t>Emissions|BC|AFOLU|Land</t>
        </is>
      </c>
      <c r="E318" t="inlineStr">
        <is>
          <t>Mt BC/yr</t>
        </is>
      </c>
    </row>
    <row r="319">
      <c r="D319" t="inlineStr">
        <is>
          <t>Emissions|BC|Energy</t>
        </is>
      </c>
      <c r="E319" t="inlineStr">
        <is>
          <t>Mt BC/yr</t>
        </is>
      </c>
    </row>
    <row r="320">
      <c r="D320" t="inlineStr">
        <is>
          <t>Emissions|BC|Energy|Demand|Industry</t>
        </is>
      </c>
      <c r="E320" t="inlineStr">
        <is>
          <t>Mt BC/yr</t>
        </is>
      </c>
    </row>
    <row r="321">
      <c r="D321" t="inlineStr">
        <is>
          <t>Emissions|BC|Energy|Demand|Residential and Commercial</t>
        </is>
      </c>
      <c r="E321" t="inlineStr">
        <is>
          <t>Mt BC/yr</t>
        </is>
      </c>
    </row>
    <row r="322">
      <c r="D322" t="inlineStr">
        <is>
          <t>Emissions|BC|Energy|Demand|Residential and Commercial|Commercial</t>
        </is>
      </c>
      <c r="E322" t="inlineStr">
        <is>
          <t>Mt BC/yr</t>
        </is>
      </c>
    </row>
    <row r="323">
      <c r="D323" t="inlineStr">
        <is>
          <t>Emissions|BC|Energy|Demand|Residential and Commercial|Residential</t>
        </is>
      </c>
      <c r="E323" t="inlineStr">
        <is>
          <t>Mt BC/yr</t>
        </is>
      </c>
    </row>
    <row r="324">
      <c r="D324" t="inlineStr">
        <is>
          <t>Emissions|BC|Energy|Demand|Transportation</t>
        </is>
      </c>
      <c r="E324" t="inlineStr">
        <is>
          <t>Mt BC/yr</t>
        </is>
      </c>
    </row>
    <row r="325">
      <c r="D325" t="inlineStr">
        <is>
          <t>Emissions|BC|Energy|Demand|Transportation|Freight</t>
        </is>
      </c>
      <c r="E325" t="inlineStr">
        <is>
          <t>Mt BC/yr</t>
        </is>
      </c>
    </row>
    <row r="326">
      <c r="D326" t="inlineStr">
        <is>
          <t>Emissions|BC|Energy|Demand|Transportation|Passenger</t>
        </is>
      </c>
      <c r="E326" t="inlineStr">
        <is>
          <t>Mt BC/yr</t>
        </is>
      </c>
    </row>
    <row r="327">
      <c r="D327" t="inlineStr">
        <is>
          <t>Emissions|BC|Energy|Supply</t>
        </is>
      </c>
      <c r="E327" t="inlineStr">
        <is>
          <t>Mt BC/yr</t>
        </is>
      </c>
    </row>
    <row r="328">
      <c r="D328" t="inlineStr">
        <is>
          <t>Emissions|BC|Industrial Processes</t>
        </is>
      </c>
      <c r="E328" t="inlineStr">
        <is>
          <t>Mt BC/yr</t>
        </is>
      </c>
    </row>
    <row r="329">
      <c r="D329" t="inlineStr">
        <is>
          <t>Emissions|BC|Other</t>
        </is>
      </c>
      <c r="E329" t="inlineStr">
        <is>
          <t>Mt BC/yr</t>
        </is>
      </c>
    </row>
    <row r="330">
      <c r="D330" t="inlineStr">
        <is>
          <t>Emissions|BC|Waste</t>
        </is>
      </c>
      <c r="E330" t="inlineStr">
        <is>
          <t>Mt BC/yr</t>
        </is>
      </c>
    </row>
    <row r="331">
      <c r="D331" t="inlineStr">
        <is>
          <t>Emissions|C2F6</t>
        </is>
      </c>
      <c r="E331" t="inlineStr">
        <is>
          <t>kt C2F6/yr</t>
        </is>
      </c>
    </row>
    <row r="332">
      <c r="D332" t="inlineStr">
        <is>
          <t>Emissions|C2F6|AFOLU</t>
        </is>
      </c>
      <c r="E332" t="inlineStr">
        <is>
          <t>kt C2F6/yr</t>
        </is>
      </c>
    </row>
    <row r="333">
      <c r="D333" t="inlineStr">
        <is>
          <t>Emissions|C2F6|AFOLU|Agriculture</t>
        </is>
      </c>
      <c r="E333" t="inlineStr">
        <is>
          <t>kt C2F6/yr</t>
        </is>
      </c>
    </row>
    <row r="334">
      <c r="D334" t="inlineStr">
        <is>
          <t>Emissions|C2F6|AFOLU|Land</t>
        </is>
      </c>
      <c r="E334" t="inlineStr">
        <is>
          <t>kt C2F6/yr</t>
        </is>
      </c>
    </row>
    <row r="335">
      <c r="D335" t="inlineStr">
        <is>
          <t>Emissions|C2F6|Energy</t>
        </is>
      </c>
      <c r="E335" t="inlineStr">
        <is>
          <t>kt C2F6/yr</t>
        </is>
      </c>
    </row>
    <row r="336">
      <c r="D336" t="inlineStr">
        <is>
          <t>Emissions|C2F6|Industrial Processes</t>
        </is>
      </c>
      <c r="E336" t="inlineStr">
        <is>
          <t>kt C2F6/yr</t>
        </is>
      </c>
    </row>
    <row r="337">
      <c r="D337" t="inlineStr">
        <is>
          <t>Emissions|C2F6|Waste</t>
        </is>
      </c>
      <c r="E337" t="inlineStr">
        <is>
          <t>kt C2F6/yr</t>
        </is>
      </c>
    </row>
    <row r="338">
      <c r="D338" t="inlineStr">
        <is>
          <t>Emissions|CF4</t>
        </is>
      </c>
      <c r="E338" t="inlineStr">
        <is>
          <t>kt CF4/yr</t>
        </is>
      </c>
    </row>
    <row r="339">
      <c r="D339" t="inlineStr">
        <is>
          <t>Emissions|CF4|AFOLU</t>
        </is>
      </c>
      <c r="E339" t="inlineStr">
        <is>
          <t>kt CF4/yr</t>
        </is>
      </c>
    </row>
    <row r="340">
      <c r="D340" t="inlineStr">
        <is>
          <t>Emissions|CF4|AFOLU|Agriculture</t>
        </is>
      </c>
      <c r="E340" t="inlineStr">
        <is>
          <t>kt CF4/yr</t>
        </is>
      </c>
    </row>
    <row r="341">
      <c r="D341" t="inlineStr">
        <is>
          <t>Emissions|CF4|AFOLU|Land</t>
        </is>
      </c>
      <c r="E341" t="inlineStr">
        <is>
          <t>kt CF4/yr</t>
        </is>
      </c>
    </row>
    <row r="342">
      <c r="D342" t="inlineStr">
        <is>
          <t>Emissions|CF4|Energy</t>
        </is>
      </c>
      <c r="E342" t="inlineStr">
        <is>
          <t>kt CF4/yr</t>
        </is>
      </c>
    </row>
    <row r="343">
      <c r="D343" t="inlineStr">
        <is>
          <t>Emissions|CF4|Industrial Processes</t>
        </is>
      </c>
      <c r="E343" t="inlineStr">
        <is>
          <t>kt CF4/yr</t>
        </is>
      </c>
    </row>
    <row r="344">
      <c r="D344" t="inlineStr">
        <is>
          <t>Emissions|CF4|Waste</t>
        </is>
      </c>
      <c r="E344" t="inlineStr">
        <is>
          <t>kt CF4/yr</t>
        </is>
      </c>
    </row>
    <row r="345">
      <c r="D345" t="inlineStr">
        <is>
          <t>Emissions|CFC</t>
        </is>
      </c>
      <c r="E345" t="inlineStr">
        <is>
          <t>Mt CO2-equiv/yr</t>
        </is>
      </c>
    </row>
    <row r="346">
      <c r="D346" t="inlineStr">
        <is>
          <t>Emissions|CFC|AFOLU</t>
        </is>
      </c>
      <c r="E346" t="inlineStr">
        <is>
          <t>Mt CO2-equiv/yr</t>
        </is>
      </c>
    </row>
    <row r="347">
      <c r="D347" t="inlineStr">
        <is>
          <t>Emissions|CFC|AFOLU|Agriculture</t>
        </is>
      </c>
      <c r="E347" t="inlineStr">
        <is>
          <t>Mt CO2-equiv/yr</t>
        </is>
      </c>
    </row>
    <row r="348">
      <c r="D348" t="inlineStr">
        <is>
          <t>Emissions|CFC|AFOLU|Land</t>
        </is>
      </c>
      <c r="E348" t="inlineStr">
        <is>
          <t>Mt CO2-equiv/yr</t>
        </is>
      </c>
    </row>
    <row r="349">
      <c r="D349" t="inlineStr">
        <is>
          <t>Emissions|CFC|Energy</t>
        </is>
      </c>
      <c r="E349" t="inlineStr">
        <is>
          <t>Mt CO2-equiv/yr</t>
        </is>
      </c>
    </row>
    <row r="350">
      <c r="D350" t="inlineStr">
        <is>
          <t>Emissions|CFC|Industrial Processes</t>
        </is>
      </c>
      <c r="E350" t="inlineStr">
        <is>
          <t>Mt CO2-equiv/yr</t>
        </is>
      </c>
    </row>
    <row r="351">
      <c r="D351" t="inlineStr">
        <is>
          <t>Emissions|CFC|Waste</t>
        </is>
      </c>
      <c r="E351" t="inlineStr">
        <is>
          <t>Mt CO2-equiv/yr</t>
        </is>
      </c>
    </row>
    <row r="352">
      <c r="D352" t="inlineStr">
        <is>
          <t>Emissions|CH4</t>
        </is>
      </c>
      <c r="E352" t="inlineStr">
        <is>
          <t>Mt CH4/yr</t>
        </is>
      </c>
    </row>
    <row r="353">
      <c r="D353" t="inlineStr">
        <is>
          <t>Emissions|CH4|AFOLU</t>
        </is>
      </c>
      <c r="E353" t="inlineStr">
        <is>
          <t>Mt CH4/yr</t>
        </is>
      </c>
    </row>
    <row r="354">
      <c r="D354" t="inlineStr">
        <is>
          <t>Emissions|CH4|AFOLU|Agriculture</t>
        </is>
      </c>
      <c r="E354" t="inlineStr">
        <is>
          <t>Mt CH4/yr</t>
        </is>
      </c>
    </row>
    <row r="355">
      <c r="D355" t="inlineStr">
        <is>
          <t>Emissions|CH4|AFOLU|Agriculture|Livestock</t>
        </is>
      </c>
      <c r="E355" t="inlineStr">
        <is>
          <t>Mt CH4/yr</t>
        </is>
      </c>
    </row>
    <row r="356">
      <c r="D356" t="inlineStr">
        <is>
          <t>Emissions|CH4|AFOLU|Agriculture|Livestock|Enteric Fermentation</t>
        </is>
      </c>
      <c r="E356" t="inlineStr">
        <is>
          <t>Mt CH4/yr</t>
        </is>
      </c>
    </row>
    <row r="357">
      <c r="D357" t="inlineStr">
        <is>
          <t>Emissions|CH4|AFOLU|Agriculture|Livestock|Manure Management</t>
        </is>
      </c>
      <c r="E357" t="inlineStr">
        <is>
          <t>Mt CH4/yr</t>
        </is>
      </c>
    </row>
    <row r="358">
      <c r="D358" t="inlineStr">
        <is>
          <t>Emissions|CH4|AFOLU|Agriculture|Rice</t>
        </is>
      </c>
      <c r="E358" t="inlineStr">
        <is>
          <t>Mt CH4/yr</t>
        </is>
      </c>
    </row>
    <row r="359">
      <c r="D359" t="inlineStr">
        <is>
          <t>Emissions|CH4|AFOLU|Land</t>
        </is>
      </c>
      <c r="E359" t="inlineStr">
        <is>
          <t>Mt CH4/yr</t>
        </is>
      </c>
    </row>
    <row r="360">
      <c r="D360" t="inlineStr">
        <is>
          <t>Emissions|CH4|Energy</t>
        </is>
      </c>
      <c r="E360" t="inlineStr">
        <is>
          <t>Mt CH4/yr</t>
        </is>
      </c>
    </row>
    <row r="361">
      <c r="D361" t="inlineStr">
        <is>
          <t>Emissions|CH4|Energy|Demand|Industry</t>
        </is>
      </c>
      <c r="E361" t="inlineStr">
        <is>
          <t>Mt CH4/yr</t>
        </is>
      </c>
    </row>
    <row r="362">
      <c r="D362" t="inlineStr">
        <is>
          <t>Emissions|CH4|Energy|Demand|Residential and Commercial</t>
        </is>
      </c>
      <c r="E362" t="inlineStr">
        <is>
          <t>Mt CH4/yr</t>
        </is>
      </c>
    </row>
    <row r="363">
      <c r="D363" t="inlineStr">
        <is>
          <t>Emissions|CH4|Energy|Demand|Residential and Commercial|Commercial</t>
        </is>
      </c>
      <c r="E363" t="inlineStr">
        <is>
          <t>Mt CH4/yr</t>
        </is>
      </c>
    </row>
    <row r="364">
      <c r="D364" t="inlineStr">
        <is>
          <t>Emissions|CH4|Energy|Demand|Residential and Commercial|Residential</t>
        </is>
      </c>
      <c r="E364" t="inlineStr">
        <is>
          <t>Mt CH4/yr</t>
        </is>
      </c>
    </row>
    <row r="365">
      <c r="D365" t="inlineStr">
        <is>
          <t>Emissions|CH4|Energy|Demand|Transportation</t>
        </is>
      </c>
      <c r="E365" t="inlineStr">
        <is>
          <t>Mt CH4/yr</t>
        </is>
      </c>
    </row>
    <row r="366">
      <c r="D366" t="inlineStr">
        <is>
          <t>Emissions|CH4|Energy|Demand|Transportation|Freight</t>
        </is>
      </c>
      <c r="E366" t="inlineStr">
        <is>
          <t>Mt CH4/yr</t>
        </is>
      </c>
    </row>
    <row r="367">
      <c r="D367" t="inlineStr">
        <is>
          <t>Emissions|CH4|Energy|Demand|Transportation|Passenger</t>
        </is>
      </c>
      <c r="E367" t="inlineStr">
        <is>
          <t>Mt CH4/yr</t>
        </is>
      </c>
    </row>
    <row r="368">
      <c r="D368" t="inlineStr">
        <is>
          <t>Emissions|CH4|Energy|Supply</t>
        </is>
      </c>
      <c r="E368" t="inlineStr">
        <is>
          <t>Mt CH4/yr</t>
        </is>
      </c>
    </row>
    <row r="369">
      <c r="D369" t="inlineStr">
        <is>
          <t>Emissions|CH4|Industrial Processes</t>
        </is>
      </c>
      <c r="E369" t="inlineStr">
        <is>
          <t>Mt CH4/yr</t>
        </is>
      </c>
    </row>
    <row r="370">
      <c r="D370" t="inlineStr">
        <is>
          <t>Emissions|CH4|Industrial Processes|Chemicals</t>
        </is>
      </c>
      <c r="E370" t="inlineStr">
        <is>
          <t>Mt CH4/yr</t>
        </is>
      </c>
    </row>
    <row r="371">
      <c r="D371" t="inlineStr">
        <is>
          <t>Emissions|CH4|Industrial Processes|Chemicals|Ammonia</t>
        </is>
      </c>
      <c r="E371" t="inlineStr">
        <is>
          <t>Mt CH4/yr</t>
        </is>
      </c>
    </row>
    <row r="372">
      <c r="D372" t="inlineStr">
        <is>
          <t>Emissions|CH4|Industrial Processes|Chemicals|High value chemicals</t>
        </is>
      </c>
      <c r="E372" t="inlineStr">
        <is>
          <t>Mt CH4/yr</t>
        </is>
      </c>
    </row>
    <row r="373">
      <c r="D373" t="inlineStr">
        <is>
          <t>Emissions|CH4|Industrial Processes|Chemicals|Methanol</t>
        </is>
      </c>
      <c r="E373" t="inlineStr">
        <is>
          <t>Mt CH4/yr</t>
        </is>
      </c>
    </row>
    <row r="374">
      <c r="D374" t="inlineStr">
        <is>
          <t>Emissions|CH4|Industrial Processes|Chemicals|Other</t>
        </is>
      </c>
      <c r="E374" t="inlineStr">
        <is>
          <t>Mt CH4/yr</t>
        </is>
      </c>
    </row>
    <row r="375">
      <c r="D375" t="inlineStr">
        <is>
          <t>Emissions|CH4|Industrial Processes|Non-ferrous metals</t>
        </is>
      </c>
      <c r="E375" t="inlineStr">
        <is>
          <t>Mt CH4/yr</t>
        </is>
      </c>
    </row>
    <row r="376">
      <c r="D376" t="inlineStr">
        <is>
          <t>Emissions|CH4|Industrial Processes|Other</t>
        </is>
      </c>
      <c r="E376" t="inlineStr">
        <is>
          <t>Mt CH4/yr</t>
        </is>
      </c>
    </row>
    <row r="377">
      <c r="D377" t="inlineStr">
        <is>
          <t>Emissions|CH4|Industrial Processes|Plastics</t>
        </is>
      </c>
      <c r="E377" t="inlineStr">
        <is>
          <t>Mt CH4/yr</t>
        </is>
      </c>
    </row>
    <row r="378">
      <c r="D378" t="inlineStr">
        <is>
          <t>Emissions|CH4|Industrial Processes|Pulp and Paper</t>
        </is>
      </c>
      <c r="E378" t="inlineStr">
        <is>
          <t>Mt CH4/yr</t>
        </is>
      </c>
    </row>
    <row r="379">
      <c r="D379" t="inlineStr">
        <is>
          <t>Emissions|CH4|Industrial Processes|Steel</t>
        </is>
      </c>
      <c r="E379" t="inlineStr">
        <is>
          <t>Mt CH4/yr</t>
        </is>
      </c>
    </row>
    <row r="380">
      <c r="D380" t="inlineStr">
        <is>
          <t>Emissions|CH4|Other</t>
        </is>
      </c>
      <c r="E380" t="inlineStr">
        <is>
          <t>Mt CH4/yr</t>
        </is>
      </c>
    </row>
    <row r="381">
      <c r="D381" t="inlineStr">
        <is>
          <t>Emissions|CH4|Waste</t>
        </is>
      </c>
      <c r="E381" t="inlineStr">
        <is>
          <t>Mt CH4/yr</t>
        </is>
      </c>
    </row>
    <row r="382">
      <c r="D382" t="inlineStr">
        <is>
          <t>Emissions|CO</t>
        </is>
      </c>
      <c r="E382" t="inlineStr">
        <is>
          <t>Mt CO/yr</t>
        </is>
      </c>
    </row>
    <row r="383">
      <c r="D383" t="inlineStr">
        <is>
          <t>Emissions|CO|AFOLU</t>
        </is>
      </c>
      <c r="E383" t="inlineStr">
        <is>
          <t>Mt CO/yr</t>
        </is>
      </c>
    </row>
    <row r="384">
      <c r="D384" t="inlineStr">
        <is>
          <t>Emissions|CO|AFOLU|Agriculture</t>
        </is>
      </c>
      <c r="E384" t="inlineStr">
        <is>
          <t>Mt CO/yr</t>
        </is>
      </c>
    </row>
    <row r="385">
      <c r="D385" t="inlineStr">
        <is>
          <t>Emissions|CO|AFOLU|Land</t>
        </is>
      </c>
      <c r="E385" t="inlineStr">
        <is>
          <t>Mt CO/yr</t>
        </is>
      </c>
    </row>
    <row r="386">
      <c r="D386" t="inlineStr">
        <is>
          <t>Emissions|CO|Energy</t>
        </is>
      </c>
      <c r="E386" t="inlineStr">
        <is>
          <t>Mt CO/yr</t>
        </is>
      </c>
    </row>
    <row r="387">
      <c r="D387" t="inlineStr">
        <is>
          <t>Emissions|CO|Energy|Demand|Industry</t>
        </is>
      </c>
      <c r="E387" t="inlineStr">
        <is>
          <t>Mt CO/yr</t>
        </is>
      </c>
    </row>
    <row r="388">
      <c r="D388" t="inlineStr">
        <is>
          <t>Emissions|CO|Energy|Demand|Residential and Commercial</t>
        </is>
      </c>
      <c r="E388" t="inlineStr">
        <is>
          <t>Mt CO/yr</t>
        </is>
      </c>
    </row>
    <row r="389">
      <c r="D389" t="inlineStr">
        <is>
          <t>Emissions|CO|Energy|Demand|Residential and Commercial|Commercial</t>
        </is>
      </c>
      <c r="E389" t="inlineStr">
        <is>
          <t>Mt CO/yr</t>
        </is>
      </c>
    </row>
    <row r="390">
      <c r="D390" t="inlineStr">
        <is>
          <t>Emissions|CO|Energy|Demand|Residential and Commercial|Residential</t>
        </is>
      </c>
      <c r="E390" t="inlineStr">
        <is>
          <t>Mt CO/yr</t>
        </is>
      </c>
    </row>
    <row r="391">
      <c r="D391" t="inlineStr">
        <is>
          <t>Emissions|CO|Energy|Demand|Transportation</t>
        </is>
      </c>
      <c r="E391" t="inlineStr">
        <is>
          <t>Mt CO/yr</t>
        </is>
      </c>
    </row>
    <row r="392">
      <c r="D392" t="inlineStr">
        <is>
          <t>Emissions|CO|Energy|Demand|Transportation|Freight</t>
        </is>
      </c>
      <c r="E392" t="inlineStr">
        <is>
          <t>Mt CO/yr</t>
        </is>
      </c>
    </row>
    <row r="393">
      <c r="D393" t="inlineStr">
        <is>
          <t>Emissions|CO|Energy|Demand|Transportation|Passenger</t>
        </is>
      </c>
      <c r="E393" t="inlineStr">
        <is>
          <t>Mt CO/yr</t>
        </is>
      </c>
    </row>
    <row r="394">
      <c r="D394" t="inlineStr">
        <is>
          <t>Emissions|CO|Energy|Supply</t>
        </is>
      </c>
      <c r="E394" t="inlineStr">
        <is>
          <t>Mt CO/yr</t>
        </is>
      </c>
    </row>
    <row r="395">
      <c r="D395" t="inlineStr">
        <is>
          <t>Emissions|CO|Industrial Processes</t>
        </is>
      </c>
      <c r="E395" t="inlineStr">
        <is>
          <t>Mt CO/yr</t>
        </is>
      </c>
    </row>
    <row r="396">
      <c r="D396" t="inlineStr">
        <is>
          <t>Emissions|CO|Other</t>
        </is>
      </c>
      <c r="E396" t="inlineStr">
        <is>
          <t>Mt CO/yr</t>
        </is>
      </c>
    </row>
    <row r="397">
      <c r="D397" t="inlineStr">
        <is>
          <t>Emissions|CO|Waste</t>
        </is>
      </c>
      <c r="E397" t="inlineStr">
        <is>
          <t>Mt CO/yr</t>
        </is>
      </c>
    </row>
    <row r="398">
      <c r="D398" t="inlineStr">
        <is>
          <t>Emissions|CO2</t>
        </is>
      </c>
      <c r="E398" t="inlineStr">
        <is>
          <t>Mt CO2/yr</t>
        </is>
      </c>
    </row>
    <row r="399">
      <c r="D399" t="inlineStr">
        <is>
          <t>Emissions|CO2|AFOLU</t>
        </is>
      </c>
      <c r="E399" t="inlineStr">
        <is>
          <t>Mt CO2/yr</t>
        </is>
      </c>
    </row>
    <row r="400">
      <c r="D400" t="inlineStr">
        <is>
          <t>Emissions|CO2|AFOLU|Agriculture</t>
        </is>
      </c>
      <c r="E400" t="inlineStr">
        <is>
          <t>Mt CO2/yr</t>
        </is>
      </c>
    </row>
    <row r="401">
      <c r="D401" t="inlineStr">
        <is>
          <t>Emissions|CO2|AFOLU|Land</t>
        </is>
      </c>
      <c r="E401" t="inlineStr">
        <is>
          <t>Mt CO2/yr</t>
        </is>
      </c>
    </row>
    <row r="402">
      <c r="D402" t="inlineStr">
        <is>
          <t>Emissions|CO2|Energy</t>
        </is>
      </c>
      <c r="E402" t="inlineStr">
        <is>
          <t>Mt CO2/yr</t>
        </is>
      </c>
    </row>
    <row r="403">
      <c r="D403" t="inlineStr">
        <is>
          <t>Emissions|CO2|Energy and Industrial Processes</t>
        </is>
      </c>
      <c r="E403" t="inlineStr">
        <is>
          <t>Mt CO2/yr</t>
        </is>
      </c>
    </row>
    <row r="404">
      <c r="D404" t="inlineStr">
        <is>
          <t>Emissions|CO2|Energy|Demand</t>
        </is>
      </c>
      <c r="E404" t="inlineStr">
        <is>
          <t>Mt CO2/yr</t>
        </is>
      </c>
    </row>
    <row r="405">
      <c r="D405" t="inlineStr">
        <is>
          <t>Emissions|CO2|Energy|Demand|AFOFI</t>
        </is>
      </c>
      <c r="E405" t="inlineStr">
        <is>
          <t>Mt CO2/yr</t>
        </is>
      </c>
    </row>
    <row r="406">
      <c r="D406" t="inlineStr">
        <is>
          <t>Emissions|CO2|Energy|Demand|Industry</t>
        </is>
      </c>
      <c r="E406" t="inlineStr">
        <is>
          <t>Mt CO2/yr</t>
        </is>
      </c>
    </row>
    <row r="407">
      <c r="D407" t="inlineStr">
        <is>
          <t>Emissions|CO2|Energy|Demand|Industry|Cement</t>
        </is>
      </c>
      <c r="E407" t="inlineStr">
        <is>
          <t>Mt CO2/yr</t>
        </is>
      </c>
    </row>
    <row r="408">
      <c r="D408" t="inlineStr">
        <is>
          <t>Emissions|CO2|Energy|Demand|Industry|Chemicals</t>
        </is>
      </c>
      <c r="E408" t="inlineStr">
        <is>
          <t>Mt CO2/yr</t>
        </is>
      </c>
    </row>
    <row r="409">
      <c r="D409" t="inlineStr">
        <is>
          <t>Emissions|CO2|Energy|Demand|Industry|Chemicals|Ammonia</t>
        </is>
      </c>
      <c r="E409" t="inlineStr">
        <is>
          <t>Mt CO2/yr</t>
        </is>
      </c>
    </row>
    <row r="410">
      <c r="D410" t="inlineStr">
        <is>
          <t>Emissions|CO2|Energy|Demand|Industry|Chemicals|High value chemicals</t>
        </is>
      </c>
      <c r="E410" t="inlineStr">
        <is>
          <t>Mt CO2/yr</t>
        </is>
      </c>
    </row>
    <row r="411">
      <c r="D411" t="inlineStr">
        <is>
          <t>Emissions|CO2|Energy|Demand|Industry|Chemicals|Methanol</t>
        </is>
      </c>
      <c r="E411" t="inlineStr">
        <is>
          <t>Mt CO2/yr</t>
        </is>
      </c>
    </row>
    <row r="412">
      <c r="D412" t="inlineStr">
        <is>
          <t>Emissions|CO2|Energy|Demand|Industry|Chemicals|Other</t>
        </is>
      </c>
      <c r="E412" t="inlineStr">
        <is>
          <t>Mt CO2/yr</t>
        </is>
      </c>
    </row>
    <row r="413">
      <c r="D413" t="inlineStr">
        <is>
          <t>Emissions|CO2|Energy|Demand|Industry|Non-ferrous metals</t>
        </is>
      </c>
      <c r="E413" t="inlineStr">
        <is>
          <t>Mt CO2/yr</t>
        </is>
      </c>
    </row>
    <row r="414">
      <c r="D414" t="inlineStr">
        <is>
          <t>Emissions|CO2|Energy|Demand|Industry|Other</t>
        </is>
      </c>
      <c r="E414" t="inlineStr">
        <is>
          <t>Mt CO2/yr</t>
        </is>
      </c>
    </row>
    <row r="415">
      <c r="D415" t="inlineStr">
        <is>
          <t>Emissions|CO2|Energy|Demand|Industry|Plastics</t>
        </is>
      </c>
      <c r="E415" t="inlineStr">
        <is>
          <t>Mt CO2/yr</t>
        </is>
      </c>
    </row>
    <row r="416">
      <c r="D416" t="inlineStr">
        <is>
          <t>Emissions|CO2|Energy|Demand|Industry|Pulp and Paper</t>
        </is>
      </c>
      <c r="E416" t="inlineStr">
        <is>
          <t>Mt CO2/yr</t>
        </is>
      </c>
    </row>
    <row r="417">
      <c r="D417" t="inlineStr">
        <is>
          <t>Emissions|CO2|Energy|Demand|Industry|Steel</t>
        </is>
      </c>
      <c r="E417" t="inlineStr">
        <is>
          <t>Mt CO2/yr</t>
        </is>
      </c>
    </row>
    <row r="418">
      <c r="D418" t="inlineStr">
        <is>
          <t>Emissions|CO2|Energy|Demand|Other Sector</t>
        </is>
      </c>
      <c r="E418" t="inlineStr">
        <is>
          <t>Mt CO2/yr</t>
        </is>
      </c>
    </row>
    <row r="419">
      <c r="D419" t="inlineStr">
        <is>
          <t>Emissions|CO2|Energy|Demand|Residential and Commercial</t>
        </is>
      </c>
      <c r="E419" t="inlineStr">
        <is>
          <t>Mt CO2/yr</t>
        </is>
      </c>
    </row>
    <row r="420">
      <c r="D420" t="inlineStr">
        <is>
          <t>Emissions|CO2|Energy|Demand|Residential and Commercial|Commercial</t>
        </is>
      </c>
      <c r="E420" t="inlineStr">
        <is>
          <t>Mt CO2/yr</t>
        </is>
      </c>
    </row>
    <row r="421">
      <c r="D421" t="inlineStr">
        <is>
          <t>Emissions|CO2|Energy|Demand|Residential and Commercial|Commercial|Education</t>
        </is>
      </c>
      <c r="E421" t="inlineStr">
        <is>
          <t>Mt CO2/yr</t>
        </is>
      </c>
    </row>
    <row r="422">
      <c r="D422" t="inlineStr">
        <is>
          <t>Emissions|CO2|Energy|Demand|Residential and Commercial|Commercial|Health</t>
        </is>
      </c>
      <c r="E422" t="inlineStr">
        <is>
          <t>Mt CO2/yr</t>
        </is>
      </c>
    </row>
    <row r="423">
      <c r="D423" t="inlineStr">
        <is>
          <t>Emissions|CO2|Energy|Demand|Residential and Commercial|Commercial|Heating</t>
        </is>
      </c>
      <c r="E423" t="inlineStr">
        <is>
          <t>Mt CO2/yr</t>
        </is>
      </c>
    </row>
    <row r="424">
      <c r="D424" t="inlineStr">
        <is>
          <t>Emissions|CO2|Energy|Demand|Residential and Commercial|Commercial|Heating|Cooking</t>
        </is>
      </c>
      <c r="E424" t="inlineStr">
        <is>
          <t>Mt CO2/yr</t>
        </is>
      </c>
    </row>
    <row r="425">
      <c r="D425" t="inlineStr">
        <is>
          <t>Emissions|CO2|Energy|Demand|Residential and Commercial|Commercial|Heating|Space</t>
        </is>
      </c>
      <c r="E425" t="inlineStr">
        <is>
          <t>Mt CO2/yr</t>
        </is>
      </c>
    </row>
    <row r="426">
      <c r="D426" t="inlineStr">
        <is>
          <t>Emissions|CO2|Energy|Demand|Residential and Commercial|Commercial|Heating|Water</t>
        </is>
      </c>
      <c r="E426" t="inlineStr">
        <is>
          <t>Mt CO2/yr</t>
        </is>
      </c>
    </row>
    <row r="427">
      <c r="D427" t="inlineStr">
        <is>
          <t>Emissions|CO2|Energy|Demand|Residential and Commercial|Commercial|Hotels</t>
        </is>
      </c>
      <c r="E427" t="inlineStr">
        <is>
          <t>Mt CO2/yr</t>
        </is>
      </c>
    </row>
    <row r="428">
      <c r="D428" t="inlineStr">
        <is>
          <t>Emissions|CO2|Energy|Demand|Residential and Commercial|Commercial|Industrial &amp; trade</t>
        </is>
      </c>
      <c r="E428" t="inlineStr">
        <is>
          <t>Mt CO2/yr</t>
        </is>
      </c>
    </row>
    <row r="429">
      <c r="D429" t="inlineStr">
        <is>
          <t>Emissions|CO2|Energy|Demand|Residential and Commercial|Commercial|Offices</t>
        </is>
      </c>
      <c r="E429" t="inlineStr">
        <is>
          <t>Mt CO2/yr</t>
        </is>
      </c>
    </row>
    <row r="430">
      <c r="D430" t="inlineStr">
        <is>
          <t>Emissions|CO2|Energy|Demand|Residential and Commercial|Commercial|Restaurant</t>
        </is>
      </c>
      <c r="E430" t="inlineStr">
        <is>
          <t>Mt CO2/yr</t>
        </is>
      </c>
    </row>
    <row r="431">
      <c r="D431" t="inlineStr">
        <is>
          <t>Emissions|CO2|Energy|Demand|Residential and Commercial|Residential</t>
        </is>
      </c>
      <c r="E431" t="inlineStr">
        <is>
          <t>Mt CO2/yr</t>
        </is>
      </c>
    </row>
    <row r="432">
      <c r="D432" t="inlineStr">
        <is>
          <t>Emissions|CO2|Energy|Demand|Residential and Commercial|Residential|Heating</t>
        </is>
      </c>
      <c r="E432" t="inlineStr">
        <is>
          <t>Mt CO2/yr</t>
        </is>
      </c>
    </row>
    <row r="433">
      <c r="D433" t="inlineStr">
        <is>
          <t>Emissions|CO2|Energy|Demand|Residential and Commercial|Residential|Heating|Cooking</t>
        </is>
      </c>
      <c r="E433" t="inlineStr">
        <is>
          <t>Mt CO2/yr</t>
        </is>
      </c>
    </row>
    <row r="434">
      <c r="D434" t="inlineStr">
        <is>
          <t>Emissions|CO2|Energy|Demand|Residential and Commercial|Residential|Heating|Space</t>
        </is>
      </c>
      <c r="E434" t="inlineStr">
        <is>
          <t>Mt CO2/yr</t>
        </is>
      </c>
    </row>
    <row r="435">
      <c r="D435" t="inlineStr">
        <is>
          <t>Emissions|CO2|Energy|Demand|Residential and Commercial|Residential|Heating|Water</t>
        </is>
      </c>
      <c r="E435" t="inlineStr">
        <is>
          <t>Mt CO2/yr</t>
        </is>
      </c>
    </row>
    <row r="436">
      <c r="D436" t="inlineStr">
        <is>
          <t>Emissions|CO2|Energy|Demand|Residential and Commercial|Residential|Multi-family</t>
        </is>
      </c>
      <c r="E436" t="inlineStr">
        <is>
          <t>Mt CO2/yr</t>
        </is>
      </c>
    </row>
    <row r="437">
      <c r="D437" t="inlineStr">
        <is>
          <t>Emissions|CO2|Energy|Demand|Residential and Commercial|Residential|Single family</t>
        </is>
      </c>
      <c r="E437" t="inlineStr">
        <is>
          <t>Mt CO2/yr</t>
        </is>
      </c>
    </row>
    <row r="438">
      <c r="D438" t="inlineStr">
        <is>
          <t>Emissions|CO2|Energy|Demand|Residential and Commercial|Residential|Slum</t>
        </is>
      </c>
      <c r="E438" t="inlineStr">
        <is>
          <t>Mt CO2/yr</t>
        </is>
      </c>
    </row>
    <row r="439">
      <c r="D439" t="inlineStr">
        <is>
          <t>Emissions|CO2|Energy|Demand|Transportation</t>
        </is>
      </c>
      <c r="E439" t="inlineStr">
        <is>
          <t>Mt CO2/yr</t>
        </is>
      </c>
    </row>
    <row r="440">
      <c r="D440" t="inlineStr">
        <is>
          <t>Emissions|CO2|Energy|Demand|Transportation|Aviation</t>
        </is>
      </c>
      <c r="E440" t="inlineStr">
        <is>
          <t>Mt CO2/yr</t>
        </is>
      </c>
    </row>
    <row r="441">
      <c r="D441" t="inlineStr">
        <is>
          <t>Emissions|CO2|Energy|Demand|Transportation|Aviation|Freight</t>
        </is>
      </c>
      <c r="E441" t="inlineStr">
        <is>
          <t>Mt CO2/yr</t>
        </is>
      </c>
    </row>
    <row r="442">
      <c r="D442" t="inlineStr">
        <is>
          <t>Emissions|CO2|Energy|Demand|Transportation|Aviation|Passenger</t>
        </is>
      </c>
      <c r="E442" t="inlineStr">
        <is>
          <t>Mt CO2/yr</t>
        </is>
      </c>
    </row>
    <row r="443">
      <c r="D443" t="inlineStr">
        <is>
          <t>Emissions|CO2|Energy|Demand|Transportation|Freight</t>
        </is>
      </c>
      <c r="E443" t="inlineStr">
        <is>
          <t>Mt CO2/yr</t>
        </is>
      </c>
    </row>
    <row r="444">
      <c r="D444" t="inlineStr">
        <is>
          <t>Emissions|CO2|Energy|Demand|Transportation|Maritime</t>
        </is>
      </c>
      <c r="E444" t="inlineStr">
        <is>
          <t>Mt CO2/yr</t>
        </is>
      </c>
    </row>
    <row r="445">
      <c r="D445" t="inlineStr">
        <is>
          <t>Emissions|CO2|Energy|Demand|Transportation|Maritime|Freight</t>
        </is>
      </c>
      <c r="E445" t="inlineStr">
        <is>
          <t>Mt CO2/yr</t>
        </is>
      </c>
    </row>
    <row r="446">
      <c r="D446" t="inlineStr">
        <is>
          <t>Emissions|CO2|Energy|Demand|Transportation|Maritime|Passenger</t>
        </is>
      </c>
      <c r="E446" t="inlineStr">
        <is>
          <t>Mt CO2/yr</t>
        </is>
      </c>
    </row>
    <row r="447">
      <c r="D447" t="inlineStr">
        <is>
          <t>Emissions|CO2|Energy|Demand|Transportation|Passenger</t>
        </is>
      </c>
      <c r="E447" t="inlineStr">
        <is>
          <t>Mt CO2/yr</t>
        </is>
      </c>
    </row>
    <row r="448">
      <c r="D448" t="inlineStr">
        <is>
          <t>Emissions|CO2|Energy|Demand|Transportation|Rail</t>
        </is>
      </c>
      <c r="E448" t="inlineStr">
        <is>
          <t>Mt CO2/yr</t>
        </is>
      </c>
    </row>
    <row r="449">
      <c r="D449" t="inlineStr">
        <is>
          <t>Emissions|CO2|Energy|Demand|Transportation|Rail|Freight</t>
        </is>
      </c>
      <c r="E449" t="inlineStr">
        <is>
          <t>Mt CO2/yr</t>
        </is>
      </c>
    </row>
    <row r="450">
      <c r="D450" t="inlineStr">
        <is>
          <t>Emissions|CO2|Energy|Demand|Transportation|Rail|Passenger</t>
        </is>
      </c>
      <c r="E450" t="inlineStr">
        <is>
          <t>Mt CO2/yr</t>
        </is>
      </c>
    </row>
    <row r="451">
      <c r="D451" t="inlineStr">
        <is>
          <t>Emissions|CO2|Energy|Demand|Transportation|Road</t>
        </is>
      </c>
      <c r="E451" t="inlineStr">
        <is>
          <t>Mt CO2/yr</t>
        </is>
      </c>
    </row>
    <row r="452">
      <c r="D452" t="inlineStr">
        <is>
          <t>Emissions|CO2|Energy|Demand|Transportation|Road|Freight</t>
        </is>
      </c>
      <c r="E452" t="inlineStr">
        <is>
          <t>Mt CO2/yr</t>
        </is>
      </c>
    </row>
    <row r="453">
      <c r="D453" t="inlineStr">
        <is>
          <t>Emissions|CO2|Energy|Demand|Transportation|Road|Passenger</t>
        </is>
      </c>
      <c r="E453" t="inlineStr">
        <is>
          <t>Mt CO2/yr</t>
        </is>
      </c>
    </row>
    <row r="454">
      <c r="D454" t="inlineStr">
        <is>
          <t>Emissions|CO2|Energy|Demand|Transportation|Road|Passenger|2W&amp;3W</t>
        </is>
      </c>
      <c r="E454" t="inlineStr">
        <is>
          <t>Mt CO2/yr</t>
        </is>
      </c>
    </row>
    <row r="455">
      <c r="D455" t="inlineStr">
        <is>
          <t>Emissions|CO2|Energy|Demand|Transportation|Road|Passenger|Bus</t>
        </is>
      </c>
      <c r="E455" t="inlineStr">
        <is>
          <t>Mt CO2/yr</t>
        </is>
      </c>
    </row>
    <row r="456">
      <c r="D456" t="inlineStr">
        <is>
          <t>Emissions|CO2|Energy|Demand|Transportation|Road|Passenger|LDV</t>
        </is>
      </c>
      <c r="E456" t="inlineStr">
        <is>
          <t>Mt CO2/yr</t>
        </is>
      </c>
    </row>
    <row r="457">
      <c r="D457" t="inlineStr">
        <is>
          <t>Emissions|CO2|Energy|Supply</t>
        </is>
      </c>
      <c r="E457" t="inlineStr">
        <is>
          <t>Mt CO2/yr</t>
        </is>
      </c>
    </row>
    <row r="458">
      <c r="D458" t="inlineStr">
        <is>
          <t>Emissions|CO2|Energy|Supply|Electricity</t>
        </is>
      </c>
      <c r="E458" t="inlineStr">
        <is>
          <t>Mt CO2/yr</t>
        </is>
      </c>
    </row>
    <row r="459">
      <c r="D459" t="inlineStr">
        <is>
          <t>Emissions|CO2|Energy|Supply|Gases</t>
        </is>
      </c>
      <c r="E459" t="inlineStr">
        <is>
          <t>Mt CO2/yr</t>
        </is>
      </c>
    </row>
    <row r="460">
      <c r="D460" t="inlineStr">
        <is>
          <t>Emissions|CO2|Energy|Supply|Heat</t>
        </is>
      </c>
      <c r="E460" t="inlineStr">
        <is>
          <t>Mt CO2/yr</t>
        </is>
      </c>
    </row>
    <row r="461">
      <c r="D461" t="inlineStr">
        <is>
          <t>Emissions|CO2|Energy|Supply|Liquids</t>
        </is>
      </c>
      <c r="E461" t="inlineStr">
        <is>
          <t>Mt CO2/yr</t>
        </is>
      </c>
    </row>
    <row r="462">
      <c r="D462" t="inlineStr">
        <is>
          <t>Emissions|CO2|Energy|Supply|Other Sector</t>
        </is>
      </c>
      <c r="E462" t="inlineStr">
        <is>
          <t>Mt CO2/yr</t>
        </is>
      </c>
    </row>
    <row r="463">
      <c r="D463" t="inlineStr">
        <is>
          <t>Emissions|CO2|Energy|Supply|Solids</t>
        </is>
      </c>
      <c r="E463" t="inlineStr">
        <is>
          <t>Mt CO2/yr</t>
        </is>
      </c>
    </row>
    <row r="464">
      <c r="D464" t="inlineStr">
        <is>
          <t>Emissions|CO2|Industrial Processes</t>
        </is>
      </c>
      <c r="E464" t="inlineStr">
        <is>
          <t>Mt CO2/yr</t>
        </is>
      </c>
    </row>
    <row r="465">
      <c r="D465" t="inlineStr">
        <is>
          <t>Emissions|CO2|Industrial Processes|Cement</t>
        </is>
      </c>
      <c r="E465" t="inlineStr">
        <is>
          <t>Mt CO2/yr</t>
        </is>
      </c>
    </row>
    <row r="466">
      <c r="D466" t="inlineStr">
        <is>
          <t>Emissions|CO2|Industrial Processes|Chemicals</t>
        </is>
      </c>
      <c r="E466" t="inlineStr">
        <is>
          <t>Mt CO2/yr</t>
        </is>
      </c>
    </row>
    <row r="467">
      <c r="D467" t="inlineStr">
        <is>
          <t>Emissions|CO2|Industrial Processes|Chemicals|Ammonia</t>
        </is>
      </c>
      <c r="E467" t="inlineStr">
        <is>
          <t>Mt CO2/yr</t>
        </is>
      </c>
    </row>
    <row r="468">
      <c r="D468" t="inlineStr">
        <is>
          <t>Emissions|CO2|Industrial Processes|Chemicals|High value chemicals</t>
        </is>
      </c>
      <c r="E468" t="inlineStr">
        <is>
          <t>Mt CO2/yr</t>
        </is>
      </c>
    </row>
    <row r="469">
      <c r="D469" t="inlineStr">
        <is>
          <t>Emissions|CO2|Industrial Processes|Chemicals|Methanol</t>
        </is>
      </c>
      <c r="E469" t="inlineStr">
        <is>
          <t>Mt CO2/yr</t>
        </is>
      </c>
    </row>
    <row r="470">
      <c r="D470" t="inlineStr">
        <is>
          <t>Emissions|CO2|Industrial Processes|Chemicals|Other</t>
        </is>
      </c>
      <c r="E470" t="inlineStr">
        <is>
          <t>Mt CO2/yr</t>
        </is>
      </c>
    </row>
    <row r="471">
      <c r="D471" t="inlineStr">
        <is>
          <t>Emissions|CO2|Industrial Processes|Non-ferrous metals</t>
        </is>
      </c>
      <c r="E471" t="inlineStr">
        <is>
          <t>Mt CO2/yr</t>
        </is>
      </c>
    </row>
    <row r="472">
      <c r="D472" t="inlineStr">
        <is>
          <t>Emissions|CO2|Industrial Processes|Other</t>
        </is>
      </c>
      <c r="E472" t="inlineStr">
        <is>
          <t>Mt CO2/yr</t>
        </is>
      </c>
    </row>
    <row r="473">
      <c r="D473" t="inlineStr">
        <is>
          <t>Emissions|CO2|Industrial Processes|Plastics</t>
        </is>
      </c>
      <c r="E473" t="inlineStr">
        <is>
          <t>Mt CO2/yr</t>
        </is>
      </c>
    </row>
    <row r="474">
      <c r="D474" t="inlineStr">
        <is>
          <t>Emissions|CO2|Industrial Processes|Pulp and Paper</t>
        </is>
      </c>
      <c r="E474" t="inlineStr">
        <is>
          <t>Mt CO2/yr</t>
        </is>
      </c>
    </row>
    <row r="475">
      <c r="D475" t="inlineStr">
        <is>
          <t>Emissions|CO2|Industrial Processes|Steel</t>
        </is>
      </c>
      <c r="E475" t="inlineStr">
        <is>
          <t>Mt CO2/yr</t>
        </is>
      </c>
    </row>
    <row r="476">
      <c r="D476" t="inlineStr">
        <is>
          <t>Emissions|CO2|Other</t>
        </is>
      </c>
      <c r="E476" t="inlineStr">
        <is>
          <t>Mt CO2/yr</t>
        </is>
      </c>
    </row>
    <row r="477">
      <c r="D477" t="inlineStr">
        <is>
          <t>Emissions|CO2|Waste</t>
        </is>
      </c>
      <c r="E477" t="inlineStr">
        <is>
          <t>Mt CO2/yr</t>
        </is>
      </c>
    </row>
    <row r="478">
      <c r="D478" t="inlineStr">
        <is>
          <t>Emissions|F-Gases</t>
        </is>
      </c>
      <c r="E478" t="inlineStr">
        <is>
          <t>Mt CO2-equiv/yr</t>
        </is>
      </c>
    </row>
    <row r="479">
      <c r="D479" t="inlineStr">
        <is>
          <t>Emissions|HFC</t>
        </is>
      </c>
      <c r="E479" t="inlineStr">
        <is>
          <t>kt HFC134a-equiv/yr</t>
        </is>
      </c>
    </row>
    <row r="480">
      <c r="D480" t="inlineStr">
        <is>
          <t>Emissions|HFC|AFOLU</t>
        </is>
      </c>
      <c r="E480" t="inlineStr">
        <is>
          <t>Mt CO2-equiv/yr</t>
        </is>
      </c>
    </row>
    <row r="481">
      <c r="D481" t="inlineStr">
        <is>
          <t>Emissions|HFC|AFOLU|Agriculture</t>
        </is>
      </c>
      <c r="E481" t="inlineStr">
        <is>
          <t>Mt CO2-equiv/yr</t>
        </is>
      </c>
    </row>
    <row r="482">
      <c r="D482" t="inlineStr">
        <is>
          <t>Emissions|HFC|AFOLU|Land</t>
        </is>
      </c>
      <c r="E482" t="inlineStr">
        <is>
          <t>Mt CO2-equiv/yr</t>
        </is>
      </c>
    </row>
    <row r="483">
      <c r="D483" t="inlineStr">
        <is>
          <t>Emissions|HFC|Energy</t>
        </is>
      </c>
      <c r="E483" t="inlineStr">
        <is>
          <t>Mt CO2-equiv/yr</t>
        </is>
      </c>
    </row>
    <row r="484">
      <c r="D484" t="inlineStr">
        <is>
          <t>Emissions|HFC|HFC125</t>
        </is>
      </c>
      <c r="E484" t="inlineStr">
        <is>
          <t>kt HFC125/yr</t>
        </is>
      </c>
    </row>
    <row r="485">
      <c r="D485" t="inlineStr">
        <is>
          <t>Emissions|HFC|HFC134a</t>
        </is>
      </c>
      <c r="E485" t="inlineStr">
        <is>
          <t>kt HFC134a/yr</t>
        </is>
      </c>
    </row>
    <row r="486">
      <c r="D486" t="inlineStr">
        <is>
          <t>Emissions|HFC|HFC143a</t>
        </is>
      </c>
      <c r="E486" t="inlineStr">
        <is>
          <t>kt HFC143a/yr</t>
        </is>
      </c>
    </row>
    <row r="487">
      <c r="D487" t="inlineStr">
        <is>
          <t>Emissions|HFC|HFC227ea</t>
        </is>
      </c>
      <c r="E487" t="inlineStr">
        <is>
          <t>kt HFC227ea/yr</t>
        </is>
      </c>
    </row>
    <row r="488">
      <c r="D488" t="inlineStr">
        <is>
          <t>Emissions|HFC|HFC23</t>
        </is>
      </c>
      <c r="E488" t="inlineStr">
        <is>
          <t>kt HFC23/yr</t>
        </is>
      </c>
    </row>
    <row r="489">
      <c r="D489" t="inlineStr">
        <is>
          <t>Emissions|HFC|HFC245fa</t>
        </is>
      </c>
      <c r="E489" t="inlineStr">
        <is>
          <t>kt HFC245fa/yr</t>
        </is>
      </c>
    </row>
    <row r="490">
      <c r="D490" t="inlineStr">
        <is>
          <t>Emissions|HFC|HFC32</t>
        </is>
      </c>
      <c r="E490" t="inlineStr">
        <is>
          <t>kt HFC32/yr</t>
        </is>
      </c>
    </row>
    <row r="491">
      <c r="D491" t="inlineStr">
        <is>
          <t>Emissions|HFC|HFC43-10</t>
        </is>
      </c>
      <c r="E491" t="inlineStr">
        <is>
          <t>kt HFC43-10/yr</t>
        </is>
      </c>
    </row>
    <row r="492">
      <c r="D492" t="inlineStr">
        <is>
          <t>Emissions|HFC|Industrial Processes</t>
        </is>
      </c>
      <c r="E492" t="inlineStr">
        <is>
          <t>Mt CO2-equiv/yr</t>
        </is>
      </c>
    </row>
    <row r="493">
      <c r="D493" t="inlineStr">
        <is>
          <t>Emissions|HFC|Industrial Processes|Chemicals</t>
        </is>
      </c>
      <c r="E493" t="inlineStr">
        <is>
          <t>kt HFC134a-equiv/yr</t>
        </is>
      </c>
    </row>
    <row r="494">
      <c r="D494" t="inlineStr">
        <is>
          <t>Emissions|HFC|Industrial Processes|Other</t>
        </is>
      </c>
      <c r="E494" t="inlineStr">
        <is>
          <t>kt HFC134a-equiv/yr</t>
        </is>
      </c>
    </row>
    <row r="495">
      <c r="D495" t="inlineStr">
        <is>
          <t>Emissions|HFC|Waste</t>
        </is>
      </c>
      <c r="E495" t="inlineStr">
        <is>
          <t>Mt CO2-equiv/yr</t>
        </is>
      </c>
    </row>
    <row r="496">
      <c r="D496" t="inlineStr">
        <is>
          <t>Emissions|Kyoto Gases</t>
        </is>
      </c>
      <c r="E496" t="inlineStr">
        <is>
          <t>Mt CO2-equiv/yr</t>
        </is>
      </c>
    </row>
    <row r="497">
      <c r="D497" t="inlineStr">
        <is>
          <t>Emissions|N2O</t>
        </is>
      </c>
      <c r="E497" t="inlineStr">
        <is>
          <t>kt N2O/yr</t>
        </is>
      </c>
    </row>
    <row r="498">
      <c r="D498" t="inlineStr">
        <is>
          <t>Emissions|N2O|AFOLU</t>
        </is>
      </c>
      <c r="E498" t="inlineStr">
        <is>
          <t>kt N2O/yr</t>
        </is>
      </c>
    </row>
    <row r="499">
      <c r="D499" t="inlineStr">
        <is>
          <t>Emissions|N2O|AFOLU|Agriculture</t>
        </is>
      </c>
      <c r="E499" t="inlineStr">
        <is>
          <t>kt N2O/yr</t>
        </is>
      </c>
    </row>
    <row r="500">
      <c r="D500" t="inlineStr">
        <is>
          <t>Emissions|N2O|AFOLU|Agriculture|Livestock|Manure Management</t>
        </is>
      </c>
      <c r="E500" t="inlineStr">
        <is>
          <t>kt N2O/yr</t>
        </is>
      </c>
    </row>
    <row r="501">
      <c r="D501" t="inlineStr">
        <is>
          <t>Emissions|N2O|AFOLU|Agriculture|Managed Soils</t>
        </is>
      </c>
      <c r="E501" t="inlineStr">
        <is>
          <t>kt N2O/yr</t>
        </is>
      </c>
    </row>
    <row r="502">
      <c r="D502" t="inlineStr">
        <is>
          <t>Emissions|N2O|AFOLU|Land</t>
        </is>
      </c>
      <c r="E502" t="inlineStr">
        <is>
          <t>kt N2O/yr</t>
        </is>
      </c>
    </row>
    <row r="503">
      <c r="D503" t="inlineStr">
        <is>
          <t>Emissions|N2O|Energy</t>
        </is>
      </c>
      <c r="E503" t="inlineStr">
        <is>
          <t>kt N2O/yr</t>
        </is>
      </c>
    </row>
    <row r="504">
      <c r="D504" t="inlineStr">
        <is>
          <t>Emissions|N2O|Energy|Demand|Residential and Commercial|Commercial</t>
        </is>
      </c>
      <c r="E504" t="inlineStr">
        <is>
          <t>kt N2O/yr</t>
        </is>
      </c>
    </row>
    <row r="505">
      <c r="D505" t="inlineStr">
        <is>
          <t>Emissions|N2O|Energy|Demand|Residential and Commercial|Residential</t>
        </is>
      </c>
      <c r="E505" t="inlineStr">
        <is>
          <t>kt N2O/yr</t>
        </is>
      </c>
    </row>
    <row r="506">
      <c r="D506" t="inlineStr">
        <is>
          <t>Emissions|N2O|Energy|Demand|Transportation</t>
        </is>
      </c>
      <c r="E506" t="inlineStr">
        <is>
          <t>kt N2O/yr</t>
        </is>
      </c>
    </row>
    <row r="507">
      <c r="D507" t="inlineStr">
        <is>
          <t>Emissions|N2O|Energy|Demand|Transportation|Freight</t>
        </is>
      </c>
      <c r="E507" t="inlineStr">
        <is>
          <t>kt N2O/yr</t>
        </is>
      </c>
    </row>
    <row r="508">
      <c r="D508" t="inlineStr">
        <is>
          <t>Emissions|N2O|Energy|Demand|Transportation|Passenger</t>
        </is>
      </c>
      <c r="E508" t="inlineStr">
        <is>
          <t>kt N2O/yr</t>
        </is>
      </c>
    </row>
    <row r="509">
      <c r="D509" t="inlineStr">
        <is>
          <t>Emissions|N2O|Industrial Processes</t>
        </is>
      </c>
      <c r="E509" t="inlineStr">
        <is>
          <t>kt N2O/yr</t>
        </is>
      </c>
    </row>
    <row r="510">
      <c r="D510" t="inlineStr">
        <is>
          <t>Emissions|N2O|Industrial Processes|Chemicals</t>
        </is>
      </c>
      <c r="E510" t="inlineStr">
        <is>
          <t>kt N2O/yr</t>
        </is>
      </c>
    </row>
    <row r="511">
      <c r="D511" t="inlineStr">
        <is>
          <t>Emissions|N2O|Industrial Processes|Non-ferrous metals</t>
        </is>
      </c>
      <c r="E511" t="inlineStr">
        <is>
          <t>kt N2O/yr</t>
        </is>
      </c>
    </row>
    <row r="512">
      <c r="D512" t="inlineStr">
        <is>
          <t>Emissions|N2O|Industrial Processes|Other</t>
        </is>
      </c>
      <c r="E512" t="inlineStr">
        <is>
          <t>kt N2O/yr</t>
        </is>
      </c>
    </row>
    <row r="513">
      <c r="D513" t="inlineStr">
        <is>
          <t>Emissions|N2O|Industrial Processes|Plastics</t>
        </is>
      </c>
      <c r="E513" t="inlineStr">
        <is>
          <t>kt N2O/yr</t>
        </is>
      </c>
    </row>
    <row r="514">
      <c r="D514" t="inlineStr">
        <is>
          <t>Emissions|N2O|Industrial Processes|Steel</t>
        </is>
      </c>
      <c r="E514" t="inlineStr">
        <is>
          <t>kt N2O/yr</t>
        </is>
      </c>
    </row>
    <row r="515">
      <c r="D515" t="inlineStr">
        <is>
          <t>Emissions|N2O|Other</t>
        </is>
      </c>
      <c r="E515" t="inlineStr">
        <is>
          <t>kt N2O/yr</t>
        </is>
      </c>
    </row>
    <row r="516">
      <c r="D516" t="inlineStr">
        <is>
          <t>Emissions|N2O|Waste</t>
        </is>
      </c>
      <c r="E516" t="inlineStr">
        <is>
          <t>kt N2O/yr</t>
        </is>
      </c>
    </row>
    <row r="517">
      <c r="D517" t="inlineStr">
        <is>
          <t>Emissions|NH3</t>
        </is>
      </c>
      <c r="E517" t="inlineStr">
        <is>
          <t>Mt NH3/yr</t>
        </is>
      </c>
    </row>
    <row r="518">
      <c r="D518" t="inlineStr">
        <is>
          <t>Emissions|NH3|AFOLU</t>
        </is>
      </c>
      <c r="E518" t="inlineStr">
        <is>
          <t>Mt NH3/yr</t>
        </is>
      </c>
    </row>
    <row r="519">
      <c r="D519" t="inlineStr">
        <is>
          <t>Emissions|NH3|AFOLU|Agriculture</t>
        </is>
      </c>
      <c r="E519" t="inlineStr">
        <is>
          <t>Mt NH3/yr</t>
        </is>
      </c>
    </row>
    <row r="520">
      <c r="D520" t="inlineStr">
        <is>
          <t>Emissions|NH3|AFOLU|Land</t>
        </is>
      </c>
      <c r="E520" t="inlineStr">
        <is>
          <t>Mt NH3/yr</t>
        </is>
      </c>
    </row>
    <row r="521">
      <c r="D521" t="inlineStr">
        <is>
          <t>Emissions|NH3|Energy</t>
        </is>
      </c>
      <c r="E521" t="inlineStr">
        <is>
          <t>Mt NH3/yr</t>
        </is>
      </c>
    </row>
    <row r="522">
      <c r="D522" t="inlineStr">
        <is>
          <t>Emissions|NH3|Energy|Demand|Industry</t>
        </is>
      </c>
      <c r="E522" t="inlineStr">
        <is>
          <t>Mt NH3/yr</t>
        </is>
      </c>
    </row>
    <row r="523">
      <c r="D523" t="inlineStr">
        <is>
          <t>Emissions|NH3|Energy|Demand|Residential and Commercial</t>
        </is>
      </c>
      <c r="E523" t="inlineStr">
        <is>
          <t>Mt NH3/yr</t>
        </is>
      </c>
    </row>
    <row r="524">
      <c r="D524" t="inlineStr">
        <is>
          <t>Emissions|NH3|Energy|Demand|Residential and Commercial|Commercial</t>
        </is>
      </c>
      <c r="E524" t="inlineStr">
        <is>
          <t>Mt NH3/yr</t>
        </is>
      </c>
    </row>
    <row r="525">
      <c r="D525" t="inlineStr">
        <is>
          <t>Emissions|NH3|Energy|Demand|Residential and Commercial|Residential</t>
        </is>
      </c>
      <c r="E525" t="inlineStr">
        <is>
          <t>Mt NH3/yr</t>
        </is>
      </c>
    </row>
    <row r="526">
      <c r="D526" t="inlineStr">
        <is>
          <t>Emissions|NH3|Energy|Demand|Transportation</t>
        </is>
      </c>
      <c r="E526" t="inlineStr">
        <is>
          <t>Mt NH3/yr</t>
        </is>
      </c>
    </row>
    <row r="527">
      <c r="D527" t="inlineStr">
        <is>
          <t>Emissions|NH3|Energy|Demand|Transportation|Freight</t>
        </is>
      </c>
      <c r="E527" t="inlineStr">
        <is>
          <t>Mt NH3/yr</t>
        </is>
      </c>
    </row>
    <row r="528">
      <c r="D528" t="inlineStr">
        <is>
          <t>Emissions|NH3|Energy|Demand|Transportation|Passenger</t>
        </is>
      </c>
      <c r="E528" t="inlineStr">
        <is>
          <t>Mt NH3/yr</t>
        </is>
      </c>
    </row>
    <row r="529">
      <c r="D529" t="inlineStr">
        <is>
          <t>Emissions|NH3|Energy|Supply</t>
        </is>
      </c>
      <c r="E529" t="inlineStr">
        <is>
          <t>Mt NH3/yr</t>
        </is>
      </c>
    </row>
    <row r="530">
      <c r="D530" t="inlineStr">
        <is>
          <t>Emissions|NH3|Industrial Processes</t>
        </is>
      </c>
      <c r="E530" t="inlineStr">
        <is>
          <t>Mt NH3/yr</t>
        </is>
      </c>
    </row>
    <row r="531">
      <c r="D531" t="inlineStr">
        <is>
          <t>Emissions|NH3|Other</t>
        </is>
      </c>
      <c r="E531" t="inlineStr">
        <is>
          <t>Mt NH3/yr</t>
        </is>
      </c>
    </row>
    <row r="532">
      <c r="D532" t="inlineStr">
        <is>
          <t>Emissions|NH3|Waste</t>
        </is>
      </c>
      <c r="E532" t="inlineStr">
        <is>
          <t>Mt NH3/yr</t>
        </is>
      </c>
    </row>
    <row r="533">
      <c r="D533" t="inlineStr">
        <is>
          <t>Emissions|NOx</t>
        </is>
      </c>
      <c r="E533" t="inlineStr">
        <is>
          <t>Mt NO2/yr</t>
        </is>
      </c>
    </row>
    <row r="534">
      <c r="D534" t="inlineStr">
        <is>
          <t>Emissions|NOx|AFOLU</t>
        </is>
      </c>
      <c r="E534" t="inlineStr">
        <is>
          <t>Mt NO2/yr</t>
        </is>
      </c>
    </row>
    <row r="535">
      <c r="D535" t="inlineStr">
        <is>
          <t>Emissions|NOx|AFOLU|Agriculture</t>
        </is>
      </c>
      <c r="E535" t="inlineStr">
        <is>
          <t>Mt NO2/yr</t>
        </is>
      </c>
    </row>
    <row r="536">
      <c r="D536" t="inlineStr">
        <is>
          <t>Emissions|NOx|AFOLU|Land</t>
        </is>
      </c>
      <c r="E536" t="inlineStr">
        <is>
          <t>Mt NO2/yr</t>
        </is>
      </c>
    </row>
    <row r="537">
      <c r="D537" t="inlineStr">
        <is>
          <t>Emissions|NOx|Energy</t>
        </is>
      </c>
      <c r="E537" t="inlineStr">
        <is>
          <t>Mt NO2/yr</t>
        </is>
      </c>
    </row>
    <row r="538">
      <c r="D538" t="inlineStr">
        <is>
          <t>Emissions|NOx|Energy|Demand|Industry</t>
        </is>
      </c>
      <c r="E538" t="inlineStr">
        <is>
          <t>Mt NO2/yr</t>
        </is>
      </c>
    </row>
    <row r="539">
      <c r="D539" t="inlineStr">
        <is>
          <t>Emissions|NOx|Energy|Demand|Residential and Commercial</t>
        </is>
      </c>
      <c r="E539" t="inlineStr">
        <is>
          <t>Mt NO2/yr</t>
        </is>
      </c>
    </row>
    <row r="540">
      <c r="D540" t="inlineStr">
        <is>
          <t>Emissions|NOx|Energy|Demand|Residential and Commercial|Commercial</t>
        </is>
      </c>
      <c r="E540" t="inlineStr">
        <is>
          <t>Mt NO2/yr</t>
        </is>
      </c>
    </row>
    <row r="541">
      <c r="D541" t="inlineStr">
        <is>
          <t>Emissions|NOx|Energy|Demand|Residential and Commercial|Residential</t>
        </is>
      </c>
      <c r="E541" t="inlineStr">
        <is>
          <t>Mt NO2/yr</t>
        </is>
      </c>
    </row>
    <row r="542">
      <c r="D542" t="inlineStr">
        <is>
          <t>Emissions|NOx|Energy|Demand|Transportation</t>
        </is>
      </c>
      <c r="E542" t="inlineStr">
        <is>
          <t>Mt NO2/yr</t>
        </is>
      </c>
    </row>
    <row r="543">
      <c r="D543" t="inlineStr">
        <is>
          <t>Emissions|NOx|Energy|Demand|Transportation|Freight</t>
        </is>
      </c>
      <c r="E543" t="inlineStr">
        <is>
          <t>Mt NO2/yr</t>
        </is>
      </c>
    </row>
    <row r="544">
      <c r="D544" t="inlineStr">
        <is>
          <t>Emissions|NOx|Energy|Demand|Transportation|Passenger</t>
        </is>
      </c>
      <c r="E544" t="inlineStr">
        <is>
          <t>Mt NO2/yr</t>
        </is>
      </c>
    </row>
    <row r="545">
      <c r="D545" t="inlineStr">
        <is>
          <t>Emissions|NOx|Energy|Supply</t>
        </is>
      </c>
      <c r="E545" t="inlineStr">
        <is>
          <t>Mt NO2/yr</t>
        </is>
      </c>
    </row>
    <row r="546">
      <c r="D546" t="inlineStr">
        <is>
          <t>Emissions|NOx|Industrial Processes</t>
        </is>
      </c>
      <c r="E546" t="inlineStr">
        <is>
          <t>Mt NO2/yr</t>
        </is>
      </c>
    </row>
    <row r="547">
      <c r="D547" t="inlineStr">
        <is>
          <t>Emissions|NOx|Other</t>
        </is>
      </c>
      <c r="E547" t="inlineStr">
        <is>
          <t>Mt NO2/yr</t>
        </is>
      </c>
    </row>
    <row r="548">
      <c r="D548" t="inlineStr">
        <is>
          <t>Emissions|NOx|Waste</t>
        </is>
      </c>
      <c r="E548" t="inlineStr">
        <is>
          <t>Mt NO2/yr</t>
        </is>
      </c>
    </row>
    <row r="549">
      <c r="D549" t="inlineStr">
        <is>
          <t>Emissions|OC</t>
        </is>
      </c>
      <c r="E549" t="inlineStr">
        <is>
          <t>Mt OC/yr</t>
        </is>
      </c>
    </row>
    <row r="550">
      <c r="D550" t="inlineStr">
        <is>
          <t>Emissions|OC|AFOLU</t>
        </is>
      </c>
      <c r="E550" t="inlineStr">
        <is>
          <t>Mt OC/yr</t>
        </is>
      </c>
    </row>
    <row r="551">
      <c r="D551" t="inlineStr">
        <is>
          <t>Emissions|OC|AFOLU|Agriculture</t>
        </is>
      </c>
      <c r="E551" t="inlineStr">
        <is>
          <t>Mt OC/yr</t>
        </is>
      </c>
    </row>
    <row r="552">
      <c r="D552" t="inlineStr">
        <is>
          <t>Emissions|OC|AFOLU|Land</t>
        </is>
      </c>
      <c r="E552" t="inlineStr">
        <is>
          <t>Mt OC/yr</t>
        </is>
      </c>
    </row>
    <row r="553">
      <c r="D553" t="inlineStr">
        <is>
          <t>Emissions|OC|Energy</t>
        </is>
      </c>
      <c r="E553" t="inlineStr">
        <is>
          <t>Mt OC/yr</t>
        </is>
      </c>
    </row>
    <row r="554">
      <c r="D554" t="inlineStr">
        <is>
          <t>Emissions|OC|Energy|Demand|Industry</t>
        </is>
      </c>
      <c r="E554" t="inlineStr">
        <is>
          <t>Mt OC/yr</t>
        </is>
      </c>
    </row>
    <row r="555">
      <c r="D555" t="inlineStr">
        <is>
          <t>Emissions|OC|Energy|Demand|Residential and Commercial</t>
        </is>
      </c>
      <c r="E555" t="inlineStr">
        <is>
          <t>Mt OC/yr</t>
        </is>
      </c>
    </row>
    <row r="556">
      <c r="D556" t="inlineStr">
        <is>
          <t>Emissions|OC|Energy|Demand|Residential and Commercial|Commercial</t>
        </is>
      </c>
      <c r="E556" t="inlineStr">
        <is>
          <t>Mt CO2/yr</t>
        </is>
      </c>
    </row>
    <row r="557">
      <c r="D557" t="inlineStr">
        <is>
          <t>Emissions|OC|Energy|Demand|Residential and Commercial|Residential</t>
        </is>
      </c>
      <c r="E557" t="inlineStr">
        <is>
          <t>Mt CO2/yr</t>
        </is>
      </c>
    </row>
    <row r="558">
      <c r="D558" t="inlineStr">
        <is>
          <t>Emissions|OC|Energy|Demand|Transportation</t>
        </is>
      </c>
      <c r="E558" t="inlineStr">
        <is>
          <t>Mt OC/yr</t>
        </is>
      </c>
    </row>
    <row r="559">
      <c r="D559" t="inlineStr">
        <is>
          <t>Emissions|OC|Energy|Demand|Transportation|Freight</t>
        </is>
      </c>
      <c r="E559" t="inlineStr">
        <is>
          <t>Mt OC/yr</t>
        </is>
      </c>
    </row>
    <row r="560">
      <c r="D560" t="inlineStr">
        <is>
          <t>Emissions|OC|Energy|Demand|Transportation|Passenger</t>
        </is>
      </c>
      <c r="E560" t="inlineStr">
        <is>
          <t>Mt OC/yr</t>
        </is>
      </c>
    </row>
    <row r="561">
      <c r="D561" t="inlineStr">
        <is>
          <t>Emissions|OC|Energy|Supply</t>
        </is>
      </c>
      <c r="E561" t="inlineStr">
        <is>
          <t>Mt OC/yr</t>
        </is>
      </c>
    </row>
    <row r="562">
      <c r="D562" t="inlineStr">
        <is>
          <t>Emissions|OC|Industrial Processes</t>
        </is>
      </c>
      <c r="E562" t="inlineStr">
        <is>
          <t>Mt OC/yr</t>
        </is>
      </c>
    </row>
    <row r="563">
      <c r="D563" t="inlineStr">
        <is>
          <t>Emissions|OC|Other</t>
        </is>
      </c>
      <c r="E563" t="inlineStr">
        <is>
          <t>Mt OC/yr</t>
        </is>
      </c>
    </row>
    <row r="564">
      <c r="D564" t="inlineStr">
        <is>
          <t>Emissions|OC|Waste</t>
        </is>
      </c>
      <c r="E564" t="inlineStr">
        <is>
          <t>Mt OC/yr</t>
        </is>
      </c>
    </row>
    <row r="565">
      <c r="D565" t="inlineStr">
        <is>
          <t>Emissions|PFC</t>
        </is>
      </c>
      <c r="E565" t="inlineStr">
        <is>
          <t>kt CF4-equiv/yr</t>
        </is>
      </c>
    </row>
    <row r="566">
      <c r="D566" t="inlineStr">
        <is>
          <t>Emissions|PFC|C2F6</t>
        </is>
      </c>
      <c r="E566" t="inlineStr">
        <is>
          <t>kt C2F6/yr</t>
        </is>
      </c>
    </row>
    <row r="567">
      <c r="D567" t="inlineStr">
        <is>
          <t>Emissions|PFC|C6F14</t>
        </is>
      </c>
      <c r="E567" t="inlineStr">
        <is>
          <t>kt C6F14/yr</t>
        </is>
      </c>
    </row>
    <row r="568">
      <c r="D568" t="inlineStr">
        <is>
          <t>Emissions|PFC|CF4</t>
        </is>
      </c>
      <c r="E568" t="inlineStr">
        <is>
          <t>kt CF4/yr</t>
        </is>
      </c>
    </row>
    <row r="569">
      <c r="D569" t="inlineStr">
        <is>
          <t>Emissions|PFC|Industrial Processes</t>
        </is>
      </c>
      <c r="E569" t="inlineStr">
        <is>
          <t>kt CF4-equiv/yr</t>
        </is>
      </c>
    </row>
    <row r="570">
      <c r="D570" t="inlineStr">
        <is>
          <t>Emissions|PFC|Industrial Processes|Non-ferrous metals</t>
        </is>
      </c>
      <c r="E570" t="inlineStr">
        <is>
          <t>kt CF4-equiv/yr</t>
        </is>
      </c>
    </row>
    <row r="571">
      <c r="D571" t="inlineStr">
        <is>
          <t>Emissions|PFC|Industrial Processes|Other</t>
        </is>
      </c>
      <c r="E571" t="inlineStr">
        <is>
          <t>kt CF4-equiv/yr</t>
        </is>
      </c>
    </row>
    <row r="572">
      <c r="D572" t="inlineStr">
        <is>
          <t>Emissions|PFC|Industrial Processes|Steel</t>
        </is>
      </c>
      <c r="E572" t="inlineStr">
        <is>
          <t>kt CF4-equiv/yr</t>
        </is>
      </c>
    </row>
    <row r="573">
      <c r="D573" t="inlineStr">
        <is>
          <t>Emissions|PM2.5</t>
        </is>
      </c>
      <c r="E573" t="inlineStr">
        <is>
          <t>Mt PM2.5</t>
        </is>
      </c>
    </row>
    <row r="574">
      <c r="D574" t="inlineStr">
        <is>
          <t>Emissions|SF6</t>
        </is>
      </c>
      <c r="E574" t="inlineStr">
        <is>
          <t>kt SF6/yr</t>
        </is>
      </c>
    </row>
    <row r="575">
      <c r="D575" t="inlineStr">
        <is>
          <t>Emissions|SF6|AFOLU</t>
        </is>
      </c>
      <c r="E575" t="inlineStr">
        <is>
          <t>kt SF6/yr</t>
        </is>
      </c>
    </row>
    <row r="576">
      <c r="D576" t="inlineStr">
        <is>
          <t>Emissions|SF6|AFOLU|Agriculture</t>
        </is>
      </c>
      <c r="E576" t="inlineStr">
        <is>
          <t>kt SF6/yr</t>
        </is>
      </c>
    </row>
    <row r="577">
      <c r="D577" t="inlineStr">
        <is>
          <t>Emissions|SF6|AFOLU|Land</t>
        </is>
      </c>
      <c r="E577" t="inlineStr">
        <is>
          <t>kt SF6/yr</t>
        </is>
      </c>
    </row>
    <row r="578">
      <c r="D578" t="inlineStr">
        <is>
          <t>Emissions|SF6|Energy</t>
        </is>
      </c>
      <c r="E578" t="inlineStr">
        <is>
          <t>kt SF6/yr</t>
        </is>
      </c>
    </row>
    <row r="579">
      <c r="D579" t="inlineStr">
        <is>
          <t>Emissions|SF6|Industrial Processes</t>
        </is>
      </c>
      <c r="E579" t="inlineStr">
        <is>
          <t>kt SF6/yr</t>
        </is>
      </c>
    </row>
    <row r="580">
      <c r="D580" t="inlineStr">
        <is>
          <t>Emissions|SF6|Industrial Processes|Chemicals</t>
        </is>
      </c>
      <c r="E580" t="inlineStr">
        <is>
          <t>kt SF6/yr</t>
        </is>
      </c>
    </row>
    <row r="581">
      <c r="D581" t="inlineStr">
        <is>
          <t>Emissions|SF6|Industrial Processes|Non-ferrous metals</t>
        </is>
      </c>
      <c r="E581" t="inlineStr">
        <is>
          <t>kt SF6/yr</t>
        </is>
      </c>
    </row>
    <row r="582">
      <c r="D582" t="inlineStr">
        <is>
          <t>Emissions|SF6|Industrial Processes|Other</t>
        </is>
      </c>
      <c r="E582" t="inlineStr">
        <is>
          <t>kt SF6/yr</t>
        </is>
      </c>
    </row>
    <row r="583">
      <c r="D583" t="inlineStr">
        <is>
          <t>Emissions|SF6|Industrial Processes|Steel</t>
        </is>
      </c>
      <c r="E583" t="inlineStr">
        <is>
          <t>kt SF6/yr</t>
        </is>
      </c>
    </row>
    <row r="584">
      <c r="D584" t="inlineStr">
        <is>
          <t>Emissions|SF6|Waste</t>
        </is>
      </c>
      <c r="E584" t="inlineStr">
        <is>
          <t>kt SF6/yr</t>
        </is>
      </c>
    </row>
    <row r="585">
      <c r="D585" t="inlineStr">
        <is>
          <t>Emissions|Sulfur</t>
        </is>
      </c>
      <c r="E585" t="inlineStr">
        <is>
          <t>Mt SO2/yr</t>
        </is>
      </c>
    </row>
    <row r="586">
      <c r="D586" t="inlineStr">
        <is>
          <t>Emissions|Sulfur|AFOLU</t>
        </is>
      </c>
      <c r="E586" t="inlineStr">
        <is>
          <t>Mt SO2/yr</t>
        </is>
      </c>
    </row>
    <row r="587">
      <c r="D587" t="inlineStr">
        <is>
          <t>Emissions|Sulfur|AFOLU|Agriculture</t>
        </is>
      </c>
      <c r="E587" t="inlineStr">
        <is>
          <t>Mt SO2/yr</t>
        </is>
      </c>
    </row>
    <row r="588">
      <c r="D588" t="inlineStr">
        <is>
          <t>Emissions|Sulfur|AFOLU|Land</t>
        </is>
      </c>
      <c r="E588" t="inlineStr">
        <is>
          <t>Mt SO2/yr</t>
        </is>
      </c>
    </row>
    <row r="589">
      <c r="D589" t="inlineStr">
        <is>
          <t>Emissions|Sulfur|Energy</t>
        </is>
      </c>
      <c r="E589" t="inlineStr">
        <is>
          <t>Mt SO2/yr</t>
        </is>
      </c>
    </row>
    <row r="590">
      <c r="D590" t="inlineStr">
        <is>
          <t>Emissions|Sulfur|Energy|Demand|Industry</t>
        </is>
      </c>
      <c r="E590" t="inlineStr">
        <is>
          <t>Mt SO2/yr</t>
        </is>
      </c>
    </row>
    <row r="591">
      <c r="D591" t="inlineStr">
        <is>
          <t>Emissions|Sulfur|Energy|Demand|Residential and Commercial</t>
        </is>
      </c>
      <c r="E591" t="inlineStr">
        <is>
          <t>Mt SO2/yr</t>
        </is>
      </c>
    </row>
    <row r="592">
      <c r="D592" t="inlineStr">
        <is>
          <t>Emissions|Sulfur|Energy|Demand|Residential and Commercial|Commercial</t>
        </is>
      </c>
      <c r="E592" t="inlineStr">
        <is>
          <t>Mt SO2/yr</t>
        </is>
      </c>
    </row>
    <row r="593">
      <c r="D593" t="inlineStr">
        <is>
          <t>Emissions|Sulfur|Energy|Demand|Residential and Commercial|Residential</t>
        </is>
      </c>
      <c r="E593" t="inlineStr">
        <is>
          <t>Mt SO2/yr</t>
        </is>
      </c>
    </row>
    <row r="594">
      <c r="D594" t="inlineStr">
        <is>
          <t>Emissions|Sulfur|Energy|Demand|Transportation</t>
        </is>
      </c>
      <c r="E594" t="inlineStr">
        <is>
          <t>Mt SO2/yr</t>
        </is>
      </c>
    </row>
    <row r="595">
      <c r="D595" t="inlineStr">
        <is>
          <t>Emissions|Sulfur|Energy|Demand|Transportation|Freight</t>
        </is>
      </c>
      <c r="E595" t="inlineStr">
        <is>
          <t>Mt SO2/yr</t>
        </is>
      </c>
    </row>
    <row r="596">
      <c r="D596" t="inlineStr">
        <is>
          <t>Emissions|Sulfur|Energy|Demand|Transportation|Passenger</t>
        </is>
      </c>
      <c r="E596" t="inlineStr">
        <is>
          <t>Mt SO2/yr</t>
        </is>
      </c>
    </row>
    <row r="597">
      <c r="D597" t="inlineStr">
        <is>
          <t>Emissions|Sulfur|Energy|Supply</t>
        </is>
      </c>
      <c r="E597" t="inlineStr">
        <is>
          <t>Mt SO2/yr</t>
        </is>
      </c>
    </row>
    <row r="598">
      <c r="D598" t="inlineStr">
        <is>
          <t>Emissions|Sulfur|Industrial Processes</t>
        </is>
      </c>
      <c r="E598" t="inlineStr">
        <is>
          <t>Mt SO2/yr</t>
        </is>
      </c>
    </row>
    <row r="599">
      <c r="D599" t="inlineStr">
        <is>
          <t>Emissions|Sulfur|Other</t>
        </is>
      </c>
      <c r="E599" t="inlineStr">
        <is>
          <t>Mt SO2/yr</t>
        </is>
      </c>
    </row>
    <row r="600">
      <c r="D600" t="inlineStr">
        <is>
          <t>Emissions|Sulfur|Waste</t>
        </is>
      </c>
      <c r="E600" t="inlineStr">
        <is>
          <t>Mt SO2/yr</t>
        </is>
      </c>
    </row>
    <row r="601">
      <c r="D601" t="inlineStr">
        <is>
          <t>Emissions|VOC</t>
        </is>
      </c>
      <c r="E601" t="inlineStr">
        <is>
          <t>Mt VOC/yr</t>
        </is>
      </c>
    </row>
    <row r="602">
      <c r="D602" t="inlineStr">
        <is>
          <t>Emissions|VOC|AFOLU</t>
        </is>
      </c>
      <c r="E602" t="inlineStr">
        <is>
          <t>Mt VOC/yr</t>
        </is>
      </c>
    </row>
    <row r="603">
      <c r="D603" t="inlineStr">
        <is>
          <t>Emissions|VOC|AFOLU|Agriculture</t>
        </is>
      </c>
      <c r="E603" t="inlineStr">
        <is>
          <t>Mt VOC/yr</t>
        </is>
      </c>
    </row>
    <row r="604">
      <c r="D604" t="inlineStr">
        <is>
          <t>Emissions|VOC|AFOLU|Land</t>
        </is>
      </c>
      <c r="E604" t="inlineStr">
        <is>
          <t>Mt VOC/yr</t>
        </is>
      </c>
    </row>
    <row r="605">
      <c r="D605" t="inlineStr">
        <is>
          <t>Emissions|VOC|Energy</t>
        </is>
      </c>
      <c r="E605" t="inlineStr">
        <is>
          <t>Mt VOC/yr</t>
        </is>
      </c>
    </row>
    <row r="606">
      <c r="D606" t="inlineStr">
        <is>
          <t>Emissions|VOC|Energy|Demand|Industry</t>
        </is>
      </c>
      <c r="E606" t="inlineStr">
        <is>
          <t>Mt VOC/yr</t>
        </is>
      </c>
    </row>
    <row r="607">
      <c r="D607" t="inlineStr">
        <is>
          <t>Emissions|VOC|Energy|Demand|Residential and Commercial</t>
        </is>
      </c>
      <c r="E607" t="inlineStr">
        <is>
          <t>Mt VOC/yr</t>
        </is>
      </c>
    </row>
    <row r="608">
      <c r="D608" t="inlineStr">
        <is>
          <t>Emissions|VOC|Energy|Demand|Residential and Commercial|Commercial</t>
        </is>
      </c>
      <c r="E608" t="inlineStr">
        <is>
          <t>Mt VOC/yr</t>
        </is>
      </c>
    </row>
    <row r="609">
      <c r="D609" t="inlineStr">
        <is>
          <t>Emissions|VOC|Energy|Demand|Residential and Commercial|Residential</t>
        </is>
      </c>
      <c r="E609" t="inlineStr">
        <is>
          <t>Mt VOC/yr</t>
        </is>
      </c>
    </row>
    <row r="610">
      <c r="D610" t="inlineStr">
        <is>
          <t>Emissions|VOC|Energy|Demand|Transportation</t>
        </is>
      </c>
      <c r="E610" t="inlineStr">
        <is>
          <t>Mt VOC/yr</t>
        </is>
      </c>
    </row>
    <row r="611">
      <c r="D611" t="inlineStr">
        <is>
          <t>Emissions|VOC|Energy|Demand|Transportation|Freight</t>
        </is>
      </c>
      <c r="E611" t="inlineStr">
        <is>
          <t>Mt VOC/yr</t>
        </is>
      </c>
    </row>
    <row r="612">
      <c r="D612" t="inlineStr">
        <is>
          <t>Emissions|VOC|Energy|Demand|Transportation|Passenger</t>
        </is>
      </c>
      <c r="E612" t="inlineStr">
        <is>
          <t>Mt VOC/yr</t>
        </is>
      </c>
    </row>
    <row r="613">
      <c r="D613" t="inlineStr">
        <is>
          <t>Emissions|VOC|Energy|Supply</t>
        </is>
      </c>
      <c r="E613" t="inlineStr">
        <is>
          <t>Mt VOC/yr</t>
        </is>
      </c>
    </row>
    <row r="614">
      <c r="D614" t="inlineStr">
        <is>
          <t>Emissions|VOC|Industrial Processes</t>
        </is>
      </c>
      <c r="E614" t="inlineStr">
        <is>
          <t>Mt VOC/yr</t>
        </is>
      </c>
    </row>
    <row r="615">
      <c r="D615" t="inlineStr">
        <is>
          <t>Emissions|VOC|Other</t>
        </is>
      </c>
      <c r="E615" t="inlineStr">
        <is>
          <t>Mt VOC/yr</t>
        </is>
      </c>
    </row>
    <row r="616">
      <c r="D616" t="inlineStr">
        <is>
          <t>Emissions|VOC|Waste</t>
        </is>
      </c>
      <c r="E616" t="inlineStr">
        <is>
          <t>Mt VOC/yr</t>
        </is>
      </c>
    </row>
    <row r="617">
      <c r="D617" t="inlineStr">
        <is>
          <t>Employment</t>
        </is>
      </c>
      <c r="E617" t="inlineStr">
        <is>
          <t>million</t>
        </is>
      </c>
    </row>
    <row r="618">
      <c r="D618" t="inlineStr">
        <is>
          <t>Employment|Agriculture</t>
        </is>
      </c>
      <c r="E618" t="inlineStr">
        <is>
          <t>million</t>
        </is>
      </c>
    </row>
    <row r="619">
      <c r="D619" t="inlineStr">
        <is>
          <t>Employment|Industry</t>
        </is>
      </c>
      <c r="E619" t="inlineStr">
        <is>
          <t>million</t>
        </is>
      </c>
    </row>
    <row r="620">
      <c r="D620" t="inlineStr">
        <is>
          <t xml:space="preserve">Employment|Industry|Energy </t>
        </is>
      </c>
      <c r="E620" t="inlineStr">
        <is>
          <t>million</t>
        </is>
      </c>
    </row>
    <row r="621">
      <c r="D621" t="inlineStr">
        <is>
          <t>Employment|Industry|Energy Intensive</t>
        </is>
      </c>
      <c r="E621" t="inlineStr">
        <is>
          <t>million</t>
        </is>
      </c>
    </row>
    <row r="622">
      <c r="D622" t="inlineStr">
        <is>
          <t>Employment|Industry|Manufacturing</t>
        </is>
      </c>
      <c r="E622" t="inlineStr">
        <is>
          <t>million</t>
        </is>
      </c>
    </row>
    <row r="623">
      <c r="D623" t="inlineStr">
        <is>
          <t>Employment|Service</t>
        </is>
      </c>
      <c r="E623" t="inlineStr">
        <is>
          <t>million</t>
        </is>
      </c>
    </row>
    <row r="624">
      <c r="D624" t="inlineStr">
        <is>
          <t>Employment|Skilled</t>
        </is>
      </c>
      <c r="E624" t="inlineStr">
        <is>
          <t>million</t>
        </is>
      </c>
    </row>
    <row r="625">
      <c r="D625" t="inlineStr">
        <is>
          <t>Employment|Unskilled</t>
        </is>
      </c>
      <c r="E625" t="inlineStr">
        <is>
          <t>million</t>
        </is>
      </c>
    </row>
    <row r="626">
      <c r="D626" t="inlineStr">
        <is>
          <t>Employment|Unskilled|Rate</t>
        </is>
      </c>
      <c r="E626" t="inlineStr">
        <is>
          <t>%</t>
        </is>
      </c>
    </row>
    <row r="627">
      <c r="D627" t="inlineStr">
        <is>
          <t>Energy Service|Residential and Commercial|Commercial|Education|Construction</t>
        </is>
      </c>
      <c r="E627" t="inlineStr">
        <is>
          <t>bn m2/yr</t>
        </is>
      </c>
    </row>
    <row r="628">
      <c r="D628" t="inlineStr">
        <is>
          <t>Energy Service|Residential and Commercial|Commercial|Education|Construction cost</t>
        </is>
      </c>
      <c r="E628" t="inlineStr">
        <is>
          <t>US$2010/m2</t>
        </is>
      </c>
    </row>
    <row r="629">
      <c r="D629" t="inlineStr">
        <is>
          <t>Energy Service|Residential and Commercial|Commercial|Education|Construction rate</t>
        </is>
      </c>
      <c r="E629" t="inlineStr">
        <is>
          <t>%/yr</t>
        </is>
      </c>
    </row>
    <row r="630">
      <c r="D630" t="inlineStr">
        <is>
          <t>Energy Service|Residential and Commercial|Commercial|Education|Floor space</t>
        </is>
      </c>
      <c r="E630" t="inlineStr">
        <is>
          <t>bn m2/yr</t>
        </is>
      </c>
    </row>
    <row r="631">
      <c r="D631" t="inlineStr">
        <is>
          <t>Energy Service|Residential and Commercial|Commercial|Education|Renovation cost</t>
        </is>
      </c>
      <c r="E631" t="inlineStr">
        <is>
          <t>US$2010/m2</t>
        </is>
      </c>
    </row>
    <row r="632">
      <c r="D632" t="inlineStr">
        <is>
          <t>Energy Service|Residential and Commercial|Commercial|Education|Renovation rate</t>
        </is>
      </c>
      <c r="E632" t="inlineStr">
        <is>
          <t>%/yr</t>
        </is>
      </c>
    </row>
    <row r="633">
      <c r="D633" t="inlineStr">
        <is>
          <t>Energy Service|Residential and Commercial|Commercial|Floor Space</t>
        </is>
      </c>
      <c r="E633" t="inlineStr">
        <is>
          <t>bn m2/yr</t>
        </is>
      </c>
    </row>
    <row r="634">
      <c r="D634" t="inlineStr">
        <is>
          <t>Energy Service|Residential and Commercial|Commercial|Health|Construction</t>
        </is>
      </c>
      <c r="E634" t="inlineStr">
        <is>
          <t>bn m2/yr</t>
        </is>
      </c>
    </row>
    <row r="635">
      <c r="D635" t="inlineStr">
        <is>
          <t>Energy Service|Residential and Commercial|Commercial|Health|Construction cost</t>
        </is>
      </c>
      <c r="E635" t="inlineStr">
        <is>
          <t>US$2010/m2</t>
        </is>
      </c>
    </row>
    <row r="636">
      <c r="D636" t="inlineStr">
        <is>
          <t>Energy Service|Residential and Commercial|Commercial|Health|Construction rate</t>
        </is>
      </c>
      <c r="E636" t="inlineStr">
        <is>
          <t>%/yr</t>
        </is>
      </c>
    </row>
    <row r="637">
      <c r="D637" t="inlineStr">
        <is>
          <t>Energy Service|Residential and Commercial|Commercial|Health|Floor space</t>
        </is>
      </c>
      <c r="E637" t="inlineStr">
        <is>
          <t>bn m2/yr</t>
        </is>
      </c>
    </row>
    <row r="638">
      <c r="D638" t="inlineStr">
        <is>
          <t>Energy Service|Residential and Commercial|Commercial|Health|Renovation cost</t>
        </is>
      </c>
      <c r="E638" t="inlineStr">
        <is>
          <t>US$2010/m2</t>
        </is>
      </c>
    </row>
    <row r="639">
      <c r="D639" t="inlineStr">
        <is>
          <t>Energy Service|Residential and Commercial|Commercial|Health|Renovation rate</t>
        </is>
      </c>
      <c r="E639" t="inlineStr">
        <is>
          <t>%/yr</t>
        </is>
      </c>
    </row>
    <row r="640">
      <c r="D640" t="inlineStr">
        <is>
          <t>Energy Service|Residential and Commercial|Commercial|Hotels|Construction</t>
        </is>
      </c>
      <c r="E640" t="inlineStr">
        <is>
          <t>bn m2/yr</t>
        </is>
      </c>
    </row>
    <row r="641">
      <c r="D641" t="inlineStr">
        <is>
          <t>Energy Service|Residential and Commercial|Commercial|Hotels|Construction cost</t>
        </is>
      </c>
      <c r="E641" t="inlineStr">
        <is>
          <t>US$2010/m2</t>
        </is>
      </c>
    </row>
    <row r="642">
      <c r="D642" t="inlineStr">
        <is>
          <t>Energy Service|Residential and Commercial|Commercial|Hotels|Construction rate</t>
        </is>
      </c>
      <c r="E642" t="inlineStr">
        <is>
          <t>%/yr</t>
        </is>
      </c>
    </row>
    <row r="643">
      <c r="D643" t="inlineStr">
        <is>
          <t>Energy Service|Residential and Commercial|Commercial|Hotels|Floor space</t>
        </is>
      </c>
      <c r="E643" t="inlineStr">
        <is>
          <t>bn m2/yr</t>
        </is>
      </c>
    </row>
    <row r="644">
      <c r="D644" t="inlineStr">
        <is>
          <t>Energy Service|Residential and Commercial|Commercial|Hotels|Renovation cost</t>
        </is>
      </c>
      <c r="E644" t="inlineStr">
        <is>
          <t>US$2010/m2</t>
        </is>
      </c>
    </row>
    <row r="645">
      <c r="D645" t="inlineStr">
        <is>
          <t>Energy Service|Residential and Commercial|Commercial|Hotels|Renovation rate</t>
        </is>
      </c>
      <c r="E645" t="inlineStr">
        <is>
          <t>%/yr</t>
        </is>
      </c>
    </row>
    <row r="646">
      <c r="D646" t="inlineStr">
        <is>
          <t>Energy Service|Residential and Commercial|Commercial|Industrial &amp; trade|Construction</t>
        </is>
      </c>
      <c r="E646" t="inlineStr">
        <is>
          <t>bn m2/yr</t>
        </is>
      </c>
    </row>
    <row r="647">
      <c r="D647" t="inlineStr">
        <is>
          <t>Energy Service|Residential and Commercial|Commercial|Industrial &amp; trade|Construction cost</t>
        </is>
      </c>
      <c r="E647" t="inlineStr">
        <is>
          <t>US$2010/m2</t>
        </is>
      </c>
    </row>
    <row r="648">
      <c r="D648" t="inlineStr">
        <is>
          <t>Energy Service|Residential and Commercial|Commercial|Industrial &amp; trade|Construction rate</t>
        </is>
      </c>
      <c r="E648" t="inlineStr">
        <is>
          <t>%/yr</t>
        </is>
      </c>
    </row>
    <row r="649">
      <c r="D649" t="inlineStr">
        <is>
          <t>Energy Service|Residential and Commercial|Commercial|Industrial &amp; trade|Floor space</t>
        </is>
      </c>
      <c r="E649" t="inlineStr">
        <is>
          <t>bn m2/yr</t>
        </is>
      </c>
    </row>
    <row r="650">
      <c r="D650" t="inlineStr">
        <is>
          <t>Energy Service|Residential and Commercial|Commercial|Industrial &amp; trade|Renovation cost</t>
        </is>
      </c>
      <c r="E650" t="inlineStr">
        <is>
          <t>US$2010/m2</t>
        </is>
      </c>
    </row>
    <row r="651">
      <c r="D651" t="inlineStr">
        <is>
          <t>Energy Service|Residential and Commercial|Commercial|Industrial &amp; trade|Renovation rate</t>
        </is>
      </c>
      <c r="E651" t="inlineStr">
        <is>
          <t>%/yr</t>
        </is>
      </c>
    </row>
    <row r="652">
      <c r="D652" t="inlineStr">
        <is>
          <t>Energy Service|Residential and Commercial|Commercial|Offices|Construction</t>
        </is>
      </c>
      <c r="E652" t="inlineStr">
        <is>
          <t>bn m2/yr</t>
        </is>
      </c>
    </row>
    <row r="653">
      <c r="D653" t="inlineStr">
        <is>
          <t>Energy Service|Residential and Commercial|Commercial|Offices|Construction cost</t>
        </is>
      </c>
      <c r="E653" t="inlineStr">
        <is>
          <t>US$2010/m2</t>
        </is>
      </c>
    </row>
    <row r="654">
      <c r="D654" t="inlineStr">
        <is>
          <t>Energy Service|Residential and Commercial|Commercial|Offices|Construction rate</t>
        </is>
      </c>
      <c r="E654" t="inlineStr">
        <is>
          <t>%/yr</t>
        </is>
      </c>
    </row>
    <row r="655">
      <c r="D655" t="inlineStr">
        <is>
          <t>Energy Service|Residential and Commercial|Commercial|Offices|Floor space</t>
        </is>
      </c>
      <c r="E655" t="inlineStr">
        <is>
          <t>bn m2/yr</t>
        </is>
      </c>
    </row>
    <row r="656">
      <c r="D656" t="inlineStr">
        <is>
          <t>Energy Service|Residential and Commercial|Commercial|Offices|Renovation cost</t>
        </is>
      </c>
      <c r="E656" t="inlineStr">
        <is>
          <t>US$2010/m2</t>
        </is>
      </c>
    </row>
    <row r="657">
      <c r="D657" t="inlineStr">
        <is>
          <t>Energy Service|Residential and Commercial|Commercial|Offices|Renovation rate</t>
        </is>
      </c>
      <c r="E657" t="inlineStr">
        <is>
          <t>%/yr</t>
        </is>
      </c>
    </row>
    <row r="658">
      <c r="D658" t="inlineStr">
        <is>
          <t>Energy Service|Residential and Commercial|Commercial|Restaurant|Construction</t>
        </is>
      </c>
      <c r="E658" t="inlineStr">
        <is>
          <t>bn m2/yr</t>
        </is>
      </c>
    </row>
    <row r="659">
      <c r="D659" t="inlineStr">
        <is>
          <t>Energy Service|Residential and Commercial|Commercial|Restaurant|Construction cost</t>
        </is>
      </c>
      <c r="E659" t="inlineStr">
        <is>
          <t>US$2010/m2</t>
        </is>
      </c>
    </row>
    <row r="660">
      <c r="D660" t="inlineStr">
        <is>
          <t>Energy Service|Residential and Commercial|Commercial|Restaurant|Construction rate</t>
        </is>
      </c>
      <c r="E660" t="inlineStr">
        <is>
          <t>%/yr</t>
        </is>
      </c>
    </row>
    <row r="661">
      <c r="D661" t="inlineStr">
        <is>
          <t>Energy Service|Residential and Commercial|Commercial|Restaurant|Floor space</t>
        </is>
      </c>
      <c r="E661" t="inlineStr">
        <is>
          <t>bn m2/yr</t>
        </is>
      </c>
    </row>
    <row r="662">
      <c r="D662" t="inlineStr">
        <is>
          <t>Energy Service|Residential and Commercial|Commercial|Restaurant|Renovation cost</t>
        </is>
      </c>
      <c r="E662" t="inlineStr">
        <is>
          <t>US$2010/m2</t>
        </is>
      </c>
    </row>
    <row r="663">
      <c r="D663" t="inlineStr">
        <is>
          <t>Energy Service|Residential and Commercial|Commercial|Restaurant|Renovation rate</t>
        </is>
      </c>
      <c r="E663" t="inlineStr">
        <is>
          <t>%/yr</t>
        </is>
      </c>
    </row>
    <row r="664">
      <c r="D664" t="inlineStr">
        <is>
          <t>Energy Service|Residential and Commercial|Floor Space</t>
        </is>
      </c>
      <c r="E664" t="inlineStr">
        <is>
          <t>bn m2/yr</t>
        </is>
      </c>
    </row>
    <row r="665">
      <c r="D665" t="inlineStr">
        <is>
          <t>Energy Service|Residential and Commercial|Residential|Floor Space</t>
        </is>
      </c>
      <c r="E665" t="inlineStr">
        <is>
          <t>bn m2/yr</t>
        </is>
      </c>
    </row>
    <row r="666">
      <c r="D666" t="inlineStr">
        <is>
          <t>Energy Service|Residential and Commercial|Residential|Multi-family|Construction</t>
        </is>
      </c>
      <c r="E666" t="inlineStr">
        <is>
          <t>bn m2/yr</t>
        </is>
      </c>
    </row>
    <row r="667">
      <c r="D667" t="inlineStr">
        <is>
          <t>Energy Service|Residential and Commercial|Residential|Multi-family|Construction cost</t>
        </is>
      </c>
      <c r="E667" t="inlineStr">
        <is>
          <t>US$2010/m2</t>
        </is>
      </c>
    </row>
    <row r="668">
      <c r="D668" t="inlineStr">
        <is>
          <t>Energy Service|Residential and Commercial|Residential|Multi-family|Construction rate</t>
        </is>
      </c>
      <c r="E668" t="inlineStr">
        <is>
          <t>%/yr</t>
        </is>
      </c>
    </row>
    <row r="669">
      <c r="D669" t="inlineStr">
        <is>
          <t>Energy Service|Residential and Commercial|Residential|Multi-family|Floor space</t>
        </is>
      </c>
      <c r="E669" t="inlineStr">
        <is>
          <t>bn m2/yr</t>
        </is>
      </c>
    </row>
    <row r="670">
      <c r="D670" t="inlineStr">
        <is>
          <t>Energy Service|Residential and Commercial|Residential|Multi-family|Renovation cost</t>
        </is>
      </c>
      <c r="E670" t="inlineStr">
        <is>
          <t>US$2010/m2</t>
        </is>
      </c>
    </row>
    <row r="671">
      <c r="D671" t="inlineStr">
        <is>
          <t>Energy Service|Residential and Commercial|Residential|Multi-family|Renovation rate</t>
        </is>
      </c>
      <c r="E671" t="inlineStr">
        <is>
          <t>%/yr</t>
        </is>
      </c>
    </row>
    <row r="672">
      <c r="D672" t="inlineStr">
        <is>
          <t>Energy Service|Residential and Commercial|Residential|Single family|Construction</t>
        </is>
      </c>
      <c r="E672" t="inlineStr">
        <is>
          <t>bn m2/yr</t>
        </is>
      </c>
    </row>
    <row r="673">
      <c r="D673" t="inlineStr">
        <is>
          <t>Energy Service|Residential and Commercial|Residential|Single family|Construction cost</t>
        </is>
      </c>
      <c r="E673" t="inlineStr">
        <is>
          <t>US$2010/m2</t>
        </is>
      </c>
    </row>
    <row r="674">
      <c r="D674" t="inlineStr">
        <is>
          <t>Energy Service|Residential and Commercial|Residential|Single family|Construction rate</t>
        </is>
      </c>
      <c r="E674" t="inlineStr">
        <is>
          <t>%/yr</t>
        </is>
      </c>
    </row>
    <row r="675">
      <c r="D675" t="inlineStr">
        <is>
          <t>Energy Service|Residential and Commercial|Residential|Single family|Floor space</t>
        </is>
      </c>
      <c r="E675" t="inlineStr">
        <is>
          <t>bn m2/yr</t>
        </is>
      </c>
    </row>
    <row r="676">
      <c r="D676" t="inlineStr">
        <is>
          <t>Energy Service|Residential and Commercial|Residential|Single family|Renovation cost</t>
        </is>
      </c>
      <c r="E676" t="inlineStr">
        <is>
          <t>US$2010/m2</t>
        </is>
      </c>
    </row>
    <row r="677">
      <c r="D677" t="inlineStr">
        <is>
          <t>Energy Service|Residential and Commercial|Residential|Single family|Renovation rate</t>
        </is>
      </c>
      <c r="E677" t="inlineStr">
        <is>
          <t>%/yr</t>
        </is>
      </c>
    </row>
    <row r="678">
      <c r="D678" t="inlineStr">
        <is>
          <t>Energy Service|Residential and Commercial|Residential|Slum|Construction</t>
        </is>
      </c>
      <c r="E678" t="inlineStr">
        <is>
          <t>bn m2/yr</t>
        </is>
      </c>
    </row>
    <row r="679">
      <c r="D679" t="inlineStr">
        <is>
          <t>Energy Service|Residential and Commercial|Residential|Slum|Construction cost</t>
        </is>
      </c>
      <c r="E679" t="inlineStr">
        <is>
          <t>US$2010/m2</t>
        </is>
      </c>
    </row>
    <row r="680">
      <c r="D680" t="inlineStr">
        <is>
          <t>Energy Service|Residential and Commercial|Residential|Slum|Construction rate</t>
        </is>
      </c>
      <c r="E680" t="inlineStr">
        <is>
          <t>%/yr</t>
        </is>
      </c>
    </row>
    <row r="681">
      <c r="D681" t="inlineStr">
        <is>
          <t>Energy Service|Residential and Commercial|Residential|Slum|Floor space</t>
        </is>
      </c>
      <c r="E681" t="inlineStr">
        <is>
          <t>bn m2/yr</t>
        </is>
      </c>
    </row>
    <row r="682">
      <c r="D682" t="inlineStr">
        <is>
          <t>Energy Service|Residential and Commercial|Residential|Slum|Renovation cost</t>
        </is>
      </c>
      <c r="E682" t="inlineStr">
        <is>
          <t>US$2010/m2</t>
        </is>
      </c>
    </row>
    <row r="683">
      <c r="D683" t="inlineStr">
        <is>
          <t>Energy Service|Residential and Commercial|Residential|Slum|Renovation rate</t>
        </is>
      </c>
      <c r="E683" t="inlineStr">
        <is>
          <t>%/yr</t>
        </is>
      </c>
    </row>
    <row r="684">
      <c r="D684" t="inlineStr">
        <is>
          <t>Energy Service|Transportation|Aviation</t>
        </is>
      </c>
      <c r="E684" t="inlineStr">
        <is>
          <t>bn vkm/yr</t>
        </is>
      </c>
    </row>
    <row r="685">
      <c r="D685" t="inlineStr">
        <is>
          <t>Energy Service|Transportation|Freight</t>
        </is>
      </c>
      <c r="E685" t="inlineStr">
        <is>
          <t>bn tkm/yr</t>
        </is>
      </c>
    </row>
    <row r="686">
      <c r="D686" t="inlineStr">
        <is>
          <t>Energy Service|Transportation|Freight|Aviation</t>
        </is>
      </c>
      <c r="E686" t="inlineStr">
        <is>
          <t>bn tkm/yr</t>
        </is>
      </c>
    </row>
    <row r="687">
      <c r="D687" t="inlineStr">
        <is>
          <t>Energy Service|Transportation|Freight|International Shipping</t>
        </is>
      </c>
      <c r="E687" t="inlineStr">
        <is>
          <t>bn tkm/yr</t>
        </is>
      </c>
    </row>
    <row r="688">
      <c r="D688" t="inlineStr">
        <is>
          <t>Energy Service|Transportation|Freight|Navigation</t>
        </is>
      </c>
      <c r="E688" t="inlineStr">
        <is>
          <t>bn tkm/yr</t>
        </is>
      </c>
    </row>
    <row r="689">
      <c r="D689" t="inlineStr">
        <is>
          <t>Energy Service|Transportation|Freight|Other</t>
        </is>
      </c>
      <c r="E689" t="inlineStr">
        <is>
          <t>bn tkm/yr</t>
        </is>
      </c>
    </row>
    <row r="690">
      <c r="D690" t="inlineStr">
        <is>
          <t>Energy Service|Transportation|Freight|Railways</t>
        </is>
      </c>
      <c r="E690" t="inlineStr">
        <is>
          <t>bn tkm/yr</t>
        </is>
      </c>
    </row>
    <row r="691">
      <c r="D691" t="inlineStr">
        <is>
          <t>Energy Service|Transportation|Freight|Road</t>
        </is>
      </c>
      <c r="E691" t="inlineStr">
        <is>
          <t>bn tkm/yr</t>
        </is>
      </c>
    </row>
    <row r="692">
      <c r="D692" t="inlineStr">
        <is>
          <t>Energy Service|Transportation|Navigation</t>
        </is>
      </c>
      <c r="E692" t="inlineStr">
        <is>
          <t>bn vkm/yr</t>
        </is>
      </c>
    </row>
    <row r="693">
      <c r="D693" t="inlineStr">
        <is>
          <t>Energy Service|Transportation|Passenger</t>
        </is>
      </c>
      <c r="E693" t="inlineStr">
        <is>
          <t>bn pkm/yr</t>
        </is>
      </c>
    </row>
    <row r="694">
      <c r="D694" t="inlineStr">
        <is>
          <t>Energy Service|Transportation|Passenger|Aviation</t>
        </is>
      </c>
      <c r="E694" t="inlineStr">
        <is>
          <t>bn pkm/yr</t>
        </is>
      </c>
    </row>
    <row r="695">
      <c r="D695" t="inlineStr">
        <is>
          <t>Energy Service|Transportation|Passenger|Bicycling and Walking</t>
        </is>
      </c>
      <c r="E695" t="inlineStr">
        <is>
          <t>bn pkm/yr</t>
        </is>
      </c>
    </row>
    <row r="696">
      <c r="D696" t="inlineStr">
        <is>
          <t>Energy Service|Transportation|Passenger|Navigation</t>
        </is>
      </c>
      <c r="E696" t="inlineStr">
        <is>
          <t>bn pkm/yr</t>
        </is>
      </c>
    </row>
    <row r="697">
      <c r="D697" t="inlineStr">
        <is>
          <t>Energy Service|Transportation|Passenger|Other</t>
        </is>
      </c>
      <c r="E697" t="inlineStr">
        <is>
          <t>bn pkm/yr</t>
        </is>
      </c>
    </row>
    <row r="698">
      <c r="D698" t="inlineStr">
        <is>
          <t>Energy Service|Transportation|Passenger|Railways</t>
        </is>
      </c>
      <c r="E698" t="inlineStr">
        <is>
          <t>bn pkm/yr</t>
        </is>
      </c>
    </row>
    <row r="699">
      <c r="D699" t="inlineStr">
        <is>
          <t>Energy Service|Transportation|Passenger|Road</t>
        </is>
      </c>
      <c r="E699" t="inlineStr">
        <is>
          <t>bn pkm/yr</t>
        </is>
      </c>
    </row>
    <row r="700">
      <c r="D700" t="inlineStr">
        <is>
          <t>Energy Service|Transportation|Passenger|Road|2W and 3W</t>
        </is>
      </c>
      <c r="E700" t="inlineStr">
        <is>
          <t>bn pkm/yr</t>
        </is>
      </c>
    </row>
    <row r="701">
      <c r="D701" t="inlineStr">
        <is>
          <t>Energy Service|Transportation|Passenger|Road|Bus</t>
        </is>
      </c>
      <c r="E701" t="inlineStr">
        <is>
          <t>bn pkm/yr</t>
        </is>
      </c>
    </row>
    <row r="702">
      <c r="D702" t="inlineStr">
        <is>
          <t>Energy Service|Transportation|Passenger|Road|LDV</t>
        </is>
      </c>
      <c r="E702" t="inlineStr">
        <is>
          <t>bn pkm/yr</t>
        </is>
      </c>
    </row>
    <row r="703">
      <c r="D703" t="inlineStr">
        <is>
          <t>Energy Service|Transportation|Rail</t>
        </is>
      </c>
      <c r="E703" t="inlineStr">
        <is>
          <t>bn vkm/yr</t>
        </is>
      </c>
    </row>
    <row r="704">
      <c r="D704" t="inlineStr">
        <is>
          <t>Energy Service|Transportation|Road</t>
        </is>
      </c>
      <c r="E704" t="inlineStr">
        <is>
          <t>bn vkm/yr</t>
        </is>
      </c>
    </row>
    <row r="705">
      <c r="D705" t="inlineStr">
        <is>
          <t>Eutrophication|Marine</t>
        </is>
      </c>
      <c r="E705" t="inlineStr">
        <is>
          <t>Tg N-eq/yr</t>
        </is>
      </c>
    </row>
    <row r="706">
      <c r="D706" t="inlineStr">
        <is>
          <t>Eutrophication|Marine|Electricity</t>
        </is>
      </c>
      <c r="E706" t="inlineStr">
        <is>
          <t>Tg N-eq/yr</t>
        </is>
      </c>
    </row>
    <row r="707">
      <c r="D707" t="inlineStr">
        <is>
          <t>Expenditure|Energy|Fossil</t>
        </is>
      </c>
      <c r="E707" t="inlineStr">
        <is>
          <t>billion US$2010/yr</t>
        </is>
      </c>
    </row>
    <row r="708">
      <c r="D708" t="inlineStr">
        <is>
          <t>Expenditure|government</t>
        </is>
      </c>
      <c r="E708" t="inlineStr">
        <is>
          <t>billion US$2010/yr</t>
        </is>
      </c>
    </row>
    <row r="709">
      <c r="D709" t="inlineStr">
        <is>
          <t>Expenditure|household</t>
        </is>
      </c>
      <c r="E709" t="inlineStr">
        <is>
          <t>billion US$2010/yr</t>
        </is>
      </c>
    </row>
    <row r="710">
      <c r="D710" t="inlineStr">
        <is>
          <t>Expenditure|household|Energy</t>
        </is>
      </c>
      <c r="E710" t="inlineStr">
        <is>
          <t>billion US$2010/yr</t>
        </is>
      </c>
    </row>
    <row r="711">
      <c r="D711" t="inlineStr">
        <is>
          <t>Expenditure|household|Food</t>
        </is>
      </c>
      <c r="E711" t="inlineStr">
        <is>
          <t>billion US$2010/yr</t>
        </is>
      </c>
    </row>
    <row r="712">
      <c r="D712" t="inlineStr">
        <is>
          <t>Expenditure|household|Industry</t>
        </is>
      </c>
      <c r="E712" t="inlineStr">
        <is>
          <t>billion US$2010/yr</t>
        </is>
      </c>
    </row>
    <row r="713">
      <c r="D713" t="inlineStr">
        <is>
          <t>Expenditure|household|Services</t>
        </is>
      </c>
      <c r="E713" t="inlineStr">
        <is>
          <t>billion US$2010/yr</t>
        </is>
      </c>
    </row>
    <row r="714">
      <c r="D714" t="inlineStr">
        <is>
          <t>Expenditure|household|Services|health</t>
        </is>
      </c>
      <c r="E714" t="inlineStr">
        <is>
          <t>billion US$2010/yr</t>
        </is>
      </c>
    </row>
    <row r="715">
      <c r="D715" t="inlineStr">
        <is>
          <t>Expenditure|household|Services|Telecommunications</t>
        </is>
      </c>
      <c r="E715" t="inlineStr">
        <is>
          <t>billion US$2010/yr</t>
        </is>
      </c>
    </row>
    <row r="716">
      <c r="D716" t="inlineStr">
        <is>
          <t>Expenditure|household|Services|Water &amp; sanitation</t>
        </is>
      </c>
      <c r="E716" t="inlineStr">
        <is>
          <t>billion US$2010/yr</t>
        </is>
      </c>
    </row>
    <row r="717">
      <c r="D717" t="inlineStr">
        <is>
          <t>Expenditure|Medical System|Incremental</t>
        </is>
      </c>
      <c r="E717" t="inlineStr">
        <is>
          <t>billion US$2010/yr</t>
        </is>
      </c>
    </row>
    <row r="718">
      <c r="D718" t="inlineStr">
        <is>
          <t>Expenditure|RnD</t>
        </is>
      </c>
      <c r="E718" t="inlineStr">
        <is>
          <t>billion US$2010/yr</t>
        </is>
      </c>
    </row>
    <row r="719">
      <c r="D719" t="inlineStr">
        <is>
          <t>Export</t>
        </is>
      </c>
      <c r="E719" t="inlineStr">
        <is>
          <t>billion US$2010/yr</t>
        </is>
      </c>
    </row>
    <row r="720">
      <c r="D720" t="inlineStr">
        <is>
          <t>Export|Agriculture</t>
        </is>
      </c>
      <c r="E720" t="inlineStr">
        <is>
          <t>billion US$2010/yr</t>
        </is>
      </c>
    </row>
    <row r="721">
      <c r="D721" t="inlineStr">
        <is>
          <t>Export|Developing Country Share</t>
        </is>
      </c>
      <c r="E721" t="inlineStr">
        <is>
          <t>%</t>
        </is>
      </c>
    </row>
    <row r="722">
      <c r="D722" t="inlineStr">
        <is>
          <t>Export|Energy</t>
        </is>
      </c>
      <c r="E722" t="inlineStr">
        <is>
          <t>billion US$2010/yr</t>
        </is>
      </c>
    </row>
    <row r="723">
      <c r="D723" t="inlineStr">
        <is>
          <t>Export|Industry</t>
        </is>
      </c>
      <c r="E723" t="inlineStr">
        <is>
          <t>billion US$2010/yr</t>
        </is>
      </c>
    </row>
    <row r="724">
      <c r="D724" t="inlineStr">
        <is>
          <t>Export|Industry|Energy</t>
        </is>
      </c>
      <c r="E724" t="inlineStr">
        <is>
          <t>billion US$2010/yr</t>
        </is>
      </c>
    </row>
    <row r="725">
      <c r="D725" t="inlineStr">
        <is>
          <t>Export|Industry|Energy Intensive</t>
        </is>
      </c>
      <c r="E725" t="inlineStr">
        <is>
          <t>billion US$2010/yr</t>
        </is>
      </c>
    </row>
    <row r="726">
      <c r="D726" t="inlineStr">
        <is>
          <t>Export|Industry|Manufacturing</t>
        </is>
      </c>
      <c r="E726" t="inlineStr">
        <is>
          <t>billion US$2010/yr</t>
        </is>
      </c>
    </row>
    <row r="727">
      <c r="D727" t="inlineStr">
        <is>
          <t>Export|Other</t>
        </is>
      </c>
      <c r="E727" t="inlineStr">
        <is>
          <t>billion US$2010/yr</t>
        </is>
      </c>
    </row>
    <row r="728">
      <c r="D728" t="inlineStr">
        <is>
          <t>Fertilizer Use|Nitrogen</t>
        </is>
      </c>
      <c r="E728" t="inlineStr">
        <is>
          <t>Tg N/yr</t>
        </is>
      </c>
    </row>
    <row r="729">
      <c r="D729" t="inlineStr">
        <is>
          <t>Fertilizer use|Nitrogen|Inorganic</t>
        </is>
      </c>
      <c r="E729" t="inlineStr">
        <is>
          <t>Tg N/yr</t>
        </is>
      </c>
    </row>
    <row r="730">
      <c r="D730" t="inlineStr">
        <is>
          <t>Fertilizer use|Nitrogen|Organic</t>
        </is>
      </c>
      <c r="E730" t="inlineStr">
        <is>
          <t>Tg N/yr</t>
        </is>
      </c>
    </row>
    <row r="731">
      <c r="D731" t="inlineStr">
        <is>
          <t>Fertilizer use|Phosphorous|Inorganic</t>
        </is>
      </c>
      <c r="E731" t="inlineStr">
        <is>
          <t>Tg P/yr</t>
        </is>
      </c>
    </row>
    <row r="732">
      <c r="D732" t="inlineStr">
        <is>
          <t>Fertilizer use|Phosphorous|Organic</t>
        </is>
      </c>
      <c r="E732" t="inlineStr">
        <is>
          <t>Tg P/yr</t>
        </is>
      </c>
    </row>
    <row r="733">
      <c r="D733" t="inlineStr">
        <is>
          <t>Fertilizer Use|Phosphorus</t>
        </is>
      </c>
      <c r="E733" t="inlineStr">
        <is>
          <t>Tg P/yr</t>
        </is>
      </c>
    </row>
    <row r="734">
      <c r="D734" t="inlineStr">
        <is>
          <t>Fertilizer Use|Potassium</t>
        </is>
      </c>
      <c r="E734" t="inlineStr">
        <is>
          <t>Tg K2O/yr</t>
        </is>
      </c>
    </row>
    <row r="735">
      <c r="D735" t="inlineStr">
        <is>
          <t>Fertilizer use|Potassium|Inorganic</t>
        </is>
      </c>
      <c r="E735" t="inlineStr">
        <is>
          <t>Tg K2O/yr</t>
        </is>
      </c>
    </row>
    <row r="736">
      <c r="D736" t="inlineStr">
        <is>
          <t>Fertilizer use|Potassium|Organic</t>
        </is>
      </c>
      <c r="E736" t="inlineStr">
        <is>
          <t>Tg K2O/yr</t>
        </is>
      </c>
    </row>
    <row r="737">
      <c r="D737" t="inlineStr">
        <is>
          <t>Final Energy</t>
        </is>
      </c>
      <c r="E737" t="inlineStr">
        <is>
          <t>EJ/yr</t>
        </is>
      </c>
    </row>
    <row r="738">
      <c r="D738" t="inlineStr">
        <is>
          <t>Final Energy (excl. feedstocks)|Industry</t>
        </is>
      </c>
      <c r="E738" t="inlineStr">
        <is>
          <t>EJ/yr</t>
        </is>
      </c>
    </row>
    <row r="739">
      <c r="D739" t="inlineStr">
        <is>
          <t>Final Energy (excl. feedstocks)|Industry|Electricity</t>
        </is>
      </c>
      <c r="E739" t="inlineStr">
        <is>
          <t>EJ/yr</t>
        </is>
      </c>
    </row>
    <row r="740">
      <c r="D740" t="inlineStr">
        <is>
          <t>Final Energy (excl. feedstocks)|Industry|Gases</t>
        </is>
      </c>
      <c r="E740" t="inlineStr">
        <is>
          <t>EJ/yr</t>
        </is>
      </c>
    </row>
    <row r="741">
      <c r="D741" t="inlineStr">
        <is>
          <t>Final Energy (excl. feedstocks)|Industry|Gases|Bioenergy</t>
        </is>
      </c>
      <c r="E741" t="inlineStr">
        <is>
          <t>EJ/yr</t>
        </is>
      </c>
    </row>
    <row r="742">
      <c r="D742" t="inlineStr">
        <is>
          <t>Final Energy (excl. feedstocks)|Industry|Gases|Fossil</t>
        </is>
      </c>
      <c r="E742" t="inlineStr">
        <is>
          <t>EJ/yr</t>
        </is>
      </c>
    </row>
    <row r="743">
      <c r="D743" t="inlineStr">
        <is>
          <t>Final Energy (excl. feedstocks)|Industry|Gases|Hydrogen synfuel</t>
        </is>
      </c>
      <c r="E743" t="inlineStr">
        <is>
          <t>EJ/yr</t>
        </is>
      </c>
    </row>
    <row r="744">
      <c r="D744" t="inlineStr">
        <is>
          <t>Final Energy (excl. feedstocks)|Industry|Heat</t>
        </is>
      </c>
      <c r="E744" t="inlineStr">
        <is>
          <t>EJ/yr</t>
        </is>
      </c>
    </row>
    <row r="745">
      <c r="D745" t="inlineStr">
        <is>
          <t>Final Energy (excl. feedstocks)|Industry|Hydrogen</t>
        </is>
      </c>
      <c r="E745" t="inlineStr">
        <is>
          <t>EJ/yr</t>
        </is>
      </c>
    </row>
    <row r="746">
      <c r="D746" t="inlineStr">
        <is>
          <t>Final Energy (excl. feedstocks)|Industry|Liquids</t>
        </is>
      </c>
      <c r="E746" t="inlineStr">
        <is>
          <t>EJ/yr</t>
        </is>
      </c>
    </row>
    <row r="747">
      <c r="D747" t="inlineStr">
        <is>
          <t>Final Energy (excl. feedstocks)|Industry|Liquids|Bioenergy</t>
        </is>
      </c>
      <c r="E747" t="inlineStr">
        <is>
          <t>EJ/yr</t>
        </is>
      </c>
    </row>
    <row r="748">
      <c r="D748" t="inlineStr">
        <is>
          <t>Final Energy (excl. feedstocks)|Industry|Liquids|Fossil</t>
        </is>
      </c>
      <c r="E748" t="inlineStr">
        <is>
          <t>EJ/yr</t>
        </is>
      </c>
    </row>
    <row r="749">
      <c r="D749" t="inlineStr">
        <is>
          <t>Final Energy (excl. feedstocks)|Industry|Liquids|Hydrogen synfuel</t>
        </is>
      </c>
      <c r="E749" t="inlineStr">
        <is>
          <t>EJ/yr</t>
        </is>
      </c>
    </row>
    <row r="750">
      <c r="D750" t="inlineStr">
        <is>
          <t>Final Energy (excl. feedstocks)|Industry|Other</t>
        </is>
      </c>
      <c r="E750" t="inlineStr">
        <is>
          <t>EJ/yr</t>
        </is>
      </c>
    </row>
    <row r="751">
      <c r="D751" t="inlineStr">
        <is>
          <t>Final Energy (excl. feedstocks)|Industry|Solids</t>
        </is>
      </c>
      <c r="E751" t="inlineStr">
        <is>
          <t>EJ/yr</t>
        </is>
      </c>
    </row>
    <row r="752">
      <c r="D752" t="inlineStr">
        <is>
          <t>Final Energy (excl. feedstocks)|Industry|Solids|Bioenergy</t>
        </is>
      </c>
      <c r="E752" t="inlineStr">
        <is>
          <t>EJ/yr</t>
        </is>
      </c>
    </row>
    <row r="753">
      <c r="D753" t="inlineStr">
        <is>
          <t>Final Energy (excl. feedstocks)|Industry|Solids|Fossil</t>
        </is>
      </c>
      <c r="E753" t="inlineStr">
        <is>
          <t>EJ/yr</t>
        </is>
      </c>
    </row>
    <row r="754">
      <c r="D754" t="inlineStr">
        <is>
          <t>Final Energy|Electricity</t>
        </is>
      </c>
      <c r="E754" t="inlineStr">
        <is>
          <t>EJ/yr</t>
        </is>
      </c>
    </row>
    <row r="755">
      <c r="D755" t="inlineStr">
        <is>
          <t>Final Energy|Gases</t>
        </is>
      </c>
      <c r="E755" t="inlineStr">
        <is>
          <t>EJ/yr</t>
        </is>
      </c>
    </row>
    <row r="756">
      <c r="D756" t="inlineStr">
        <is>
          <t>Final Energy|Geothermal</t>
        </is>
      </c>
      <c r="E756" t="inlineStr">
        <is>
          <t>EJ/yr</t>
        </is>
      </c>
    </row>
    <row r="757">
      <c r="D757" t="inlineStr">
        <is>
          <t>Final Energy|Heat</t>
        </is>
      </c>
      <c r="E757" t="inlineStr">
        <is>
          <t>EJ/yr</t>
        </is>
      </c>
    </row>
    <row r="758">
      <c r="D758" t="inlineStr">
        <is>
          <t>Final Energy|Hydrogen</t>
        </is>
      </c>
      <c r="E758" t="inlineStr">
        <is>
          <t>EJ/yr</t>
        </is>
      </c>
    </row>
    <row r="759">
      <c r="D759" t="inlineStr">
        <is>
          <t>Final Energy|Industry</t>
        </is>
      </c>
      <c r="E759" t="inlineStr">
        <is>
          <t>EJ/yr</t>
        </is>
      </c>
    </row>
    <row r="760">
      <c r="D760" t="inlineStr">
        <is>
          <t>Final Energy|Industry|Cement|Electricity</t>
        </is>
      </c>
      <c r="E760" t="inlineStr">
        <is>
          <t>EJ/yr</t>
        </is>
      </c>
    </row>
    <row r="761">
      <c r="D761" t="inlineStr">
        <is>
          <t>Final Energy|Industry|Cement|Gases</t>
        </is>
      </c>
      <c r="E761" t="inlineStr">
        <is>
          <t>EJ/yr</t>
        </is>
      </c>
    </row>
    <row r="762">
      <c r="D762" t="inlineStr">
        <is>
          <t>Final Energy|Industry|Cement|Gases|Bioenergy</t>
        </is>
      </c>
      <c r="E762" t="inlineStr">
        <is>
          <t>EJ/yr</t>
        </is>
      </c>
    </row>
    <row r="763">
      <c r="D763" t="inlineStr">
        <is>
          <t>Final Energy|Industry|Cement|Gases|Fossil</t>
        </is>
      </c>
      <c r="E763" t="inlineStr">
        <is>
          <t>EJ/yr</t>
        </is>
      </c>
    </row>
    <row r="764">
      <c r="D764" t="inlineStr">
        <is>
          <t>Final Energy|Industry|Cement|Gases|Hydrogen synfuel</t>
        </is>
      </c>
      <c r="E764" t="inlineStr">
        <is>
          <t>EJ/yr</t>
        </is>
      </c>
    </row>
    <row r="765">
      <c r="D765" t="inlineStr">
        <is>
          <t>Final Energy|Industry|Cement|Heat</t>
        </is>
      </c>
      <c r="E765" t="inlineStr">
        <is>
          <t>EJ/yr</t>
        </is>
      </c>
    </row>
    <row r="766">
      <c r="D766" t="inlineStr">
        <is>
          <t>Final Energy|Industry|Cement|Hydrogen</t>
        </is>
      </c>
      <c r="E766" t="inlineStr">
        <is>
          <t>EJ/yr</t>
        </is>
      </c>
    </row>
    <row r="767">
      <c r="D767" t="inlineStr">
        <is>
          <t>Final Energy|Industry|Cement|Liquids</t>
        </is>
      </c>
      <c r="E767" t="inlineStr">
        <is>
          <t>EJ/yr</t>
        </is>
      </c>
    </row>
    <row r="768">
      <c r="D768" t="inlineStr">
        <is>
          <t>Final Energy|Industry|Cement|Liquids|Bioenergy</t>
        </is>
      </c>
      <c r="E768" t="inlineStr">
        <is>
          <t>EJ/yr</t>
        </is>
      </c>
    </row>
    <row r="769">
      <c r="D769" t="inlineStr">
        <is>
          <t>Final Energy|Industry|Cement|Liquids|Fossil</t>
        </is>
      </c>
      <c r="E769" t="inlineStr">
        <is>
          <t>EJ/yr</t>
        </is>
      </c>
    </row>
    <row r="770">
      <c r="D770" t="inlineStr">
        <is>
          <t>Final Energy|Industry|Cement|Liquids|Hydrogen synfuel</t>
        </is>
      </c>
      <c r="E770" t="inlineStr">
        <is>
          <t>EJ/yr</t>
        </is>
      </c>
    </row>
    <row r="771">
      <c r="D771" t="inlineStr">
        <is>
          <t>Final Energy|Industry|Cement|Other</t>
        </is>
      </c>
      <c r="E771" t="inlineStr">
        <is>
          <t>EJ/yr</t>
        </is>
      </c>
    </row>
    <row r="772">
      <c r="D772" t="inlineStr">
        <is>
          <t>Final Energy|Industry|Cement|Solids</t>
        </is>
      </c>
      <c r="E772" t="inlineStr">
        <is>
          <t>EJ/yr</t>
        </is>
      </c>
    </row>
    <row r="773">
      <c r="D773" t="inlineStr">
        <is>
          <t>Final Energy|Industry|Cement|Solids|Bioenergy</t>
        </is>
      </c>
      <c r="E773" t="inlineStr">
        <is>
          <t>EJ/yr</t>
        </is>
      </c>
    </row>
    <row r="774">
      <c r="D774" t="inlineStr">
        <is>
          <t>Final Energy|Industry|Cement|Solids|Fossil</t>
        </is>
      </c>
      <c r="E774" t="inlineStr">
        <is>
          <t>EJ/yr</t>
        </is>
      </c>
    </row>
    <row r="775">
      <c r="D775" t="inlineStr">
        <is>
          <t>Final Energy|Industry|Chemicals|Ammonia|Electricity</t>
        </is>
      </c>
      <c r="E775" t="inlineStr">
        <is>
          <t>EJ/yr</t>
        </is>
      </c>
    </row>
    <row r="776">
      <c r="D776" t="inlineStr">
        <is>
          <t>Final Energy|Industry|Chemicals|Ammonia|Gases</t>
        </is>
      </c>
      <c r="E776" t="inlineStr">
        <is>
          <t>EJ/yr</t>
        </is>
      </c>
    </row>
    <row r="777">
      <c r="D777" t="inlineStr">
        <is>
          <t>Final Energy|Industry|Chemicals|Ammonia|Gases|Bioenergy</t>
        </is>
      </c>
      <c r="E777" t="inlineStr">
        <is>
          <t>EJ/yr</t>
        </is>
      </c>
    </row>
    <row r="778">
      <c r="D778" t="inlineStr">
        <is>
          <t>Final Energy|Industry|Chemicals|Ammonia|Gases|Fossil</t>
        </is>
      </c>
      <c r="E778" t="inlineStr">
        <is>
          <t>EJ/yr</t>
        </is>
      </c>
    </row>
    <row r="779">
      <c r="D779" t="inlineStr">
        <is>
          <t>Final Energy|Industry|Chemicals|Ammonia|Gases|Hydrogen synfuel</t>
        </is>
      </c>
      <c r="E779" t="inlineStr">
        <is>
          <t>EJ/yr</t>
        </is>
      </c>
    </row>
    <row r="780">
      <c r="D780" t="inlineStr">
        <is>
          <t>Final Energy|Industry|Chemicals|Ammonia|Heat</t>
        </is>
      </c>
      <c r="E780" t="inlineStr">
        <is>
          <t>EJ/yr</t>
        </is>
      </c>
    </row>
    <row r="781">
      <c r="D781" t="inlineStr">
        <is>
          <t>Final Energy|Industry|Chemicals|Ammonia|Hydrogen</t>
        </is>
      </c>
      <c r="E781" t="inlineStr">
        <is>
          <t>EJ/yr</t>
        </is>
      </c>
    </row>
    <row r="782">
      <c r="D782" t="inlineStr">
        <is>
          <t>Final Energy|Industry|Chemicals|Ammonia|Liquids</t>
        </is>
      </c>
      <c r="E782" t="inlineStr">
        <is>
          <t>EJ/yr</t>
        </is>
      </c>
    </row>
    <row r="783">
      <c r="D783" t="inlineStr">
        <is>
          <t>Final Energy|Industry|Chemicals|Ammonia|Liquids|Bioenergy</t>
        </is>
      </c>
      <c r="E783" t="inlineStr">
        <is>
          <t>EJ/yr</t>
        </is>
      </c>
    </row>
    <row r="784">
      <c r="D784" t="inlineStr">
        <is>
          <t>Final Energy|Industry|Chemicals|Ammonia|Liquids|Fossil</t>
        </is>
      </c>
      <c r="E784" t="inlineStr">
        <is>
          <t>EJ/yr</t>
        </is>
      </c>
    </row>
    <row r="785">
      <c r="D785" t="inlineStr">
        <is>
          <t>Final Energy|Industry|Chemicals|Ammonia|Liquids|Hydrogen synfuel</t>
        </is>
      </c>
      <c r="E785" t="inlineStr">
        <is>
          <t>EJ/yr</t>
        </is>
      </c>
    </row>
    <row r="786">
      <c r="D786" t="inlineStr">
        <is>
          <t>Final Energy|Industry|Chemicals|Ammonia|Other</t>
        </is>
      </c>
      <c r="E786" t="inlineStr">
        <is>
          <t>EJ/yr</t>
        </is>
      </c>
    </row>
    <row r="787">
      <c r="D787" t="inlineStr">
        <is>
          <t>Final Energy|Industry|Chemicals|Ammonia|Solids</t>
        </is>
      </c>
      <c r="E787" t="inlineStr">
        <is>
          <t>EJ/yr</t>
        </is>
      </c>
    </row>
    <row r="788">
      <c r="D788" t="inlineStr">
        <is>
          <t>Final Energy|Industry|Chemicals|Ammonia|Solids|Bioenergy</t>
        </is>
      </c>
      <c r="E788" t="inlineStr">
        <is>
          <t>EJ/yr</t>
        </is>
      </c>
    </row>
    <row r="789">
      <c r="D789" t="inlineStr">
        <is>
          <t>Final Energy|Industry|Chemicals|Ammonia|Solids|Fossil</t>
        </is>
      </c>
      <c r="E789" t="inlineStr">
        <is>
          <t>EJ/yr</t>
        </is>
      </c>
    </row>
    <row r="790">
      <c r="D790" t="inlineStr">
        <is>
          <t>Final Energy|Industry|Chemicals|Electricity</t>
        </is>
      </c>
      <c r="E790" t="inlineStr">
        <is>
          <t>EJ/yr</t>
        </is>
      </c>
    </row>
    <row r="791">
      <c r="D791" t="inlineStr">
        <is>
          <t>Final Energy|Industry|Chemicals|Gases</t>
        </is>
      </c>
      <c r="E791" t="inlineStr">
        <is>
          <t>EJ/yr</t>
        </is>
      </c>
    </row>
    <row r="792">
      <c r="D792" t="inlineStr">
        <is>
          <t>Final Energy|Industry|Chemicals|Gases|Bioenergy</t>
        </is>
      </c>
      <c r="E792" t="inlineStr">
        <is>
          <t>EJ/yr</t>
        </is>
      </c>
    </row>
    <row r="793">
      <c r="D793" t="inlineStr">
        <is>
          <t>Final Energy|Industry|Chemicals|Gases|Fossil</t>
        </is>
      </c>
      <c r="E793" t="inlineStr">
        <is>
          <t>EJ/yr</t>
        </is>
      </c>
    </row>
    <row r="794">
      <c r="D794" t="inlineStr">
        <is>
          <t>Final Energy|Industry|Chemicals|Gases|Hydrogen synfuel</t>
        </is>
      </c>
      <c r="E794" t="inlineStr">
        <is>
          <t>EJ/yr</t>
        </is>
      </c>
    </row>
    <row r="795">
      <c r="D795" t="inlineStr">
        <is>
          <t>Final Energy|Industry|Chemicals|Heat</t>
        </is>
      </c>
      <c r="E795" t="inlineStr">
        <is>
          <t>EJ/yr</t>
        </is>
      </c>
    </row>
    <row r="796">
      <c r="D796" t="inlineStr">
        <is>
          <t>Final Energy|Industry|Chemicals|High value chemicals|Electricity</t>
        </is>
      </c>
      <c r="E796" t="inlineStr">
        <is>
          <t>EJ/yr</t>
        </is>
      </c>
    </row>
    <row r="797">
      <c r="D797" t="inlineStr">
        <is>
          <t>Final Energy|Industry|Chemicals|High value chemicals|Gases</t>
        </is>
      </c>
      <c r="E797" t="inlineStr">
        <is>
          <t>EJ/yr</t>
        </is>
      </c>
    </row>
    <row r="798">
      <c r="D798" t="inlineStr">
        <is>
          <t>Final Energy|Industry|Chemicals|High value chemicals|Gases|Bioenergy</t>
        </is>
      </c>
      <c r="E798" t="inlineStr">
        <is>
          <t>EJ/yr</t>
        </is>
      </c>
    </row>
    <row r="799">
      <c r="D799" t="inlineStr">
        <is>
          <t>Final Energy|Industry|Chemicals|High value chemicals|Gases|Fossil</t>
        </is>
      </c>
      <c r="E799" t="inlineStr">
        <is>
          <t>EJ/yr</t>
        </is>
      </c>
    </row>
    <row r="800">
      <c r="D800" t="inlineStr">
        <is>
          <t>Final Energy|Industry|Chemicals|High value chemicals|Gases|Hydrogen synfuel</t>
        </is>
      </c>
      <c r="E800" t="inlineStr">
        <is>
          <t>EJ/yr</t>
        </is>
      </c>
    </row>
    <row r="801">
      <c r="D801" t="inlineStr">
        <is>
          <t>Final Energy|Industry|Chemicals|High value chemicals|Heat</t>
        </is>
      </c>
      <c r="E801" t="inlineStr">
        <is>
          <t>EJ/yr</t>
        </is>
      </c>
    </row>
    <row r="802">
      <c r="D802" t="inlineStr">
        <is>
          <t>Final Energy|Industry|Chemicals|High value chemicals|Hydrogen</t>
        </is>
      </c>
      <c r="E802" t="inlineStr">
        <is>
          <t>EJ/yr</t>
        </is>
      </c>
    </row>
    <row r="803">
      <c r="D803" t="inlineStr">
        <is>
          <t>Final Energy|Industry|Chemicals|High value chemicals|Liquids</t>
        </is>
      </c>
      <c r="E803" t="inlineStr">
        <is>
          <t>EJ/yr</t>
        </is>
      </c>
    </row>
    <row r="804">
      <c r="D804" t="inlineStr">
        <is>
          <t>Final Energy|Industry|Chemicals|High value chemicals|Liquids|Bioenergy</t>
        </is>
      </c>
      <c r="E804" t="inlineStr">
        <is>
          <t>EJ/yr</t>
        </is>
      </c>
    </row>
    <row r="805">
      <c r="D805" t="inlineStr">
        <is>
          <t>Final Energy|Industry|Chemicals|High value chemicals|Liquids|Fossil</t>
        </is>
      </c>
      <c r="E805" t="inlineStr">
        <is>
          <t>EJ/yr</t>
        </is>
      </c>
    </row>
    <row r="806">
      <c r="D806" t="inlineStr">
        <is>
          <t>Final Energy|Industry|Chemicals|High value chemicals|Liquids|Hydrogen synfuel</t>
        </is>
      </c>
      <c r="E806" t="inlineStr">
        <is>
          <t>EJ/yr</t>
        </is>
      </c>
    </row>
    <row r="807">
      <c r="D807" t="inlineStr">
        <is>
          <t>Final Energy|Industry|Chemicals|High value chemicals|Other</t>
        </is>
      </c>
      <c r="E807" t="inlineStr">
        <is>
          <t>EJ/yr</t>
        </is>
      </c>
    </row>
    <row r="808">
      <c r="D808" t="inlineStr">
        <is>
          <t>Final Energy|Industry|Chemicals|High value chemicals|Solids</t>
        </is>
      </c>
      <c r="E808" t="inlineStr">
        <is>
          <t>EJ/yr</t>
        </is>
      </c>
    </row>
    <row r="809">
      <c r="D809" t="inlineStr">
        <is>
          <t>Final Energy|Industry|Chemicals|High value chemicals|Solids|Bioenergy</t>
        </is>
      </c>
      <c r="E809" t="inlineStr">
        <is>
          <t>EJ/yr</t>
        </is>
      </c>
    </row>
    <row r="810">
      <c r="D810" t="inlineStr">
        <is>
          <t>Final Energy|Industry|Chemicals|High value chemicals|Solids|Fossil</t>
        </is>
      </c>
      <c r="E810" t="inlineStr">
        <is>
          <t>EJ/yr</t>
        </is>
      </c>
    </row>
    <row r="811">
      <c r="D811" t="inlineStr">
        <is>
          <t>Final Energy|Industry|Chemicals|Hydrogen</t>
        </is>
      </c>
      <c r="E811" t="inlineStr">
        <is>
          <t>EJ/yr</t>
        </is>
      </c>
    </row>
    <row r="812">
      <c r="D812" t="inlineStr">
        <is>
          <t>Final Energy|Industry|Chemicals|Liquids</t>
        </is>
      </c>
      <c r="E812" t="inlineStr">
        <is>
          <t>EJ/yr</t>
        </is>
      </c>
    </row>
    <row r="813">
      <c r="D813" t="inlineStr">
        <is>
          <t>Final Energy|Industry|Chemicals|Liquids|Bioenergy</t>
        </is>
      </c>
      <c r="E813" t="inlineStr">
        <is>
          <t>EJ/yr</t>
        </is>
      </c>
    </row>
    <row r="814">
      <c r="D814" t="inlineStr">
        <is>
          <t>Final Energy|Industry|Chemicals|Liquids|Fossil</t>
        </is>
      </c>
      <c r="E814" t="inlineStr">
        <is>
          <t>EJ/yr</t>
        </is>
      </c>
    </row>
    <row r="815">
      <c r="D815" t="inlineStr">
        <is>
          <t>Final Energy|Industry|Chemicals|Liquids|Hydrogen synfuel</t>
        </is>
      </c>
      <c r="E815" t="inlineStr">
        <is>
          <t>EJ/yr</t>
        </is>
      </c>
    </row>
    <row r="816">
      <c r="D816" t="inlineStr">
        <is>
          <t>Final Energy|Industry|Chemicals|Methanol|Electricity</t>
        </is>
      </c>
      <c r="E816" t="inlineStr">
        <is>
          <t>EJ/yr</t>
        </is>
      </c>
    </row>
    <row r="817">
      <c r="D817" t="inlineStr">
        <is>
          <t>Final Energy|Industry|Chemicals|Methanol|Gases</t>
        </is>
      </c>
      <c r="E817" t="inlineStr">
        <is>
          <t>EJ/yr</t>
        </is>
      </c>
    </row>
    <row r="818">
      <c r="D818" t="inlineStr">
        <is>
          <t>Final Energy|Industry|Chemicals|Methanol|Gases|Bioenergy</t>
        </is>
      </c>
      <c r="E818" t="inlineStr">
        <is>
          <t>EJ/yr</t>
        </is>
      </c>
    </row>
    <row r="819">
      <c r="D819" t="inlineStr">
        <is>
          <t>Final Energy|Industry|Chemicals|Methanol|Gases|Fossil</t>
        </is>
      </c>
      <c r="E819" t="inlineStr">
        <is>
          <t>EJ/yr</t>
        </is>
      </c>
    </row>
    <row r="820">
      <c r="D820" t="inlineStr">
        <is>
          <t>Final Energy|Industry|Chemicals|Methanol|Gases|Hydrogen synfuel</t>
        </is>
      </c>
      <c r="E820" t="inlineStr">
        <is>
          <t>EJ/yr</t>
        </is>
      </c>
    </row>
    <row r="821">
      <c r="D821" t="inlineStr">
        <is>
          <t>Final Energy|Industry|Chemicals|Methanol|Heat</t>
        </is>
      </c>
      <c r="E821" t="inlineStr">
        <is>
          <t>EJ/yr</t>
        </is>
      </c>
    </row>
    <row r="822">
      <c r="D822" t="inlineStr">
        <is>
          <t>Final Energy|Industry|Chemicals|Methanol|Hydrogen</t>
        </is>
      </c>
      <c r="E822" t="inlineStr">
        <is>
          <t>EJ/yr</t>
        </is>
      </c>
    </row>
    <row r="823">
      <c r="D823" t="inlineStr">
        <is>
          <t>Final Energy|Industry|Chemicals|Methanol|Liquids</t>
        </is>
      </c>
      <c r="E823" t="inlineStr">
        <is>
          <t>EJ/yr</t>
        </is>
      </c>
    </row>
    <row r="824">
      <c r="D824" t="inlineStr">
        <is>
          <t>Final Energy|Industry|Chemicals|Methanol|Liquids|Bioenergy</t>
        </is>
      </c>
      <c r="E824" t="inlineStr">
        <is>
          <t>EJ/yr</t>
        </is>
      </c>
    </row>
    <row r="825">
      <c r="D825" t="inlineStr">
        <is>
          <t>Final Energy|Industry|Chemicals|Methanol|Liquids|Fossil</t>
        </is>
      </c>
      <c r="E825" t="inlineStr">
        <is>
          <t>EJ/yr</t>
        </is>
      </c>
    </row>
    <row r="826">
      <c r="D826" t="inlineStr">
        <is>
          <t>Final Energy|Industry|Chemicals|Methanol|Liquids|Hydrogen synfuel</t>
        </is>
      </c>
      <c r="E826" t="inlineStr">
        <is>
          <t>EJ/yr</t>
        </is>
      </c>
    </row>
    <row r="827">
      <c r="D827" t="inlineStr">
        <is>
          <t>Final Energy|Industry|Chemicals|Methanol|Other</t>
        </is>
      </c>
      <c r="E827" t="inlineStr">
        <is>
          <t>EJ/yr</t>
        </is>
      </c>
    </row>
    <row r="828">
      <c r="D828" t="inlineStr">
        <is>
          <t>Final Energy|Industry|Chemicals|Methanol|Solids</t>
        </is>
      </c>
      <c r="E828" t="inlineStr">
        <is>
          <t>EJ/yr</t>
        </is>
      </c>
    </row>
    <row r="829">
      <c r="D829" t="inlineStr">
        <is>
          <t>Final Energy|Industry|Chemicals|Methanol|Solids|Bioenergy</t>
        </is>
      </c>
      <c r="E829" t="inlineStr">
        <is>
          <t>EJ/yr</t>
        </is>
      </c>
    </row>
    <row r="830">
      <c r="D830" t="inlineStr">
        <is>
          <t>Final Energy|Industry|Chemicals|Methanol|Solids|Fossil</t>
        </is>
      </c>
      <c r="E830" t="inlineStr">
        <is>
          <t>EJ/yr</t>
        </is>
      </c>
    </row>
    <row r="831">
      <c r="D831" t="inlineStr">
        <is>
          <t>Final Energy|Industry|Chemicals|Other</t>
        </is>
      </c>
      <c r="E831" t="inlineStr">
        <is>
          <t>EJ/yr</t>
        </is>
      </c>
    </row>
    <row r="832">
      <c r="D832" t="inlineStr">
        <is>
          <t>Final Energy|Industry|Chemicals|Other|Electricity</t>
        </is>
      </c>
      <c r="E832" t="inlineStr">
        <is>
          <t>EJ/yr</t>
        </is>
      </c>
    </row>
    <row r="833">
      <c r="D833" t="inlineStr">
        <is>
          <t>Final Energy|Industry|Chemicals|Other|Gases</t>
        </is>
      </c>
      <c r="E833" t="inlineStr">
        <is>
          <t>EJ/yr</t>
        </is>
      </c>
    </row>
    <row r="834">
      <c r="D834" t="inlineStr">
        <is>
          <t>Final Energy|Industry|Chemicals|Other|Gases|Bioenergy</t>
        </is>
      </c>
      <c r="E834" t="inlineStr">
        <is>
          <t>EJ/yr</t>
        </is>
      </c>
    </row>
    <row r="835">
      <c r="D835" t="inlineStr">
        <is>
          <t>Final Energy|Industry|Chemicals|Other|Gases|Fossil</t>
        </is>
      </c>
      <c r="E835" t="inlineStr">
        <is>
          <t>EJ/yr</t>
        </is>
      </c>
    </row>
    <row r="836">
      <c r="D836" t="inlineStr">
        <is>
          <t>Final Energy|Industry|Chemicals|Other|Gases|Hydrogen synfuel</t>
        </is>
      </c>
      <c r="E836" t="inlineStr">
        <is>
          <t>EJ/yr</t>
        </is>
      </c>
    </row>
    <row r="837">
      <c r="D837" t="inlineStr">
        <is>
          <t>Final Energy|Industry|Chemicals|Other|Heat</t>
        </is>
      </c>
      <c r="E837" t="inlineStr">
        <is>
          <t>EJ/yr</t>
        </is>
      </c>
    </row>
    <row r="838">
      <c r="D838" t="inlineStr">
        <is>
          <t>Final Energy|Industry|Chemicals|Other|Hydrogen</t>
        </is>
      </c>
      <c r="E838" t="inlineStr">
        <is>
          <t>EJ/yr</t>
        </is>
      </c>
    </row>
    <row r="839">
      <c r="D839" t="inlineStr">
        <is>
          <t>Final Energy|Industry|Chemicals|Other|Liquids</t>
        </is>
      </c>
      <c r="E839" t="inlineStr">
        <is>
          <t>EJ/yr</t>
        </is>
      </c>
    </row>
    <row r="840">
      <c r="D840" t="inlineStr">
        <is>
          <t>Final Energy|Industry|Chemicals|Other|Liquids|Bioenergy</t>
        </is>
      </c>
      <c r="E840" t="inlineStr">
        <is>
          <t>EJ/yr</t>
        </is>
      </c>
    </row>
    <row r="841">
      <c r="D841" t="inlineStr">
        <is>
          <t>Final Energy|Industry|Chemicals|Other|Liquids|Fossil</t>
        </is>
      </c>
      <c r="E841" t="inlineStr">
        <is>
          <t>EJ/yr</t>
        </is>
      </c>
    </row>
    <row r="842">
      <c r="D842" t="inlineStr">
        <is>
          <t>Final Energy|Industry|Chemicals|Other|Liquids|Hydrogen synfuel</t>
        </is>
      </c>
      <c r="E842" t="inlineStr">
        <is>
          <t>EJ/yr</t>
        </is>
      </c>
    </row>
    <row r="843">
      <c r="D843" t="inlineStr">
        <is>
          <t>Final Energy|Industry|Chemicals|Other|Other</t>
        </is>
      </c>
      <c r="E843" t="inlineStr">
        <is>
          <t>EJ/yr</t>
        </is>
      </c>
    </row>
    <row r="844">
      <c r="D844" t="inlineStr">
        <is>
          <t>Final Energy|Industry|Chemicals|Other|Solids</t>
        </is>
      </c>
      <c r="E844" t="inlineStr">
        <is>
          <t>EJ/yr</t>
        </is>
      </c>
    </row>
    <row r="845">
      <c r="D845" t="inlineStr">
        <is>
          <t>Final Energy|Industry|Chemicals|Other|Solids|Bioenergy</t>
        </is>
      </c>
      <c r="E845" t="inlineStr">
        <is>
          <t>EJ/yr</t>
        </is>
      </c>
    </row>
    <row r="846">
      <c r="D846" t="inlineStr">
        <is>
          <t>Final Energy|Industry|Chemicals|Other|Solids|Fossil</t>
        </is>
      </c>
      <c r="E846" t="inlineStr">
        <is>
          <t>EJ/yr</t>
        </is>
      </c>
    </row>
    <row r="847">
      <c r="D847" t="inlineStr">
        <is>
          <t>Final Energy|Industry|Chemicals|Solids</t>
        </is>
      </c>
      <c r="E847" t="inlineStr">
        <is>
          <t>EJ/yr</t>
        </is>
      </c>
    </row>
    <row r="848">
      <c r="D848" t="inlineStr">
        <is>
          <t>Final Energy|Industry|Chemicals|Solids|Bioenergy</t>
        </is>
      </c>
      <c r="E848" t="inlineStr">
        <is>
          <t>EJ/yr</t>
        </is>
      </c>
    </row>
    <row r="849">
      <c r="D849" t="inlineStr">
        <is>
          <t>Final Energy|Industry|Chemicals|Solids|Fossil</t>
        </is>
      </c>
      <c r="E849" t="inlineStr">
        <is>
          <t>EJ/yr</t>
        </is>
      </c>
    </row>
    <row r="850">
      <c r="D850" t="inlineStr">
        <is>
          <t>Final Energy|Industry|Electricity</t>
        </is>
      </c>
      <c r="E850" t="inlineStr">
        <is>
          <t>EJ/yr</t>
        </is>
      </c>
    </row>
    <row r="851">
      <c r="D851" t="inlineStr">
        <is>
          <t>Final Energy|Industry|Gases</t>
        </is>
      </c>
      <c r="E851" t="inlineStr">
        <is>
          <t>EJ/yr</t>
        </is>
      </c>
    </row>
    <row r="852">
      <c r="D852" t="inlineStr">
        <is>
          <t>Final Energy|Industry|Gases|</t>
        </is>
      </c>
      <c r="E852" t="inlineStr">
        <is>
          <t>EJ/yr</t>
        </is>
      </c>
    </row>
    <row r="853">
      <c r="D853" t="inlineStr">
        <is>
          <t>Final Energy|Industry|Gases|Bioenergy</t>
        </is>
      </c>
      <c r="E853" t="inlineStr">
        <is>
          <t>EJ/yr</t>
        </is>
      </c>
    </row>
    <row r="854">
      <c r="D854" t="inlineStr">
        <is>
          <t>Final Energy|Industry|Gases|Fossil</t>
        </is>
      </c>
      <c r="E854" t="inlineStr">
        <is>
          <t>EJ/yr</t>
        </is>
      </c>
    </row>
    <row r="855">
      <c r="D855" t="inlineStr">
        <is>
          <t>Final Energy|Industry|Gases|Hydrogen synfuel</t>
        </is>
      </c>
      <c r="E855" t="inlineStr">
        <is>
          <t>EJ/yr</t>
        </is>
      </c>
    </row>
    <row r="856">
      <c r="D856" t="inlineStr">
        <is>
          <t>Final Energy|Industry|Heat</t>
        </is>
      </c>
      <c r="E856" t="inlineStr">
        <is>
          <t>EJ/yr</t>
        </is>
      </c>
    </row>
    <row r="857">
      <c r="D857" t="inlineStr">
        <is>
          <t>Final Energy|Industry|Hydrogen</t>
        </is>
      </c>
      <c r="E857" t="inlineStr">
        <is>
          <t>EJ/yr</t>
        </is>
      </c>
    </row>
    <row r="858">
      <c r="D858" t="inlineStr">
        <is>
          <t>Final Energy|Industry|Liquids</t>
        </is>
      </c>
      <c r="E858" t="inlineStr">
        <is>
          <t>EJ/yr</t>
        </is>
      </c>
    </row>
    <row r="859">
      <c r="D859" t="inlineStr">
        <is>
          <t>Final Energy|Industry|Liquids|</t>
        </is>
      </c>
      <c r="E859" t="inlineStr">
        <is>
          <t>EJ/yr</t>
        </is>
      </c>
    </row>
    <row r="860">
      <c r="D860" t="inlineStr">
        <is>
          <t>Final Energy|Industry|Liquids|Bioenergy</t>
        </is>
      </c>
      <c r="E860" t="inlineStr">
        <is>
          <t>EJ/yr</t>
        </is>
      </c>
    </row>
    <row r="861">
      <c r="D861" t="inlineStr">
        <is>
          <t>Final Energy|Industry|Liquids|Fossil</t>
        </is>
      </c>
      <c r="E861" t="inlineStr">
        <is>
          <t>EJ/yr</t>
        </is>
      </c>
    </row>
    <row r="862">
      <c r="D862" t="inlineStr">
        <is>
          <t>Final Energy|Industry|Liquids|Hydrogen synfuel</t>
        </is>
      </c>
      <c r="E862" t="inlineStr">
        <is>
          <t>EJ/yr</t>
        </is>
      </c>
    </row>
    <row r="863">
      <c r="D863" t="inlineStr">
        <is>
          <t>Final Energy|Industry|Liquids|Oil</t>
        </is>
      </c>
      <c r="E863" t="inlineStr">
        <is>
          <t>EJ/yr</t>
        </is>
      </c>
    </row>
    <row r="864">
      <c r="D864" t="inlineStr">
        <is>
          <t>Final Energy|Industry|Non-ferrous metals|Electricity</t>
        </is>
      </c>
      <c r="E864" t="inlineStr">
        <is>
          <t>EJ/yr</t>
        </is>
      </c>
    </row>
    <row r="865">
      <c r="D865" t="inlineStr">
        <is>
          <t>Final Energy|Industry|Non-ferrous metals|Gases</t>
        </is>
      </c>
      <c r="E865" t="inlineStr">
        <is>
          <t>EJ/yr</t>
        </is>
      </c>
    </row>
    <row r="866">
      <c r="D866" t="inlineStr">
        <is>
          <t>Final Energy|Industry|Non-ferrous metals|Gases|Bioenergy</t>
        </is>
      </c>
      <c r="E866" t="inlineStr">
        <is>
          <t>EJ/yr</t>
        </is>
      </c>
    </row>
    <row r="867">
      <c r="D867" t="inlineStr">
        <is>
          <t>Final Energy|Industry|Non-ferrous metals|Gases|Fossil</t>
        </is>
      </c>
      <c r="E867" t="inlineStr">
        <is>
          <t>EJ/yr</t>
        </is>
      </c>
    </row>
    <row r="868">
      <c r="D868" t="inlineStr">
        <is>
          <t>Final Energy|Industry|Non-ferrous metals|Gases|Hydrogen synfuel</t>
        </is>
      </c>
      <c r="E868" t="inlineStr">
        <is>
          <t>EJ/yr</t>
        </is>
      </c>
    </row>
    <row r="869">
      <c r="D869" t="inlineStr">
        <is>
          <t>Final Energy|Industry|Non-ferrous metals|Heat</t>
        </is>
      </c>
      <c r="E869" t="inlineStr">
        <is>
          <t>EJ/yr</t>
        </is>
      </c>
    </row>
    <row r="870">
      <c r="D870" t="inlineStr">
        <is>
          <t>Final Energy|Industry|Non-ferrous metals|Hydrogen</t>
        </is>
      </c>
      <c r="E870" t="inlineStr">
        <is>
          <t>EJ/yr</t>
        </is>
      </c>
    </row>
    <row r="871">
      <c r="D871" t="inlineStr">
        <is>
          <t>Final Energy|Industry|Non-ferrous metals|Liquids</t>
        </is>
      </c>
      <c r="E871" t="inlineStr">
        <is>
          <t>EJ/yr</t>
        </is>
      </c>
    </row>
    <row r="872">
      <c r="D872" t="inlineStr">
        <is>
          <t>Final Energy|Industry|Non-ferrous metals|Liquids|Bioenergy</t>
        </is>
      </c>
      <c r="E872" t="inlineStr">
        <is>
          <t>EJ/yr</t>
        </is>
      </c>
    </row>
    <row r="873">
      <c r="D873" t="inlineStr">
        <is>
          <t>Final Energy|Industry|Non-ferrous metals|Liquids|Fossil</t>
        </is>
      </c>
      <c r="E873" t="inlineStr">
        <is>
          <t>EJ/yr</t>
        </is>
      </c>
    </row>
    <row r="874">
      <c r="D874" t="inlineStr">
        <is>
          <t>Final Energy|Industry|Non-ferrous metals|Liquids|Hydrogen synfuel</t>
        </is>
      </c>
      <c r="E874" t="inlineStr">
        <is>
          <t>EJ/yr</t>
        </is>
      </c>
    </row>
    <row r="875">
      <c r="D875" t="inlineStr">
        <is>
          <t>Final Energy|Industry|Non-ferrous metals|Other</t>
        </is>
      </c>
      <c r="E875" t="inlineStr">
        <is>
          <t>EJ/yr</t>
        </is>
      </c>
    </row>
    <row r="876">
      <c r="D876" t="inlineStr">
        <is>
          <t>Final Energy|Industry|Non-ferrous metals|Solids</t>
        </is>
      </c>
      <c r="E876" t="inlineStr">
        <is>
          <t>EJ/yr</t>
        </is>
      </c>
    </row>
    <row r="877">
      <c r="D877" t="inlineStr">
        <is>
          <t>Final Energy|Industry|Non-ferrous metals|Solids|Bioenergy</t>
        </is>
      </c>
      <c r="E877" t="inlineStr">
        <is>
          <t>EJ/yr</t>
        </is>
      </c>
    </row>
    <row r="878">
      <c r="D878" t="inlineStr">
        <is>
          <t>Final Energy|Industry|Non-ferrous metals|Solids|Fossil</t>
        </is>
      </c>
      <c r="E878" t="inlineStr">
        <is>
          <t>EJ/yr</t>
        </is>
      </c>
    </row>
    <row r="879">
      <c r="D879" t="inlineStr">
        <is>
          <t>Final Energy|Industry|Other</t>
        </is>
      </c>
      <c r="E879" t="inlineStr">
        <is>
          <t>EJ/yr</t>
        </is>
      </c>
    </row>
    <row r="880">
      <c r="D880" t="inlineStr">
        <is>
          <t>Final Energy|Industry|Other|Electricity</t>
        </is>
      </c>
      <c r="E880" t="inlineStr">
        <is>
          <t>EJ/yr</t>
        </is>
      </c>
    </row>
    <row r="881">
      <c r="D881" t="inlineStr">
        <is>
          <t>Final Energy|Industry|Other|Gases</t>
        </is>
      </c>
      <c r="E881" t="inlineStr">
        <is>
          <t>EJ/yr</t>
        </is>
      </c>
    </row>
    <row r="882">
      <c r="D882" t="inlineStr">
        <is>
          <t>Final Energy|Industry|Other|Gases|Bioenergy</t>
        </is>
      </c>
      <c r="E882" t="inlineStr">
        <is>
          <t>EJ/yr</t>
        </is>
      </c>
    </row>
    <row r="883">
      <c r="D883" t="inlineStr">
        <is>
          <t>Final Energy|Industry|Other|Gases|Fossil</t>
        </is>
      </c>
      <c r="E883" t="inlineStr">
        <is>
          <t>EJ/yr</t>
        </is>
      </c>
    </row>
    <row r="884">
      <c r="D884" t="inlineStr">
        <is>
          <t>Final Energy|Industry|Other|Gases|Hydrogen synfuel</t>
        </is>
      </c>
      <c r="E884" t="inlineStr">
        <is>
          <t>EJ/yr</t>
        </is>
      </c>
    </row>
    <row r="885">
      <c r="D885" t="inlineStr">
        <is>
          <t>Final Energy|Industry|Other|Heat</t>
        </is>
      </c>
      <c r="E885" t="inlineStr">
        <is>
          <t>EJ/yr</t>
        </is>
      </c>
    </row>
    <row r="886">
      <c r="D886" t="inlineStr">
        <is>
          <t>Final Energy|Industry|Other|Hydrogen</t>
        </is>
      </c>
      <c r="E886" t="inlineStr">
        <is>
          <t>EJ/yr</t>
        </is>
      </c>
    </row>
    <row r="887">
      <c r="D887" t="inlineStr">
        <is>
          <t>Final Energy|Industry|Other|Liquids</t>
        </is>
      </c>
      <c r="E887" t="inlineStr">
        <is>
          <t>EJ/yr</t>
        </is>
      </c>
    </row>
    <row r="888">
      <c r="D888" t="inlineStr">
        <is>
          <t>Final Energy|Industry|Other|Liquids|Bioenergy</t>
        </is>
      </c>
      <c r="E888" t="inlineStr">
        <is>
          <t>EJ/yr</t>
        </is>
      </c>
    </row>
    <row r="889">
      <c r="D889" t="inlineStr">
        <is>
          <t>Final Energy|Industry|Other|Liquids|Fossil</t>
        </is>
      </c>
      <c r="E889" t="inlineStr">
        <is>
          <t>EJ/yr</t>
        </is>
      </c>
    </row>
    <row r="890">
      <c r="D890" t="inlineStr">
        <is>
          <t>Final Energy|Industry|Other|Liquids|Hydrogen synfuel</t>
        </is>
      </c>
      <c r="E890" t="inlineStr">
        <is>
          <t>EJ/yr</t>
        </is>
      </c>
    </row>
    <row r="891">
      <c r="D891" t="inlineStr">
        <is>
          <t>Final Energy|Industry|Other|Other</t>
        </is>
      </c>
      <c r="E891" t="inlineStr">
        <is>
          <t>EJ/yr</t>
        </is>
      </c>
    </row>
    <row r="892">
      <c r="D892" t="inlineStr">
        <is>
          <t>Final Energy|Industry|Other|Solids</t>
        </is>
      </c>
      <c r="E892" t="inlineStr">
        <is>
          <t>EJ/yr</t>
        </is>
      </c>
    </row>
    <row r="893">
      <c r="D893" t="inlineStr">
        <is>
          <t>Final Energy|Industry|Other|Solids|Bioenergy</t>
        </is>
      </c>
      <c r="E893" t="inlineStr">
        <is>
          <t>EJ/yr</t>
        </is>
      </c>
    </row>
    <row r="894">
      <c r="D894" t="inlineStr">
        <is>
          <t>Final Energy|Industry|Other|Solids|Fossil</t>
        </is>
      </c>
      <c r="E894" t="inlineStr">
        <is>
          <t>EJ/yr</t>
        </is>
      </c>
    </row>
    <row r="895">
      <c r="D895" t="inlineStr">
        <is>
          <t>Final Energy|Industry|Plastics|Electricity</t>
        </is>
      </c>
      <c r="E895" t="inlineStr">
        <is>
          <t>EJ/yr</t>
        </is>
      </c>
    </row>
    <row r="896">
      <c r="D896" t="inlineStr">
        <is>
          <t>Final Energy|Industry|Plastics|Gases</t>
        </is>
      </c>
      <c r="E896" t="inlineStr">
        <is>
          <t>EJ/yr</t>
        </is>
      </c>
    </row>
    <row r="897">
      <c r="D897" t="inlineStr">
        <is>
          <t>Final Energy|Industry|Plastics|Gases|Bioenergy</t>
        </is>
      </c>
      <c r="E897" t="inlineStr">
        <is>
          <t>EJ/yr</t>
        </is>
      </c>
    </row>
    <row r="898">
      <c r="D898" t="inlineStr">
        <is>
          <t>Final Energy|Industry|Plastics|Gases|Fossil</t>
        </is>
      </c>
      <c r="E898" t="inlineStr">
        <is>
          <t>EJ/yr</t>
        </is>
      </c>
    </row>
    <row r="899">
      <c r="D899" t="inlineStr">
        <is>
          <t>Final Energy|Industry|Plastics|Gases|Hydrogen synfuel</t>
        </is>
      </c>
      <c r="E899" t="inlineStr">
        <is>
          <t>EJ/yr</t>
        </is>
      </c>
    </row>
    <row r="900">
      <c r="D900" t="inlineStr">
        <is>
          <t>Final Energy|Industry|Plastics|Heat</t>
        </is>
      </c>
      <c r="E900" t="inlineStr">
        <is>
          <t>EJ/yr</t>
        </is>
      </c>
    </row>
    <row r="901">
      <c r="D901" t="inlineStr">
        <is>
          <t>Final Energy|Industry|Plastics|Hydrogen</t>
        </is>
      </c>
      <c r="E901" t="inlineStr">
        <is>
          <t>EJ/yr</t>
        </is>
      </c>
    </row>
    <row r="902">
      <c r="D902" t="inlineStr">
        <is>
          <t>Final Energy|Industry|Plastics|Liquids</t>
        </is>
      </c>
      <c r="E902" t="inlineStr">
        <is>
          <t>EJ/yr</t>
        </is>
      </c>
    </row>
    <row r="903">
      <c r="D903" t="inlineStr">
        <is>
          <t>Final Energy|Industry|Plastics|Liquids|Bioenergy</t>
        </is>
      </c>
      <c r="E903" t="inlineStr">
        <is>
          <t>EJ/yr</t>
        </is>
      </c>
    </row>
    <row r="904">
      <c r="D904" t="inlineStr">
        <is>
          <t>Final Energy|Industry|Plastics|Liquids|Fossil</t>
        </is>
      </c>
      <c r="E904" t="inlineStr">
        <is>
          <t>EJ/yr</t>
        </is>
      </c>
    </row>
    <row r="905">
      <c r="D905" t="inlineStr">
        <is>
          <t>Final Energy|Industry|Plastics|Liquids|Hydrogen synfuel</t>
        </is>
      </c>
      <c r="E905" t="inlineStr">
        <is>
          <t>EJ/yr</t>
        </is>
      </c>
    </row>
    <row r="906">
      <c r="D906" t="inlineStr">
        <is>
          <t>Final Energy|Industry|Plastics|Other</t>
        </is>
      </c>
      <c r="E906" t="inlineStr">
        <is>
          <t>EJ/yr</t>
        </is>
      </c>
    </row>
    <row r="907">
      <c r="D907" t="inlineStr">
        <is>
          <t>Final Energy|Industry|Plastics|Solids</t>
        </is>
      </c>
      <c r="E907" t="inlineStr">
        <is>
          <t>EJ/yr</t>
        </is>
      </c>
    </row>
    <row r="908">
      <c r="D908" t="inlineStr">
        <is>
          <t>Final Energy|Industry|Plastics|Solids|Bioenergy</t>
        </is>
      </c>
      <c r="E908" t="inlineStr">
        <is>
          <t>EJ/yr</t>
        </is>
      </c>
    </row>
    <row r="909">
      <c r="D909" t="inlineStr">
        <is>
          <t>Final Energy|Industry|Plastics|Solids|Fossil</t>
        </is>
      </c>
      <c r="E909" t="inlineStr">
        <is>
          <t>EJ/yr</t>
        </is>
      </c>
    </row>
    <row r="910">
      <c r="D910" t="inlineStr">
        <is>
          <t>Final Energy|Industry|Pulp and Paper|Electricity</t>
        </is>
      </c>
      <c r="E910" t="inlineStr">
        <is>
          <t>EJ/yr</t>
        </is>
      </c>
    </row>
    <row r="911">
      <c r="D911" t="inlineStr">
        <is>
          <t>Final Energy|Industry|Pulp and Paper|Gases</t>
        </is>
      </c>
      <c r="E911" t="inlineStr">
        <is>
          <t>EJ/yr</t>
        </is>
      </c>
    </row>
    <row r="912">
      <c r="D912" t="inlineStr">
        <is>
          <t>Final Energy|Industry|Pulp and Paper|Gases|Bioenergy</t>
        </is>
      </c>
      <c r="E912" t="inlineStr">
        <is>
          <t>EJ/yr</t>
        </is>
      </c>
    </row>
    <row r="913">
      <c r="D913" t="inlineStr">
        <is>
          <t>Final Energy|Industry|Pulp and Paper|Gases|Fossil</t>
        </is>
      </c>
      <c r="E913" t="inlineStr">
        <is>
          <t>EJ/yr</t>
        </is>
      </c>
    </row>
    <row r="914">
      <c r="D914" t="inlineStr">
        <is>
          <t>Final Energy|Industry|Pulp and Paper|Gases|Hydrogen synfuel</t>
        </is>
      </c>
      <c r="E914" t="inlineStr">
        <is>
          <t>EJ/yr</t>
        </is>
      </c>
    </row>
    <row r="915">
      <c r="D915" t="inlineStr">
        <is>
          <t>Final Energy|Industry|Pulp and Paper|Heat</t>
        </is>
      </c>
      <c r="E915" t="inlineStr">
        <is>
          <t>EJ/yr</t>
        </is>
      </c>
    </row>
    <row r="916">
      <c r="D916" t="inlineStr">
        <is>
          <t>Final Energy|Industry|Pulp and Paper|Hydrogen</t>
        </is>
      </c>
      <c r="E916" t="inlineStr">
        <is>
          <t>EJ/yr</t>
        </is>
      </c>
    </row>
    <row r="917">
      <c r="D917" t="inlineStr">
        <is>
          <t>Final Energy|Industry|Pulp and Paper|Liquids</t>
        </is>
      </c>
      <c r="E917" t="inlineStr">
        <is>
          <t>EJ/yr</t>
        </is>
      </c>
    </row>
    <row r="918">
      <c r="D918" t="inlineStr">
        <is>
          <t>Final Energy|Industry|Pulp and Paper|Liquids|Bioenergy</t>
        </is>
      </c>
      <c r="E918" t="inlineStr">
        <is>
          <t>EJ/yr</t>
        </is>
      </c>
    </row>
    <row r="919">
      <c r="D919" t="inlineStr">
        <is>
          <t>Final Energy|Industry|Pulp and Paper|Liquids|Fossil</t>
        </is>
      </c>
      <c r="E919" t="inlineStr">
        <is>
          <t>EJ/yr</t>
        </is>
      </c>
    </row>
    <row r="920">
      <c r="D920" t="inlineStr">
        <is>
          <t>Final Energy|Industry|Pulp and Paper|Liquids|Hydrogen synfuel</t>
        </is>
      </c>
      <c r="E920" t="inlineStr">
        <is>
          <t>EJ/yr</t>
        </is>
      </c>
    </row>
    <row r="921">
      <c r="D921" t="inlineStr">
        <is>
          <t>Final Energy|Industry|Pulp and Paper|Other</t>
        </is>
      </c>
      <c r="E921" t="inlineStr">
        <is>
          <t>EJ/yr</t>
        </is>
      </c>
    </row>
    <row r="922">
      <c r="D922" t="inlineStr">
        <is>
          <t>Final Energy|Industry|Pulp and Paper|Solids</t>
        </is>
      </c>
      <c r="E922" t="inlineStr">
        <is>
          <t>EJ/yr</t>
        </is>
      </c>
    </row>
    <row r="923">
      <c r="D923" t="inlineStr">
        <is>
          <t>Final Energy|Industry|Pulp and Paper|Solids|Bioenergy</t>
        </is>
      </c>
      <c r="E923" t="inlineStr">
        <is>
          <t>EJ/yr</t>
        </is>
      </c>
    </row>
    <row r="924">
      <c r="D924" t="inlineStr">
        <is>
          <t>Final Energy|Industry|Pulp and Paper|Solids|Fossil</t>
        </is>
      </c>
      <c r="E924" t="inlineStr">
        <is>
          <t>EJ/yr</t>
        </is>
      </c>
    </row>
    <row r="925">
      <c r="D925" t="inlineStr">
        <is>
          <t>Final Energy|Industry|Solids</t>
        </is>
      </c>
      <c r="E925" t="inlineStr">
        <is>
          <t>EJ/yr</t>
        </is>
      </c>
    </row>
    <row r="926">
      <c r="D926" t="inlineStr">
        <is>
          <t>Final Energy|Industry|Solids|Biomass</t>
        </is>
      </c>
      <c r="E926" t="inlineStr">
        <is>
          <t>EJ/yr</t>
        </is>
      </c>
    </row>
    <row r="927">
      <c r="D927" t="inlineStr">
        <is>
          <t>Final Energy|Industry|Solids|Coal</t>
        </is>
      </c>
      <c r="E927" t="inlineStr">
        <is>
          <t>EJ/yr</t>
        </is>
      </c>
    </row>
    <row r="928">
      <c r="D928" t="inlineStr">
        <is>
          <t>Final Energy|Industry|Steel|Electricity</t>
        </is>
      </c>
      <c r="E928" t="inlineStr">
        <is>
          <t>EJ/yr</t>
        </is>
      </c>
    </row>
    <row r="929">
      <c r="D929" t="inlineStr">
        <is>
          <t>Final Energy|Industry|Steel|Gases</t>
        </is>
      </c>
      <c r="E929" t="inlineStr">
        <is>
          <t>EJ/yr</t>
        </is>
      </c>
    </row>
    <row r="930">
      <c r="D930" t="inlineStr">
        <is>
          <t>Final Energy|Industry|Steel|Gases|Bioenergy</t>
        </is>
      </c>
      <c r="E930" t="inlineStr">
        <is>
          <t>EJ/yr</t>
        </is>
      </c>
    </row>
    <row r="931">
      <c r="D931" t="inlineStr">
        <is>
          <t>Final Energy|Industry|Steel|Gases|Fossil</t>
        </is>
      </c>
      <c r="E931" t="inlineStr">
        <is>
          <t>EJ/yr</t>
        </is>
      </c>
    </row>
    <row r="932">
      <c r="D932" t="inlineStr">
        <is>
          <t>Final Energy|Industry|Steel|Gases|Hydrogen synfuel</t>
        </is>
      </c>
      <c r="E932" t="inlineStr">
        <is>
          <t>EJ/yr</t>
        </is>
      </c>
    </row>
    <row r="933">
      <c r="D933" t="inlineStr">
        <is>
          <t>Final Energy|Industry|Steel|Heat</t>
        </is>
      </c>
      <c r="E933" t="inlineStr">
        <is>
          <t>EJ/yr</t>
        </is>
      </c>
    </row>
    <row r="934">
      <c r="D934" t="inlineStr">
        <is>
          <t>Final Energy|Industry|Steel|Hydrogen</t>
        </is>
      </c>
      <c r="E934" t="inlineStr">
        <is>
          <t>EJ/yr</t>
        </is>
      </c>
    </row>
    <row r="935">
      <c r="D935" t="inlineStr">
        <is>
          <t>Final Energy|Industry|Steel|Liquids</t>
        </is>
      </c>
      <c r="E935" t="inlineStr">
        <is>
          <t>EJ/yr</t>
        </is>
      </c>
    </row>
    <row r="936">
      <c r="D936" t="inlineStr">
        <is>
          <t>Final Energy|Industry|Steel|Liquids|Bioenergy</t>
        </is>
      </c>
      <c r="E936" t="inlineStr">
        <is>
          <t>EJ/yr</t>
        </is>
      </c>
    </row>
    <row r="937">
      <c r="D937" t="inlineStr">
        <is>
          <t>Final Energy|Industry|Steel|Liquids|Fossil</t>
        </is>
      </c>
      <c r="E937" t="inlineStr">
        <is>
          <t>EJ/yr</t>
        </is>
      </c>
    </row>
    <row r="938">
      <c r="D938" t="inlineStr">
        <is>
          <t>Final Energy|Industry|Steel|Liquids|Hydrogen synfuel</t>
        </is>
      </c>
      <c r="E938" t="inlineStr">
        <is>
          <t>EJ/yr</t>
        </is>
      </c>
    </row>
    <row r="939">
      <c r="D939" t="inlineStr">
        <is>
          <t>Final Energy|Industry|Steel|Other</t>
        </is>
      </c>
      <c r="E939" t="inlineStr">
        <is>
          <t>EJ/yr</t>
        </is>
      </c>
    </row>
    <row r="940">
      <c r="D940" t="inlineStr">
        <is>
          <t>Final Energy|Industry|Steel|Solids</t>
        </is>
      </c>
      <c r="E940" t="inlineStr">
        <is>
          <t>EJ/yr</t>
        </is>
      </c>
    </row>
    <row r="941">
      <c r="D941" t="inlineStr">
        <is>
          <t>Final Energy|Industry|Steel|Solids|Bioenergy</t>
        </is>
      </c>
      <c r="E941" t="inlineStr">
        <is>
          <t>EJ/yr</t>
        </is>
      </c>
    </row>
    <row r="942">
      <c r="D942" t="inlineStr">
        <is>
          <t>Final Energy|Industry|Steel|Solids|Fossil</t>
        </is>
      </c>
      <c r="E942" t="inlineStr">
        <is>
          <t>EJ/yr</t>
        </is>
      </c>
    </row>
    <row r="943">
      <c r="D943" t="inlineStr">
        <is>
          <t>Final Energy|Liquids</t>
        </is>
      </c>
      <c r="E943" t="inlineStr">
        <is>
          <t>EJ/yr</t>
        </is>
      </c>
    </row>
    <row r="944">
      <c r="D944" t="inlineStr">
        <is>
          <t>Final Energy|Non-Energy Use</t>
        </is>
      </c>
      <c r="E944" t="inlineStr">
        <is>
          <t>EJ/yr</t>
        </is>
      </c>
    </row>
    <row r="945">
      <c r="D945" t="inlineStr">
        <is>
          <t>Final Energy|Non-Energy Use|Biomass</t>
        </is>
      </c>
      <c r="E945" t="inlineStr">
        <is>
          <t>EJ/yr</t>
        </is>
      </c>
    </row>
    <row r="946">
      <c r="D946" t="inlineStr">
        <is>
          <t>Final Energy|Non-Energy Use|Coal</t>
        </is>
      </c>
      <c r="E946" t="inlineStr">
        <is>
          <t>EJ/yr</t>
        </is>
      </c>
    </row>
    <row r="947">
      <c r="D947" t="inlineStr">
        <is>
          <t>Final Energy|Non-Energy Use|Gas</t>
        </is>
      </c>
      <c r="E947" t="inlineStr">
        <is>
          <t>EJ/yr</t>
        </is>
      </c>
    </row>
    <row r="948">
      <c r="D948" t="inlineStr">
        <is>
          <t>Final Energy|Non-Energy Use|Oil</t>
        </is>
      </c>
      <c r="E948" t="inlineStr">
        <is>
          <t>EJ/yr</t>
        </is>
      </c>
    </row>
    <row r="949">
      <c r="D949" t="inlineStr">
        <is>
          <t>Final Energy|Other</t>
        </is>
      </c>
      <c r="E949" t="inlineStr">
        <is>
          <t>EJ/yr</t>
        </is>
      </c>
    </row>
    <row r="950">
      <c r="D950" t="inlineStr">
        <is>
          <t>Final Energy|Other Sector</t>
        </is>
      </c>
      <c r="E950" t="inlineStr">
        <is>
          <t>EJ/yr</t>
        </is>
      </c>
    </row>
    <row r="951">
      <c r="D951" t="inlineStr">
        <is>
          <t>Final Energy|Other Sector|Electricity</t>
        </is>
      </c>
      <c r="E951" t="inlineStr">
        <is>
          <t>EJ/yr</t>
        </is>
      </c>
    </row>
    <row r="952">
      <c r="D952" t="inlineStr">
        <is>
          <t>Final Energy|Other Sector|Gases</t>
        </is>
      </c>
      <c r="E952" t="inlineStr">
        <is>
          <t>EJ/yr</t>
        </is>
      </c>
    </row>
    <row r="953">
      <c r="D953" t="inlineStr">
        <is>
          <t>Final Energy|Other Sector|Heat</t>
        </is>
      </c>
      <c r="E953" t="inlineStr">
        <is>
          <t>EJ/yr</t>
        </is>
      </c>
    </row>
    <row r="954">
      <c r="D954" t="inlineStr">
        <is>
          <t>Final Energy|Other Sector|Hydrogen</t>
        </is>
      </c>
      <c r="E954" t="inlineStr">
        <is>
          <t>EJ/yr</t>
        </is>
      </c>
    </row>
    <row r="955">
      <c r="D955" t="inlineStr">
        <is>
          <t>Final Energy|Other Sector|Liquids</t>
        </is>
      </c>
      <c r="E955" t="inlineStr">
        <is>
          <t>EJ/yr</t>
        </is>
      </c>
    </row>
    <row r="956">
      <c r="D956" t="inlineStr">
        <is>
          <t>Final Energy|Other Sector|Other</t>
        </is>
      </c>
      <c r="E956" t="inlineStr">
        <is>
          <t>EJ/yr</t>
        </is>
      </c>
    </row>
    <row r="957">
      <c r="D957" t="inlineStr">
        <is>
          <t>Final Energy|Other Sector|Solids</t>
        </is>
      </c>
      <c r="E957" t="inlineStr">
        <is>
          <t>EJ/yr</t>
        </is>
      </c>
    </row>
    <row r="958">
      <c r="D958" t="inlineStr">
        <is>
          <t>Final Energy|Other Sector|Solids|Biomass</t>
        </is>
      </c>
      <c r="E958" t="inlineStr">
        <is>
          <t>EJ/yr</t>
        </is>
      </c>
    </row>
    <row r="959">
      <c r="D959" t="inlineStr">
        <is>
          <t>Final Energy|Other Sector|Solids|Biomass|Traditional</t>
        </is>
      </c>
      <c r="E959" t="inlineStr">
        <is>
          <t>EJ/yr</t>
        </is>
      </c>
    </row>
    <row r="960">
      <c r="D960" t="inlineStr">
        <is>
          <t>Final Energy|Other Sector|Solids|Coal</t>
        </is>
      </c>
      <c r="E960" t="inlineStr">
        <is>
          <t>EJ/yr</t>
        </is>
      </c>
    </row>
    <row r="961">
      <c r="D961" t="inlineStr">
        <is>
          <t>Final Energy|Residential and Commercial</t>
        </is>
      </c>
      <c r="E961" t="inlineStr">
        <is>
          <t>EJ/yr</t>
        </is>
      </c>
    </row>
    <row r="962">
      <c r="D962" s="35" t="inlineStr">
        <is>
          <t>Final Energy|Residential and Commercial|Appliances</t>
        </is>
      </c>
      <c r="E962" t="inlineStr">
        <is>
          <t>EJ/yr</t>
        </is>
      </c>
    </row>
    <row r="963">
      <c r="D963" t="inlineStr">
        <is>
          <t>Final Energy|Residential and Commercial|Commercial</t>
        </is>
      </c>
      <c r="E963" t="inlineStr">
        <is>
          <t>EJ/yr</t>
        </is>
      </c>
    </row>
    <row r="964">
      <c r="D964" t="inlineStr">
        <is>
          <t>Final Energy|Residential and Commercial|Commercial|Appliances</t>
        </is>
      </c>
      <c r="E964" t="inlineStr">
        <is>
          <t>EJ/yr</t>
        </is>
      </c>
    </row>
    <row r="965">
      <c r="D965" t="inlineStr">
        <is>
          <t>Final Energy|Residential and Commercial|Commercial|Cooling</t>
        </is>
      </c>
      <c r="E965" t="inlineStr">
        <is>
          <t>EJ/yr</t>
        </is>
      </c>
    </row>
    <row r="966">
      <c r="D966" t="inlineStr">
        <is>
          <t>Final Energy|Residential and Commercial|Commercial|Electricity</t>
        </is>
      </c>
      <c r="E966" t="inlineStr">
        <is>
          <t>EJ/yr</t>
        </is>
      </c>
    </row>
    <row r="967">
      <c r="D967" t="inlineStr">
        <is>
          <t>Final Energy|Residential and Commercial|Commercial|Gases</t>
        </is>
      </c>
      <c r="E967" t="inlineStr">
        <is>
          <t>EJ/yr</t>
        </is>
      </c>
    </row>
    <row r="968">
      <c r="D968" t="inlineStr">
        <is>
          <t>Final Energy|Residential and Commercial|Commercial|Heat</t>
        </is>
      </c>
      <c r="E968" t="inlineStr">
        <is>
          <t>EJ/yr</t>
        </is>
      </c>
    </row>
    <row r="969">
      <c r="D969" t="inlineStr">
        <is>
          <t>Final Energy|Residential and Commercial|Commercial|Heating</t>
        </is>
      </c>
      <c r="E969" t="inlineStr">
        <is>
          <t>EJ/yr</t>
        </is>
      </c>
    </row>
    <row r="970">
      <c r="D970" t="inlineStr">
        <is>
          <t>Final Energy|Residential and Commercial|Commercial|Heating|Cooking</t>
        </is>
      </c>
      <c r="E970" t="inlineStr">
        <is>
          <t>EJ/yr</t>
        </is>
      </c>
    </row>
    <row r="971">
      <c r="D971" t="inlineStr">
        <is>
          <t>Final Energy|Residential and Commercial|Commercial|Heating|Space</t>
        </is>
      </c>
      <c r="E971" t="inlineStr">
        <is>
          <t>EJ/yr</t>
        </is>
      </c>
    </row>
    <row r="972">
      <c r="D972" t="inlineStr">
        <is>
          <t>Final Energy|Residential and Commercial|Commercial|Heating|Water</t>
        </is>
      </c>
      <c r="E972" t="inlineStr">
        <is>
          <t>EJ/yr</t>
        </is>
      </c>
    </row>
    <row r="973">
      <c r="D973" t="inlineStr">
        <is>
          <t>Final Energy|Residential and Commercial|Commercial|Hydrogen</t>
        </is>
      </c>
      <c r="E973" t="inlineStr">
        <is>
          <t>EJ/yr</t>
        </is>
      </c>
    </row>
    <row r="974">
      <c r="D974" t="inlineStr">
        <is>
          <t>Final Energy|Residential and Commercial|Commercial|Lighting</t>
        </is>
      </c>
      <c r="E974" t="inlineStr">
        <is>
          <t>EJ/yr</t>
        </is>
      </c>
    </row>
    <row r="975">
      <c r="D975" t="inlineStr">
        <is>
          <t>Final Energy|Residential and Commercial|Commercial|Liquids</t>
        </is>
      </c>
      <c r="E975" t="inlineStr">
        <is>
          <t>EJ/yr</t>
        </is>
      </c>
    </row>
    <row r="976">
      <c r="D976" t="inlineStr">
        <is>
          <t>Final Energy|Residential and Commercial|Commercial|Ofice equipment</t>
        </is>
      </c>
      <c r="E976" t="inlineStr">
        <is>
          <t>EJ/yr</t>
        </is>
      </c>
    </row>
    <row r="977">
      <c r="D977" t="inlineStr">
        <is>
          <t>Final Energy|Residential and Commercial|Commercial|Other</t>
        </is>
      </c>
      <c r="E977" t="inlineStr">
        <is>
          <t>EJ/yr</t>
        </is>
      </c>
    </row>
    <row r="978">
      <c r="D978" t="inlineStr">
        <is>
          <t>Final Energy|Residential and Commercial|Commercial|Solids</t>
        </is>
      </c>
      <c r="E978" t="inlineStr">
        <is>
          <t>EJ/yr</t>
        </is>
      </c>
    </row>
    <row r="979">
      <c r="D979" t="inlineStr">
        <is>
          <t>Final Energy|Residential and Commercial|Commercial|Solids|Biomass</t>
        </is>
      </c>
      <c r="E979" t="inlineStr">
        <is>
          <t>EJ/yr</t>
        </is>
      </c>
    </row>
    <row r="980">
      <c r="D980" t="inlineStr">
        <is>
          <t>Final Energy|Residential and Commercial|Commercial|Solids|Biomass|Traditional</t>
        </is>
      </c>
      <c r="E980" t="inlineStr">
        <is>
          <t>EJ/yr</t>
        </is>
      </c>
    </row>
    <row r="981">
      <c r="D981" t="inlineStr">
        <is>
          <t>Final Energy|Residential and Commercial|Commercial|Solids|Coal</t>
        </is>
      </c>
      <c r="E981" t="inlineStr">
        <is>
          <t>EJ/yr</t>
        </is>
      </c>
    </row>
    <row r="982">
      <c r="D982" t="inlineStr">
        <is>
          <t>Final Energy|Residential and Commercial|Commercial|Water|Desalination</t>
        </is>
      </c>
      <c r="E982" t="inlineStr">
        <is>
          <t>EJ/yr</t>
        </is>
      </c>
    </row>
    <row r="983">
      <c r="D983" t="inlineStr">
        <is>
          <t>Final Energy|Residential and Commercial|Commercial|Water|Groundwater Extraction</t>
        </is>
      </c>
      <c r="E983" t="inlineStr">
        <is>
          <t>EJ/yr</t>
        </is>
      </c>
    </row>
    <row r="984">
      <c r="D984" t="inlineStr">
        <is>
          <t>Final Energy|Residential and Commercial|Commercial|Water|Surface Water Extraction</t>
        </is>
      </c>
      <c r="E984" t="inlineStr">
        <is>
          <t>EJ/yr</t>
        </is>
      </c>
    </row>
    <row r="985">
      <c r="D985" t="inlineStr">
        <is>
          <t>Final Energy|Residential and Commercial|Commercial|Water|Transfer</t>
        </is>
      </c>
      <c r="E985" t="inlineStr">
        <is>
          <t>EJ/yr</t>
        </is>
      </c>
    </row>
    <row r="986">
      <c r="D986" t="inlineStr">
        <is>
          <t>Final Energy|Residential and Commercial|Cooling</t>
        </is>
      </c>
      <c r="E986" t="inlineStr">
        <is>
          <t>EJ/yr</t>
        </is>
      </c>
    </row>
    <row r="987">
      <c r="D987" t="inlineStr">
        <is>
          <t>Final Energy|Residential and Commercial|Electricity</t>
        </is>
      </c>
      <c r="E987" t="inlineStr">
        <is>
          <t>EJ/yr</t>
        </is>
      </c>
    </row>
    <row r="988">
      <c r="D988" t="inlineStr">
        <is>
          <t>Final Energy|Residential and Commercial|Gases</t>
        </is>
      </c>
      <c r="E988" t="inlineStr">
        <is>
          <t>EJ/yr</t>
        </is>
      </c>
    </row>
    <row r="989">
      <c r="D989" t="inlineStr">
        <is>
          <t>Final Energy|Residential and Commercial|Heat</t>
        </is>
      </c>
      <c r="E989" t="inlineStr">
        <is>
          <t>EJ/yr</t>
        </is>
      </c>
    </row>
    <row r="990">
      <c r="D990" t="inlineStr">
        <is>
          <t>Final Energy|Residential and Commercial|Heating</t>
        </is>
      </c>
      <c r="E990" t="inlineStr">
        <is>
          <t>EJ/yr</t>
        </is>
      </c>
    </row>
    <row r="991">
      <c r="D991" t="inlineStr">
        <is>
          <t>Final Energy|Residential and Commercial|Heating|Cooking</t>
        </is>
      </c>
      <c r="E991" t="inlineStr">
        <is>
          <t>EJ/yr</t>
        </is>
      </c>
    </row>
    <row r="992">
      <c r="D992" t="inlineStr">
        <is>
          <t>Final Energy|Residential and Commercial|Heating|Space</t>
        </is>
      </c>
      <c r="E992" t="inlineStr">
        <is>
          <t>EJ/yr</t>
        </is>
      </c>
    </row>
    <row r="993">
      <c r="D993" t="inlineStr">
        <is>
          <t>Final Energy|Residential and Commercial|Heating|Water</t>
        </is>
      </c>
      <c r="E993" t="inlineStr">
        <is>
          <t>EJ/yr</t>
        </is>
      </c>
    </row>
    <row r="994">
      <c r="D994" t="inlineStr">
        <is>
          <t>Final Energy|Residential and Commercial|Hydrogen</t>
        </is>
      </c>
      <c r="E994" t="inlineStr">
        <is>
          <t>EJ/yr</t>
        </is>
      </c>
    </row>
    <row r="995">
      <c r="D995" t="inlineStr">
        <is>
          <t>Final Energy|Residential and Commercial|Lighting</t>
        </is>
      </c>
      <c r="E995" t="inlineStr">
        <is>
          <t>EJ/yr</t>
        </is>
      </c>
    </row>
    <row r="996">
      <c r="D996" t="inlineStr">
        <is>
          <t>Final Energy|Residential and Commercial|Liquids</t>
        </is>
      </c>
      <c r="E996" t="inlineStr">
        <is>
          <t>EJ/yr</t>
        </is>
      </c>
    </row>
    <row r="997">
      <c r="D997" t="inlineStr">
        <is>
          <t>Final Energy|Residential and Commercial|Ofice equipment</t>
        </is>
      </c>
      <c r="E997" t="inlineStr">
        <is>
          <t>EJ/yr</t>
        </is>
      </c>
    </row>
    <row r="998">
      <c r="D998" t="inlineStr">
        <is>
          <t>Final Energy|Residential and Commercial|Other</t>
        </is>
      </c>
      <c r="E998" t="inlineStr">
        <is>
          <t>EJ/yr</t>
        </is>
      </c>
    </row>
    <row r="999">
      <c r="D999" t="inlineStr">
        <is>
          <t>Final Energy|Residential and Commercial|Residential</t>
        </is>
      </c>
      <c r="E999" t="inlineStr">
        <is>
          <t>EJ/yr</t>
        </is>
      </c>
    </row>
    <row r="1000">
      <c r="D1000" t="inlineStr">
        <is>
          <t>Final Energy|Residential and Commercial|Residential|Appliances</t>
        </is>
      </c>
      <c r="E1000" t="inlineStr">
        <is>
          <t>EJ/yr</t>
        </is>
      </c>
    </row>
    <row r="1001">
      <c r="D1001" t="inlineStr">
        <is>
          <t>Final Energy|Residential and Commercial|Residential|Cooling</t>
        </is>
      </c>
      <c r="E1001" t="inlineStr">
        <is>
          <t>EJ/yr</t>
        </is>
      </c>
    </row>
    <row r="1002">
      <c r="D1002" t="inlineStr">
        <is>
          <t>Final Energy|Residential and Commercial|Residential|Electricity</t>
        </is>
      </c>
      <c r="E1002" t="inlineStr">
        <is>
          <t>EJ/yr</t>
        </is>
      </c>
    </row>
    <row r="1003">
      <c r="D1003" t="inlineStr">
        <is>
          <t>Final Energy|Residential and Commercial|Residential|Gases</t>
        </is>
      </c>
      <c r="E1003" t="inlineStr">
        <is>
          <t>EJ/yr</t>
        </is>
      </c>
    </row>
    <row r="1004">
      <c r="D1004" t="inlineStr">
        <is>
          <t>Final Energy|Residential and Commercial|Residential|Heat</t>
        </is>
      </c>
      <c r="E1004" t="inlineStr">
        <is>
          <t>EJ/yr</t>
        </is>
      </c>
    </row>
    <row r="1005">
      <c r="D1005" t="inlineStr">
        <is>
          <t>Final Energy|Residential and Commercial|Residential|Heating</t>
        </is>
      </c>
      <c r="E1005" t="inlineStr">
        <is>
          <t>EJ/yr</t>
        </is>
      </c>
    </row>
    <row r="1006">
      <c r="D1006" t="inlineStr">
        <is>
          <t>Final Energy|Residential and Commercial|Residential|Heating|Cooking</t>
        </is>
      </c>
      <c r="E1006" t="inlineStr">
        <is>
          <t>EJ/yr</t>
        </is>
      </c>
    </row>
    <row r="1007">
      <c r="D1007" t="inlineStr">
        <is>
          <t>Final Energy|Residential and Commercial|Residential|Heating|Space</t>
        </is>
      </c>
      <c r="E1007" t="inlineStr">
        <is>
          <t>EJ/yr</t>
        </is>
      </c>
    </row>
    <row r="1008">
      <c r="D1008" t="inlineStr">
        <is>
          <t>Final Energy|Residential and Commercial|Residential|Heating|Water</t>
        </is>
      </c>
      <c r="E1008" t="inlineStr">
        <is>
          <t>EJ/yr</t>
        </is>
      </c>
    </row>
    <row r="1009">
      <c r="D1009" t="inlineStr">
        <is>
          <t>Final Energy|Residential and Commercial|Residential|Hydrogen</t>
        </is>
      </c>
      <c r="E1009" t="inlineStr">
        <is>
          <t>EJ/yr</t>
        </is>
      </c>
    </row>
    <row r="1010">
      <c r="D1010" t="inlineStr">
        <is>
          <t>Final Energy|Residential and Commercial|Residential|Lighting</t>
        </is>
      </c>
      <c r="E1010" t="inlineStr">
        <is>
          <t>EJ/yr</t>
        </is>
      </c>
    </row>
    <row r="1011">
      <c r="D1011" t="inlineStr">
        <is>
          <t>Final Energy|Residential and Commercial|Residential|Liquids</t>
        </is>
      </c>
      <c r="E1011" t="inlineStr">
        <is>
          <t>EJ/yr</t>
        </is>
      </c>
    </row>
    <row r="1012">
      <c r="D1012" t="inlineStr">
        <is>
          <t>Final Energy|Residential and Commercial|Residential|Ofice equipment</t>
        </is>
      </c>
      <c r="E1012" t="inlineStr">
        <is>
          <t>EJ/yr</t>
        </is>
      </c>
    </row>
    <row r="1013">
      <c r="D1013" t="inlineStr">
        <is>
          <t>Final Energy|Residential and Commercial|Residential|Other</t>
        </is>
      </c>
      <c r="E1013" t="inlineStr">
        <is>
          <t>EJ/yr</t>
        </is>
      </c>
    </row>
    <row r="1014">
      <c r="D1014" t="inlineStr">
        <is>
          <t>Final Energy|Residential and Commercial|Residential|Solids</t>
        </is>
      </c>
      <c r="E1014" t="inlineStr">
        <is>
          <t>EJ/yr</t>
        </is>
      </c>
    </row>
    <row r="1015">
      <c r="D1015" t="inlineStr">
        <is>
          <t>Final Energy|Residential and Commercial|Residential|Solids|Biomass</t>
        </is>
      </c>
      <c r="E1015" t="inlineStr">
        <is>
          <t>EJ/yr</t>
        </is>
      </c>
    </row>
    <row r="1016">
      <c r="D1016" t="inlineStr">
        <is>
          <t>Final Energy|Residential and Commercial|Residential|Solids|Biomass|Traditional</t>
        </is>
      </c>
      <c r="E1016" t="inlineStr">
        <is>
          <t>EJ/yr</t>
        </is>
      </c>
    </row>
    <row r="1017">
      <c r="D1017" t="inlineStr">
        <is>
          <t>Final Energy|Residential and Commercial|Residential|Solids|Coal</t>
        </is>
      </c>
      <c r="E1017" t="inlineStr">
        <is>
          <t>EJ/yr</t>
        </is>
      </c>
    </row>
    <row r="1018">
      <c r="D1018" t="inlineStr">
        <is>
          <t>Final Energy|Residential and Commercial|Solids</t>
        </is>
      </c>
      <c r="E1018" t="inlineStr">
        <is>
          <t>EJ/yr</t>
        </is>
      </c>
    </row>
    <row r="1019">
      <c r="D1019" t="inlineStr">
        <is>
          <t>Final Energy|Residential and Commercial|Solids|Biomass</t>
        </is>
      </c>
      <c r="E1019" t="inlineStr">
        <is>
          <t>EJ/yr</t>
        </is>
      </c>
    </row>
    <row r="1020">
      <c r="D1020" t="inlineStr">
        <is>
          <t>Final Energy|Residential and Commercial|Solids|Biomass|Traditional</t>
        </is>
      </c>
      <c r="E1020" t="inlineStr">
        <is>
          <t>EJ/yr</t>
        </is>
      </c>
    </row>
    <row r="1021">
      <c r="D1021" t="inlineStr">
        <is>
          <t>Final Energy|Residential and Commercial|Solids|Coal</t>
        </is>
      </c>
      <c r="E1021" t="inlineStr">
        <is>
          <t>EJ/yr</t>
        </is>
      </c>
    </row>
    <row r="1022">
      <c r="D1022" t="inlineStr">
        <is>
          <t>Final Energy|Solar</t>
        </is>
      </c>
      <c r="E1022" t="inlineStr">
        <is>
          <t>EJ/yr</t>
        </is>
      </c>
    </row>
    <row r="1023">
      <c r="D1023" t="inlineStr">
        <is>
          <t>Final Energy|Solids</t>
        </is>
      </c>
      <c r="E1023" t="inlineStr">
        <is>
          <t>EJ/yr</t>
        </is>
      </c>
    </row>
    <row r="1024">
      <c r="D1024" t="inlineStr">
        <is>
          <t>Final Energy|Solids|Biomass</t>
        </is>
      </c>
      <c r="E1024" t="inlineStr">
        <is>
          <t>EJ/yr</t>
        </is>
      </c>
    </row>
    <row r="1025">
      <c r="D1025" t="inlineStr">
        <is>
          <t>Final Energy|Solids|Biomass|Traditional</t>
        </is>
      </c>
      <c r="E1025" t="inlineStr">
        <is>
          <t>EJ/yr</t>
        </is>
      </c>
    </row>
    <row r="1026">
      <c r="D1026" t="inlineStr">
        <is>
          <t>Final Energy|Solids|Coal</t>
        </is>
      </c>
      <c r="E1026" t="inlineStr">
        <is>
          <t>EJ/yr</t>
        </is>
      </c>
    </row>
    <row r="1027">
      <c r="D1027" t="inlineStr">
        <is>
          <t>Final Energy|Transportation</t>
        </is>
      </c>
      <c r="E1027" t="inlineStr">
        <is>
          <t>EJ/yr</t>
        </is>
      </c>
    </row>
    <row r="1028">
      <c r="D1028" t="inlineStr">
        <is>
          <t>Final Energy|Transportation|Aviation</t>
        </is>
      </c>
      <c r="E1028" t="inlineStr">
        <is>
          <t>EJ/yr</t>
        </is>
      </c>
    </row>
    <row r="1029">
      <c r="D1029" t="inlineStr">
        <is>
          <t>Final Energy|Transportation|Aviation|Freight</t>
        </is>
      </c>
      <c r="E1029" t="inlineStr">
        <is>
          <t>EJ/yr</t>
        </is>
      </c>
    </row>
    <row r="1030">
      <c r="D1030" t="inlineStr">
        <is>
          <t>Final Energy|Transportation|Aviation|Passenger</t>
        </is>
      </c>
      <c r="E1030" t="inlineStr">
        <is>
          <t>EJ/yr</t>
        </is>
      </c>
    </row>
    <row r="1031">
      <c r="D1031" t="inlineStr">
        <is>
          <t>Final Energy|Transportation|Electricity</t>
        </is>
      </c>
      <c r="E1031" t="inlineStr">
        <is>
          <t>EJ/yr</t>
        </is>
      </c>
    </row>
    <row r="1032">
      <c r="D1032" t="inlineStr">
        <is>
          <t>Final Energy|Transportation|Freight</t>
        </is>
      </c>
      <c r="E1032" t="inlineStr">
        <is>
          <t>EJ/yr</t>
        </is>
      </c>
    </row>
    <row r="1033">
      <c r="D1033" t="inlineStr">
        <is>
          <t>Final Energy|Transportation|Freight|Electricity</t>
        </is>
      </c>
      <c r="E1033" t="inlineStr">
        <is>
          <t>EJ/yr</t>
        </is>
      </c>
    </row>
    <row r="1034">
      <c r="D1034" t="inlineStr">
        <is>
          <t>Final Energy|Transportation|Freight|Gases</t>
        </is>
      </c>
      <c r="E1034" t="inlineStr">
        <is>
          <t>EJ/yr</t>
        </is>
      </c>
    </row>
    <row r="1035">
      <c r="D1035" t="inlineStr">
        <is>
          <t>Final Energy|Transportation|Freight|Gases|Bioenergy</t>
        </is>
      </c>
      <c r="E1035" t="inlineStr">
        <is>
          <t>EJ/yr</t>
        </is>
      </c>
    </row>
    <row r="1036">
      <c r="D1036" t="inlineStr">
        <is>
          <t>Final Energy|Transportation|Freight|Gases|Fossil</t>
        </is>
      </c>
      <c r="E1036" t="inlineStr">
        <is>
          <t>EJ/yr</t>
        </is>
      </c>
    </row>
    <row r="1037">
      <c r="D1037" t="inlineStr">
        <is>
          <t>Final Energy|Transportation|Freight|Hydrogen</t>
        </is>
      </c>
      <c r="E1037" t="inlineStr">
        <is>
          <t>EJ/yr</t>
        </is>
      </c>
    </row>
    <row r="1038">
      <c r="D1038" t="inlineStr">
        <is>
          <t>Final Energy|Transportation|Freight|Liquids</t>
        </is>
      </c>
      <c r="E1038" t="inlineStr">
        <is>
          <t>EJ/yr</t>
        </is>
      </c>
    </row>
    <row r="1039">
      <c r="D1039" t="inlineStr">
        <is>
          <t>Final Energy|Transportation|Freight|Liquids|Bioenergy</t>
        </is>
      </c>
      <c r="E1039" t="inlineStr">
        <is>
          <t>EJ/yr</t>
        </is>
      </c>
    </row>
    <row r="1040">
      <c r="D1040" t="inlineStr">
        <is>
          <t>Final Energy|Transportation|Freight|Liquids|Fossil synfuel</t>
        </is>
      </c>
      <c r="E1040" t="inlineStr">
        <is>
          <t>EJ/yr</t>
        </is>
      </c>
    </row>
    <row r="1041">
      <c r="D1041" t="inlineStr">
        <is>
          <t>Final Energy|Transportation|Freight|Liquids|Oil</t>
        </is>
      </c>
      <c r="E1041" t="inlineStr">
        <is>
          <t>EJ/yr</t>
        </is>
      </c>
    </row>
    <row r="1042">
      <c r="D1042" t="inlineStr">
        <is>
          <t>Final Energy|Transportation|Freight|Other</t>
        </is>
      </c>
      <c r="E1042" t="inlineStr">
        <is>
          <t>EJ/yr</t>
        </is>
      </c>
    </row>
    <row r="1043">
      <c r="D1043" t="inlineStr">
        <is>
          <t>Final Energy|Transportation|Gases</t>
        </is>
      </c>
      <c r="E1043" t="inlineStr">
        <is>
          <t>EJ/yr</t>
        </is>
      </c>
    </row>
    <row r="1044">
      <c r="D1044" t="inlineStr">
        <is>
          <t>Final Energy|Transportation|Gases|Bioenergy</t>
        </is>
      </c>
      <c r="E1044" t="inlineStr">
        <is>
          <t>EJ/yr</t>
        </is>
      </c>
    </row>
    <row r="1045">
      <c r="D1045" t="inlineStr">
        <is>
          <t>Final Energy|Transportation|Gases|Fossil</t>
        </is>
      </c>
      <c r="E1045" t="inlineStr">
        <is>
          <t>EJ/yr</t>
        </is>
      </c>
    </row>
    <row r="1046">
      <c r="D1046" t="inlineStr">
        <is>
          <t>Final Energy|Transportation|Hydrogen</t>
        </is>
      </c>
      <c r="E1046" t="inlineStr">
        <is>
          <t>EJ/yr</t>
        </is>
      </c>
    </row>
    <row r="1047">
      <c r="D1047" t="inlineStr">
        <is>
          <t>Final Energy|Transportation|Liquids</t>
        </is>
      </c>
      <c r="E1047" t="inlineStr">
        <is>
          <t>EJ/yr</t>
        </is>
      </c>
    </row>
    <row r="1048">
      <c r="D1048" t="inlineStr">
        <is>
          <t>Final Energy|Transportation|Liquids|Bioenergy</t>
        </is>
      </c>
      <c r="E1048" t="inlineStr">
        <is>
          <t>EJ/yr</t>
        </is>
      </c>
    </row>
    <row r="1049">
      <c r="D1049" t="inlineStr">
        <is>
          <t>Final Energy|Transportation|Liquids|Coal</t>
        </is>
      </c>
      <c r="E1049" t="inlineStr">
        <is>
          <t>EJ/yr</t>
        </is>
      </c>
    </row>
    <row r="1050">
      <c r="D1050" t="inlineStr">
        <is>
          <t>Final Energy|Transportation|Liquids|Fossil synfuel</t>
        </is>
      </c>
      <c r="E1050" t="inlineStr">
        <is>
          <t>EJ/yr</t>
        </is>
      </c>
    </row>
    <row r="1051">
      <c r="D1051" t="inlineStr">
        <is>
          <t>Final Energy|Transportation|Liquids|Natural Gas</t>
        </is>
      </c>
      <c r="E1051" t="inlineStr">
        <is>
          <t>EJ/yr</t>
        </is>
      </c>
    </row>
    <row r="1052">
      <c r="D1052" t="inlineStr">
        <is>
          <t>Final Energy|Transportation|Liquids|Oil</t>
        </is>
      </c>
      <c r="E1052" t="inlineStr">
        <is>
          <t>EJ/yr</t>
        </is>
      </c>
    </row>
    <row r="1053">
      <c r="D1053" t="inlineStr">
        <is>
          <t>Final Energy|Transportation|Maritime</t>
        </is>
      </c>
      <c r="E1053" t="inlineStr">
        <is>
          <t>EJ/yr</t>
        </is>
      </c>
    </row>
    <row r="1054">
      <c r="D1054" t="inlineStr">
        <is>
          <t>Final Energy|Transportation|Other</t>
        </is>
      </c>
      <c r="E1054" t="inlineStr">
        <is>
          <t>EJ/yr</t>
        </is>
      </c>
    </row>
    <row r="1055">
      <c r="D1055" t="inlineStr">
        <is>
          <t>Final Energy|Transportation|Passenger</t>
        </is>
      </c>
      <c r="E1055" t="inlineStr">
        <is>
          <t>EJ/yr</t>
        </is>
      </c>
    </row>
    <row r="1056">
      <c r="D1056" t="inlineStr">
        <is>
          <t>Final Energy|Transportation|Passenger|Electricity</t>
        </is>
      </c>
      <c r="E1056" t="inlineStr">
        <is>
          <t>EJ/yr</t>
        </is>
      </c>
    </row>
    <row r="1057">
      <c r="D1057" t="inlineStr">
        <is>
          <t>Final Energy|Transportation|Passenger|Gases</t>
        </is>
      </c>
      <c r="E1057" t="inlineStr">
        <is>
          <t>EJ/yr</t>
        </is>
      </c>
    </row>
    <row r="1058">
      <c r="D1058" t="inlineStr">
        <is>
          <t>Final Energy|Transportation|Passenger|Gases|Bioenergy</t>
        </is>
      </c>
      <c r="E1058" t="inlineStr">
        <is>
          <t>EJ/yr</t>
        </is>
      </c>
    </row>
    <row r="1059">
      <c r="D1059" t="inlineStr">
        <is>
          <t>Final Energy|Transportation|Passenger|Gases|Fossil</t>
        </is>
      </c>
      <c r="E1059" t="inlineStr">
        <is>
          <t>EJ/yr</t>
        </is>
      </c>
    </row>
    <row r="1060">
      <c r="D1060" t="inlineStr">
        <is>
          <t>Final Energy|Transportation|Passenger|Hydrogen</t>
        </is>
      </c>
      <c r="E1060" t="inlineStr">
        <is>
          <t>EJ/yr</t>
        </is>
      </c>
    </row>
    <row r="1061">
      <c r="D1061" t="inlineStr">
        <is>
          <t>Final Energy|Transportation|Passenger|Liquids</t>
        </is>
      </c>
      <c r="E1061" t="inlineStr">
        <is>
          <t>EJ/yr</t>
        </is>
      </c>
    </row>
    <row r="1062">
      <c r="D1062" t="inlineStr">
        <is>
          <t>Final Energy|Transportation|Passenger|Liquids|Bioenergy</t>
        </is>
      </c>
      <c r="E1062" t="inlineStr">
        <is>
          <t>EJ/yr</t>
        </is>
      </c>
    </row>
    <row r="1063">
      <c r="D1063" t="inlineStr">
        <is>
          <t>Final Energy|Transportation|Passenger|Liquids|Fossil synfuel</t>
        </is>
      </c>
      <c r="E1063" t="inlineStr">
        <is>
          <t>EJ/yr</t>
        </is>
      </c>
    </row>
    <row r="1064">
      <c r="D1064" t="inlineStr">
        <is>
          <t>Final Energy|Transportation|Passenger|Liquids|Oil</t>
        </is>
      </c>
      <c r="E1064" t="inlineStr">
        <is>
          <t>EJ/yr</t>
        </is>
      </c>
    </row>
    <row r="1065">
      <c r="D1065" t="inlineStr">
        <is>
          <t>Final Energy|Transportation|Passenger|Other</t>
        </is>
      </c>
      <c r="E1065" t="inlineStr">
        <is>
          <t>EJ/yr</t>
        </is>
      </c>
    </row>
    <row r="1066">
      <c r="D1066" t="inlineStr">
        <is>
          <t>Final Energy|Transportation|Rail</t>
        </is>
      </c>
      <c r="E1066" t="inlineStr">
        <is>
          <t>EJ/yr</t>
        </is>
      </c>
    </row>
    <row r="1067">
      <c r="D1067" t="inlineStr">
        <is>
          <t>Final Energy|Transportation|Rail|Freight</t>
        </is>
      </c>
      <c r="E1067" t="inlineStr">
        <is>
          <t>EJ/yr</t>
        </is>
      </c>
    </row>
    <row r="1068">
      <c r="D1068" t="inlineStr">
        <is>
          <t>Final Energy|Transportation|Rail|Passenger</t>
        </is>
      </c>
      <c r="E1068" t="inlineStr">
        <is>
          <t>EJ/yr</t>
        </is>
      </c>
    </row>
    <row r="1069">
      <c r="D1069" t="inlineStr">
        <is>
          <t>Final Energy|Transportation|Road|Freight</t>
        </is>
      </c>
      <c r="E1069" t="inlineStr">
        <is>
          <t>EJ/yr</t>
        </is>
      </c>
    </row>
    <row r="1070">
      <c r="D1070" t="inlineStr">
        <is>
          <t>Final Energy|Transportation|Road|Freight|Electric</t>
        </is>
      </c>
      <c r="E1070" t="inlineStr">
        <is>
          <t>EJ/yr</t>
        </is>
      </c>
    </row>
    <row r="1071">
      <c r="D1071" t="inlineStr">
        <is>
          <t>Final Energy|Transportation|Road|Freight|FC</t>
        </is>
      </c>
      <c r="E1071" t="inlineStr">
        <is>
          <t>EJ/yr</t>
        </is>
      </c>
    </row>
    <row r="1072">
      <c r="D1072" t="inlineStr">
        <is>
          <t>Final Energy|Transportation|Road|Freight|ICE</t>
        </is>
      </c>
      <c r="E1072" t="inlineStr">
        <is>
          <t>EJ/yr</t>
        </is>
      </c>
    </row>
    <row r="1073">
      <c r="D1073" t="inlineStr">
        <is>
          <t>Final Energy|Transportation|Road|Passenger</t>
        </is>
      </c>
      <c r="E1073" t="inlineStr">
        <is>
          <t>EJ/yr</t>
        </is>
      </c>
    </row>
    <row r="1074">
      <c r="D1074" t="inlineStr">
        <is>
          <t>Final Energy|Transportation|Road|Passenger|2W&amp;3W</t>
        </is>
      </c>
      <c r="E1074" t="inlineStr">
        <is>
          <t>EJ/yr</t>
        </is>
      </c>
    </row>
    <row r="1075">
      <c r="D1075" t="inlineStr">
        <is>
          <t>Final Energy|Transportation|Road|Passenger|Bus</t>
        </is>
      </c>
      <c r="E1075" t="inlineStr">
        <is>
          <t>EJ/yr</t>
        </is>
      </c>
    </row>
    <row r="1076">
      <c r="D1076" t="inlineStr">
        <is>
          <t>Final Energy|Transportation|Road|Passenger|LDV</t>
        </is>
      </c>
      <c r="E1076" t="inlineStr">
        <is>
          <t>EJ/yr</t>
        </is>
      </c>
    </row>
    <row r="1077">
      <c r="D1077" t="inlineStr">
        <is>
          <t>Fiscal Gap</t>
        </is>
      </c>
      <c r="E1077" t="inlineStr">
        <is>
          <t>billion US$2010/yr</t>
        </is>
      </c>
    </row>
    <row r="1078">
      <c r="D1078" t="inlineStr">
        <is>
          <t>Fiscal Resilience</t>
        </is>
      </c>
      <c r="E1078" t="inlineStr">
        <is>
          <t>billion US$2010/yr</t>
        </is>
      </c>
    </row>
    <row r="1079">
      <c r="D1079" t="inlineStr">
        <is>
          <t>Food Demand</t>
        </is>
      </c>
      <c r="E1079" t="inlineStr">
        <is>
          <t>kcal/cap/day</t>
        </is>
      </c>
    </row>
    <row r="1080">
      <c r="D1080" t="inlineStr">
        <is>
          <t>Food Demand|Crops</t>
        </is>
      </c>
      <c r="E1080" t="inlineStr">
        <is>
          <t>kcal/cap/day</t>
        </is>
      </c>
    </row>
    <row r="1081">
      <c r="D1081" t="inlineStr">
        <is>
          <t>Food Demand|Livestock</t>
        </is>
      </c>
      <c r="E1081" t="inlineStr">
        <is>
          <t>kcal/cap/day</t>
        </is>
      </c>
    </row>
    <row r="1082">
      <c r="D1082" t="inlineStr">
        <is>
          <t>Food Energy Supply</t>
        </is>
      </c>
      <c r="E1082" t="inlineStr">
        <is>
          <t>EJ/yr</t>
        </is>
      </c>
    </row>
    <row r="1083">
      <c r="D1083" t="inlineStr">
        <is>
          <t>Food Energy Supply|Livestock</t>
        </is>
      </c>
      <c r="E1083" t="inlineStr">
        <is>
          <t>EJ/yr</t>
        </is>
      </c>
    </row>
    <row r="1084">
      <c r="D1084" t="inlineStr">
        <is>
          <t>Forcing</t>
        </is>
      </c>
      <c r="E1084" t="inlineStr">
        <is>
          <t>W/m2</t>
        </is>
      </c>
    </row>
    <row r="1085">
      <c r="D1085" t="inlineStr">
        <is>
          <t>Forcing|Aerosol</t>
        </is>
      </c>
      <c r="E1085" t="inlineStr">
        <is>
          <t>W/m2</t>
        </is>
      </c>
    </row>
    <row r="1086">
      <c r="D1086" t="inlineStr">
        <is>
          <t>Forcing|Aerosol|BC</t>
        </is>
      </c>
      <c r="E1086" t="inlineStr">
        <is>
          <t>W/m2</t>
        </is>
      </c>
    </row>
    <row r="1087">
      <c r="D1087" t="inlineStr">
        <is>
          <t>Forcing|Aerosol|Black and Organic Carbon</t>
        </is>
      </c>
      <c r="E1087" t="inlineStr">
        <is>
          <t>W/m2</t>
        </is>
      </c>
    </row>
    <row r="1088">
      <c r="D1088" t="inlineStr">
        <is>
          <t>Forcing|Aerosol|Cloud Indirect</t>
        </is>
      </c>
      <c r="E1088" t="inlineStr">
        <is>
          <t>W/m2</t>
        </is>
      </c>
    </row>
    <row r="1089">
      <c r="D1089" t="inlineStr">
        <is>
          <t>Forcing|Aerosol|OC</t>
        </is>
      </c>
      <c r="E1089" t="inlineStr">
        <is>
          <t>W/m2</t>
        </is>
      </c>
    </row>
    <row r="1090">
      <c r="D1090" t="inlineStr">
        <is>
          <t>Forcing|Aerosol|Other</t>
        </is>
      </c>
      <c r="E1090" t="inlineStr">
        <is>
          <t>W/m2</t>
        </is>
      </c>
    </row>
    <row r="1091">
      <c r="D1091" t="inlineStr">
        <is>
          <t>Forcing|Aerosol|Sulfate Direct</t>
        </is>
      </c>
      <c r="E1091" t="inlineStr">
        <is>
          <t>W/m2</t>
        </is>
      </c>
    </row>
    <row r="1092">
      <c r="D1092" t="inlineStr">
        <is>
          <t>Forcing|Albedo Change and Mineral Dust</t>
        </is>
      </c>
      <c r="E1092" t="inlineStr">
        <is>
          <t>W/m2</t>
        </is>
      </c>
    </row>
    <row r="1093">
      <c r="D1093" t="inlineStr">
        <is>
          <t>Forcing|CH4</t>
        </is>
      </c>
      <c r="E1093" t="inlineStr">
        <is>
          <t>W/m2</t>
        </is>
      </c>
    </row>
    <row r="1094">
      <c r="D1094" t="inlineStr">
        <is>
          <t>Forcing|CO2</t>
        </is>
      </c>
      <c r="E1094" t="inlineStr">
        <is>
          <t>W/m2</t>
        </is>
      </c>
    </row>
    <row r="1095">
      <c r="D1095" t="inlineStr">
        <is>
          <t>Forcing|F-Gases</t>
        </is>
      </c>
      <c r="E1095" t="inlineStr">
        <is>
          <t>W/m2</t>
        </is>
      </c>
    </row>
    <row r="1096">
      <c r="D1096" t="inlineStr">
        <is>
          <t>Forcing|Kyoto Gases</t>
        </is>
      </c>
      <c r="E1096" t="inlineStr">
        <is>
          <t>W/m2</t>
        </is>
      </c>
    </row>
    <row r="1097">
      <c r="D1097" t="inlineStr">
        <is>
          <t>Forcing|Montreal Gases</t>
        </is>
      </c>
      <c r="E1097" t="inlineStr">
        <is>
          <t>W/m2</t>
        </is>
      </c>
    </row>
    <row r="1098">
      <c r="D1098" t="inlineStr">
        <is>
          <t>Forcing|N2O</t>
        </is>
      </c>
      <c r="E1098" t="inlineStr">
        <is>
          <t>W/m2</t>
        </is>
      </c>
    </row>
    <row r="1099">
      <c r="D1099" t="inlineStr">
        <is>
          <t>Forcing|Other</t>
        </is>
      </c>
      <c r="E1099" t="inlineStr">
        <is>
          <t>W/m2</t>
        </is>
      </c>
    </row>
    <row r="1100">
      <c r="D1100" t="inlineStr">
        <is>
          <t>Forcing|Tropospheric Ozone</t>
        </is>
      </c>
      <c r="E1100" t="inlineStr">
        <is>
          <t>W/m2</t>
        </is>
      </c>
    </row>
    <row r="1101">
      <c r="D1101" t="inlineStr">
        <is>
          <t>Forestry Demand|Roundwood</t>
        </is>
      </c>
      <c r="E1101" t="inlineStr">
        <is>
          <t>million m3/yr</t>
        </is>
      </c>
    </row>
    <row r="1102">
      <c r="D1102" t="inlineStr">
        <is>
          <t>Forestry Demand|Roundwood|Industrial Roundwood</t>
        </is>
      </c>
      <c r="E1102" t="inlineStr">
        <is>
          <t>million m3/yr</t>
        </is>
      </c>
    </row>
    <row r="1103">
      <c r="D1103" t="inlineStr">
        <is>
          <t>Forestry Demand|Roundwood|Wood Fuel</t>
        </is>
      </c>
      <c r="E1103" t="inlineStr">
        <is>
          <t>million m3/yr</t>
        </is>
      </c>
    </row>
    <row r="1104">
      <c r="D1104" t="inlineStr">
        <is>
          <t>Forestry Production|Forest Residues</t>
        </is>
      </c>
      <c r="E1104" t="inlineStr">
        <is>
          <t>million t DM/yr</t>
        </is>
      </c>
    </row>
    <row r="1105">
      <c r="D1105" t="inlineStr">
        <is>
          <t>Forestry Production|Roundwood</t>
        </is>
      </c>
      <c r="E1105" t="inlineStr">
        <is>
          <t>million m3/yr</t>
        </is>
      </c>
    </row>
    <row r="1106">
      <c r="D1106" t="inlineStr">
        <is>
          <t>Forestry Production|Roundwood|Industrial Roundwood</t>
        </is>
      </c>
      <c r="E1106" t="inlineStr">
        <is>
          <t>million m3/yr</t>
        </is>
      </c>
    </row>
    <row r="1107">
      <c r="D1107" t="inlineStr">
        <is>
          <t>Forestry Production|Roundwood|Wood Fuel</t>
        </is>
      </c>
      <c r="E1107" t="inlineStr">
        <is>
          <t>million m3/yr</t>
        </is>
      </c>
    </row>
    <row r="1108">
      <c r="D1108" t="inlineStr">
        <is>
          <t>Freshwater|Environmental Flow</t>
        </is>
      </c>
      <c r="E1108" t="inlineStr">
        <is>
          <t>km3/yr</t>
        </is>
      </c>
    </row>
    <row r="1109">
      <c r="D1109" t="inlineStr">
        <is>
          <t>GDP|MER</t>
        </is>
      </c>
      <c r="E1109" t="inlineStr">
        <is>
          <t>billion US$2010/yr</t>
        </is>
      </c>
    </row>
    <row r="1110">
      <c r="D1110" t="inlineStr">
        <is>
          <t>GDP|PPP</t>
        </is>
      </c>
      <c r="E1110" t="inlineStr">
        <is>
          <t>billion US$2010/yr</t>
        </is>
      </c>
    </row>
    <row r="1111">
      <c r="D1111" t="inlineStr">
        <is>
          <t>GINI</t>
        </is>
      </c>
      <c r="E1111" t="inlineStr">
        <is>
          <t>-</t>
        </is>
      </c>
    </row>
    <row r="1112">
      <c r="D1112" t="inlineStr">
        <is>
          <t>Human Toxicity</t>
        </is>
      </c>
      <c r="E1112" t="inlineStr">
        <is>
          <t>Mt 1,4-DCB-eq</t>
        </is>
      </c>
    </row>
    <row r="1113">
      <c r="D1113" t="inlineStr">
        <is>
          <t>Human Toxicity|Electricity</t>
        </is>
      </c>
      <c r="E1113" t="inlineStr">
        <is>
          <t>Mt 1,4-DCB-eq</t>
        </is>
      </c>
    </row>
    <row r="1114">
      <c r="D1114" t="inlineStr">
        <is>
          <t>Import</t>
        </is>
      </c>
      <c r="E1114" t="inlineStr">
        <is>
          <t>billion US$2010/yr</t>
        </is>
      </c>
    </row>
    <row r="1115">
      <c r="D1115" t="inlineStr">
        <is>
          <t>Import|Agriculture</t>
        </is>
      </c>
      <c r="E1115" t="inlineStr">
        <is>
          <t>billion US$2010/yr</t>
        </is>
      </c>
    </row>
    <row r="1116">
      <c r="D1116" t="inlineStr">
        <is>
          <t>Import|Energy</t>
        </is>
      </c>
      <c r="E1116" t="inlineStr">
        <is>
          <t>billion US$2010/yr</t>
        </is>
      </c>
    </row>
    <row r="1117">
      <c r="D1117" t="inlineStr">
        <is>
          <t>Import|Industry</t>
        </is>
      </c>
      <c r="E1117" t="inlineStr">
        <is>
          <t>billion US$2010/yr</t>
        </is>
      </c>
    </row>
    <row r="1118">
      <c r="D1118" t="inlineStr">
        <is>
          <t>Import|Industry|Energy</t>
        </is>
      </c>
      <c r="E1118" t="inlineStr">
        <is>
          <t>billion US$2010/yr</t>
        </is>
      </c>
    </row>
    <row r="1119">
      <c r="D1119" t="inlineStr">
        <is>
          <t>Import|Industry|Energy Intensive</t>
        </is>
      </c>
      <c r="E1119" t="inlineStr">
        <is>
          <t>billion US$2010/yr</t>
        </is>
      </c>
    </row>
    <row r="1120">
      <c r="D1120" t="inlineStr">
        <is>
          <t>Import|Industry|Manufacturing</t>
        </is>
      </c>
      <c r="E1120" t="inlineStr">
        <is>
          <t>billion US$2010/yr</t>
        </is>
      </c>
    </row>
    <row r="1121">
      <c r="D1121" t="inlineStr">
        <is>
          <t>Import|Other</t>
        </is>
      </c>
      <c r="E1121" t="inlineStr">
        <is>
          <t>billion US$2010/yr</t>
        </is>
      </c>
    </row>
    <row r="1122">
      <c r="D1122" t="inlineStr">
        <is>
          <t>Improvement|Efficiency|Irrigation</t>
        </is>
      </c>
      <c r="E1122" t="inlineStr">
        <is>
          <t>%/yr</t>
        </is>
      </c>
    </row>
    <row r="1123">
      <c r="D1123" t="inlineStr">
        <is>
          <t>Income|LQ25</t>
        </is>
      </c>
      <c r="E1123" t="inlineStr">
        <is>
          <t>US$2010/capita</t>
        </is>
      </c>
    </row>
    <row r="1124">
      <c r="D1124" t="inlineStr">
        <is>
          <t>Income|Median</t>
        </is>
      </c>
      <c r="E1124" t="inlineStr">
        <is>
          <t>US$2010/capita</t>
        </is>
      </c>
    </row>
    <row r="1125">
      <c r="D1125" t="inlineStr">
        <is>
          <t>Indirect Risk|GDP Growth</t>
        </is>
      </c>
      <c r="E1125" t="inlineStr">
        <is>
          <t>%</t>
        </is>
      </c>
    </row>
    <row r="1126">
      <c r="D1126" t="inlineStr">
        <is>
          <t>Indirect Risk|Public Debt</t>
        </is>
      </c>
      <c r="E1126" t="inlineStr">
        <is>
          <t>billion US$2010/yr</t>
        </is>
      </c>
    </row>
    <row r="1127">
      <c r="D1127" t="inlineStr">
        <is>
          <t>Interest Rate|Real</t>
        </is>
      </c>
      <c r="E1127" t="inlineStr">
        <is>
          <t>%</t>
        </is>
      </c>
    </row>
    <row r="1128">
      <c r="D1128" t="inlineStr">
        <is>
          <t>Investment</t>
        </is>
      </c>
      <c r="E1128" t="inlineStr">
        <is>
          <t>billion US$2010/yr</t>
        </is>
      </c>
    </row>
    <row r="1129">
      <c r="D1129" t="inlineStr">
        <is>
          <t>Investment|Energy Demand|Transportation|Freight|Aviation</t>
        </is>
      </c>
      <c r="E1129" t="inlineStr">
        <is>
          <t>billion US$2010/yr</t>
        </is>
      </c>
    </row>
    <row r="1130">
      <c r="D1130" t="inlineStr">
        <is>
          <t>Investment|Energy Demand|Transportation|Freight|Railways</t>
        </is>
      </c>
      <c r="E1130" t="inlineStr">
        <is>
          <t>billion US$2010/yr</t>
        </is>
      </c>
    </row>
    <row r="1131">
      <c r="D1131" t="inlineStr">
        <is>
          <t>Investment|Energy Demand|Transportation|Freight|Road|HDT|EV</t>
        </is>
      </c>
      <c r="E1131" t="inlineStr">
        <is>
          <t>billion US$2010/yr</t>
        </is>
      </c>
    </row>
    <row r="1132">
      <c r="D1132" t="inlineStr">
        <is>
          <t>Investment|Energy Demand|Transportation|Freight|Road|HDT|FCV</t>
        </is>
      </c>
      <c r="E1132" t="inlineStr">
        <is>
          <t>billion US$2010/yr</t>
        </is>
      </c>
    </row>
    <row r="1133">
      <c r="D1133" t="inlineStr">
        <is>
          <t>Investment|Energy Demand|Transportation|Freight|Road|HDT|ICE</t>
        </is>
      </c>
      <c r="E1133" t="inlineStr">
        <is>
          <t>billion US$2010/yr</t>
        </is>
      </c>
    </row>
    <row r="1134">
      <c r="D1134" t="inlineStr">
        <is>
          <t>Investment|Energy Demand|Transportation|Passenger|Aviation</t>
        </is>
      </c>
      <c r="E1134" t="inlineStr">
        <is>
          <t>billion US$2010/yr</t>
        </is>
      </c>
    </row>
    <row r="1135">
      <c r="D1135" t="inlineStr">
        <is>
          <t>Investment|Energy Demand|Transportation|Passenger|Railways</t>
        </is>
      </c>
      <c r="E1135" t="inlineStr">
        <is>
          <t>billion US$2010/yr</t>
        </is>
      </c>
    </row>
    <row r="1136">
      <c r="D1136" t="inlineStr">
        <is>
          <t>Investment|Energy Demand|Transportation|Passenger|Road|LDV|EV</t>
        </is>
      </c>
      <c r="E1136" t="inlineStr">
        <is>
          <t>billion US$2010/yr</t>
        </is>
      </c>
    </row>
    <row r="1137">
      <c r="D1137" t="inlineStr">
        <is>
          <t>Investment|Energy Demand|Transportation|Passenger|Road|LDV|FCV</t>
        </is>
      </c>
      <c r="E1137" t="inlineStr">
        <is>
          <t>billion US$2010/yr</t>
        </is>
      </c>
    </row>
    <row r="1138">
      <c r="D1138" t="inlineStr">
        <is>
          <t>Investment|Energy Demand|Transportation|Passenger|Road|LDV|ICE</t>
        </is>
      </c>
      <c r="E1138" t="inlineStr">
        <is>
          <t>billion US$2010/yr</t>
        </is>
      </c>
    </row>
    <row r="1139">
      <c r="D1139" t="inlineStr">
        <is>
          <t>Investment|Energy Efficiency</t>
        </is>
      </c>
      <c r="E1139" t="inlineStr">
        <is>
          <t>billion US$2010/yr</t>
        </is>
      </c>
    </row>
    <row r="1140">
      <c r="D1140" t="inlineStr">
        <is>
          <t>Investment|Energy Supply</t>
        </is>
      </c>
      <c r="E1140" t="inlineStr">
        <is>
          <t>billion US$2010/yr</t>
        </is>
      </c>
    </row>
    <row r="1141">
      <c r="D1141" t="inlineStr">
        <is>
          <t>Investment|Energy Supply|CO2 Transport and Storage</t>
        </is>
      </c>
      <c r="E1141" t="inlineStr">
        <is>
          <t>billion US$2010/yr</t>
        </is>
      </c>
    </row>
    <row r="1142">
      <c r="D1142" t="inlineStr">
        <is>
          <t>Investment|Energy Supply|Electricity</t>
        </is>
      </c>
      <c r="E1142" t="inlineStr">
        <is>
          <t>billion US$2010/yr</t>
        </is>
      </c>
    </row>
    <row r="1143">
      <c r="D1143" t="inlineStr">
        <is>
          <t>Investment|Energy Supply|Electricity|Biomass</t>
        </is>
      </c>
      <c r="E1143" t="inlineStr">
        <is>
          <t>billion US$2010/yr</t>
        </is>
      </c>
    </row>
    <row r="1144">
      <c r="D1144" t="inlineStr">
        <is>
          <t>Investment|Energy Supply|Electricity|Biomass|w/ CCS</t>
        </is>
      </c>
      <c r="E1144" t="inlineStr">
        <is>
          <t>billion US$2010/yr</t>
        </is>
      </c>
    </row>
    <row r="1145">
      <c r="D1145" t="inlineStr">
        <is>
          <t>Investment|Energy Supply|Electricity|Biomass|w/o CCS</t>
        </is>
      </c>
      <c r="E1145" t="inlineStr">
        <is>
          <t>billion US$2010/yr</t>
        </is>
      </c>
    </row>
    <row r="1146">
      <c r="D1146" t="inlineStr">
        <is>
          <t>Investment|Energy Supply|Electricity|Coal</t>
        </is>
      </c>
      <c r="E1146" t="inlineStr">
        <is>
          <t>billion US$2010/yr</t>
        </is>
      </c>
    </row>
    <row r="1147">
      <c r="D1147" t="inlineStr">
        <is>
          <t>Investment|Energy Supply|Electricity|Coal|w/ CCS</t>
        </is>
      </c>
      <c r="E1147" t="inlineStr">
        <is>
          <t>billion US$2010/yr</t>
        </is>
      </c>
    </row>
    <row r="1148">
      <c r="D1148" t="inlineStr">
        <is>
          <t>Investment|Energy Supply|Electricity|Coal|w/o CCS</t>
        </is>
      </c>
      <c r="E1148" t="inlineStr">
        <is>
          <t>billion US$2010/yr</t>
        </is>
      </c>
    </row>
    <row r="1149">
      <c r="D1149" t="inlineStr">
        <is>
          <t>Investment|Energy Supply|Electricity|Electricity Storage</t>
        </is>
      </c>
      <c r="E1149" t="inlineStr">
        <is>
          <t>billion US$2010/yr</t>
        </is>
      </c>
    </row>
    <row r="1150">
      <c r="D1150" t="inlineStr">
        <is>
          <t>Investment|Energy Supply|Electricity|Fossil</t>
        </is>
      </c>
      <c r="E1150" t="inlineStr">
        <is>
          <t>billion US$2010/yr</t>
        </is>
      </c>
    </row>
    <row r="1151">
      <c r="D1151" t="inlineStr">
        <is>
          <t>Investment|Energy Supply|Electricity|Gas</t>
        </is>
      </c>
      <c r="E1151" t="inlineStr">
        <is>
          <t>billion US$2010/yr</t>
        </is>
      </c>
    </row>
    <row r="1152">
      <c r="D1152" t="inlineStr">
        <is>
          <t>Investment|Energy Supply|Electricity|Gas|w/ CCS</t>
        </is>
      </c>
      <c r="E1152" t="inlineStr">
        <is>
          <t>billion US$2010/yr</t>
        </is>
      </c>
    </row>
    <row r="1153">
      <c r="D1153" t="inlineStr">
        <is>
          <t>Investment|Energy Supply|Electricity|Gas|w/o CCS</t>
        </is>
      </c>
      <c r="E1153" t="inlineStr">
        <is>
          <t>billion US$2010/yr</t>
        </is>
      </c>
    </row>
    <row r="1154">
      <c r="D1154" t="inlineStr">
        <is>
          <t>Investment|Energy Supply|Electricity|Geothermal</t>
        </is>
      </c>
      <c r="E1154" t="inlineStr">
        <is>
          <t>billion US$2010/yr</t>
        </is>
      </c>
    </row>
    <row r="1155">
      <c r="D1155" t="inlineStr">
        <is>
          <t>Investment|Energy Supply|Electricity|Hydro</t>
        </is>
      </c>
      <c r="E1155" t="inlineStr">
        <is>
          <t>billion US$2010/yr</t>
        </is>
      </c>
    </row>
    <row r="1156">
      <c r="D1156" t="inlineStr">
        <is>
          <t>Investment|Energy Supply|Electricity|Non-Biomass Renewables</t>
        </is>
      </c>
      <c r="E1156" t="inlineStr">
        <is>
          <t>billion US$2010/yr</t>
        </is>
      </c>
    </row>
    <row r="1157">
      <c r="D1157" t="inlineStr">
        <is>
          <t>Investment|Energy Supply|Electricity|Non-fossil</t>
        </is>
      </c>
      <c r="E1157" t="inlineStr">
        <is>
          <t>billion US$2010/yr</t>
        </is>
      </c>
    </row>
    <row r="1158">
      <c r="D1158" t="inlineStr">
        <is>
          <t>Investment|Energy Supply|Electricity|Nuclear</t>
        </is>
      </c>
      <c r="E1158" t="inlineStr">
        <is>
          <t>billion US$2010/yr</t>
        </is>
      </c>
    </row>
    <row r="1159">
      <c r="D1159" t="inlineStr">
        <is>
          <t>Investment|Energy Supply|Electricity|Ocean</t>
        </is>
      </c>
      <c r="E1159" t="inlineStr">
        <is>
          <t>billion US$2010/yr</t>
        </is>
      </c>
    </row>
    <row r="1160">
      <c r="D1160" t="inlineStr">
        <is>
          <t>Investment|Energy Supply|Electricity|Oil</t>
        </is>
      </c>
      <c r="E1160" t="inlineStr">
        <is>
          <t>billion US$2010/yr</t>
        </is>
      </c>
    </row>
    <row r="1161">
      <c r="D1161" t="inlineStr">
        <is>
          <t>Investment|Energy Supply|Electricity|Oil|w/ CCS</t>
        </is>
      </c>
      <c r="E1161" t="inlineStr">
        <is>
          <t>billion US$2010/yr</t>
        </is>
      </c>
    </row>
    <row r="1162">
      <c r="D1162" t="inlineStr">
        <is>
          <t>Investment|Energy Supply|Electricity|Oil|w/o CCS</t>
        </is>
      </c>
      <c r="E1162" t="inlineStr">
        <is>
          <t>billion US$2010/yr</t>
        </is>
      </c>
    </row>
    <row r="1163">
      <c r="D1163" t="inlineStr">
        <is>
          <t>Investment|Energy Supply|Electricity|Other</t>
        </is>
      </c>
      <c r="E1163" t="inlineStr">
        <is>
          <t>billion US$2010/yr</t>
        </is>
      </c>
    </row>
    <row r="1164">
      <c r="D1164" t="inlineStr">
        <is>
          <t>Investment|Energy Supply|Electricity|Solar</t>
        </is>
      </c>
      <c r="E1164" t="inlineStr">
        <is>
          <t>billion US$2010/yr</t>
        </is>
      </c>
    </row>
    <row r="1165">
      <c r="D1165" t="inlineStr">
        <is>
          <t>Investment|Energy Supply|Electricity|Transmission and Distribution</t>
        </is>
      </c>
      <c r="E1165" t="inlineStr">
        <is>
          <t>billion US$2010/yr</t>
        </is>
      </c>
    </row>
    <row r="1166">
      <c r="D1166" t="inlineStr">
        <is>
          <t>Investment|Energy Supply|Electricity|Wind</t>
        </is>
      </c>
      <c r="E1166" t="inlineStr">
        <is>
          <t>billion US$2010/yr</t>
        </is>
      </c>
    </row>
    <row r="1167">
      <c r="D1167" t="inlineStr">
        <is>
          <t>Investment|Energy Supply|Extraction|Bioenergy</t>
        </is>
      </c>
      <c r="E1167" t="inlineStr">
        <is>
          <t>billion US$2010/yr</t>
        </is>
      </c>
    </row>
    <row r="1168">
      <c r="D1168" t="inlineStr">
        <is>
          <t>Investment|Energy Supply|Extraction|Coal</t>
        </is>
      </c>
      <c r="E1168" t="inlineStr">
        <is>
          <t>billion US$2010/yr</t>
        </is>
      </c>
    </row>
    <row r="1169">
      <c r="D1169" t="inlineStr">
        <is>
          <t>Investment|Energy Supply|Extraction|Fossil</t>
        </is>
      </c>
      <c r="E1169" t="inlineStr">
        <is>
          <t>billion US$2010/yr</t>
        </is>
      </c>
    </row>
    <row r="1170">
      <c r="D1170" t="inlineStr">
        <is>
          <t>Investment|Energy Supply|Extraction|Gas</t>
        </is>
      </c>
      <c r="E1170" t="inlineStr">
        <is>
          <t>billion US$2010/yr</t>
        </is>
      </c>
    </row>
    <row r="1171">
      <c r="D1171" t="inlineStr">
        <is>
          <t>Investment|Energy Supply|Extraction|Oil</t>
        </is>
      </c>
      <c r="E1171" t="inlineStr">
        <is>
          <t>billion US$2010/yr</t>
        </is>
      </c>
    </row>
    <row r="1172">
      <c r="D1172" t="inlineStr">
        <is>
          <t>Investment|Energy Supply|Extraction|Uranium</t>
        </is>
      </c>
      <c r="E1172" t="inlineStr">
        <is>
          <t>billion US$2010/yr</t>
        </is>
      </c>
    </row>
    <row r="1173">
      <c r="D1173" t="inlineStr">
        <is>
          <t>Investment|Energy Supply|Heat</t>
        </is>
      </c>
      <c r="E1173" t="inlineStr">
        <is>
          <t>billion US$2010/yr</t>
        </is>
      </c>
    </row>
    <row r="1174">
      <c r="D1174" t="inlineStr">
        <is>
          <t>Investment|Energy Supply|Hydrogen</t>
        </is>
      </c>
      <c r="E1174" t="inlineStr">
        <is>
          <t>billion US$2010/yr</t>
        </is>
      </c>
    </row>
    <row r="1175">
      <c r="D1175" t="inlineStr">
        <is>
          <t>Investment|Energy Supply|Hydrogen|Biomass</t>
        </is>
      </c>
      <c r="E1175" t="inlineStr">
        <is>
          <t>billion US$2010/yr</t>
        </is>
      </c>
    </row>
    <row r="1176">
      <c r="D1176" t="inlineStr">
        <is>
          <t>Investment|Energy Supply|Hydrogen|Electricity</t>
        </is>
      </c>
      <c r="E1176" t="inlineStr">
        <is>
          <t>billion US$2010/yr</t>
        </is>
      </c>
    </row>
    <row r="1177">
      <c r="D1177" t="inlineStr">
        <is>
          <t>Investment|Energy Supply|Hydrogen|Fossil</t>
        </is>
      </c>
      <c r="E1177" t="inlineStr">
        <is>
          <t>billion US$2010/yr</t>
        </is>
      </c>
    </row>
    <row r="1178">
      <c r="D1178" t="inlineStr">
        <is>
          <t>Investment|Energy Supply|Hydrogen|Other</t>
        </is>
      </c>
      <c r="E1178" t="inlineStr">
        <is>
          <t>billion US$2010/yr</t>
        </is>
      </c>
    </row>
    <row r="1179">
      <c r="D1179" t="inlineStr">
        <is>
          <t>Investment|Energy Supply|Hydrogen|Renewable</t>
        </is>
      </c>
      <c r="E1179" t="inlineStr">
        <is>
          <t>billion US$2010/yr</t>
        </is>
      </c>
    </row>
    <row r="1180">
      <c r="D1180" t="inlineStr">
        <is>
          <t>Investment|Energy Supply|Liquids</t>
        </is>
      </c>
      <c r="E1180" t="inlineStr">
        <is>
          <t>billion US$2010/yr</t>
        </is>
      </c>
    </row>
    <row r="1181">
      <c r="D1181" t="inlineStr">
        <is>
          <t>Investment|Energy Supply|Liquids|Biomass</t>
        </is>
      </c>
      <c r="E1181" t="inlineStr">
        <is>
          <t>billion US$2010/yr</t>
        </is>
      </c>
    </row>
    <row r="1182">
      <c r="D1182" t="inlineStr">
        <is>
          <t>Investment|Energy Supply|Liquids|Coal and Gas</t>
        </is>
      </c>
      <c r="E1182" t="inlineStr">
        <is>
          <t>billion US$2010/yr</t>
        </is>
      </c>
    </row>
    <row r="1183">
      <c r="D1183" t="inlineStr">
        <is>
          <t>Investment|Energy Supply|Liquids|Oil</t>
        </is>
      </c>
      <c r="E1183" t="inlineStr">
        <is>
          <t>billion US$2010/yr</t>
        </is>
      </c>
    </row>
    <row r="1184">
      <c r="D1184" t="inlineStr">
        <is>
          <t>Investment|Energy Supply|Other</t>
        </is>
      </c>
      <c r="E1184" t="inlineStr">
        <is>
          <t>billion US$2010/yr</t>
        </is>
      </c>
    </row>
    <row r="1185">
      <c r="D1185" t="inlineStr">
        <is>
          <t>Investment|Infrastructure</t>
        </is>
      </c>
      <c r="E1185" t="inlineStr">
        <is>
          <t>billion US$2010/yr</t>
        </is>
      </c>
    </row>
    <row r="1186">
      <c r="D1186" t="inlineStr">
        <is>
          <t>Investment|Infrastructure|Industry|Green</t>
        </is>
      </c>
      <c r="E1186" t="inlineStr">
        <is>
          <t>billion US$2010/yr</t>
        </is>
      </c>
    </row>
    <row r="1187">
      <c r="D1187" t="inlineStr">
        <is>
          <t>Investment|Infrastructure|Industry|Non-Green</t>
        </is>
      </c>
      <c r="E1187" t="inlineStr">
        <is>
          <t>billion US$2010/yr</t>
        </is>
      </c>
    </row>
    <row r="1188">
      <c r="D1188" t="inlineStr">
        <is>
          <t>Investment|Infrastructure|Residential and Commercial|Building Retrofits</t>
        </is>
      </c>
      <c r="E1188" t="inlineStr">
        <is>
          <t>billion US$2010/yr</t>
        </is>
      </c>
    </row>
    <row r="1189">
      <c r="D1189" t="inlineStr">
        <is>
          <t>Investment|Infrastructure|Residential and Commercial|High-Efficiency Buildings</t>
        </is>
      </c>
      <c r="E1189" t="inlineStr">
        <is>
          <t>billion US$2010/yr</t>
        </is>
      </c>
    </row>
    <row r="1190">
      <c r="D1190" t="inlineStr">
        <is>
          <t>Investment|Infrastructure|Residential and Commercial|Low-Efficiency Buildings</t>
        </is>
      </c>
      <c r="E1190" t="inlineStr">
        <is>
          <t>billion US$2010/yr</t>
        </is>
      </c>
    </row>
    <row r="1191">
      <c r="D1191" t="inlineStr">
        <is>
          <t>Investment|Infrastructure|Residential and Commercial|Medium-Efficiency Buildings</t>
        </is>
      </c>
      <c r="E1191" t="inlineStr">
        <is>
          <t>billion US$2010/yr</t>
        </is>
      </c>
    </row>
    <row r="1192">
      <c r="D1192" t="inlineStr">
        <is>
          <t>Investment|Infrastructure|Transportation</t>
        </is>
      </c>
      <c r="E1192" t="inlineStr">
        <is>
          <t>billion US$2010/yr</t>
        </is>
      </c>
    </row>
    <row r="1193">
      <c r="D1193" t="inlineStr">
        <is>
          <t>Investment|Infrastructure|Transportation|Aviation</t>
        </is>
      </c>
      <c r="E1193" t="inlineStr">
        <is>
          <t>billion US$2010/yr</t>
        </is>
      </c>
    </row>
    <row r="1194">
      <c r="D1194" t="inlineStr">
        <is>
          <t>Investment|Infrastructure|Transportation|Maritime</t>
        </is>
      </c>
      <c r="E1194" t="inlineStr">
        <is>
          <t>billion US$2010/yr</t>
        </is>
      </c>
    </row>
    <row r="1195">
      <c r="D1195" t="inlineStr">
        <is>
          <t>Investment|Infrastructure|Transportation|Rail</t>
        </is>
      </c>
      <c r="E1195" t="inlineStr">
        <is>
          <t>billion US$2010/yr</t>
        </is>
      </c>
    </row>
    <row r="1196">
      <c r="D1196" t="inlineStr">
        <is>
          <t>Investment|Infrastructure|Transportation|Road</t>
        </is>
      </c>
      <c r="E1196" t="inlineStr">
        <is>
          <t>billion US$2010/yr</t>
        </is>
      </c>
    </row>
    <row r="1197">
      <c r="D1197" t="inlineStr">
        <is>
          <t>Investment|Infrastructure|Water|Cooling</t>
        </is>
      </c>
      <c r="E1197" t="inlineStr">
        <is>
          <t>billion US$2010/yr</t>
        </is>
      </c>
    </row>
    <row r="1198">
      <c r="D1198" t="inlineStr">
        <is>
          <t>Investment|Infrastructure|Water|Irrigation</t>
        </is>
      </c>
      <c r="E1198" t="inlineStr">
        <is>
          <t>billion US$2010/yr</t>
        </is>
      </c>
    </row>
    <row r="1199">
      <c r="D1199" t="inlineStr">
        <is>
          <t>Investment|Infrastructure|Water|Other</t>
        </is>
      </c>
      <c r="E1199" t="inlineStr">
        <is>
          <t>billion US$2010/yr</t>
        </is>
      </c>
    </row>
    <row r="1200">
      <c r="D1200" t="inlineStr">
        <is>
          <t>Investment|Medical System</t>
        </is>
      </c>
      <c r="E1200" t="inlineStr">
        <is>
          <t>billion US$2010/yr</t>
        </is>
      </c>
    </row>
    <row r="1201">
      <c r="D1201" t="inlineStr">
        <is>
          <t>Investment|RnD|Energy Supply</t>
        </is>
      </c>
      <c r="E1201" t="inlineStr">
        <is>
          <t>billion US$2010/yr</t>
        </is>
      </c>
    </row>
    <row r="1202">
      <c r="D1202" t="inlineStr">
        <is>
          <t>Land Cover</t>
        </is>
      </c>
      <c r="E1202" t="inlineStr">
        <is>
          <t>million ha</t>
        </is>
      </c>
    </row>
    <row r="1203">
      <c r="D1203" t="inlineStr">
        <is>
          <t>Land Cover|Built-up Area</t>
        </is>
      </c>
      <c r="E1203" t="inlineStr">
        <is>
          <t>million ha</t>
        </is>
      </c>
    </row>
    <row r="1204">
      <c r="D1204" t="inlineStr">
        <is>
          <t>Land Cover|Cropland</t>
        </is>
      </c>
      <c r="E1204" t="inlineStr">
        <is>
          <t>million ha</t>
        </is>
      </c>
    </row>
    <row r="1205">
      <c r="D1205" t="inlineStr">
        <is>
          <t>Land Cover|Cropland|Cereals</t>
        </is>
      </c>
      <c r="E1205" t="inlineStr">
        <is>
          <t>million ha</t>
        </is>
      </c>
    </row>
    <row r="1206">
      <c r="D1206" t="inlineStr">
        <is>
          <t>Land Cover|Cropland|Double-cropped</t>
        </is>
      </c>
      <c r="E1206" t="inlineStr">
        <is>
          <t>million ha</t>
        </is>
      </c>
    </row>
    <row r="1207">
      <c r="D1207" t="inlineStr">
        <is>
          <t>Land Cover|Cropland|Energy Crops</t>
        </is>
      </c>
      <c r="E1207" t="inlineStr">
        <is>
          <t>million ha</t>
        </is>
      </c>
    </row>
    <row r="1208">
      <c r="D1208" t="inlineStr">
        <is>
          <t>Land Cover|Cropland|Energy Crops|1st generation</t>
        </is>
      </c>
      <c r="E1208" t="inlineStr">
        <is>
          <t>million ha</t>
        </is>
      </c>
    </row>
    <row r="1209">
      <c r="D1209" t="inlineStr">
        <is>
          <t>Land Cover|Cropland|Energy Crops|2nd generation</t>
        </is>
      </c>
      <c r="E1209" t="inlineStr">
        <is>
          <t>million ha</t>
        </is>
      </c>
    </row>
    <row r="1210">
      <c r="D1210" t="inlineStr">
        <is>
          <t>Land Cover|Cropland|Energy Crops|Irrigated</t>
        </is>
      </c>
      <c r="E1210" t="inlineStr">
        <is>
          <t>million ha</t>
        </is>
      </c>
    </row>
    <row r="1211">
      <c r="D1211" t="inlineStr">
        <is>
          <t>Land Cover|Cropland|Irrigated</t>
        </is>
      </c>
      <c r="E1211" t="inlineStr">
        <is>
          <t>million ha</t>
        </is>
      </c>
    </row>
    <row r="1212">
      <c r="D1212" t="inlineStr">
        <is>
          <t>Land Cover|Cropland|Rainfed</t>
        </is>
      </c>
      <c r="E1212" t="inlineStr">
        <is>
          <t>million ha</t>
        </is>
      </c>
    </row>
    <row r="1213">
      <c r="D1213" t="inlineStr">
        <is>
          <t>Land Cover|Forest</t>
        </is>
      </c>
      <c r="E1213" t="inlineStr">
        <is>
          <t>million ha</t>
        </is>
      </c>
    </row>
    <row r="1214">
      <c r="D1214" t="inlineStr">
        <is>
          <t>Land Cover|Forest|Afforestation and Reforestation</t>
        </is>
      </c>
      <c r="E1214" t="inlineStr">
        <is>
          <t>million ha</t>
        </is>
      </c>
    </row>
    <row r="1215">
      <c r="D1215" t="inlineStr">
        <is>
          <t>Land Cover|Forest|Forestry|Harvested Area</t>
        </is>
      </c>
      <c r="E1215" t="inlineStr">
        <is>
          <t>million ha</t>
        </is>
      </c>
    </row>
    <row r="1216">
      <c r="D1216" t="inlineStr">
        <is>
          <t>Land Cover|Forest|Managed</t>
        </is>
      </c>
      <c r="E1216" t="inlineStr">
        <is>
          <t>million ha</t>
        </is>
      </c>
    </row>
    <row r="1217">
      <c r="D1217" t="inlineStr">
        <is>
          <t>Land Cover|Forest|Natural Forest</t>
        </is>
      </c>
      <c r="E1217" t="inlineStr">
        <is>
          <t>million ha</t>
        </is>
      </c>
    </row>
    <row r="1218">
      <c r="D1218" t="inlineStr">
        <is>
          <t>Land Cover|Forest|Secondary</t>
        </is>
      </c>
      <c r="E1218" t="inlineStr">
        <is>
          <t>million ha</t>
        </is>
      </c>
    </row>
    <row r="1219">
      <c r="D1219" t="inlineStr">
        <is>
          <t>Land Cover|Other Arable Land</t>
        </is>
      </c>
      <c r="E1219" t="inlineStr">
        <is>
          <t>million ha</t>
        </is>
      </c>
    </row>
    <row r="1220">
      <c r="D1220" t="inlineStr">
        <is>
          <t>Land Cover|Other Land</t>
        </is>
      </c>
      <c r="E1220" t="inlineStr">
        <is>
          <t>million ha</t>
        </is>
      </c>
    </row>
    <row r="1221">
      <c r="D1221" t="inlineStr">
        <is>
          <t>Land Cover|Pasture</t>
        </is>
      </c>
      <c r="E1221" t="inlineStr">
        <is>
          <t>million ha</t>
        </is>
      </c>
    </row>
    <row r="1222">
      <c r="D1222" t="inlineStr">
        <is>
          <t>Land Cover|Water Ecosystems|Forests</t>
        </is>
      </c>
      <c r="E1222" t="inlineStr">
        <is>
          <t>million ha</t>
        </is>
      </c>
    </row>
    <row r="1223">
      <c r="D1223" t="inlineStr">
        <is>
          <t>Land Cover|Water Ecosystems|Glaciers</t>
        </is>
      </c>
      <c r="E1223" t="inlineStr">
        <is>
          <t>million ha</t>
        </is>
      </c>
    </row>
    <row r="1224">
      <c r="D1224" t="inlineStr">
        <is>
          <t>Land Cover|Water Ecosystems|Lakes</t>
        </is>
      </c>
      <c r="E1224" t="inlineStr">
        <is>
          <t>million ha</t>
        </is>
      </c>
    </row>
    <row r="1225">
      <c r="D1225" t="inlineStr">
        <is>
          <t>Land Cover|Water Ecosystems|Mountains</t>
        </is>
      </c>
      <c r="E1225" t="inlineStr">
        <is>
          <t>million ha</t>
        </is>
      </c>
    </row>
    <row r="1226">
      <c r="D1226" t="inlineStr">
        <is>
          <t>Land Cover|Water Ecosystems|Wetlands</t>
        </is>
      </c>
      <c r="E1226" t="inlineStr">
        <is>
          <t>million ha</t>
        </is>
      </c>
    </row>
    <row r="1227">
      <c r="D1227" t="inlineStr">
        <is>
          <t>Lifetime|Electricity|Biomass|w/ CCS</t>
        </is>
      </c>
      <c r="E1227" t="inlineStr">
        <is>
          <t>years</t>
        </is>
      </c>
    </row>
    <row r="1228">
      <c r="A1228" t="inlineStr">
        <is>
          <t>PyPSA-Eur-Sec 0.0.2</t>
        </is>
      </c>
      <c r="B1228" t="inlineStr">
        <is>
          <t>Gaslimit_1.5</t>
        </is>
      </c>
      <c r="C1228" t="inlineStr">
        <is>
          <t>Greece</t>
        </is>
      </c>
      <c r="D1228" t="inlineStr">
        <is>
          <t>Lifetime|Electricity|Biomass|w/o CCS</t>
        </is>
      </c>
      <c r="E1228" t="inlineStr">
        <is>
          <t>years</t>
        </is>
      </c>
      <c r="I1228" t="n">
        <v>25</v>
      </c>
      <c r="J1228" t="n">
        <v>25</v>
      </c>
      <c r="K1228" t="n">
        <v>25</v>
      </c>
      <c r="L1228" t="n">
        <v>25</v>
      </c>
      <c r="M1228" t="n">
        <v>25</v>
      </c>
      <c r="N1228" t="n">
        <v>25</v>
      </c>
      <c r="O1228" t="n">
        <v>25</v>
      </c>
    </row>
    <row r="1229">
      <c r="D1229" t="inlineStr">
        <is>
          <t>Lifetime|Electricity|Coal|w/ CCS</t>
        </is>
      </c>
      <c r="E1229" t="inlineStr">
        <is>
          <t>years</t>
        </is>
      </c>
    </row>
    <row r="1230">
      <c r="A1230" t="inlineStr">
        <is>
          <t>PyPSA-Eur-Sec 0.0.2</t>
        </is>
      </c>
      <c r="B1230" t="inlineStr">
        <is>
          <t>Gaslimit_1.5</t>
        </is>
      </c>
      <c r="C1230" t="inlineStr">
        <is>
          <t>Greece</t>
        </is>
      </c>
      <c r="D1230" t="inlineStr">
        <is>
          <t>Lifetime|Electricity|Coal|w/o CCS</t>
        </is>
      </c>
      <c r="E1230" t="inlineStr">
        <is>
          <t>years</t>
        </is>
      </c>
      <c r="I1230" t="n">
        <v>40</v>
      </c>
      <c r="J1230" t="n">
        <v>40</v>
      </c>
      <c r="K1230" t="n">
        <v>40</v>
      </c>
      <c r="L1230" t="n">
        <v>40</v>
      </c>
      <c r="M1230" t="n">
        <v>40</v>
      </c>
      <c r="N1230" t="n">
        <v>40</v>
      </c>
      <c r="O1230" t="n">
        <v>40</v>
      </c>
    </row>
    <row r="1231">
      <c r="D1231" t="inlineStr">
        <is>
          <t>Lifetime|Electricity|Gas|w/ CCS</t>
        </is>
      </c>
      <c r="E1231" t="inlineStr">
        <is>
          <t>years</t>
        </is>
      </c>
    </row>
    <row r="1232">
      <c r="A1232" t="inlineStr">
        <is>
          <t>PyPSA-Eur-Sec 0.0.2</t>
        </is>
      </c>
      <c r="B1232" t="inlineStr">
        <is>
          <t>Gaslimit_1.5</t>
        </is>
      </c>
      <c r="C1232" t="inlineStr">
        <is>
          <t>Greece</t>
        </is>
      </c>
      <c r="D1232" t="inlineStr">
        <is>
          <t>Lifetime|Electricity|Gas|w/o CCS</t>
        </is>
      </c>
      <c r="E1232" t="inlineStr">
        <is>
          <t>years</t>
        </is>
      </c>
      <c r="I1232" t="n">
        <v>25</v>
      </c>
      <c r="J1232" t="n">
        <v>25</v>
      </c>
      <c r="K1232" t="n">
        <v>25</v>
      </c>
      <c r="L1232" t="n">
        <v>25</v>
      </c>
      <c r="M1232" t="n">
        <v>25</v>
      </c>
      <c r="N1232" t="n">
        <v>25</v>
      </c>
      <c r="O1232" t="n">
        <v>25</v>
      </c>
    </row>
    <row r="1233">
      <c r="D1233" t="inlineStr">
        <is>
          <t>Lifetime|Electricity|Geothermal</t>
        </is>
      </c>
      <c r="E1233" t="inlineStr">
        <is>
          <t>years</t>
        </is>
      </c>
    </row>
    <row r="1234">
      <c r="A1234" t="inlineStr">
        <is>
          <t>PyPSA-Eur-Sec 0.0.2</t>
        </is>
      </c>
      <c r="B1234" t="inlineStr">
        <is>
          <t>Gaslimit_1.5</t>
        </is>
      </c>
      <c r="C1234" t="inlineStr">
        <is>
          <t>Greece</t>
        </is>
      </c>
      <c r="D1234" t="inlineStr">
        <is>
          <t>Lifetime|Electricity|Hydro</t>
        </is>
      </c>
      <c r="E1234" t="inlineStr">
        <is>
          <t>years</t>
        </is>
      </c>
      <c r="I1234" t="n">
        <v>80</v>
      </c>
      <c r="J1234" t="n">
        <v>80</v>
      </c>
      <c r="K1234" t="n">
        <v>80</v>
      </c>
      <c r="L1234" t="n">
        <v>80</v>
      </c>
      <c r="M1234" t="n">
        <v>80</v>
      </c>
      <c r="N1234" t="n">
        <v>80</v>
      </c>
      <c r="O1234" t="n">
        <v>80</v>
      </c>
    </row>
    <row r="1235">
      <c r="A1235" t="inlineStr">
        <is>
          <t>PyPSA-Eur-Sec 0.0.2</t>
        </is>
      </c>
      <c r="B1235" t="inlineStr">
        <is>
          <t>Gaslimit_1.5</t>
        </is>
      </c>
      <c r="C1235" t="inlineStr">
        <is>
          <t>Greece</t>
        </is>
      </c>
      <c r="D1235" t="inlineStr">
        <is>
          <t>Lifetime|Electricity|Nuclear</t>
        </is>
      </c>
      <c r="E1235" t="inlineStr">
        <is>
          <t>years</t>
        </is>
      </c>
      <c r="I1235" t="n">
        <v>40</v>
      </c>
      <c r="J1235" t="n">
        <v>40</v>
      </c>
      <c r="K1235" t="n">
        <v>40</v>
      </c>
      <c r="L1235" t="n">
        <v>40</v>
      </c>
      <c r="M1235" t="n">
        <v>40</v>
      </c>
      <c r="N1235" t="n">
        <v>40</v>
      </c>
      <c r="O1235" t="n">
        <v>40</v>
      </c>
    </row>
    <row r="1236">
      <c r="D1236" t="inlineStr">
        <is>
          <t>Lifetime|Electricity|Solar|CSP</t>
        </is>
      </c>
      <c r="E1236" t="inlineStr">
        <is>
          <t>years</t>
        </is>
      </c>
    </row>
    <row r="1237">
      <c r="A1237" t="inlineStr">
        <is>
          <t>PyPSA-Eur-Sec 0.0.2</t>
        </is>
      </c>
      <c r="B1237" t="inlineStr">
        <is>
          <t>Gaslimit_1.5</t>
        </is>
      </c>
      <c r="C1237" t="inlineStr">
        <is>
          <t>Greece</t>
        </is>
      </c>
      <c r="D1237" t="inlineStr">
        <is>
          <t>Lifetime|Electricity|Solar|PV</t>
        </is>
      </c>
      <c r="E1237" t="inlineStr">
        <is>
          <t>years</t>
        </is>
      </c>
      <c r="I1237" t="n">
        <v>32.5</v>
      </c>
      <c r="J1237" t="n">
        <v>33.75</v>
      </c>
      <c r="K1237" t="n">
        <v>35</v>
      </c>
      <c r="L1237" t="n">
        <v>35</v>
      </c>
      <c r="M1237" t="n">
        <v>35</v>
      </c>
      <c r="N1237" t="n">
        <v>35</v>
      </c>
      <c r="O1237" t="n">
        <v>35</v>
      </c>
    </row>
    <row r="1238">
      <c r="D1238" t="inlineStr">
        <is>
          <t>Lifetime|Electricity|Wind</t>
        </is>
      </c>
      <c r="E1238" t="inlineStr">
        <is>
          <t>years</t>
        </is>
      </c>
    </row>
    <row r="1239">
      <c r="A1239" t="inlineStr">
        <is>
          <t>PyPSA-Eur-Sec 0.0.2</t>
        </is>
      </c>
      <c r="B1239" t="inlineStr">
        <is>
          <t>Gaslimit_1.5</t>
        </is>
      </c>
      <c r="C1239" t="inlineStr">
        <is>
          <t>Greece</t>
        </is>
      </c>
      <c r="D1239" t="inlineStr">
        <is>
          <t>Lifetime|Electricity|Wind|Offshore</t>
        </is>
      </c>
      <c r="E1239" t="inlineStr">
        <is>
          <t>years</t>
        </is>
      </c>
      <c r="I1239" t="n">
        <v>27</v>
      </c>
      <c r="J1239" t="n">
        <v>28.5</v>
      </c>
      <c r="K1239" t="n">
        <v>30</v>
      </c>
      <c r="L1239" t="n">
        <v>30</v>
      </c>
      <c r="M1239" t="n">
        <v>30</v>
      </c>
      <c r="N1239" t="n">
        <v>30</v>
      </c>
      <c r="O1239" t="n">
        <v>30</v>
      </c>
    </row>
    <row r="1240">
      <c r="A1240" t="inlineStr">
        <is>
          <t>PyPSA-Eur-Sec 0.0.2</t>
        </is>
      </c>
      <c r="B1240" t="inlineStr">
        <is>
          <t>Gaslimit_1.5</t>
        </is>
      </c>
      <c r="C1240" t="inlineStr">
        <is>
          <t>Greece</t>
        </is>
      </c>
      <c r="D1240" t="inlineStr">
        <is>
          <t>Lifetime|Electricity|Wind|Onshore</t>
        </is>
      </c>
      <c r="E1240" t="inlineStr">
        <is>
          <t>years</t>
        </is>
      </c>
      <c r="I1240" t="n">
        <v>27</v>
      </c>
      <c r="J1240" t="n">
        <v>28.5</v>
      </c>
      <c r="K1240" t="n">
        <v>30</v>
      </c>
      <c r="L1240" t="n">
        <v>30</v>
      </c>
      <c r="M1240" t="n">
        <v>30</v>
      </c>
      <c r="N1240" t="n">
        <v>30</v>
      </c>
      <c r="O1240" t="n">
        <v>30</v>
      </c>
    </row>
    <row r="1241">
      <c r="D1241" t="inlineStr">
        <is>
          <t>Lifetime|Gases|Biomass|w/ CCS</t>
        </is>
      </c>
      <c r="E1241" t="inlineStr">
        <is>
          <t>years</t>
        </is>
      </c>
    </row>
    <row r="1242">
      <c r="D1242" t="inlineStr">
        <is>
          <t>Lifetime|Gases|Biomass|w/o CCS</t>
        </is>
      </c>
      <c r="E1242" t="inlineStr">
        <is>
          <t>years</t>
        </is>
      </c>
    </row>
    <row r="1243">
      <c r="D1243" t="inlineStr">
        <is>
          <t>Lifetime|Gases|Coal|w/ CCS</t>
        </is>
      </c>
      <c r="E1243" t="inlineStr">
        <is>
          <t>years</t>
        </is>
      </c>
    </row>
    <row r="1244">
      <c r="D1244" t="inlineStr">
        <is>
          <t>Lifetime|Gases|Coal|w/o CCS</t>
        </is>
      </c>
      <c r="E1244" t="inlineStr">
        <is>
          <t>years</t>
        </is>
      </c>
    </row>
    <row r="1245">
      <c r="D1245" t="inlineStr">
        <is>
          <t>Lifetime|Hydrogen|Biomass|w/ CCS</t>
        </is>
      </c>
      <c r="E1245" t="inlineStr">
        <is>
          <t>years</t>
        </is>
      </c>
    </row>
    <row r="1246">
      <c r="D1246" t="inlineStr">
        <is>
          <t>Lifetime|Hydrogen|Biomass|w/o CCS</t>
        </is>
      </c>
      <c r="E1246" t="inlineStr">
        <is>
          <t>years</t>
        </is>
      </c>
    </row>
    <row r="1247">
      <c r="D1247" t="inlineStr">
        <is>
          <t>Lifetime|Hydrogen|Coal|w/ CCS</t>
        </is>
      </c>
      <c r="E1247" t="inlineStr">
        <is>
          <t>years</t>
        </is>
      </c>
    </row>
    <row r="1248">
      <c r="D1248" t="inlineStr">
        <is>
          <t>Lifetime|Hydrogen|Coal|w/o CCS</t>
        </is>
      </c>
      <c r="E1248" t="inlineStr">
        <is>
          <t>years</t>
        </is>
      </c>
    </row>
    <row r="1249">
      <c r="A1249" t="inlineStr">
        <is>
          <t>PyPSA-Eur-Sec 0.0.2</t>
        </is>
      </c>
      <c r="B1249" t="inlineStr">
        <is>
          <t>Gaslimit_1.5</t>
        </is>
      </c>
      <c r="C1249" t="inlineStr">
        <is>
          <t>Greece</t>
        </is>
      </c>
      <c r="D1249" t="inlineStr">
        <is>
          <t>Lifetime|Hydrogen|Electricity</t>
        </is>
      </c>
      <c r="E1249" t="inlineStr">
        <is>
          <t>years</t>
        </is>
      </c>
      <c r="I1249" t="n">
        <v>25</v>
      </c>
      <c r="J1249" t="n">
        <v>27.5</v>
      </c>
      <c r="K1249" t="n">
        <v>30</v>
      </c>
      <c r="L1249" t="n">
        <v>31</v>
      </c>
      <c r="M1249" t="n">
        <v>32</v>
      </c>
      <c r="N1249" t="n">
        <v>33.5</v>
      </c>
      <c r="O1249" t="n">
        <v>35</v>
      </c>
    </row>
    <row r="1250">
      <c r="D1250" t="inlineStr">
        <is>
          <t>Lifetime|Hydrogen|Gas|w/ CCS</t>
        </is>
      </c>
      <c r="E1250" t="inlineStr">
        <is>
          <t>years</t>
        </is>
      </c>
    </row>
    <row r="1251">
      <c r="D1251" t="inlineStr">
        <is>
          <t>Lifetime|Hydrogen|Gas|w/o CCS</t>
        </is>
      </c>
      <c r="E1251" t="inlineStr">
        <is>
          <t>years</t>
        </is>
      </c>
    </row>
    <row r="1252">
      <c r="D1252" t="inlineStr">
        <is>
          <t>Lifetime|Liquids|Biomass|w/ CCS</t>
        </is>
      </c>
      <c r="E1252" t="inlineStr">
        <is>
          <t>years</t>
        </is>
      </c>
    </row>
    <row r="1253">
      <c r="D1253" t="inlineStr">
        <is>
          <t>Lifetime|Liquids|Biomass|w/o CCS</t>
        </is>
      </c>
      <c r="E1253" t="inlineStr">
        <is>
          <t>years</t>
        </is>
      </c>
    </row>
    <row r="1254">
      <c r="D1254" t="inlineStr">
        <is>
          <t>Lifetime|Liquids|Coal|w/ CCS</t>
        </is>
      </c>
      <c r="E1254" t="inlineStr">
        <is>
          <t>years</t>
        </is>
      </c>
    </row>
    <row r="1255">
      <c r="D1255" t="inlineStr">
        <is>
          <t>Lifetime|Liquids|Coal|w/o CCS</t>
        </is>
      </c>
      <c r="E1255" t="inlineStr">
        <is>
          <t>years</t>
        </is>
      </c>
    </row>
    <row r="1256">
      <c r="D1256" t="inlineStr">
        <is>
          <t>Lifetime|Liquids|Gas|w/ CCS</t>
        </is>
      </c>
      <c r="E1256" t="inlineStr">
        <is>
          <t>years</t>
        </is>
      </c>
    </row>
    <row r="1257">
      <c r="D1257" t="inlineStr">
        <is>
          <t>Lifetime|Liquids|Gas|w/o CCS</t>
        </is>
      </c>
      <c r="E1257" t="inlineStr">
        <is>
          <t>years</t>
        </is>
      </c>
    </row>
    <row r="1258">
      <c r="D1258" t="inlineStr">
        <is>
          <t>Lifetime|Liquids|Oil</t>
        </is>
      </c>
      <c r="E1258" t="inlineStr">
        <is>
          <t>years</t>
        </is>
      </c>
    </row>
    <row r="1259">
      <c r="D1259" t="inlineStr">
        <is>
          <t>Material Consumption|Domestic</t>
        </is>
      </c>
      <c r="E1259" t="inlineStr">
        <is>
          <t>Mt/year</t>
        </is>
      </c>
    </row>
    <row r="1260">
      <c r="D1260" t="inlineStr">
        <is>
          <t>Material recycling|Cement</t>
        </is>
      </c>
      <c r="E1260" t="inlineStr">
        <is>
          <t>Mt/year</t>
        </is>
      </c>
    </row>
    <row r="1261">
      <c r="D1261" t="inlineStr">
        <is>
          <t>Material recycling|Chemicals</t>
        </is>
      </c>
      <c r="E1261" t="inlineStr">
        <is>
          <t>Mt/year</t>
        </is>
      </c>
    </row>
    <row r="1262">
      <c r="D1262" t="inlineStr">
        <is>
          <t>Material recycling|Chemicals|Ammonia</t>
        </is>
      </c>
      <c r="E1262" t="inlineStr">
        <is>
          <t>Mt/year</t>
        </is>
      </c>
    </row>
    <row r="1263">
      <c r="D1263" t="inlineStr">
        <is>
          <t>Material recycling|Chemicals|High value chemicals</t>
        </is>
      </c>
      <c r="E1263" t="inlineStr">
        <is>
          <t>Mt/year</t>
        </is>
      </c>
    </row>
    <row r="1264">
      <c r="D1264" t="inlineStr">
        <is>
          <t>Material recycling|Chemicals|Methanol</t>
        </is>
      </c>
      <c r="E1264" t="inlineStr">
        <is>
          <t>Mt/year</t>
        </is>
      </c>
    </row>
    <row r="1265">
      <c r="D1265" t="inlineStr">
        <is>
          <t>Material recycling|Chemicals|Other</t>
        </is>
      </c>
      <c r="E1265" t="inlineStr">
        <is>
          <t>Mt/year</t>
        </is>
      </c>
    </row>
    <row r="1266">
      <c r="D1266" t="inlineStr">
        <is>
          <t>Material recycling|Non-ferrous metals</t>
        </is>
      </c>
      <c r="E1266" t="inlineStr">
        <is>
          <t>Mt/year</t>
        </is>
      </c>
    </row>
    <row r="1267">
      <c r="D1267" t="inlineStr">
        <is>
          <t>Material recycling|Other</t>
        </is>
      </c>
      <c r="E1267" t="inlineStr">
        <is>
          <t>Mt/year</t>
        </is>
      </c>
    </row>
    <row r="1268">
      <c r="D1268" t="inlineStr">
        <is>
          <t>Material recycling|Plastics</t>
        </is>
      </c>
      <c r="E1268" t="inlineStr">
        <is>
          <t>Mt/year</t>
        </is>
      </c>
    </row>
    <row r="1269">
      <c r="D1269" t="inlineStr">
        <is>
          <t>Material recycling|Pulp and Paper</t>
        </is>
      </c>
      <c r="E1269" t="inlineStr">
        <is>
          <t>Mt/year</t>
        </is>
      </c>
    </row>
    <row r="1270">
      <c r="D1270" t="inlineStr">
        <is>
          <t>Material recycling|Steel</t>
        </is>
      </c>
      <c r="E1270" t="inlineStr">
        <is>
          <t>Mt/year</t>
        </is>
      </c>
    </row>
    <row r="1271">
      <c r="D1271" t="inlineStr">
        <is>
          <t>OM Cost|Fixed|Electricity|Biomass|w/ CCS</t>
        </is>
      </c>
      <c r="E1271" t="inlineStr">
        <is>
          <t>US$2010/kW/yr</t>
        </is>
      </c>
    </row>
    <row r="1272">
      <c r="A1272" t="inlineStr">
        <is>
          <t>PyPSA-Eur-Sec 0.0.2</t>
        </is>
      </c>
      <c r="B1272" t="inlineStr">
        <is>
          <t>Gaslimit_1.5</t>
        </is>
      </c>
      <c r="C1272" t="inlineStr">
        <is>
          <t>Greece</t>
        </is>
      </c>
      <c r="D1272" t="inlineStr">
        <is>
          <t>OM Cost|Fixed|Electricity|Biomass|w/o CCS</t>
        </is>
      </c>
      <c r="E1272" t="inlineStr">
        <is>
          <t>US$2010/kW/yr</t>
        </is>
      </c>
      <c r="I1272" t="n">
        <v>124.304</v>
      </c>
      <c r="J1272" t="n">
        <v>120.825</v>
      </c>
      <c r="K1272" t="n">
        <v>117.037</v>
      </c>
      <c r="L1272" t="n">
        <v>114.001</v>
      </c>
      <c r="M1272" t="n">
        <v>110.981</v>
      </c>
      <c r="N1272" t="n">
        <v>107.975</v>
      </c>
      <c r="O1272" t="n">
        <v>104.985</v>
      </c>
    </row>
    <row r="1273">
      <c r="D1273" t="inlineStr">
        <is>
          <t>OM Cost|Fixed|Electricity|Coal|w/ CCS</t>
        </is>
      </c>
      <c r="E1273" t="inlineStr">
        <is>
          <t>US$2010/kW/yr</t>
        </is>
      </c>
    </row>
    <row r="1274">
      <c r="A1274" t="inlineStr">
        <is>
          <t>PyPSA-Eur-Sec 0.0.2</t>
        </is>
      </c>
      <c r="B1274" t="inlineStr">
        <is>
          <t>Gaslimit_1.5</t>
        </is>
      </c>
      <c r="C1274" t="inlineStr">
        <is>
          <t>Greece</t>
        </is>
      </c>
      <c r="D1274" t="inlineStr">
        <is>
          <t>OM Cost|Fixed|Electricity|Coal|w/o CCS</t>
        </is>
      </c>
      <c r="E1274" t="inlineStr">
        <is>
          <t>US$2010/kW/yr</t>
        </is>
      </c>
      <c r="I1274" t="n">
        <v>62.657</v>
      </c>
      <c r="J1274" t="n">
        <v>62.657</v>
      </c>
      <c r="K1274" t="n">
        <v>62.657</v>
      </c>
      <c r="L1274" t="n">
        <v>62.657</v>
      </c>
      <c r="M1274" t="n">
        <v>62.657</v>
      </c>
      <c r="N1274" t="n">
        <v>62.657</v>
      </c>
      <c r="O1274" t="n">
        <v>62.657</v>
      </c>
    </row>
    <row r="1275">
      <c r="D1275" t="inlineStr">
        <is>
          <t>OM Cost|Fixed|Electricity|Gas|w/ CCS</t>
        </is>
      </c>
      <c r="E1275" t="inlineStr">
        <is>
          <t>US$2010/kW/yr</t>
        </is>
      </c>
    </row>
    <row r="1276">
      <c r="A1276" t="inlineStr">
        <is>
          <t>PyPSA-Eur-Sec 0.0.2</t>
        </is>
      </c>
      <c r="B1276" t="inlineStr">
        <is>
          <t>Gaslimit_1.5</t>
        </is>
      </c>
      <c r="C1276" t="inlineStr">
        <is>
          <t>Greece</t>
        </is>
      </c>
      <c r="D1276" t="inlineStr">
        <is>
          <t>OM Cost|Fixed|Electricity|Gas|w/o CCS</t>
        </is>
      </c>
      <c r="E1276" t="inlineStr">
        <is>
          <t>US$2010/kW/yr</t>
        </is>
      </c>
      <c r="I1276" t="n">
        <v>8.228999999999999</v>
      </c>
      <c r="J1276" t="n">
        <v>8.058999999999999</v>
      </c>
      <c r="K1276" t="n">
        <v>7.889</v>
      </c>
      <c r="L1276" t="n">
        <v>7.783</v>
      </c>
      <c r="M1276" t="n">
        <v>7.72</v>
      </c>
      <c r="N1276" t="n">
        <v>7.656</v>
      </c>
      <c r="O1276" t="n">
        <v>7.549</v>
      </c>
    </row>
    <row r="1277">
      <c r="D1277" t="inlineStr">
        <is>
          <t>OM Cost|Fixed|Electricity|Geothermal</t>
        </is>
      </c>
      <c r="E1277" t="inlineStr">
        <is>
          <t>US$2010/kW/yr</t>
        </is>
      </c>
    </row>
    <row r="1278">
      <c r="A1278" t="inlineStr">
        <is>
          <t>PyPSA-Eur-Sec 0.0.2</t>
        </is>
      </c>
      <c r="B1278" t="inlineStr">
        <is>
          <t>Gaslimit_1.5</t>
        </is>
      </c>
      <c r="C1278" t="inlineStr">
        <is>
          <t>Greece</t>
        </is>
      </c>
      <c r="D1278" t="inlineStr">
        <is>
          <t>OM Cost|Fixed|Electricity|Hydro</t>
        </is>
      </c>
      <c r="E1278" t="inlineStr">
        <is>
          <t>US$2010/kW/yr</t>
        </is>
      </c>
      <c r="I1278" t="n">
        <v>22.487</v>
      </c>
      <c r="J1278" t="n">
        <v>22.487</v>
      </c>
      <c r="K1278" t="n">
        <v>22.487</v>
      </c>
      <c r="L1278" t="n">
        <v>22.487</v>
      </c>
      <c r="M1278" t="n">
        <v>22.487</v>
      </c>
      <c r="N1278" t="n">
        <v>22.487</v>
      </c>
      <c r="O1278" t="n">
        <v>22.487</v>
      </c>
    </row>
    <row r="1279">
      <c r="A1279" t="inlineStr">
        <is>
          <t>PyPSA-Eur-Sec 0.0.2</t>
        </is>
      </c>
      <c r="B1279" t="inlineStr">
        <is>
          <t>Gaslimit_1.5</t>
        </is>
      </c>
      <c r="C1279" t="inlineStr">
        <is>
          <t>Greece</t>
        </is>
      </c>
      <c r="D1279" t="inlineStr">
        <is>
          <t>OM Cost|Fixed|Electricity|Nuclear</t>
        </is>
      </c>
      <c r="E1279" t="inlineStr">
        <is>
          <t>US$2010/kW/yr</t>
        </is>
      </c>
      <c r="I1279" t="n">
        <v>113.206</v>
      </c>
      <c r="J1279" t="n">
        <v>113.206</v>
      </c>
      <c r="K1279" t="n">
        <v>113.206</v>
      </c>
      <c r="L1279" t="n">
        <v>113.206</v>
      </c>
      <c r="M1279" t="n">
        <v>113.206</v>
      </c>
      <c r="N1279" t="n">
        <v>113.206</v>
      </c>
      <c r="O1279" t="n">
        <v>113.206</v>
      </c>
    </row>
    <row r="1280">
      <c r="D1280" t="inlineStr">
        <is>
          <t>OM Cost|Fixed|Electricity|Solar|CSP</t>
        </is>
      </c>
      <c r="E1280" t="inlineStr">
        <is>
          <t>US$2010/kW/yr</t>
        </is>
      </c>
    </row>
    <row r="1281">
      <c r="A1281" t="inlineStr">
        <is>
          <t>PyPSA-Eur-Sec 0.0.2</t>
        </is>
      </c>
      <c r="B1281" t="inlineStr">
        <is>
          <t>Gaslimit_1.5</t>
        </is>
      </c>
      <c r="C1281" t="inlineStr">
        <is>
          <t>Greece</t>
        </is>
      </c>
      <c r="D1281" t="inlineStr">
        <is>
          <t>OM Cost|Fixed|Electricity|Solar|PV</t>
        </is>
      </c>
      <c r="E1281" t="inlineStr">
        <is>
          <t>US$2010/kW/yr</t>
        </is>
      </c>
      <c r="I1281" t="n">
        <v>11.278</v>
      </c>
      <c r="J1281" t="n">
        <v>9.970000000000001</v>
      </c>
      <c r="K1281" t="n">
        <v>8.65</v>
      </c>
      <c r="L1281" t="n">
        <v>8.326000000000001</v>
      </c>
      <c r="M1281" t="n">
        <v>7.988</v>
      </c>
      <c r="N1281" t="n">
        <v>7.711</v>
      </c>
      <c r="O1281" t="n">
        <v>7.435</v>
      </c>
    </row>
    <row r="1282">
      <c r="D1282" t="inlineStr">
        <is>
          <t>OM Cost|Fixed|Electricity|Wind</t>
        </is>
      </c>
      <c r="E1282" t="inlineStr">
        <is>
          <t>US$2010/kW/yr</t>
        </is>
      </c>
    </row>
    <row r="1283">
      <c r="A1283" t="inlineStr">
        <is>
          <t>PyPSA-Eur-Sec 0.0.2</t>
        </is>
      </c>
      <c r="B1283" t="inlineStr">
        <is>
          <t>Gaslimit_1.5</t>
        </is>
      </c>
      <c r="C1283" t="inlineStr">
        <is>
          <t>Greece</t>
        </is>
      </c>
      <c r="D1283" t="inlineStr">
        <is>
          <t>OM Cost|Fixed|Electricity|Wind|Offshore</t>
        </is>
      </c>
      <c r="E1283" t="inlineStr">
        <is>
          <t>US$2010/kW/yr</t>
        </is>
      </c>
      <c r="I1283" t="n">
        <v>40.764</v>
      </c>
      <c r="J1283" t="n">
        <v>38.726</v>
      </c>
      <c r="K1283" t="n">
        <v>36.688</v>
      </c>
      <c r="L1283" t="n">
        <v>35.22</v>
      </c>
      <c r="M1283" t="n">
        <v>33.753</v>
      </c>
      <c r="N1283" t="n">
        <v>33.386</v>
      </c>
      <c r="O1283" t="n">
        <v>33.019</v>
      </c>
    </row>
    <row r="1284">
      <c r="A1284" t="inlineStr">
        <is>
          <t>PyPSA-Eur-Sec 0.0.2</t>
        </is>
      </c>
      <c r="B1284" t="inlineStr">
        <is>
          <t>Gaslimit_1.5</t>
        </is>
      </c>
      <c r="C1284" t="inlineStr">
        <is>
          <t>Greece</t>
        </is>
      </c>
      <c r="D1284" t="inlineStr">
        <is>
          <t>OM Cost|Fixed|Electricity|Wind|Onshore</t>
        </is>
      </c>
      <c r="E1284" t="inlineStr">
        <is>
          <t>US$2010/kW/yr</t>
        </is>
      </c>
      <c r="I1284" t="n">
        <v>14.241</v>
      </c>
      <c r="J1284" t="n">
        <v>13.492</v>
      </c>
      <c r="K1284" t="n">
        <v>12.866</v>
      </c>
      <c r="L1284" t="n">
        <v>12.3</v>
      </c>
      <c r="M1284" t="n">
        <v>11.847</v>
      </c>
      <c r="N1284" t="n">
        <v>11.66</v>
      </c>
      <c r="O1284" t="n">
        <v>11.573</v>
      </c>
    </row>
    <row r="1285">
      <c r="D1285" t="inlineStr">
        <is>
          <t>OM Cost|Fixed|Gases|Biomass|w/ CCS</t>
        </is>
      </c>
      <c r="E1285" t="inlineStr">
        <is>
          <t>US$2010/kW/yr</t>
        </is>
      </c>
    </row>
    <row r="1286">
      <c r="D1286" t="inlineStr">
        <is>
          <t>OM Cost|Fixed|Gases|Biomass|w/o CCS</t>
        </is>
      </c>
      <c r="E1286" t="inlineStr">
        <is>
          <t>US$2010/kW/yr</t>
        </is>
      </c>
    </row>
    <row r="1287">
      <c r="D1287" t="inlineStr">
        <is>
          <t>OM Cost|Fixed|Gases|Coal|w/ CCS</t>
        </is>
      </c>
      <c r="E1287" t="inlineStr">
        <is>
          <t>US$2010/kW/yr</t>
        </is>
      </c>
    </row>
    <row r="1288">
      <c r="D1288" t="inlineStr">
        <is>
          <t>OM Cost|Fixed|Gases|Coal|w/o CCS</t>
        </is>
      </c>
      <c r="E1288" t="inlineStr">
        <is>
          <t>US$2010/kW/yr</t>
        </is>
      </c>
    </row>
    <row r="1289">
      <c r="D1289" t="inlineStr">
        <is>
          <t>OM Cost|Fixed|Hydrogen|Biomass|w/ CCS</t>
        </is>
      </c>
      <c r="E1289" t="inlineStr">
        <is>
          <t>US$2010/kW/yr</t>
        </is>
      </c>
    </row>
    <row r="1290">
      <c r="D1290" t="inlineStr">
        <is>
          <t>OM Cost|Fixed|Hydrogen|Biomass|w/o CCS</t>
        </is>
      </c>
      <c r="E1290" t="inlineStr">
        <is>
          <t>US$2010/kW/yr</t>
        </is>
      </c>
    </row>
    <row r="1291">
      <c r="D1291" t="inlineStr">
        <is>
          <t>OM Cost|Fixed|Hydrogen|Coal|w/ CCS</t>
        </is>
      </c>
      <c r="E1291" t="inlineStr">
        <is>
          <t>US$2010/kW/yr</t>
        </is>
      </c>
    </row>
    <row r="1292">
      <c r="D1292" t="inlineStr">
        <is>
          <t>OM Cost|Fixed|Hydrogen|Coal|w/o CCS</t>
        </is>
      </c>
      <c r="E1292" t="inlineStr">
        <is>
          <t>US$2010/kW/yr</t>
        </is>
      </c>
    </row>
    <row r="1293">
      <c r="A1293" t="inlineStr">
        <is>
          <t>PyPSA-Eur-Sec 0.0.2</t>
        </is>
      </c>
      <c r="B1293" t="inlineStr">
        <is>
          <t>Gaslimit_1.5</t>
        </is>
      </c>
      <c r="C1293" t="inlineStr">
        <is>
          <t>Greece</t>
        </is>
      </c>
      <c r="D1293" t="inlineStr">
        <is>
          <t>OM Cost|Fixed|Hydrogen|Electricity</t>
        </is>
      </c>
      <c r="E1293" t="inlineStr">
        <is>
          <t>US$2010/kW/yr</t>
        </is>
      </c>
      <c r="I1293" t="n">
        <v>13.239</v>
      </c>
      <c r="J1293" t="n">
        <v>11.202</v>
      </c>
      <c r="K1293" t="n">
        <v>9.164999999999999</v>
      </c>
      <c r="L1293" t="n">
        <v>7.638</v>
      </c>
      <c r="M1293" t="n">
        <v>6.11</v>
      </c>
      <c r="N1293" t="n">
        <v>5.601</v>
      </c>
      <c r="O1293" t="n">
        <v>5.092</v>
      </c>
    </row>
    <row r="1294">
      <c r="D1294" t="inlineStr">
        <is>
          <t>OM Cost|Fixed|Hydrogen|Gas|w/ CCS</t>
        </is>
      </c>
      <c r="E1294" t="inlineStr">
        <is>
          <t>US$2010/kW/yr</t>
        </is>
      </c>
    </row>
    <row r="1295">
      <c r="D1295" t="inlineStr">
        <is>
          <t>OM Cost|Fixed|Hydrogen|Gas|w/o CCS</t>
        </is>
      </c>
      <c r="E1295" t="inlineStr">
        <is>
          <t>US$2010/kW/yr</t>
        </is>
      </c>
    </row>
    <row r="1296">
      <c r="D1296" t="inlineStr">
        <is>
          <t>OM Cost|Fixed|Liquids|Biomass|w/ CCS</t>
        </is>
      </c>
      <c r="E1296" t="inlineStr">
        <is>
          <t>US$2010/kW/yr</t>
        </is>
      </c>
    </row>
    <row r="1297">
      <c r="D1297" t="inlineStr">
        <is>
          <t>OM Cost|Fixed|Liquids|Biomass|w/o CCS</t>
        </is>
      </c>
      <c r="E1297" t="inlineStr">
        <is>
          <t>US$2010/kW/yr</t>
        </is>
      </c>
    </row>
    <row r="1298">
      <c r="D1298" t="inlineStr">
        <is>
          <t>OM Cost|Fixed|Liquids|Coal|w/ CCS</t>
        </is>
      </c>
      <c r="E1298" t="inlineStr">
        <is>
          <t>US$2010/kW/yr</t>
        </is>
      </c>
    </row>
    <row r="1299">
      <c r="D1299" t="inlineStr">
        <is>
          <t>OM Cost|Fixed|Liquids|Coal|w/o CCS</t>
        </is>
      </c>
      <c r="E1299" t="inlineStr">
        <is>
          <t>US$2010/kW/yr</t>
        </is>
      </c>
    </row>
    <row r="1300">
      <c r="D1300" t="inlineStr">
        <is>
          <t>OM Cost|Fixed|Liquids|Gas|w/ CCS</t>
        </is>
      </c>
      <c r="E1300" t="inlineStr">
        <is>
          <t>US$2010/kW/yr</t>
        </is>
      </c>
    </row>
    <row r="1301">
      <c r="D1301" t="inlineStr">
        <is>
          <t>OM Cost|Fixed|Liquids|Gas|w/o CCS</t>
        </is>
      </c>
      <c r="E1301" t="inlineStr">
        <is>
          <t>US$2010/kW/yr</t>
        </is>
      </c>
    </row>
    <row r="1302">
      <c r="D1302" t="inlineStr">
        <is>
          <t>OM Cost|Fixed|Liquids|Oil</t>
        </is>
      </c>
      <c r="E1302" t="inlineStr">
        <is>
          <t>US$2010/kW/yr</t>
        </is>
      </c>
    </row>
    <row r="1303">
      <c r="D1303" t="inlineStr">
        <is>
          <t>Policy Cost|Additional Total Energy System Cost</t>
        </is>
      </c>
      <c r="E1303" t="inlineStr">
        <is>
          <t>billion US$2010/yr</t>
        </is>
      </c>
    </row>
    <row r="1304">
      <c r="D1304" t="inlineStr">
        <is>
          <t>Policy Cost|Area under MAC Curve</t>
        </is>
      </c>
      <c r="E1304" t="inlineStr">
        <is>
          <t>billion US$2010/yr</t>
        </is>
      </c>
    </row>
    <row r="1305">
      <c r="D1305" t="inlineStr">
        <is>
          <t>Policy Cost|Consumption Loss</t>
        </is>
      </c>
      <c r="E1305" t="inlineStr">
        <is>
          <t>billion US$2010/yr</t>
        </is>
      </c>
    </row>
    <row r="1306">
      <c r="D1306" t="inlineStr">
        <is>
          <t>Policy Cost|Default for CAV</t>
        </is>
      </c>
      <c r="E1306" t="inlineStr">
        <is>
          <t>billion US$2010/yr</t>
        </is>
      </c>
    </row>
    <row r="1307">
      <c r="D1307" t="inlineStr">
        <is>
          <t>Policy Cost|Equivalent Variation</t>
        </is>
      </c>
      <c r="E1307" t="inlineStr">
        <is>
          <t>billion US$2010/yr</t>
        </is>
      </c>
    </row>
    <row r="1308">
      <c r="D1308" t="inlineStr">
        <is>
          <t>Policy Cost|GDP Loss</t>
        </is>
      </c>
      <c r="E1308" t="inlineStr">
        <is>
          <t>billion US$2010/yr</t>
        </is>
      </c>
    </row>
    <row r="1309">
      <c r="D1309" t="inlineStr">
        <is>
          <t>Policy Cost|Other</t>
        </is>
      </c>
      <c r="E1309" t="inlineStr">
        <is>
          <t>billion US$2010/yr</t>
        </is>
      </c>
    </row>
    <row r="1310">
      <c r="D1310" t="inlineStr">
        <is>
          <t>Policy Cost|Welfare Change</t>
        </is>
      </c>
      <c r="E1310" t="inlineStr">
        <is>
          <t>billion US$2010/yr</t>
        </is>
      </c>
    </row>
    <row r="1311">
      <c r="D1311" t="inlineStr">
        <is>
          <t>Population</t>
        </is>
      </c>
      <c r="E1311" t="inlineStr">
        <is>
          <t>million</t>
        </is>
      </c>
    </row>
    <row r="1312">
      <c r="D1312" t="inlineStr">
        <is>
          <t>Population|Clean cooking Access</t>
        </is>
      </c>
      <c r="E1312" t="inlineStr">
        <is>
          <t>million</t>
        </is>
      </c>
    </row>
    <row r="1313">
      <c r="D1313" t="inlineStr">
        <is>
          <t>Population|Democratic rights</t>
        </is>
      </c>
      <c r="E1313" t="inlineStr">
        <is>
          <t>million</t>
        </is>
      </c>
    </row>
    <row r="1314">
      <c r="D1314" t="inlineStr">
        <is>
          <t>Population|Drinking Water Access</t>
        </is>
      </c>
      <c r="E1314" t="inlineStr">
        <is>
          <t>million</t>
        </is>
      </c>
    </row>
    <row r="1315">
      <c r="D1315" t="inlineStr">
        <is>
          <t>Population|Electricity Access</t>
        </is>
      </c>
      <c r="E1315" t="inlineStr">
        <is>
          <t>million</t>
        </is>
      </c>
    </row>
    <row r="1316">
      <c r="D1316" t="inlineStr">
        <is>
          <t>Population|Extreme poverty</t>
        </is>
      </c>
      <c r="E1316" t="inlineStr">
        <is>
          <t>million</t>
        </is>
      </c>
    </row>
    <row r="1317">
      <c r="D1317" t="inlineStr">
        <is>
          <t>Population|Female</t>
        </is>
      </c>
      <c r="E1317" t="inlineStr">
        <is>
          <t>million</t>
        </is>
      </c>
    </row>
    <row r="1318">
      <c r="D1318" t="inlineStr">
        <is>
          <t>Population|Fragility</t>
        </is>
      </c>
      <c r="E1318" t="inlineStr">
        <is>
          <t>million</t>
        </is>
      </c>
    </row>
    <row r="1319">
      <c r="D1319" t="inlineStr">
        <is>
          <t>Population|Health Services Access</t>
        </is>
      </c>
      <c r="E1319" t="inlineStr">
        <is>
          <t>million</t>
        </is>
      </c>
    </row>
    <row r="1320">
      <c r="D1320" t="inlineStr">
        <is>
          <t>Population|Homeless</t>
        </is>
      </c>
      <c r="E1320" t="inlineStr">
        <is>
          <t>million</t>
        </is>
      </c>
    </row>
    <row r="1321">
      <c r="D1321" t="inlineStr">
        <is>
          <t>Population|Informal settlements</t>
        </is>
      </c>
      <c r="E1321" t="inlineStr">
        <is>
          <t>million</t>
        </is>
      </c>
    </row>
    <row r="1322">
      <c r="D1322" t="inlineStr">
        <is>
          <t>Population|Male</t>
        </is>
      </c>
      <c r="E1322" t="inlineStr">
        <is>
          <t>million</t>
        </is>
      </c>
    </row>
    <row r="1323">
      <c r="D1323" t="inlineStr">
        <is>
          <t>Population|Malnourishment</t>
        </is>
      </c>
      <c r="E1323" t="inlineStr">
        <is>
          <t>million</t>
        </is>
      </c>
    </row>
    <row r="1324">
      <c r="D1324" t="inlineStr">
        <is>
          <t>Population|Mobile Network Access</t>
        </is>
      </c>
      <c r="E1324" t="inlineStr">
        <is>
          <t>million</t>
        </is>
      </c>
    </row>
    <row r="1325">
      <c r="D1325" t="inlineStr">
        <is>
          <t>Population|Primary education</t>
        </is>
      </c>
      <c r="E1325" t="inlineStr">
        <is>
          <t>million</t>
        </is>
      </c>
    </row>
    <row r="1326">
      <c r="D1326" t="inlineStr">
        <is>
          <t>Population|Primary relationships</t>
        </is>
      </c>
      <c r="E1326" t="inlineStr">
        <is>
          <t>million</t>
        </is>
      </c>
    </row>
    <row r="1327">
      <c r="D1327" t="inlineStr">
        <is>
          <t>Population|Public transport Access</t>
        </is>
      </c>
      <c r="E1327" t="inlineStr">
        <is>
          <t>million</t>
        </is>
      </c>
    </row>
    <row r="1328">
      <c r="D1328" t="inlineStr">
        <is>
          <t>Population|Relative poverty</t>
        </is>
      </c>
      <c r="E1328" t="inlineStr">
        <is>
          <t>million</t>
        </is>
      </c>
    </row>
    <row r="1329">
      <c r="D1329" t="inlineStr">
        <is>
          <t>Population|Relying on Solid Fuels</t>
        </is>
      </c>
      <c r="E1329" t="inlineStr">
        <is>
          <t>million</t>
        </is>
      </c>
    </row>
    <row r="1330">
      <c r="D1330" t="inlineStr">
        <is>
          <t>Population|Risk of Hunger</t>
        </is>
      </c>
      <c r="E1330" t="inlineStr">
        <is>
          <t>million</t>
        </is>
      </c>
    </row>
    <row r="1331">
      <c r="D1331" t="inlineStr">
        <is>
          <t>Population|Road Access</t>
        </is>
      </c>
      <c r="E1331" t="inlineStr">
        <is>
          <t>million</t>
        </is>
      </c>
    </row>
    <row r="1332">
      <c r="D1332" t="inlineStr">
        <is>
          <t>Population|Rural</t>
        </is>
      </c>
      <c r="E1332" t="inlineStr">
        <is>
          <t>million</t>
        </is>
      </c>
    </row>
    <row r="1333">
      <c r="D1333" t="inlineStr">
        <is>
          <t>Population|Sanitation Access</t>
        </is>
      </c>
      <c r="E1333" t="inlineStr">
        <is>
          <t>million</t>
        </is>
      </c>
    </row>
    <row r="1334">
      <c r="D1334" t="inlineStr">
        <is>
          <t>Population|Secondary education</t>
        </is>
      </c>
      <c r="E1334" t="inlineStr">
        <is>
          <t>million</t>
        </is>
      </c>
    </row>
    <row r="1335">
      <c r="D1335" t="inlineStr">
        <is>
          <t>Population|substandard accommodation</t>
        </is>
      </c>
      <c r="E1335" t="inlineStr">
        <is>
          <t>million</t>
        </is>
      </c>
    </row>
    <row r="1336">
      <c r="D1336" t="inlineStr">
        <is>
          <t>Population|Tertiary education</t>
        </is>
      </c>
      <c r="E1336" t="inlineStr">
        <is>
          <t>million</t>
        </is>
      </c>
    </row>
    <row r="1337">
      <c r="D1337" t="inlineStr">
        <is>
          <t>Population|Urban</t>
        </is>
      </c>
      <c r="E1337" t="inlineStr">
        <is>
          <t>million</t>
        </is>
      </c>
    </row>
    <row r="1338">
      <c r="D1338" t="inlineStr">
        <is>
          <t>Population|Urban|Share</t>
        </is>
      </c>
      <c r="E1338" t="inlineStr">
        <is>
          <t>%</t>
        </is>
      </c>
    </row>
    <row r="1339">
      <c r="D1339" t="inlineStr">
        <is>
          <t>Population|Working Age</t>
        </is>
      </c>
      <c r="E1339" t="inlineStr">
        <is>
          <t>million</t>
        </is>
      </c>
    </row>
    <row r="1340">
      <c r="D1340" t="inlineStr">
        <is>
          <t>Premature Deaths|PM2.5</t>
        </is>
      </c>
      <c r="E1340" t="inlineStr">
        <is>
          <t>million</t>
        </is>
      </c>
    </row>
    <row r="1341">
      <c r="D1341" t="inlineStr">
        <is>
          <t>Price|Agriculture|Corn|Index</t>
        </is>
      </c>
      <c r="E1341" t="inlineStr">
        <is>
          <t>Index (2010 = 1)</t>
        </is>
      </c>
    </row>
    <row r="1342">
      <c r="D1342" t="inlineStr">
        <is>
          <t>Price|Agriculture|Livestock|Index</t>
        </is>
      </c>
      <c r="E1342" t="inlineStr">
        <is>
          <t>Index (2010 = 1)</t>
        </is>
      </c>
    </row>
    <row r="1343">
      <c r="D1343" t="inlineStr">
        <is>
          <t>Price|Agriculture|Non-Energy Crops and Livestock|Index</t>
        </is>
      </c>
      <c r="E1343" t="inlineStr">
        <is>
          <t>Index (2010 = 1)</t>
        </is>
      </c>
    </row>
    <row r="1344">
      <c r="D1344" t="inlineStr">
        <is>
          <t>Price|Agriculture|Non-Energy Crops|Index</t>
        </is>
      </c>
      <c r="E1344" t="inlineStr">
        <is>
          <t>Index (2010 = 1)</t>
        </is>
      </c>
    </row>
    <row r="1345">
      <c r="D1345" t="inlineStr">
        <is>
          <t>Price|Agriculture|Rice|Index</t>
        </is>
      </c>
      <c r="E1345" t="inlineStr">
        <is>
          <t>Index (2010 = 1)</t>
        </is>
      </c>
    </row>
    <row r="1346">
      <c r="D1346" t="inlineStr">
        <is>
          <t>Price|Agriculture|Soybean|Index</t>
        </is>
      </c>
      <c r="E1346" t="inlineStr">
        <is>
          <t>Index (2010 = 1)</t>
        </is>
      </c>
    </row>
    <row r="1347">
      <c r="D1347" t="inlineStr">
        <is>
          <t>Price|Agriculture|Wheat|Index</t>
        </is>
      </c>
      <c r="E1347" t="inlineStr">
        <is>
          <t>Index (2010 = 1)</t>
        </is>
      </c>
    </row>
    <row r="1348">
      <c r="D1348" t="inlineStr">
        <is>
          <t>Price|Carbon</t>
        </is>
      </c>
      <c r="E1348" t="inlineStr">
        <is>
          <t>US$2010/t CO2</t>
        </is>
      </c>
    </row>
    <row r="1349">
      <c r="D1349" t="inlineStr">
        <is>
          <t>Price|Final Energy|Residential and Commercial|Residential|Electricity</t>
        </is>
      </c>
      <c r="E1349" t="inlineStr">
        <is>
          <t>US$2010/GJ</t>
        </is>
      </c>
    </row>
    <row r="1350">
      <c r="D1350" t="inlineStr">
        <is>
          <t>Price|Final Energy|Residential and Commercial|Residential|Gases|Natural Gas</t>
        </is>
      </c>
      <c r="E1350" t="inlineStr">
        <is>
          <t>US$2010/GJ</t>
        </is>
      </c>
    </row>
    <row r="1351">
      <c r="D1351" t="inlineStr">
        <is>
          <t>Price|Final Energy|Residential and Commercial|Residential|Liquids|Biomass</t>
        </is>
      </c>
      <c r="E1351" t="inlineStr">
        <is>
          <t>US$2010/GJ</t>
        </is>
      </c>
    </row>
    <row r="1352">
      <c r="D1352" t="inlineStr">
        <is>
          <t>Price|Final Energy|Residential and Commercial|Residential|Liquids|Oil</t>
        </is>
      </c>
      <c r="E1352" t="inlineStr">
        <is>
          <t>US$2010/GJ</t>
        </is>
      </c>
    </row>
    <row r="1353">
      <c r="D1353" t="inlineStr">
        <is>
          <t>Price|Final Energy|Residential and Commercial|Residential|Solids|Biomass</t>
        </is>
      </c>
      <c r="E1353" t="inlineStr">
        <is>
          <t>US$2010/GJ</t>
        </is>
      </c>
    </row>
    <row r="1354">
      <c r="D1354" t="inlineStr">
        <is>
          <t>Price|Final Energy|Residential and Commercial|Residential|Solids|Coal</t>
        </is>
      </c>
      <c r="E1354" t="inlineStr">
        <is>
          <t>US$2010/GJ</t>
        </is>
      </c>
    </row>
    <row r="1355">
      <c r="D1355" t="inlineStr">
        <is>
          <t>Price|Final Energy|Transportation|Electricity</t>
        </is>
      </c>
      <c r="E1355" t="inlineStr">
        <is>
          <t>US$2010/GJ</t>
        </is>
      </c>
    </row>
    <row r="1356">
      <c r="D1356" t="inlineStr">
        <is>
          <t>Price|Final Energy|Transportation|Gases</t>
        </is>
      </c>
      <c r="E1356" t="inlineStr">
        <is>
          <t>US$2010/GJ</t>
        </is>
      </c>
    </row>
    <row r="1357">
      <c r="D1357" t="inlineStr">
        <is>
          <t>Price|Final Energy|Transportation|Gases|Bioenergy</t>
        </is>
      </c>
      <c r="E1357" t="inlineStr">
        <is>
          <t>US$2010/GJ</t>
        </is>
      </c>
    </row>
    <row r="1358">
      <c r="D1358" t="inlineStr">
        <is>
          <t>Price|Final Energy|Transportation|Gases|Fossil</t>
        </is>
      </c>
      <c r="E1358" t="inlineStr">
        <is>
          <t>US$2010/GJ</t>
        </is>
      </c>
    </row>
    <row r="1359">
      <c r="D1359" t="inlineStr">
        <is>
          <t>Price|Final Energy|Transportation|Hydrogen</t>
        </is>
      </c>
      <c r="E1359" t="inlineStr">
        <is>
          <t>US$2010/GJ</t>
        </is>
      </c>
    </row>
    <row r="1360">
      <c r="D1360" t="inlineStr">
        <is>
          <t>Price|Final Energy|Transportation|Liquids</t>
        </is>
      </c>
      <c r="E1360" t="inlineStr">
        <is>
          <t>US$2010/GJ</t>
        </is>
      </c>
    </row>
    <row r="1361">
      <c r="D1361" t="inlineStr">
        <is>
          <t>Price|Final Energy|Transportation|Liquids|Bioenergy</t>
        </is>
      </c>
      <c r="E1361" t="inlineStr">
        <is>
          <t>US$2010/GJ</t>
        </is>
      </c>
    </row>
    <row r="1362">
      <c r="D1362" t="inlineStr">
        <is>
          <t>Price|Final Energy|Transportation|Liquids|Fossil</t>
        </is>
      </c>
      <c r="E1362" t="inlineStr">
        <is>
          <t>US$2010/GJ</t>
        </is>
      </c>
    </row>
    <row r="1363">
      <c r="D1363" t="inlineStr">
        <is>
          <t>Price|Final Energy|Transportation|Liquids|Hydrogen synfuel</t>
        </is>
      </c>
      <c r="E1363" t="inlineStr">
        <is>
          <t>US$2010/GJ</t>
        </is>
      </c>
    </row>
    <row r="1364">
      <c r="D1364" t="inlineStr">
        <is>
          <t>Price|Industry|Cement</t>
        </is>
      </c>
      <c r="E1364" t="inlineStr">
        <is>
          <t>US$2010/Mt</t>
        </is>
      </c>
    </row>
    <row r="1365">
      <c r="D1365" t="inlineStr">
        <is>
          <t>Price|Industry|Chemicals</t>
        </is>
      </c>
      <c r="E1365" t="inlineStr">
        <is>
          <t>US$2010/Mt</t>
        </is>
      </c>
    </row>
    <row r="1366">
      <c r="D1366" t="inlineStr">
        <is>
          <t>Price|Industry|Chemicals|Ammonia</t>
        </is>
      </c>
      <c r="E1366" t="inlineStr">
        <is>
          <t>US$2010/Mt</t>
        </is>
      </c>
    </row>
    <row r="1367">
      <c r="D1367" t="inlineStr">
        <is>
          <t>Price|Industry|Chemicals|High value chemicals</t>
        </is>
      </c>
      <c r="E1367" t="inlineStr">
        <is>
          <t>US$2010/Mt</t>
        </is>
      </c>
    </row>
    <row r="1368">
      <c r="D1368" t="inlineStr">
        <is>
          <t>Price|Industry|Chemicals|Methanol</t>
        </is>
      </c>
      <c r="E1368" t="inlineStr">
        <is>
          <t>US$2010/Mt</t>
        </is>
      </c>
    </row>
    <row r="1369">
      <c r="D1369" t="inlineStr">
        <is>
          <t>Price|Industry|Chemicals|Other</t>
        </is>
      </c>
      <c r="E1369" t="inlineStr">
        <is>
          <t>US$2010/Mt</t>
        </is>
      </c>
    </row>
    <row r="1370">
      <c r="D1370" t="inlineStr">
        <is>
          <t>Price|Industry|Non-ferrous metals</t>
        </is>
      </c>
      <c r="E1370" t="inlineStr">
        <is>
          <t>US$2010/Mt</t>
        </is>
      </c>
    </row>
    <row r="1371">
      <c r="D1371" t="inlineStr">
        <is>
          <t>Price|Industry|Other</t>
        </is>
      </c>
      <c r="E1371" t="inlineStr">
        <is>
          <t>US$2010/Mt</t>
        </is>
      </c>
    </row>
    <row r="1372">
      <c r="D1372" t="inlineStr">
        <is>
          <t>Price|Industry|Plastics</t>
        </is>
      </c>
      <c r="E1372" t="inlineStr">
        <is>
          <t>US$2010/Mt</t>
        </is>
      </c>
    </row>
    <row r="1373">
      <c r="D1373" t="inlineStr">
        <is>
          <t>Price|Industry|Pulp and Paper</t>
        </is>
      </c>
      <c r="E1373" t="inlineStr">
        <is>
          <t>US$2010/Mt</t>
        </is>
      </c>
    </row>
    <row r="1374">
      <c r="D1374" t="inlineStr">
        <is>
          <t>Price|Industry|Steel</t>
        </is>
      </c>
      <c r="E1374" t="inlineStr">
        <is>
          <t>US$2010/Mt</t>
        </is>
      </c>
    </row>
    <row r="1375">
      <c r="D1375" t="inlineStr">
        <is>
          <t>Price|Primary Energy|Biomass</t>
        </is>
      </c>
      <c r="E1375" t="inlineStr">
        <is>
          <t>US$2010/GJ</t>
        </is>
      </c>
    </row>
    <row r="1376">
      <c r="D1376" t="inlineStr">
        <is>
          <t>Price|Primary Energy|Coal</t>
        </is>
      </c>
      <c r="E1376" t="inlineStr">
        <is>
          <t>US$2010/GJ</t>
        </is>
      </c>
    </row>
    <row r="1377">
      <c r="D1377" t="inlineStr">
        <is>
          <t>Price|Primary Energy|Gas</t>
        </is>
      </c>
      <c r="E1377" t="inlineStr">
        <is>
          <t>US$2010/GJ</t>
        </is>
      </c>
    </row>
    <row r="1378">
      <c r="D1378" t="inlineStr">
        <is>
          <t>Price|Primary Energy|Oil</t>
        </is>
      </c>
      <c r="E1378" t="inlineStr">
        <is>
          <t>US$2010/GJ</t>
        </is>
      </c>
    </row>
    <row r="1379">
      <c r="D1379" t="inlineStr">
        <is>
          <t>Price|Secondary Energy|Electricity</t>
        </is>
      </c>
      <c r="E1379" t="inlineStr">
        <is>
          <t>US$2010/GJ</t>
        </is>
      </c>
    </row>
    <row r="1380">
      <c r="D1380" t="inlineStr">
        <is>
          <t>Price|Secondary Energy|Gases|Natural Gas</t>
        </is>
      </c>
      <c r="E1380" t="inlineStr">
        <is>
          <t>US$2010/GJ</t>
        </is>
      </c>
    </row>
    <row r="1381">
      <c r="D1381" t="inlineStr">
        <is>
          <t>Price|Secondary Energy|Hydrogen</t>
        </is>
      </c>
      <c r="E1381" t="inlineStr">
        <is>
          <t>US$2010/GJ</t>
        </is>
      </c>
    </row>
    <row r="1382">
      <c r="D1382" t="inlineStr">
        <is>
          <t>Price|Secondary Energy|Liquids</t>
        </is>
      </c>
      <c r="E1382" t="inlineStr">
        <is>
          <t>US$2010/GJ</t>
        </is>
      </c>
    </row>
    <row r="1383">
      <c r="D1383" t="inlineStr">
        <is>
          <t>Price|Secondary Energy|Liquids|Biomass</t>
        </is>
      </c>
      <c r="E1383" t="inlineStr">
        <is>
          <t>US$2010/GJ</t>
        </is>
      </c>
    </row>
    <row r="1384">
      <c r="D1384" t="inlineStr">
        <is>
          <t>Price|Secondary Energy|Liquids|Oil</t>
        </is>
      </c>
      <c r="E1384" t="inlineStr">
        <is>
          <t>US$2010/GJ</t>
        </is>
      </c>
    </row>
    <row r="1385">
      <c r="D1385" t="inlineStr">
        <is>
          <t>Price|Secondary Energy|Solids|Biomass</t>
        </is>
      </c>
      <c r="E1385" t="inlineStr">
        <is>
          <t>US$2010/GJ</t>
        </is>
      </c>
    </row>
    <row r="1386">
      <c r="D1386" t="inlineStr">
        <is>
          <t>Price|Secondary Energy|Solids|Coal</t>
        </is>
      </c>
      <c r="E1386" t="inlineStr">
        <is>
          <t>US$2010/GJ</t>
        </is>
      </c>
    </row>
    <row r="1387">
      <c r="D1387" t="inlineStr">
        <is>
          <t>Primary Energy</t>
        </is>
      </c>
      <c r="E1387" t="inlineStr">
        <is>
          <t>EJ/yr</t>
        </is>
      </c>
    </row>
    <row r="1388">
      <c r="D1388" t="inlineStr">
        <is>
          <t>Primary Energy|Biomass</t>
        </is>
      </c>
      <c r="E1388" t="inlineStr">
        <is>
          <t>EJ/yr</t>
        </is>
      </c>
    </row>
    <row r="1389">
      <c r="D1389" t="inlineStr">
        <is>
          <t>Primary Energy|Biomass|1st Generation</t>
        </is>
      </c>
      <c r="E1389" t="inlineStr">
        <is>
          <t>EJ/yr</t>
        </is>
      </c>
    </row>
    <row r="1390">
      <c r="D1390" t="inlineStr">
        <is>
          <t>Primary Energy|Biomass|Electricity</t>
        </is>
      </c>
      <c r="E1390" t="inlineStr">
        <is>
          <t>EJ/yr</t>
        </is>
      </c>
    </row>
    <row r="1391">
      <c r="D1391" t="inlineStr">
        <is>
          <t>Primary Energy|Biomass|Electricity|w/ CCS</t>
        </is>
      </c>
      <c r="E1391" t="inlineStr">
        <is>
          <t>EJ/yr</t>
        </is>
      </c>
    </row>
    <row r="1392">
      <c r="D1392" t="inlineStr">
        <is>
          <t>Primary Energy|Biomass|Electricity|w/o CCS</t>
        </is>
      </c>
      <c r="E1392" t="inlineStr">
        <is>
          <t>EJ/yr</t>
        </is>
      </c>
    </row>
    <row r="1393">
      <c r="D1393" t="inlineStr">
        <is>
          <t>Primary Energy|Biomass|Energy Crops</t>
        </is>
      </c>
      <c r="E1393" t="inlineStr">
        <is>
          <t>EJ/yr</t>
        </is>
      </c>
    </row>
    <row r="1394">
      <c r="D1394" t="inlineStr">
        <is>
          <t>Primary Energy|Biomass|Gases</t>
        </is>
      </c>
      <c r="E1394" t="inlineStr">
        <is>
          <t>EJ/yr</t>
        </is>
      </c>
    </row>
    <row r="1395">
      <c r="D1395" t="inlineStr">
        <is>
          <t>Primary Energy|Biomass|Hydrogen</t>
        </is>
      </c>
      <c r="E1395" t="inlineStr">
        <is>
          <t>EJ/yr</t>
        </is>
      </c>
    </row>
    <row r="1396">
      <c r="D1396" t="inlineStr">
        <is>
          <t>Primary Energy|Biomass|Liquids</t>
        </is>
      </c>
      <c r="E1396" t="inlineStr">
        <is>
          <t>EJ/yr</t>
        </is>
      </c>
    </row>
    <row r="1397">
      <c r="D1397" t="inlineStr">
        <is>
          <t>Primary Energy|Biomass|Modern</t>
        </is>
      </c>
      <c r="E1397" t="inlineStr">
        <is>
          <t>EJ/yr</t>
        </is>
      </c>
    </row>
    <row r="1398">
      <c r="D1398" t="inlineStr">
        <is>
          <t>Primary Energy|Biomass|Modern|w/ CCS</t>
        </is>
      </c>
      <c r="E1398" t="inlineStr">
        <is>
          <t>EJ/yr</t>
        </is>
      </c>
    </row>
    <row r="1399">
      <c r="D1399" t="inlineStr">
        <is>
          <t>Primary Energy|Biomass|Modern|w/o CCS</t>
        </is>
      </c>
      <c r="E1399" t="inlineStr">
        <is>
          <t>EJ/yr</t>
        </is>
      </c>
    </row>
    <row r="1400">
      <c r="D1400" t="inlineStr">
        <is>
          <t>Primary Energy|Biomass|Residues</t>
        </is>
      </c>
      <c r="E1400" t="inlineStr">
        <is>
          <t>EJ/yr</t>
        </is>
      </c>
    </row>
    <row r="1401">
      <c r="D1401" t="inlineStr">
        <is>
          <t>Primary Energy|Biomass|Solids</t>
        </is>
      </c>
      <c r="E1401" t="inlineStr">
        <is>
          <t>EJ/yr</t>
        </is>
      </c>
    </row>
    <row r="1402">
      <c r="D1402" t="inlineStr">
        <is>
          <t>Primary Energy|Biomass|Traditional</t>
        </is>
      </c>
      <c r="E1402" t="inlineStr">
        <is>
          <t>EJ/yr</t>
        </is>
      </c>
    </row>
    <row r="1403">
      <c r="D1403" t="inlineStr">
        <is>
          <t>Primary Energy|Coal</t>
        </is>
      </c>
      <c r="E1403" t="inlineStr">
        <is>
          <t>EJ/yr</t>
        </is>
      </c>
    </row>
    <row r="1404">
      <c r="D1404" t="inlineStr">
        <is>
          <t>Primary Energy|Coal|Electricity</t>
        </is>
      </c>
      <c r="E1404" t="inlineStr">
        <is>
          <t>EJ/yr</t>
        </is>
      </c>
    </row>
    <row r="1405">
      <c r="D1405" t="inlineStr">
        <is>
          <t>Primary Energy|Coal|Electricity|w/ CCS</t>
        </is>
      </c>
      <c r="E1405" t="inlineStr">
        <is>
          <t>EJ/yr</t>
        </is>
      </c>
    </row>
    <row r="1406">
      <c r="D1406" t="inlineStr">
        <is>
          <t>Primary Energy|Coal|Electricity|w/o CCS</t>
        </is>
      </c>
      <c r="E1406" t="inlineStr">
        <is>
          <t>EJ/yr</t>
        </is>
      </c>
    </row>
    <row r="1407">
      <c r="D1407" t="inlineStr">
        <is>
          <t>Primary Energy|Coal|Gases</t>
        </is>
      </c>
      <c r="E1407" t="inlineStr">
        <is>
          <t>EJ/yr</t>
        </is>
      </c>
    </row>
    <row r="1408">
      <c r="D1408" t="inlineStr">
        <is>
          <t>Primary Energy|Coal|Hydrogen</t>
        </is>
      </c>
      <c r="E1408" t="inlineStr">
        <is>
          <t>EJ/yr</t>
        </is>
      </c>
    </row>
    <row r="1409">
      <c r="D1409" t="inlineStr">
        <is>
          <t>Primary Energy|Coal|Liquids</t>
        </is>
      </c>
      <c r="E1409" t="inlineStr">
        <is>
          <t>EJ/yr</t>
        </is>
      </c>
    </row>
    <row r="1410">
      <c r="D1410" t="inlineStr">
        <is>
          <t>Primary Energy|Coal|Solids</t>
        </is>
      </c>
      <c r="E1410" t="inlineStr">
        <is>
          <t>EJ/yr</t>
        </is>
      </c>
    </row>
    <row r="1411">
      <c r="D1411" t="inlineStr">
        <is>
          <t>Primary Energy|Coal|w/ CCS</t>
        </is>
      </c>
      <c r="E1411" t="inlineStr">
        <is>
          <t>EJ/yr</t>
        </is>
      </c>
    </row>
    <row r="1412">
      <c r="D1412" t="inlineStr">
        <is>
          <t>Primary Energy|Coal|w/o CCS</t>
        </is>
      </c>
      <c r="E1412" t="inlineStr">
        <is>
          <t>EJ/yr</t>
        </is>
      </c>
    </row>
    <row r="1413">
      <c r="D1413" t="inlineStr">
        <is>
          <t>Primary Energy|Fossil</t>
        </is>
      </c>
      <c r="E1413" t="inlineStr">
        <is>
          <t>EJ/yr</t>
        </is>
      </c>
    </row>
    <row r="1414">
      <c r="D1414" t="inlineStr">
        <is>
          <t>Primary Energy|Fossil|w/ CCS</t>
        </is>
      </c>
      <c r="E1414" t="inlineStr">
        <is>
          <t>EJ/yr</t>
        </is>
      </c>
    </row>
    <row r="1415">
      <c r="D1415" t="inlineStr">
        <is>
          <t>Primary Energy|Fossil|w/o CCS</t>
        </is>
      </c>
      <c r="E1415" t="inlineStr">
        <is>
          <t>EJ/yr</t>
        </is>
      </c>
    </row>
    <row r="1416">
      <c r="D1416" t="inlineStr">
        <is>
          <t>Primary Energy|Gas</t>
        </is>
      </c>
      <c r="E1416" t="inlineStr">
        <is>
          <t>EJ/yr</t>
        </is>
      </c>
    </row>
    <row r="1417">
      <c r="D1417" t="inlineStr">
        <is>
          <t>Primary Energy|Gas|Electricity</t>
        </is>
      </c>
      <c r="E1417" t="inlineStr">
        <is>
          <t>EJ/yr</t>
        </is>
      </c>
    </row>
    <row r="1418">
      <c r="D1418" t="inlineStr">
        <is>
          <t>Primary Energy|Gas|Electricity|w/ CCS</t>
        </is>
      </c>
      <c r="E1418" t="inlineStr">
        <is>
          <t>EJ/yr</t>
        </is>
      </c>
    </row>
    <row r="1419">
      <c r="D1419" t="inlineStr">
        <is>
          <t>Primary Energy|Gas|Electricity|w/o CCS</t>
        </is>
      </c>
      <c r="E1419" t="inlineStr">
        <is>
          <t>EJ/yr</t>
        </is>
      </c>
    </row>
    <row r="1420">
      <c r="D1420" t="inlineStr">
        <is>
          <t>Primary Energy|Gas|Gases</t>
        </is>
      </c>
      <c r="E1420" t="inlineStr">
        <is>
          <t>EJ/yr</t>
        </is>
      </c>
    </row>
    <row r="1421">
      <c r="D1421" t="inlineStr">
        <is>
          <t>Primary Energy|Gas|Hydrogen</t>
        </is>
      </c>
      <c r="E1421" t="inlineStr">
        <is>
          <t>EJ/yr</t>
        </is>
      </c>
    </row>
    <row r="1422">
      <c r="D1422" t="inlineStr">
        <is>
          <t>Primary Energy|Gas|Liquids</t>
        </is>
      </c>
      <c r="E1422" t="inlineStr">
        <is>
          <t>EJ/yr</t>
        </is>
      </c>
    </row>
    <row r="1423">
      <c r="D1423" t="inlineStr">
        <is>
          <t>Primary Energy|Gas|Solids</t>
        </is>
      </c>
      <c r="E1423" t="inlineStr">
        <is>
          <t>EJ/yr</t>
        </is>
      </c>
    </row>
    <row r="1424">
      <c r="D1424" t="inlineStr">
        <is>
          <t>Primary Energy|Gas|w/ CCS</t>
        </is>
      </c>
      <c r="E1424" t="inlineStr">
        <is>
          <t>EJ/yr</t>
        </is>
      </c>
    </row>
    <row r="1425">
      <c r="D1425" t="inlineStr">
        <is>
          <t>Primary Energy|Gas|w/o CCS</t>
        </is>
      </c>
      <c r="E1425" t="inlineStr">
        <is>
          <t>EJ/yr</t>
        </is>
      </c>
    </row>
    <row r="1426">
      <c r="D1426" t="inlineStr">
        <is>
          <t>Primary Energy|Geothermal</t>
        </is>
      </c>
      <c r="E1426" t="inlineStr">
        <is>
          <t>EJ/yr</t>
        </is>
      </c>
    </row>
    <row r="1427">
      <c r="D1427" t="inlineStr">
        <is>
          <t>Primary Energy|Hydro</t>
        </is>
      </c>
      <c r="E1427" t="inlineStr">
        <is>
          <t>EJ/yr</t>
        </is>
      </c>
    </row>
    <row r="1428">
      <c r="D1428" t="inlineStr">
        <is>
          <t>Primary Energy|Non-Biomass Renewables</t>
        </is>
      </c>
      <c r="E1428" t="inlineStr">
        <is>
          <t>EJ/yr</t>
        </is>
      </c>
    </row>
    <row r="1429">
      <c r="D1429" t="inlineStr">
        <is>
          <t>Primary Energy|Non-Biomass Renewables|Geothermal</t>
        </is>
      </c>
      <c r="E1429" t="inlineStr">
        <is>
          <t>EJ/yr</t>
        </is>
      </c>
    </row>
    <row r="1430">
      <c r="D1430" t="inlineStr">
        <is>
          <t>Primary Energy|Non-Biomass Renewables|Hydro</t>
        </is>
      </c>
      <c r="E1430" t="inlineStr">
        <is>
          <t>EJ/yr</t>
        </is>
      </c>
    </row>
    <row r="1431">
      <c r="D1431" t="inlineStr">
        <is>
          <t>Primary Energy|Non-Biomass Renewables|Ocean</t>
        </is>
      </c>
      <c r="E1431" t="inlineStr">
        <is>
          <t>EJ/yr</t>
        </is>
      </c>
    </row>
    <row r="1432">
      <c r="D1432" t="inlineStr">
        <is>
          <t>Primary Energy|Non-Biomass Renewables|Solar</t>
        </is>
      </c>
      <c r="E1432" t="inlineStr">
        <is>
          <t>EJ/yr</t>
        </is>
      </c>
    </row>
    <row r="1433">
      <c r="D1433" t="inlineStr">
        <is>
          <t>Primary Energy|Non-Biomass Renewables|Wind</t>
        </is>
      </c>
      <c r="E1433" t="inlineStr">
        <is>
          <t>EJ/yr</t>
        </is>
      </c>
    </row>
    <row r="1434">
      <c r="D1434" t="inlineStr">
        <is>
          <t>Primary Energy|Nuclear</t>
        </is>
      </c>
      <c r="E1434" t="inlineStr">
        <is>
          <t>EJ/yr</t>
        </is>
      </c>
    </row>
    <row r="1435">
      <c r="D1435" t="inlineStr">
        <is>
          <t>Primary Energy|Ocean</t>
        </is>
      </c>
      <c r="E1435" t="inlineStr">
        <is>
          <t>EJ/yr</t>
        </is>
      </c>
    </row>
    <row r="1436">
      <c r="D1436" t="inlineStr">
        <is>
          <t>Primary Energy|Oil</t>
        </is>
      </c>
      <c r="E1436" t="inlineStr">
        <is>
          <t>EJ/yr</t>
        </is>
      </c>
    </row>
    <row r="1437">
      <c r="D1437" t="inlineStr">
        <is>
          <t>Primary Energy|Oil|Electricity</t>
        </is>
      </c>
      <c r="E1437" t="inlineStr">
        <is>
          <t>EJ/yr</t>
        </is>
      </c>
    </row>
    <row r="1438">
      <c r="D1438" t="inlineStr">
        <is>
          <t>Primary Energy|Oil|Electricity|w/ CCS</t>
        </is>
      </c>
      <c r="E1438" t="inlineStr">
        <is>
          <t>EJ/yr</t>
        </is>
      </c>
    </row>
    <row r="1439">
      <c r="D1439" t="inlineStr">
        <is>
          <t>Primary Energy|Oil|Electricity|w/o CCS</t>
        </is>
      </c>
      <c r="E1439" t="inlineStr">
        <is>
          <t>EJ/yr</t>
        </is>
      </c>
    </row>
    <row r="1440">
      <c r="D1440" t="inlineStr">
        <is>
          <t>Primary Energy|Oil|Gases</t>
        </is>
      </c>
      <c r="E1440" t="inlineStr">
        <is>
          <t>EJ/yr</t>
        </is>
      </c>
    </row>
    <row r="1441">
      <c r="D1441" t="inlineStr">
        <is>
          <t>Primary Energy|Oil|Hydrogen</t>
        </is>
      </c>
      <c r="E1441" t="inlineStr">
        <is>
          <t>EJ/yr</t>
        </is>
      </c>
    </row>
    <row r="1442">
      <c r="D1442" t="inlineStr">
        <is>
          <t>Primary Energy|Oil|Liquids</t>
        </is>
      </c>
      <c r="E1442" t="inlineStr">
        <is>
          <t>EJ/yr</t>
        </is>
      </c>
    </row>
    <row r="1443">
      <c r="D1443" t="inlineStr">
        <is>
          <t>Primary Energy|Oil|Solids</t>
        </is>
      </c>
      <c r="E1443" t="inlineStr">
        <is>
          <t>EJ/yr</t>
        </is>
      </c>
    </row>
    <row r="1444">
      <c r="D1444" t="inlineStr">
        <is>
          <t>Primary Energy|Oil|w/ CCS</t>
        </is>
      </c>
      <c r="E1444" t="inlineStr">
        <is>
          <t>EJ/yr</t>
        </is>
      </c>
    </row>
    <row r="1445">
      <c r="D1445" t="inlineStr">
        <is>
          <t>Primary Energy|Oil|w/o CCS</t>
        </is>
      </c>
      <c r="E1445" t="inlineStr">
        <is>
          <t>EJ/yr</t>
        </is>
      </c>
    </row>
    <row r="1446">
      <c r="D1446" t="inlineStr">
        <is>
          <t>Primary Energy|Other</t>
        </is>
      </c>
      <c r="E1446" t="inlineStr">
        <is>
          <t>EJ/yr</t>
        </is>
      </c>
    </row>
    <row r="1447">
      <c r="D1447" t="inlineStr">
        <is>
          <t>Primary Energy|Secondary Energy Trade</t>
        </is>
      </c>
      <c r="E1447" t="inlineStr">
        <is>
          <t>EJ/yr</t>
        </is>
      </c>
    </row>
    <row r="1448">
      <c r="D1448" t="inlineStr">
        <is>
          <t>Primary Energy|Solar</t>
        </is>
      </c>
      <c r="E1448" t="inlineStr">
        <is>
          <t>EJ/yr</t>
        </is>
      </c>
    </row>
    <row r="1449">
      <c r="D1449" t="inlineStr">
        <is>
          <t>Primary Energy|Wind</t>
        </is>
      </c>
      <c r="E1449" t="inlineStr">
        <is>
          <t>EJ/yr</t>
        </is>
      </c>
    </row>
    <row r="1450">
      <c r="D1450" t="inlineStr">
        <is>
          <t>Production|Cement</t>
        </is>
      </c>
      <c r="E1450" t="inlineStr">
        <is>
          <t>Mt/year</t>
        </is>
      </c>
    </row>
    <row r="1451">
      <c r="D1451" t="inlineStr">
        <is>
          <t>Production|Chemicals</t>
        </is>
      </c>
      <c r="E1451" t="inlineStr">
        <is>
          <t>Mt/year</t>
        </is>
      </c>
    </row>
    <row r="1452">
      <c r="D1452" t="inlineStr">
        <is>
          <t>Production|Chemicals|Other</t>
        </is>
      </c>
      <c r="E1452" t="inlineStr">
        <is>
          <t>Mt/year</t>
        </is>
      </c>
    </row>
    <row r="1453">
      <c r="D1453" t="inlineStr">
        <is>
          <t>Production|Non-ferrous metals</t>
        </is>
      </c>
      <c r="E1453" t="inlineStr">
        <is>
          <t>Mt/year</t>
        </is>
      </c>
    </row>
    <row r="1454">
      <c r="D1454" t="inlineStr">
        <is>
          <t>Production|Pulp and Paper</t>
        </is>
      </c>
      <c r="E1454" t="inlineStr">
        <is>
          <t>Mt/year</t>
        </is>
      </c>
    </row>
    <row r="1455">
      <c r="D1455" t="inlineStr">
        <is>
          <t>Production|Steel</t>
        </is>
      </c>
      <c r="E1455" t="inlineStr">
        <is>
          <t>Mt/year</t>
        </is>
      </c>
    </row>
    <row r="1456">
      <c r="D1456" t="inlineStr">
        <is>
          <t>Reservoir Capacity|Electricity|Storage</t>
        </is>
      </c>
      <c r="E1456" t="inlineStr">
        <is>
          <t>GWh</t>
        </is>
      </c>
    </row>
    <row r="1457">
      <c r="D1457" t="inlineStr">
        <is>
          <t>Resource|Extraction|Coal</t>
        </is>
      </c>
      <c r="E1457" t="inlineStr">
        <is>
          <t>EJ/yr</t>
        </is>
      </c>
    </row>
    <row r="1458">
      <c r="D1458" t="inlineStr">
        <is>
          <t>Resource|Extraction|Fossil</t>
        </is>
      </c>
      <c r="E1458" t="inlineStr">
        <is>
          <t>EJ/yr</t>
        </is>
      </c>
    </row>
    <row r="1459">
      <c r="D1459" t="inlineStr">
        <is>
          <t>Resource|Extraction|Gas</t>
        </is>
      </c>
      <c r="E1459" t="inlineStr">
        <is>
          <t>EJ/yr</t>
        </is>
      </c>
    </row>
    <row r="1460">
      <c r="D1460" t="inlineStr">
        <is>
          <t>Resource|Extraction|Mineral</t>
        </is>
      </c>
      <c r="E1460" t="inlineStr">
        <is>
          <t>EJ/yr</t>
        </is>
      </c>
    </row>
    <row r="1461">
      <c r="D1461" t="inlineStr">
        <is>
          <t>Resource|Extraction|Oil</t>
        </is>
      </c>
      <c r="E1461" t="inlineStr">
        <is>
          <t>EJ/yr</t>
        </is>
      </c>
    </row>
    <row r="1462">
      <c r="D1462" t="inlineStr">
        <is>
          <t>Resource|Use|Mineral</t>
        </is>
      </c>
      <c r="E1462" t="inlineStr">
        <is>
          <t>Mt Fe-eq</t>
        </is>
      </c>
    </row>
    <row r="1463">
      <c r="D1463" t="inlineStr">
        <is>
          <t>Resource|Use|Mineral|Electricity</t>
        </is>
      </c>
      <c r="E1463" t="inlineStr">
        <is>
          <t>Mt Fe-eq</t>
        </is>
      </c>
    </row>
    <row r="1464">
      <c r="D1464" t="inlineStr">
        <is>
          <t>Revenue|government</t>
        </is>
      </c>
      <c r="E1464" t="inlineStr">
        <is>
          <t>billion US$2010/yr</t>
        </is>
      </c>
    </row>
    <row r="1465">
      <c r="D1465" t="inlineStr">
        <is>
          <t>Revenue|government|Tax</t>
        </is>
      </c>
      <c r="E1465" t="inlineStr">
        <is>
          <t>billion US$2010/yr</t>
        </is>
      </c>
    </row>
    <row r="1466">
      <c r="D1466" t="inlineStr">
        <is>
          <t>Secondary Energy</t>
        </is>
      </c>
      <c r="E1466" t="inlineStr">
        <is>
          <t>EJ/yr</t>
        </is>
      </c>
    </row>
    <row r="1467">
      <c r="D1467" t="inlineStr">
        <is>
          <t>Secondary Energy|Electricity</t>
        </is>
      </c>
      <c r="E1467" t="inlineStr">
        <is>
          <t>EJ/yr</t>
        </is>
      </c>
    </row>
    <row r="1468">
      <c r="D1468" t="inlineStr">
        <is>
          <t>Secondary Energy|Electricity|Biomass</t>
        </is>
      </c>
      <c r="E1468" t="inlineStr">
        <is>
          <t>EJ/yr</t>
        </is>
      </c>
    </row>
    <row r="1469">
      <c r="D1469" t="inlineStr">
        <is>
          <t>Secondary Energy|Electricity|Biomass|w/ CCS</t>
        </is>
      </c>
      <c r="E1469" t="inlineStr">
        <is>
          <t>EJ/yr</t>
        </is>
      </c>
    </row>
    <row r="1470">
      <c r="A1470" t="inlineStr">
        <is>
          <t>PyPSA-Eur-Sec 0.0.2</t>
        </is>
      </c>
      <c r="B1470" t="inlineStr">
        <is>
          <t>Gaslimit_1.5</t>
        </is>
      </c>
      <c r="C1470" t="inlineStr">
        <is>
          <t>Greece</t>
        </is>
      </c>
      <c r="D1470" t="inlineStr">
        <is>
          <t>Secondary Energy|Electricity|Biomass|w/o CCS</t>
        </is>
      </c>
      <c r="E1470" t="inlineStr">
        <is>
          <t>EJ/yr</t>
        </is>
      </c>
      <c r="I1470" t="n">
        <v>0</v>
      </c>
      <c r="J1470" t="n">
        <v>0</v>
      </c>
      <c r="K1470" t="n">
        <v>0</v>
      </c>
      <c r="L1470" t="n">
        <v>0</v>
      </c>
      <c r="M1470" t="n">
        <v>0</v>
      </c>
      <c r="N1470" t="n">
        <v>0</v>
      </c>
      <c r="O1470" t="n">
        <v>0</v>
      </c>
    </row>
    <row r="1471">
      <c r="D1471" t="inlineStr">
        <is>
          <t>Secondary Energy|Electricity|Coal</t>
        </is>
      </c>
      <c r="E1471" t="inlineStr">
        <is>
          <t>EJ/yr</t>
        </is>
      </c>
    </row>
    <row r="1472">
      <c r="D1472" t="inlineStr">
        <is>
          <t>Secondary Energy|Electricity|Coal|w/ CCS</t>
        </is>
      </c>
      <c r="E1472" t="inlineStr">
        <is>
          <t>EJ/yr</t>
        </is>
      </c>
    </row>
    <row r="1473">
      <c r="A1473" t="inlineStr">
        <is>
          <t>PyPSA-Eur-Sec 0.0.2</t>
        </is>
      </c>
      <c r="B1473" t="inlineStr">
        <is>
          <t>Gaslimit_1.5</t>
        </is>
      </c>
      <c r="C1473" t="inlineStr">
        <is>
          <t>Greece</t>
        </is>
      </c>
      <c r="D1473" t="inlineStr">
        <is>
          <t>Secondary Energy|Electricity|Coal|w/o CCS</t>
        </is>
      </c>
      <c r="E1473" t="inlineStr">
        <is>
          <t>EJ/yr</t>
        </is>
      </c>
      <c r="I1473" t="n">
        <v>0</v>
      </c>
      <c r="J1473" t="n">
        <v>0</v>
      </c>
      <c r="K1473" t="n">
        <v>0</v>
      </c>
      <c r="L1473" t="n">
        <v>0</v>
      </c>
      <c r="M1473" t="n">
        <v>0</v>
      </c>
      <c r="N1473" t="n">
        <v>0</v>
      </c>
      <c r="O1473" t="n">
        <v>0</v>
      </c>
    </row>
    <row r="1474">
      <c r="D1474" t="inlineStr">
        <is>
          <t>Secondary Energy|Electricity|Curtailment</t>
        </is>
      </c>
      <c r="E1474" t="inlineStr">
        <is>
          <t>EJ/yr</t>
        </is>
      </c>
    </row>
    <row r="1475">
      <c r="D1475" t="inlineStr">
        <is>
          <t>Secondary Energy|Electricity|Fossil</t>
        </is>
      </c>
      <c r="E1475" t="inlineStr">
        <is>
          <t>EJ/yr</t>
        </is>
      </c>
    </row>
    <row r="1476">
      <c r="D1476" t="inlineStr">
        <is>
          <t>Secondary Energy|Electricity|Fossil|w/ CCS</t>
        </is>
      </c>
      <c r="E1476" t="inlineStr">
        <is>
          <t>EJ/yr</t>
        </is>
      </c>
    </row>
    <row r="1477">
      <c r="D1477" t="inlineStr">
        <is>
          <t>Secondary Energy|Electricity|Fossil|w/o CCS</t>
        </is>
      </c>
      <c r="E1477" t="inlineStr">
        <is>
          <t>EJ/yr</t>
        </is>
      </c>
    </row>
    <row r="1478">
      <c r="D1478" t="inlineStr">
        <is>
          <t>Secondary Energy|Electricity|Gas</t>
        </is>
      </c>
      <c r="E1478" t="inlineStr">
        <is>
          <t>EJ/yr</t>
        </is>
      </c>
    </row>
    <row r="1479">
      <c r="D1479" t="inlineStr">
        <is>
          <t>Secondary Energy|Electricity|Gas|w/ CCS</t>
        </is>
      </c>
      <c r="E1479" t="inlineStr">
        <is>
          <t>EJ/yr</t>
        </is>
      </c>
    </row>
    <row r="1480">
      <c r="A1480" t="inlineStr">
        <is>
          <t>PyPSA-Eur-Sec 0.0.2</t>
        </is>
      </c>
      <c r="B1480" t="inlineStr">
        <is>
          <t>Gaslimit_1.5</t>
        </is>
      </c>
      <c r="C1480" t="inlineStr">
        <is>
          <t>Greece</t>
        </is>
      </c>
      <c r="D1480" t="inlineStr">
        <is>
          <t>Secondary Energy|Electricity|Gas|w/o CCS</t>
        </is>
      </c>
      <c r="E1480" t="inlineStr">
        <is>
          <t>EJ/yr</t>
        </is>
      </c>
      <c r="I1480" t="n">
        <v>0</v>
      </c>
      <c r="J1480" t="n">
        <v>0</v>
      </c>
      <c r="K1480" t="n">
        <v>0</v>
      </c>
      <c r="L1480" t="n">
        <v>0</v>
      </c>
      <c r="M1480" t="n">
        <v>0</v>
      </c>
      <c r="N1480" t="n">
        <v>0</v>
      </c>
      <c r="O1480" t="n">
        <v>0</v>
      </c>
    </row>
    <row r="1481">
      <c r="D1481" t="inlineStr">
        <is>
          <t>Secondary Energy|Electricity|Geothermal</t>
        </is>
      </c>
      <c r="E1481" t="inlineStr">
        <is>
          <t>EJ/yr</t>
        </is>
      </c>
    </row>
    <row r="1482">
      <c r="A1482" t="inlineStr">
        <is>
          <t>PyPSA-Eur-Sec 0.0.2</t>
        </is>
      </c>
      <c r="B1482" t="inlineStr">
        <is>
          <t>Gaslimit_1.5</t>
        </is>
      </c>
      <c r="C1482" t="inlineStr">
        <is>
          <t>Greece</t>
        </is>
      </c>
      <c r="D1482" t="inlineStr">
        <is>
          <t>Secondary Energy|Electricity|Hydro</t>
        </is>
      </c>
      <c r="E1482" t="inlineStr">
        <is>
          <t>EJ/yr</t>
        </is>
      </c>
      <c r="I1482" t="n">
        <v>0</v>
      </c>
      <c r="J1482" t="n">
        <v>0</v>
      </c>
      <c r="K1482" t="n">
        <v>0</v>
      </c>
      <c r="L1482" t="n">
        <v>0</v>
      </c>
      <c r="M1482" t="n">
        <v>0</v>
      </c>
      <c r="N1482" t="n">
        <v>0</v>
      </c>
      <c r="O1482" t="n">
        <v>0</v>
      </c>
    </row>
    <row r="1483">
      <c r="D1483" t="inlineStr">
        <is>
          <t>Secondary Energy|Electricity|Non-Biomass Renewables</t>
        </is>
      </c>
      <c r="E1483" t="inlineStr">
        <is>
          <t>EJ/yr</t>
        </is>
      </c>
    </row>
    <row r="1484">
      <c r="A1484" t="inlineStr">
        <is>
          <t>PyPSA-Eur-Sec 0.0.2</t>
        </is>
      </c>
      <c r="B1484" t="inlineStr">
        <is>
          <t>Gaslimit_1.5</t>
        </is>
      </c>
      <c r="C1484" t="inlineStr">
        <is>
          <t>Greece</t>
        </is>
      </c>
      <c r="D1484" t="inlineStr">
        <is>
          <t>Secondary Energy|Electricity|Nuclear</t>
        </is>
      </c>
      <c r="E1484" t="inlineStr">
        <is>
          <t>EJ/yr</t>
        </is>
      </c>
      <c r="I1484" t="n">
        <v>0</v>
      </c>
      <c r="J1484" t="n">
        <v>0</v>
      </c>
      <c r="K1484" t="n">
        <v>0</v>
      </c>
      <c r="L1484" t="n">
        <v>0</v>
      </c>
      <c r="M1484" t="n">
        <v>0</v>
      </c>
      <c r="N1484" t="n">
        <v>0</v>
      </c>
      <c r="O1484" t="n">
        <v>0</v>
      </c>
    </row>
    <row r="1485">
      <c r="D1485" t="inlineStr">
        <is>
          <t>Secondary Energy|Electricity|Ocean</t>
        </is>
      </c>
      <c r="E1485" t="inlineStr">
        <is>
          <t>EJ/yr</t>
        </is>
      </c>
    </row>
    <row r="1486">
      <c r="D1486" t="inlineStr">
        <is>
          <t>Secondary Energy|Electricity|Oil</t>
        </is>
      </c>
      <c r="E1486" t="inlineStr">
        <is>
          <t>EJ/yr</t>
        </is>
      </c>
    </row>
    <row r="1487">
      <c r="D1487" t="inlineStr">
        <is>
          <t>Secondary Energy|Electricity|Oil|w/ CCS</t>
        </is>
      </c>
      <c r="E1487" t="inlineStr">
        <is>
          <t>EJ/yr</t>
        </is>
      </c>
    </row>
    <row r="1488">
      <c r="D1488" t="inlineStr">
        <is>
          <t>Secondary Energy|Electricity|Oil|w/o CCS</t>
        </is>
      </c>
      <c r="E1488" t="inlineStr">
        <is>
          <t>EJ/yr</t>
        </is>
      </c>
    </row>
    <row r="1489">
      <c r="D1489" t="inlineStr">
        <is>
          <t>Secondary Energy|Electricity|Other</t>
        </is>
      </c>
      <c r="E1489" t="inlineStr">
        <is>
          <t>EJ/yr</t>
        </is>
      </c>
    </row>
    <row r="1490">
      <c r="A1490" t="inlineStr">
        <is>
          <t>PyPSA-Eur-Sec 0.0.2</t>
        </is>
      </c>
      <c r="B1490" t="inlineStr">
        <is>
          <t>Gaslimit_1.5</t>
        </is>
      </c>
      <c r="C1490" t="inlineStr">
        <is>
          <t>Greece</t>
        </is>
      </c>
      <c r="D1490" t="inlineStr">
        <is>
          <t>Secondary Energy|Electricity|Solar</t>
        </is>
      </c>
      <c r="E1490" t="inlineStr">
        <is>
          <t>EJ/yr</t>
        </is>
      </c>
      <c r="I1490" t="n">
        <v>0</v>
      </c>
      <c r="J1490" t="n">
        <v>0</v>
      </c>
      <c r="K1490" t="n">
        <v>0</v>
      </c>
      <c r="L1490" t="n">
        <v>0</v>
      </c>
      <c r="M1490" t="n">
        <v>0</v>
      </c>
      <c r="N1490" t="n">
        <v>0</v>
      </c>
      <c r="O1490" t="n">
        <v>0</v>
      </c>
    </row>
    <row r="1491">
      <c r="D1491" t="inlineStr">
        <is>
          <t>Secondary Energy|Electricity|Solar|CSP</t>
        </is>
      </c>
      <c r="E1491" t="inlineStr">
        <is>
          <t>EJ/yr</t>
        </is>
      </c>
    </row>
    <row r="1492">
      <c r="A1492" t="inlineStr">
        <is>
          <t>PyPSA-Eur-Sec 0.0.2</t>
        </is>
      </c>
      <c r="B1492" t="inlineStr">
        <is>
          <t>Gaslimit_1.5</t>
        </is>
      </c>
      <c r="C1492" t="inlineStr">
        <is>
          <t>Greece</t>
        </is>
      </c>
      <c r="D1492" t="inlineStr">
        <is>
          <t>Secondary Energy|Electricity|Solar|PV</t>
        </is>
      </c>
      <c r="E1492" t="inlineStr">
        <is>
          <t>EJ/yr</t>
        </is>
      </c>
      <c r="I1492" t="n">
        <v>0</v>
      </c>
      <c r="J1492" t="n">
        <v>0</v>
      </c>
      <c r="K1492" t="n">
        <v>0</v>
      </c>
      <c r="L1492" t="n">
        <v>0</v>
      </c>
      <c r="M1492" t="n">
        <v>0</v>
      </c>
      <c r="N1492" t="n">
        <v>0</v>
      </c>
      <c r="O1492" t="n">
        <v>0</v>
      </c>
    </row>
    <row r="1493">
      <c r="D1493" t="inlineStr">
        <is>
          <t>Secondary Energy|Electricity|Storage Losses</t>
        </is>
      </c>
      <c r="E1493" t="inlineStr">
        <is>
          <t>EJ/yr</t>
        </is>
      </c>
    </row>
    <row r="1494">
      <c r="D1494" t="inlineStr">
        <is>
          <t>Secondary Energy|Electricity|Transmission Losses</t>
        </is>
      </c>
      <c r="E1494" t="inlineStr">
        <is>
          <t>EJ/yr</t>
        </is>
      </c>
    </row>
    <row r="1495">
      <c r="A1495" t="inlineStr">
        <is>
          <t>PyPSA-Eur-Sec 0.0.2</t>
        </is>
      </c>
      <c r="B1495" t="inlineStr">
        <is>
          <t>Gaslimit_1.5</t>
        </is>
      </c>
      <c r="C1495" t="inlineStr">
        <is>
          <t>Greece</t>
        </is>
      </c>
      <c r="D1495" t="inlineStr">
        <is>
          <t>Secondary Energy|Electricity|Wind</t>
        </is>
      </c>
      <c r="E1495" t="inlineStr">
        <is>
          <t>EJ/yr</t>
        </is>
      </c>
      <c r="I1495" t="n">
        <v>0</v>
      </c>
      <c r="J1495" t="n">
        <v>0</v>
      </c>
      <c r="K1495" t="n">
        <v>0</v>
      </c>
      <c r="L1495" t="n">
        <v>0</v>
      </c>
      <c r="M1495" t="n">
        <v>0</v>
      </c>
      <c r="N1495" t="n">
        <v>0</v>
      </c>
      <c r="O1495" t="n">
        <v>0</v>
      </c>
    </row>
    <row r="1496">
      <c r="A1496" t="inlineStr">
        <is>
          <t>PyPSA-Eur-Sec 0.0.2</t>
        </is>
      </c>
      <c r="B1496" t="inlineStr">
        <is>
          <t>Gaslimit_1.5</t>
        </is>
      </c>
      <c r="C1496" t="inlineStr">
        <is>
          <t>Greece</t>
        </is>
      </c>
      <c r="D1496" t="inlineStr">
        <is>
          <t>Secondary Energy|Electricity|Wind|Offshore</t>
        </is>
      </c>
      <c r="E1496" t="inlineStr">
        <is>
          <t>EJ/yr</t>
        </is>
      </c>
      <c r="I1496" t="n">
        <v>0</v>
      </c>
      <c r="J1496" t="n">
        <v>0</v>
      </c>
      <c r="K1496" t="n">
        <v>0</v>
      </c>
      <c r="L1496" t="n">
        <v>0</v>
      </c>
      <c r="M1496" t="n">
        <v>0</v>
      </c>
      <c r="N1496" t="n">
        <v>0</v>
      </c>
      <c r="O1496" t="n">
        <v>0</v>
      </c>
    </row>
    <row r="1497">
      <c r="A1497" t="inlineStr">
        <is>
          <t>PyPSA-Eur-Sec 0.0.2</t>
        </is>
      </c>
      <c r="B1497" t="inlineStr">
        <is>
          <t>Gaslimit_1.5</t>
        </is>
      </c>
      <c r="C1497" t="inlineStr">
        <is>
          <t>Greece</t>
        </is>
      </c>
      <c r="D1497" t="inlineStr">
        <is>
          <t>Secondary Energy|Electricity|Wind|Onshore</t>
        </is>
      </c>
      <c r="E1497" t="inlineStr">
        <is>
          <t>EJ/yr</t>
        </is>
      </c>
      <c r="I1497" t="n">
        <v>0</v>
      </c>
      <c r="J1497" t="n">
        <v>0</v>
      </c>
      <c r="K1497" t="n">
        <v>0</v>
      </c>
      <c r="L1497" t="n">
        <v>0</v>
      </c>
      <c r="M1497" t="n">
        <v>0</v>
      </c>
      <c r="N1497" t="n">
        <v>0</v>
      </c>
      <c r="O1497" t="n">
        <v>0</v>
      </c>
    </row>
    <row r="1498">
      <c r="D1498" t="inlineStr">
        <is>
          <t>Secondary Energy|Gases</t>
        </is>
      </c>
      <c r="E1498" t="inlineStr">
        <is>
          <t>EJ/yr</t>
        </is>
      </c>
    </row>
    <row r="1499">
      <c r="D1499" t="inlineStr">
        <is>
          <t>Secondary Energy|Gases|Biomass</t>
        </is>
      </c>
      <c r="E1499" t="inlineStr">
        <is>
          <t>EJ/yr</t>
        </is>
      </c>
    </row>
    <row r="1500">
      <c r="D1500" t="inlineStr">
        <is>
          <t>Secondary Energy|Gases|Coal</t>
        </is>
      </c>
      <c r="E1500" t="inlineStr">
        <is>
          <t>EJ/yr</t>
        </is>
      </c>
    </row>
    <row r="1501">
      <c r="D1501" t="inlineStr">
        <is>
          <t>Secondary Energy|Gases|Natural Gas</t>
        </is>
      </c>
      <c r="E1501" t="inlineStr">
        <is>
          <t>EJ/yr</t>
        </is>
      </c>
    </row>
    <row r="1502">
      <c r="D1502" t="inlineStr">
        <is>
          <t>Secondary Energy|Gases|Other</t>
        </is>
      </c>
      <c r="E1502" t="inlineStr">
        <is>
          <t>EJ/yr</t>
        </is>
      </c>
    </row>
    <row r="1503">
      <c r="D1503" t="inlineStr">
        <is>
          <t>Secondary Energy|Heat</t>
        </is>
      </c>
      <c r="E1503" t="inlineStr">
        <is>
          <t>EJ/yr</t>
        </is>
      </c>
    </row>
    <row r="1504">
      <c r="D1504" t="inlineStr">
        <is>
          <t>Secondary Energy|Heat|Biomass</t>
        </is>
      </c>
      <c r="E1504" t="inlineStr">
        <is>
          <t>EJ/yr</t>
        </is>
      </c>
    </row>
    <row r="1505">
      <c r="D1505" t="inlineStr">
        <is>
          <t>Secondary Energy|Heat|Coal</t>
        </is>
      </c>
      <c r="E1505" t="inlineStr">
        <is>
          <t>EJ/yr</t>
        </is>
      </c>
    </row>
    <row r="1506">
      <c r="D1506" t="inlineStr">
        <is>
          <t>Secondary Energy|Heat|Gas</t>
        </is>
      </c>
      <c r="E1506" t="inlineStr">
        <is>
          <t>EJ/yr</t>
        </is>
      </c>
    </row>
    <row r="1507">
      <c r="D1507" t="inlineStr">
        <is>
          <t>Secondary Energy|Heat|Geothermal</t>
        </is>
      </c>
      <c r="E1507" t="inlineStr">
        <is>
          <t>EJ/yr</t>
        </is>
      </c>
    </row>
    <row r="1508">
      <c r="D1508" t="inlineStr">
        <is>
          <t>Secondary Energy|Heat|Nuclear</t>
        </is>
      </c>
      <c r="E1508" t="inlineStr">
        <is>
          <t>EJ/yr</t>
        </is>
      </c>
    </row>
    <row r="1509">
      <c r="D1509" t="inlineStr">
        <is>
          <t>Secondary Energy|Heat|Oil</t>
        </is>
      </c>
      <c r="E1509" t="inlineStr">
        <is>
          <t>EJ/yr</t>
        </is>
      </c>
    </row>
    <row r="1510">
      <c r="D1510" t="inlineStr">
        <is>
          <t>Secondary Energy|Heat|Other</t>
        </is>
      </c>
      <c r="E1510" t="inlineStr">
        <is>
          <t>EJ/yr</t>
        </is>
      </c>
    </row>
    <row r="1511">
      <c r="D1511" t="inlineStr">
        <is>
          <t>Secondary Energy|Heat|Solar</t>
        </is>
      </c>
      <c r="E1511" t="inlineStr">
        <is>
          <t>EJ/yr</t>
        </is>
      </c>
    </row>
    <row r="1512">
      <c r="D1512" t="inlineStr">
        <is>
          <t>Secondary Energy|Hydrogen</t>
        </is>
      </c>
      <c r="E1512" t="inlineStr">
        <is>
          <t>EJ/yr</t>
        </is>
      </c>
    </row>
    <row r="1513">
      <c r="D1513" t="inlineStr">
        <is>
          <t>Secondary Energy|Hydrogen|Biomass</t>
        </is>
      </c>
      <c r="E1513" t="inlineStr">
        <is>
          <t>EJ/yr</t>
        </is>
      </c>
    </row>
    <row r="1514">
      <c r="D1514" t="inlineStr">
        <is>
          <t>Secondary Energy|Hydrogen|Biomass|w/ CCS</t>
        </is>
      </c>
      <c r="E1514" t="inlineStr">
        <is>
          <t>EJ/yr</t>
        </is>
      </c>
    </row>
    <row r="1515">
      <c r="D1515" t="inlineStr">
        <is>
          <t>Secondary Energy|Hydrogen|Biomass|w/o CCS</t>
        </is>
      </c>
      <c r="E1515" t="inlineStr">
        <is>
          <t>EJ/yr</t>
        </is>
      </c>
    </row>
    <row r="1516">
      <c r="D1516" t="inlineStr">
        <is>
          <t>Secondary Energy|Hydrogen|Coal</t>
        </is>
      </c>
      <c r="E1516" t="inlineStr">
        <is>
          <t>EJ/yr</t>
        </is>
      </c>
    </row>
    <row r="1517">
      <c r="D1517" t="inlineStr">
        <is>
          <t>Secondary Energy|Hydrogen|Coal|w/ CCS</t>
        </is>
      </c>
      <c r="E1517" t="inlineStr">
        <is>
          <t>EJ/yr</t>
        </is>
      </c>
    </row>
    <row r="1518">
      <c r="D1518" t="inlineStr">
        <is>
          <t>Secondary Energy|Hydrogen|Coal|w/o CCS</t>
        </is>
      </c>
      <c r="E1518" t="inlineStr">
        <is>
          <t>EJ/yr</t>
        </is>
      </c>
    </row>
    <row r="1519">
      <c r="A1519" t="inlineStr">
        <is>
          <t>PyPSA-Eur-Sec 0.0.2</t>
        </is>
      </c>
      <c r="B1519" t="inlineStr">
        <is>
          <t>Gaslimit_1.5</t>
        </is>
      </c>
      <c r="C1519" t="inlineStr">
        <is>
          <t>Greece</t>
        </is>
      </c>
      <c r="D1519" t="inlineStr">
        <is>
          <t>Secondary Energy|Hydrogen|Electricity</t>
        </is>
      </c>
      <c r="E1519" t="inlineStr">
        <is>
          <t>EJ/yr</t>
        </is>
      </c>
      <c r="I1519" t="n">
        <v>0</v>
      </c>
      <c r="J1519" t="n">
        <v>0</v>
      </c>
      <c r="K1519" t="n">
        <v>0</v>
      </c>
      <c r="L1519" t="n">
        <v>0</v>
      </c>
      <c r="M1519" t="n">
        <v>0</v>
      </c>
      <c r="N1519" t="n">
        <v>0</v>
      </c>
      <c r="O1519" t="n">
        <v>0</v>
      </c>
    </row>
    <row r="1520">
      <c r="D1520" t="inlineStr">
        <is>
          <t>Secondary Energy|Hydrogen|Fossil</t>
        </is>
      </c>
      <c r="E1520" t="inlineStr">
        <is>
          <t>EJ/yr</t>
        </is>
      </c>
    </row>
    <row r="1521">
      <c r="D1521" t="inlineStr">
        <is>
          <t>Secondary Energy|Hydrogen|Fossil|w/ CCS</t>
        </is>
      </c>
      <c r="E1521" t="inlineStr">
        <is>
          <t>EJ/yr</t>
        </is>
      </c>
    </row>
    <row r="1522">
      <c r="D1522" t="inlineStr">
        <is>
          <t>Secondary Energy|Hydrogen|Fossil|w/o CCS</t>
        </is>
      </c>
      <c r="E1522" t="inlineStr">
        <is>
          <t>EJ/yr</t>
        </is>
      </c>
    </row>
    <row r="1523">
      <c r="D1523" t="inlineStr">
        <is>
          <t>Secondary Energy|Hydrogen|Gas</t>
        </is>
      </c>
      <c r="E1523" t="inlineStr">
        <is>
          <t>EJ/yr</t>
        </is>
      </c>
    </row>
    <row r="1524">
      <c r="D1524" t="inlineStr">
        <is>
          <t>Secondary Energy|Hydrogen|Gas|w/ CCS</t>
        </is>
      </c>
      <c r="E1524" t="inlineStr">
        <is>
          <t>EJ/yr</t>
        </is>
      </c>
    </row>
    <row r="1525">
      <c r="D1525" t="inlineStr">
        <is>
          <t>Secondary Energy|Hydrogen|Gas|w/o CCS</t>
        </is>
      </c>
      <c r="E1525" t="inlineStr">
        <is>
          <t>EJ/yr</t>
        </is>
      </c>
    </row>
    <row r="1526">
      <c r="D1526" t="inlineStr">
        <is>
          <t>Secondary Energy|Hydrogen|Nuclear</t>
        </is>
      </c>
      <c r="E1526" t="inlineStr">
        <is>
          <t>EJ/yr</t>
        </is>
      </c>
    </row>
    <row r="1527">
      <c r="D1527" t="inlineStr">
        <is>
          <t>Secondary Energy|Hydrogen|Oil</t>
        </is>
      </c>
      <c r="E1527" t="inlineStr">
        <is>
          <t>EJ/yr</t>
        </is>
      </c>
    </row>
    <row r="1528">
      <c r="D1528" t="inlineStr">
        <is>
          <t>Secondary Energy|Hydrogen|Other</t>
        </is>
      </c>
      <c r="E1528" t="inlineStr">
        <is>
          <t>EJ/yr</t>
        </is>
      </c>
    </row>
    <row r="1529">
      <c r="D1529" t="inlineStr">
        <is>
          <t>Secondary Energy|Hydrogen|Solar</t>
        </is>
      </c>
      <c r="E1529" t="inlineStr">
        <is>
          <t>EJ/yr</t>
        </is>
      </c>
    </row>
    <row r="1530">
      <c r="D1530" t="inlineStr">
        <is>
          <t>Secondary Energy|Liquids</t>
        </is>
      </c>
      <c r="E1530" t="inlineStr">
        <is>
          <t>EJ/yr</t>
        </is>
      </c>
    </row>
    <row r="1531">
      <c r="D1531" t="inlineStr">
        <is>
          <t>Secondary Energy|Liquids|Biomass</t>
        </is>
      </c>
      <c r="E1531" t="inlineStr">
        <is>
          <t>EJ/yr</t>
        </is>
      </c>
    </row>
    <row r="1532">
      <c r="D1532" t="inlineStr">
        <is>
          <t>Secondary Energy|Liquids|Biomass|1st Generation</t>
        </is>
      </c>
      <c r="E1532" t="inlineStr">
        <is>
          <t>EJ/yr</t>
        </is>
      </c>
    </row>
    <row r="1533">
      <c r="D1533" t="inlineStr">
        <is>
          <t>Secondary Energy|Liquids|Biomass|Energy Crops</t>
        </is>
      </c>
      <c r="E1533" t="inlineStr">
        <is>
          <t>EJ/yr</t>
        </is>
      </c>
    </row>
    <row r="1534">
      <c r="D1534" t="inlineStr">
        <is>
          <t>Secondary Energy|Liquids|Biomass|Other</t>
        </is>
      </c>
      <c r="E1534" t="inlineStr">
        <is>
          <t>EJ/yr</t>
        </is>
      </c>
    </row>
    <row r="1535">
      <c r="D1535" t="inlineStr">
        <is>
          <t>Secondary Energy|Liquids|Biomass|Residues</t>
        </is>
      </c>
      <c r="E1535" t="inlineStr">
        <is>
          <t>EJ/yr</t>
        </is>
      </c>
    </row>
    <row r="1536">
      <c r="D1536" t="inlineStr">
        <is>
          <t>Secondary Energy|Liquids|Biomass|w/ CCS</t>
        </is>
      </c>
      <c r="E1536" t="inlineStr">
        <is>
          <t>EJ/yr</t>
        </is>
      </c>
    </row>
    <row r="1537">
      <c r="D1537" t="inlineStr">
        <is>
          <t>Secondary Energy|Liquids|Biomass|w/o CCS</t>
        </is>
      </c>
      <c r="E1537" t="inlineStr">
        <is>
          <t>EJ/yr</t>
        </is>
      </c>
    </row>
    <row r="1538">
      <c r="D1538" t="inlineStr">
        <is>
          <t>Secondary Energy|Liquids|Coal</t>
        </is>
      </c>
      <c r="E1538" t="inlineStr">
        <is>
          <t>EJ/yr</t>
        </is>
      </c>
    </row>
    <row r="1539">
      <c r="D1539" t="inlineStr">
        <is>
          <t>Secondary Energy|Liquids|Coal|w/ CCS</t>
        </is>
      </c>
      <c r="E1539" t="inlineStr">
        <is>
          <t>EJ/yr</t>
        </is>
      </c>
    </row>
    <row r="1540">
      <c r="D1540" t="inlineStr">
        <is>
          <t>Secondary Energy|Liquids|Coal|w/o CCS</t>
        </is>
      </c>
      <c r="E1540" t="inlineStr">
        <is>
          <t>EJ/yr</t>
        </is>
      </c>
    </row>
    <row r="1541">
      <c r="D1541" t="inlineStr">
        <is>
          <t>Secondary Energy|Liquids|Fossil</t>
        </is>
      </c>
      <c r="E1541" t="inlineStr">
        <is>
          <t>EJ/yr</t>
        </is>
      </c>
    </row>
    <row r="1542">
      <c r="D1542" t="inlineStr">
        <is>
          <t>Secondary Energy|Liquids|Fossil|w/ CCS</t>
        </is>
      </c>
      <c r="E1542" t="inlineStr">
        <is>
          <t>EJ/yr</t>
        </is>
      </c>
    </row>
    <row r="1543">
      <c r="D1543" t="inlineStr">
        <is>
          <t>Secondary Energy|Liquids|Fossil|w/o CCS</t>
        </is>
      </c>
      <c r="E1543" t="inlineStr">
        <is>
          <t>EJ/yr</t>
        </is>
      </c>
    </row>
    <row r="1544">
      <c r="D1544" t="inlineStr">
        <is>
          <t>Secondary Energy|Liquids|Gas</t>
        </is>
      </c>
      <c r="E1544" t="inlineStr">
        <is>
          <t>EJ/yr</t>
        </is>
      </c>
    </row>
    <row r="1545">
      <c r="D1545" t="inlineStr">
        <is>
          <t>Secondary Energy|Liquids|Gas|w/ CCS</t>
        </is>
      </c>
      <c r="E1545" t="inlineStr">
        <is>
          <t>EJ/yr</t>
        </is>
      </c>
    </row>
    <row r="1546">
      <c r="D1546" t="inlineStr">
        <is>
          <t>Secondary Energy|Liquids|Gas|w/o CCS</t>
        </is>
      </c>
      <c r="E1546" t="inlineStr">
        <is>
          <t>EJ/yr</t>
        </is>
      </c>
    </row>
    <row r="1547">
      <c r="D1547" t="inlineStr">
        <is>
          <t>Secondary Energy|Liquids|Oil</t>
        </is>
      </c>
      <c r="E1547" t="inlineStr">
        <is>
          <t>EJ/yr</t>
        </is>
      </c>
    </row>
    <row r="1548">
      <c r="D1548" t="inlineStr">
        <is>
          <t>Secondary Energy|Liquids|Other</t>
        </is>
      </c>
      <c r="E1548" t="inlineStr">
        <is>
          <t>EJ/yr</t>
        </is>
      </c>
    </row>
    <row r="1549">
      <c r="D1549" t="inlineStr">
        <is>
          <t>Secondary Energy|Other Carrier</t>
        </is>
      </c>
      <c r="E1549" t="inlineStr">
        <is>
          <t>EJ/yr</t>
        </is>
      </c>
    </row>
    <row r="1550">
      <c r="D1550" t="inlineStr">
        <is>
          <t>Secondary Energy|Solids</t>
        </is>
      </c>
      <c r="E1550" t="inlineStr">
        <is>
          <t>EJ/yr</t>
        </is>
      </c>
    </row>
    <row r="1551">
      <c r="D1551" t="inlineStr">
        <is>
          <t>Secondary Energy|Solids|Biomass</t>
        </is>
      </c>
      <c r="E1551" t="inlineStr">
        <is>
          <t>EJ/yr</t>
        </is>
      </c>
    </row>
    <row r="1552">
      <c r="D1552" t="inlineStr">
        <is>
          <t>Secondary Energy|Solids|Coal</t>
        </is>
      </c>
      <c r="E1552" t="inlineStr">
        <is>
          <t>EJ/yr</t>
        </is>
      </c>
    </row>
    <row r="1553">
      <c r="D1553" t="inlineStr">
        <is>
          <t>Specific Energy Consumption|Production|Cement</t>
        </is>
      </c>
      <c r="E1553" t="inlineStr">
        <is>
          <t>MJ/t</t>
        </is>
      </c>
    </row>
    <row r="1554">
      <c r="D1554" t="inlineStr">
        <is>
          <t>Specific Energy Consumption|Production|Chemicals</t>
        </is>
      </c>
      <c r="E1554" t="inlineStr">
        <is>
          <t>MJ/t</t>
        </is>
      </c>
    </row>
    <row r="1555">
      <c r="D1555" t="inlineStr">
        <is>
          <t>Specific Energy Consumption|Production|Chemicals|Ammonia</t>
        </is>
      </c>
      <c r="E1555" t="inlineStr">
        <is>
          <t>MJ/t</t>
        </is>
      </c>
    </row>
    <row r="1556">
      <c r="D1556" t="inlineStr">
        <is>
          <t>Specific Energy Consumption|Production|Chemicals|High value chemicals</t>
        </is>
      </c>
      <c r="E1556" t="inlineStr">
        <is>
          <t>MJ/t</t>
        </is>
      </c>
    </row>
    <row r="1557">
      <c r="D1557" t="inlineStr">
        <is>
          <t>Specific Energy Consumption|Production|Chemicals|Methanol</t>
        </is>
      </c>
      <c r="E1557" t="inlineStr">
        <is>
          <t>MJ/t</t>
        </is>
      </c>
    </row>
    <row r="1558">
      <c r="D1558" t="inlineStr">
        <is>
          <t>Specific Energy Consumption|Production|Chemicals|Other</t>
        </is>
      </c>
      <c r="E1558" t="inlineStr">
        <is>
          <t>MJ/t</t>
        </is>
      </c>
    </row>
    <row r="1559">
      <c r="D1559" t="inlineStr">
        <is>
          <t>Specific Energy Consumption|Production|Non-ferrous metals</t>
        </is>
      </c>
      <c r="E1559" t="inlineStr">
        <is>
          <t>MJ/t</t>
        </is>
      </c>
    </row>
    <row r="1560">
      <c r="D1560" t="inlineStr">
        <is>
          <t>Specific Energy Consumption|Production|Other</t>
        </is>
      </c>
      <c r="E1560" t="inlineStr">
        <is>
          <t>MJ/t</t>
        </is>
      </c>
    </row>
    <row r="1561">
      <c r="D1561" t="inlineStr">
        <is>
          <t>Specific Energy Consumption|Production|Plastics</t>
        </is>
      </c>
      <c r="E1561" t="inlineStr">
        <is>
          <t>MJ/t</t>
        </is>
      </c>
    </row>
    <row r="1562">
      <c r="D1562" t="inlineStr">
        <is>
          <t>Specific Energy Consumption|Production|Pulp and Paper</t>
        </is>
      </c>
      <c r="E1562" t="inlineStr">
        <is>
          <t>MJ/t</t>
        </is>
      </c>
    </row>
    <row r="1563">
      <c r="D1563" t="inlineStr">
        <is>
          <t>Specific Energy Consumption|Production|Steel</t>
        </is>
      </c>
      <c r="E1563" t="inlineStr">
        <is>
          <t>MJ/t</t>
        </is>
      </c>
    </row>
    <row r="1564">
      <c r="D1564" t="inlineStr">
        <is>
          <t>Subsidies|Energy</t>
        </is>
      </c>
      <c r="E1564" t="inlineStr">
        <is>
          <t>billion US$2010/yr</t>
        </is>
      </c>
    </row>
    <row r="1565">
      <c r="D1565" t="inlineStr">
        <is>
          <t>Subsidies|Energy|Fossil</t>
        </is>
      </c>
      <c r="E1565" t="inlineStr">
        <is>
          <t>billion US$2010/yr</t>
        </is>
      </c>
    </row>
    <row r="1566">
      <c r="D1566" t="inlineStr">
        <is>
          <t>Subsidies|Food</t>
        </is>
      </c>
      <c r="E1566" t="inlineStr">
        <is>
          <t>billion US$2010/yr</t>
        </is>
      </c>
    </row>
    <row r="1567">
      <c r="D1567" t="inlineStr">
        <is>
          <t>Tariffs|Average</t>
        </is>
      </c>
      <c r="E1567" t="inlineStr">
        <is>
          <t>%</t>
        </is>
      </c>
    </row>
    <row r="1568">
      <c r="D1568" t="inlineStr">
        <is>
          <t>Tariffs|Average|Imports</t>
        </is>
      </c>
      <c r="E1568" t="inlineStr">
        <is>
          <t>%</t>
        </is>
      </c>
    </row>
    <row r="1569">
      <c r="D1569" t="inlineStr">
        <is>
          <t>Temperature|Global Mean</t>
        </is>
      </c>
      <c r="E1569" t="inlineStr">
        <is>
          <t>°C</t>
        </is>
      </c>
    </row>
    <row r="1570">
      <c r="D1570" t="inlineStr">
        <is>
          <t>Trade</t>
        </is>
      </c>
      <c r="E1570" t="inlineStr">
        <is>
          <t>billion US$2010/yr</t>
        </is>
      </c>
    </row>
    <row r="1571">
      <c r="D1571" t="inlineStr">
        <is>
          <t>Trade|Primary Energy|Biomass|Volume</t>
        </is>
      </c>
      <c r="E1571" t="inlineStr">
        <is>
          <t>EJ/yr</t>
        </is>
      </c>
    </row>
    <row r="1572">
      <c r="D1572" t="inlineStr">
        <is>
          <t>Trade|Primary Energy|Coal|Volume</t>
        </is>
      </c>
      <c r="E1572" t="inlineStr">
        <is>
          <t>EJ/yr</t>
        </is>
      </c>
    </row>
    <row r="1573">
      <c r="D1573" t="inlineStr">
        <is>
          <t>Trade|Primary Energy|Gas|Volume</t>
        </is>
      </c>
      <c r="E1573" t="inlineStr">
        <is>
          <t>EJ/yr</t>
        </is>
      </c>
    </row>
    <row r="1574">
      <c r="D1574" t="inlineStr">
        <is>
          <t>Trade|Primary Energy|Oil|Volume</t>
        </is>
      </c>
      <c r="E1574" t="inlineStr">
        <is>
          <t>EJ/yr</t>
        </is>
      </c>
    </row>
    <row r="1575">
      <c r="D1575" t="inlineStr">
        <is>
          <t>Trade|Secondary Energy|Electricity|Volume</t>
        </is>
      </c>
      <c r="E1575" t="inlineStr">
        <is>
          <t>EJ/yr</t>
        </is>
      </c>
    </row>
    <row r="1576">
      <c r="D1576" t="inlineStr">
        <is>
          <t>Trade|Secondary Energy|Hydrogen|Volume</t>
        </is>
      </c>
      <c r="E1576" t="inlineStr">
        <is>
          <t>EJ/yr</t>
        </is>
      </c>
    </row>
    <row r="1577">
      <c r="D1577" t="inlineStr">
        <is>
          <t>Trade|Secondary Energy|Liquids|Biomass|Volume</t>
        </is>
      </c>
      <c r="E1577" t="inlineStr">
        <is>
          <t>EJ/yr</t>
        </is>
      </c>
    </row>
    <row r="1578">
      <c r="D1578" t="inlineStr">
        <is>
          <t>Trade|Secondary Energy|Liquids|Coal|Volume</t>
        </is>
      </c>
      <c r="E1578" t="inlineStr">
        <is>
          <t>EJ/yr</t>
        </is>
      </c>
    </row>
    <row r="1579">
      <c r="D1579" t="inlineStr">
        <is>
          <t>Trade|Secondary Energy|Liquids|Gas|Volume</t>
        </is>
      </c>
      <c r="E1579" t="inlineStr">
        <is>
          <t>EJ/yr</t>
        </is>
      </c>
    </row>
    <row r="1580">
      <c r="D1580" t="inlineStr">
        <is>
          <t>Trade|Secondary Energy|Liquids|Oil|Volume</t>
        </is>
      </c>
      <c r="E1580" t="inlineStr">
        <is>
          <t>EJ/yr</t>
        </is>
      </c>
    </row>
    <row r="1581">
      <c r="D1581" t="inlineStr">
        <is>
          <t>Trade|Uranium|Mass</t>
        </is>
      </c>
      <c r="E1581" t="inlineStr">
        <is>
          <t>kt U/yr</t>
        </is>
      </c>
    </row>
    <row r="1582">
      <c r="D1582" t="inlineStr">
        <is>
          <t>Transport|Stock|Aviation</t>
        </is>
      </c>
      <c r="E1582" t="inlineStr">
        <is>
          <t>million vehicles</t>
        </is>
      </c>
    </row>
    <row r="1583">
      <c r="D1583" t="inlineStr">
        <is>
          <t>Transport|Stock|Aviation|Freight</t>
        </is>
      </c>
      <c r="E1583" t="inlineStr">
        <is>
          <t>million vehicles</t>
        </is>
      </c>
    </row>
    <row r="1584">
      <c r="D1584" t="inlineStr">
        <is>
          <t>Transport|Stock|Aviation|Passenger</t>
        </is>
      </c>
      <c r="E1584" t="inlineStr">
        <is>
          <t>million vehicles</t>
        </is>
      </c>
    </row>
    <row r="1585">
      <c r="D1585" t="inlineStr">
        <is>
          <t>Transport|Stock|Maritime</t>
        </is>
      </c>
      <c r="E1585" t="inlineStr">
        <is>
          <t>million vehicles</t>
        </is>
      </c>
    </row>
    <row r="1586">
      <c r="D1586" t="inlineStr">
        <is>
          <t>Transport|Stock|Maritime|Freight</t>
        </is>
      </c>
      <c r="E1586" t="inlineStr">
        <is>
          <t>million vehicles</t>
        </is>
      </c>
    </row>
    <row r="1587">
      <c r="D1587" t="inlineStr">
        <is>
          <t>Transport|Stock|Rail</t>
        </is>
      </c>
      <c r="E1587" t="inlineStr">
        <is>
          <t>million vehicles</t>
        </is>
      </c>
    </row>
    <row r="1588">
      <c r="D1588" t="inlineStr">
        <is>
          <t>Transport|Stock|Rail|Freight</t>
        </is>
      </c>
      <c r="E1588" t="inlineStr">
        <is>
          <t>million vehicles</t>
        </is>
      </c>
    </row>
    <row r="1589">
      <c r="D1589" t="inlineStr">
        <is>
          <t>Transport|Stock|Rail|Passenger</t>
        </is>
      </c>
      <c r="E1589" t="inlineStr">
        <is>
          <t>million vehicles</t>
        </is>
      </c>
    </row>
    <row r="1590">
      <c r="D1590" t="inlineStr">
        <is>
          <t>Transport|Stock|Road</t>
        </is>
      </c>
      <c r="E1590" t="inlineStr">
        <is>
          <t>million vehicles</t>
        </is>
      </c>
    </row>
    <row r="1591">
      <c r="D1591" t="inlineStr">
        <is>
          <t>Transport|Stock|Road|Freight</t>
        </is>
      </c>
      <c r="E1591" t="inlineStr">
        <is>
          <t>million vehicles</t>
        </is>
      </c>
    </row>
    <row r="1592">
      <c r="D1592" t="inlineStr">
        <is>
          <t>Transport|Stock|Road|Passenger</t>
        </is>
      </c>
      <c r="E1592" t="inlineStr">
        <is>
          <t>million vehicles</t>
        </is>
      </c>
    </row>
    <row r="1593">
      <c r="D1593" t="inlineStr">
        <is>
          <t>Transport|Stock|Road|Passenger|2W&amp;3W</t>
        </is>
      </c>
      <c r="E1593" t="inlineStr">
        <is>
          <t>million vehicles</t>
        </is>
      </c>
    </row>
    <row r="1594">
      <c r="D1594" t="inlineStr">
        <is>
          <t>Transport|Stock|Road|Passenger|Bus</t>
        </is>
      </c>
      <c r="E1594" t="inlineStr">
        <is>
          <t>million vehicles</t>
        </is>
      </c>
    </row>
    <row r="1595">
      <c r="D1595" t="inlineStr">
        <is>
          <t>Transport|Stock|Road|Passenger|LDV</t>
        </is>
      </c>
      <c r="E1595" t="inlineStr">
        <is>
          <t>million vehicles</t>
        </is>
      </c>
    </row>
    <row r="1596">
      <c r="D1596" t="inlineStr">
        <is>
          <t>Trust|In others</t>
        </is>
      </c>
      <c r="E1596" t="inlineStr">
        <is>
          <t>%</t>
        </is>
      </c>
    </row>
    <row r="1597">
      <c r="D1597" t="inlineStr">
        <is>
          <t>Trust|In politicians</t>
        </is>
      </c>
      <c r="E1597" t="inlineStr">
        <is>
          <t>%</t>
        </is>
      </c>
    </row>
    <row r="1598">
      <c r="D1598" t="inlineStr">
        <is>
          <t>Unemployment</t>
        </is>
      </c>
      <c r="E1598" t="inlineStr">
        <is>
          <t>million</t>
        </is>
      </c>
    </row>
    <row r="1599">
      <c r="D1599" t="inlineStr">
        <is>
          <t>Unemployment|Rate</t>
        </is>
      </c>
      <c r="E1599" t="inlineStr">
        <is>
          <t>%</t>
        </is>
      </c>
    </row>
    <row r="1600">
      <c r="D1600" t="inlineStr">
        <is>
          <t>Value Added|Agriculture</t>
        </is>
      </c>
      <c r="E1600" t="inlineStr">
        <is>
          <t>billion US$2010/yr</t>
        </is>
      </c>
    </row>
    <row r="1601">
      <c r="D1601" t="inlineStr">
        <is>
          <t>Value Added|Industry</t>
        </is>
      </c>
      <c r="E1601" t="inlineStr">
        <is>
          <t>billion US$2010/yr</t>
        </is>
      </c>
    </row>
    <row r="1602">
      <c r="D1602" t="inlineStr">
        <is>
          <t>Value Added|Industry|Energy</t>
        </is>
      </c>
      <c r="E1602" t="inlineStr">
        <is>
          <t>billion US$2010/yr</t>
        </is>
      </c>
    </row>
    <row r="1603">
      <c r="D1603" t="inlineStr">
        <is>
          <t>Value Added|Industry|Energy Intensive</t>
        </is>
      </c>
      <c r="E1603" t="inlineStr">
        <is>
          <t>billion US$2010/yr</t>
        </is>
      </c>
    </row>
    <row r="1604">
      <c r="D1604" t="inlineStr">
        <is>
          <t>Value Added|Industry|Manufacturing</t>
        </is>
      </c>
      <c r="E1604" t="inlineStr">
        <is>
          <t>billion US$2010/yr</t>
        </is>
      </c>
    </row>
    <row r="1605">
      <c r="D1605" t="inlineStr">
        <is>
          <t>Value Added|Industry|Share of energy costs</t>
        </is>
      </c>
      <c r="E1605" t="inlineStr">
        <is>
          <t>%</t>
        </is>
      </c>
    </row>
    <row r="1606">
      <c r="D1606" t="inlineStr">
        <is>
          <t>Value Added|Residential and Commercial|Commercial</t>
        </is>
      </c>
      <c r="E1606" t="inlineStr">
        <is>
          <t>billion US$2010/yr</t>
        </is>
      </c>
    </row>
    <row r="1607">
      <c r="D1607" t="inlineStr">
        <is>
          <t>Water Consumption</t>
        </is>
      </c>
      <c r="E1607" t="inlineStr">
        <is>
          <t>km3/yr</t>
        </is>
      </c>
    </row>
    <row r="1608">
      <c r="D1608" t="inlineStr">
        <is>
          <t>Water Consumption|Electricity</t>
        </is>
      </c>
      <c r="E1608" t="inlineStr">
        <is>
          <t>km3/yr</t>
        </is>
      </c>
    </row>
    <row r="1609">
      <c r="D1609" t="inlineStr">
        <is>
          <t>Water Consumption|Electricity w/o Hydro</t>
        </is>
      </c>
      <c r="E1609" t="inlineStr">
        <is>
          <t>km3/yr</t>
        </is>
      </c>
    </row>
    <row r="1610">
      <c r="D1610" t="inlineStr">
        <is>
          <t>Water Consumption|Electricity|Biomass</t>
        </is>
      </c>
      <c r="E1610" t="inlineStr">
        <is>
          <t>km3/yr</t>
        </is>
      </c>
    </row>
    <row r="1611">
      <c r="D1611" t="inlineStr">
        <is>
          <t>Water Consumption|Electricity|Biomass|w/ CCS</t>
        </is>
      </c>
      <c r="E1611" t="inlineStr">
        <is>
          <t>km3/yr</t>
        </is>
      </c>
    </row>
    <row r="1612">
      <c r="D1612" t="inlineStr">
        <is>
          <t>Water Consumption|Electricity|Biomass|w/o CCS</t>
        </is>
      </c>
      <c r="E1612" t="inlineStr">
        <is>
          <t>km3/yr</t>
        </is>
      </c>
    </row>
    <row r="1613">
      <c r="D1613" t="inlineStr">
        <is>
          <t>Water Consumption|Electricity|Coal</t>
        </is>
      </c>
      <c r="E1613" t="inlineStr">
        <is>
          <t>km3/yr</t>
        </is>
      </c>
    </row>
    <row r="1614">
      <c r="D1614" t="inlineStr">
        <is>
          <t>Water Consumption|Electricity|Coal|w/ CCS</t>
        </is>
      </c>
      <c r="E1614" t="inlineStr">
        <is>
          <t>km3/yr</t>
        </is>
      </c>
    </row>
    <row r="1615">
      <c r="D1615" t="inlineStr">
        <is>
          <t>Water Consumption|Electricity|Coal|w/o CCS</t>
        </is>
      </c>
      <c r="E1615" t="inlineStr">
        <is>
          <t>km3/yr</t>
        </is>
      </c>
    </row>
    <row r="1616">
      <c r="D1616" t="inlineStr">
        <is>
          <t>Water Consumption|Electricity|Cooling Pond</t>
        </is>
      </c>
      <c r="E1616" t="inlineStr">
        <is>
          <t>km3/yr</t>
        </is>
      </c>
    </row>
    <row r="1617">
      <c r="D1617" t="inlineStr">
        <is>
          <t>Water Consumption|Electricity|Dry Cooling</t>
        </is>
      </c>
      <c r="E1617" t="inlineStr">
        <is>
          <t>km3/yr</t>
        </is>
      </c>
    </row>
    <row r="1618">
      <c r="D1618" t="inlineStr">
        <is>
          <t>Water Consumption|Electricity|Fossil</t>
        </is>
      </c>
      <c r="E1618" t="inlineStr">
        <is>
          <t>km3/yr</t>
        </is>
      </c>
    </row>
    <row r="1619">
      <c r="D1619" t="inlineStr">
        <is>
          <t>Water Consumption|Electricity|Fossil|w/ CCS</t>
        </is>
      </c>
      <c r="E1619" t="inlineStr">
        <is>
          <t>km3/yr</t>
        </is>
      </c>
    </row>
    <row r="1620">
      <c r="D1620" t="inlineStr">
        <is>
          <t>Water Consumption|Electricity|Fossil|w/o CCS</t>
        </is>
      </c>
      <c r="E1620" t="inlineStr">
        <is>
          <t>km3/yr</t>
        </is>
      </c>
    </row>
    <row r="1621">
      <c r="D1621" t="inlineStr">
        <is>
          <t>Water Consumption|Electricity|Gas</t>
        </is>
      </c>
      <c r="E1621" t="inlineStr">
        <is>
          <t>km3/yr</t>
        </is>
      </c>
    </row>
    <row r="1622">
      <c r="D1622" t="inlineStr">
        <is>
          <t>Water Consumption|Electricity|Gas|w/ CCS</t>
        </is>
      </c>
      <c r="E1622" t="inlineStr">
        <is>
          <t>km3/yr</t>
        </is>
      </c>
    </row>
    <row r="1623">
      <c r="D1623" t="inlineStr">
        <is>
          <t>Water Consumption|Electricity|Gas|w/o CCS</t>
        </is>
      </c>
      <c r="E1623" t="inlineStr">
        <is>
          <t>km3/yr</t>
        </is>
      </c>
    </row>
    <row r="1624">
      <c r="D1624" t="inlineStr">
        <is>
          <t>Water Consumption|Electricity|Geothermal</t>
        </is>
      </c>
      <c r="E1624" t="inlineStr">
        <is>
          <t>km3/yr</t>
        </is>
      </c>
    </row>
    <row r="1625">
      <c r="D1625" t="inlineStr">
        <is>
          <t>Water Consumption|Electricity|Hydro</t>
        </is>
      </c>
      <c r="E1625" t="inlineStr">
        <is>
          <t>km3/yr</t>
        </is>
      </c>
    </row>
    <row r="1626">
      <c r="D1626" t="inlineStr">
        <is>
          <t>Water Consumption|Electricity|Non-Biomass Renewables</t>
        </is>
      </c>
      <c r="E1626" t="inlineStr">
        <is>
          <t>km3/yr</t>
        </is>
      </c>
    </row>
    <row r="1627">
      <c r="D1627" t="inlineStr">
        <is>
          <t>Water Consumption|Electricity|Nuclear</t>
        </is>
      </c>
      <c r="E1627" t="inlineStr">
        <is>
          <t>km3/yr</t>
        </is>
      </c>
    </row>
    <row r="1628">
      <c r="D1628" t="inlineStr">
        <is>
          <t>Water Consumption|Electricity|Oil</t>
        </is>
      </c>
      <c r="E1628" t="inlineStr">
        <is>
          <t>km3/yr</t>
        </is>
      </c>
    </row>
    <row r="1629">
      <c r="D1629" t="inlineStr">
        <is>
          <t>Water Consumption|Electricity|Oil|w/ CCS</t>
        </is>
      </c>
      <c r="E1629" t="inlineStr">
        <is>
          <t>km3/yr</t>
        </is>
      </c>
    </row>
    <row r="1630">
      <c r="D1630" t="inlineStr">
        <is>
          <t>Water Consumption|Electricity|Oil|w/o CCS</t>
        </is>
      </c>
      <c r="E1630" t="inlineStr">
        <is>
          <t>km3/yr</t>
        </is>
      </c>
    </row>
    <row r="1631">
      <c r="D1631" t="inlineStr">
        <is>
          <t>Water Consumption|Electricity|Once Through</t>
        </is>
      </c>
      <c r="E1631" t="inlineStr">
        <is>
          <t>km3/yr</t>
        </is>
      </c>
    </row>
    <row r="1632">
      <c r="D1632" t="inlineStr">
        <is>
          <t>Water Consumption|Electricity|Other</t>
        </is>
      </c>
      <c r="E1632" t="inlineStr">
        <is>
          <t>km3/yr</t>
        </is>
      </c>
    </row>
    <row r="1633">
      <c r="D1633" t="inlineStr">
        <is>
          <t>Water Consumption|Electricity|Sea Cooling</t>
        </is>
      </c>
      <c r="E1633" t="inlineStr">
        <is>
          <t>km3/yr</t>
        </is>
      </c>
    </row>
    <row r="1634">
      <c r="D1634" t="inlineStr">
        <is>
          <t>Water Consumption|Electricity|Solar</t>
        </is>
      </c>
      <c r="E1634" t="inlineStr">
        <is>
          <t>km3/yr</t>
        </is>
      </c>
    </row>
    <row r="1635">
      <c r="D1635" t="inlineStr">
        <is>
          <t>Water Consumption|Electricity|Solar|CSP</t>
        </is>
      </c>
      <c r="E1635" t="inlineStr">
        <is>
          <t>km3/yr</t>
        </is>
      </c>
    </row>
    <row r="1636">
      <c r="D1636" t="inlineStr">
        <is>
          <t>Water Consumption|Electricity|Solar|PV</t>
        </is>
      </c>
      <c r="E1636" t="inlineStr">
        <is>
          <t>km3/yr</t>
        </is>
      </c>
    </row>
    <row r="1637">
      <c r="D1637" t="inlineStr">
        <is>
          <t>Water Consumption|Electricity|Wet Tower</t>
        </is>
      </c>
      <c r="E1637" t="inlineStr">
        <is>
          <t>km3/yr</t>
        </is>
      </c>
    </row>
    <row r="1638">
      <c r="D1638" t="inlineStr">
        <is>
          <t>Water Consumption|Electricity|Wind</t>
        </is>
      </c>
      <c r="E1638" t="inlineStr">
        <is>
          <t>km3/yr</t>
        </is>
      </c>
    </row>
    <row r="1639">
      <c r="D1639" t="inlineStr">
        <is>
          <t>Water Consumption|Extraction</t>
        </is>
      </c>
      <c r="E1639" t="inlineStr">
        <is>
          <t>km3/yr</t>
        </is>
      </c>
    </row>
    <row r="1640">
      <c r="D1640" t="inlineStr">
        <is>
          <t>Water Consumption|Extraction|Coal</t>
        </is>
      </c>
      <c r="E1640" t="inlineStr">
        <is>
          <t>km3/yr</t>
        </is>
      </c>
    </row>
    <row r="1641">
      <c r="D1641" t="inlineStr">
        <is>
          <t>Water Consumption|Extraction|Gas</t>
        </is>
      </c>
      <c r="E1641" t="inlineStr">
        <is>
          <t>km3/yr</t>
        </is>
      </c>
    </row>
    <row r="1642">
      <c r="D1642" t="inlineStr">
        <is>
          <t>Water Consumption|Extraction|Oil</t>
        </is>
      </c>
      <c r="E1642" t="inlineStr">
        <is>
          <t>km3/yr</t>
        </is>
      </c>
    </row>
    <row r="1643">
      <c r="D1643" t="inlineStr">
        <is>
          <t>Water Consumption|Extraction|Uranium</t>
        </is>
      </c>
      <c r="E1643" t="inlineStr">
        <is>
          <t>km3/yr</t>
        </is>
      </c>
    </row>
    <row r="1644">
      <c r="D1644" t="inlineStr">
        <is>
          <t>Water Consumption|Gases</t>
        </is>
      </c>
      <c r="E1644" t="inlineStr">
        <is>
          <t>km3/yr</t>
        </is>
      </c>
    </row>
    <row r="1645">
      <c r="D1645" t="inlineStr">
        <is>
          <t>Water Consumption|Gases|Biomass</t>
        </is>
      </c>
      <c r="E1645" t="inlineStr">
        <is>
          <t>km3/yr</t>
        </is>
      </c>
    </row>
    <row r="1646">
      <c r="D1646" t="inlineStr">
        <is>
          <t>Water Consumption|Gases|Coal</t>
        </is>
      </c>
      <c r="E1646" t="inlineStr">
        <is>
          <t>km3/yr</t>
        </is>
      </c>
    </row>
    <row r="1647">
      <c r="D1647" t="inlineStr">
        <is>
          <t>Water Consumption|Gases|Natural Gas</t>
        </is>
      </c>
      <c r="E1647" t="inlineStr">
        <is>
          <t>km3/yr</t>
        </is>
      </c>
    </row>
    <row r="1648">
      <c r="D1648" t="inlineStr">
        <is>
          <t>Water Consumption|Gases|Other</t>
        </is>
      </c>
      <c r="E1648" t="inlineStr">
        <is>
          <t>km3/yr</t>
        </is>
      </c>
    </row>
    <row r="1649">
      <c r="D1649" t="inlineStr">
        <is>
          <t>Water Consumption|Heat</t>
        </is>
      </c>
      <c r="E1649" t="inlineStr">
        <is>
          <t>km3/yr</t>
        </is>
      </c>
    </row>
    <row r="1650">
      <c r="D1650" t="inlineStr">
        <is>
          <t>Water Consumption|Heat|Biomass</t>
        </is>
      </c>
      <c r="E1650" t="inlineStr">
        <is>
          <t>km3/yr</t>
        </is>
      </c>
    </row>
    <row r="1651">
      <c r="D1651" t="inlineStr">
        <is>
          <t>Water Consumption|Heat|Coal</t>
        </is>
      </c>
      <c r="E1651" t="inlineStr">
        <is>
          <t>km3/yr</t>
        </is>
      </c>
    </row>
    <row r="1652">
      <c r="D1652" t="inlineStr">
        <is>
          <t>Water Consumption|Heat|Gas</t>
        </is>
      </c>
      <c r="E1652" t="inlineStr">
        <is>
          <t>km3/yr</t>
        </is>
      </c>
    </row>
    <row r="1653">
      <c r="D1653" t="inlineStr">
        <is>
          <t>Water Consumption|Heat|Geothermal</t>
        </is>
      </c>
      <c r="E1653" t="inlineStr">
        <is>
          <t>km3/yr</t>
        </is>
      </c>
    </row>
    <row r="1654">
      <c r="D1654" t="inlineStr">
        <is>
          <t>Water Consumption|Heat|Nuclear</t>
        </is>
      </c>
      <c r="E1654" t="inlineStr">
        <is>
          <t>km3/yr</t>
        </is>
      </c>
    </row>
    <row r="1655">
      <c r="D1655" t="inlineStr">
        <is>
          <t>Water Consumption|Heat|Oil</t>
        </is>
      </c>
      <c r="E1655" t="inlineStr">
        <is>
          <t>km3/yr</t>
        </is>
      </c>
    </row>
    <row r="1656">
      <c r="D1656" t="inlineStr">
        <is>
          <t>Water Consumption|Heat|Other</t>
        </is>
      </c>
      <c r="E1656" t="inlineStr">
        <is>
          <t>km3/yr</t>
        </is>
      </c>
    </row>
    <row r="1657">
      <c r="D1657" t="inlineStr">
        <is>
          <t>Water Consumption|Heat|Solar</t>
        </is>
      </c>
      <c r="E1657" t="inlineStr">
        <is>
          <t>km3/yr</t>
        </is>
      </c>
    </row>
    <row r="1658">
      <c r="D1658" t="inlineStr">
        <is>
          <t>Water Consumption|Hydrogen</t>
        </is>
      </c>
      <c r="E1658" t="inlineStr">
        <is>
          <t>km3/yr</t>
        </is>
      </c>
    </row>
    <row r="1659">
      <c r="D1659" t="inlineStr">
        <is>
          <t>Water Consumption|Hydrogen|Biomass</t>
        </is>
      </c>
      <c r="E1659" t="inlineStr">
        <is>
          <t>km3/yr</t>
        </is>
      </c>
    </row>
    <row r="1660">
      <c r="D1660" t="inlineStr">
        <is>
          <t>Water Consumption|Hydrogen|Biomass|w/ CCS</t>
        </is>
      </c>
      <c r="E1660" t="inlineStr">
        <is>
          <t>km3/yr</t>
        </is>
      </c>
    </row>
    <row r="1661">
      <c r="D1661" t="inlineStr">
        <is>
          <t>Water Consumption|Hydrogen|Biomass|w/o CCS</t>
        </is>
      </c>
      <c r="E1661" t="inlineStr">
        <is>
          <t>km3/yr</t>
        </is>
      </c>
    </row>
    <row r="1662">
      <c r="D1662" t="inlineStr">
        <is>
          <t>Water Consumption|Hydrogen|Coal</t>
        </is>
      </c>
      <c r="E1662" t="inlineStr">
        <is>
          <t>km3/yr</t>
        </is>
      </c>
    </row>
    <row r="1663">
      <c r="D1663" t="inlineStr">
        <is>
          <t>Water Consumption|Hydrogen|Coal|w/ CCS</t>
        </is>
      </c>
      <c r="E1663" t="inlineStr">
        <is>
          <t>km3/yr</t>
        </is>
      </c>
    </row>
    <row r="1664">
      <c r="D1664" t="inlineStr">
        <is>
          <t>Water Consumption|Hydrogen|Coal|w/o CCS</t>
        </is>
      </c>
      <c r="E1664" t="inlineStr">
        <is>
          <t>km3/yr</t>
        </is>
      </c>
    </row>
    <row r="1665">
      <c r="D1665" t="inlineStr">
        <is>
          <t>Water Consumption|Hydrogen|Electricity</t>
        </is>
      </c>
      <c r="E1665" t="inlineStr">
        <is>
          <t>km3/yr</t>
        </is>
      </c>
    </row>
    <row r="1666">
      <c r="D1666" t="inlineStr">
        <is>
          <t>Water Consumption|Hydrogen|Fossil</t>
        </is>
      </c>
      <c r="E1666" t="inlineStr">
        <is>
          <t>km3/yr</t>
        </is>
      </c>
    </row>
    <row r="1667">
      <c r="D1667" t="inlineStr">
        <is>
          <t>Water Consumption|Hydrogen|Fossil|w/ CCS</t>
        </is>
      </c>
      <c r="E1667" t="inlineStr">
        <is>
          <t>km3/yr</t>
        </is>
      </c>
    </row>
    <row r="1668">
      <c r="D1668" t="inlineStr">
        <is>
          <t>Water Consumption|Hydrogen|Fossil|w/o CCS</t>
        </is>
      </c>
      <c r="E1668" t="inlineStr">
        <is>
          <t>km3/yr</t>
        </is>
      </c>
    </row>
    <row r="1669">
      <c r="D1669" t="inlineStr">
        <is>
          <t>Water Consumption|Hydrogen|Gas</t>
        </is>
      </c>
      <c r="E1669" t="inlineStr">
        <is>
          <t>km3/yr</t>
        </is>
      </c>
    </row>
    <row r="1670">
      <c r="D1670" t="inlineStr">
        <is>
          <t>Water Consumption|Hydrogen|Gas|w/ CCS</t>
        </is>
      </c>
      <c r="E1670" t="inlineStr">
        <is>
          <t>km3/yr</t>
        </is>
      </c>
    </row>
    <row r="1671">
      <c r="D1671" t="inlineStr">
        <is>
          <t>Water Consumption|Hydrogen|Gas|w/o CCS</t>
        </is>
      </c>
      <c r="E1671" t="inlineStr">
        <is>
          <t>km3/yr</t>
        </is>
      </c>
    </row>
    <row r="1672">
      <c r="D1672" t="inlineStr">
        <is>
          <t>Water Consumption|Hydrogen|Oil</t>
        </is>
      </c>
      <c r="E1672" t="inlineStr">
        <is>
          <t>km3/yr</t>
        </is>
      </c>
    </row>
    <row r="1673">
      <c r="D1673" t="inlineStr">
        <is>
          <t>Water Consumption|Hydrogen|Other</t>
        </is>
      </c>
      <c r="E1673" t="inlineStr">
        <is>
          <t>km3/yr</t>
        </is>
      </c>
    </row>
    <row r="1674">
      <c r="D1674" t="inlineStr">
        <is>
          <t>Water Consumption|Hydrogen|Solar</t>
        </is>
      </c>
      <c r="E1674" t="inlineStr">
        <is>
          <t>km3/yr</t>
        </is>
      </c>
    </row>
    <row r="1675">
      <c r="D1675" t="inlineStr">
        <is>
          <t>Water Consumption|Industrial Water</t>
        </is>
      </c>
      <c r="E1675" t="inlineStr">
        <is>
          <t>km3/yr</t>
        </is>
      </c>
    </row>
    <row r="1676">
      <c r="D1676" t="inlineStr">
        <is>
          <t>Water Consumption|Irrigation</t>
        </is>
      </c>
      <c r="E1676" t="inlineStr">
        <is>
          <t>km3/yr</t>
        </is>
      </c>
    </row>
    <row r="1677">
      <c r="D1677" t="inlineStr">
        <is>
          <t>Water Consumption|Liquids</t>
        </is>
      </c>
      <c r="E1677" t="inlineStr">
        <is>
          <t>km3/yr</t>
        </is>
      </c>
    </row>
    <row r="1678">
      <c r="D1678" t="inlineStr">
        <is>
          <t>Water Consumption|Liquids|Biomass</t>
        </is>
      </c>
      <c r="E1678" t="inlineStr">
        <is>
          <t>km3/yr</t>
        </is>
      </c>
    </row>
    <row r="1679">
      <c r="D1679" t="inlineStr">
        <is>
          <t>Water Consumption|Liquids|Biomass|w/ CCS</t>
        </is>
      </c>
      <c r="E1679" t="inlineStr">
        <is>
          <t>km3/yr</t>
        </is>
      </c>
    </row>
    <row r="1680">
      <c r="D1680" t="inlineStr">
        <is>
          <t>Water Consumption|Liquids|Biomass|w/o CCS</t>
        </is>
      </c>
      <c r="E1680" t="inlineStr">
        <is>
          <t>km3/yr</t>
        </is>
      </c>
    </row>
    <row r="1681">
      <c r="D1681" t="inlineStr">
        <is>
          <t>Water Consumption|Liquids|Coal</t>
        </is>
      </c>
      <c r="E1681" t="inlineStr">
        <is>
          <t>km3/yr</t>
        </is>
      </c>
    </row>
    <row r="1682">
      <c r="D1682" t="inlineStr">
        <is>
          <t>Water Consumption|Liquids|Coal|w/ CCS</t>
        </is>
      </c>
      <c r="E1682" t="inlineStr">
        <is>
          <t>km3/yr</t>
        </is>
      </c>
    </row>
    <row r="1683">
      <c r="D1683" t="inlineStr">
        <is>
          <t>Water Consumption|Liquids|Coal|w/o CCS</t>
        </is>
      </c>
      <c r="E1683" t="inlineStr">
        <is>
          <t>km3/yr</t>
        </is>
      </c>
    </row>
    <row r="1684">
      <c r="D1684" t="inlineStr">
        <is>
          <t>Water Consumption|Liquids|Fossil</t>
        </is>
      </c>
      <c r="E1684" t="inlineStr">
        <is>
          <t>km3/yr</t>
        </is>
      </c>
    </row>
    <row r="1685">
      <c r="D1685" t="inlineStr">
        <is>
          <t>Water Consumption|Liquids|Fossil|w/ CCS</t>
        </is>
      </c>
      <c r="E1685" t="inlineStr">
        <is>
          <t>km3/yr</t>
        </is>
      </c>
    </row>
    <row r="1686">
      <c r="D1686" t="inlineStr">
        <is>
          <t>Water Consumption|Liquids|Fossil|w/o CCS</t>
        </is>
      </c>
      <c r="E1686" t="inlineStr">
        <is>
          <t>km3/yr</t>
        </is>
      </c>
    </row>
    <row r="1687">
      <c r="D1687" t="inlineStr">
        <is>
          <t>Water Consumption|Liquids|Gas</t>
        </is>
      </c>
      <c r="E1687" t="inlineStr">
        <is>
          <t>km3/yr</t>
        </is>
      </c>
    </row>
    <row r="1688">
      <c r="D1688" t="inlineStr">
        <is>
          <t>Water Consumption|Liquids|Gas|w/ CCS</t>
        </is>
      </c>
      <c r="E1688" t="inlineStr">
        <is>
          <t>km3/yr</t>
        </is>
      </c>
    </row>
    <row r="1689">
      <c r="D1689" t="inlineStr">
        <is>
          <t>Water Consumption|Liquids|Gas|w/o CCS</t>
        </is>
      </c>
      <c r="E1689" t="inlineStr">
        <is>
          <t>km3/yr</t>
        </is>
      </c>
    </row>
    <row r="1690">
      <c r="D1690" t="inlineStr">
        <is>
          <t>Water Consumption|Liquids|Oil</t>
        </is>
      </c>
      <c r="E1690" t="inlineStr">
        <is>
          <t>km3/yr</t>
        </is>
      </c>
    </row>
    <row r="1691">
      <c r="D1691" t="inlineStr">
        <is>
          <t>Water Consumption|Livestock</t>
        </is>
      </c>
      <c r="E1691" t="inlineStr">
        <is>
          <t>km3/yr</t>
        </is>
      </c>
    </row>
    <row r="1692">
      <c r="D1692" t="inlineStr">
        <is>
          <t>Water Consumption|Municipal Water</t>
        </is>
      </c>
      <c r="E1692" t="inlineStr">
        <is>
          <t>km3/yr</t>
        </is>
      </c>
    </row>
    <row r="1693">
      <c r="D1693" t="inlineStr">
        <is>
          <t>Water Desalination</t>
        </is>
      </c>
      <c r="E1693" t="inlineStr">
        <is>
          <t>km3/yr</t>
        </is>
      </c>
    </row>
    <row r="1694">
      <c r="D1694" t="inlineStr">
        <is>
          <t>Water Extraction|Brackish Water</t>
        </is>
      </c>
      <c r="E1694" t="inlineStr">
        <is>
          <t>km3/yr</t>
        </is>
      </c>
    </row>
    <row r="1695">
      <c r="D1695" t="inlineStr">
        <is>
          <t>Water Extraction|Groundwater</t>
        </is>
      </c>
      <c r="E1695" t="inlineStr">
        <is>
          <t>km3/yr</t>
        </is>
      </c>
    </row>
    <row r="1696">
      <c r="D1696" t="inlineStr">
        <is>
          <t>Water Extraction|Seawater</t>
        </is>
      </c>
      <c r="E1696" t="inlineStr">
        <is>
          <t>km3/yr</t>
        </is>
      </c>
    </row>
    <row r="1697">
      <c r="D1697" t="inlineStr">
        <is>
          <t>Water Extraction|Surface Water</t>
        </is>
      </c>
      <c r="E1697" t="inlineStr">
        <is>
          <t>km3/yr</t>
        </is>
      </c>
    </row>
    <row r="1698">
      <c r="D1698" t="inlineStr">
        <is>
          <t>Water Resource|Brackish Water</t>
        </is>
      </c>
      <c r="E1698" t="inlineStr">
        <is>
          <t>km3</t>
        </is>
      </c>
    </row>
    <row r="1699">
      <c r="D1699" t="inlineStr">
        <is>
          <t>Water Resource|Groundwater</t>
        </is>
      </c>
      <c r="E1699" t="inlineStr">
        <is>
          <t>km3</t>
        </is>
      </c>
    </row>
    <row r="1700">
      <c r="D1700" t="inlineStr">
        <is>
          <t>Water Resource|Surface Water</t>
        </is>
      </c>
      <c r="E1700" t="inlineStr">
        <is>
          <t>km3</t>
        </is>
      </c>
    </row>
    <row r="1701">
      <c r="D1701" t="inlineStr">
        <is>
          <t>Water Thermal Pollution|Electricity|Biomass</t>
        </is>
      </c>
      <c r="E1701" t="inlineStr">
        <is>
          <t>EJ/yr</t>
        </is>
      </c>
    </row>
    <row r="1702">
      <c r="D1702" t="inlineStr">
        <is>
          <t>Water Thermal Pollution|Electricity|Biomass|w/ CCS</t>
        </is>
      </c>
      <c r="E1702" t="inlineStr">
        <is>
          <t>EJ/yr</t>
        </is>
      </c>
    </row>
    <row r="1703">
      <c r="D1703" t="inlineStr">
        <is>
          <t>Water Thermal Pollution|Electricity|Biomass|w/o CCS</t>
        </is>
      </c>
      <c r="E1703" t="inlineStr">
        <is>
          <t>EJ/yr</t>
        </is>
      </c>
    </row>
    <row r="1704">
      <c r="D1704" t="inlineStr">
        <is>
          <t>Water Thermal Pollution|Electricity|Coal</t>
        </is>
      </c>
      <c r="E1704" t="inlineStr">
        <is>
          <t>EJ/yr</t>
        </is>
      </c>
    </row>
    <row r="1705">
      <c r="D1705" t="inlineStr">
        <is>
          <t>Water Thermal Pollution|Electricity|Coal|w/ CCS</t>
        </is>
      </c>
      <c r="E1705" t="inlineStr">
        <is>
          <t>EJ/yr</t>
        </is>
      </c>
    </row>
    <row r="1706">
      <c r="D1706" t="inlineStr">
        <is>
          <t>Water Thermal Pollution|Electricity|Coal|w/o CCS</t>
        </is>
      </c>
      <c r="E1706" t="inlineStr">
        <is>
          <t>EJ/yr</t>
        </is>
      </c>
    </row>
    <row r="1707">
      <c r="D1707" t="inlineStr">
        <is>
          <t>Water Thermal Pollution|Electricity|Fossil</t>
        </is>
      </c>
      <c r="E1707" t="inlineStr">
        <is>
          <t>EJ/yr</t>
        </is>
      </c>
    </row>
    <row r="1708">
      <c r="D1708" t="inlineStr">
        <is>
          <t>Water Thermal Pollution|Electricity|Fossil|w/ CCS</t>
        </is>
      </c>
      <c r="E1708" t="inlineStr">
        <is>
          <t>EJ/yr</t>
        </is>
      </c>
    </row>
    <row r="1709">
      <c r="D1709" t="inlineStr">
        <is>
          <t>Water Thermal Pollution|Electricity|Fossil|w/o CCS</t>
        </is>
      </c>
      <c r="E1709" t="inlineStr">
        <is>
          <t>EJ/yr</t>
        </is>
      </c>
    </row>
    <row r="1710">
      <c r="D1710" t="inlineStr">
        <is>
          <t>Water Thermal Pollution|Electricity|Gas</t>
        </is>
      </c>
      <c r="E1710" t="inlineStr">
        <is>
          <t>EJ/yr</t>
        </is>
      </c>
    </row>
    <row r="1711">
      <c r="D1711" t="inlineStr">
        <is>
          <t>Water Thermal Pollution|Electricity|Gas|w/ CCS</t>
        </is>
      </c>
      <c r="E1711" t="inlineStr">
        <is>
          <t>EJ/yr</t>
        </is>
      </c>
    </row>
    <row r="1712">
      <c r="D1712" t="inlineStr">
        <is>
          <t>Water Thermal Pollution|Electricity|Gas|w/o CCS</t>
        </is>
      </c>
      <c r="E1712" t="inlineStr">
        <is>
          <t>EJ/yr</t>
        </is>
      </c>
    </row>
    <row r="1713">
      <c r="D1713" t="inlineStr">
        <is>
          <t>Water Thermal Pollution|Electricity|Geothermal</t>
        </is>
      </c>
      <c r="E1713" t="inlineStr">
        <is>
          <t>EJ/yr</t>
        </is>
      </c>
    </row>
    <row r="1714">
      <c r="D1714" t="inlineStr">
        <is>
          <t>Water Thermal Pollution|Electricity|Non-Biomass Renewables</t>
        </is>
      </c>
      <c r="E1714" t="inlineStr">
        <is>
          <t>EJ/yr</t>
        </is>
      </c>
    </row>
    <row r="1715">
      <c r="D1715" t="inlineStr">
        <is>
          <t>Water Thermal Pollution|Electricity|Nuclear</t>
        </is>
      </c>
      <c r="E1715" t="inlineStr">
        <is>
          <t>EJ/yr</t>
        </is>
      </c>
    </row>
    <row r="1716">
      <c r="D1716" t="inlineStr">
        <is>
          <t>Water Thermal Pollution|Electricity|Oil</t>
        </is>
      </c>
      <c r="E1716" t="inlineStr">
        <is>
          <t>EJ/yr</t>
        </is>
      </c>
    </row>
    <row r="1717">
      <c r="D1717" t="inlineStr">
        <is>
          <t>Water Thermal Pollution|Electricity|Oil|w/ CCS</t>
        </is>
      </c>
      <c r="E1717" t="inlineStr">
        <is>
          <t>EJ/yr</t>
        </is>
      </c>
    </row>
    <row r="1718">
      <c r="D1718" t="inlineStr">
        <is>
          <t>Water Thermal Pollution|Electricity|Oil|w/o CCS</t>
        </is>
      </c>
      <c r="E1718" t="inlineStr">
        <is>
          <t>EJ/yr</t>
        </is>
      </c>
    </row>
    <row r="1719">
      <c r="D1719" t="inlineStr">
        <is>
          <t>Water Thermal Pollution|Electricity|Once Through</t>
        </is>
      </c>
      <c r="E1719" t="inlineStr">
        <is>
          <t>EJ/yr</t>
        </is>
      </c>
    </row>
    <row r="1720">
      <c r="D1720" t="inlineStr">
        <is>
          <t>Water Thermal Pollution|Electricity|Other</t>
        </is>
      </c>
      <c r="E1720" t="inlineStr">
        <is>
          <t>EJ/yr</t>
        </is>
      </c>
    </row>
    <row r="1721">
      <c r="D1721" t="inlineStr">
        <is>
          <t>Water Thermal Pollution|Electricity|Sea Cooling</t>
        </is>
      </c>
      <c r="E1721" t="inlineStr">
        <is>
          <t>EJ/yr</t>
        </is>
      </c>
    </row>
    <row r="1722">
      <c r="D1722" t="inlineStr">
        <is>
          <t>Water Thermal Pollution|Electricity|Solar</t>
        </is>
      </c>
      <c r="E1722" t="inlineStr">
        <is>
          <t>EJ/yr</t>
        </is>
      </c>
    </row>
    <row r="1723">
      <c r="D1723" t="inlineStr">
        <is>
          <t>Water Thermal Pollution|Electricity|Solar|CSP</t>
        </is>
      </c>
      <c r="E1723" t="inlineStr">
        <is>
          <t>EJ/yr</t>
        </is>
      </c>
    </row>
    <row r="1724">
      <c r="D1724" t="inlineStr">
        <is>
          <t>Water Transfer</t>
        </is>
      </c>
      <c r="E1724" t="inlineStr">
        <is>
          <t>km3/yr</t>
        </is>
      </c>
    </row>
    <row r="1725">
      <c r="D1725" t="inlineStr">
        <is>
          <t>Water Withdrawal</t>
        </is>
      </c>
      <c r="E1725" t="inlineStr">
        <is>
          <t>km3/yr</t>
        </is>
      </c>
    </row>
    <row r="1726">
      <c r="D1726" t="inlineStr">
        <is>
          <t>Water Withdrawal|Electricity</t>
        </is>
      </c>
      <c r="E1726" t="inlineStr">
        <is>
          <t>km3/yr</t>
        </is>
      </c>
    </row>
    <row r="1727">
      <c r="D1727" t="inlineStr">
        <is>
          <t>Water Withdrawal|Electricity|Biomass</t>
        </is>
      </c>
      <c r="E1727" t="inlineStr">
        <is>
          <t>km3/yr</t>
        </is>
      </c>
    </row>
    <row r="1728">
      <c r="D1728" t="inlineStr">
        <is>
          <t>Water Withdrawal|Electricity|Biomass|w/ CCS</t>
        </is>
      </c>
      <c r="E1728" t="inlineStr">
        <is>
          <t>km3/yr</t>
        </is>
      </c>
    </row>
    <row r="1729">
      <c r="D1729" t="inlineStr">
        <is>
          <t>Water Withdrawal|Electricity|Biomass|w/o CCS</t>
        </is>
      </c>
      <c r="E1729" t="inlineStr">
        <is>
          <t>km3/yr</t>
        </is>
      </c>
    </row>
    <row r="1730">
      <c r="D1730" t="inlineStr">
        <is>
          <t>Water Withdrawal|Electricity|Coal</t>
        </is>
      </c>
      <c r="E1730" t="inlineStr">
        <is>
          <t>km3/yr</t>
        </is>
      </c>
    </row>
    <row r="1731">
      <c r="D1731" t="inlineStr">
        <is>
          <t>Water Withdrawal|Electricity|Coal|w/ CCS</t>
        </is>
      </c>
      <c r="E1731" t="inlineStr">
        <is>
          <t>km3/yr</t>
        </is>
      </c>
    </row>
    <row r="1732">
      <c r="D1732" t="inlineStr">
        <is>
          <t>Water Withdrawal|Electricity|Coal|w/o CCS</t>
        </is>
      </c>
      <c r="E1732" t="inlineStr">
        <is>
          <t>km3/yr</t>
        </is>
      </c>
    </row>
    <row r="1733">
      <c r="D1733" t="inlineStr">
        <is>
          <t>Water Withdrawal|Electricity|Cooling Pond</t>
        </is>
      </c>
      <c r="E1733" t="inlineStr">
        <is>
          <t>km3/yr</t>
        </is>
      </c>
    </row>
    <row r="1734">
      <c r="D1734" t="inlineStr">
        <is>
          <t>Water Withdrawal|Electricity|Dry Cooling</t>
        </is>
      </c>
      <c r="E1734" t="inlineStr">
        <is>
          <t>km3/yr</t>
        </is>
      </c>
    </row>
    <row r="1735">
      <c r="D1735" t="inlineStr">
        <is>
          <t>Water Withdrawal|Electricity|Fossil</t>
        </is>
      </c>
      <c r="E1735" t="inlineStr">
        <is>
          <t>km3/yr</t>
        </is>
      </c>
    </row>
    <row r="1736">
      <c r="D1736" t="inlineStr">
        <is>
          <t>Water Withdrawal|Electricity|Fossil|w/ CCS</t>
        </is>
      </c>
      <c r="E1736" t="inlineStr">
        <is>
          <t>km3/yr</t>
        </is>
      </c>
    </row>
    <row r="1737">
      <c r="D1737" t="inlineStr">
        <is>
          <t>Water Withdrawal|Electricity|Fossil|w/o CCS</t>
        </is>
      </c>
      <c r="E1737" t="inlineStr">
        <is>
          <t>km3/yr</t>
        </is>
      </c>
    </row>
    <row r="1738">
      <c r="D1738" t="inlineStr">
        <is>
          <t>Water Withdrawal|Electricity|Gas</t>
        </is>
      </c>
      <c r="E1738" t="inlineStr">
        <is>
          <t>km3/yr</t>
        </is>
      </c>
    </row>
    <row r="1739">
      <c r="D1739" t="inlineStr">
        <is>
          <t>Water Withdrawal|Electricity|Gas|w/ CCS</t>
        </is>
      </c>
      <c r="E1739" t="inlineStr">
        <is>
          <t>km3/yr</t>
        </is>
      </c>
    </row>
    <row r="1740">
      <c r="D1740" t="inlineStr">
        <is>
          <t>Water Withdrawal|Electricity|Gas|w/o CCS</t>
        </is>
      </c>
      <c r="E1740" t="inlineStr">
        <is>
          <t>km3/yr</t>
        </is>
      </c>
    </row>
    <row r="1741">
      <c r="D1741" t="inlineStr">
        <is>
          <t>Water Withdrawal|Electricity|Geothermal</t>
        </is>
      </c>
      <c r="E1741" t="inlineStr">
        <is>
          <t>km3/yr</t>
        </is>
      </c>
    </row>
    <row r="1742">
      <c r="D1742" t="inlineStr">
        <is>
          <t>Water Withdrawal|Electricity|Hydro</t>
        </is>
      </c>
      <c r="E1742" t="inlineStr">
        <is>
          <t>km3/yr</t>
        </is>
      </c>
    </row>
    <row r="1743">
      <c r="D1743" t="inlineStr">
        <is>
          <t>Water Withdrawal|Electricity|Non-Biomass Renewables</t>
        </is>
      </c>
      <c r="E1743" t="inlineStr">
        <is>
          <t>km3/yr</t>
        </is>
      </c>
    </row>
    <row r="1744">
      <c r="D1744" t="inlineStr">
        <is>
          <t>Water Withdrawal|Electricity|Nuclear</t>
        </is>
      </c>
      <c r="E1744" t="inlineStr">
        <is>
          <t>km3/yr</t>
        </is>
      </c>
    </row>
    <row r="1745">
      <c r="D1745" t="inlineStr">
        <is>
          <t>Water Withdrawal|Electricity|Ocean</t>
        </is>
      </c>
      <c r="E1745" t="inlineStr">
        <is>
          <t>km3/yr</t>
        </is>
      </c>
    </row>
    <row r="1746">
      <c r="D1746" t="inlineStr">
        <is>
          <t>Water Withdrawal|Electricity|Oil</t>
        </is>
      </c>
      <c r="E1746" t="inlineStr">
        <is>
          <t>km3/yr</t>
        </is>
      </c>
    </row>
    <row r="1747">
      <c r="D1747" t="inlineStr">
        <is>
          <t>Water Withdrawal|Electricity|Oil|w/ CCS</t>
        </is>
      </c>
      <c r="E1747" t="inlineStr">
        <is>
          <t>km3/yr</t>
        </is>
      </c>
    </row>
    <row r="1748">
      <c r="D1748" t="inlineStr">
        <is>
          <t>Water Withdrawal|Electricity|Oil|w/o CCS</t>
        </is>
      </c>
      <c r="E1748" t="inlineStr">
        <is>
          <t>km3/yr</t>
        </is>
      </c>
    </row>
    <row r="1749">
      <c r="D1749" t="inlineStr">
        <is>
          <t>Water Withdrawal|Electricity|Once Through</t>
        </is>
      </c>
      <c r="E1749" t="inlineStr">
        <is>
          <t>km3/yr</t>
        </is>
      </c>
    </row>
    <row r="1750">
      <c r="D1750" t="inlineStr">
        <is>
          <t>Water Withdrawal|Electricity|Other</t>
        </is>
      </c>
      <c r="E1750" t="inlineStr">
        <is>
          <t>km3/yr</t>
        </is>
      </c>
    </row>
    <row r="1751">
      <c r="D1751" t="inlineStr">
        <is>
          <t>Water Withdrawal|Electricity|Sea Cooling</t>
        </is>
      </c>
      <c r="E1751" t="inlineStr">
        <is>
          <t>km3/yr</t>
        </is>
      </c>
    </row>
    <row r="1752">
      <c r="D1752" t="inlineStr">
        <is>
          <t>Water Withdrawal|Electricity|Solar</t>
        </is>
      </c>
      <c r="E1752" t="inlineStr">
        <is>
          <t>km3/yr</t>
        </is>
      </c>
    </row>
    <row r="1753">
      <c r="D1753" t="inlineStr">
        <is>
          <t>Water Withdrawal|Electricity|Solar|CSP</t>
        </is>
      </c>
      <c r="E1753" t="inlineStr">
        <is>
          <t>km3/yr</t>
        </is>
      </c>
    </row>
    <row r="1754">
      <c r="D1754" t="inlineStr">
        <is>
          <t>Water Withdrawal|Electricity|Solar|PV</t>
        </is>
      </c>
      <c r="E1754" t="inlineStr">
        <is>
          <t>km3/yr</t>
        </is>
      </c>
    </row>
    <row r="1755">
      <c r="D1755" t="inlineStr">
        <is>
          <t>Water Withdrawal|Electricity|Wet Tower</t>
        </is>
      </c>
      <c r="E1755" t="inlineStr">
        <is>
          <t>km3/yr</t>
        </is>
      </c>
    </row>
    <row r="1756">
      <c r="D1756" t="inlineStr">
        <is>
          <t>Water Withdrawal|Electricity|Wind</t>
        </is>
      </c>
      <c r="E1756" t="inlineStr">
        <is>
          <t>km3/yr</t>
        </is>
      </c>
    </row>
    <row r="1757">
      <c r="D1757" t="inlineStr">
        <is>
          <t>Water Withdrawal|Extraction</t>
        </is>
      </c>
      <c r="E1757" t="inlineStr">
        <is>
          <t>km3/yr</t>
        </is>
      </c>
    </row>
    <row r="1758">
      <c r="D1758" t="inlineStr">
        <is>
          <t>Water Withdrawal|Extraction|Coal</t>
        </is>
      </c>
      <c r="E1758" t="inlineStr">
        <is>
          <t>km3/yr</t>
        </is>
      </c>
    </row>
    <row r="1759">
      <c r="D1759" t="inlineStr">
        <is>
          <t>Water Withdrawal|Extraction|Gas</t>
        </is>
      </c>
      <c r="E1759" t="inlineStr">
        <is>
          <t>km3/yr</t>
        </is>
      </c>
    </row>
    <row r="1760">
      <c r="D1760" t="inlineStr">
        <is>
          <t>Water Withdrawal|Extraction|Oil</t>
        </is>
      </c>
      <c r="E1760" t="inlineStr">
        <is>
          <t>km3/yr</t>
        </is>
      </c>
    </row>
    <row r="1761">
      <c r="D1761" t="inlineStr">
        <is>
          <t>Water Withdrawal|Extraction|Uranium</t>
        </is>
      </c>
      <c r="E1761" t="inlineStr">
        <is>
          <t>km3/yr</t>
        </is>
      </c>
    </row>
    <row r="1762">
      <c r="D1762" t="inlineStr">
        <is>
          <t>Water Withdrawal|Gases</t>
        </is>
      </c>
      <c r="E1762" t="inlineStr">
        <is>
          <t>km3/yr</t>
        </is>
      </c>
    </row>
    <row r="1763">
      <c r="D1763" t="inlineStr">
        <is>
          <t>Water Withdrawal|Gases|Biomass</t>
        </is>
      </c>
      <c r="E1763" t="inlineStr">
        <is>
          <t>km3/yr</t>
        </is>
      </c>
    </row>
    <row r="1764">
      <c r="D1764" t="inlineStr">
        <is>
          <t>Water Withdrawal|Gases|Coal</t>
        </is>
      </c>
      <c r="E1764" t="inlineStr">
        <is>
          <t>km3/yr</t>
        </is>
      </c>
    </row>
    <row r="1765">
      <c r="D1765" t="inlineStr">
        <is>
          <t>Water Withdrawal|Gases|Natural Gas</t>
        </is>
      </c>
      <c r="E1765" t="inlineStr">
        <is>
          <t>km3/yr</t>
        </is>
      </c>
    </row>
    <row r="1766">
      <c r="D1766" t="inlineStr">
        <is>
          <t>Water Withdrawal|Gases|Other</t>
        </is>
      </c>
      <c r="E1766" t="inlineStr">
        <is>
          <t>km3/yr</t>
        </is>
      </c>
    </row>
    <row r="1767">
      <c r="D1767" t="inlineStr">
        <is>
          <t>Water Withdrawal|Heat</t>
        </is>
      </c>
      <c r="E1767" t="inlineStr">
        <is>
          <t>km3/yr</t>
        </is>
      </c>
    </row>
    <row r="1768">
      <c r="D1768" t="inlineStr">
        <is>
          <t>Water Withdrawal|Heat|Biomass</t>
        </is>
      </c>
      <c r="E1768" t="inlineStr">
        <is>
          <t>km3/yr</t>
        </is>
      </c>
    </row>
    <row r="1769">
      <c r="D1769" t="inlineStr">
        <is>
          <t>Water Withdrawal|Heat|Coal</t>
        </is>
      </c>
      <c r="E1769" t="inlineStr">
        <is>
          <t>km3/yr</t>
        </is>
      </c>
    </row>
    <row r="1770">
      <c r="D1770" t="inlineStr">
        <is>
          <t>Water Withdrawal|Heat|Gas</t>
        </is>
      </c>
      <c r="E1770" t="inlineStr">
        <is>
          <t>km3/yr</t>
        </is>
      </c>
    </row>
    <row r="1771">
      <c r="D1771" t="inlineStr">
        <is>
          <t>Water Withdrawal|Heat|Geothermal</t>
        </is>
      </c>
      <c r="E1771" t="inlineStr">
        <is>
          <t>km3/yr</t>
        </is>
      </c>
    </row>
    <row r="1772">
      <c r="D1772" t="inlineStr">
        <is>
          <t>Water Withdrawal|Heat|Nuclear</t>
        </is>
      </c>
      <c r="E1772" t="inlineStr">
        <is>
          <t>km3/yr</t>
        </is>
      </c>
    </row>
    <row r="1773">
      <c r="D1773" t="inlineStr">
        <is>
          <t>Water Withdrawal|Heat|Oil</t>
        </is>
      </c>
      <c r="E1773" t="inlineStr">
        <is>
          <t>km3/yr</t>
        </is>
      </c>
    </row>
    <row r="1774">
      <c r="D1774" t="inlineStr">
        <is>
          <t>Water Withdrawal|Heat|Other</t>
        </is>
      </c>
      <c r="E1774" t="inlineStr">
        <is>
          <t>km3/yr</t>
        </is>
      </c>
    </row>
    <row r="1775">
      <c r="D1775" t="inlineStr">
        <is>
          <t>Water Withdrawal|Heat|Solar</t>
        </is>
      </c>
      <c r="E1775" t="inlineStr">
        <is>
          <t>km3/yr</t>
        </is>
      </c>
    </row>
    <row r="1776">
      <c r="D1776" t="inlineStr">
        <is>
          <t>Water Withdrawal|Hydrogen</t>
        </is>
      </c>
      <c r="E1776" t="inlineStr">
        <is>
          <t>km3/yr</t>
        </is>
      </c>
    </row>
    <row r="1777">
      <c r="D1777" t="inlineStr">
        <is>
          <t>Water Withdrawal|Hydrogen|Biomass</t>
        </is>
      </c>
      <c r="E1777" t="inlineStr">
        <is>
          <t>km3/yr</t>
        </is>
      </c>
    </row>
    <row r="1778">
      <c r="D1778" t="inlineStr">
        <is>
          <t>Water Withdrawal|Hydrogen|Biomass|w/ CCS</t>
        </is>
      </c>
      <c r="E1778" t="inlineStr">
        <is>
          <t>km3/yr</t>
        </is>
      </c>
    </row>
    <row r="1779">
      <c r="D1779" t="inlineStr">
        <is>
          <t>Water Withdrawal|Hydrogen|Biomass|w/o CCS</t>
        </is>
      </c>
      <c r="E1779" t="inlineStr">
        <is>
          <t>km3/yr</t>
        </is>
      </c>
    </row>
    <row r="1780">
      <c r="D1780" t="inlineStr">
        <is>
          <t>Water Withdrawal|Hydrogen|Coal</t>
        </is>
      </c>
      <c r="E1780" t="inlineStr">
        <is>
          <t>km3/yr</t>
        </is>
      </c>
    </row>
    <row r="1781">
      <c r="D1781" t="inlineStr">
        <is>
          <t>Water Withdrawal|Hydrogen|Coal|w/ CCS</t>
        </is>
      </c>
      <c r="E1781" t="inlineStr">
        <is>
          <t>km3/yr</t>
        </is>
      </c>
    </row>
    <row r="1782">
      <c r="D1782" t="inlineStr">
        <is>
          <t>Water Withdrawal|Hydrogen|Coal|w/o CCS</t>
        </is>
      </c>
      <c r="E1782" t="inlineStr">
        <is>
          <t>km3/yr</t>
        </is>
      </c>
    </row>
    <row r="1783">
      <c r="D1783" t="inlineStr">
        <is>
          <t>Water Withdrawal|Hydrogen|Electricity</t>
        </is>
      </c>
      <c r="E1783" t="inlineStr">
        <is>
          <t>km3/yr</t>
        </is>
      </c>
    </row>
    <row r="1784">
      <c r="D1784" t="inlineStr">
        <is>
          <t>Water Withdrawal|Hydrogen|Fossil</t>
        </is>
      </c>
      <c r="E1784" t="inlineStr">
        <is>
          <t>km3/yr</t>
        </is>
      </c>
    </row>
    <row r="1785">
      <c r="D1785" t="inlineStr">
        <is>
          <t>Water Withdrawal|Hydrogen|Fossil|w/ CCS</t>
        </is>
      </c>
      <c r="E1785" t="inlineStr">
        <is>
          <t>km3/yr</t>
        </is>
      </c>
    </row>
    <row r="1786">
      <c r="D1786" t="inlineStr">
        <is>
          <t>Water Withdrawal|Hydrogen|Fossil|w/o CCS</t>
        </is>
      </c>
      <c r="E1786" t="inlineStr">
        <is>
          <t>km3/yr</t>
        </is>
      </c>
    </row>
    <row r="1787">
      <c r="D1787" t="inlineStr">
        <is>
          <t>Water Withdrawal|Hydrogen|Gas</t>
        </is>
      </c>
      <c r="E1787" t="inlineStr">
        <is>
          <t>km3/yr</t>
        </is>
      </c>
    </row>
    <row r="1788">
      <c r="D1788" t="inlineStr">
        <is>
          <t>Water Withdrawal|Hydrogen|Gas|w/ CCS</t>
        </is>
      </c>
      <c r="E1788" t="inlineStr">
        <is>
          <t>km3/yr</t>
        </is>
      </c>
    </row>
    <row r="1789">
      <c r="D1789" t="inlineStr">
        <is>
          <t>Water Withdrawal|Hydrogen|Gas|w/o CCS</t>
        </is>
      </c>
      <c r="E1789" t="inlineStr">
        <is>
          <t>km3/yr</t>
        </is>
      </c>
    </row>
    <row r="1790">
      <c r="D1790" t="inlineStr">
        <is>
          <t>Water Withdrawal|Hydrogen|Oil</t>
        </is>
      </c>
      <c r="E1790" t="inlineStr">
        <is>
          <t>km3/yr</t>
        </is>
      </c>
    </row>
    <row r="1791">
      <c r="D1791" t="inlineStr">
        <is>
          <t>Water Withdrawal|Hydrogen|Other</t>
        </is>
      </c>
      <c r="E1791" t="inlineStr">
        <is>
          <t>km3/yr</t>
        </is>
      </c>
    </row>
    <row r="1792">
      <c r="D1792" t="inlineStr">
        <is>
          <t>Water Withdrawal|Hydrogen|Solar</t>
        </is>
      </c>
      <c r="E1792" t="inlineStr">
        <is>
          <t>km3/yr</t>
        </is>
      </c>
    </row>
    <row r="1793">
      <c r="D1793" t="inlineStr">
        <is>
          <t>Water Withdrawal|Industrial Water</t>
        </is>
      </c>
      <c r="E1793" t="inlineStr">
        <is>
          <t>km3/yr</t>
        </is>
      </c>
    </row>
    <row r="1794">
      <c r="D1794" t="inlineStr">
        <is>
          <t>Water Withdrawal|Irrigation</t>
        </is>
      </c>
      <c r="E1794" t="inlineStr">
        <is>
          <t>km3/yr</t>
        </is>
      </c>
    </row>
    <row r="1795">
      <c r="D1795" t="inlineStr">
        <is>
          <t>Water Withdrawal|Liquids</t>
        </is>
      </c>
      <c r="E1795" t="inlineStr">
        <is>
          <t>km3/yr</t>
        </is>
      </c>
    </row>
    <row r="1796">
      <c r="D1796" t="inlineStr">
        <is>
          <t>Water Withdrawal|Liquids|Biomass</t>
        </is>
      </c>
      <c r="E1796" t="inlineStr">
        <is>
          <t>km3/yr</t>
        </is>
      </c>
    </row>
    <row r="1797">
      <c r="D1797" t="inlineStr">
        <is>
          <t>Water Withdrawal|Liquids|Biomass|w/ CCS</t>
        </is>
      </c>
      <c r="E1797" t="inlineStr">
        <is>
          <t>km3/yr</t>
        </is>
      </c>
    </row>
    <row r="1798">
      <c r="D1798" t="inlineStr">
        <is>
          <t>Water Withdrawal|Liquids|Biomass|w/o CCS</t>
        </is>
      </c>
      <c r="E1798" t="inlineStr">
        <is>
          <t>km3/yr</t>
        </is>
      </c>
    </row>
    <row r="1799">
      <c r="D1799" t="inlineStr">
        <is>
          <t>Water Withdrawal|Liquids|Coal</t>
        </is>
      </c>
      <c r="E1799" t="inlineStr">
        <is>
          <t>km3/yr</t>
        </is>
      </c>
    </row>
    <row r="1800">
      <c r="D1800" t="inlineStr">
        <is>
          <t>Water Withdrawal|Liquids|Coal|w/ CCS</t>
        </is>
      </c>
      <c r="E1800" t="inlineStr">
        <is>
          <t>km3/yr</t>
        </is>
      </c>
    </row>
    <row r="1801">
      <c r="D1801" t="inlineStr">
        <is>
          <t>Water Withdrawal|Liquids|Coal|w/o CCS</t>
        </is>
      </c>
      <c r="E1801" t="inlineStr">
        <is>
          <t>km3/yr</t>
        </is>
      </c>
    </row>
    <row r="1802">
      <c r="D1802" t="inlineStr">
        <is>
          <t>Water Withdrawal|Liquids|Fossil</t>
        </is>
      </c>
      <c r="E1802" t="inlineStr">
        <is>
          <t>km3/yr</t>
        </is>
      </c>
    </row>
    <row r="1803">
      <c r="D1803" t="inlineStr">
        <is>
          <t>Water Withdrawal|Liquids|Fossil|w/ CCS</t>
        </is>
      </c>
      <c r="E1803" t="inlineStr">
        <is>
          <t>km3/yr</t>
        </is>
      </c>
    </row>
    <row r="1804">
      <c r="D1804" t="inlineStr">
        <is>
          <t>Water Withdrawal|Liquids|Fossil|w/o CCS</t>
        </is>
      </c>
      <c r="E1804" t="inlineStr">
        <is>
          <t>km3/yr</t>
        </is>
      </c>
    </row>
    <row r="1805">
      <c r="D1805" t="inlineStr">
        <is>
          <t>Water Withdrawal|Liquids|Gas</t>
        </is>
      </c>
      <c r="E1805" t="inlineStr">
        <is>
          <t>km3/yr</t>
        </is>
      </c>
    </row>
    <row r="1806">
      <c r="D1806" t="inlineStr">
        <is>
          <t>Water Withdrawal|Liquids|Gas|w/ CCS</t>
        </is>
      </c>
      <c r="E1806" t="inlineStr">
        <is>
          <t>km3/yr</t>
        </is>
      </c>
    </row>
    <row r="1807">
      <c r="D1807" t="inlineStr">
        <is>
          <t>Water Withdrawal|Liquids|Gas|w/o CCS</t>
        </is>
      </c>
      <c r="E1807" t="inlineStr">
        <is>
          <t>km3/yr</t>
        </is>
      </c>
    </row>
    <row r="1808">
      <c r="D1808" t="inlineStr">
        <is>
          <t>Water Withdrawal|Liquids|Oil</t>
        </is>
      </c>
      <c r="E1808" t="inlineStr">
        <is>
          <t>km3/yr</t>
        </is>
      </c>
    </row>
    <row r="1809">
      <c r="D1809" t="inlineStr">
        <is>
          <t>Water Withdrawal|Livestock</t>
        </is>
      </c>
      <c r="E1809" t="inlineStr">
        <is>
          <t>km3/yr</t>
        </is>
      </c>
    </row>
    <row r="1810">
      <c r="D1810" t="inlineStr">
        <is>
          <t>Water Withdrawal|Municipal Water</t>
        </is>
      </c>
      <c r="E1810" t="inlineStr">
        <is>
          <t>km3/yr</t>
        </is>
      </c>
    </row>
    <row r="1811">
      <c r="D1811" t="inlineStr">
        <is>
          <t>Yield|Bioenergy|2nd generation</t>
        </is>
      </c>
      <c r="E1811" t="inlineStr">
        <is>
          <t>t DM/ha/yr</t>
        </is>
      </c>
    </row>
    <row r="1812">
      <c r="D1812" t="inlineStr">
        <is>
          <t>Yield|Cereal</t>
        </is>
      </c>
      <c r="E1812" t="inlineStr">
        <is>
          <t>t DM/ha/yr</t>
        </is>
      </c>
    </row>
    <row r="1813">
      <c r="D1813" t="inlineStr">
        <is>
          <t>Yield|Oilcrops</t>
        </is>
      </c>
      <c r="E1813" t="inlineStr">
        <is>
          <t>t DM/ha/yr</t>
        </is>
      </c>
    </row>
    <row r="1814">
      <c r="D1814" t="inlineStr">
        <is>
          <t>Yield|Sugarcrops</t>
        </is>
      </c>
      <c r="E1814" t="inlineStr">
        <is>
          <t>t DM/ha/yr</t>
        </is>
      </c>
    </row>
    <row r="1815">
      <c r="D1815" s="66" t="inlineStr">
        <is>
          <t>Capacity Additions|Electricity|Solar|PV|Rooftop PV</t>
        </is>
      </c>
      <c r="E1815" s="66" t="inlineStr">
        <is>
          <t>GW/yr</t>
        </is>
      </c>
    </row>
    <row r="1816">
      <c r="D1816" s="66" t="inlineStr">
        <is>
          <t>Capacity Additions|Electricity|Solar|PV|Utility-scale PV</t>
        </is>
      </c>
      <c r="E1816" s="66" t="inlineStr">
        <is>
          <t>GW/yr</t>
        </is>
      </c>
    </row>
    <row r="1817">
      <c r="D1817" s="66" t="inlineStr">
        <is>
          <t>Capacity Additions|Electricity|Storage|Battery Capacity</t>
        </is>
      </c>
      <c r="E1817" s="66" t="inlineStr">
        <is>
          <t>GWh/yr</t>
        </is>
      </c>
    </row>
    <row r="1818">
      <c r="D1818" s="66" t="inlineStr">
        <is>
          <t xml:space="preserve">Capacity Additions|Electricity|Storage|Battery Capacity|Home Battery </t>
        </is>
      </c>
      <c r="E1818" s="66" t="inlineStr">
        <is>
          <t>GWh/yr</t>
        </is>
      </c>
    </row>
    <row r="1819">
      <c r="D1819" s="66" t="inlineStr">
        <is>
          <t>Capacity Additions|Electricity|Storage|Battery Capacity|Utility-scale Battery</t>
        </is>
      </c>
      <c r="E1819" s="66" t="inlineStr">
        <is>
          <t>GWh/yr</t>
        </is>
      </c>
    </row>
    <row r="1820">
      <c r="D1820" s="66" t="inlineStr">
        <is>
          <t>Capacity Additions|Electricity|Storage|Hydrogen Storage Capacity</t>
        </is>
      </c>
      <c r="E1820" s="66" t="inlineStr">
        <is>
          <t>GWh/yr</t>
        </is>
      </c>
    </row>
    <row r="1821">
      <c r="D1821" s="66" t="inlineStr">
        <is>
          <t>Capacity Additions|Electricity|Storage|Hydrogen Storage Capacity|underground</t>
        </is>
      </c>
      <c r="E1821" s="66" t="inlineStr">
        <is>
          <t>GWh/yr</t>
        </is>
      </c>
    </row>
    <row r="1822">
      <c r="D1822" s="66" t="inlineStr">
        <is>
          <t>Capacity Additions|Electricity|Storage|Hydrogen Storage Capacity|overground</t>
        </is>
      </c>
      <c r="E1822" s="66" t="inlineStr">
        <is>
          <t>GWh/yr</t>
        </is>
      </c>
    </row>
    <row r="1823">
      <c r="D1823" s="66" t="inlineStr">
        <is>
          <t>Capacity Additions|Electricity|Storage|Pumped Hydro Storage</t>
        </is>
      </c>
      <c r="E1823" s="66" t="inlineStr">
        <is>
          <t>GWh/yr</t>
        </is>
      </c>
    </row>
    <row r="1824">
      <c r="D1824" s="66" t="inlineStr">
        <is>
          <t>Capacity Additions|Storage|Thermal Energy Storage</t>
        </is>
      </c>
      <c r="E1824" s="66" t="inlineStr">
        <is>
          <t>GWh/yr</t>
        </is>
      </c>
    </row>
    <row r="1825">
      <c r="D1825" s="66" t="inlineStr">
        <is>
          <t>Capacity Additions|Storage|Thermal Energy Storage|Household storage</t>
        </is>
      </c>
      <c r="E1825" s="66" t="inlineStr">
        <is>
          <t>GWh/yr</t>
        </is>
      </c>
    </row>
    <row r="1826">
      <c r="D1826" s="66" t="inlineStr">
        <is>
          <t>Capacity Additions|Storage|Thermal Energy Storage|District heating storage</t>
        </is>
      </c>
      <c r="E1826" s="66" t="inlineStr">
        <is>
          <t>GWh/yr</t>
        </is>
      </c>
    </row>
    <row r="1827">
      <c r="A1827" t="inlineStr">
        <is>
          <t>PyPSA-Eur-Sec 0.0.2</t>
        </is>
      </c>
      <c r="B1827" t="inlineStr">
        <is>
          <t>Gaslimit_1.5</t>
        </is>
      </c>
      <c r="C1827" t="inlineStr">
        <is>
          <t>Greece</t>
        </is>
      </c>
      <c r="D1827" s="66" t="inlineStr">
        <is>
          <t>Capacity |Electricity|Solar|PV|Rooftop PV</t>
        </is>
      </c>
      <c r="E1827" s="66" t="inlineStr">
        <is>
          <t>GW</t>
        </is>
      </c>
      <c r="I1827" t="n">
        <v>0</v>
      </c>
      <c r="J1827" t="n">
        <v>0</v>
      </c>
      <c r="K1827" t="n">
        <v>0</v>
      </c>
      <c r="L1827" t="n">
        <v>0</v>
      </c>
      <c r="M1827" t="n">
        <v>0</v>
      </c>
      <c r="N1827" t="n">
        <v>0</v>
      </c>
      <c r="O1827" t="n">
        <v>0</v>
      </c>
    </row>
    <row r="1828">
      <c r="A1828" t="inlineStr">
        <is>
          <t>PyPSA-Eur-Sec 0.0.2</t>
        </is>
      </c>
      <c r="B1828" t="inlineStr">
        <is>
          <t>Gaslimit_1.5</t>
        </is>
      </c>
      <c r="C1828" t="inlineStr">
        <is>
          <t>Greece</t>
        </is>
      </c>
      <c r="D1828" s="66" t="inlineStr">
        <is>
          <t>Capacity|Electricity|Solar|PV|Utility-scale PV</t>
        </is>
      </c>
      <c r="E1828" s="66" t="inlineStr">
        <is>
          <t>GW</t>
        </is>
      </c>
      <c r="I1828" t="n">
        <v>0</v>
      </c>
      <c r="J1828" t="n">
        <v>0</v>
      </c>
      <c r="K1828" t="n">
        <v>0</v>
      </c>
      <c r="L1828" t="n">
        <v>0</v>
      </c>
      <c r="M1828" t="n">
        <v>0</v>
      </c>
      <c r="N1828" t="n">
        <v>0</v>
      </c>
      <c r="O1828" t="n">
        <v>0</v>
      </c>
    </row>
    <row r="1829">
      <c r="A1829" t="inlineStr">
        <is>
          <t>PyPSA-Eur-Sec 0.0.2</t>
        </is>
      </c>
      <c r="B1829" t="inlineStr">
        <is>
          <t>Gaslimit_1.5</t>
        </is>
      </c>
      <c r="C1829" t="inlineStr">
        <is>
          <t>Greece</t>
        </is>
      </c>
      <c r="D1829" s="66" t="inlineStr">
        <is>
          <t>Capacity|Electricity|Storage|Battery Capacity</t>
        </is>
      </c>
      <c r="E1829" s="66" t="inlineStr">
        <is>
          <t>GWh</t>
        </is>
      </c>
      <c r="I1829" t="n">
        <v>0</v>
      </c>
      <c r="J1829" t="n">
        <v>0</v>
      </c>
      <c r="K1829" t="n">
        <v>0</v>
      </c>
      <c r="L1829" t="n">
        <v>0</v>
      </c>
      <c r="M1829" t="n">
        <v>0</v>
      </c>
      <c r="N1829" t="n">
        <v>0</v>
      </c>
      <c r="O1829" t="n">
        <v>0</v>
      </c>
    </row>
    <row r="1830">
      <c r="D1830" s="66" t="inlineStr">
        <is>
          <t xml:space="preserve">Capacity|Electricity|Storage|Battery Capacity|Home Battery </t>
        </is>
      </c>
      <c r="E1830" s="66" t="inlineStr">
        <is>
          <t>GWh</t>
        </is>
      </c>
    </row>
    <row r="1831">
      <c r="A1831" t="inlineStr">
        <is>
          <t>PyPSA-Eur-Sec 0.0.2</t>
        </is>
      </c>
      <c r="B1831" t="inlineStr">
        <is>
          <t>Gaslimit_1.5</t>
        </is>
      </c>
      <c r="C1831" t="inlineStr">
        <is>
          <t>Greece</t>
        </is>
      </c>
      <c r="D1831" s="66" t="inlineStr">
        <is>
          <t>Capacity|Electricity|Storage|Battery Capacity|Utility-scale Battery</t>
        </is>
      </c>
      <c r="E1831" s="66" t="inlineStr">
        <is>
          <t>GWh</t>
        </is>
      </c>
      <c r="I1831" t="n">
        <v>0</v>
      </c>
      <c r="J1831" t="n">
        <v>0</v>
      </c>
      <c r="K1831" t="n">
        <v>0</v>
      </c>
      <c r="L1831" t="n">
        <v>0</v>
      </c>
      <c r="M1831" t="n">
        <v>0</v>
      </c>
      <c r="N1831" t="n">
        <v>0</v>
      </c>
      <c r="O1831" t="n">
        <v>0</v>
      </c>
    </row>
    <row r="1832">
      <c r="A1832" t="inlineStr">
        <is>
          <t>PyPSA-Eur-Sec 0.0.2</t>
        </is>
      </c>
      <c r="B1832" t="inlineStr">
        <is>
          <t>Gaslimit_1.5</t>
        </is>
      </c>
      <c r="C1832" t="inlineStr">
        <is>
          <t>Greece</t>
        </is>
      </c>
      <c r="D1832" s="66" t="inlineStr">
        <is>
          <t>Capacity|Electricity|Storage|Hydrogen Storage Capacity</t>
        </is>
      </c>
      <c r="E1832" s="66" t="inlineStr">
        <is>
          <t>GWh</t>
        </is>
      </c>
      <c r="I1832" t="n">
        <v>0</v>
      </c>
      <c r="J1832" t="n">
        <v>0</v>
      </c>
      <c r="K1832" t="n">
        <v>0</v>
      </c>
      <c r="L1832" t="n">
        <v>0</v>
      </c>
      <c r="M1832" t="n">
        <v>0</v>
      </c>
      <c r="N1832" t="n">
        <v>0</v>
      </c>
      <c r="O1832" t="n">
        <v>0</v>
      </c>
    </row>
    <row r="1833">
      <c r="D1833" s="66" t="inlineStr">
        <is>
          <t>Capacity|Electricity|Storage|Hydrogen Storage Capacity|underground</t>
        </is>
      </c>
      <c r="E1833" s="66" t="inlineStr">
        <is>
          <t>GWh</t>
        </is>
      </c>
    </row>
    <row r="1834">
      <c r="D1834" s="66" t="inlineStr">
        <is>
          <t>Capacity|Electricity|Storage|Hydrogen Storage Capacity|overground</t>
        </is>
      </c>
      <c r="E1834" s="66" t="inlineStr">
        <is>
          <t>GWh</t>
        </is>
      </c>
    </row>
    <row r="1835">
      <c r="A1835" t="inlineStr">
        <is>
          <t>PyPSA-Eur-Sec 0.0.2</t>
        </is>
      </c>
      <c r="B1835" t="inlineStr">
        <is>
          <t>Gaslimit_1.5</t>
        </is>
      </c>
      <c r="C1835" t="inlineStr">
        <is>
          <t>Greece</t>
        </is>
      </c>
      <c r="D1835" s="66" t="inlineStr">
        <is>
          <t>Capacity|Electricity|Storage|Pumped Hydro Storage</t>
        </is>
      </c>
      <c r="E1835" s="66" t="inlineStr">
        <is>
          <t>GWh</t>
        </is>
      </c>
      <c r="I1835" t="n">
        <v>0</v>
      </c>
      <c r="J1835" t="n">
        <v>0</v>
      </c>
      <c r="K1835" t="n">
        <v>0</v>
      </c>
      <c r="L1835" t="n">
        <v>0</v>
      </c>
      <c r="M1835" t="n">
        <v>0</v>
      </c>
      <c r="N1835" t="n">
        <v>0</v>
      </c>
      <c r="O1835" t="n">
        <v>0</v>
      </c>
    </row>
    <row r="1836">
      <c r="D1836" s="66" t="inlineStr">
        <is>
          <t>Capacity|Storage|Thermal Energy Storage</t>
        </is>
      </c>
      <c r="E1836" s="66" t="inlineStr">
        <is>
          <t>GWh</t>
        </is>
      </c>
    </row>
    <row r="1837">
      <c r="D1837" s="66" t="inlineStr">
        <is>
          <t>Capacity|Storage|Thermal Energy Storage|Household storage</t>
        </is>
      </c>
      <c r="E1837" s="66" t="inlineStr">
        <is>
          <t>GWh</t>
        </is>
      </c>
    </row>
    <row r="1838">
      <c r="D1838" s="66" t="inlineStr">
        <is>
          <t>Capacity|Storage|Thermal Energy Storage|District heating storage</t>
        </is>
      </c>
      <c r="E1838" s="66" t="inlineStr">
        <is>
          <t>GWh</t>
        </is>
      </c>
    </row>
    <row r="1839">
      <c r="A1839" t="inlineStr">
        <is>
          <t>PyPSA-Eur-Sec 0.0.2</t>
        </is>
      </c>
      <c r="B1839" t="inlineStr">
        <is>
          <t>Gaslimit_1.5</t>
        </is>
      </c>
      <c r="C1839" t="inlineStr">
        <is>
          <t>Greece</t>
        </is>
      </c>
      <c r="D1839" s="66" t="inlineStr">
        <is>
          <t>Capacity|Heating|Heat pumps</t>
        </is>
      </c>
      <c r="E1839" s="66" t="inlineStr">
        <is>
          <t>GW</t>
        </is>
      </c>
      <c r="I1839" t="n">
        <v>0</v>
      </c>
      <c r="J1839" t="n">
        <v>0</v>
      </c>
      <c r="K1839" t="n">
        <v>0</v>
      </c>
      <c r="L1839" t="n">
        <v>0</v>
      </c>
      <c r="M1839" t="n">
        <v>0</v>
      </c>
      <c r="N1839" t="n">
        <v>0</v>
      </c>
      <c r="O1839" t="n">
        <v>0</v>
      </c>
    </row>
    <row r="1840">
      <c r="A1840" t="inlineStr">
        <is>
          <t>PyPSA-Eur-Sec 0.0.2</t>
        </is>
      </c>
      <c r="B1840" t="inlineStr">
        <is>
          <t>Gaslimit_1.5</t>
        </is>
      </c>
      <c r="C1840" t="inlineStr">
        <is>
          <t>Greece</t>
        </is>
      </c>
      <c r="D1840" s="66" t="inlineStr">
        <is>
          <t>Capacity|Heating|Electric boilers</t>
        </is>
      </c>
      <c r="E1840" s="66" t="inlineStr">
        <is>
          <t>GW</t>
        </is>
      </c>
      <c r="I1840" t="n">
        <v>0</v>
      </c>
      <c r="J1840" t="n">
        <v>0</v>
      </c>
      <c r="K1840" t="n">
        <v>0</v>
      </c>
      <c r="L1840" t="n">
        <v>0</v>
      </c>
      <c r="M1840" t="n">
        <v>0</v>
      </c>
      <c r="N1840" t="n">
        <v>0</v>
      </c>
      <c r="O1840" t="n">
        <v>0</v>
      </c>
    </row>
    <row r="1841">
      <c r="A1841" t="inlineStr">
        <is>
          <t>PyPSA-Eur-Sec 0.0.2</t>
        </is>
      </c>
      <c r="B1841" t="inlineStr">
        <is>
          <t>Gaslimit_1.5</t>
        </is>
      </c>
      <c r="C1841" t="inlineStr">
        <is>
          <t>Greece</t>
        </is>
      </c>
      <c r="D1841" s="66" t="inlineStr">
        <is>
          <t>Capacity|Gas|Synthetic</t>
        </is>
      </c>
      <c r="E1841" s="66" t="inlineStr">
        <is>
          <t>GW</t>
        </is>
      </c>
      <c r="I1841" t="n">
        <v>0</v>
      </c>
      <c r="J1841" t="n">
        <v>0</v>
      </c>
      <c r="K1841" t="n">
        <v>0</v>
      </c>
      <c r="L1841" t="n">
        <v>0</v>
      </c>
      <c r="M1841" t="n">
        <v>0</v>
      </c>
      <c r="N1841" t="n">
        <v>0</v>
      </c>
      <c r="O1841" t="n">
        <v>0</v>
      </c>
    </row>
    <row r="1842">
      <c r="D1842" s="66" t="inlineStr">
        <is>
          <t>Capacity|Oil|Synthetic</t>
        </is>
      </c>
      <c r="E1842" s="66" t="inlineStr">
        <is>
          <t>GW</t>
        </is>
      </c>
    </row>
    <row r="1843">
      <c r="A1843" t="inlineStr">
        <is>
          <t>PyPSA-Eur-Sec 0.0.2</t>
        </is>
      </c>
      <c r="B1843" t="inlineStr">
        <is>
          <t>Gaslimit_1.5</t>
        </is>
      </c>
      <c r="C1843" t="inlineStr">
        <is>
          <t>Greece</t>
        </is>
      </c>
      <c r="D1843" s="66" t="inlineStr">
        <is>
          <t>Capital Cost |Electricity|Solar|PV|Rooftop PV</t>
        </is>
      </c>
      <c r="E1843" s="66" t="inlineStr">
        <is>
          <t>US$2010/kW</t>
        </is>
      </c>
      <c r="I1843" t="n">
        <v>1148.137</v>
      </c>
      <c r="J1843" t="n">
        <v>973.419</v>
      </c>
      <c r="K1843" t="n">
        <v>798.701</v>
      </c>
      <c r="L1843" t="n">
        <v>736.307</v>
      </c>
      <c r="M1843" t="n">
        <v>673.902</v>
      </c>
      <c r="N1843" t="n">
        <v>611.508</v>
      </c>
      <c r="O1843" t="n">
        <v>549.114</v>
      </c>
    </row>
    <row r="1844">
      <c r="A1844" t="inlineStr">
        <is>
          <t>PyPSA-Eur-Sec 0.0.2</t>
        </is>
      </c>
      <c r="B1844" t="inlineStr">
        <is>
          <t>Gaslimit_1.5</t>
        </is>
      </c>
      <c r="C1844" t="inlineStr">
        <is>
          <t>Greece</t>
        </is>
      </c>
      <c r="D1844" s="66" t="inlineStr">
        <is>
          <t>Capital Cost|Electricity|Solar|PV|Utility-scale PV</t>
        </is>
      </c>
      <c r="E1844" s="66" t="inlineStr">
        <is>
          <t>US$2010/kW</t>
        </is>
      </c>
      <c r="I1844" t="n">
        <v>538.941</v>
      </c>
      <c r="J1844" t="n">
        <v>461.068</v>
      </c>
      <c r="K1844" t="n">
        <v>383.194</v>
      </c>
      <c r="L1844" t="n">
        <v>359.365</v>
      </c>
      <c r="M1844" t="n">
        <v>335.546</v>
      </c>
      <c r="N1844" t="n">
        <v>321.35</v>
      </c>
      <c r="O1844" t="n">
        <v>307.154</v>
      </c>
    </row>
    <row r="1845">
      <c r="A1845" t="inlineStr">
        <is>
          <t>PyPSA-Eur-Sec 0.0.2</t>
        </is>
      </c>
      <c r="B1845" t="inlineStr">
        <is>
          <t>Gaslimit_1.5</t>
        </is>
      </c>
      <c r="C1845" t="inlineStr">
        <is>
          <t>Greece</t>
        </is>
      </c>
      <c r="D1845" s="66" t="inlineStr">
        <is>
          <t>Capital Cost|Electricity|Storage|Battery Capacity</t>
        </is>
      </c>
      <c r="E1845" s="66" t="inlineStr">
        <is>
          <t>US$2010/kWh</t>
        </is>
      </c>
      <c r="I1845" t="n">
        <v>236.257</v>
      </c>
      <c r="J1845" t="n">
        <v>190.431</v>
      </c>
      <c r="K1845" t="n">
        <v>144.606</v>
      </c>
      <c r="L1845" t="n">
        <v>120.165</v>
      </c>
      <c r="M1845" t="n">
        <v>95.72499999999999</v>
      </c>
      <c r="N1845" t="n">
        <v>86.05</v>
      </c>
      <c r="O1845" t="n">
        <v>76.376</v>
      </c>
    </row>
    <row r="1846">
      <c r="D1846" s="66" t="inlineStr">
        <is>
          <t xml:space="preserve">Capital Cost|Electricity|Storage|Battery Capacity|Home Battery </t>
        </is>
      </c>
      <c r="E1846" s="66" t="inlineStr">
        <is>
          <t>US$2010/kWh</t>
        </is>
      </c>
    </row>
    <row r="1847">
      <c r="A1847" t="inlineStr">
        <is>
          <t>PyPSA-Eur-Sec 0.0.2</t>
        </is>
      </c>
      <c r="B1847" t="inlineStr">
        <is>
          <t>Gaslimit_1.5</t>
        </is>
      </c>
      <c r="C1847" t="inlineStr">
        <is>
          <t>Greece</t>
        </is>
      </c>
      <c r="D1847" s="66" t="inlineStr">
        <is>
          <t>Capital Cost|Electricity|Storage|Battery Capacity|Utility-scale Battery</t>
        </is>
      </c>
      <c r="E1847" s="66" t="inlineStr">
        <is>
          <t>US$2010/kWh</t>
        </is>
      </c>
      <c r="I1847" t="n">
        <v>236.257</v>
      </c>
      <c r="J1847" t="n">
        <v>190.431</v>
      </c>
      <c r="K1847" t="n">
        <v>144.606</v>
      </c>
      <c r="L1847" t="n">
        <v>120.165</v>
      </c>
      <c r="M1847" t="n">
        <v>95.72499999999999</v>
      </c>
      <c r="N1847" t="n">
        <v>86.05</v>
      </c>
      <c r="O1847" t="n">
        <v>76.376</v>
      </c>
    </row>
    <row r="1848">
      <c r="D1848" s="66" t="inlineStr">
        <is>
          <t>Capital Cost|Electricity|Storage|Hydrogen Storage Capacity</t>
        </is>
      </c>
      <c r="E1848" s="66" t="inlineStr">
        <is>
          <t>US$2010/kWh</t>
        </is>
      </c>
    </row>
    <row r="1849">
      <c r="D1849" s="66" t="inlineStr">
        <is>
          <t>Capital Cost|Electricity|Storage|Hydrogen Storage Capacity|underground</t>
        </is>
      </c>
      <c r="E1849" s="66" t="inlineStr">
        <is>
          <t>US$2010/kWh</t>
        </is>
      </c>
    </row>
    <row r="1850">
      <c r="D1850" s="66" t="inlineStr">
        <is>
          <t>Capital Cost|Electricity|Storage|Hydrogen Storage Capacity|overground</t>
        </is>
      </c>
      <c r="E1850" s="66" t="inlineStr">
        <is>
          <t>US$2010/kWh</t>
        </is>
      </c>
    </row>
    <row r="1851">
      <c r="A1851" t="inlineStr">
        <is>
          <t>PyPSA-Eur-Sec 0.0.2</t>
        </is>
      </c>
      <c r="B1851" t="inlineStr">
        <is>
          <t>Gaslimit_1.5</t>
        </is>
      </c>
      <c r="C1851" t="inlineStr">
        <is>
          <t>Greece</t>
        </is>
      </c>
      <c r="D1851" s="66" t="inlineStr">
        <is>
          <t>Capital Cost|Electricity|Storage|Pumped Hydro Storage</t>
        </is>
      </c>
      <c r="E1851" s="66" t="inlineStr">
        <is>
          <t>US$2010/kWh</t>
        </is>
      </c>
      <c r="I1851" t="n">
        <v>2248.677</v>
      </c>
      <c r="J1851" t="n">
        <v>2248.677</v>
      </c>
      <c r="K1851" t="n">
        <v>2248.677</v>
      </c>
      <c r="L1851" t="n">
        <v>2248.677</v>
      </c>
      <c r="M1851" t="n">
        <v>2248.677</v>
      </c>
      <c r="N1851" t="n">
        <v>2248.677</v>
      </c>
      <c r="O1851" t="n">
        <v>2248.677</v>
      </c>
    </row>
    <row r="1852">
      <c r="D1852" s="66" t="inlineStr">
        <is>
          <t>Capital Cost|Storage|Thermal Energy Storage</t>
        </is>
      </c>
      <c r="E1852" s="66" t="inlineStr">
        <is>
          <t>US$2010/kWh</t>
        </is>
      </c>
    </row>
    <row r="1853">
      <c r="A1853" t="inlineStr">
        <is>
          <t>PyPSA-Eur-Sec 0.0.2</t>
        </is>
      </c>
      <c r="B1853" t="inlineStr">
        <is>
          <t>Gaslimit_1.5</t>
        </is>
      </c>
      <c r="C1853" t="inlineStr">
        <is>
          <t>Greece</t>
        </is>
      </c>
      <c r="D1853" s="66" t="inlineStr">
        <is>
          <t>Capital Cost|Storage|Thermal Energy Storage|Household storage</t>
        </is>
      </c>
      <c r="E1853" s="66" t="inlineStr">
        <is>
          <t>US$2010/kWh</t>
        </is>
      </c>
      <c r="I1853" t="n">
        <v>18.717</v>
      </c>
      <c r="J1853" t="n">
        <v>18.717</v>
      </c>
      <c r="K1853" t="n">
        <v>18.717</v>
      </c>
      <c r="L1853" t="n">
        <v>18.717</v>
      </c>
      <c r="M1853" t="n">
        <v>18.717</v>
      </c>
      <c r="N1853" t="n">
        <v>18.717</v>
      </c>
      <c r="O1853" t="n">
        <v>18.717</v>
      </c>
    </row>
    <row r="1854">
      <c r="A1854" t="inlineStr">
        <is>
          <t>PyPSA-Eur-Sec 0.0.2</t>
        </is>
      </c>
      <c r="B1854" t="inlineStr">
        <is>
          <t>Gaslimit_1.5</t>
        </is>
      </c>
      <c r="C1854" t="inlineStr">
        <is>
          <t>Greece</t>
        </is>
      </c>
      <c r="D1854" s="66" t="inlineStr">
        <is>
          <t>Capital Cost|Storage|Thermal Energy Storage|District heating storage</t>
        </is>
      </c>
      <c r="E1854" s="66" t="inlineStr">
        <is>
          <t>US$2010/kWh</t>
        </is>
      </c>
      <c r="I1854" t="n">
        <v>0.591</v>
      </c>
      <c r="J1854" t="n">
        <v>0.57</v>
      </c>
      <c r="K1854" t="n">
        <v>0.55</v>
      </c>
      <c r="L1854" t="n">
        <v>0.53</v>
      </c>
      <c r="M1854" t="n">
        <v>0.519</v>
      </c>
      <c r="N1854" t="n">
        <v>0.499</v>
      </c>
      <c r="O1854" t="n">
        <v>0.479</v>
      </c>
    </row>
    <row r="1855">
      <c r="A1855" t="inlineStr">
        <is>
          <t>PyPSA-Eur-Sec 0.0.2</t>
        </is>
      </c>
      <c r="B1855" t="inlineStr">
        <is>
          <t>Gaslimit_1.5</t>
        </is>
      </c>
      <c r="C1855" t="inlineStr">
        <is>
          <t>Greece</t>
        </is>
      </c>
      <c r="D1855" s="66" t="inlineStr">
        <is>
          <t>Capital Cost|Heating|Heat pumps</t>
        </is>
      </c>
      <c r="E1855" s="66" t="inlineStr">
        <is>
          <t>US$2010/kW</t>
        </is>
      </c>
      <c r="I1855" t="n">
        <v>957.248</v>
      </c>
      <c r="J1855" t="n">
        <v>911.422</v>
      </c>
      <c r="K1855" t="n">
        <v>865.596</v>
      </c>
      <c r="L1855" t="n">
        <v>842.683</v>
      </c>
      <c r="M1855" t="n">
        <v>819.771</v>
      </c>
      <c r="N1855" t="n">
        <v>796.8579999999999</v>
      </c>
      <c r="O1855" t="n">
        <v>773.9450000000001</v>
      </c>
    </row>
    <row r="1856">
      <c r="A1856" t="inlineStr">
        <is>
          <t>PyPSA-Eur-Sec 0.0.2</t>
        </is>
      </c>
      <c r="B1856" t="inlineStr">
        <is>
          <t>Gaslimit_1.5</t>
        </is>
      </c>
      <c r="C1856" t="inlineStr">
        <is>
          <t>Greece</t>
        </is>
      </c>
      <c r="D1856" s="66" t="inlineStr">
        <is>
          <t>Capital Cost|Heating|Electric boilers</t>
        </is>
      </c>
      <c r="E1856" s="66" t="inlineStr">
        <is>
          <t>US$2010/kW</t>
        </is>
      </c>
      <c r="I1856" t="n">
        <v>101.835</v>
      </c>
      <c r="J1856" t="n">
        <v>101.835</v>
      </c>
      <c r="K1856" t="n">
        <v>101.835</v>
      </c>
      <c r="L1856" t="n">
        <v>101.835</v>
      </c>
      <c r="M1856" t="n">
        <v>101.835</v>
      </c>
      <c r="N1856" t="n">
        <v>101.835</v>
      </c>
      <c r="O1856" t="n">
        <v>101.835</v>
      </c>
    </row>
    <row r="1857">
      <c r="A1857" t="inlineStr">
        <is>
          <t>PyPSA-Eur-Sec 0.0.2</t>
        </is>
      </c>
      <c r="B1857" t="inlineStr">
        <is>
          <t>Gaslimit_1.5</t>
        </is>
      </c>
      <c r="C1857" t="inlineStr">
        <is>
          <t>Greece</t>
        </is>
      </c>
      <c r="D1857" s="66" t="inlineStr">
        <is>
          <t>Capital Cost|Gas|Synthetic</t>
        </is>
      </c>
      <c r="E1857" s="66" t="inlineStr">
        <is>
          <t>US$2010/kW</t>
        </is>
      </c>
      <c r="I1857" t="n">
        <v>1018.349</v>
      </c>
      <c r="J1857" t="n">
        <v>283.101</v>
      </c>
      <c r="K1857" t="n">
        <v>1018.349</v>
      </c>
      <c r="L1857" t="n">
        <v>256.624</v>
      </c>
      <c r="M1857" t="n">
        <v>230.147</v>
      </c>
      <c r="N1857" t="n">
        <v>230.147</v>
      </c>
      <c r="O1857" t="n">
        <v>1018.349</v>
      </c>
    </row>
    <row r="1858">
      <c r="D1858" s="66" t="inlineStr">
        <is>
          <t>Capital Cost|Oil|Synthetic</t>
        </is>
      </c>
      <c r="E1858" s="66" t="inlineStr">
        <is>
          <t>US$2010/kW</t>
        </is>
      </c>
    </row>
    <row r="1859">
      <c r="A1859" t="inlineStr">
        <is>
          <t>PyPSA-Eur-Sec 0.0.2</t>
        </is>
      </c>
      <c r="B1859" t="inlineStr">
        <is>
          <t>Gaslimit_1.5</t>
        </is>
      </c>
      <c r="C1859" t="inlineStr">
        <is>
          <t>Greece</t>
        </is>
      </c>
      <c r="D1859" s="66" t="inlineStr">
        <is>
          <t>Effciency|Heating|Heat pumps</t>
        </is>
      </c>
      <c r="E1859" s="66" t="inlineStr">
        <is>
          <t>%</t>
        </is>
      </c>
      <c r="I1859" t="n">
        <v>3.4</v>
      </c>
      <c r="J1859" t="n">
        <v>3.5</v>
      </c>
      <c r="K1859" t="n">
        <v>3.6</v>
      </c>
      <c r="L1859" t="n">
        <v>3.65</v>
      </c>
      <c r="M1859" t="n">
        <v>3.7</v>
      </c>
      <c r="N1859" t="n">
        <v>3.75</v>
      </c>
      <c r="O1859" t="n">
        <v>3.8</v>
      </c>
    </row>
    <row r="1860">
      <c r="A1860" t="inlineStr">
        <is>
          <t>PyPSA-Eur-Sec 0.0.2</t>
        </is>
      </c>
      <c r="B1860" t="inlineStr">
        <is>
          <t>Gaslimit_1.5</t>
        </is>
      </c>
      <c r="C1860" t="inlineStr">
        <is>
          <t>Greece</t>
        </is>
      </c>
      <c r="D1860" s="66" t="inlineStr">
        <is>
          <t>Efficiency|Heating|Electric boilers</t>
        </is>
      </c>
      <c r="E1860" s="66" t="inlineStr">
        <is>
          <t>%</t>
        </is>
      </c>
      <c r="I1860" t="n">
        <v>0.9</v>
      </c>
      <c r="J1860" t="n">
        <v>0.9</v>
      </c>
      <c r="K1860" t="n">
        <v>0.9</v>
      </c>
      <c r="L1860" t="n">
        <v>0.9</v>
      </c>
      <c r="M1860" t="n">
        <v>0.9</v>
      </c>
      <c r="N1860" t="n">
        <v>0.9</v>
      </c>
      <c r="O1860" t="n">
        <v>0.9</v>
      </c>
    </row>
    <row r="1861">
      <c r="A1861" t="inlineStr">
        <is>
          <t>PyPSA-Eur-Sec 0.0.2</t>
        </is>
      </c>
      <c r="B1861" t="inlineStr">
        <is>
          <t>Gaslimit_1.5</t>
        </is>
      </c>
      <c r="C1861" t="inlineStr">
        <is>
          <t>Greece</t>
        </is>
      </c>
      <c r="D1861" s="66" t="inlineStr">
        <is>
          <t>Efficiency|Gas|Synthetic</t>
        </is>
      </c>
      <c r="E1861" s="66" t="inlineStr">
        <is>
          <t>%</t>
        </is>
      </c>
      <c r="I1861" t="n">
        <v>0.8</v>
      </c>
      <c r="J1861" t="n">
        <v>0.8</v>
      </c>
      <c r="K1861" t="n">
        <v>0.8</v>
      </c>
      <c r="L1861" t="n">
        <v>0.8</v>
      </c>
      <c r="M1861" t="n">
        <v>0.8</v>
      </c>
      <c r="N1861" t="n">
        <v>0.8</v>
      </c>
      <c r="O1861" t="n">
        <v>0.8</v>
      </c>
    </row>
    <row r="1862">
      <c r="D1862" s="66" t="inlineStr">
        <is>
          <t>Efficiency|Oil|Synthetic</t>
        </is>
      </c>
      <c r="E1862" s="66" t="inlineStr">
        <is>
          <t>%</t>
        </is>
      </c>
    </row>
    <row r="1863">
      <c r="A1863" t="inlineStr">
        <is>
          <t>PyPSA-Eur-Sec 0.0.2</t>
        </is>
      </c>
      <c r="B1863" t="inlineStr">
        <is>
          <t>Gaslimit_1.5</t>
        </is>
      </c>
      <c r="C1863" t="inlineStr">
        <is>
          <t>Greece</t>
        </is>
      </c>
      <c r="D1863" s="66" t="inlineStr">
        <is>
          <t>Final Energy|Residential and Commercial|Commercial|Heating|Heat pumps</t>
        </is>
      </c>
      <c r="E1863" s="66" t="inlineStr">
        <is>
          <t>EJ/yr</t>
        </is>
      </c>
      <c r="I1863" t="n">
        <v>0</v>
      </c>
      <c r="J1863" t="n">
        <v>0</v>
      </c>
      <c r="K1863" t="n">
        <v>0</v>
      </c>
      <c r="L1863" t="n">
        <v>0</v>
      </c>
      <c r="M1863" t="n">
        <v>0</v>
      </c>
      <c r="N1863" t="n">
        <v>0</v>
      </c>
      <c r="O1863" t="n">
        <v>0</v>
      </c>
    </row>
    <row r="1864">
      <c r="A1864" t="inlineStr">
        <is>
          <t>PyPSA-Eur-Sec 0.0.2</t>
        </is>
      </c>
      <c r="B1864" t="inlineStr">
        <is>
          <t>Gaslimit_1.5</t>
        </is>
      </c>
      <c r="C1864" t="inlineStr">
        <is>
          <t>Greece</t>
        </is>
      </c>
      <c r="D1864" s="66" t="inlineStr">
        <is>
          <t>Final Energy|Residential and Commercial|Commercial|Heating|Electric boilers</t>
        </is>
      </c>
      <c r="E1864" s="66" t="inlineStr">
        <is>
          <t>EJ/yr</t>
        </is>
      </c>
      <c r="I1864" t="n">
        <v>0</v>
      </c>
      <c r="J1864" t="n">
        <v>0</v>
      </c>
      <c r="K1864" t="n">
        <v>0</v>
      </c>
      <c r="L1864" t="n">
        <v>0</v>
      </c>
      <c r="M1864" t="n">
        <v>0</v>
      </c>
      <c r="N1864" t="n">
        <v>0</v>
      </c>
      <c r="O1864" t="n">
        <v>0</v>
      </c>
    </row>
    <row r="1865">
      <c r="A1865" t="inlineStr">
        <is>
          <t>PyPSA-Eur-Sec 0.0.2</t>
        </is>
      </c>
      <c r="B1865" t="inlineStr">
        <is>
          <t>Gaslimit_1.5</t>
        </is>
      </c>
      <c r="C1865" t="inlineStr">
        <is>
          <t>Greece</t>
        </is>
      </c>
      <c r="D1865" s="66" t="inlineStr">
        <is>
          <t>Final Energy|Residential and Commercial|Residential|Heating|Heat pumps</t>
        </is>
      </c>
      <c r="E1865" s="66" t="inlineStr">
        <is>
          <t>EJ/yr</t>
        </is>
      </c>
      <c r="I1865" t="n">
        <v>0</v>
      </c>
      <c r="J1865" t="n">
        <v>0</v>
      </c>
      <c r="K1865" t="n">
        <v>0</v>
      </c>
      <c r="L1865" t="n">
        <v>0</v>
      </c>
      <c r="M1865" t="n">
        <v>0</v>
      </c>
      <c r="N1865" t="n">
        <v>0</v>
      </c>
      <c r="O1865" t="n">
        <v>0</v>
      </c>
    </row>
    <row r="1866">
      <c r="A1866" t="inlineStr">
        <is>
          <t>PyPSA-Eur-Sec 0.0.2</t>
        </is>
      </c>
      <c r="B1866" t="inlineStr">
        <is>
          <t>Gaslimit_1.5</t>
        </is>
      </c>
      <c r="C1866" t="inlineStr">
        <is>
          <t>Greece</t>
        </is>
      </c>
      <c r="D1866" s="66" t="inlineStr">
        <is>
          <t>Final Energy|Residential and Commercial|Residential|Heating|Electric boilers</t>
        </is>
      </c>
      <c r="E1866" s="66" t="inlineStr">
        <is>
          <t>EJ/yr</t>
        </is>
      </c>
      <c r="I1866" t="n">
        <v>0</v>
      </c>
      <c r="J1866" t="n">
        <v>0</v>
      </c>
      <c r="K1866" t="n">
        <v>0</v>
      </c>
      <c r="L1866" t="n">
        <v>0</v>
      </c>
      <c r="M1866" t="n">
        <v>0</v>
      </c>
      <c r="N1866" t="n">
        <v>0</v>
      </c>
      <c r="O1866" t="n">
        <v>0</v>
      </c>
    </row>
    <row r="1867">
      <c r="A1867" t="inlineStr">
        <is>
          <t>PyPSA-Eur-Sec 0.0.2</t>
        </is>
      </c>
      <c r="B1867" t="inlineStr">
        <is>
          <t>Gaslimit_1.5</t>
        </is>
      </c>
      <c r="C1867" t="inlineStr">
        <is>
          <t>Greece</t>
        </is>
      </c>
      <c r="D1867" s="66" t="inlineStr">
        <is>
          <t>Final Energy|Gas|Synthetic</t>
        </is>
      </c>
      <c r="E1867" s="66" t="inlineStr">
        <is>
          <t>EJ/yr</t>
        </is>
      </c>
      <c r="I1867" t="n">
        <v>0</v>
      </c>
      <c r="J1867" t="n">
        <v>0</v>
      </c>
      <c r="K1867" t="n">
        <v>0</v>
      </c>
      <c r="L1867" t="n">
        <v>0</v>
      </c>
      <c r="M1867" t="n">
        <v>0</v>
      </c>
      <c r="N1867" t="n">
        <v>0</v>
      </c>
      <c r="O1867" t="n">
        <v>0</v>
      </c>
    </row>
    <row r="1868">
      <c r="D1868" s="66" t="inlineStr">
        <is>
          <t>Final Energy|Oil|Synthetic</t>
        </is>
      </c>
      <c r="E1868" s="66" t="inlineStr">
        <is>
          <t>EJ/yr</t>
        </is>
      </c>
    </row>
    <row r="1869">
      <c r="A1869" t="inlineStr">
        <is>
          <t>PyPSA-Eur-Sec 0.0.2</t>
        </is>
      </c>
      <c r="B1869" t="inlineStr">
        <is>
          <t>Gaslimit_1.5</t>
        </is>
      </c>
      <c r="C1869" t="inlineStr">
        <is>
          <t>Greece</t>
        </is>
      </c>
      <c r="D1869" s="66" t="inlineStr">
        <is>
          <t>Lifetime |Electricity|Solar|PV|Rooftop PV</t>
        </is>
      </c>
      <c r="E1869" s="66" t="inlineStr">
        <is>
          <t>years</t>
        </is>
      </c>
      <c r="I1869" t="n">
        <v>30</v>
      </c>
      <c r="J1869" t="n">
        <v>30</v>
      </c>
      <c r="K1869" t="n">
        <v>30</v>
      </c>
      <c r="L1869" t="n">
        <v>30</v>
      </c>
      <c r="M1869" t="n">
        <v>30</v>
      </c>
      <c r="N1869" t="n">
        <v>30</v>
      </c>
      <c r="O1869" t="n">
        <v>30</v>
      </c>
    </row>
    <row r="1870">
      <c r="A1870" t="inlineStr">
        <is>
          <t>PyPSA-Eur-Sec 0.0.2</t>
        </is>
      </c>
      <c r="B1870" t="inlineStr">
        <is>
          <t>Gaslimit_1.5</t>
        </is>
      </c>
      <c r="C1870" t="inlineStr">
        <is>
          <t>Greece</t>
        </is>
      </c>
      <c r="D1870" s="66" t="inlineStr">
        <is>
          <t>Lifetime|Electricity|Solar|PV|Utility-scale PV</t>
        </is>
      </c>
      <c r="E1870" s="66" t="inlineStr">
        <is>
          <t>years</t>
        </is>
      </c>
      <c r="I1870" t="n">
        <v>35</v>
      </c>
      <c r="J1870" t="n">
        <v>37.5</v>
      </c>
      <c r="K1870" t="n">
        <v>40</v>
      </c>
      <c r="L1870" t="n">
        <v>40</v>
      </c>
      <c r="M1870" t="n">
        <v>40</v>
      </c>
      <c r="N1870" t="n">
        <v>40</v>
      </c>
      <c r="O1870" t="n">
        <v>40</v>
      </c>
    </row>
    <row r="1871">
      <c r="A1871" t="inlineStr">
        <is>
          <t>PyPSA-Eur-Sec 0.0.2</t>
        </is>
      </c>
      <c r="B1871" t="inlineStr">
        <is>
          <t>Gaslimit_1.5</t>
        </is>
      </c>
      <c r="C1871" t="inlineStr">
        <is>
          <t>Greece</t>
        </is>
      </c>
      <c r="D1871" s="66" t="inlineStr">
        <is>
          <t>Lifetime|Electricity|Storage|Battery Capacity</t>
        </is>
      </c>
      <c r="E1871" s="66" t="inlineStr">
        <is>
          <t>years</t>
        </is>
      </c>
      <c r="I1871" t="n">
        <v>20</v>
      </c>
      <c r="J1871" t="n">
        <v>22.5</v>
      </c>
      <c r="K1871" t="n">
        <v>25</v>
      </c>
      <c r="L1871" t="n">
        <v>27.5</v>
      </c>
      <c r="M1871" t="n">
        <v>30</v>
      </c>
      <c r="N1871" t="n">
        <v>30</v>
      </c>
      <c r="O1871" t="n">
        <v>30</v>
      </c>
    </row>
    <row r="1872">
      <c r="D1872" s="66" t="inlineStr">
        <is>
          <t xml:space="preserve">Lifetime|Electricity|Storage|Battery Capacity|Home Battery </t>
        </is>
      </c>
      <c r="E1872" s="66" t="inlineStr">
        <is>
          <t>years</t>
        </is>
      </c>
    </row>
    <row r="1873">
      <c r="A1873" t="inlineStr">
        <is>
          <t>PyPSA-Eur-Sec 0.0.2</t>
        </is>
      </c>
      <c r="B1873" t="inlineStr">
        <is>
          <t>Gaslimit_1.5</t>
        </is>
      </c>
      <c r="C1873" t="inlineStr">
        <is>
          <t>Greece</t>
        </is>
      </c>
      <c r="D1873" s="66" t="inlineStr">
        <is>
          <t>Lifetime|Electricity|Storage|Battery Capacity|Utility-scale Battery</t>
        </is>
      </c>
      <c r="E1873" s="66" t="inlineStr">
        <is>
          <t>years</t>
        </is>
      </c>
      <c r="I1873" t="n">
        <v>20</v>
      </c>
      <c r="J1873" t="n">
        <v>22.5</v>
      </c>
      <c r="K1873" t="n">
        <v>25</v>
      </c>
      <c r="L1873" t="n">
        <v>27.5</v>
      </c>
      <c r="M1873" t="n">
        <v>30</v>
      </c>
      <c r="N1873" t="n">
        <v>30</v>
      </c>
      <c r="O1873" t="n">
        <v>30</v>
      </c>
    </row>
    <row r="1874">
      <c r="D1874" s="66" t="inlineStr">
        <is>
          <t>Lifetime|Electricity|Storage|Hydrogen Storage Capacity</t>
        </is>
      </c>
      <c r="E1874" s="66" t="inlineStr">
        <is>
          <t>years</t>
        </is>
      </c>
    </row>
    <row r="1875">
      <c r="D1875" s="66" t="inlineStr">
        <is>
          <t>Lifetime|Electricity|Storage|Hydrogen Storage Capacity|Underground</t>
        </is>
      </c>
      <c r="E1875" s="66" t="inlineStr">
        <is>
          <t>years</t>
        </is>
      </c>
    </row>
    <row r="1876">
      <c r="D1876" s="66" t="inlineStr">
        <is>
          <t>Lifetime|Electricity|Storage|Hydrogen Storage Capacity|Overground</t>
        </is>
      </c>
      <c r="E1876" s="66" t="inlineStr">
        <is>
          <t>years</t>
        </is>
      </c>
    </row>
    <row r="1877">
      <c r="A1877" t="inlineStr">
        <is>
          <t>PyPSA-Eur-Sec 0.0.2</t>
        </is>
      </c>
      <c r="B1877" t="inlineStr">
        <is>
          <t>Gaslimit_1.5</t>
        </is>
      </c>
      <c r="C1877" t="inlineStr">
        <is>
          <t>Greece</t>
        </is>
      </c>
      <c r="D1877" s="66" t="inlineStr">
        <is>
          <t>Lifetime|Electricity|Storage|Pumped Hydro Storage</t>
        </is>
      </c>
      <c r="E1877" s="66" t="inlineStr">
        <is>
          <t>years</t>
        </is>
      </c>
      <c r="I1877" t="n">
        <v>80</v>
      </c>
      <c r="J1877" t="n">
        <v>80</v>
      </c>
      <c r="K1877" t="n">
        <v>80</v>
      </c>
      <c r="L1877" t="n">
        <v>80</v>
      </c>
      <c r="M1877" t="n">
        <v>80</v>
      </c>
      <c r="N1877" t="n">
        <v>80</v>
      </c>
      <c r="O1877" t="n">
        <v>80</v>
      </c>
    </row>
    <row r="1878">
      <c r="D1878" s="66" t="inlineStr">
        <is>
          <t>Lifetime|Storage|Thermal Energy Storage</t>
        </is>
      </c>
      <c r="E1878" s="66" t="inlineStr">
        <is>
          <t>years</t>
        </is>
      </c>
    </row>
    <row r="1879">
      <c r="A1879" t="inlineStr">
        <is>
          <t>PyPSA-Eur-Sec 0.0.2</t>
        </is>
      </c>
      <c r="B1879" t="inlineStr">
        <is>
          <t>Gaslimit_1.5</t>
        </is>
      </c>
      <c r="C1879" t="inlineStr">
        <is>
          <t>Greece</t>
        </is>
      </c>
      <c r="D1879" s="66" t="inlineStr">
        <is>
          <t>Lifetime|Storage|Thermal Energy Storage|Household storage</t>
        </is>
      </c>
      <c r="E1879" s="66" t="inlineStr">
        <is>
          <t>years</t>
        </is>
      </c>
      <c r="I1879" t="n">
        <v>20</v>
      </c>
      <c r="J1879" t="n">
        <v>20</v>
      </c>
      <c r="K1879" t="n">
        <v>20</v>
      </c>
      <c r="L1879" t="n">
        <v>20</v>
      </c>
      <c r="M1879" t="n">
        <v>20</v>
      </c>
      <c r="N1879" t="n">
        <v>20</v>
      </c>
      <c r="O1879" t="n">
        <v>20</v>
      </c>
    </row>
    <row r="1880">
      <c r="A1880" t="inlineStr">
        <is>
          <t>PyPSA-Eur-Sec 0.0.2</t>
        </is>
      </c>
      <c r="B1880" t="inlineStr">
        <is>
          <t>Gaslimit_1.5</t>
        </is>
      </c>
      <c r="C1880" t="inlineStr">
        <is>
          <t>Greece</t>
        </is>
      </c>
      <c r="D1880" s="66" t="inlineStr">
        <is>
          <t>Lifetime|Storage|Thermal Energy Storage|District heating storage</t>
        </is>
      </c>
      <c r="E1880" s="66" t="inlineStr">
        <is>
          <t>years</t>
        </is>
      </c>
      <c r="I1880" t="n">
        <v>20</v>
      </c>
      <c r="J1880" t="n">
        <v>22.5</v>
      </c>
      <c r="K1880" t="n">
        <v>25</v>
      </c>
      <c r="L1880" t="n">
        <v>25</v>
      </c>
      <c r="M1880" t="n">
        <v>25</v>
      </c>
      <c r="N1880" t="n">
        <v>25</v>
      </c>
      <c r="O1880" t="n">
        <v>25</v>
      </c>
    </row>
    <row r="1881">
      <c r="A1881" t="inlineStr">
        <is>
          <t>PyPSA-Eur-Sec 0.0.2</t>
        </is>
      </c>
      <c r="B1881" t="inlineStr">
        <is>
          <t>Gaslimit_1.5</t>
        </is>
      </c>
      <c r="C1881" t="inlineStr">
        <is>
          <t>Greece</t>
        </is>
      </c>
      <c r="D1881" s="66" t="inlineStr">
        <is>
          <t>Lifetime|Heating|Heat pumps</t>
        </is>
      </c>
      <c r="E1881" s="66" t="inlineStr">
        <is>
          <t>years</t>
        </is>
      </c>
      <c r="I1881" t="n">
        <v>18</v>
      </c>
      <c r="J1881" t="n">
        <v>18</v>
      </c>
      <c r="K1881" t="n">
        <v>18</v>
      </c>
      <c r="L1881" t="n">
        <v>18</v>
      </c>
      <c r="M1881" t="n">
        <v>18</v>
      </c>
      <c r="N1881" t="n">
        <v>18</v>
      </c>
      <c r="O1881" t="n">
        <v>18</v>
      </c>
    </row>
    <row r="1882">
      <c r="A1882" t="inlineStr">
        <is>
          <t>PyPSA-Eur-Sec 0.0.2</t>
        </is>
      </c>
      <c r="B1882" t="inlineStr">
        <is>
          <t>Gaslimit_1.5</t>
        </is>
      </c>
      <c r="C1882" t="inlineStr">
        <is>
          <t>Greece</t>
        </is>
      </c>
      <c r="D1882" s="66" t="inlineStr">
        <is>
          <t>Lifetime|Heating|Electric boilers</t>
        </is>
      </c>
      <c r="E1882" s="66" t="inlineStr">
        <is>
          <t>years</t>
        </is>
      </c>
      <c r="I1882" t="n">
        <v>20</v>
      </c>
      <c r="J1882" t="n">
        <v>20</v>
      </c>
      <c r="K1882" t="n">
        <v>20</v>
      </c>
      <c r="L1882" t="n">
        <v>20</v>
      </c>
      <c r="M1882" t="n">
        <v>20</v>
      </c>
      <c r="N1882" t="n">
        <v>20</v>
      </c>
      <c r="O1882" t="n">
        <v>20</v>
      </c>
    </row>
    <row r="1883">
      <c r="A1883" t="inlineStr">
        <is>
          <t>PyPSA-Eur-Sec 0.0.2</t>
        </is>
      </c>
      <c r="B1883" t="inlineStr">
        <is>
          <t>Gaslimit_1.5</t>
        </is>
      </c>
      <c r="C1883" t="inlineStr">
        <is>
          <t>Greece</t>
        </is>
      </c>
      <c r="D1883" s="66" t="inlineStr">
        <is>
          <t>Lifetime|Gas|Synthetic</t>
        </is>
      </c>
      <c r="E1883" s="66" t="inlineStr">
        <is>
          <t>years</t>
        </is>
      </c>
      <c r="I1883" t="n">
        <v>25</v>
      </c>
      <c r="J1883" t="n">
        <v>30</v>
      </c>
      <c r="K1883" t="n">
        <v>25</v>
      </c>
      <c r="L1883" t="n">
        <v>30</v>
      </c>
      <c r="M1883" t="n">
        <v>30</v>
      </c>
      <c r="N1883" t="n">
        <v>30</v>
      </c>
      <c r="O1883" t="n">
        <v>25</v>
      </c>
    </row>
    <row r="1884">
      <c r="D1884" s="66" t="inlineStr">
        <is>
          <t>Lifetime|Oil|Synthetic</t>
        </is>
      </c>
      <c r="E1884" s="66" t="inlineStr">
        <is>
          <t>years</t>
        </is>
      </c>
    </row>
    <row r="1885">
      <c r="A1885" t="inlineStr">
        <is>
          <t>PyPSA-Eur-Sec 0.0.2</t>
        </is>
      </c>
      <c r="B1885" t="inlineStr">
        <is>
          <t>Gaslimit_1.5</t>
        </is>
      </c>
      <c r="C1885" t="inlineStr">
        <is>
          <t>Greece</t>
        </is>
      </c>
      <c r="D1885" s="66" t="inlineStr">
        <is>
          <t>OM Cost |Electricity|Solar|PV|Rooftop PV</t>
        </is>
      </c>
      <c r="E1885" s="66" t="inlineStr">
        <is>
          <t>US$2010/kW/yr</t>
        </is>
      </c>
      <c r="I1885" t="n">
        <v>13.663</v>
      </c>
      <c r="J1885" t="n">
        <v>11.778</v>
      </c>
      <c r="K1885" t="n">
        <v>9.904</v>
      </c>
      <c r="L1885" t="n">
        <v>9.571999999999999</v>
      </c>
      <c r="M1885" t="n">
        <v>9.231999999999999</v>
      </c>
      <c r="N1885" t="n">
        <v>8.867000000000001</v>
      </c>
      <c r="O1885" t="n">
        <v>8.510999999999999</v>
      </c>
    </row>
    <row r="1886">
      <c r="A1886" t="inlineStr">
        <is>
          <t>PyPSA-Eur-Sec 0.0.2</t>
        </is>
      </c>
      <c r="B1886" t="inlineStr">
        <is>
          <t>Gaslimit_1.5</t>
        </is>
      </c>
      <c r="C1886" t="inlineStr">
        <is>
          <t>Greece</t>
        </is>
      </c>
      <c r="D1886" s="66" t="inlineStr">
        <is>
          <t>OM Cost|Electricity|Solar|PV|Utility-scale PV</t>
        </is>
      </c>
      <c r="E1886" s="66" t="inlineStr">
        <is>
          <t>US$2010/kW/yr</t>
        </is>
      </c>
      <c r="I1886" t="n">
        <v>8.893000000000001</v>
      </c>
      <c r="J1886" t="n">
        <v>8.161</v>
      </c>
      <c r="K1886" t="n">
        <v>7.396</v>
      </c>
      <c r="L1886" t="n">
        <v>7.079</v>
      </c>
      <c r="M1886" t="n">
        <v>6.744</v>
      </c>
      <c r="N1886" t="n">
        <v>6.556</v>
      </c>
      <c r="O1886" t="n">
        <v>6.358</v>
      </c>
    </row>
    <row r="1887">
      <c r="A1887" t="inlineStr">
        <is>
          <t>PyPSA-Eur-Sec 0.0.2</t>
        </is>
      </c>
      <c r="B1887" t="inlineStr">
        <is>
          <t>Gaslimit_1.5</t>
        </is>
      </c>
      <c r="C1887" t="inlineStr">
        <is>
          <t>Greece</t>
        </is>
      </c>
      <c r="D1887" s="66" t="inlineStr">
        <is>
          <t>OM Cost|Electricity|Storage|Battery Capacity</t>
        </is>
      </c>
      <c r="E1887" s="66" t="inlineStr">
        <is>
          <t>US$2010/kWh/yr</t>
        </is>
      </c>
      <c r="I1887" t="n">
        <v>20</v>
      </c>
      <c r="J1887" t="n">
        <v>22.5</v>
      </c>
      <c r="K1887" t="n">
        <v>25</v>
      </c>
      <c r="L1887" t="n">
        <v>27.5</v>
      </c>
      <c r="M1887" t="n">
        <v>30</v>
      </c>
      <c r="N1887" t="n">
        <v>30</v>
      </c>
      <c r="O1887" t="n">
        <v>30</v>
      </c>
    </row>
    <row r="1888">
      <c r="D1888" s="66" t="inlineStr">
        <is>
          <t xml:space="preserve">OM Cost|Electricity|Storage|Battery Capacity|Home Battery </t>
        </is>
      </c>
      <c r="E1888" s="66" t="inlineStr">
        <is>
          <t>US$2010/kWh/yr</t>
        </is>
      </c>
    </row>
    <row r="1889">
      <c r="A1889" t="inlineStr">
        <is>
          <t>PyPSA-Eur-Sec 0.0.2</t>
        </is>
      </c>
      <c r="B1889" t="inlineStr">
        <is>
          <t>Gaslimit_1.5</t>
        </is>
      </c>
      <c r="C1889" t="inlineStr">
        <is>
          <t>Greece</t>
        </is>
      </c>
      <c r="D1889" s="66" t="inlineStr">
        <is>
          <t>OM Cost|Electricity|Storage|Battery Capacity|Utility-scale Battery</t>
        </is>
      </c>
      <c r="E1889" s="66" t="inlineStr">
        <is>
          <t>US$2010/kWh/yr</t>
        </is>
      </c>
      <c r="I1889" t="n">
        <v>0.473</v>
      </c>
      <c r="J1889" t="n">
        <v>0.381</v>
      </c>
      <c r="K1889" t="n">
        <v>0.289</v>
      </c>
      <c r="L1889" t="n">
        <v>0.24</v>
      </c>
      <c r="M1889" t="n">
        <v>0.191</v>
      </c>
      <c r="N1889" t="n">
        <v>0.172</v>
      </c>
      <c r="O1889" t="n">
        <v>0.153</v>
      </c>
    </row>
    <row r="1890">
      <c r="D1890" s="66" t="inlineStr">
        <is>
          <t>OM Cost|Electricity|Storage|Hydrogen Storage Capacity</t>
        </is>
      </c>
      <c r="E1890" s="66" t="inlineStr">
        <is>
          <t>US$2010/kWh/yr</t>
        </is>
      </c>
    </row>
    <row r="1891">
      <c r="D1891" s="66" t="inlineStr">
        <is>
          <t>OMCost|Electricity|Storage|Hydrogen Storage Capacity|Underground</t>
        </is>
      </c>
      <c r="E1891" s="66" t="inlineStr">
        <is>
          <t>US$2010/kWh/yr</t>
        </is>
      </c>
    </row>
    <row r="1892">
      <c r="D1892" s="66" t="inlineStr">
        <is>
          <t>OM Cost|Electricity|Storage|Hydrogen Storage Capacity|Overground</t>
        </is>
      </c>
      <c r="E1892" s="66" t="inlineStr">
        <is>
          <t>US$2010/kWh/yr</t>
        </is>
      </c>
    </row>
    <row r="1893">
      <c r="A1893" t="inlineStr">
        <is>
          <t>PyPSA-Eur-Sec 0.0.2</t>
        </is>
      </c>
      <c r="B1893" t="inlineStr">
        <is>
          <t>Gaslimit_1.5</t>
        </is>
      </c>
      <c r="C1893" t="inlineStr">
        <is>
          <t>Greece</t>
        </is>
      </c>
      <c r="D1893" s="66" t="inlineStr">
        <is>
          <t>OM Cost|Electricity|Storage|Pumped Hydro Storage</t>
        </is>
      </c>
      <c r="E1893" s="66" t="inlineStr">
        <is>
          <t>US$2010/kWh/yr</t>
        </is>
      </c>
      <c r="I1893" t="n">
        <v>22.487</v>
      </c>
      <c r="J1893" t="n">
        <v>22.487</v>
      </c>
      <c r="K1893" t="n">
        <v>22.487</v>
      </c>
      <c r="L1893" t="n">
        <v>22.487</v>
      </c>
      <c r="M1893" t="n">
        <v>22.487</v>
      </c>
      <c r="N1893" t="n">
        <v>22.487</v>
      </c>
      <c r="O1893" t="n">
        <v>22.487</v>
      </c>
    </row>
    <row r="1894">
      <c r="D1894" s="66" t="inlineStr">
        <is>
          <t>OM Cost|Storage|Thermal Energy Storage</t>
        </is>
      </c>
      <c r="E1894" s="66" t="inlineStr">
        <is>
          <t>US$2010/kWh/yr</t>
        </is>
      </c>
    </row>
    <row r="1895">
      <c r="A1895" t="inlineStr">
        <is>
          <t>PyPSA-Eur-Sec 0.0.2</t>
        </is>
      </c>
      <c r="B1895" t="inlineStr">
        <is>
          <t>Gaslimit_1.5</t>
        </is>
      </c>
      <c r="C1895" t="inlineStr">
        <is>
          <t>Greece</t>
        </is>
      </c>
      <c r="D1895" s="66" t="inlineStr">
        <is>
          <t>OM Cost|Storage|Thermal Energy Storage|Household storage</t>
        </is>
      </c>
      <c r="E1895" s="66" t="inlineStr">
        <is>
          <t>US$2010/kWh/yr</t>
        </is>
      </c>
      <c r="I1895" t="n">
        <v>0.187</v>
      </c>
      <c r="J1895" t="n">
        <v>0.187</v>
      </c>
      <c r="K1895" t="n">
        <v>0.187</v>
      </c>
      <c r="L1895" t="n">
        <v>0.187</v>
      </c>
      <c r="M1895" t="n">
        <v>0.187</v>
      </c>
      <c r="N1895" t="n">
        <v>0.187</v>
      </c>
      <c r="O1895" t="n">
        <v>0.187</v>
      </c>
    </row>
    <row r="1896">
      <c r="A1896" t="inlineStr">
        <is>
          <t>PyPSA-Eur-Sec 0.0.2</t>
        </is>
      </c>
      <c r="B1896" t="inlineStr">
        <is>
          <t>Gaslimit_1.5</t>
        </is>
      </c>
      <c r="C1896" t="inlineStr">
        <is>
          <t>Greece</t>
        </is>
      </c>
      <c r="D1896" s="66" t="inlineStr">
        <is>
          <t>OM Cost|Storage|Thermal Energy Storage|District heating storage</t>
        </is>
      </c>
      <c r="E1896" s="66" t="inlineStr">
        <is>
          <t>US$2010/kWh/yr</t>
        </is>
      </c>
      <c r="I1896" t="n">
        <v>0.003</v>
      </c>
      <c r="J1896" t="n">
        <v>0.003</v>
      </c>
      <c r="K1896" t="n">
        <v>0.003</v>
      </c>
      <c r="L1896" t="n">
        <v>0.003</v>
      </c>
      <c r="M1896" t="n">
        <v>0.003</v>
      </c>
      <c r="N1896" t="n">
        <v>0.003</v>
      </c>
      <c r="O1896" t="n">
        <v>0.003</v>
      </c>
    </row>
    <row r="1897">
      <c r="A1897" t="inlineStr">
        <is>
          <t>PyPSA-Eur-Sec 0.0.2</t>
        </is>
      </c>
      <c r="B1897" t="inlineStr">
        <is>
          <t>Gaslimit_1.5</t>
        </is>
      </c>
      <c r="C1897" t="inlineStr">
        <is>
          <t>Greece</t>
        </is>
      </c>
      <c r="D1897" s="66" t="inlineStr">
        <is>
          <t>OM Cost|Heating|Heat pumps</t>
        </is>
      </c>
      <c r="E1897" s="66" t="inlineStr">
        <is>
          <t>US$2010/kW/yr</t>
        </is>
      </c>
      <c r="I1897" t="n">
        <v>28.335</v>
      </c>
      <c r="J1897" t="n">
        <v>27.16</v>
      </c>
      <c r="K1897" t="n">
        <v>25.968</v>
      </c>
      <c r="L1897" t="n">
        <v>25.533</v>
      </c>
      <c r="M1897" t="n">
        <v>25.167</v>
      </c>
      <c r="N1897" t="n">
        <v>24.703</v>
      </c>
      <c r="O1897" t="n">
        <v>24.302</v>
      </c>
    </row>
    <row r="1898">
      <c r="A1898" t="inlineStr">
        <is>
          <t>PyPSA-Eur-Sec 0.0.2</t>
        </is>
      </c>
      <c r="B1898" t="inlineStr">
        <is>
          <t>Gaslimit_1.5</t>
        </is>
      </c>
      <c r="C1898" t="inlineStr">
        <is>
          <t>Greece</t>
        </is>
      </c>
      <c r="D1898" s="66" t="inlineStr">
        <is>
          <t>OM Cost|Heating|Electric boilers</t>
        </is>
      </c>
      <c r="E1898" s="66" t="inlineStr">
        <is>
          <t>US$2010/kW/yr</t>
        </is>
      </c>
      <c r="I1898" t="n">
        <v>2.037</v>
      </c>
      <c r="J1898" t="n">
        <v>2.037</v>
      </c>
      <c r="K1898" t="n">
        <v>2.037</v>
      </c>
      <c r="L1898" t="n">
        <v>2.037</v>
      </c>
      <c r="M1898" t="n">
        <v>2.037</v>
      </c>
      <c r="N1898" t="n">
        <v>2.037</v>
      </c>
      <c r="O1898" t="n">
        <v>2.037</v>
      </c>
    </row>
    <row r="1899">
      <c r="A1899" t="inlineStr">
        <is>
          <t>PyPSA-Eur-Sec 0.0.2</t>
        </is>
      </c>
      <c r="B1899" t="inlineStr">
        <is>
          <t>Gaslimit_1.5</t>
        </is>
      </c>
      <c r="C1899" t="inlineStr">
        <is>
          <t>Greece</t>
        </is>
      </c>
      <c r="D1899" s="66" t="inlineStr">
        <is>
          <t>OM Cost|Gas|Synthetic</t>
        </is>
      </c>
      <c r="E1899" s="66" t="inlineStr">
        <is>
          <t>US$2010/kW/yr</t>
        </is>
      </c>
      <c r="I1899" t="n">
        <v>30.55</v>
      </c>
      <c r="J1899" t="n">
        <v>11.324</v>
      </c>
      <c r="K1899" t="n">
        <v>30.55</v>
      </c>
      <c r="L1899" t="n">
        <v>10.265</v>
      </c>
      <c r="M1899" t="n">
        <v>9.206</v>
      </c>
      <c r="N1899" t="n">
        <v>9.206</v>
      </c>
      <c r="O1899" t="n">
        <v>30.55</v>
      </c>
    </row>
    <row r="1900">
      <c r="D1900" s="66" t="inlineStr">
        <is>
          <t>OM Cost|Oil|Synthetic</t>
        </is>
      </c>
      <c r="E1900" s="66" t="inlineStr">
        <is>
          <t>US$2010/kW/yr</t>
        </is>
      </c>
    </row>
    <row r="1901">
      <c r="A1901" t="inlineStr">
        <is>
          <t>PyPSA-Eur-Sec 0.0.2</t>
        </is>
      </c>
      <c r="B1901" t="inlineStr">
        <is>
          <t>Gaslimit_1.5</t>
        </is>
      </c>
      <c r="C1901" t="inlineStr">
        <is>
          <t>Greece</t>
        </is>
      </c>
      <c r="D1901" s="66" t="inlineStr">
        <is>
          <t>Secondary Energy|Electricity|Solar|PV|Rooftop PV</t>
        </is>
      </c>
      <c r="E1901" s="66" t="inlineStr">
        <is>
          <t>EJ/yr</t>
        </is>
      </c>
      <c r="I1901" t="n">
        <v>0</v>
      </c>
      <c r="J1901" t="n">
        <v>0</v>
      </c>
      <c r="K1901" t="n">
        <v>0</v>
      </c>
      <c r="L1901" t="n">
        <v>0</v>
      </c>
      <c r="M1901" t="n">
        <v>0</v>
      </c>
      <c r="N1901" t="n">
        <v>0</v>
      </c>
      <c r="O1901" t="n">
        <v>0</v>
      </c>
    </row>
    <row r="1902">
      <c r="A1902" t="inlineStr">
        <is>
          <t>PyPSA-Eur-Sec 0.0.2</t>
        </is>
      </c>
      <c r="B1902" t="inlineStr">
        <is>
          <t>Gaslimit_1.5</t>
        </is>
      </c>
      <c r="C1902" t="inlineStr">
        <is>
          <t>Greece</t>
        </is>
      </c>
      <c r="D1902" s="66" t="inlineStr">
        <is>
          <t>Secondary Energy|Electricity|Solar|PV|Utility-scale PV</t>
        </is>
      </c>
      <c r="E1902" s="66" t="inlineStr">
        <is>
          <t>EJ/yr</t>
        </is>
      </c>
      <c r="I1902" t="n">
        <v>0</v>
      </c>
      <c r="J1902" t="n">
        <v>0</v>
      </c>
      <c r="K1902" t="n">
        <v>0</v>
      </c>
      <c r="L1902" t="n">
        <v>0</v>
      </c>
      <c r="M1902" t="n">
        <v>0</v>
      </c>
      <c r="N1902" t="n">
        <v>0</v>
      </c>
      <c r="O1902" t="n">
        <v>0</v>
      </c>
    </row>
  </sheetData>
  <pageMargins left="0.7" right="0.7" top="0.75" bottom="0.75" header="0.3" footer="0.3"/>
</worksheet>
</file>

<file path=xl/worksheets/sheet31.xml><?xml version="1.0" encoding="utf-8"?>
<worksheet xmlns="http://schemas.openxmlformats.org/spreadsheetml/2006/main">
  <sheetPr>
    <tabColor theme="5"/>
    <outlinePr summaryBelow="1" summaryRight="1"/>
    <pageSetUpPr/>
  </sheetPr>
  <dimension ref="A1:Y1902"/>
  <sheetViews>
    <sheetView workbookViewId="0">
      <selection activeCell="A1" sqref="A1"/>
    </sheetView>
  </sheetViews>
  <sheetFormatPr baseColWidth="8" defaultColWidth="8.85546875" defaultRowHeight="15"/>
  <cols>
    <col width="93.5703125" customWidth="1" style="59" min="4" max="4"/>
    <col width="17.42578125" customWidth="1" style="59" min="5" max="5"/>
  </cols>
  <sheetData>
    <row r="1">
      <c r="A1" s="38" t="inlineStr">
        <is>
          <t>Model</t>
        </is>
      </c>
      <c r="B1" s="38" t="inlineStr">
        <is>
          <t>Scenario</t>
        </is>
      </c>
      <c r="C1" s="38" t="inlineStr">
        <is>
          <t>Region</t>
        </is>
      </c>
      <c r="D1" s="38" t="inlineStr">
        <is>
          <t>Variable</t>
        </is>
      </c>
      <c r="E1" s="38" t="inlineStr">
        <is>
          <t>Unit</t>
        </is>
      </c>
      <c r="F1" s="38" t="n">
        <v>2005</v>
      </c>
      <c r="G1" s="38" t="n">
        <v>2010</v>
      </c>
      <c r="H1" s="38" t="n">
        <v>2015</v>
      </c>
      <c r="I1" s="38" t="n">
        <v>2020</v>
      </c>
      <c r="J1" s="38" t="n">
        <v>2025</v>
      </c>
      <c r="K1" s="38" t="n">
        <v>2030</v>
      </c>
      <c r="L1" s="38" t="n">
        <v>2035</v>
      </c>
      <c r="M1" s="38" t="n">
        <v>2040</v>
      </c>
      <c r="N1" s="38" t="n">
        <v>2045</v>
      </c>
      <c r="O1" s="38" t="n">
        <v>2050</v>
      </c>
      <c r="P1" s="38" t="n">
        <v>2055</v>
      </c>
      <c r="Q1" s="38" t="n">
        <v>2060</v>
      </c>
      <c r="R1" s="38" t="n">
        <v>2065</v>
      </c>
      <c r="S1" s="38" t="n">
        <v>2070</v>
      </c>
      <c r="T1" s="38" t="n">
        <v>2075</v>
      </c>
      <c r="U1" s="38" t="n">
        <v>2080</v>
      </c>
      <c r="V1" s="38" t="n">
        <v>2085</v>
      </c>
      <c r="W1" s="38" t="n">
        <v>2090</v>
      </c>
      <c r="X1" s="38" t="n">
        <v>2095</v>
      </c>
      <c r="Y1" s="38" t="n">
        <v>2100</v>
      </c>
    </row>
    <row r="2">
      <c r="D2" t="inlineStr">
        <is>
          <t>Agricultural Demand</t>
        </is>
      </c>
      <c r="E2" t="inlineStr">
        <is>
          <t>million t DM/yr</t>
        </is>
      </c>
    </row>
    <row r="3">
      <c r="D3" t="inlineStr">
        <is>
          <t>Agricultural Demand|Crops</t>
        </is>
      </c>
      <c r="E3" t="inlineStr">
        <is>
          <t>million t DM/yr</t>
        </is>
      </c>
    </row>
    <row r="4">
      <c r="D4" t="inlineStr">
        <is>
          <t>Agricultural Demand|Crops|Energy</t>
        </is>
      </c>
      <c r="E4" t="inlineStr">
        <is>
          <t>million t DM/yr</t>
        </is>
      </c>
    </row>
    <row r="5">
      <c r="D5" t="inlineStr">
        <is>
          <t>Agricultural Demand|Crops|Energy|1st generation</t>
        </is>
      </c>
      <c r="E5" t="inlineStr">
        <is>
          <t>million t DM/yr</t>
        </is>
      </c>
    </row>
    <row r="6">
      <c r="D6" t="inlineStr">
        <is>
          <t>Agricultural Demand|Crops|Energy|2nd generation</t>
        </is>
      </c>
      <c r="E6" t="inlineStr">
        <is>
          <t>million t DM/yr</t>
        </is>
      </c>
    </row>
    <row r="7">
      <c r="D7" t="inlineStr">
        <is>
          <t>Agricultural Demand|Crops|Feed</t>
        </is>
      </c>
      <c r="E7" t="inlineStr">
        <is>
          <t>million t DM/yr</t>
        </is>
      </c>
    </row>
    <row r="8">
      <c r="D8" t="inlineStr">
        <is>
          <t>Agricultural Demand|Crops|Food</t>
        </is>
      </c>
      <c r="E8" t="inlineStr">
        <is>
          <t>million t DM/yr</t>
        </is>
      </c>
    </row>
    <row r="9">
      <c r="D9" t="inlineStr">
        <is>
          <t>Agricultural Demand|Crops|Other</t>
        </is>
      </c>
      <c r="E9" t="inlineStr">
        <is>
          <t>million t DM/yr</t>
        </is>
      </c>
    </row>
    <row r="10">
      <c r="D10" t="inlineStr">
        <is>
          <t>Agricultural Demand|Livestock</t>
        </is>
      </c>
      <c r="E10" t="inlineStr">
        <is>
          <t>million t DM/yr</t>
        </is>
      </c>
    </row>
    <row r="11">
      <c r="D11" t="inlineStr">
        <is>
          <t>Agricultural Demand|Livestock|Food</t>
        </is>
      </c>
      <c r="E11" t="inlineStr">
        <is>
          <t>million t DM/yr</t>
        </is>
      </c>
    </row>
    <row r="12">
      <c r="D12" t="inlineStr">
        <is>
          <t>Agricultural Demand|Livestock|Other</t>
        </is>
      </c>
      <c r="E12" t="inlineStr">
        <is>
          <t>million t DM/yr</t>
        </is>
      </c>
    </row>
    <row r="13">
      <c r="D13" t="inlineStr">
        <is>
          <t>Agricultural Production</t>
        </is>
      </c>
      <c r="E13" t="inlineStr">
        <is>
          <t>million t DM/yr</t>
        </is>
      </c>
    </row>
    <row r="14">
      <c r="D14" t="inlineStr">
        <is>
          <t>Agricultural Production|Energy</t>
        </is>
      </c>
      <c r="E14" t="inlineStr">
        <is>
          <t>million t DM/yr</t>
        </is>
      </c>
    </row>
    <row r="15">
      <c r="D15" t="inlineStr">
        <is>
          <t>Agricultural Production|Energy|Crops</t>
        </is>
      </c>
      <c r="E15" t="inlineStr">
        <is>
          <t>million t DM/yr</t>
        </is>
      </c>
    </row>
    <row r="16">
      <c r="D16" t="inlineStr">
        <is>
          <t>Agricultural Production|Energy|Residues</t>
        </is>
      </c>
      <c r="E16" t="inlineStr">
        <is>
          <t>million t DM/yr</t>
        </is>
      </c>
    </row>
    <row r="17">
      <c r="D17" t="inlineStr">
        <is>
          <t>Agricultural Production|Non-Energy</t>
        </is>
      </c>
      <c r="E17" t="inlineStr">
        <is>
          <t>million t DM/yr</t>
        </is>
      </c>
    </row>
    <row r="18">
      <c r="D18" t="inlineStr">
        <is>
          <t>Agricultural Production|Non-Energy|Crops</t>
        </is>
      </c>
      <c r="E18" t="inlineStr">
        <is>
          <t>million t DM/yr</t>
        </is>
      </c>
    </row>
    <row r="19">
      <c r="D19" t="inlineStr">
        <is>
          <t>Agricultural Production|Non-Energy|Livestock</t>
        </is>
      </c>
      <c r="E19" t="inlineStr">
        <is>
          <t>million t DM/yr</t>
        </is>
      </c>
    </row>
    <row r="20">
      <c r="D20" t="inlineStr">
        <is>
          <t>Capacity Additions|Electricity|Biomass</t>
        </is>
      </c>
      <c r="E20" t="inlineStr">
        <is>
          <t>GW/yr</t>
        </is>
      </c>
    </row>
    <row r="21">
      <c r="D21" t="inlineStr">
        <is>
          <t>Capacity Additions|Electricity|Biomass|w/ CCS</t>
        </is>
      </c>
      <c r="E21" t="inlineStr">
        <is>
          <t>GW/yr</t>
        </is>
      </c>
    </row>
    <row r="22">
      <c r="D22" t="inlineStr">
        <is>
          <t>Capacity Additions|Electricity|Biomass|w/o CCS</t>
        </is>
      </c>
      <c r="E22" t="inlineStr">
        <is>
          <t>GW/yr</t>
        </is>
      </c>
    </row>
    <row r="23">
      <c r="D23" t="inlineStr">
        <is>
          <t>Capacity Additions|Electricity|Coal</t>
        </is>
      </c>
      <c r="E23" t="inlineStr">
        <is>
          <t>GW/yr</t>
        </is>
      </c>
    </row>
    <row r="24">
      <c r="D24" t="inlineStr">
        <is>
          <t>Capacity Additions|Electricity|Coal|w/ CCS</t>
        </is>
      </c>
      <c r="E24" t="inlineStr">
        <is>
          <t>GW/yr</t>
        </is>
      </c>
    </row>
    <row r="25">
      <c r="D25" t="inlineStr">
        <is>
          <t>Capacity Additions|Electricity|Coal|w/o CCS</t>
        </is>
      </c>
      <c r="E25" t="inlineStr">
        <is>
          <t>GW/yr</t>
        </is>
      </c>
    </row>
    <row r="26">
      <c r="D26" t="inlineStr">
        <is>
          <t>Capacity Additions|Electricity|Gas</t>
        </is>
      </c>
      <c r="E26" t="inlineStr">
        <is>
          <t>GW/yr</t>
        </is>
      </c>
    </row>
    <row r="27">
      <c r="D27" t="inlineStr">
        <is>
          <t>Capacity Additions|Electricity|Gas|w/ CCS</t>
        </is>
      </c>
      <c r="E27" t="inlineStr">
        <is>
          <t>GW/yr</t>
        </is>
      </c>
    </row>
    <row r="28">
      <c r="D28" t="inlineStr">
        <is>
          <t>Capacity Additions|Electricity|Gas|w/o CCS</t>
        </is>
      </c>
      <c r="E28" t="inlineStr">
        <is>
          <t>GW/yr</t>
        </is>
      </c>
    </row>
    <row r="29">
      <c r="D29" t="inlineStr">
        <is>
          <t>Capacity Additions|Electricity|Geothermal</t>
        </is>
      </c>
      <c r="E29" t="inlineStr">
        <is>
          <t>GW/yr</t>
        </is>
      </c>
    </row>
    <row r="30">
      <c r="D30" t="inlineStr">
        <is>
          <t>Capacity Additions|Electricity|Hydro</t>
        </is>
      </c>
      <c r="E30" t="inlineStr">
        <is>
          <t>GW/yr</t>
        </is>
      </c>
    </row>
    <row r="31">
      <c r="D31" t="inlineStr">
        <is>
          <t>Capacity Additions|Electricity|Nuclear</t>
        </is>
      </c>
      <c r="E31" t="inlineStr">
        <is>
          <t>GW/yr</t>
        </is>
      </c>
    </row>
    <row r="32">
      <c r="D32" t="inlineStr">
        <is>
          <t>Capacity Additions|Electricity|Oil</t>
        </is>
      </c>
      <c r="E32" t="inlineStr">
        <is>
          <t>GW/yr</t>
        </is>
      </c>
    </row>
    <row r="33">
      <c r="D33" t="inlineStr">
        <is>
          <t>Capacity Additions|Electricity|Oil|w/ CCS</t>
        </is>
      </c>
      <c r="E33" t="inlineStr">
        <is>
          <t>GW/yr</t>
        </is>
      </c>
    </row>
    <row r="34">
      <c r="D34" t="inlineStr">
        <is>
          <t>Capacity Additions|Electricity|Oil|w/o CCS</t>
        </is>
      </c>
      <c r="E34" t="inlineStr">
        <is>
          <t>GW/yr</t>
        </is>
      </c>
    </row>
    <row r="35">
      <c r="D35" t="inlineStr">
        <is>
          <t>Capacity Additions|Electricity|Solar</t>
        </is>
      </c>
      <c r="E35" t="inlineStr">
        <is>
          <t>GW/yr</t>
        </is>
      </c>
    </row>
    <row r="36">
      <c r="D36" t="inlineStr">
        <is>
          <t>Capacity Additions|Electricity|Solar|CSP</t>
        </is>
      </c>
      <c r="E36" t="inlineStr">
        <is>
          <t>GW/yr</t>
        </is>
      </c>
    </row>
    <row r="37">
      <c r="D37" t="inlineStr">
        <is>
          <t>Capacity Additions|Electricity|Solar|PV</t>
        </is>
      </c>
      <c r="E37" t="inlineStr">
        <is>
          <t>GW/yr</t>
        </is>
      </c>
    </row>
    <row r="38">
      <c r="D38" t="inlineStr">
        <is>
          <t>Capacity Additions|Electricity|Storage Capacity</t>
        </is>
      </c>
      <c r="E38" t="inlineStr">
        <is>
          <t>GWh/yr</t>
        </is>
      </c>
    </row>
    <row r="39">
      <c r="D39" t="inlineStr">
        <is>
          <t>Capacity Additions|Electricity|Transmissions Grid</t>
        </is>
      </c>
      <c r="E39" t="inlineStr">
        <is>
          <t>GWkm/yr</t>
        </is>
      </c>
    </row>
    <row r="40">
      <c r="D40" t="inlineStr">
        <is>
          <t>Capacity Additions|Electricity|Wind</t>
        </is>
      </c>
      <c r="E40" t="inlineStr">
        <is>
          <t>GW/yr</t>
        </is>
      </c>
    </row>
    <row r="41">
      <c r="D41" t="inlineStr">
        <is>
          <t>Capacity Additions|Electricity|Wind|Offshore</t>
        </is>
      </c>
      <c r="E41" t="inlineStr">
        <is>
          <t>GW/yr</t>
        </is>
      </c>
    </row>
    <row r="42">
      <c r="D42" t="inlineStr">
        <is>
          <t>Capacity Additions|Electricity|Wind|Onshore</t>
        </is>
      </c>
      <c r="E42" t="inlineStr">
        <is>
          <t>GW/yr</t>
        </is>
      </c>
    </row>
    <row r="43">
      <c r="D43" t="inlineStr">
        <is>
          <t>Capacity|Electricity</t>
        </is>
      </c>
      <c r="E43" t="inlineStr">
        <is>
          <t>GW</t>
        </is>
      </c>
    </row>
    <row r="44">
      <c r="A44" t="inlineStr">
        <is>
          <t>PyPSA-Eur-Sec 0.0.2</t>
        </is>
      </c>
      <c r="B44" t="inlineStr">
        <is>
          <t>Gaslimit_1.5</t>
        </is>
      </c>
      <c r="C44" t="inlineStr">
        <is>
          <t>Croatia</t>
        </is>
      </c>
      <c r="D44" t="inlineStr">
        <is>
          <t>Capacity|Electricity|Biomass</t>
        </is>
      </c>
      <c r="E44" t="inlineStr">
        <is>
          <t>GW</t>
        </is>
      </c>
      <c r="I44" t="n">
        <v>0</v>
      </c>
      <c r="J44" t="n">
        <v>0</v>
      </c>
      <c r="K44" t="n">
        <v>0</v>
      </c>
      <c r="L44" t="n">
        <v>0</v>
      </c>
      <c r="M44" t="n">
        <v>0</v>
      </c>
      <c r="N44" t="n">
        <v>0</v>
      </c>
      <c r="O44" t="n">
        <v>0</v>
      </c>
    </row>
    <row r="45">
      <c r="D45" t="inlineStr">
        <is>
          <t>Capacity|Electricity|Biomass|w/ CCS</t>
        </is>
      </c>
      <c r="E45" t="inlineStr">
        <is>
          <t>GW</t>
        </is>
      </c>
    </row>
    <row r="46">
      <c r="A46" t="inlineStr">
        <is>
          <t>PyPSA-Eur-Sec 0.0.2</t>
        </is>
      </c>
      <c r="B46" t="inlineStr">
        <is>
          <t>Gaslimit_1.5</t>
        </is>
      </c>
      <c r="C46" t="inlineStr">
        <is>
          <t>Croatia</t>
        </is>
      </c>
      <c r="D46" t="inlineStr">
        <is>
          <t>Capacity|Electricity|Biomass|w/o CCS</t>
        </is>
      </c>
      <c r="E46" t="inlineStr">
        <is>
          <t>GW</t>
        </is>
      </c>
      <c r="I46" t="n">
        <v>0</v>
      </c>
      <c r="J46" t="n">
        <v>0</v>
      </c>
      <c r="K46" t="n">
        <v>0</v>
      </c>
      <c r="L46" t="n">
        <v>0</v>
      </c>
      <c r="M46" t="n">
        <v>0</v>
      </c>
      <c r="N46" t="n">
        <v>0</v>
      </c>
      <c r="O46" t="n">
        <v>0</v>
      </c>
    </row>
    <row r="47">
      <c r="A47" t="inlineStr">
        <is>
          <t>PyPSA-Eur-Sec 0.0.2</t>
        </is>
      </c>
      <c r="B47" t="inlineStr">
        <is>
          <t>Gaslimit_1.5</t>
        </is>
      </c>
      <c r="C47" t="inlineStr">
        <is>
          <t>Croatia</t>
        </is>
      </c>
      <c r="D47" t="inlineStr">
        <is>
          <t>Capacity|Electricity|Coal</t>
        </is>
      </c>
      <c r="E47" t="inlineStr">
        <is>
          <t>GW</t>
        </is>
      </c>
      <c r="I47" t="n">
        <v>0</v>
      </c>
      <c r="J47" t="n">
        <v>0</v>
      </c>
      <c r="K47" t="n">
        <v>0</v>
      </c>
      <c r="L47" t="n">
        <v>0</v>
      </c>
      <c r="M47" t="n">
        <v>0</v>
      </c>
      <c r="N47" t="n">
        <v>0</v>
      </c>
      <c r="O47" t="n">
        <v>0</v>
      </c>
    </row>
    <row r="48">
      <c r="D48" t="inlineStr">
        <is>
          <t>Capacity|Electricity|Coal|w/ CCS</t>
        </is>
      </c>
      <c r="E48" t="inlineStr">
        <is>
          <t>GW</t>
        </is>
      </c>
    </row>
    <row r="49">
      <c r="A49" t="inlineStr">
        <is>
          <t>PyPSA-Eur-Sec 0.0.2</t>
        </is>
      </c>
      <c r="B49" t="inlineStr">
        <is>
          <t>Gaslimit_1.5</t>
        </is>
      </c>
      <c r="C49" t="inlineStr">
        <is>
          <t>Croatia</t>
        </is>
      </c>
      <c r="D49" t="inlineStr">
        <is>
          <t>Capacity|Electricity|Coal|w/o CCS</t>
        </is>
      </c>
      <c r="E49" t="inlineStr">
        <is>
          <t>GW</t>
        </is>
      </c>
      <c r="I49" t="n">
        <v>0</v>
      </c>
      <c r="J49" t="n">
        <v>0</v>
      </c>
      <c r="K49" t="n">
        <v>0</v>
      </c>
      <c r="L49" t="n">
        <v>0</v>
      </c>
      <c r="M49" t="n">
        <v>0</v>
      </c>
      <c r="N49" t="n">
        <v>0</v>
      </c>
      <c r="O49" t="n">
        <v>0</v>
      </c>
    </row>
    <row r="50">
      <c r="A50" t="inlineStr">
        <is>
          <t>PyPSA-Eur-Sec 0.0.2</t>
        </is>
      </c>
      <c r="B50" t="inlineStr">
        <is>
          <t>Gaslimit_1.5</t>
        </is>
      </c>
      <c r="C50" t="inlineStr">
        <is>
          <t>Croatia</t>
        </is>
      </c>
      <c r="D50" t="inlineStr">
        <is>
          <t>Capacity|Electricity|Gas</t>
        </is>
      </c>
      <c r="E50" t="inlineStr">
        <is>
          <t>GW</t>
        </is>
      </c>
      <c r="I50" t="n">
        <v>0</v>
      </c>
      <c r="J50" t="n">
        <v>0</v>
      </c>
      <c r="K50" t="n">
        <v>0</v>
      </c>
      <c r="L50" t="n">
        <v>0</v>
      </c>
      <c r="M50" t="n">
        <v>0</v>
      </c>
      <c r="N50" t="n">
        <v>0</v>
      </c>
      <c r="O50" t="n">
        <v>0</v>
      </c>
    </row>
    <row r="51">
      <c r="D51" t="inlineStr">
        <is>
          <t>Capacity|Electricity|Gas|w/ CCS</t>
        </is>
      </c>
      <c r="E51" t="inlineStr">
        <is>
          <t>GW</t>
        </is>
      </c>
    </row>
    <row r="52">
      <c r="A52" t="inlineStr">
        <is>
          <t>PyPSA-Eur-Sec 0.0.2</t>
        </is>
      </c>
      <c r="B52" t="inlineStr">
        <is>
          <t>Gaslimit_1.5</t>
        </is>
      </c>
      <c r="C52" t="inlineStr">
        <is>
          <t>Croatia</t>
        </is>
      </c>
      <c r="D52" t="inlineStr">
        <is>
          <t>Capacity|Electricity|Gas|w/o CCS</t>
        </is>
      </c>
      <c r="E52" t="inlineStr">
        <is>
          <t>GW</t>
        </is>
      </c>
      <c r="I52" t="n">
        <v>0</v>
      </c>
      <c r="J52" t="n">
        <v>0</v>
      </c>
      <c r="K52" t="n">
        <v>0</v>
      </c>
      <c r="L52" t="n">
        <v>0</v>
      </c>
      <c r="M52" t="n">
        <v>0</v>
      </c>
      <c r="N52" t="n">
        <v>0</v>
      </c>
      <c r="O52" t="n">
        <v>0</v>
      </c>
    </row>
    <row r="53">
      <c r="D53" t="inlineStr">
        <is>
          <t>Capacity|Electricity|Geothermal</t>
        </is>
      </c>
      <c r="E53" t="inlineStr">
        <is>
          <t>GW</t>
        </is>
      </c>
    </row>
    <row r="54">
      <c r="A54" t="inlineStr">
        <is>
          <t>PyPSA-Eur-Sec 0.0.2</t>
        </is>
      </c>
      <c r="B54" t="inlineStr">
        <is>
          <t>Gaslimit_1.5</t>
        </is>
      </c>
      <c r="C54" t="inlineStr">
        <is>
          <t>Croatia</t>
        </is>
      </c>
      <c r="D54" t="inlineStr">
        <is>
          <t>Capacity|Electricity|Hydro</t>
        </is>
      </c>
      <c r="E54" t="inlineStr">
        <is>
          <t>GW</t>
        </is>
      </c>
      <c r="I54" t="n">
        <v>0</v>
      </c>
      <c r="J54" t="n">
        <v>0</v>
      </c>
      <c r="K54" t="n">
        <v>0</v>
      </c>
      <c r="L54" t="n">
        <v>0</v>
      </c>
      <c r="M54" t="n">
        <v>0</v>
      </c>
      <c r="N54" t="n">
        <v>0</v>
      </c>
      <c r="O54" t="n">
        <v>0</v>
      </c>
    </row>
    <row r="55">
      <c r="A55" t="inlineStr">
        <is>
          <t>PyPSA-Eur-Sec 0.0.2</t>
        </is>
      </c>
      <c r="B55" t="inlineStr">
        <is>
          <t>Gaslimit_1.5</t>
        </is>
      </c>
      <c r="C55" t="inlineStr">
        <is>
          <t>Croatia</t>
        </is>
      </c>
      <c r="D55" t="inlineStr">
        <is>
          <t>Capacity|Electricity|Nuclear</t>
        </is>
      </c>
      <c r="E55" t="inlineStr">
        <is>
          <t>GW</t>
        </is>
      </c>
      <c r="I55" t="n">
        <v>0</v>
      </c>
      <c r="J55" t="n">
        <v>0</v>
      </c>
      <c r="K55" t="n">
        <v>0</v>
      </c>
      <c r="L55" t="n">
        <v>0</v>
      </c>
      <c r="M55" t="n">
        <v>0</v>
      </c>
      <c r="N55" t="n">
        <v>0</v>
      </c>
      <c r="O55" t="n">
        <v>0</v>
      </c>
    </row>
    <row r="56">
      <c r="D56" t="inlineStr">
        <is>
          <t>Capacity|Electricity|Ocean</t>
        </is>
      </c>
      <c r="E56" t="inlineStr">
        <is>
          <t>GW</t>
        </is>
      </c>
    </row>
    <row r="57">
      <c r="D57" t="inlineStr">
        <is>
          <t>Capacity|Electricity|Oil</t>
        </is>
      </c>
      <c r="E57" t="inlineStr">
        <is>
          <t>GW</t>
        </is>
      </c>
    </row>
    <row r="58">
      <c r="D58" t="inlineStr">
        <is>
          <t>Capacity|Electricity|Oil|w/ CCS</t>
        </is>
      </c>
      <c r="E58" t="inlineStr">
        <is>
          <t>GW</t>
        </is>
      </c>
    </row>
    <row r="59">
      <c r="D59" t="inlineStr">
        <is>
          <t>Capacity|Electricity|Oil|w/o CCS</t>
        </is>
      </c>
      <c r="E59" t="inlineStr">
        <is>
          <t>GW</t>
        </is>
      </c>
    </row>
    <row r="60">
      <c r="D60" t="inlineStr">
        <is>
          <t>Capacity|Electricity|Other</t>
        </is>
      </c>
      <c r="E60" t="inlineStr">
        <is>
          <t>GW</t>
        </is>
      </c>
    </row>
    <row r="61">
      <c r="D61" t="inlineStr">
        <is>
          <t>Capacity|Electricity|Peak Demand</t>
        </is>
      </c>
      <c r="E61" t="inlineStr">
        <is>
          <t>GW</t>
        </is>
      </c>
    </row>
    <row r="62">
      <c r="A62" t="inlineStr">
        <is>
          <t>PyPSA-Eur-Sec 0.0.2</t>
        </is>
      </c>
      <c r="B62" t="inlineStr">
        <is>
          <t>Gaslimit_1.5</t>
        </is>
      </c>
      <c r="C62" t="inlineStr">
        <is>
          <t>Croatia</t>
        </is>
      </c>
      <c r="D62" t="inlineStr">
        <is>
          <t>Capacity|Electricity|Solar</t>
        </is>
      </c>
      <c r="E62" t="inlineStr">
        <is>
          <t>GW</t>
        </is>
      </c>
      <c r="I62" t="n">
        <v>0</v>
      </c>
      <c r="J62" t="n">
        <v>0</v>
      </c>
      <c r="K62" t="n">
        <v>0</v>
      </c>
      <c r="L62" t="n">
        <v>0</v>
      </c>
      <c r="M62" t="n">
        <v>0</v>
      </c>
      <c r="N62" t="n">
        <v>0</v>
      </c>
      <c r="O62" t="n">
        <v>0</v>
      </c>
    </row>
    <row r="63">
      <c r="D63" t="inlineStr">
        <is>
          <t>Capacity|Electricity|Solar|CSP</t>
        </is>
      </c>
      <c r="E63" t="inlineStr">
        <is>
          <t>GW</t>
        </is>
      </c>
    </row>
    <row r="64">
      <c r="A64" t="inlineStr">
        <is>
          <t>PyPSA-Eur-Sec 0.0.2</t>
        </is>
      </c>
      <c r="B64" t="inlineStr">
        <is>
          <t>Gaslimit_1.5</t>
        </is>
      </c>
      <c r="C64" t="inlineStr">
        <is>
          <t>Croatia</t>
        </is>
      </c>
      <c r="D64" t="inlineStr">
        <is>
          <t>Capacity|Electricity|Solar|PV</t>
        </is>
      </c>
      <c r="E64" t="inlineStr">
        <is>
          <t>GW</t>
        </is>
      </c>
      <c r="I64" t="n">
        <v>0</v>
      </c>
      <c r="J64" t="n">
        <v>0</v>
      </c>
      <c r="K64" t="n">
        <v>0</v>
      </c>
      <c r="L64" t="n">
        <v>0</v>
      </c>
      <c r="M64" t="n">
        <v>0</v>
      </c>
      <c r="N64" t="n">
        <v>0</v>
      </c>
      <c r="O64" t="n">
        <v>0</v>
      </c>
    </row>
    <row r="65">
      <c r="D65" t="inlineStr">
        <is>
          <t>Capacity|Electricity|Storage</t>
        </is>
      </c>
      <c r="E65" t="inlineStr">
        <is>
          <t>GW</t>
        </is>
      </c>
    </row>
    <row r="66">
      <c r="A66" t="inlineStr">
        <is>
          <t>PyPSA-Eur-Sec 0.0.2</t>
        </is>
      </c>
      <c r="B66" t="inlineStr">
        <is>
          <t>Gaslimit_1.5</t>
        </is>
      </c>
      <c r="C66" t="inlineStr">
        <is>
          <t>Croatia</t>
        </is>
      </c>
      <c r="D66" t="inlineStr">
        <is>
          <t>Capacity|Electricity|Storage Capacity</t>
        </is>
      </c>
      <c r="E66" t="inlineStr">
        <is>
          <t>GWh</t>
        </is>
      </c>
      <c r="I66" t="n">
        <v>0</v>
      </c>
      <c r="J66" t="n">
        <v>0</v>
      </c>
      <c r="K66" t="n">
        <v>0</v>
      </c>
      <c r="L66" t="n">
        <v>0</v>
      </c>
      <c r="M66" t="n">
        <v>0</v>
      </c>
      <c r="N66" t="n">
        <v>0</v>
      </c>
      <c r="O66" t="n">
        <v>0</v>
      </c>
    </row>
    <row r="67">
      <c r="D67" t="inlineStr">
        <is>
          <t>Capacity|Electricity|Transmissions Grid</t>
        </is>
      </c>
      <c r="E67" t="inlineStr">
        <is>
          <t>GWkm</t>
        </is>
      </c>
    </row>
    <row r="68">
      <c r="A68" t="inlineStr">
        <is>
          <t>PyPSA-Eur-Sec 0.0.2</t>
        </is>
      </c>
      <c r="B68" t="inlineStr">
        <is>
          <t>Gaslimit_1.5</t>
        </is>
      </c>
      <c r="C68" t="inlineStr">
        <is>
          <t>Croatia</t>
        </is>
      </c>
      <c r="D68" t="inlineStr">
        <is>
          <t>Capacity|Electricity|Wind</t>
        </is>
      </c>
      <c r="E68" t="inlineStr">
        <is>
          <t>GW</t>
        </is>
      </c>
      <c r="I68" t="n">
        <v>0</v>
      </c>
      <c r="J68" t="n">
        <v>0</v>
      </c>
      <c r="K68" t="n">
        <v>0</v>
      </c>
      <c r="L68" t="n">
        <v>0</v>
      </c>
      <c r="M68" t="n">
        <v>0</v>
      </c>
      <c r="N68" t="n">
        <v>0</v>
      </c>
      <c r="O68" t="n">
        <v>0</v>
      </c>
    </row>
    <row r="69">
      <c r="A69" t="inlineStr">
        <is>
          <t>PyPSA-Eur-Sec 0.0.2</t>
        </is>
      </c>
      <c r="B69" t="inlineStr">
        <is>
          <t>Gaslimit_1.5</t>
        </is>
      </c>
      <c r="C69" t="inlineStr">
        <is>
          <t>Croatia</t>
        </is>
      </c>
      <c r="D69" t="inlineStr">
        <is>
          <t>Capacity|Electricity|Wind|Offshore</t>
        </is>
      </c>
      <c r="E69" t="inlineStr">
        <is>
          <t>GW</t>
        </is>
      </c>
      <c r="I69" t="n">
        <v>0</v>
      </c>
      <c r="J69" t="n">
        <v>0</v>
      </c>
      <c r="K69" t="n">
        <v>0</v>
      </c>
      <c r="L69" t="n">
        <v>0</v>
      </c>
      <c r="M69" t="n">
        <v>0</v>
      </c>
      <c r="N69" t="n">
        <v>0</v>
      </c>
      <c r="O69" t="n">
        <v>0</v>
      </c>
    </row>
    <row r="70">
      <c r="A70" t="inlineStr">
        <is>
          <t>PyPSA-Eur-Sec 0.0.2</t>
        </is>
      </c>
      <c r="B70" t="inlineStr">
        <is>
          <t>Gaslimit_1.5</t>
        </is>
      </c>
      <c r="C70" t="inlineStr">
        <is>
          <t>Croatia</t>
        </is>
      </c>
      <c r="D70" t="inlineStr">
        <is>
          <t>Capacity|Electricity|Wind|Onshore</t>
        </is>
      </c>
      <c r="E70" t="inlineStr">
        <is>
          <t>GW</t>
        </is>
      </c>
      <c r="I70" t="n">
        <v>0</v>
      </c>
      <c r="J70" t="n">
        <v>0</v>
      </c>
      <c r="K70" t="n">
        <v>0</v>
      </c>
      <c r="L70" t="n">
        <v>0</v>
      </c>
      <c r="M70" t="n">
        <v>0</v>
      </c>
      <c r="N70" t="n">
        <v>0</v>
      </c>
      <c r="O70" t="n">
        <v>0</v>
      </c>
    </row>
    <row r="71">
      <c r="D71" t="inlineStr">
        <is>
          <t>Capacity|Gases|Biomass</t>
        </is>
      </c>
      <c r="E71" t="inlineStr">
        <is>
          <t>GW</t>
        </is>
      </c>
    </row>
    <row r="72">
      <c r="D72" t="inlineStr">
        <is>
          <t>Capacity|Gases|Biomass|w/ CCS</t>
        </is>
      </c>
      <c r="E72" t="inlineStr">
        <is>
          <t>GW</t>
        </is>
      </c>
    </row>
    <row r="73">
      <c r="D73" t="inlineStr">
        <is>
          <t>Capacity|Gases|Biomass|w/o CCS</t>
        </is>
      </c>
      <c r="E73" t="inlineStr">
        <is>
          <t>GW</t>
        </is>
      </c>
    </row>
    <row r="74">
      <c r="D74" t="inlineStr">
        <is>
          <t>Capacity|Gases|Coal</t>
        </is>
      </c>
      <c r="E74" t="inlineStr">
        <is>
          <t>GW</t>
        </is>
      </c>
    </row>
    <row r="75">
      <c r="D75" t="inlineStr">
        <is>
          <t>Capacity|Gases|Coal|w/ CCS</t>
        </is>
      </c>
      <c r="E75" t="inlineStr">
        <is>
          <t>GW</t>
        </is>
      </c>
    </row>
    <row r="76">
      <c r="D76" t="inlineStr">
        <is>
          <t>Capacity|Gases|Coal|w/o CCS</t>
        </is>
      </c>
      <c r="E76" t="inlineStr">
        <is>
          <t>GW</t>
        </is>
      </c>
    </row>
    <row r="77">
      <c r="D77" t="inlineStr">
        <is>
          <t>Capacity|Hydrogen|Biomass</t>
        </is>
      </c>
      <c r="E77" t="inlineStr">
        <is>
          <t>GW</t>
        </is>
      </c>
    </row>
    <row r="78">
      <c r="D78" t="inlineStr">
        <is>
          <t>Capacity|Hydrogen|Biomass|w/ CCS</t>
        </is>
      </c>
      <c r="E78" t="inlineStr">
        <is>
          <t>GW</t>
        </is>
      </c>
    </row>
    <row r="79">
      <c r="D79" t="inlineStr">
        <is>
          <t>Capacity|Hydrogen|Biomass|w/o CCS</t>
        </is>
      </c>
      <c r="E79" t="inlineStr">
        <is>
          <t>GW</t>
        </is>
      </c>
    </row>
    <row r="80">
      <c r="D80" t="inlineStr">
        <is>
          <t>Capacity|Hydrogen|Coal</t>
        </is>
      </c>
      <c r="E80" t="inlineStr">
        <is>
          <t>GW</t>
        </is>
      </c>
    </row>
    <row r="81">
      <c r="D81" t="inlineStr">
        <is>
          <t>Capacity|Hydrogen|Coal|w/ CCS</t>
        </is>
      </c>
      <c r="E81" t="inlineStr">
        <is>
          <t>GW</t>
        </is>
      </c>
    </row>
    <row r="82">
      <c r="D82" t="inlineStr">
        <is>
          <t>Capacity|Hydrogen|Coal|w/o CCS</t>
        </is>
      </c>
      <c r="E82" t="inlineStr">
        <is>
          <t>GW</t>
        </is>
      </c>
    </row>
    <row r="83">
      <c r="A83" t="inlineStr">
        <is>
          <t>PyPSA-Eur-Sec 0.0.2</t>
        </is>
      </c>
      <c r="B83" t="inlineStr">
        <is>
          <t>Gaslimit_1.5</t>
        </is>
      </c>
      <c r="C83" t="inlineStr">
        <is>
          <t>Croatia</t>
        </is>
      </c>
      <c r="D83" t="inlineStr">
        <is>
          <t>Capacity|Hydrogen|Electricity</t>
        </is>
      </c>
      <c r="E83" t="inlineStr">
        <is>
          <t>GW</t>
        </is>
      </c>
      <c r="I83" t="n">
        <v>0</v>
      </c>
      <c r="J83" t="n">
        <v>0</v>
      </c>
      <c r="K83" t="n">
        <v>0</v>
      </c>
      <c r="L83" t="n">
        <v>0</v>
      </c>
      <c r="M83" t="n">
        <v>0</v>
      </c>
      <c r="N83" t="n">
        <v>0</v>
      </c>
      <c r="O83" t="n">
        <v>0</v>
      </c>
    </row>
    <row r="84">
      <c r="D84" t="inlineStr">
        <is>
          <t>Capacity|Hydrogen|Gas</t>
        </is>
      </c>
      <c r="E84" t="inlineStr">
        <is>
          <t>GW</t>
        </is>
      </c>
    </row>
    <row r="85">
      <c r="D85" t="inlineStr">
        <is>
          <t>Capacity|Hydrogen|Gas|w/ CCS</t>
        </is>
      </c>
      <c r="E85" t="inlineStr">
        <is>
          <t>GW</t>
        </is>
      </c>
    </row>
    <row r="86">
      <c r="D86" t="inlineStr">
        <is>
          <t>Capacity|Hydrogen|Gas|w/o CCS</t>
        </is>
      </c>
      <c r="E86" t="inlineStr">
        <is>
          <t>GW</t>
        </is>
      </c>
    </row>
    <row r="87">
      <c r="D87" t="inlineStr">
        <is>
          <t>Capacity|Liquids|Biomass</t>
        </is>
      </c>
      <c r="E87" t="inlineStr">
        <is>
          <t>GW</t>
        </is>
      </c>
    </row>
    <row r="88">
      <c r="D88" t="inlineStr">
        <is>
          <t>Capacity|Liquids|Biomass|w/ CCS</t>
        </is>
      </c>
      <c r="E88" t="inlineStr">
        <is>
          <t>GW</t>
        </is>
      </c>
    </row>
    <row r="89">
      <c r="D89" t="inlineStr">
        <is>
          <t>Capacity|Liquids|Biomass|w/o CCS</t>
        </is>
      </c>
      <c r="E89" t="inlineStr">
        <is>
          <t>GW</t>
        </is>
      </c>
    </row>
    <row r="90">
      <c r="D90" t="inlineStr">
        <is>
          <t>Capacity|Liquids|Coal</t>
        </is>
      </c>
      <c r="E90" t="inlineStr">
        <is>
          <t>GW</t>
        </is>
      </c>
    </row>
    <row r="91">
      <c r="D91" t="inlineStr">
        <is>
          <t>Capacity|Liquids|Coal|w/ CCS</t>
        </is>
      </c>
      <c r="E91" t="inlineStr">
        <is>
          <t>GW</t>
        </is>
      </c>
    </row>
    <row r="92">
      <c r="D92" t="inlineStr">
        <is>
          <t>Capacity|Liquids|Coal|w/o CCS</t>
        </is>
      </c>
      <c r="E92" t="inlineStr">
        <is>
          <t>GW</t>
        </is>
      </c>
    </row>
    <row r="93">
      <c r="D93" t="inlineStr">
        <is>
          <t>Capacity|Liquids|Gas</t>
        </is>
      </c>
      <c r="E93" t="inlineStr">
        <is>
          <t>GW</t>
        </is>
      </c>
    </row>
    <row r="94">
      <c r="D94" t="inlineStr">
        <is>
          <t>Capacity|Liquids|Gas|w/ CCS</t>
        </is>
      </c>
      <c r="E94" t="inlineStr">
        <is>
          <t>GW</t>
        </is>
      </c>
    </row>
    <row r="95">
      <c r="D95" t="inlineStr">
        <is>
          <t>Capacity|Liquids|Gas|w/o CCS</t>
        </is>
      </c>
      <c r="E95" t="inlineStr">
        <is>
          <t>GW</t>
        </is>
      </c>
    </row>
    <row r="96">
      <c r="D96" t="inlineStr">
        <is>
          <t>Capacity|Liquids|Oil</t>
        </is>
      </c>
      <c r="E96" t="inlineStr">
        <is>
          <t>GW</t>
        </is>
      </c>
    </row>
    <row r="97">
      <c r="D97" t="inlineStr">
        <is>
          <t>Capacity|Transportation|Aviation|Freight</t>
        </is>
      </c>
      <c r="E97" t="inlineStr">
        <is>
          <t>billion tkm/yr</t>
        </is>
      </c>
    </row>
    <row r="98">
      <c r="D98" t="inlineStr">
        <is>
          <t>Capacity|Transportation|Aviation|Passenger</t>
        </is>
      </c>
      <c r="E98" t="inlineStr">
        <is>
          <t>billion pkm/yr</t>
        </is>
      </c>
    </row>
    <row r="99">
      <c r="D99" t="inlineStr">
        <is>
          <t>Capacity|Transportation|Maritime|Freight</t>
        </is>
      </c>
      <c r="E99" t="inlineStr">
        <is>
          <t>billion tkm/yr</t>
        </is>
      </c>
    </row>
    <row r="100">
      <c r="D100" t="inlineStr">
        <is>
          <t>Capacity|Transportation|Maritime|Passenger</t>
        </is>
      </c>
      <c r="E100" t="inlineStr">
        <is>
          <t>billion pkm/yr</t>
        </is>
      </c>
    </row>
    <row r="101">
      <c r="D101" t="inlineStr">
        <is>
          <t>Capacity|Transportation|Rail|Freight</t>
        </is>
      </c>
      <c r="E101" t="inlineStr">
        <is>
          <t>billion tkm/yr</t>
        </is>
      </c>
    </row>
    <row r="102">
      <c r="D102" t="inlineStr">
        <is>
          <t>Capacity|Transportation|Rail|Passenger</t>
        </is>
      </c>
      <c r="E102" t="inlineStr">
        <is>
          <t>billion pkm/yr</t>
        </is>
      </c>
    </row>
    <row r="103">
      <c r="D103" t="inlineStr">
        <is>
          <t>Capacity|Transportation|Road|Freight</t>
        </is>
      </c>
      <c r="E103" t="inlineStr">
        <is>
          <t>billion tkm/yr</t>
        </is>
      </c>
    </row>
    <row r="104">
      <c r="D104" t="inlineStr">
        <is>
          <t>Capacity|Transportation|Road|Passenger</t>
        </is>
      </c>
      <c r="E104" t="inlineStr">
        <is>
          <t>billion pkm/yr</t>
        </is>
      </c>
    </row>
    <row r="105">
      <c r="D105" t="inlineStr">
        <is>
          <t>Capital Cost|Electricity|Biomass|w/ CCS</t>
        </is>
      </c>
      <c r="E105" t="inlineStr">
        <is>
          <t>US$2010/kW</t>
        </is>
      </c>
    </row>
    <row r="106">
      <c r="A106" t="inlineStr">
        <is>
          <t>PyPSA-Eur-Sec 0.0.2</t>
        </is>
      </c>
      <c r="B106" t="inlineStr">
        <is>
          <t>Gaslimit_1.5</t>
        </is>
      </c>
      <c r="C106" t="inlineStr">
        <is>
          <t>Croatia</t>
        </is>
      </c>
      <c r="D106" t="inlineStr">
        <is>
          <t>Capital Cost|Electricity|Biomass|w/o CCS</t>
        </is>
      </c>
      <c r="E106" t="inlineStr">
        <is>
          <t>US$2010/kW</t>
        </is>
      </c>
      <c r="I106" t="n">
        <v>3443.312</v>
      </c>
      <c r="J106" t="n">
        <v>3356.253</v>
      </c>
      <c r="K106" t="n">
        <v>3269.184</v>
      </c>
      <c r="L106" t="n">
        <v>3193.307</v>
      </c>
      <c r="M106" t="n">
        <v>3117.43</v>
      </c>
      <c r="N106" t="n">
        <v>3041.553</v>
      </c>
      <c r="O106" t="n">
        <v>2965.676</v>
      </c>
    </row>
    <row r="107">
      <c r="D107" t="inlineStr">
        <is>
          <t>Capital Cost|Electricity|Coal|w/ CCS</t>
        </is>
      </c>
      <c r="E107" t="inlineStr">
        <is>
          <t>US$2010/kW</t>
        </is>
      </c>
    </row>
    <row r="108">
      <c r="A108" t="inlineStr">
        <is>
          <t>PyPSA-Eur-Sec 0.0.2</t>
        </is>
      </c>
      <c r="B108" t="inlineStr">
        <is>
          <t>Gaslimit_1.5</t>
        </is>
      </c>
      <c r="C108" t="inlineStr">
        <is>
          <t>Croatia</t>
        </is>
      </c>
      <c r="D108" t="inlineStr">
        <is>
          <t>Capital Cost|Electricity|Coal|w/o CCS</t>
        </is>
      </c>
      <c r="E108" t="inlineStr">
        <is>
          <t>US$2010/kW</t>
        </is>
      </c>
      <c r="I108" t="n">
        <v>3916.07</v>
      </c>
      <c r="J108" t="n">
        <v>3916.07</v>
      </c>
      <c r="K108" t="n">
        <v>3916.07</v>
      </c>
      <c r="L108" t="n">
        <v>3916.07</v>
      </c>
      <c r="M108" t="n">
        <v>3916.07</v>
      </c>
      <c r="N108" t="n">
        <v>3916.07</v>
      </c>
      <c r="O108" t="n">
        <v>3916.07</v>
      </c>
    </row>
    <row r="109">
      <c r="D109" t="inlineStr">
        <is>
          <t>Capital Cost|Electricity|Gas|w/ CCS</t>
        </is>
      </c>
      <c r="E109" t="inlineStr">
        <is>
          <t>US$2010/kW</t>
        </is>
      </c>
    </row>
    <row r="110">
      <c r="A110" t="inlineStr">
        <is>
          <t>PyPSA-Eur-Sec 0.0.2</t>
        </is>
      </c>
      <c r="B110" t="inlineStr">
        <is>
          <t>Gaslimit_1.5</t>
        </is>
      </c>
      <c r="C110" t="inlineStr">
        <is>
          <t>Croatia</t>
        </is>
      </c>
      <c r="D110" t="inlineStr">
        <is>
          <t>Capital Cost|Electricity|Gas|w/o CCS</t>
        </is>
      </c>
      <c r="E110" t="inlineStr">
        <is>
          <t>US$2010/kW</t>
        </is>
      </c>
      <c r="I110" t="n">
        <v>462.29</v>
      </c>
      <c r="J110" t="n">
        <v>452.758</v>
      </c>
      <c r="K110" t="n">
        <v>443.226</v>
      </c>
      <c r="L110" t="n">
        <v>437.269</v>
      </c>
      <c r="M110" t="n">
        <v>431.311</v>
      </c>
      <c r="N110" t="n">
        <v>425.354</v>
      </c>
      <c r="O110" t="n">
        <v>419.397</v>
      </c>
    </row>
    <row r="111">
      <c r="D111" t="inlineStr">
        <is>
          <t>Capital Cost|Electricity|Geothermal</t>
        </is>
      </c>
      <c r="E111" t="inlineStr">
        <is>
          <t>US$2010/kW</t>
        </is>
      </c>
    </row>
    <row r="112">
      <c r="A112" t="inlineStr">
        <is>
          <t>PyPSA-Eur-Sec 0.0.2</t>
        </is>
      </c>
      <c r="B112" t="inlineStr">
        <is>
          <t>Gaslimit_1.5</t>
        </is>
      </c>
      <c r="C112" t="inlineStr">
        <is>
          <t>Croatia</t>
        </is>
      </c>
      <c r="D112" t="inlineStr">
        <is>
          <t>Capital Cost|Electricity|Hydro</t>
        </is>
      </c>
      <c r="E112" t="inlineStr">
        <is>
          <t>US$2010/kW</t>
        </is>
      </c>
      <c r="I112" t="n">
        <v>2248.677</v>
      </c>
      <c r="J112" t="n">
        <v>2248.677</v>
      </c>
      <c r="K112" t="n">
        <v>2248.677</v>
      </c>
      <c r="L112" t="n">
        <v>2248.677</v>
      </c>
      <c r="M112" t="n">
        <v>2248.677</v>
      </c>
      <c r="N112" t="n">
        <v>2248.677</v>
      </c>
      <c r="O112" t="n">
        <v>2248.677</v>
      </c>
    </row>
    <row r="113">
      <c r="A113" t="inlineStr">
        <is>
          <t>PyPSA-Eur-Sec 0.0.2</t>
        </is>
      </c>
      <c r="B113" t="inlineStr">
        <is>
          <t>Gaslimit_1.5</t>
        </is>
      </c>
      <c r="C113" t="inlineStr">
        <is>
          <t>Croatia</t>
        </is>
      </c>
      <c r="D113" t="inlineStr">
        <is>
          <t>Capital Cost|Electricity|Nuclear</t>
        </is>
      </c>
      <c r="E113" t="inlineStr">
        <is>
          <t>US$2010/kW</t>
        </is>
      </c>
      <c r="I113" t="n">
        <v>8086.146</v>
      </c>
      <c r="J113" t="n">
        <v>8086.146</v>
      </c>
      <c r="K113" t="n">
        <v>8086.146</v>
      </c>
      <c r="L113" t="n">
        <v>8086.146</v>
      </c>
      <c r="M113" t="n">
        <v>8086.146</v>
      </c>
      <c r="N113" t="n">
        <v>8086.146</v>
      </c>
      <c r="O113" t="n">
        <v>8086.146</v>
      </c>
    </row>
    <row r="114">
      <c r="D114" t="inlineStr">
        <is>
          <t>Capital Cost|Electricity|Solar|CSP</t>
        </is>
      </c>
      <c r="E114" t="inlineStr">
        <is>
          <t>US$2010/kW</t>
        </is>
      </c>
    </row>
    <row r="115">
      <c r="A115" t="inlineStr">
        <is>
          <t>PyPSA-Eur-Sec 0.0.2</t>
        </is>
      </c>
      <c r="B115" t="inlineStr">
        <is>
          <t>Gaslimit_1.5</t>
        </is>
      </c>
      <c r="C115" t="inlineStr">
        <is>
          <t>Croatia</t>
        </is>
      </c>
      <c r="D115" t="inlineStr">
        <is>
          <t>Capital Cost|Electricity|Solar|PV</t>
        </is>
      </c>
      <c r="E115" t="inlineStr">
        <is>
          <t>US$2010/kW</t>
        </is>
      </c>
      <c r="I115" t="n">
        <v>843.539</v>
      </c>
      <c r="J115" t="n">
        <v>717.2430000000001</v>
      </c>
      <c r="K115" t="n">
        <v>590.948</v>
      </c>
      <c r="L115" t="n">
        <v>547.836</v>
      </c>
      <c r="M115" t="n">
        <v>504.724</v>
      </c>
      <c r="N115" t="n">
        <v>466.429</v>
      </c>
      <c r="O115" t="n">
        <v>428.134</v>
      </c>
    </row>
    <row r="116">
      <c r="A116" t="inlineStr">
        <is>
          <t>PyPSA-Eur-Sec 0.0.2</t>
        </is>
      </c>
      <c r="B116" t="inlineStr">
        <is>
          <t>Gaslimit_1.5</t>
        </is>
      </c>
      <c r="C116" t="inlineStr">
        <is>
          <t>Croatia</t>
        </is>
      </c>
      <c r="D116" t="inlineStr">
        <is>
          <t>Capital Cost|Electricity|Wind|Offshore</t>
        </is>
      </c>
      <c r="E116" t="inlineStr">
        <is>
          <t>US$2010/kW</t>
        </is>
      </c>
      <c r="I116" t="n">
        <v>1780.084</v>
      </c>
      <c r="J116" t="n">
        <v>1691.08</v>
      </c>
      <c r="K116" t="n">
        <v>1602.076</v>
      </c>
      <c r="L116" t="n">
        <v>1537.992</v>
      </c>
      <c r="M116" t="n">
        <v>1473.917</v>
      </c>
      <c r="N116" t="n">
        <v>1457.888</v>
      </c>
      <c r="O116" t="n">
        <v>1441.87</v>
      </c>
    </row>
    <row r="117">
      <c r="A117" t="inlineStr">
        <is>
          <t>PyPSA-Eur-Sec 0.0.2</t>
        </is>
      </c>
      <c r="B117" t="inlineStr">
        <is>
          <t>Gaslimit_1.5</t>
        </is>
      </c>
      <c r="C117" t="inlineStr">
        <is>
          <t>Croatia</t>
        </is>
      </c>
      <c r="D117" t="inlineStr">
        <is>
          <t>Capital Cost|Electricity|Wind|Onshore</t>
        </is>
      </c>
      <c r="E117" t="inlineStr">
        <is>
          <t>US$2010/kW</t>
        </is>
      </c>
      <c r="I117" t="n">
        <v>1139.298</v>
      </c>
      <c r="J117" t="n">
        <v>1096.935</v>
      </c>
      <c r="K117" t="n">
        <v>1054.561</v>
      </c>
      <c r="L117" t="n">
        <v>1025.029</v>
      </c>
      <c r="M117" t="n">
        <v>995.5069999999999</v>
      </c>
      <c r="N117" t="n">
        <v>988.124</v>
      </c>
      <c r="O117" t="n">
        <v>980.741</v>
      </c>
    </row>
    <row r="118">
      <c r="D118" t="inlineStr">
        <is>
          <t>Capital Cost|Gases|Biomass|w/ CCS</t>
        </is>
      </c>
      <c r="E118" t="inlineStr">
        <is>
          <t>US$2010/kW</t>
        </is>
      </c>
    </row>
    <row r="119">
      <c r="D119" t="inlineStr">
        <is>
          <t>Capital Cost|Gases|Biomass|w/o CCS</t>
        </is>
      </c>
      <c r="E119" t="inlineStr">
        <is>
          <t>US$2010/kW</t>
        </is>
      </c>
    </row>
    <row r="120">
      <c r="D120" t="inlineStr">
        <is>
          <t>Capital Cost|Gases|Coal|w/ CCS</t>
        </is>
      </c>
      <c r="E120" t="inlineStr">
        <is>
          <t>US$2010/kW</t>
        </is>
      </c>
    </row>
    <row r="121">
      <c r="D121" t="inlineStr">
        <is>
          <t>Capital Cost|Gases|Coal|w/o CCS</t>
        </is>
      </c>
      <c r="E121" t="inlineStr">
        <is>
          <t>US$2010/kW</t>
        </is>
      </c>
    </row>
    <row r="122">
      <c r="D122" t="inlineStr">
        <is>
          <t>Capital Cost|Hydrogen|Biomass|w/ CCS</t>
        </is>
      </c>
      <c r="E122" t="inlineStr">
        <is>
          <t>US$2010/kW</t>
        </is>
      </c>
    </row>
    <row r="123">
      <c r="D123" t="inlineStr">
        <is>
          <t>Capital Cost|Hydrogen|Biomass|w/o CCS</t>
        </is>
      </c>
      <c r="E123" t="inlineStr">
        <is>
          <t>US$2010/kW</t>
        </is>
      </c>
    </row>
    <row r="124">
      <c r="D124" t="inlineStr">
        <is>
          <t>Capital Cost|Hydrogen|Coal|w/ CCS</t>
        </is>
      </c>
      <c r="E124" t="inlineStr">
        <is>
          <t>US$2010/kW</t>
        </is>
      </c>
    </row>
    <row r="125">
      <c r="D125" t="inlineStr">
        <is>
          <t>Capital Cost|Hydrogen|Coal|w/o CCS</t>
        </is>
      </c>
      <c r="E125" t="inlineStr">
        <is>
          <t>US$2010/kW</t>
        </is>
      </c>
    </row>
    <row r="126">
      <c r="A126" t="inlineStr">
        <is>
          <t>PyPSA-Eur-Sec 0.0.2</t>
        </is>
      </c>
      <c r="B126" t="inlineStr">
        <is>
          <t>Gaslimit_1.5</t>
        </is>
      </c>
      <c r="C126" t="inlineStr">
        <is>
          <t>Croatia</t>
        </is>
      </c>
      <c r="D126" t="inlineStr">
        <is>
          <t>Capital Cost|Hydrogen|Electricity</t>
        </is>
      </c>
      <c r="E126" t="inlineStr">
        <is>
          <t>US$2010/kW</t>
        </is>
      </c>
      <c r="I126" t="n">
        <v>661.927</v>
      </c>
      <c r="J126" t="n">
        <v>560.092</v>
      </c>
      <c r="K126" t="n">
        <v>458.257</v>
      </c>
      <c r="L126" t="n">
        <v>381.881</v>
      </c>
      <c r="M126" t="n">
        <v>305.505</v>
      </c>
      <c r="N126" t="n">
        <v>280.046</v>
      </c>
      <c r="O126" t="n">
        <v>254.587</v>
      </c>
    </row>
    <row r="127">
      <c r="D127" t="inlineStr">
        <is>
          <t>Capital Cost|Hydrogen|Gas|w/ CCS</t>
        </is>
      </c>
      <c r="E127" t="inlineStr">
        <is>
          <t>US$2010/kW</t>
        </is>
      </c>
    </row>
    <row r="128">
      <c r="D128" t="inlineStr">
        <is>
          <t>Capital Cost|Hydrogen|Gas|w/o CCS</t>
        </is>
      </c>
      <c r="E128" t="inlineStr">
        <is>
          <t>US$2010/kW</t>
        </is>
      </c>
    </row>
    <row r="129">
      <c r="D129" t="inlineStr">
        <is>
          <t>Capital Cost|Liquids|Biomass|w/ CCS</t>
        </is>
      </c>
      <c r="E129" t="inlineStr">
        <is>
          <t>US$2010/kW</t>
        </is>
      </c>
    </row>
    <row r="130">
      <c r="D130" t="inlineStr">
        <is>
          <t>Capital Cost|Liquids|Biomass|w/o CCS</t>
        </is>
      </c>
      <c r="E130" t="inlineStr">
        <is>
          <t>US$2010/kW</t>
        </is>
      </c>
    </row>
    <row r="131">
      <c r="D131" t="inlineStr">
        <is>
          <t>Capital Cost|Liquids|Coal|w/ CCS</t>
        </is>
      </c>
      <c r="E131" t="inlineStr">
        <is>
          <t>US$2010/kW</t>
        </is>
      </c>
    </row>
    <row r="132">
      <c r="D132" t="inlineStr">
        <is>
          <t>Capital Cost|Liquids|Coal|w/o CCS</t>
        </is>
      </c>
      <c r="E132" t="inlineStr">
        <is>
          <t>US$2010/kW</t>
        </is>
      </c>
    </row>
    <row r="133">
      <c r="D133" t="inlineStr">
        <is>
          <t>Capital Cost|Liquids|Gas|w/ CCS</t>
        </is>
      </c>
      <c r="E133" t="inlineStr">
        <is>
          <t>US$2010/kW</t>
        </is>
      </c>
    </row>
    <row r="134">
      <c r="D134" t="inlineStr">
        <is>
          <t>Capital Cost|Liquids|Gas|w/o CCS</t>
        </is>
      </c>
      <c r="E134" t="inlineStr">
        <is>
          <t>US$2010/kW</t>
        </is>
      </c>
    </row>
    <row r="135">
      <c r="D135" t="inlineStr">
        <is>
          <t>Capital Cost|Liquids|Oil</t>
        </is>
      </c>
      <c r="E135" t="inlineStr">
        <is>
          <t>US$2010/kW</t>
        </is>
      </c>
    </row>
    <row r="136">
      <c r="D136" t="inlineStr">
        <is>
          <t>Capital Formation</t>
        </is>
      </c>
      <c r="E136" t="inlineStr">
        <is>
          <t>billion US$2010/yr</t>
        </is>
      </c>
    </row>
    <row r="137">
      <c r="D137" t="inlineStr">
        <is>
          <t>Capital Stock</t>
        </is>
      </c>
      <c r="E137" t="inlineStr">
        <is>
          <t>billion US$2010/yr</t>
        </is>
      </c>
    </row>
    <row r="138">
      <c r="D138" t="inlineStr">
        <is>
          <t>Carbon Intensity|Production|Cement</t>
        </is>
      </c>
      <c r="E138" t="inlineStr">
        <is>
          <t>Mt CO2-equiv/Mt</t>
        </is>
      </c>
    </row>
    <row r="139">
      <c r="D139" t="inlineStr">
        <is>
          <t>Carbon Intensity|Production|Cement|Fossil|Energy|Demand|Industry</t>
        </is>
      </c>
      <c r="E139" t="inlineStr">
        <is>
          <t>Mt CO2-equiv/Mt</t>
        </is>
      </c>
    </row>
    <row r="140">
      <c r="D140" t="inlineStr">
        <is>
          <t>Carbon Intensity|Production|Cement|Industrial Processes</t>
        </is>
      </c>
      <c r="E140" t="inlineStr">
        <is>
          <t>Mt CO2-equiv/Mt</t>
        </is>
      </c>
    </row>
    <row r="141">
      <c r="D141" t="inlineStr">
        <is>
          <t>Carbon Intensity|Production|Chemicals</t>
        </is>
      </c>
      <c r="E141" t="inlineStr">
        <is>
          <t>Mt CO2-equiv/Mt</t>
        </is>
      </c>
    </row>
    <row r="142">
      <c r="D142" t="inlineStr">
        <is>
          <t>Carbon Intensity|Production|Chemicals|Ammonia</t>
        </is>
      </c>
      <c r="E142" t="inlineStr">
        <is>
          <t>Mt CO2-equiv/Mt</t>
        </is>
      </c>
    </row>
    <row r="143">
      <c r="D143" t="inlineStr">
        <is>
          <t>Carbon Intensity|Production|Chemicals|Ammonia|Fossil|Energy|Demand|Industry</t>
        </is>
      </c>
      <c r="E143" t="inlineStr">
        <is>
          <t>Mt CO2-equiv/Mt</t>
        </is>
      </c>
    </row>
    <row r="144">
      <c r="D144" t="inlineStr">
        <is>
          <t>Carbon Intensity|Production|Chemicals|Ammonia|Industrial Processes</t>
        </is>
      </c>
      <c r="E144" t="inlineStr">
        <is>
          <t>Mt CO2-equiv/Mt</t>
        </is>
      </c>
    </row>
    <row r="145">
      <c r="D145" t="inlineStr">
        <is>
          <t>Carbon Intensity|Production|Chemicals|Fossil|Energy|Demand|Industry</t>
        </is>
      </c>
      <c r="E145" t="inlineStr">
        <is>
          <t>Mt CO2-equiv/Mt</t>
        </is>
      </c>
    </row>
    <row r="146">
      <c r="D146" t="inlineStr">
        <is>
          <t>Carbon Intensity|Production|Chemicals|High value chemicals</t>
        </is>
      </c>
      <c r="E146" t="inlineStr">
        <is>
          <t>Mt CO2-equiv/Mt</t>
        </is>
      </c>
    </row>
    <row r="147">
      <c r="D147" t="inlineStr">
        <is>
          <t>Carbon Intensity|Production|Chemicals|High value chemicals|Fossil|Energy|Demand|Industry</t>
        </is>
      </c>
      <c r="E147" t="inlineStr">
        <is>
          <t>Mt CO2-equiv/Mt</t>
        </is>
      </c>
    </row>
    <row r="148">
      <c r="D148" t="inlineStr">
        <is>
          <t>Carbon Intensity|Production|Chemicals|High value chemicals|Industrial Processes</t>
        </is>
      </c>
      <c r="E148" t="inlineStr">
        <is>
          <t>Mt CO2-equiv/Mt</t>
        </is>
      </c>
    </row>
    <row r="149">
      <c r="D149" t="inlineStr">
        <is>
          <t>Carbon Intensity|Production|Chemicals|Industrial Processes</t>
        </is>
      </c>
      <c r="E149" t="inlineStr">
        <is>
          <t>Mt CO2-equiv/Mt</t>
        </is>
      </c>
    </row>
    <row r="150">
      <c r="D150" t="inlineStr">
        <is>
          <t>Carbon Intensity|Production|Chemicals|Methanol</t>
        </is>
      </c>
      <c r="E150" t="inlineStr">
        <is>
          <t>Mt CO2-equiv/Mt</t>
        </is>
      </c>
    </row>
    <row r="151">
      <c r="D151" t="inlineStr">
        <is>
          <t>Carbon Intensity|Production|Chemicals|Methanol|Fossil|Energy|Demand|Industry</t>
        </is>
      </c>
      <c r="E151" t="inlineStr">
        <is>
          <t>Mt CO2-equiv/Mt</t>
        </is>
      </c>
    </row>
    <row r="152">
      <c r="D152" t="inlineStr">
        <is>
          <t>Carbon Intensity|Production|Chemicals|Methanol|Industrial Processes</t>
        </is>
      </c>
      <c r="E152" t="inlineStr">
        <is>
          <t>Mt CO2-equiv/Mt</t>
        </is>
      </c>
    </row>
    <row r="153">
      <c r="D153" t="inlineStr">
        <is>
          <t>Carbon Intensity|Production|Chemicals|Other</t>
        </is>
      </c>
      <c r="E153" t="inlineStr">
        <is>
          <t>Mt CO2-equiv/Mt</t>
        </is>
      </c>
    </row>
    <row r="154">
      <c r="D154" t="inlineStr">
        <is>
          <t>Carbon Intensity|Production|Chemicals|Other|Fossil|Energy|Demand|Industry</t>
        </is>
      </c>
      <c r="E154" t="inlineStr">
        <is>
          <t>Mt CO2-equiv/Mt</t>
        </is>
      </c>
    </row>
    <row r="155">
      <c r="D155" t="inlineStr">
        <is>
          <t>Carbon Intensity|Production|Chemicals|Other|Industrial Processes</t>
        </is>
      </c>
      <c r="E155" t="inlineStr">
        <is>
          <t>Mt CO2-equiv/Mt</t>
        </is>
      </c>
    </row>
    <row r="156">
      <c r="D156" t="inlineStr">
        <is>
          <t>Carbon Intensity|Production|Non-ferrous metals</t>
        </is>
      </c>
      <c r="E156" t="inlineStr">
        <is>
          <t>Mt CO2-equiv/Mt</t>
        </is>
      </c>
    </row>
    <row r="157">
      <c r="D157" t="inlineStr">
        <is>
          <t>Carbon Intensity|Production|Non-ferrous metals|Fossil|Energy|Demand|Industry</t>
        </is>
      </c>
      <c r="E157" t="inlineStr">
        <is>
          <t>Mt CO2-equiv/Mt</t>
        </is>
      </c>
    </row>
    <row r="158">
      <c r="D158" t="inlineStr">
        <is>
          <t>Carbon Intensity|Production|Non-ferrous metals|Industrial Processes</t>
        </is>
      </c>
      <c r="E158" t="inlineStr">
        <is>
          <t>Mt CO2-equiv/Mt</t>
        </is>
      </c>
    </row>
    <row r="159">
      <c r="D159" t="inlineStr">
        <is>
          <t>Carbon Intensity|Production|Other</t>
        </is>
      </c>
      <c r="E159" t="inlineStr">
        <is>
          <t>Mt CO2-equiv/Mt</t>
        </is>
      </c>
    </row>
    <row r="160">
      <c r="D160" t="inlineStr">
        <is>
          <t>Carbon Intensity|Production|Other|Fossil|Energy|Demand|Industry</t>
        </is>
      </c>
      <c r="E160" t="inlineStr">
        <is>
          <t>Mt CO2-equiv/Mt</t>
        </is>
      </c>
    </row>
    <row r="161">
      <c r="D161" t="inlineStr">
        <is>
          <t>Carbon Intensity|Production|Other|Industrial Processes</t>
        </is>
      </c>
      <c r="E161" t="inlineStr">
        <is>
          <t>Mt CO2-equiv/Mt</t>
        </is>
      </c>
    </row>
    <row r="162">
      <c r="D162" t="inlineStr">
        <is>
          <t>Carbon Intensity|Production|Plastics</t>
        </is>
      </c>
      <c r="E162" t="inlineStr">
        <is>
          <t>Mt CO2-equiv/Mt</t>
        </is>
      </c>
    </row>
    <row r="163">
      <c r="D163" t="inlineStr">
        <is>
          <t>Carbon Intensity|Production|Plastics|Fossil|Energy|Demand|Industry</t>
        </is>
      </c>
      <c r="E163" t="inlineStr">
        <is>
          <t>Mt CO2-equiv/Mt</t>
        </is>
      </c>
    </row>
    <row r="164">
      <c r="D164" t="inlineStr">
        <is>
          <t>Carbon Intensity|Production|Plastics|Industrial Processes</t>
        </is>
      </c>
      <c r="E164" t="inlineStr">
        <is>
          <t>Mt CO2-equiv/Mt</t>
        </is>
      </c>
    </row>
    <row r="165">
      <c r="D165" t="inlineStr">
        <is>
          <t>Carbon Intensity|Production|Pulp and Paper</t>
        </is>
      </c>
      <c r="E165" t="inlineStr">
        <is>
          <t>Mt CO2-equiv/Mt</t>
        </is>
      </c>
    </row>
    <row r="166">
      <c r="D166" t="inlineStr">
        <is>
          <t>Carbon Intensity|Production|Pulp and Paper|Fossil|Energy|Demand|Industry</t>
        </is>
      </c>
      <c r="E166" t="inlineStr">
        <is>
          <t>Mt CO2-equiv/Mt</t>
        </is>
      </c>
    </row>
    <row r="167">
      <c r="D167" t="inlineStr">
        <is>
          <t>Carbon Intensity|Production|Pulp and Paper|Industrial Processes</t>
        </is>
      </c>
      <c r="E167" t="inlineStr">
        <is>
          <t>Mt CO2-equiv/Mt</t>
        </is>
      </c>
    </row>
    <row r="168">
      <c r="D168" t="inlineStr">
        <is>
          <t>Carbon Intensity|Production|Steel</t>
        </is>
      </c>
      <c r="E168" t="inlineStr">
        <is>
          <t>Mt CO2-equiv/Mt</t>
        </is>
      </c>
    </row>
    <row r="169">
      <c r="D169" t="inlineStr">
        <is>
          <t>Carbon Intensity|Production|Steel|Fossil|Energy|Demand|Industry</t>
        </is>
      </c>
      <c r="E169" t="inlineStr">
        <is>
          <t>Mt CO2-equiv/Mt</t>
        </is>
      </c>
    </row>
    <row r="170">
      <c r="D170" t="inlineStr">
        <is>
          <t>Carbon Intensity|Production|Steel|Industrial Processes</t>
        </is>
      </c>
      <c r="E170" t="inlineStr">
        <is>
          <t>Mt CO2-equiv/Mt</t>
        </is>
      </c>
    </row>
    <row r="171">
      <c r="D171" t="inlineStr">
        <is>
          <t>Carbon Sequestration|CCS</t>
        </is>
      </c>
      <c r="E171" t="inlineStr">
        <is>
          <t>Mt CO2/yr</t>
        </is>
      </c>
    </row>
    <row r="172">
      <c r="D172" t="inlineStr">
        <is>
          <t>Carbon Sequestration|CCS|Biomass</t>
        </is>
      </c>
      <c r="E172" t="inlineStr">
        <is>
          <t>Mt CO2/yr</t>
        </is>
      </c>
    </row>
    <row r="173">
      <c r="D173" t="inlineStr">
        <is>
          <t>Carbon Sequestration|CCS|Biomass|Energy</t>
        </is>
      </c>
      <c r="E173" t="inlineStr">
        <is>
          <t>Mt CO2/yr</t>
        </is>
      </c>
    </row>
    <row r="174">
      <c r="D174" t="inlineStr">
        <is>
          <t>Carbon Sequestration|CCS|Biomass|Energy|Demand|Industry</t>
        </is>
      </c>
      <c r="E174" t="inlineStr">
        <is>
          <t>Mt CO2/yr</t>
        </is>
      </c>
    </row>
    <row r="175">
      <c r="D175" t="inlineStr">
        <is>
          <t>Carbon Sequestration|CCS|Biomass|Energy|Supply</t>
        </is>
      </c>
      <c r="E175" t="inlineStr">
        <is>
          <t>Mt CO2/yr</t>
        </is>
      </c>
    </row>
    <row r="176">
      <c r="D176" t="inlineStr">
        <is>
          <t>Carbon Sequestration|CCS|Biomass|Energy|Supply|Electricity</t>
        </is>
      </c>
      <c r="E176" t="inlineStr">
        <is>
          <t>Mt CO2/yr</t>
        </is>
      </c>
    </row>
    <row r="177">
      <c r="D177" t="inlineStr">
        <is>
          <t>Carbon Sequestration|CCS|Biomass|Energy|Supply|Gases</t>
        </is>
      </c>
      <c r="E177" t="inlineStr">
        <is>
          <t>Mt CO2/yr</t>
        </is>
      </c>
    </row>
    <row r="178">
      <c r="D178" t="inlineStr">
        <is>
          <t>Carbon Sequestration|CCS|Biomass|Energy|Supply|Hydrogen</t>
        </is>
      </c>
      <c r="E178" t="inlineStr">
        <is>
          <t>Mt CO2/yr</t>
        </is>
      </c>
    </row>
    <row r="179">
      <c r="D179" t="inlineStr">
        <is>
          <t>Carbon Sequestration|CCS|Biomass|Energy|Supply|Liquids</t>
        </is>
      </c>
      <c r="E179" t="inlineStr">
        <is>
          <t>Mt CO2/yr</t>
        </is>
      </c>
    </row>
    <row r="180">
      <c r="D180" t="inlineStr">
        <is>
          <t>Carbon Sequestration|CCS|Biomass|Energy|Supply|Other</t>
        </is>
      </c>
      <c r="E180" t="inlineStr">
        <is>
          <t>Mt CO2/yr</t>
        </is>
      </c>
    </row>
    <row r="181">
      <c r="D181" t="inlineStr">
        <is>
          <t>Carbon Sequestration|CCS|Biomass|Industrial Processes</t>
        </is>
      </c>
      <c r="E181" t="inlineStr">
        <is>
          <t>Mt CO2/yr</t>
        </is>
      </c>
    </row>
    <row r="182">
      <c r="D182" t="inlineStr">
        <is>
          <t>Carbon Sequestration|CCS|Fossil</t>
        </is>
      </c>
      <c r="E182" t="inlineStr">
        <is>
          <t>Mt CO2/yr</t>
        </is>
      </c>
    </row>
    <row r="183">
      <c r="D183" t="inlineStr">
        <is>
          <t>Carbon Sequestration|CCS|Fossil|Energy</t>
        </is>
      </c>
      <c r="E183" t="inlineStr">
        <is>
          <t>Mt CO2/yr</t>
        </is>
      </c>
    </row>
    <row r="184">
      <c r="D184" t="inlineStr">
        <is>
          <t>Carbon Sequestration|CCS|Fossil|Energy|Demand|Industry</t>
        </is>
      </c>
      <c r="E184" t="inlineStr">
        <is>
          <t>Mt CO2/yr</t>
        </is>
      </c>
    </row>
    <row r="185">
      <c r="D185" t="inlineStr">
        <is>
          <t>Carbon Sequestration|CCS|Fossil|Energy|Supply</t>
        </is>
      </c>
      <c r="E185" t="inlineStr">
        <is>
          <t>Mt CO2/yr</t>
        </is>
      </c>
    </row>
    <row r="186">
      <c r="D186" t="inlineStr">
        <is>
          <t>Carbon Sequestration|CCS|Fossil|Energy|Supply|Electricity</t>
        </is>
      </c>
      <c r="E186" t="inlineStr">
        <is>
          <t>Mt CO2/yr</t>
        </is>
      </c>
    </row>
    <row r="187">
      <c r="D187" t="inlineStr">
        <is>
          <t>Carbon Sequestration|CCS|Fossil|Energy|Supply|Gases</t>
        </is>
      </c>
      <c r="E187" t="inlineStr">
        <is>
          <t>Mt CO2/yr</t>
        </is>
      </c>
    </row>
    <row r="188">
      <c r="D188" t="inlineStr">
        <is>
          <t>Carbon Sequestration|CCS|Fossil|Energy|Supply|Hydrogen</t>
        </is>
      </c>
      <c r="E188" t="inlineStr">
        <is>
          <t>Mt CO2/yr</t>
        </is>
      </c>
    </row>
    <row r="189">
      <c r="D189" t="inlineStr">
        <is>
          <t>Carbon Sequestration|CCS|Fossil|Energy|Supply|Liquids</t>
        </is>
      </c>
      <c r="E189" t="inlineStr">
        <is>
          <t>Mt CO2/yr</t>
        </is>
      </c>
    </row>
    <row r="190">
      <c r="D190" t="inlineStr">
        <is>
          <t>Carbon Sequestration|CCS|Fossil|Energy|Supply|Other</t>
        </is>
      </c>
      <c r="E190" t="inlineStr">
        <is>
          <t>Mt CO2/yr</t>
        </is>
      </c>
    </row>
    <row r="191">
      <c r="D191" t="inlineStr">
        <is>
          <t>Carbon Sequestration|CCS|Fossil|Industrial Processes</t>
        </is>
      </c>
      <c r="E191" t="inlineStr">
        <is>
          <t>Mt CO2/yr</t>
        </is>
      </c>
    </row>
    <row r="192">
      <c r="D192" t="inlineStr">
        <is>
          <t>Carbon Sequestration|CCS|Industrial Processes</t>
        </is>
      </c>
      <c r="E192" t="inlineStr">
        <is>
          <t>Mt CO2/yr</t>
        </is>
      </c>
    </row>
    <row r="193">
      <c r="D193" t="inlineStr">
        <is>
          <t>Carbon Sequestration|Direct Air Capture</t>
        </is>
      </c>
      <c r="E193" t="inlineStr">
        <is>
          <t>Mt CO2/yr</t>
        </is>
      </c>
    </row>
    <row r="194">
      <c r="D194" t="inlineStr">
        <is>
          <t>Carbon Sequestration|Enhanced Weathering</t>
        </is>
      </c>
      <c r="E194" t="inlineStr">
        <is>
          <t>Mt CO2/yr</t>
        </is>
      </c>
    </row>
    <row r="195">
      <c r="D195" t="inlineStr">
        <is>
          <t>Carbon Sequestration|Feedstocks</t>
        </is>
      </c>
      <c r="E195" t="inlineStr">
        <is>
          <t>Mt CO2/yr</t>
        </is>
      </c>
    </row>
    <row r="196">
      <c r="D196" t="inlineStr">
        <is>
          <t>Carbon Sequestration|Feedstocks|Biomass</t>
        </is>
      </c>
      <c r="E196" t="inlineStr">
        <is>
          <t>Mt CO2/yr</t>
        </is>
      </c>
    </row>
    <row r="197">
      <c r="D197" t="inlineStr">
        <is>
          <t>Carbon Sequestration|Feedstocks|Fossil</t>
        </is>
      </c>
      <c r="E197" t="inlineStr">
        <is>
          <t>Mt CO2/yr</t>
        </is>
      </c>
    </row>
    <row r="198">
      <c r="D198" t="inlineStr">
        <is>
          <t>Carbon Sequestration|Land Use</t>
        </is>
      </c>
      <c r="E198" t="inlineStr">
        <is>
          <t>Mt CO2/yr</t>
        </is>
      </c>
    </row>
    <row r="199">
      <c r="D199" t="inlineStr">
        <is>
          <t>Carbon Sequestration|Land Use|Afforestation</t>
        </is>
      </c>
      <c r="E199" t="inlineStr">
        <is>
          <t>Mt CO2/yr</t>
        </is>
      </c>
    </row>
    <row r="200">
      <c r="D200" t="inlineStr">
        <is>
          <t>Carbon Sequestration|Land Use|Biochar</t>
        </is>
      </c>
      <c r="E200" t="inlineStr">
        <is>
          <t>Mt CO2/yr</t>
        </is>
      </c>
    </row>
    <row r="201">
      <c r="D201" t="inlineStr">
        <is>
          <t>Carbon Sequestration|Land Use|Other</t>
        </is>
      </c>
      <c r="E201" t="inlineStr">
        <is>
          <t>Mt CO2/yr</t>
        </is>
      </c>
    </row>
    <row r="202">
      <c r="D202" t="inlineStr">
        <is>
          <t>Carbon Sequestration|Land Use|Soil Carbon Management</t>
        </is>
      </c>
      <c r="E202" t="inlineStr">
        <is>
          <t>Mt CO2/yr</t>
        </is>
      </c>
    </row>
    <row r="203">
      <c r="D203" t="inlineStr">
        <is>
          <t>Carbon Sequestration|Other</t>
        </is>
      </c>
      <c r="E203" t="inlineStr">
        <is>
          <t>Mt CO2/yr</t>
        </is>
      </c>
    </row>
    <row r="204">
      <c r="D204" t="inlineStr">
        <is>
          <t>Carbon Utilization|CCS|Biomass|Industry</t>
        </is>
      </c>
      <c r="E204" t="inlineStr">
        <is>
          <t>Mt CO2/yr</t>
        </is>
      </c>
    </row>
    <row r="205">
      <c r="D205" t="inlineStr">
        <is>
          <t>Carbon Utilization|CCS|Fossil|Industry</t>
        </is>
      </c>
      <c r="E205" t="inlineStr">
        <is>
          <t>Mt CO2/yr</t>
        </is>
      </c>
    </row>
    <row r="206">
      <c r="D206" t="inlineStr">
        <is>
          <t>Carbon Utilization|CCS|Industry</t>
        </is>
      </c>
      <c r="E206" t="inlineStr">
        <is>
          <t>Mt CO2/yr</t>
        </is>
      </c>
    </row>
    <row r="207">
      <c r="D207" t="inlineStr">
        <is>
          <t>Concentration|CH4</t>
        </is>
      </c>
      <c r="E207" t="inlineStr">
        <is>
          <t>ppb</t>
        </is>
      </c>
    </row>
    <row r="208">
      <c r="D208" t="inlineStr">
        <is>
          <t>Concentration|CO2</t>
        </is>
      </c>
      <c r="E208" t="inlineStr">
        <is>
          <t>ppm</t>
        </is>
      </c>
    </row>
    <row r="209">
      <c r="D209" t="inlineStr">
        <is>
          <t>Concentration|N2O</t>
        </is>
      </c>
      <c r="E209" t="inlineStr">
        <is>
          <t>ppb</t>
        </is>
      </c>
    </row>
    <row r="210">
      <c r="D210" t="inlineStr">
        <is>
          <t>Consumption</t>
        </is>
      </c>
      <c r="E210" t="inlineStr">
        <is>
          <t>billion US$2010/yr</t>
        </is>
      </c>
    </row>
    <row r="211">
      <c r="D211" t="inlineStr">
        <is>
          <t>Cumulative Capacity|Electricity|Biomass</t>
        </is>
      </c>
      <c r="E211" t="inlineStr">
        <is>
          <t>GW</t>
        </is>
      </c>
    </row>
    <row r="212">
      <c r="D212" t="inlineStr">
        <is>
          <t>Cumulative Capacity|Electricity|Biomass|w/ CCS</t>
        </is>
      </c>
      <c r="E212" t="inlineStr">
        <is>
          <t>GW</t>
        </is>
      </c>
    </row>
    <row r="213">
      <c r="D213" t="inlineStr">
        <is>
          <t>Cumulative Capacity|Electricity|Biomass|w/o CCS</t>
        </is>
      </c>
      <c r="E213" t="inlineStr">
        <is>
          <t>GW</t>
        </is>
      </c>
    </row>
    <row r="214">
      <c r="D214" t="inlineStr">
        <is>
          <t>Cumulative Capacity|Electricity|Coal</t>
        </is>
      </c>
      <c r="E214" t="inlineStr">
        <is>
          <t>GW</t>
        </is>
      </c>
    </row>
    <row r="215">
      <c r="D215" t="inlineStr">
        <is>
          <t>Cumulative Capacity|Electricity|Coal|w/ CCS</t>
        </is>
      </c>
      <c r="E215" t="inlineStr">
        <is>
          <t>GW</t>
        </is>
      </c>
    </row>
    <row r="216">
      <c r="D216" t="inlineStr">
        <is>
          <t>Cumulative Capacity|Electricity|Coal|w/o CCS</t>
        </is>
      </c>
      <c r="E216" t="inlineStr">
        <is>
          <t>GW</t>
        </is>
      </c>
    </row>
    <row r="217">
      <c r="D217" t="inlineStr">
        <is>
          <t>Cumulative Capacity|Electricity|Gas</t>
        </is>
      </c>
      <c r="E217" t="inlineStr">
        <is>
          <t>GW</t>
        </is>
      </c>
    </row>
    <row r="218">
      <c r="D218" t="inlineStr">
        <is>
          <t>Cumulative Capacity|Electricity|Gas|w/ CCS</t>
        </is>
      </c>
      <c r="E218" t="inlineStr">
        <is>
          <t>GW</t>
        </is>
      </c>
    </row>
    <row r="219">
      <c r="D219" t="inlineStr">
        <is>
          <t>Cumulative Capacity|Electricity|Gas|w/o CCS</t>
        </is>
      </c>
      <c r="E219" t="inlineStr">
        <is>
          <t>GW</t>
        </is>
      </c>
    </row>
    <row r="220">
      <c r="D220" t="inlineStr">
        <is>
          <t>Cumulative Capacity|Electricity|Geothermal</t>
        </is>
      </c>
      <c r="E220" t="inlineStr">
        <is>
          <t>GW</t>
        </is>
      </c>
    </row>
    <row r="221">
      <c r="D221" t="inlineStr">
        <is>
          <t>Cumulative Capacity|Electricity|Hydro</t>
        </is>
      </c>
      <c r="E221" t="inlineStr">
        <is>
          <t>GW</t>
        </is>
      </c>
    </row>
    <row r="222">
      <c r="D222" t="inlineStr">
        <is>
          <t>Cumulative Capacity|Electricity|Nuclear</t>
        </is>
      </c>
      <c r="E222" t="inlineStr">
        <is>
          <t>GW</t>
        </is>
      </c>
    </row>
    <row r="223">
      <c r="D223" t="inlineStr">
        <is>
          <t>Cumulative Capacity|Electricity|Ocean</t>
        </is>
      </c>
      <c r="E223" t="inlineStr">
        <is>
          <t>GW</t>
        </is>
      </c>
    </row>
    <row r="224">
      <c r="D224" t="inlineStr">
        <is>
          <t>Cumulative Capacity|Electricity|Oil</t>
        </is>
      </c>
      <c r="E224" t="inlineStr">
        <is>
          <t>GW</t>
        </is>
      </c>
    </row>
    <row r="225">
      <c r="D225" t="inlineStr">
        <is>
          <t>Cumulative Capacity|Electricity|Oil|w/ CCS</t>
        </is>
      </c>
      <c r="E225" t="inlineStr">
        <is>
          <t>GW</t>
        </is>
      </c>
    </row>
    <row r="226">
      <c r="D226" t="inlineStr">
        <is>
          <t>Cumulative Capacity|Electricity|Oil|w/o CCS</t>
        </is>
      </c>
      <c r="E226" t="inlineStr">
        <is>
          <t>GW</t>
        </is>
      </c>
    </row>
    <row r="227">
      <c r="D227" t="inlineStr">
        <is>
          <t>Cumulative Capacity|Electricity|Other</t>
        </is>
      </c>
      <c r="E227" t="inlineStr">
        <is>
          <t>GW</t>
        </is>
      </c>
    </row>
    <row r="228">
      <c r="D228" t="inlineStr">
        <is>
          <t>Cumulative Capacity|Electricity|Solar</t>
        </is>
      </c>
      <c r="E228" t="inlineStr">
        <is>
          <t>GW</t>
        </is>
      </c>
    </row>
    <row r="229">
      <c r="D229" t="inlineStr">
        <is>
          <t>Cumulative Capacity|Electricity|Solar|CSP</t>
        </is>
      </c>
      <c r="E229" t="inlineStr">
        <is>
          <t>GW</t>
        </is>
      </c>
    </row>
    <row r="230">
      <c r="D230" t="inlineStr">
        <is>
          <t>Cumulative Capacity|Electricity|Solar|PV</t>
        </is>
      </c>
      <c r="E230" t="inlineStr">
        <is>
          <t>GW</t>
        </is>
      </c>
    </row>
    <row r="231">
      <c r="D231" t="inlineStr">
        <is>
          <t>Cumulative Capacity|Electricity|Wind</t>
        </is>
      </c>
      <c r="E231" t="inlineStr">
        <is>
          <t>GW</t>
        </is>
      </c>
    </row>
    <row r="232">
      <c r="D232" t="inlineStr">
        <is>
          <t>Cumulative Capacity|Electricity|Wind|Offshore</t>
        </is>
      </c>
      <c r="E232" t="inlineStr">
        <is>
          <t>GW</t>
        </is>
      </c>
    </row>
    <row r="233">
      <c r="D233" t="inlineStr">
        <is>
          <t>Cumulative Capacity|Electricity|Wind|Onshore</t>
        </is>
      </c>
      <c r="E233" t="inlineStr">
        <is>
          <t>GW</t>
        </is>
      </c>
    </row>
    <row r="234">
      <c r="D234" t="inlineStr">
        <is>
          <t>Cumulative Capacity|Gases|Biomass</t>
        </is>
      </c>
      <c r="E234" t="inlineStr">
        <is>
          <t>GW</t>
        </is>
      </c>
    </row>
    <row r="235">
      <c r="D235" t="inlineStr">
        <is>
          <t>Cumulative Capacity|Gases|Biomass|w/ CCS</t>
        </is>
      </c>
      <c r="E235" t="inlineStr">
        <is>
          <t>GW</t>
        </is>
      </c>
    </row>
    <row r="236">
      <c r="D236" t="inlineStr">
        <is>
          <t>Cumulative Capacity|Gases|Biomass|w/o CCS</t>
        </is>
      </c>
      <c r="E236" t="inlineStr">
        <is>
          <t>GW</t>
        </is>
      </c>
    </row>
    <row r="237">
      <c r="D237" t="inlineStr">
        <is>
          <t>Cumulative Capacity|Gases|Coal</t>
        </is>
      </c>
      <c r="E237" t="inlineStr">
        <is>
          <t>GW</t>
        </is>
      </c>
    </row>
    <row r="238">
      <c r="D238" t="inlineStr">
        <is>
          <t>Cumulative Capacity|Gases|Coal|w/ CCS</t>
        </is>
      </c>
      <c r="E238" t="inlineStr">
        <is>
          <t>GW</t>
        </is>
      </c>
    </row>
    <row r="239">
      <c r="D239" t="inlineStr">
        <is>
          <t>Cumulative Capacity|Gases|Coal|w/o CCS</t>
        </is>
      </c>
      <c r="E239" t="inlineStr">
        <is>
          <t>GW</t>
        </is>
      </c>
    </row>
    <row r="240">
      <c r="D240" t="inlineStr">
        <is>
          <t>Cumulative Capacity|Hydrogen|Biomass</t>
        </is>
      </c>
      <c r="E240" t="inlineStr">
        <is>
          <t>GW</t>
        </is>
      </c>
    </row>
    <row r="241">
      <c r="D241" t="inlineStr">
        <is>
          <t>Cumulative Capacity|Hydrogen|Biomass|w/ CCS</t>
        </is>
      </c>
      <c r="E241" t="inlineStr">
        <is>
          <t>GW</t>
        </is>
      </c>
    </row>
    <row r="242">
      <c r="D242" t="inlineStr">
        <is>
          <t>Cumulative Capacity|Hydrogen|Biomass|w/o CCS</t>
        </is>
      </c>
      <c r="E242" t="inlineStr">
        <is>
          <t>GW</t>
        </is>
      </c>
    </row>
    <row r="243">
      <c r="D243" t="inlineStr">
        <is>
          <t>Cumulative Capacity|Hydrogen|Coal</t>
        </is>
      </c>
      <c r="E243" t="inlineStr">
        <is>
          <t>GW</t>
        </is>
      </c>
    </row>
    <row r="244">
      <c r="D244" t="inlineStr">
        <is>
          <t>Cumulative Capacity|Hydrogen|Coal|w/ CCS</t>
        </is>
      </c>
      <c r="E244" t="inlineStr">
        <is>
          <t>GW</t>
        </is>
      </c>
    </row>
    <row r="245">
      <c r="D245" t="inlineStr">
        <is>
          <t>Cumulative Capacity|Hydrogen|Coal|w/o CCS</t>
        </is>
      </c>
      <c r="E245" t="inlineStr">
        <is>
          <t>GW</t>
        </is>
      </c>
    </row>
    <row r="246">
      <c r="D246" t="inlineStr">
        <is>
          <t>Cumulative Capacity|Hydrogen|Electricity</t>
        </is>
      </c>
      <c r="E246" t="inlineStr">
        <is>
          <t>GW</t>
        </is>
      </c>
    </row>
    <row r="247">
      <c r="D247" t="inlineStr">
        <is>
          <t>Cumulative Capacity|Hydrogen|Gas</t>
        </is>
      </c>
      <c r="E247" t="inlineStr">
        <is>
          <t>GW</t>
        </is>
      </c>
    </row>
    <row r="248">
      <c r="D248" t="inlineStr">
        <is>
          <t>Cumulative Capacity|Hydrogen|Gas|w/ CCS</t>
        </is>
      </c>
      <c r="E248" t="inlineStr">
        <is>
          <t>GW</t>
        </is>
      </c>
    </row>
    <row r="249">
      <c r="D249" t="inlineStr">
        <is>
          <t>Cumulative Capacity|Hydrogen|Gas|w/o CCS</t>
        </is>
      </c>
      <c r="E249" t="inlineStr">
        <is>
          <t>GW</t>
        </is>
      </c>
    </row>
    <row r="250">
      <c r="D250" t="inlineStr">
        <is>
          <t>Cumulative Capacity|Liquids|Biomass</t>
        </is>
      </c>
      <c r="E250" t="inlineStr">
        <is>
          <t>GW</t>
        </is>
      </c>
    </row>
    <row r="251">
      <c r="D251" t="inlineStr">
        <is>
          <t>Cumulative Capacity|Liquids|Biomass|w/ CCS</t>
        </is>
      </c>
      <c r="E251" t="inlineStr">
        <is>
          <t>GW</t>
        </is>
      </c>
    </row>
    <row r="252">
      <c r="D252" t="inlineStr">
        <is>
          <t>Cumulative Capacity|Liquids|Biomass|w/o CCS</t>
        </is>
      </c>
      <c r="E252" t="inlineStr">
        <is>
          <t>GW</t>
        </is>
      </c>
    </row>
    <row r="253">
      <c r="D253" t="inlineStr">
        <is>
          <t>Cumulative Capacity|Liquids|Coal</t>
        </is>
      </c>
      <c r="E253" t="inlineStr">
        <is>
          <t>GW</t>
        </is>
      </c>
    </row>
    <row r="254">
      <c r="D254" t="inlineStr">
        <is>
          <t>Cumulative Capacity|Liquids|Coal|w/ CCS</t>
        </is>
      </c>
      <c r="E254" t="inlineStr">
        <is>
          <t>GW</t>
        </is>
      </c>
    </row>
    <row r="255">
      <c r="D255" t="inlineStr">
        <is>
          <t>Cumulative Capacity|Liquids|Coal|w/o CCS</t>
        </is>
      </c>
      <c r="E255" t="inlineStr">
        <is>
          <t>GW</t>
        </is>
      </c>
    </row>
    <row r="256">
      <c r="D256" t="inlineStr">
        <is>
          <t>Cumulative Capacity|Liquids|Gas</t>
        </is>
      </c>
      <c r="E256" t="inlineStr">
        <is>
          <t>GW</t>
        </is>
      </c>
    </row>
    <row r="257">
      <c r="D257" t="inlineStr">
        <is>
          <t>Cumulative Capacity|Liquids|Gas|w/ CCS</t>
        </is>
      </c>
      <c r="E257" t="inlineStr">
        <is>
          <t>GW</t>
        </is>
      </c>
    </row>
    <row r="258">
      <c r="D258" t="inlineStr">
        <is>
          <t>Cumulative Capacity|Liquids|Gas|w/o CCS</t>
        </is>
      </c>
      <c r="E258" t="inlineStr">
        <is>
          <t>GW</t>
        </is>
      </c>
    </row>
    <row r="259">
      <c r="D259" t="inlineStr">
        <is>
          <t>Cumulative Capacity|Liquids|Oil</t>
        </is>
      </c>
      <c r="E259" t="inlineStr">
        <is>
          <t>GW</t>
        </is>
      </c>
    </row>
    <row r="260">
      <c r="D260" t="inlineStr">
        <is>
          <t>Debt Service</t>
        </is>
      </c>
      <c r="E260" t="inlineStr">
        <is>
          <t>%</t>
        </is>
      </c>
    </row>
    <row r="261">
      <c r="D261" t="inlineStr">
        <is>
          <t>Direct Risk|Asset Loss</t>
        </is>
      </c>
      <c r="E261" t="inlineStr">
        <is>
          <t>billion US$2010/yr</t>
        </is>
      </c>
    </row>
    <row r="262">
      <c r="D262" t="inlineStr">
        <is>
          <t>Discount rate|Economy</t>
        </is>
      </c>
      <c r="E262" t="inlineStr">
        <is>
          <t>%</t>
        </is>
      </c>
    </row>
    <row r="263">
      <c r="D263" t="inlineStr">
        <is>
          <t>Discount rate|Electricity</t>
        </is>
      </c>
      <c r="E263" t="inlineStr">
        <is>
          <t>%</t>
        </is>
      </c>
    </row>
    <row r="264">
      <c r="D264" t="inlineStr">
        <is>
          <t>Discount rate|Energy Supply</t>
        </is>
      </c>
      <c r="E264" t="inlineStr">
        <is>
          <t>%</t>
        </is>
      </c>
    </row>
    <row r="265">
      <c r="D265" t="inlineStr">
        <is>
          <t>Discount rate|Industry</t>
        </is>
      </c>
      <c r="E265" t="inlineStr">
        <is>
          <t>%</t>
        </is>
      </c>
    </row>
    <row r="266">
      <c r="D266" t="inlineStr">
        <is>
          <t>Discount rate|Mobility</t>
        </is>
      </c>
      <c r="E266" t="inlineStr">
        <is>
          <t>%</t>
        </is>
      </c>
    </row>
    <row r="267">
      <c r="D267" t="inlineStr">
        <is>
          <t>Discount rate|Residential and Commercial</t>
        </is>
      </c>
      <c r="E267" t="inlineStr">
        <is>
          <t>%</t>
        </is>
      </c>
    </row>
    <row r="268">
      <c r="D268" t="inlineStr">
        <is>
          <t>Discount rate|Social</t>
        </is>
      </c>
      <c r="E268" t="inlineStr">
        <is>
          <t>%</t>
        </is>
      </c>
    </row>
    <row r="269">
      <c r="D269" t="inlineStr">
        <is>
          <t>Discount rate|Transport Infrastructure</t>
        </is>
      </c>
      <c r="E269" t="inlineStr">
        <is>
          <t>%</t>
        </is>
      </c>
    </row>
    <row r="270">
      <c r="D270" t="inlineStr">
        <is>
          <t>Ecotoxicity|Freshwater</t>
        </is>
      </c>
      <c r="E270" t="inlineStr">
        <is>
          <t>Mt 1,4-DCB-eq</t>
        </is>
      </c>
    </row>
    <row r="271">
      <c r="D271" t="inlineStr">
        <is>
          <t>Ecotoxicity|Freshwater|Electricity</t>
        </is>
      </c>
      <c r="E271" t="inlineStr">
        <is>
          <t>Mt 1,4-DCB-eq</t>
        </is>
      </c>
    </row>
    <row r="272">
      <c r="D272" t="inlineStr">
        <is>
          <t>Ecotoxicity|Marine</t>
        </is>
      </c>
      <c r="E272" t="inlineStr">
        <is>
          <t>Mt 1,4-DCB-eq</t>
        </is>
      </c>
    </row>
    <row r="273">
      <c r="D273" t="inlineStr">
        <is>
          <t>Ecotoxicity|Marine|Electricity</t>
        </is>
      </c>
      <c r="E273" t="inlineStr">
        <is>
          <t>Mt 1,4-DCB-eq</t>
        </is>
      </c>
    </row>
    <row r="274">
      <c r="D274" t="inlineStr">
        <is>
          <t>Effective Forcing</t>
        </is>
      </c>
      <c r="E274" t="inlineStr">
        <is>
          <t>W/m2</t>
        </is>
      </c>
    </row>
    <row r="275">
      <c r="D275" t="inlineStr">
        <is>
          <t>Effective Forcing|Aerosol</t>
        </is>
      </c>
      <c r="E275" t="inlineStr">
        <is>
          <t>W/m2</t>
        </is>
      </c>
    </row>
    <row r="276">
      <c r="D276" t="inlineStr">
        <is>
          <t>Effective Forcing|Aerosol|BC</t>
        </is>
      </c>
      <c r="E276" t="inlineStr">
        <is>
          <t>W/m2</t>
        </is>
      </c>
    </row>
    <row r="277">
      <c r="D277" t="inlineStr">
        <is>
          <t>Effective Forcing|Aerosol|Black and Organic Carbon</t>
        </is>
      </c>
      <c r="E277" t="inlineStr">
        <is>
          <t>W/m2</t>
        </is>
      </c>
    </row>
    <row r="278">
      <c r="D278" t="inlineStr">
        <is>
          <t>Effective Forcing|Aerosol|Cloud Indirect</t>
        </is>
      </c>
      <c r="E278" t="inlineStr">
        <is>
          <t>W/m2</t>
        </is>
      </c>
    </row>
    <row r="279">
      <c r="D279" t="inlineStr">
        <is>
          <t>Effective Forcing|Aerosol|OC</t>
        </is>
      </c>
      <c r="E279" t="inlineStr">
        <is>
          <t>W/m2</t>
        </is>
      </c>
    </row>
    <row r="280">
      <c r="D280" t="inlineStr">
        <is>
          <t>Effective Forcing|Aerosol|Other</t>
        </is>
      </c>
      <c r="E280" t="inlineStr">
        <is>
          <t>W/m2</t>
        </is>
      </c>
    </row>
    <row r="281">
      <c r="D281" t="inlineStr">
        <is>
          <t>Effective Forcing|Aerosol|Sulfate Direct</t>
        </is>
      </c>
      <c r="E281" t="inlineStr">
        <is>
          <t>W/m2</t>
        </is>
      </c>
    </row>
    <row r="282">
      <c r="D282" t="inlineStr">
        <is>
          <t>Effective Forcing|Albedo Change and Mineral Dust</t>
        </is>
      </c>
      <c r="E282" t="inlineStr">
        <is>
          <t>W/m2</t>
        </is>
      </c>
    </row>
    <row r="283">
      <c r="D283" t="inlineStr">
        <is>
          <t>Effective Forcing|CH4</t>
        </is>
      </c>
      <c r="E283" t="inlineStr">
        <is>
          <t>W/m2</t>
        </is>
      </c>
    </row>
    <row r="284">
      <c r="D284" t="inlineStr">
        <is>
          <t>Effective Forcing|CO2</t>
        </is>
      </c>
      <c r="E284" t="inlineStr">
        <is>
          <t>W/m2</t>
        </is>
      </c>
    </row>
    <row r="285">
      <c r="D285" t="inlineStr">
        <is>
          <t>Effective Forcing|F-Gases</t>
        </is>
      </c>
      <c r="E285" t="inlineStr">
        <is>
          <t>W/m2</t>
        </is>
      </c>
    </row>
    <row r="286">
      <c r="D286" t="inlineStr">
        <is>
          <t>Effective Forcing|Kyoto Gases</t>
        </is>
      </c>
      <c r="E286" t="inlineStr">
        <is>
          <t>W/m2</t>
        </is>
      </c>
    </row>
    <row r="287">
      <c r="D287" t="inlineStr">
        <is>
          <t>Effective Forcing|Montreal Gases</t>
        </is>
      </c>
      <c r="E287" t="inlineStr">
        <is>
          <t>W/m2</t>
        </is>
      </c>
    </row>
    <row r="288">
      <c r="D288" t="inlineStr">
        <is>
          <t>Effective Forcing|N2O</t>
        </is>
      </c>
      <c r="E288" t="inlineStr">
        <is>
          <t>W/m2</t>
        </is>
      </c>
    </row>
    <row r="289">
      <c r="D289" t="inlineStr">
        <is>
          <t>Effective Forcing|Other</t>
        </is>
      </c>
      <c r="E289" t="inlineStr">
        <is>
          <t>W/m2</t>
        </is>
      </c>
    </row>
    <row r="290">
      <c r="D290" t="inlineStr">
        <is>
          <t>Effective Forcing|Tropospheric Ozone</t>
        </is>
      </c>
      <c r="E290" t="inlineStr">
        <is>
          <t>W/m2</t>
        </is>
      </c>
    </row>
    <row r="291">
      <c r="D291" t="inlineStr">
        <is>
          <t>Efficiency|Electricity|Biomass|w/ CCS</t>
        </is>
      </c>
      <c r="E291" t="inlineStr">
        <is>
          <t>%</t>
        </is>
      </c>
    </row>
    <row r="292">
      <c r="A292" t="inlineStr">
        <is>
          <t>PyPSA-Eur-Sec 0.0.2</t>
        </is>
      </c>
      <c r="B292" t="inlineStr">
        <is>
          <t>Gaslimit_1.5</t>
        </is>
      </c>
      <c r="C292" t="inlineStr">
        <is>
          <t>Croatia</t>
        </is>
      </c>
      <c r="D292" t="inlineStr">
        <is>
          <t>Efficiency|Electricity|Biomass|w/o CCS</t>
        </is>
      </c>
      <c r="E292" t="inlineStr">
        <is>
          <t>%</t>
        </is>
      </c>
      <c r="I292" t="n">
        <v>0.3</v>
      </c>
      <c r="J292" t="n">
        <v>0.3</v>
      </c>
      <c r="K292" t="n">
        <v>0.3</v>
      </c>
      <c r="L292" t="n">
        <v>0.3</v>
      </c>
      <c r="M292" t="n">
        <v>0.3</v>
      </c>
      <c r="N292" t="n">
        <v>0.3</v>
      </c>
      <c r="O292" t="n">
        <v>0.3</v>
      </c>
    </row>
    <row r="293">
      <c r="D293" t="inlineStr">
        <is>
          <t>Efficiency|Electricity|Coal|w/ CCS</t>
        </is>
      </c>
      <c r="E293" t="inlineStr">
        <is>
          <t>%</t>
        </is>
      </c>
    </row>
    <row r="294">
      <c r="D294" t="inlineStr">
        <is>
          <t>Efficiency|Electricity|Coal|w/o CCS</t>
        </is>
      </c>
      <c r="E294" t="inlineStr">
        <is>
          <t>%</t>
        </is>
      </c>
    </row>
    <row r="295">
      <c r="D295" t="inlineStr">
        <is>
          <t>Efficiency|Electricity|Gas|w/ CCS</t>
        </is>
      </c>
      <c r="E295" t="inlineStr">
        <is>
          <t>%</t>
        </is>
      </c>
    </row>
    <row r="296">
      <c r="D296" t="inlineStr">
        <is>
          <t>Efficiency|Electricity|Gas|w/o CCS</t>
        </is>
      </c>
      <c r="E296" t="inlineStr">
        <is>
          <t>%</t>
        </is>
      </c>
    </row>
    <row r="297">
      <c r="D297" t="inlineStr">
        <is>
          <t>Efficiency|Gases|Biomass|w/ CCS</t>
        </is>
      </c>
      <c r="E297" t="inlineStr">
        <is>
          <t>%</t>
        </is>
      </c>
    </row>
    <row r="298">
      <c r="D298" t="inlineStr">
        <is>
          <t>Efficiency|Gases|Biomass|w/o CCS</t>
        </is>
      </c>
      <c r="E298" t="inlineStr">
        <is>
          <t>%</t>
        </is>
      </c>
    </row>
    <row r="299">
      <c r="D299" t="inlineStr">
        <is>
          <t>Efficiency|Gases|Coal|w/ CCS</t>
        </is>
      </c>
      <c r="E299" t="inlineStr">
        <is>
          <t>%</t>
        </is>
      </c>
    </row>
    <row r="300">
      <c r="D300" t="inlineStr">
        <is>
          <t>Efficiency|Gases|Coal|w/o CCS</t>
        </is>
      </c>
      <c r="E300" t="inlineStr">
        <is>
          <t>%</t>
        </is>
      </c>
    </row>
    <row r="301">
      <c r="D301" t="inlineStr">
        <is>
          <t>Efficiency|Hydrogen|Biomass|w/ CCS</t>
        </is>
      </c>
      <c r="E301" t="inlineStr">
        <is>
          <t>%</t>
        </is>
      </c>
    </row>
    <row r="302">
      <c r="D302" t="inlineStr">
        <is>
          <t>Efficiency|Hydrogen|Biomass|w/o CCS</t>
        </is>
      </c>
      <c r="E302" t="inlineStr">
        <is>
          <t>%</t>
        </is>
      </c>
    </row>
    <row r="303">
      <c r="D303" t="inlineStr">
        <is>
          <t>Efficiency|Hydrogen|Coal|w/ CCS</t>
        </is>
      </c>
      <c r="E303" t="inlineStr">
        <is>
          <t>%</t>
        </is>
      </c>
    </row>
    <row r="304">
      <c r="D304" t="inlineStr">
        <is>
          <t>Efficiency|Hydrogen|Coal|w/o CCS</t>
        </is>
      </c>
      <c r="E304" t="inlineStr">
        <is>
          <t>%</t>
        </is>
      </c>
    </row>
    <row r="305">
      <c r="A305" t="inlineStr">
        <is>
          <t>PyPSA-Eur-Sec 0.0.2</t>
        </is>
      </c>
      <c r="B305" t="inlineStr">
        <is>
          <t>Gaslimit_1.5</t>
        </is>
      </c>
      <c r="C305" t="inlineStr">
        <is>
          <t>Croatia</t>
        </is>
      </c>
      <c r="D305" t="inlineStr">
        <is>
          <t>Efficiency|Hydrogen|Electricity</t>
        </is>
      </c>
      <c r="E305" t="inlineStr">
        <is>
          <t>%</t>
        </is>
      </c>
      <c r="I305" t="n">
        <v>0.66</v>
      </c>
      <c r="J305" t="n">
        <v>0.67</v>
      </c>
      <c r="K305" t="n">
        <v>0.68</v>
      </c>
      <c r="L305" t="n">
        <v>0.7</v>
      </c>
      <c r="M305" t="n">
        <v>0.72</v>
      </c>
      <c r="N305" t="n">
        <v>0.73</v>
      </c>
      <c r="O305" t="n">
        <v>0.75</v>
      </c>
    </row>
    <row r="306">
      <c r="D306" t="inlineStr">
        <is>
          <t>Efficiency|Hydrogen|Gas|w/ CCS</t>
        </is>
      </c>
      <c r="E306" t="inlineStr">
        <is>
          <t>%</t>
        </is>
      </c>
    </row>
    <row r="307">
      <c r="D307" t="inlineStr">
        <is>
          <t>Efficiency|Hydrogen|Gas|w/o CCS</t>
        </is>
      </c>
      <c r="E307" t="inlineStr">
        <is>
          <t>%</t>
        </is>
      </c>
    </row>
    <row r="308">
      <c r="D308" t="inlineStr">
        <is>
          <t>Efficiency|Liquids|Biomass|w/ CCS</t>
        </is>
      </c>
      <c r="E308" t="inlineStr">
        <is>
          <t>%</t>
        </is>
      </c>
    </row>
    <row r="309">
      <c r="D309" t="inlineStr">
        <is>
          <t>Efficiency|Liquids|Biomass|w/o CCS</t>
        </is>
      </c>
      <c r="E309" t="inlineStr">
        <is>
          <t>%</t>
        </is>
      </c>
    </row>
    <row r="310">
      <c r="D310" t="inlineStr">
        <is>
          <t>Efficiency|Liquids|Coal|w/ CCS</t>
        </is>
      </c>
      <c r="E310" t="inlineStr">
        <is>
          <t>%</t>
        </is>
      </c>
    </row>
    <row r="311">
      <c r="D311" t="inlineStr">
        <is>
          <t>Efficiency|Liquids|Coal|w/o CCS</t>
        </is>
      </c>
      <c r="E311" t="inlineStr">
        <is>
          <t>%</t>
        </is>
      </c>
    </row>
    <row r="312">
      <c r="D312" t="inlineStr">
        <is>
          <t>Efficiency|Liquids|Gas|w/ CCS</t>
        </is>
      </c>
      <c r="E312" t="inlineStr">
        <is>
          <t>%</t>
        </is>
      </c>
    </row>
    <row r="313">
      <c r="D313" t="inlineStr">
        <is>
          <t>Efficiency|Liquids|Gas|w/o CCS</t>
        </is>
      </c>
      <c r="E313" t="inlineStr">
        <is>
          <t>%</t>
        </is>
      </c>
    </row>
    <row r="314">
      <c r="D314" t="inlineStr">
        <is>
          <t>Efficiency|Liquids|Oil</t>
        </is>
      </c>
      <c r="E314" t="inlineStr">
        <is>
          <t>%</t>
        </is>
      </c>
    </row>
    <row r="315">
      <c r="D315" t="inlineStr">
        <is>
          <t>Emissions|BC</t>
        </is>
      </c>
      <c r="E315" t="inlineStr">
        <is>
          <t>Mt BC/yr</t>
        </is>
      </c>
    </row>
    <row r="316">
      <c r="D316" t="inlineStr">
        <is>
          <t>Emissions|BC|AFOLU</t>
        </is>
      </c>
      <c r="E316" t="inlineStr">
        <is>
          <t>Mt BC/yr</t>
        </is>
      </c>
    </row>
    <row r="317">
      <c r="D317" t="inlineStr">
        <is>
          <t>Emissions|BC|AFOLU|Agriculture</t>
        </is>
      </c>
      <c r="E317" t="inlineStr">
        <is>
          <t>Mt BC/yr</t>
        </is>
      </c>
    </row>
    <row r="318">
      <c r="D318" t="inlineStr">
        <is>
          <t>Emissions|BC|AFOLU|Land</t>
        </is>
      </c>
      <c r="E318" t="inlineStr">
        <is>
          <t>Mt BC/yr</t>
        </is>
      </c>
    </row>
    <row r="319">
      <c r="D319" t="inlineStr">
        <is>
          <t>Emissions|BC|Energy</t>
        </is>
      </c>
      <c r="E319" t="inlineStr">
        <is>
          <t>Mt BC/yr</t>
        </is>
      </c>
    </row>
    <row r="320">
      <c r="D320" t="inlineStr">
        <is>
          <t>Emissions|BC|Energy|Demand|Industry</t>
        </is>
      </c>
      <c r="E320" t="inlineStr">
        <is>
          <t>Mt BC/yr</t>
        </is>
      </c>
    </row>
    <row r="321">
      <c r="D321" t="inlineStr">
        <is>
          <t>Emissions|BC|Energy|Demand|Residential and Commercial</t>
        </is>
      </c>
      <c r="E321" t="inlineStr">
        <is>
          <t>Mt BC/yr</t>
        </is>
      </c>
    </row>
    <row r="322">
      <c r="D322" t="inlineStr">
        <is>
          <t>Emissions|BC|Energy|Demand|Residential and Commercial|Commercial</t>
        </is>
      </c>
      <c r="E322" t="inlineStr">
        <is>
          <t>Mt BC/yr</t>
        </is>
      </c>
    </row>
    <row r="323">
      <c r="D323" t="inlineStr">
        <is>
          <t>Emissions|BC|Energy|Demand|Residential and Commercial|Residential</t>
        </is>
      </c>
      <c r="E323" t="inlineStr">
        <is>
          <t>Mt BC/yr</t>
        </is>
      </c>
    </row>
    <row r="324">
      <c r="D324" t="inlineStr">
        <is>
          <t>Emissions|BC|Energy|Demand|Transportation</t>
        </is>
      </c>
      <c r="E324" t="inlineStr">
        <is>
          <t>Mt BC/yr</t>
        </is>
      </c>
    </row>
    <row r="325">
      <c r="D325" t="inlineStr">
        <is>
          <t>Emissions|BC|Energy|Demand|Transportation|Freight</t>
        </is>
      </c>
      <c r="E325" t="inlineStr">
        <is>
          <t>Mt BC/yr</t>
        </is>
      </c>
    </row>
    <row r="326">
      <c r="D326" t="inlineStr">
        <is>
          <t>Emissions|BC|Energy|Demand|Transportation|Passenger</t>
        </is>
      </c>
      <c r="E326" t="inlineStr">
        <is>
          <t>Mt BC/yr</t>
        </is>
      </c>
    </row>
    <row r="327">
      <c r="D327" t="inlineStr">
        <is>
          <t>Emissions|BC|Energy|Supply</t>
        </is>
      </c>
      <c r="E327" t="inlineStr">
        <is>
          <t>Mt BC/yr</t>
        </is>
      </c>
    </row>
    <row r="328">
      <c r="D328" t="inlineStr">
        <is>
          <t>Emissions|BC|Industrial Processes</t>
        </is>
      </c>
      <c r="E328" t="inlineStr">
        <is>
          <t>Mt BC/yr</t>
        </is>
      </c>
    </row>
    <row r="329">
      <c r="D329" t="inlineStr">
        <is>
          <t>Emissions|BC|Other</t>
        </is>
      </c>
      <c r="E329" t="inlineStr">
        <is>
          <t>Mt BC/yr</t>
        </is>
      </c>
    </row>
    <row r="330">
      <c r="D330" t="inlineStr">
        <is>
          <t>Emissions|BC|Waste</t>
        </is>
      </c>
      <c r="E330" t="inlineStr">
        <is>
          <t>Mt BC/yr</t>
        </is>
      </c>
    </row>
    <row r="331">
      <c r="D331" t="inlineStr">
        <is>
          <t>Emissions|C2F6</t>
        </is>
      </c>
      <c r="E331" t="inlineStr">
        <is>
          <t>kt C2F6/yr</t>
        </is>
      </c>
    </row>
    <row r="332">
      <c r="D332" t="inlineStr">
        <is>
          <t>Emissions|C2F6|AFOLU</t>
        </is>
      </c>
      <c r="E332" t="inlineStr">
        <is>
          <t>kt C2F6/yr</t>
        </is>
      </c>
    </row>
    <row r="333">
      <c r="D333" t="inlineStr">
        <is>
          <t>Emissions|C2F6|AFOLU|Agriculture</t>
        </is>
      </c>
      <c r="E333" t="inlineStr">
        <is>
          <t>kt C2F6/yr</t>
        </is>
      </c>
    </row>
    <row r="334">
      <c r="D334" t="inlineStr">
        <is>
          <t>Emissions|C2F6|AFOLU|Land</t>
        </is>
      </c>
      <c r="E334" t="inlineStr">
        <is>
          <t>kt C2F6/yr</t>
        </is>
      </c>
    </row>
    <row r="335">
      <c r="D335" t="inlineStr">
        <is>
          <t>Emissions|C2F6|Energy</t>
        </is>
      </c>
      <c r="E335" t="inlineStr">
        <is>
          <t>kt C2F6/yr</t>
        </is>
      </c>
    </row>
    <row r="336">
      <c r="D336" t="inlineStr">
        <is>
          <t>Emissions|C2F6|Industrial Processes</t>
        </is>
      </c>
      <c r="E336" t="inlineStr">
        <is>
          <t>kt C2F6/yr</t>
        </is>
      </c>
    </row>
    <row r="337">
      <c r="D337" t="inlineStr">
        <is>
          <t>Emissions|C2F6|Waste</t>
        </is>
      </c>
      <c r="E337" t="inlineStr">
        <is>
          <t>kt C2F6/yr</t>
        </is>
      </c>
    </row>
    <row r="338">
      <c r="D338" t="inlineStr">
        <is>
          <t>Emissions|CF4</t>
        </is>
      </c>
      <c r="E338" t="inlineStr">
        <is>
          <t>kt CF4/yr</t>
        </is>
      </c>
    </row>
    <row r="339">
      <c r="D339" t="inlineStr">
        <is>
          <t>Emissions|CF4|AFOLU</t>
        </is>
      </c>
      <c r="E339" t="inlineStr">
        <is>
          <t>kt CF4/yr</t>
        </is>
      </c>
    </row>
    <row r="340">
      <c r="D340" t="inlineStr">
        <is>
          <t>Emissions|CF4|AFOLU|Agriculture</t>
        </is>
      </c>
      <c r="E340" t="inlineStr">
        <is>
          <t>kt CF4/yr</t>
        </is>
      </c>
    </row>
    <row r="341">
      <c r="D341" t="inlineStr">
        <is>
          <t>Emissions|CF4|AFOLU|Land</t>
        </is>
      </c>
      <c r="E341" t="inlineStr">
        <is>
          <t>kt CF4/yr</t>
        </is>
      </c>
    </row>
    <row r="342">
      <c r="D342" t="inlineStr">
        <is>
          <t>Emissions|CF4|Energy</t>
        </is>
      </c>
      <c r="E342" t="inlineStr">
        <is>
          <t>kt CF4/yr</t>
        </is>
      </c>
    </row>
    <row r="343">
      <c r="D343" t="inlineStr">
        <is>
          <t>Emissions|CF4|Industrial Processes</t>
        </is>
      </c>
      <c r="E343" t="inlineStr">
        <is>
          <t>kt CF4/yr</t>
        </is>
      </c>
    </row>
    <row r="344">
      <c r="D344" t="inlineStr">
        <is>
          <t>Emissions|CF4|Waste</t>
        </is>
      </c>
      <c r="E344" t="inlineStr">
        <is>
          <t>kt CF4/yr</t>
        </is>
      </c>
    </row>
    <row r="345">
      <c r="D345" t="inlineStr">
        <is>
          <t>Emissions|CFC</t>
        </is>
      </c>
      <c r="E345" t="inlineStr">
        <is>
          <t>Mt CO2-equiv/yr</t>
        </is>
      </c>
    </row>
    <row r="346">
      <c r="D346" t="inlineStr">
        <is>
          <t>Emissions|CFC|AFOLU</t>
        </is>
      </c>
      <c r="E346" t="inlineStr">
        <is>
          <t>Mt CO2-equiv/yr</t>
        </is>
      </c>
    </row>
    <row r="347">
      <c r="D347" t="inlineStr">
        <is>
          <t>Emissions|CFC|AFOLU|Agriculture</t>
        </is>
      </c>
      <c r="E347" t="inlineStr">
        <is>
          <t>Mt CO2-equiv/yr</t>
        </is>
      </c>
    </row>
    <row r="348">
      <c r="D348" t="inlineStr">
        <is>
          <t>Emissions|CFC|AFOLU|Land</t>
        </is>
      </c>
      <c r="E348" t="inlineStr">
        <is>
          <t>Mt CO2-equiv/yr</t>
        </is>
      </c>
    </row>
    <row r="349">
      <c r="D349" t="inlineStr">
        <is>
          <t>Emissions|CFC|Energy</t>
        </is>
      </c>
      <c r="E349" t="inlineStr">
        <is>
          <t>Mt CO2-equiv/yr</t>
        </is>
      </c>
    </row>
    <row r="350">
      <c r="D350" t="inlineStr">
        <is>
          <t>Emissions|CFC|Industrial Processes</t>
        </is>
      </c>
      <c r="E350" t="inlineStr">
        <is>
          <t>Mt CO2-equiv/yr</t>
        </is>
      </c>
    </row>
    <row r="351">
      <c r="D351" t="inlineStr">
        <is>
          <t>Emissions|CFC|Waste</t>
        </is>
      </c>
      <c r="E351" t="inlineStr">
        <is>
          <t>Mt CO2-equiv/yr</t>
        </is>
      </c>
    </row>
    <row r="352">
      <c r="D352" t="inlineStr">
        <is>
          <t>Emissions|CH4</t>
        </is>
      </c>
      <c r="E352" t="inlineStr">
        <is>
          <t>Mt CH4/yr</t>
        </is>
      </c>
    </row>
    <row r="353">
      <c r="D353" t="inlineStr">
        <is>
          <t>Emissions|CH4|AFOLU</t>
        </is>
      </c>
      <c r="E353" t="inlineStr">
        <is>
          <t>Mt CH4/yr</t>
        </is>
      </c>
    </row>
    <row r="354">
      <c r="D354" t="inlineStr">
        <is>
          <t>Emissions|CH4|AFOLU|Agriculture</t>
        </is>
      </c>
      <c r="E354" t="inlineStr">
        <is>
          <t>Mt CH4/yr</t>
        </is>
      </c>
    </row>
    <row r="355">
      <c r="D355" t="inlineStr">
        <is>
          <t>Emissions|CH4|AFOLU|Agriculture|Livestock</t>
        </is>
      </c>
      <c r="E355" t="inlineStr">
        <is>
          <t>Mt CH4/yr</t>
        </is>
      </c>
    </row>
    <row r="356">
      <c r="D356" t="inlineStr">
        <is>
          <t>Emissions|CH4|AFOLU|Agriculture|Livestock|Enteric Fermentation</t>
        </is>
      </c>
      <c r="E356" t="inlineStr">
        <is>
          <t>Mt CH4/yr</t>
        </is>
      </c>
    </row>
    <row r="357">
      <c r="D357" t="inlineStr">
        <is>
          <t>Emissions|CH4|AFOLU|Agriculture|Livestock|Manure Management</t>
        </is>
      </c>
      <c r="E357" t="inlineStr">
        <is>
          <t>Mt CH4/yr</t>
        </is>
      </c>
    </row>
    <row r="358">
      <c r="D358" t="inlineStr">
        <is>
          <t>Emissions|CH4|AFOLU|Agriculture|Rice</t>
        </is>
      </c>
      <c r="E358" t="inlineStr">
        <is>
          <t>Mt CH4/yr</t>
        </is>
      </c>
    </row>
    <row r="359">
      <c r="D359" t="inlineStr">
        <is>
          <t>Emissions|CH4|AFOLU|Land</t>
        </is>
      </c>
      <c r="E359" t="inlineStr">
        <is>
          <t>Mt CH4/yr</t>
        </is>
      </c>
    </row>
    <row r="360">
      <c r="D360" t="inlineStr">
        <is>
          <t>Emissions|CH4|Energy</t>
        </is>
      </c>
      <c r="E360" t="inlineStr">
        <is>
          <t>Mt CH4/yr</t>
        </is>
      </c>
    </row>
    <row r="361">
      <c r="D361" t="inlineStr">
        <is>
          <t>Emissions|CH4|Energy|Demand|Industry</t>
        </is>
      </c>
      <c r="E361" t="inlineStr">
        <is>
          <t>Mt CH4/yr</t>
        </is>
      </c>
    </row>
    <row r="362">
      <c r="D362" t="inlineStr">
        <is>
          <t>Emissions|CH4|Energy|Demand|Residential and Commercial</t>
        </is>
      </c>
      <c r="E362" t="inlineStr">
        <is>
          <t>Mt CH4/yr</t>
        </is>
      </c>
    </row>
    <row r="363">
      <c r="D363" t="inlineStr">
        <is>
          <t>Emissions|CH4|Energy|Demand|Residential and Commercial|Commercial</t>
        </is>
      </c>
      <c r="E363" t="inlineStr">
        <is>
          <t>Mt CH4/yr</t>
        </is>
      </c>
    </row>
    <row r="364">
      <c r="D364" t="inlineStr">
        <is>
          <t>Emissions|CH4|Energy|Demand|Residential and Commercial|Residential</t>
        </is>
      </c>
      <c r="E364" t="inlineStr">
        <is>
          <t>Mt CH4/yr</t>
        </is>
      </c>
    </row>
    <row r="365">
      <c r="D365" t="inlineStr">
        <is>
          <t>Emissions|CH4|Energy|Demand|Transportation</t>
        </is>
      </c>
      <c r="E365" t="inlineStr">
        <is>
          <t>Mt CH4/yr</t>
        </is>
      </c>
    </row>
    <row r="366">
      <c r="D366" t="inlineStr">
        <is>
          <t>Emissions|CH4|Energy|Demand|Transportation|Freight</t>
        </is>
      </c>
      <c r="E366" t="inlineStr">
        <is>
          <t>Mt CH4/yr</t>
        </is>
      </c>
    </row>
    <row r="367">
      <c r="D367" t="inlineStr">
        <is>
          <t>Emissions|CH4|Energy|Demand|Transportation|Passenger</t>
        </is>
      </c>
      <c r="E367" t="inlineStr">
        <is>
          <t>Mt CH4/yr</t>
        </is>
      </c>
    </row>
    <row r="368">
      <c r="D368" t="inlineStr">
        <is>
          <t>Emissions|CH4|Energy|Supply</t>
        </is>
      </c>
      <c r="E368" t="inlineStr">
        <is>
          <t>Mt CH4/yr</t>
        </is>
      </c>
    </row>
    <row r="369">
      <c r="D369" t="inlineStr">
        <is>
          <t>Emissions|CH4|Industrial Processes</t>
        </is>
      </c>
      <c r="E369" t="inlineStr">
        <is>
          <t>Mt CH4/yr</t>
        </is>
      </c>
    </row>
    <row r="370">
      <c r="D370" t="inlineStr">
        <is>
          <t>Emissions|CH4|Industrial Processes|Chemicals</t>
        </is>
      </c>
      <c r="E370" t="inlineStr">
        <is>
          <t>Mt CH4/yr</t>
        </is>
      </c>
    </row>
    <row r="371">
      <c r="D371" t="inlineStr">
        <is>
          <t>Emissions|CH4|Industrial Processes|Chemicals|Ammonia</t>
        </is>
      </c>
      <c r="E371" t="inlineStr">
        <is>
          <t>Mt CH4/yr</t>
        </is>
      </c>
    </row>
    <row r="372">
      <c r="D372" t="inlineStr">
        <is>
          <t>Emissions|CH4|Industrial Processes|Chemicals|High value chemicals</t>
        </is>
      </c>
      <c r="E372" t="inlineStr">
        <is>
          <t>Mt CH4/yr</t>
        </is>
      </c>
    </row>
    <row r="373">
      <c r="D373" t="inlineStr">
        <is>
          <t>Emissions|CH4|Industrial Processes|Chemicals|Methanol</t>
        </is>
      </c>
      <c r="E373" t="inlineStr">
        <is>
          <t>Mt CH4/yr</t>
        </is>
      </c>
    </row>
    <row r="374">
      <c r="D374" t="inlineStr">
        <is>
          <t>Emissions|CH4|Industrial Processes|Chemicals|Other</t>
        </is>
      </c>
      <c r="E374" t="inlineStr">
        <is>
          <t>Mt CH4/yr</t>
        </is>
      </c>
    </row>
    <row r="375">
      <c r="D375" t="inlineStr">
        <is>
          <t>Emissions|CH4|Industrial Processes|Non-ferrous metals</t>
        </is>
      </c>
      <c r="E375" t="inlineStr">
        <is>
          <t>Mt CH4/yr</t>
        </is>
      </c>
    </row>
    <row r="376">
      <c r="D376" t="inlineStr">
        <is>
          <t>Emissions|CH4|Industrial Processes|Other</t>
        </is>
      </c>
      <c r="E376" t="inlineStr">
        <is>
          <t>Mt CH4/yr</t>
        </is>
      </c>
    </row>
    <row r="377">
      <c r="D377" t="inlineStr">
        <is>
          <t>Emissions|CH4|Industrial Processes|Plastics</t>
        </is>
      </c>
      <c r="E377" t="inlineStr">
        <is>
          <t>Mt CH4/yr</t>
        </is>
      </c>
    </row>
    <row r="378">
      <c r="D378" t="inlineStr">
        <is>
          <t>Emissions|CH4|Industrial Processes|Pulp and Paper</t>
        </is>
      </c>
      <c r="E378" t="inlineStr">
        <is>
          <t>Mt CH4/yr</t>
        </is>
      </c>
    </row>
    <row r="379">
      <c r="D379" t="inlineStr">
        <is>
          <t>Emissions|CH4|Industrial Processes|Steel</t>
        </is>
      </c>
      <c r="E379" t="inlineStr">
        <is>
          <t>Mt CH4/yr</t>
        </is>
      </c>
    </row>
    <row r="380">
      <c r="D380" t="inlineStr">
        <is>
          <t>Emissions|CH4|Other</t>
        </is>
      </c>
      <c r="E380" t="inlineStr">
        <is>
          <t>Mt CH4/yr</t>
        </is>
      </c>
    </row>
    <row r="381">
      <c r="D381" t="inlineStr">
        <is>
          <t>Emissions|CH4|Waste</t>
        </is>
      </c>
      <c r="E381" t="inlineStr">
        <is>
          <t>Mt CH4/yr</t>
        </is>
      </c>
    </row>
    <row r="382">
      <c r="D382" t="inlineStr">
        <is>
          <t>Emissions|CO</t>
        </is>
      </c>
      <c r="E382" t="inlineStr">
        <is>
          <t>Mt CO/yr</t>
        </is>
      </c>
    </row>
    <row r="383">
      <c r="D383" t="inlineStr">
        <is>
          <t>Emissions|CO|AFOLU</t>
        </is>
      </c>
      <c r="E383" t="inlineStr">
        <is>
          <t>Mt CO/yr</t>
        </is>
      </c>
    </row>
    <row r="384">
      <c r="D384" t="inlineStr">
        <is>
          <t>Emissions|CO|AFOLU|Agriculture</t>
        </is>
      </c>
      <c r="E384" t="inlineStr">
        <is>
          <t>Mt CO/yr</t>
        </is>
      </c>
    </row>
    <row r="385">
      <c r="D385" t="inlineStr">
        <is>
          <t>Emissions|CO|AFOLU|Land</t>
        </is>
      </c>
      <c r="E385" t="inlineStr">
        <is>
          <t>Mt CO/yr</t>
        </is>
      </c>
    </row>
    <row r="386">
      <c r="D386" t="inlineStr">
        <is>
          <t>Emissions|CO|Energy</t>
        </is>
      </c>
      <c r="E386" t="inlineStr">
        <is>
          <t>Mt CO/yr</t>
        </is>
      </c>
    </row>
    <row r="387">
      <c r="D387" t="inlineStr">
        <is>
          <t>Emissions|CO|Energy|Demand|Industry</t>
        </is>
      </c>
      <c r="E387" t="inlineStr">
        <is>
          <t>Mt CO/yr</t>
        </is>
      </c>
    </row>
    <row r="388">
      <c r="D388" t="inlineStr">
        <is>
          <t>Emissions|CO|Energy|Demand|Residential and Commercial</t>
        </is>
      </c>
      <c r="E388" t="inlineStr">
        <is>
          <t>Mt CO/yr</t>
        </is>
      </c>
    </row>
    <row r="389">
      <c r="D389" t="inlineStr">
        <is>
          <t>Emissions|CO|Energy|Demand|Residential and Commercial|Commercial</t>
        </is>
      </c>
      <c r="E389" t="inlineStr">
        <is>
          <t>Mt CO/yr</t>
        </is>
      </c>
    </row>
    <row r="390">
      <c r="D390" t="inlineStr">
        <is>
          <t>Emissions|CO|Energy|Demand|Residential and Commercial|Residential</t>
        </is>
      </c>
      <c r="E390" t="inlineStr">
        <is>
          <t>Mt CO/yr</t>
        </is>
      </c>
    </row>
    <row r="391">
      <c r="D391" t="inlineStr">
        <is>
          <t>Emissions|CO|Energy|Demand|Transportation</t>
        </is>
      </c>
      <c r="E391" t="inlineStr">
        <is>
          <t>Mt CO/yr</t>
        </is>
      </c>
    </row>
    <row r="392">
      <c r="D392" t="inlineStr">
        <is>
          <t>Emissions|CO|Energy|Demand|Transportation|Freight</t>
        </is>
      </c>
      <c r="E392" t="inlineStr">
        <is>
          <t>Mt CO/yr</t>
        </is>
      </c>
    </row>
    <row r="393">
      <c r="D393" t="inlineStr">
        <is>
          <t>Emissions|CO|Energy|Demand|Transportation|Passenger</t>
        </is>
      </c>
      <c r="E393" t="inlineStr">
        <is>
          <t>Mt CO/yr</t>
        </is>
      </c>
    </row>
    <row r="394">
      <c r="D394" t="inlineStr">
        <is>
          <t>Emissions|CO|Energy|Supply</t>
        </is>
      </c>
      <c r="E394" t="inlineStr">
        <is>
          <t>Mt CO/yr</t>
        </is>
      </c>
    </row>
    <row r="395">
      <c r="D395" t="inlineStr">
        <is>
          <t>Emissions|CO|Industrial Processes</t>
        </is>
      </c>
      <c r="E395" t="inlineStr">
        <is>
          <t>Mt CO/yr</t>
        </is>
      </c>
    </row>
    <row r="396">
      <c r="D396" t="inlineStr">
        <is>
          <t>Emissions|CO|Other</t>
        </is>
      </c>
      <c r="E396" t="inlineStr">
        <is>
          <t>Mt CO/yr</t>
        </is>
      </c>
    </row>
    <row r="397">
      <c r="D397" t="inlineStr">
        <is>
          <t>Emissions|CO|Waste</t>
        </is>
      </c>
      <c r="E397" t="inlineStr">
        <is>
          <t>Mt CO/yr</t>
        </is>
      </c>
    </row>
    <row r="398">
      <c r="D398" t="inlineStr">
        <is>
          <t>Emissions|CO2</t>
        </is>
      </c>
      <c r="E398" t="inlineStr">
        <is>
          <t>Mt CO2/yr</t>
        </is>
      </c>
    </row>
    <row r="399">
      <c r="D399" t="inlineStr">
        <is>
          <t>Emissions|CO2|AFOLU</t>
        </is>
      </c>
      <c r="E399" t="inlineStr">
        <is>
          <t>Mt CO2/yr</t>
        </is>
      </c>
    </row>
    <row r="400">
      <c r="D400" t="inlineStr">
        <is>
          <t>Emissions|CO2|AFOLU|Agriculture</t>
        </is>
      </c>
      <c r="E400" t="inlineStr">
        <is>
          <t>Mt CO2/yr</t>
        </is>
      </c>
    </row>
    <row r="401">
      <c r="D401" t="inlineStr">
        <is>
          <t>Emissions|CO2|AFOLU|Land</t>
        </is>
      </c>
      <c r="E401" t="inlineStr">
        <is>
          <t>Mt CO2/yr</t>
        </is>
      </c>
    </row>
    <row r="402">
      <c r="D402" t="inlineStr">
        <is>
          <t>Emissions|CO2|Energy</t>
        </is>
      </c>
      <c r="E402" t="inlineStr">
        <is>
          <t>Mt CO2/yr</t>
        </is>
      </c>
    </row>
    <row r="403">
      <c r="D403" t="inlineStr">
        <is>
          <t>Emissions|CO2|Energy and Industrial Processes</t>
        </is>
      </c>
      <c r="E403" t="inlineStr">
        <is>
          <t>Mt CO2/yr</t>
        </is>
      </c>
    </row>
    <row r="404">
      <c r="D404" t="inlineStr">
        <is>
          <t>Emissions|CO2|Energy|Demand</t>
        </is>
      </c>
      <c r="E404" t="inlineStr">
        <is>
          <t>Mt CO2/yr</t>
        </is>
      </c>
    </row>
    <row r="405">
      <c r="D405" t="inlineStr">
        <is>
          <t>Emissions|CO2|Energy|Demand|AFOFI</t>
        </is>
      </c>
      <c r="E405" t="inlineStr">
        <is>
          <t>Mt CO2/yr</t>
        </is>
      </c>
    </row>
    <row r="406">
      <c r="D406" t="inlineStr">
        <is>
          <t>Emissions|CO2|Energy|Demand|Industry</t>
        </is>
      </c>
      <c r="E406" t="inlineStr">
        <is>
          <t>Mt CO2/yr</t>
        </is>
      </c>
    </row>
    <row r="407">
      <c r="D407" t="inlineStr">
        <is>
          <t>Emissions|CO2|Energy|Demand|Industry|Cement</t>
        </is>
      </c>
      <c r="E407" t="inlineStr">
        <is>
          <t>Mt CO2/yr</t>
        </is>
      </c>
    </row>
    <row r="408">
      <c r="D408" t="inlineStr">
        <is>
          <t>Emissions|CO2|Energy|Demand|Industry|Chemicals</t>
        </is>
      </c>
      <c r="E408" t="inlineStr">
        <is>
          <t>Mt CO2/yr</t>
        </is>
      </c>
    </row>
    <row r="409">
      <c r="D409" t="inlineStr">
        <is>
          <t>Emissions|CO2|Energy|Demand|Industry|Chemicals|Ammonia</t>
        </is>
      </c>
      <c r="E409" t="inlineStr">
        <is>
          <t>Mt CO2/yr</t>
        </is>
      </c>
    </row>
    <row r="410">
      <c r="D410" t="inlineStr">
        <is>
          <t>Emissions|CO2|Energy|Demand|Industry|Chemicals|High value chemicals</t>
        </is>
      </c>
      <c r="E410" t="inlineStr">
        <is>
          <t>Mt CO2/yr</t>
        </is>
      </c>
    </row>
    <row r="411">
      <c r="D411" t="inlineStr">
        <is>
          <t>Emissions|CO2|Energy|Demand|Industry|Chemicals|Methanol</t>
        </is>
      </c>
      <c r="E411" t="inlineStr">
        <is>
          <t>Mt CO2/yr</t>
        </is>
      </c>
    </row>
    <row r="412">
      <c r="D412" t="inlineStr">
        <is>
          <t>Emissions|CO2|Energy|Demand|Industry|Chemicals|Other</t>
        </is>
      </c>
      <c r="E412" t="inlineStr">
        <is>
          <t>Mt CO2/yr</t>
        </is>
      </c>
    </row>
    <row r="413">
      <c r="D413" t="inlineStr">
        <is>
          <t>Emissions|CO2|Energy|Demand|Industry|Non-ferrous metals</t>
        </is>
      </c>
      <c r="E413" t="inlineStr">
        <is>
          <t>Mt CO2/yr</t>
        </is>
      </c>
    </row>
    <row r="414">
      <c r="D414" t="inlineStr">
        <is>
          <t>Emissions|CO2|Energy|Demand|Industry|Other</t>
        </is>
      </c>
      <c r="E414" t="inlineStr">
        <is>
          <t>Mt CO2/yr</t>
        </is>
      </c>
    </row>
    <row r="415">
      <c r="D415" t="inlineStr">
        <is>
          <t>Emissions|CO2|Energy|Demand|Industry|Plastics</t>
        </is>
      </c>
      <c r="E415" t="inlineStr">
        <is>
          <t>Mt CO2/yr</t>
        </is>
      </c>
    </row>
    <row r="416">
      <c r="D416" t="inlineStr">
        <is>
          <t>Emissions|CO2|Energy|Demand|Industry|Pulp and Paper</t>
        </is>
      </c>
      <c r="E416" t="inlineStr">
        <is>
          <t>Mt CO2/yr</t>
        </is>
      </c>
    </row>
    <row r="417">
      <c r="D417" t="inlineStr">
        <is>
          <t>Emissions|CO2|Energy|Demand|Industry|Steel</t>
        </is>
      </c>
      <c r="E417" t="inlineStr">
        <is>
          <t>Mt CO2/yr</t>
        </is>
      </c>
    </row>
    <row r="418">
      <c r="D418" t="inlineStr">
        <is>
          <t>Emissions|CO2|Energy|Demand|Other Sector</t>
        </is>
      </c>
      <c r="E418" t="inlineStr">
        <is>
          <t>Mt CO2/yr</t>
        </is>
      </c>
    </row>
    <row r="419">
      <c r="D419" t="inlineStr">
        <is>
          <t>Emissions|CO2|Energy|Demand|Residential and Commercial</t>
        </is>
      </c>
      <c r="E419" t="inlineStr">
        <is>
          <t>Mt CO2/yr</t>
        </is>
      </c>
    </row>
    <row r="420">
      <c r="D420" t="inlineStr">
        <is>
          <t>Emissions|CO2|Energy|Demand|Residential and Commercial|Commercial</t>
        </is>
      </c>
      <c r="E420" t="inlineStr">
        <is>
          <t>Mt CO2/yr</t>
        </is>
      </c>
    </row>
    <row r="421">
      <c r="D421" t="inlineStr">
        <is>
          <t>Emissions|CO2|Energy|Demand|Residential and Commercial|Commercial|Education</t>
        </is>
      </c>
      <c r="E421" t="inlineStr">
        <is>
          <t>Mt CO2/yr</t>
        </is>
      </c>
    </row>
    <row r="422">
      <c r="D422" t="inlineStr">
        <is>
          <t>Emissions|CO2|Energy|Demand|Residential and Commercial|Commercial|Health</t>
        </is>
      </c>
      <c r="E422" t="inlineStr">
        <is>
          <t>Mt CO2/yr</t>
        </is>
      </c>
    </row>
    <row r="423">
      <c r="D423" t="inlineStr">
        <is>
          <t>Emissions|CO2|Energy|Demand|Residential and Commercial|Commercial|Heating</t>
        </is>
      </c>
      <c r="E423" t="inlineStr">
        <is>
          <t>Mt CO2/yr</t>
        </is>
      </c>
    </row>
    <row r="424">
      <c r="D424" t="inlineStr">
        <is>
          <t>Emissions|CO2|Energy|Demand|Residential and Commercial|Commercial|Heating|Cooking</t>
        </is>
      </c>
      <c r="E424" t="inlineStr">
        <is>
          <t>Mt CO2/yr</t>
        </is>
      </c>
    </row>
    <row r="425">
      <c r="D425" t="inlineStr">
        <is>
          <t>Emissions|CO2|Energy|Demand|Residential and Commercial|Commercial|Heating|Space</t>
        </is>
      </c>
      <c r="E425" t="inlineStr">
        <is>
          <t>Mt CO2/yr</t>
        </is>
      </c>
    </row>
    <row r="426">
      <c r="D426" t="inlineStr">
        <is>
          <t>Emissions|CO2|Energy|Demand|Residential and Commercial|Commercial|Heating|Water</t>
        </is>
      </c>
      <c r="E426" t="inlineStr">
        <is>
          <t>Mt CO2/yr</t>
        </is>
      </c>
    </row>
    <row r="427">
      <c r="D427" t="inlineStr">
        <is>
          <t>Emissions|CO2|Energy|Demand|Residential and Commercial|Commercial|Hotels</t>
        </is>
      </c>
      <c r="E427" t="inlineStr">
        <is>
          <t>Mt CO2/yr</t>
        </is>
      </c>
    </row>
    <row r="428">
      <c r="D428" t="inlineStr">
        <is>
          <t>Emissions|CO2|Energy|Demand|Residential and Commercial|Commercial|Industrial &amp; trade</t>
        </is>
      </c>
      <c r="E428" t="inlineStr">
        <is>
          <t>Mt CO2/yr</t>
        </is>
      </c>
    </row>
    <row r="429">
      <c r="D429" t="inlineStr">
        <is>
          <t>Emissions|CO2|Energy|Demand|Residential and Commercial|Commercial|Offices</t>
        </is>
      </c>
      <c r="E429" t="inlineStr">
        <is>
          <t>Mt CO2/yr</t>
        </is>
      </c>
    </row>
    <row r="430">
      <c r="D430" t="inlineStr">
        <is>
          <t>Emissions|CO2|Energy|Demand|Residential and Commercial|Commercial|Restaurant</t>
        </is>
      </c>
      <c r="E430" t="inlineStr">
        <is>
          <t>Mt CO2/yr</t>
        </is>
      </c>
    </row>
    <row r="431">
      <c r="D431" t="inlineStr">
        <is>
          <t>Emissions|CO2|Energy|Demand|Residential and Commercial|Residential</t>
        </is>
      </c>
      <c r="E431" t="inlineStr">
        <is>
          <t>Mt CO2/yr</t>
        </is>
      </c>
    </row>
    <row r="432">
      <c r="D432" t="inlineStr">
        <is>
          <t>Emissions|CO2|Energy|Demand|Residential and Commercial|Residential|Heating</t>
        </is>
      </c>
      <c r="E432" t="inlineStr">
        <is>
          <t>Mt CO2/yr</t>
        </is>
      </c>
    </row>
    <row r="433">
      <c r="D433" t="inlineStr">
        <is>
          <t>Emissions|CO2|Energy|Demand|Residential and Commercial|Residential|Heating|Cooking</t>
        </is>
      </c>
      <c r="E433" t="inlineStr">
        <is>
          <t>Mt CO2/yr</t>
        </is>
      </c>
    </row>
    <row r="434">
      <c r="D434" t="inlineStr">
        <is>
          <t>Emissions|CO2|Energy|Demand|Residential and Commercial|Residential|Heating|Space</t>
        </is>
      </c>
      <c r="E434" t="inlineStr">
        <is>
          <t>Mt CO2/yr</t>
        </is>
      </c>
    </row>
    <row r="435">
      <c r="D435" t="inlineStr">
        <is>
          <t>Emissions|CO2|Energy|Demand|Residential and Commercial|Residential|Heating|Water</t>
        </is>
      </c>
      <c r="E435" t="inlineStr">
        <is>
          <t>Mt CO2/yr</t>
        </is>
      </c>
    </row>
    <row r="436">
      <c r="D436" t="inlineStr">
        <is>
          <t>Emissions|CO2|Energy|Demand|Residential and Commercial|Residential|Multi-family</t>
        </is>
      </c>
      <c r="E436" t="inlineStr">
        <is>
          <t>Mt CO2/yr</t>
        </is>
      </c>
    </row>
    <row r="437">
      <c r="D437" t="inlineStr">
        <is>
          <t>Emissions|CO2|Energy|Demand|Residential and Commercial|Residential|Single family</t>
        </is>
      </c>
      <c r="E437" t="inlineStr">
        <is>
          <t>Mt CO2/yr</t>
        </is>
      </c>
    </row>
    <row r="438">
      <c r="D438" t="inlineStr">
        <is>
          <t>Emissions|CO2|Energy|Demand|Residential and Commercial|Residential|Slum</t>
        </is>
      </c>
      <c r="E438" t="inlineStr">
        <is>
          <t>Mt CO2/yr</t>
        </is>
      </c>
    </row>
    <row r="439">
      <c r="D439" t="inlineStr">
        <is>
          <t>Emissions|CO2|Energy|Demand|Transportation</t>
        </is>
      </c>
      <c r="E439" t="inlineStr">
        <is>
          <t>Mt CO2/yr</t>
        </is>
      </c>
    </row>
    <row r="440">
      <c r="D440" t="inlineStr">
        <is>
          <t>Emissions|CO2|Energy|Demand|Transportation|Aviation</t>
        </is>
      </c>
      <c r="E440" t="inlineStr">
        <is>
          <t>Mt CO2/yr</t>
        </is>
      </c>
    </row>
    <row r="441">
      <c r="D441" t="inlineStr">
        <is>
          <t>Emissions|CO2|Energy|Demand|Transportation|Aviation|Freight</t>
        </is>
      </c>
      <c r="E441" t="inlineStr">
        <is>
          <t>Mt CO2/yr</t>
        </is>
      </c>
    </row>
    <row r="442">
      <c r="D442" t="inlineStr">
        <is>
          <t>Emissions|CO2|Energy|Demand|Transportation|Aviation|Passenger</t>
        </is>
      </c>
      <c r="E442" t="inlineStr">
        <is>
          <t>Mt CO2/yr</t>
        </is>
      </c>
    </row>
    <row r="443">
      <c r="D443" t="inlineStr">
        <is>
          <t>Emissions|CO2|Energy|Demand|Transportation|Freight</t>
        </is>
      </c>
      <c r="E443" t="inlineStr">
        <is>
          <t>Mt CO2/yr</t>
        </is>
      </c>
    </row>
    <row r="444">
      <c r="D444" t="inlineStr">
        <is>
          <t>Emissions|CO2|Energy|Demand|Transportation|Maritime</t>
        </is>
      </c>
      <c r="E444" t="inlineStr">
        <is>
          <t>Mt CO2/yr</t>
        </is>
      </c>
    </row>
    <row r="445">
      <c r="D445" t="inlineStr">
        <is>
          <t>Emissions|CO2|Energy|Demand|Transportation|Maritime|Freight</t>
        </is>
      </c>
      <c r="E445" t="inlineStr">
        <is>
          <t>Mt CO2/yr</t>
        </is>
      </c>
    </row>
    <row r="446">
      <c r="D446" t="inlineStr">
        <is>
          <t>Emissions|CO2|Energy|Demand|Transportation|Maritime|Passenger</t>
        </is>
      </c>
      <c r="E446" t="inlineStr">
        <is>
          <t>Mt CO2/yr</t>
        </is>
      </c>
    </row>
    <row r="447">
      <c r="D447" t="inlineStr">
        <is>
          <t>Emissions|CO2|Energy|Demand|Transportation|Passenger</t>
        </is>
      </c>
      <c r="E447" t="inlineStr">
        <is>
          <t>Mt CO2/yr</t>
        </is>
      </c>
    </row>
    <row r="448">
      <c r="D448" t="inlineStr">
        <is>
          <t>Emissions|CO2|Energy|Demand|Transportation|Rail</t>
        </is>
      </c>
      <c r="E448" t="inlineStr">
        <is>
          <t>Mt CO2/yr</t>
        </is>
      </c>
    </row>
    <row r="449">
      <c r="D449" t="inlineStr">
        <is>
          <t>Emissions|CO2|Energy|Demand|Transportation|Rail|Freight</t>
        </is>
      </c>
      <c r="E449" t="inlineStr">
        <is>
          <t>Mt CO2/yr</t>
        </is>
      </c>
    </row>
    <row r="450">
      <c r="D450" t="inlineStr">
        <is>
          <t>Emissions|CO2|Energy|Demand|Transportation|Rail|Passenger</t>
        </is>
      </c>
      <c r="E450" t="inlineStr">
        <is>
          <t>Mt CO2/yr</t>
        </is>
      </c>
    </row>
    <row r="451">
      <c r="D451" t="inlineStr">
        <is>
          <t>Emissions|CO2|Energy|Demand|Transportation|Road</t>
        </is>
      </c>
      <c r="E451" t="inlineStr">
        <is>
          <t>Mt CO2/yr</t>
        </is>
      </c>
    </row>
    <row r="452">
      <c r="D452" t="inlineStr">
        <is>
          <t>Emissions|CO2|Energy|Demand|Transportation|Road|Freight</t>
        </is>
      </c>
      <c r="E452" t="inlineStr">
        <is>
          <t>Mt CO2/yr</t>
        </is>
      </c>
    </row>
    <row r="453">
      <c r="D453" t="inlineStr">
        <is>
          <t>Emissions|CO2|Energy|Demand|Transportation|Road|Passenger</t>
        </is>
      </c>
      <c r="E453" t="inlineStr">
        <is>
          <t>Mt CO2/yr</t>
        </is>
      </c>
    </row>
    <row r="454">
      <c r="D454" t="inlineStr">
        <is>
          <t>Emissions|CO2|Energy|Demand|Transportation|Road|Passenger|2W&amp;3W</t>
        </is>
      </c>
      <c r="E454" t="inlineStr">
        <is>
          <t>Mt CO2/yr</t>
        </is>
      </c>
    </row>
    <row r="455">
      <c r="D455" t="inlineStr">
        <is>
          <t>Emissions|CO2|Energy|Demand|Transportation|Road|Passenger|Bus</t>
        </is>
      </c>
      <c r="E455" t="inlineStr">
        <is>
          <t>Mt CO2/yr</t>
        </is>
      </c>
    </row>
    <row r="456">
      <c r="D456" t="inlineStr">
        <is>
          <t>Emissions|CO2|Energy|Demand|Transportation|Road|Passenger|LDV</t>
        </is>
      </c>
      <c r="E456" t="inlineStr">
        <is>
          <t>Mt CO2/yr</t>
        </is>
      </c>
    </row>
    <row r="457">
      <c r="D457" t="inlineStr">
        <is>
          <t>Emissions|CO2|Energy|Supply</t>
        </is>
      </c>
      <c r="E457" t="inlineStr">
        <is>
          <t>Mt CO2/yr</t>
        </is>
      </c>
    </row>
    <row r="458">
      <c r="D458" t="inlineStr">
        <is>
          <t>Emissions|CO2|Energy|Supply|Electricity</t>
        </is>
      </c>
      <c r="E458" t="inlineStr">
        <is>
          <t>Mt CO2/yr</t>
        </is>
      </c>
    </row>
    <row r="459">
      <c r="D459" t="inlineStr">
        <is>
          <t>Emissions|CO2|Energy|Supply|Gases</t>
        </is>
      </c>
      <c r="E459" t="inlineStr">
        <is>
          <t>Mt CO2/yr</t>
        </is>
      </c>
    </row>
    <row r="460">
      <c r="D460" t="inlineStr">
        <is>
          <t>Emissions|CO2|Energy|Supply|Heat</t>
        </is>
      </c>
      <c r="E460" t="inlineStr">
        <is>
          <t>Mt CO2/yr</t>
        </is>
      </c>
    </row>
    <row r="461">
      <c r="D461" t="inlineStr">
        <is>
          <t>Emissions|CO2|Energy|Supply|Liquids</t>
        </is>
      </c>
      <c r="E461" t="inlineStr">
        <is>
          <t>Mt CO2/yr</t>
        </is>
      </c>
    </row>
    <row r="462">
      <c r="D462" t="inlineStr">
        <is>
          <t>Emissions|CO2|Energy|Supply|Other Sector</t>
        </is>
      </c>
      <c r="E462" t="inlineStr">
        <is>
          <t>Mt CO2/yr</t>
        </is>
      </c>
    </row>
    <row r="463">
      <c r="D463" t="inlineStr">
        <is>
          <t>Emissions|CO2|Energy|Supply|Solids</t>
        </is>
      </c>
      <c r="E463" t="inlineStr">
        <is>
          <t>Mt CO2/yr</t>
        </is>
      </c>
    </row>
    <row r="464">
      <c r="D464" t="inlineStr">
        <is>
          <t>Emissions|CO2|Industrial Processes</t>
        </is>
      </c>
      <c r="E464" t="inlineStr">
        <is>
          <t>Mt CO2/yr</t>
        </is>
      </c>
    </row>
    <row r="465">
      <c r="D465" t="inlineStr">
        <is>
          <t>Emissions|CO2|Industrial Processes|Cement</t>
        </is>
      </c>
      <c r="E465" t="inlineStr">
        <is>
          <t>Mt CO2/yr</t>
        </is>
      </c>
    </row>
    <row r="466">
      <c r="D466" t="inlineStr">
        <is>
          <t>Emissions|CO2|Industrial Processes|Chemicals</t>
        </is>
      </c>
      <c r="E466" t="inlineStr">
        <is>
          <t>Mt CO2/yr</t>
        </is>
      </c>
    </row>
    <row r="467">
      <c r="D467" t="inlineStr">
        <is>
          <t>Emissions|CO2|Industrial Processes|Chemicals|Ammonia</t>
        </is>
      </c>
      <c r="E467" t="inlineStr">
        <is>
          <t>Mt CO2/yr</t>
        </is>
      </c>
    </row>
    <row r="468">
      <c r="D468" t="inlineStr">
        <is>
          <t>Emissions|CO2|Industrial Processes|Chemicals|High value chemicals</t>
        </is>
      </c>
      <c r="E468" t="inlineStr">
        <is>
          <t>Mt CO2/yr</t>
        </is>
      </c>
    </row>
    <row r="469">
      <c r="D469" t="inlineStr">
        <is>
          <t>Emissions|CO2|Industrial Processes|Chemicals|Methanol</t>
        </is>
      </c>
      <c r="E469" t="inlineStr">
        <is>
          <t>Mt CO2/yr</t>
        </is>
      </c>
    </row>
    <row r="470">
      <c r="D470" t="inlineStr">
        <is>
          <t>Emissions|CO2|Industrial Processes|Chemicals|Other</t>
        </is>
      </c>
      <c r="E470" t="inlineStr">
        <is>
          <t>Mt CO2/yr</t>
        </is>
      </c>
    </row>
    <row r="471">
      <c r="D471" t="inlineStr">
        <is>
          <t>Emissions|CO2|Industrial Processes|Non-ferrous metals</t>
        </is>
      </c>
      <c r="E471" t="inlineStr">
        <is>
          <t>Mt CO2/yr</t>
        </is>
      </c>
    </row>
    <row r="472">
      <c r="D472" t="inlineStr">
        <is>
          <t>Emissions|CO2|Industrial Processes|Other</t>
        </is>
      </c>
      <c r="E472" t="inlineStr">
        <is>
          <t>Mt CO2/yr</t>
        </is>
      </c>
    </row>
    <row r="473">
      <c r="D473" t="inlineStr">
        <is>
          <t>Emissions|CO2|Industrial Processes|Plastics</t>
        </is>
      </c>
      <c r="E473" t="inlineStr">
        <is>
          <t>Mt CO2/yr</t>
        </is>
      </c>
    </row>
    <row r="474">
      <c r="D474" t="inlineStr">
        <is>
          <t>Emissions|CO2|Industrial Processes|Pulp and Paper</t>
        </is>
      </c>
      <c r="E474" t="inlineStr">
        <is>
          <t>Mt CO2/yr</t>
        </is>
      </c>
    </row>
    <row r="475">
      <c r="D475" t="inlineStr">
        <is>
          <t>Emissions|CO2|Industrial Processes|Steel</t>
        </is>
      </c>
      <c r="E475" t="inlineStr">
        <is>
          <t>Mt CO2/yr</t>
        </is>
      </c>
    </row>
    <row r="476">
      <c r="D476" t="inlineStr">
        <is>
          <t>Emissions|CO2|Other</t>
        </is>
      </c>
      <c r="E476" t="inlineStr">
        <is>
          <t>Mt CO2/yr</t>
        </is>
      </c>
    </row>
    <row r="477">
      <c r="D477" t="inlineStr">
        <is>
          <t>Emissions|CO2|Waste</t>
        </is>
      </c>
      <c r="E477" t="inlineStr">
        <is>
          <t>Mt CO2/yr</t>
        </is>
      </c>
    </row>
    <row r="478">
      <c r="D478" t="inlineStr">
        <is>
          <t>Emissions|F-Gases</t>
        </is>
      </c>
      <c r="E478" t="inlineStr">
        <is>
          <t>Mt CO2-equiv/yr</t>
        </is>
      </c>
    </row>
    <row r="479">
      <c r="D479" t="inlineStr">
        <is>
          <t>Emissions|HFC</t>
        </is>
      </c>
      <c r="E479" t="inlineStr">
        <is>
          <t>kt HFC134a-equiv/yr</t>
        </is>
      </c>
    </row>
    <row r="480">
      <c r="D480" t="inlineStr">
        <is>
          <t>Emissions|HFC|AFOLU</t>
        </is>
      </c>
      <c r="E480" t="inlineStr">
        <is>
          <t>Mt CO2-equiv/yr</t>
        </is>
      </c>
    </row>
    <row r="481">
      <c r="D481" t="inlineStr">
        <is>
          <t>Emissions|HFC|AFOLU|Agriculture</t>
        </is>
      </c>
      <c r="E481" t="inlineStr">
        <is>
          <t>Mt CO2-equiv/yr</t>
        </is>
      </c>
    </row>
    <row r="482">
      <c r="D482" t="inlineStr">
        <is>
          <t>Emissions|HFC|AFOLU|Land</t>
        </is>
      </c>
      <c r="E482" t="inlineStr">
        <is>
          <t>Mt CO2-equiv/yr</t>
        </is>
      </c>
    </row>
    <row r="483">
      <c r="D483" t="inlineStr">
        <is>
          <t>Emissions|HFC|Energy</t>
        </is>
      </c>
      <c r="E483" t="inlineStr">
        <is>
          <t>Mt CO2-equiv/yr</t>
        </is>
      </c>
    </row>
    <row r="484">
      <c r="D484" t="inlineStr">
        <is>
          <t>Emissions|HFC|HFC125</t>
        </is>
      </c>
      <c r="E484" t="inlineStr">
        <is>
          <t>kt HFC125/yr</t>
        </is>
      </c>
    </row>
    <row r="485">
      <c r="D485" t="inlineStr">
        <is>
          <t>Emissions|HFC|HFC134a</t>
        </is>
      </c>
      <c r="E485" t="inlineStr">
        <is>
          <t>kt HFC134a/yr</t>
        </is>
      </c>
    </row>
    <row r="486">
      <c r="D486" t="inlineStr">
        <is>
          <t>Emissions|HFC|HFC143a</t>
        </is>
      </c>
      <c r="E486" t="inlineStr">
        <is>
          <t>kt HFC143a/yr</t>
        </is>
      </c>
    </row>
    <row r="487">
      <c r="D487" t="inlineStr">
        <is>
          <t>Emissions|HFC|HFC227ea</t>
        </is>
      </c>
      <c r="E487" t="inlineStr">
        <is>
          <t>kt HFC227ea/yr</t>
        </is>
      </c>
    </row>
    <row r="488">
      <c r="D488" t="inlineStr">
        <is>
          <t>Emissions|HFC|HFC23</t>
        </is>
      </c>
      <c r="E488" t="inlineStr">
        <is>
          <t>kt HFC23/yr</t>
        </is>
      </c>
    </row>
    <row r="489">
      <c r="D489" t="inlineStr">
        <is>
          <t>Emissions|HFC|HFC245fa</t>
        </is>
      </c>
      <c r="E489" t="inlineStr">
        <is>
          <t>kt HFC245fa/yr</t>
        </is>
      </c>
    </row>
    <row r="490">
      <c r="D490" t="inlineStr">
        <is>
          <t>Emissions|HFC|HFC32</t>
        </is>
      </c>
      <c r="E490" t="inlineStr">
        <is>
          <t>kt HFC32/yr</t>
        </is>
      </c>
    </row>
    <row r="491">
      <c r="D491" t="inlineStr">
        <is>
          <t>Emissions|HFC|HFC43-10</t>
        </is>
      </c>
      <c r="E491" t="inlineStr">
        <is>
          <t>kt HFC43-10/yr</t>
        </is>
      </c>
    </row>
    <row r="492">
      <c r="D492" t="inlineStr">
        <is>
          <t>Emissions|HFC|Industrial Processes</t>
        </is>
      </c>
      <c r="E492" t="inlineStr">
        <is>
          <t>Mt CO2-equiv/yr</t>
        </is>
      </c>
    </row>
    <row r="493">
      <c r="D493" t="inlineStr">
        <is>
          <t>Emissions|HFC|Industrial Processes|Chemicals</t>
        </is>
      </c>
      <c r="E493" t="inlineStr">
        <is>
          <t>kt HFC134a-equiv/yr</t>
        </is>
      </c>
    </row>
    <row r="494">
      <c r="D494" t="inlineStr">
        <is>
          <t>Emissions|HFC|Industrial Processes|Other</t>
        </is>
      </c>
      <c r="E494" t="inlineStr">
        <is>
          <t>kt HFC134a-equiv/yr</t>
        </is>
      </c>
    </row>
    <row r="495">
      <c r="D495" t="inlineStr">
        <is>
          <t>Emissions|HFC|Waste</t>
        </is>
      </c>
      <c r="E495" t="inlineStr">
        <is>
          <t>Mt CO2-equiv/yr</t>
        </is>
      </c>
    </row>
    <row r="496">
      <c r="D496" t="inlineStr">
        <is>
          <t>Emissions|Kyoto Gases</t>
        </is>
      </c>
      <c r="E496" t="inlineStr">
        <is>
          <t>Mt CO2-equiv/yr</t>
        </is>
      </c>
    </row>
    <row r="497">
      <c r="D497" t="inlineStr">
        <is>
          <t>Emissions|N2O</t>
        </is>
      </c>
      <c r="E497" t="inlineStr">
        <is>
          <t>kt N2O/yr</t>
        </is>
      </c>
    </row>
    <row r="498">
      <c r="D498" t="inlineStr">
        <is>
          <t>Emissions|N2O|AFOLU</t>
        </is>
      </c>
      <c r="E498" t="inlineStr">
        <is>
          <t>kt N2O/yr</t>
        </is>
      </c>
    </row>
    <row r="499">
      <c r="D499" t="inlineStr">
        <is>
          <t>Emissions|N2O|AFOLU|Agriculture</t>
        </is>
      </c>
      <c r="E499" t="inlineStr">
        <is>
          <t>kt N2O/yr</t>
        </is>
      </c>
    </row>
    <row r="500">
      <c r="D500" t="inlineStr">
        <is>
          <t>Emissions|N2O|AFOLU|Agriculture|Livestock|Manure Management</t>
        </is>
      </c>
      <c r="E500" t="inlineStr">
        <is>
          <t>kt N2O/yr</t>
        </is>
      </c>
    </row>
    <row r="501">
      <c r="D501" t="inlineStr">
        <is>
          <t>Emissions|N2O|AFOLU|Agriculture|Managed Soils</t>
        </is>
      </c>
      <c r="E501" t="inlineStr">
        <is>
          <t>kt N2O/yr</t>
        </is>
      </c>
    </row>
    <row r="502">
      <c r="D502" t="inlineStr">
        <is>
          <t>Emissions|N2O|AFOLU|Land</t>
        </is>
      </c>
      <c r="E502" t="inlineStr">
        <is>
          <t>kt N2O/yr</t>
        </is>
      </c>
    </row>
    <row r="503">
      <c r="D503" t="inlineStr">
        <is>
          <t>Emissions|N2O|Energy</t>
        </is>
      </c>
      <c r="E503" t="inlineStr">
        <is>
          <t>kt N2O/yr</t>
        </is>
      </c>
    </row>
    <row r="504">
      <c r="D504" t="inlineStr">
        <is>
          <t>Emissions|N2O|Energy|Demand|Residential and Commercial|Commercial</t>
        </is>
      </c>
      <c r="E504" t="inlineStr">
        <is>
          <t>kt N2O/yr</t>
        </is>
      </c>
    </row>
    <row r="505">
      <c r="D505" t="inlineStr">
        <is>
          <t>Emissions|N2O|Energy|Demand|Residential and Commercial|Residential</t>
        </is>
      </c>
      <c r="E505" t="inlineStr">
        <is>
          <t>kt N2O/yr</t>
        </is>
      </c>
    </row>
    <row r="506">
      <c r="D506" t="inlineStr">
        <is>
          <t>Emissions|N2O|Energy|Demand|Transportation</t>
        </is>
      </c>
      <c r="E506" t="inlineStr">
        <is>
          <t>kt N2O/yr</t>
        </is>
      </c>
    </row>
    <row r="507">
      <c r="D507" t="inlineStr">
        <is>
          <t>Emissions|N2O|Energy|Demand|Transportation|Freight</t>
        </is>
      </c>
      <c r="E507" t="inlineStr">
        <is>
          <t>kt N2O/yr</t>
        </is>
      </c>
    </row>
    <row r="508">
      <c r="D508" t="inlineStr">
        <is>
          <t>Emissions|N2O|Energy|Demand|Transportation|Passenger</t>
        </is>
      </c>
      <c r="E508" t="inlineStr">
        <is>
          <t>kt N2O/yr</t>
        </is>
      </c>
    </row>
    <row r="509">
      <c r="D509" t="inlineStr">
        <is>
          <t>Emissions|N2O|Industrial Processes</t>
        </is>
      </c>
      <c r="E509" t="inlineStr">
        <is>
          <t>kt N2O/yr</t>
        </is>
      </c>
    </row>
    <row r="510">
      <c r="D510" t="inlineStr">
        <is>
          <t>Emissions|N2O|Industrial Processes|Chemicals</t>
        </is>
      </c>
      <c r="E510" t="inlineStr">
        <is>
          <t>kt N2O/yr</t>
        </is>
      </c>
    </row>
    <row r="511">
      <c r="D511" t="inlineStr">
        <is>
          <t>Emissions|N2O|Industrial Processes|Non-ferrous metals</t>
        </is>
      </c>
      <c r="E511" t="inlineStr">
        <is>
          <t>kt N2O/yr</t>
        </is>
      </c>
    </row>
    <row r="512">
      <c r="D512" t="inlineStr">
        <is>
          <t>Emissions|N2O|Industrial Processes|Other</t>
        </is>
      </c>
      <c r="E512" t="inlineStr">
        <is>
          <t>kt N2O/yr</t>
        </is>
      </c>
    </row>
    <row r="513">
      <c r="D513" t="inlineStr">
        <is>
          <t>Emissions|N2O|Industrial Processes|Plastics</t>
        </is>
      </c>
      <c r="E513" t="inlineStr">
        <is>
          <t>kt N2O/yr</t>
        </is>
      </c>
    </row>
    <row r="514">
      <c r="D514" t="inlineStr">
        <is>
          <t>Emissions|N2O|Industrial Processes|Steel</t>
        </is>
      </c>
      <c r="E514" t="inlineStr">
        <is>
          <t>kt N2O/yr</t>
        </is>
      </c>
    </row>
    <row r="515">
      <c r="D515" t="inlineStr">
        <is>
          <t>Emissions|N2O|Other</t>
        </is>
      </c>
      <c r="E515" t="inlineStr">
        <is>
          <t>kt N2O/yr</t>
        </is>
      </c>
    </row>
    <row r="516">
      <c r="D516" t="inlineStr">
        <is>
          <t>Emissions|N2O|Waste</t>
        </is>
      </c>
      <c r="E516" t="inlineStr">
        <is>
          <t>kt N2O/yr</t>
        </is>
      </c>
    </row>
    <row r="517">
      <c r="D517" t="inlineStr">
        <is>
          <t>Emissions|NH3</t>
        </is>
      </c>
      <c r="E517" t="inlineStr">
        <is>
          <t>Mt NH3/yr</t>
        </is>
      </c>
    </row>
    <row r="518">
      <c r="D518" t="inlineStr">
        <is>
          <t>Emissions|NH3|AFOLU</t>
        </is>
      </c>
      <c r="E518" t="inlineStr">
        <is>
          <t>Mt NH3/yr</t>
        </is>
      </c>
    </row>
    <row r="519">
      <c r="D519" t="inlineStr">
        <is>
          <t>Emissions|NH3|AFOLU|Agriculture</t>
        </is>
      </c>
      <c r="E519" t="inlineStr">
        <is>
          <t>Mt NH3/yr</t>
        </is>
      </c>
    </row>
    <row r="520">
      <c r="D520" t="inlineStr">
        <is>
          <t>Emissions|NH3|AFOLU|Land</t>
        </is>
      </c>
      <c r="E520" t="inlineStr">
        <is>
          <t>Mt NH3/yr</t>
        </is>
      </c>
    </row>
    <row r="521">
      <c r="D521" t="inlineStr">
        <is>
          <t>Emissions|NH3|Energy</t>
        </is>
      </c>
      <c r="E521" t="inlineStr">
        <is>
          <t>Mt NH3/yr</t>
        </is>
      </c>
    </row>
    <row r="522">
      <c r="D522" t="inlineStr">
        <is>
          <t>Emissions|NH3|Energy|Demand|Industry</t>
        </is>
      </c>
      <c r="E522" t="inlineStr">
        <is>
          <t>Mt NH3/yr</t>
        </is>
      </c>
    </row>
    <row r="523">
      <c r="D523" t="inlineStr">
        <is>
          <t>Emissions|NH3|Energy|Demand|Residential and Commercial</t>
        </is>
      </c>
      <c r="E523" t="inlineStr">
        <is>
          <t>Mt NH3/yr</t>
        </is>
      </c>
    </row>
    <row r="524">
      <c r="D524" t="inlineStr">
        <is>
          <t>Emissions|NH3|Energy|Demand|Residential and Commercial|Commercial</t>
        </is>
      </c>
      <c r="E524" t="inlineStr">
        <is>
          <t>Mt NH3/yr</t>
        </is>
      </c>
    </row>
    <row r="525">
      <c r="D525" t="inlineStr">
        <is>
          <t>Emissions|NH3|Energy|Demand|Residential and Commercial|Residential</t>
        </is>
      </c>
      <c r="E525" t="inlineStr">
        <is>
          <t>Mt NH3/yr</t>
        </is>
      </c>
    </row>
    <row r="526">
      <c r="D526" t="inlineStr">
        <is>
          <t>Emissions|NH3|Energy|Demand|Transportation</t>
        </is>
      </c>
      <c r="E526" t="inlineStr">
        <is>
          <t>Mt NH3/yr</t>
        </is>
      </c>
    </row>
    <row r="527">
      <c r="D527" t="inlineStr">
        <is>
          <t>Emissions|NH3|Energy|Demand|Transportation|Freight</t>
        </is>
      </c>
      <c r="E527" t="inlineStr">
        <is>
          <t>Mt NH3/yr</t>
        </is>
      </c>
    </row>
    <row r="528">
      <c r="D528" t="inlineStr">
        <is>
          <t>Emissions|NH3|Energy|Demand|Transportation|Passenger</t>
        </is>
      </c>
      <c r="E528" t="inlineStr">
        <is>
          <t>Mt NH3/yr</t>
        </is>
      </c>
    </row>
    <row r="529">
      <c r="D529" t="inlineStr">
        <is>
          <t>Emissions|NH3|Energy|Supply</t>
        </is>
      </c>
      <c r="E529" t="inlineStr">
        <is>
          <t>Mt NH3/yr</t>
        </is>
      </c>
    </row>
    <row r="530">
      <c r="D530" t="inlineStr">
        <is>
          <t>Emissions|NH3|Industrial Processes</t>
        </is>
      </c>
      <c r="E530" t="inlineStr">
        <is>
          <t>Mt NH3/yr</t>
        </is>
      </c>
    </row>
    <row r="531">
      <c r="D531" t="inlineStr">
        <is>
          <t>Emissions|NH3|Other</t>
        </is>
      </c>
      <c r="E531" t="inlineStr">
        <is>
          <t>Mt NH3/yr</t>
        </is>
      </c>
    </row>
    <row r="532">
      <c r="D532" t="inlineStr">
        <is>
          <t>Emissions|NH3|Waste</t>
        </is>
      </c>
      <c r="E532" t="inlineStr">
        <is>
          <t>Mt NH3/yr</t>
        </is>
      </c>
    </row>
    <row r="533">
      <c r="D533" t="inlineStr">
        <is>
          <t>Emissions|NOx</t>
        </is>
      </c>
      <c r="E533" t="inlineStr">
        <is>
          <t>Mt NO2/yr</t>
        </is>
      </c>
    </row>
    <row r="534">
      <c r="D534" t="inlineStr">
        <is>
          <t>Emissions|NOx|AFOLU</t>
        </is>
      </c>
      <c r="E534" t="inlineStr">
        <is>
          <t>Mt NO2/yr</t>
        </is>
      </c>
    </row>
    <row r="535">
      <c r="D535" t="inlineStr">
        <is>
          <t>Emissions|NOx|AFOLU|Agriculture</t>
        </is>
      </c>
      <c r="E535" t="inlineStr">
        <is>
          <t>Mt NO2/yr</t>
        </is>
      </c>
    </row>
    <row r="536">
      <c r="D536" t="inlineStr">
        <is>
          <t>Emissions|NOx|AFOLU|Land</t>
        </is>
      </c>
      <c r="E536" t="inlineStr">
        <is>
          <t>Mt NO2/yr</t>
        </is>
      </c>
    </row>
    <row r="537">
      <c r="D537" t="inlineStr">
        <is>
          <t>Emissions|NOx|Energy</t>
        </is>
      </c>
      <c r="E537" t="inlineStr">
        <is>
          <t>Mt NO2/yr</t>
        </is>
      </c>
    </row>
    <row r="538">
      <c r="D538" t="inlineStr">
        <is>
          <t>Emissions|NOx|Energy|Demand|Industry</t>
        </is>
      </c>
      <c r="E538" t="inlineStr">
        <is>
          <t>Mt NO2/yr</t>
        </is>
      </c>
    </row>
    <row r="539">
      <c r="D539" t="inlineStr">
        <is>
          <t>Emissions|NOx|Energy|Demand|Residential and Commercial</t>
        </is>
      </c>
      <c r="E539" t="inlineStr">
        <is>
          <t>Mt NO2/yr</t>
        </is>
      </c>
    </row>
    <row r="540">
      <c r="D540" t="inlineStr">
        <is>
          <t>Emissions|NOx|Energy|Demand|Residential and Commercial|Commercial</t>
        </is>
      </c>
      <c r="E540" t="inlineStr">
        <is>
          <t>Mt NO2/yr</t>
        </is>
      </c>
    </row>
    <row r="541">
      <c r="D541" t="inlineStr">
        <is>
          <t>Emissions|NOx|Energy|Demand|Residential and Commercial|Residential</t>
        </is>
      </c>
      <c r="E541" t="inlineStr">
        <is>
          <t>Mt NO2/yr</t>
        </is>
      </c>
    </row>
    <row r="542">
      <c r="D542" t="inlineStr">
        <is>
          <t>Emissions|NOx|Energy|Demand|Transportation</t>
        </is>
      </c>
      <c r="E542" t="inlineStr">
        <is>
          <t>Mt NO2/yr</t>
        </is>
      </c>
    </row>
    <row r="543">
      <c r="D543" t="inlineStr">
        <is>
          <t>Emissions|NOx|Energy|Demand|Transportation|Freight</t>
        </is>
      </c>
      <c r="E543" t="inlineStr">
        <is>
          <t>Mt NO2/yr</t>
        </is>
      </c>
    </row>
    <row r="544">
      <c r="D544" t="inlineStr">
        <is>
          <t>Emissions|NOx|Energy|Demand|Transportation|Passenger</t>
        </is>
      </c>
      <c r="E544" t="inlineStr">
        <is>
          <t>Mt NO2/yr</t>
        </is>
      </c>
    </row>
    <row r="545">
      <c r="D545" t="inlineStr">
        <is>
          <t>Emissions|NOx|Energy|Supply</t>
        </is>
      </c>
      <c r="E545" t="inlineStr">
        <is>
          <t>Mt NO2/yr</t>
        </is>
      </c>
    </row>
    <row r="546">
      <c r="D546" t="inlineStr">
        <is>
          <t>Emissions|NOx|Industrial Processes</t>
        </is>
      </c>
      <c r="E546" t="inlineStr">
        <is>
          <t>Mt NO2/yr</t>
        </is>
      </c>
    </row>
    <row r="547">
      <c r="D547" t="inlineStr">
        <is>
          <t>Emissions|NOx|Other</t>
        </is>
      </c>
      <c r="E547" t="inlineStr">
        <is>
          <t>Mt NO2/yr</t>
        </is>
      </c>
    </row>
    <row r="548">
      <c r="D548" t="inlineStr">
        <is>
          <t>Emissions|NOx|Waste</t>
        </is>
      </c>
      <c r="E548" t="inlineStr">
        <is>
          <t>Mt NO2/yr</t>
        </is>
      </c>
    </row>
    <row r="549">
      <c r="D549" t="inlineStr">
        <is>
          <t>Emissions|OC</t>
        </is>
      </c>
      <c r="E549" t="inlineStr">
        <is>
          <t>Mt OC/yr</t>
        </is>
      </c>
    </row>
    <row r="550">
      <c r="D550" t="inlineStr">
        <is>
          <t>Emissions|OC|AFOLU</t>
        </is>
      </c>
      <c r="E550" t="inlineStr">
        <is>
          <t>Mt OC/yr</t>
        </is>
      </c>
    </row>
    <row r="551">
      <c r="D551" t="inlineStr">
        <is>
          <t>Emissions|OC|AFOLU|Agriculture</t>
        </is>
      </c>
      <c r="E551" t="inlineStr">
        <is>
          <t>Mt OC/yr</t>
        </is>
      </c>
    </row>
    <row r="552">
      <c r="D552" t="inlineStr">
        <is>
          <t>Emissions|OC|AFOLU|Land</t>
        </is>
      </c>
      <c r="E552" t="inlineStr">
        <is>
          <t>Mt OC/yr</t>
        </is>
      </c>
    </row>
    <row r="553">
      <c r="D553" t="inlineStr">
        <is>
          <t>Emissions|OC|Energy</t>
        </is>
      </c>
      <c r="E553" t="inlineStr">
        <is>
          <t>Mt OC/yr</t>
        </is>
      </c>
    </row>
    <row r="554">
      <c r="D554" t="inlineStr">
        <is>
          <t>Emissions|OC|Energy|Demand|Industry</t>
        </is>
      </c>
      <c r="E554" t="inlineStr">
        <is>
          <t>Mt OC/yr</t>
        </is>
      </c>
    </row>
    <row r="555">
      <c r="D555" t="inlineStr">
        <is>
          <t>Emissions|OC|Energy|Demand|Residential and Commercial</t>
        </is>
      </c>
      <c r="E555" t="inlineStr">
        <is>
          <t>Mt OC/yr</t>
        </is>
      </c>
    </row>
    <row r="556">
      <c r="D556" t="inlineStr">
        <is>
          <t>Emissions|OC|Energy|Demand|Residential and Commercial|Commercial</t>
        </is>
      </c>
      <c r="E556" t="inlineStr">
        <is>
          <t>Mt CO2/yr</t>
        </is>
      </c>
    </row>
    <row r="557">
      <c r="D557" t="inlineStr">
        <is>
          <t>Emissions|OC|Energy|Demand|Residential and Commercial|Residential</t>
        </is>
      </c>
      <c r="E557" t="inlineStr">
        <is>
          <t>Mt CO2/yr</t>
        </is>
      </c>
    </row>
    <row r="558">
      <c r="D558" t="inlineStr">
        <is>
          <t>Emissions|OC|Energy|Demand|Transportation</t>
        </is>
      </c>
      <c r="E558" t="inlineStr">
        <is>
          <t>Mt OC/yr</t>
        </is>
      </c>
    </row>
    <row r="559">
      <c r="D559" t="inlineStr">
        <is>
          <t>Emissions|OC|Energy|Demand|Transportation|Freight</t>
        </is>
      </c>
      <c r="E559" t="inlineStr">
        <is>
          <t>Mt OC/yr</t>
        </is>
      </c>
    </row>
    <row r="560">
      <c r="D560" t="inlineStr">
        <is>
          <t>Emissions|OC|Energy|Demand|Transportation|Passenger</t>
        </is>
      </c>
      <c r="E560" t="inlineStr">
        <is>
          <t>Mt OC/yr</t>
        </is>
      </c>
    </row>
    <row r="561">
      <c r="D561" t="inlineStr">
        <is>
          <t>Emissions|OC|Energy|Supply</t>
        </is>
      </c>
      <c r="E561" t="inlineStr">
        <is>
          <t>Mt OC/yr</t>
        </is>
      </c>
    </row>
    <row r="562">
      <c r="D562" t="inlineStr">
        <is>
          <t>Emissions|OC|Industrial Processes</t>
        </is>
      </c>
      <c r="E562" t="inlineStr">
        <is>
          <t>Mt OC/yr</t>
        </is>
      </c>
    </row>
    <row r="563">
      <c r="D563" t="inlineStr">
        <is>
          <t>Emissions|OC|Other</t>
        </is>
      </c>
      <c r="E563" t="inlineStr">
        <is>
          <t>Mt OC/yr</t>
        </is>
      </c>
    </row>
    <row r="564">
      <c r="D564" t="inlineStr">
        <is>
          <t>Emissions|OC|Waste</t>
        </is>
      </c>
      <c r="E564" t="inlineStr">
        <is>
          <t>Mt OC/yr</t>
        </is>
      </c>
    </row>
    <row r="565">
      <c r="D565" t="inlineStr">
        <is>
          <t>Emissions|PFC</t>
        </is>
      </c>
      <c r="E565" t="inlineStr">
        <is>
          <t>kt CF4-equiv/yr</t>
        </is>
      </c>
    </row>
    <row r="566">
      <c r="D566" t="inlineStr">
        <is>
          <t>Emissions|PFC|C2F6</t>
        </is>
      </c>
      <c r="E566" t="inlineStr">
        <is>
          <t>kt C2F6/yr</t>
        </is>
      </c>
    </row>
    <row r="567">
      <c r="D567" t="inlineStr">
        <is>
          <t>Emissions|PFC|C6F14</t>
        </is>
      </c>
      <c r="E567" t="inlineStr">
        <is>
          <t>kt C6F14/yr</t>
        </is>
      </c>
    </row>
    <row r="568">
      <c r="D568" t="inlineStr">
        <is>
          <t>Emissions|PFC|CF4</t>
        </is>
      </c>
      <c r="E568" t="inlineStr">
        <is>
          <t>kt CF4/yr</t>
        </is>
      </c>
    </row>
    <row r="569">
      <c r="D569" t="inlineStr">
        <is>
          <t>Emissions|PFC|Industrial Processes</t>
        </is>
      </c>
      <c r="E569" t="inlineStr">
        <is>
          <t>kt CF4-equiv/yr</t>
        </is>
      </c>
    </row>
    <row r="570">
      <c r="D570" t="inlineStr">
        <is>
          <t>Emissions|PFC|Industrial Processes|Non-ferrous metals</t>
        </is>
      </c>
      <c r="E570" t="inlineStr">
        <is>
          <t>kt CF4-equiv/yr</t>
        </is>
      </c>
    </row>
    <row r="571">
      <c r="D571" t="inlineStr">
        <is>
          <t>Emissions|PFC|Industrial Processes|Other</t>
        </is>
      </c>
      <c r="E571" t="inlineStr">
        <is>
          <t>kt CF4-equiv/yr</t>
        </is>
      </c>
    </row>
    <row r="572">
      <c r="D572" t="inlineStr">
        <is>
          <t>Emissions|PFC|Industrial Processes|Steel</t>
        </is>
      </c>
      <c r="E572" t="inlineStr">
        <is>
          <t>kt CF4-equiv/yr</t>
        </is>
      </c>
    </row>
    <row r="573">
      <c r="D573" t="inlineStr">
        <is>
          <t>Emissions|PM2.5</t>
        </is>
      </c>
      <c r="E573" t="inlineStr">
        <is>
          <t>Mt PM2.5</t>
        </is>
      </c>
    </row>
    <row r="574">
      <c r="D574" t="inlineStr">
        <is>
          <t>Emissions|SF6</t>
        </is>
      </c>
      <c r="E574" t="inlineStr">
        <is>
          <t>kt SF6/yr</t>
        </is>
      </c>
    </row>
    <row r="575">
      <c r="D575" t="inlineStr">
        <is>
          <t>Emissions|SF6|AFOLU</t>
        </is>
      </c>
      <c r="E575" t="inlineStr">
        <is>
          <t>kt SF6/yr</t>
        </is>
      </c>
    </row>
    <row r="576">
      <c r="D576" t="inlineStr">
        <is>
          <t>Emissions|SF6|AFOLU|Agriculture</t>
        </is>
      </c>
      <c r="E576" t="inlineStr">
        <is>
          <t>kt SF6/yr</t>
        </is>
      </c>
    </row>
    <row r="577">
      <c r="D577" t="inlineStr">
        <is>
          <t>Emissions|SF6|AFOLU|Land</t>
        </is>
      </c>
      <c r="E577" t="inlineStr">
        <is>
          <t>kt SF6/yr</t>
        </is>
      </c>
    </row>
    <row r="578">
      <c r="D578" t="inlineStr">
        <is>
          <t>Emissions|SF6|Energy</t>
        </is>
      </c>
      <c r="E578" t="inlineStr">
        <is>
          <t>kt SF6/yr</t>
        </is>
      </c>
    </row>
    <row r="579">
      <c r="D579" t="inlineStr">
        <is>
          <t>Emissions|SF6|Industrial Processes</t>
        </is>
      </c>
      <c r="E579" t="inlineStr">
        <is>
          <t>kt SF6/yr</t>
        </is>
      </c>
    </row>
    <row r="580">
      <c r="D580" t="inlineStr">
        <is>
          <t>Emissions|SF6|Industrial Processes|Chemicals</t>
        </is>
      </c>
      <c r="E580" t="inlineStr">
        <is>
          <t>kt SF6/yr</t>
        </is>
      </c>
    </row>
    <row r="581">
      <c r="D581" t="inlineStr">
        <is>
          <t>Emissions|SF6|Industrial Processes|Non-ferrous metals</t>
        </is>
      </c>
      <c r="E581" t="inlineStr">
        <is>
          <t>kt SF6/yr</t>
        </is>
      </c>
    </row>
    <row r="582">
      <c r="D582" t="inlineStr">
        <is>
          <t>Emissions|SF6|Industrial Processes|Other</t>
        </is>
      </c>
      <c r="E582" t="inlineStr">
        <is>
          <t>kt SF6/yr</t>
        </is>
      </c>
    </row>
    <row r="583">
      <c r="D583" t="inlineStr">
        <is>
          <t>Emissions|SF6|Industrial Processes|Steel</t>
        </is>
      </c>
      <c r="E583" t="inlineStr">
        <is>
          <t>kt SF6/yr</t>
        </is>
      </c>
    </row>
    <row r="584">
      <c r="D584" t="inlineStr">
        <is>
          <t>Emissions|SF6|Waste</t>
        </is>
      </c>
      <c r="E584" t="inlineStr">
        <is>
          <t>kt SF6/yr</t>
        </is>
      </c>
    </row>
    <row r="585">
      <c r="D585" t="inlineStr">
        <is>
          <t>Emissions|Sulfur</t>
        </is>
      </c>
      <c r="E585" t="inlineStr">
        <is>
          <t>Mt SO2/yr</t>
        </is>
      </c>
    </row>
    <row r="586">
      <c r="D586" t="inlineStr">
        <is>
          <t>Emissions|Sulfur|AFOLU</t>
        </is>
      </c>
      <c r="E586" t="inlineStr">
        <is>
          <t>Mt SO2/yr</t>
        </is>
      </c>
    </row>
    <row r="587">
      <c r="D587" t="inlineStr">
        <is>
          <t>Emissions|Sulfur|AFOLU|Agriculture</t>
        </is>
      </c>
      <c r="E587" t="inlineStr">
        <is>
          <t>Mt SO2/yr</t>
        </is>
      </c>
    </row>
    <row r="588">
      <c r="D588" t="inlineStr">
        <is>
          <t>Emissions|Sulfur|AFOLU|Land</t>
        </is>
      </c>
      <c r="E588" t="inlineStr">
        <is>
          <t>Mt SO2/yr</t>
        </is>
      </c>
    </row>
    <row r="589">
      <c r="D589" t="inlineStr">
        <is>
          <t>Emissions|Sulfur|Energy</t>
        </is>
      </c>
      <c r="E589" t="inlineStr">
        <is>
          <t>Mt SO2/yr</t>
        </is>
      </c>
    </row>
    <row r="590">
      <c r="D590" t="inlineStr">
        <is>
          <t>Emissions|Sulfur|Energy|Demand|Industry</t>
        </is>
      </c>
      <c r="E590" t="inlineStr">
        <is>
          <t>Mt SO2/yr</t>
        </is>
      </c>
    </row>
    <row r="591">
      <c r="D591" t="inlineStr">
        <is>
          <t>Emissions|Sulfur|Energy|Demand|Residential and Commercial</t>
        </is>
      </c>
      <c r="E591" t="inlineStr">
        <is>
          <t>Mt SO2/yr</t>
        </is>
      </c>
    </row>
    <row r="592">
      <c r="D592" t="inlineStr">
        <is>
          <t>Emissions|Sulfur|Energy|Demand|Residential and Commercial|Commercial</t>
        </is>
      </c>
      <c r="E592" t="inlineStr">
        <is>
          <t>Mt SO2/yr</t>
        </is>
      </c>
    </row>
    <row r="593">
      <c r="D593" t="inlineStr">
        <is>
          <t>Emissions|Sulfur|Energy|Demand|Residential and Commercial|Residential</t>
        </is>
      </c>
      <c r="E593" t="inlineStr">
        <is>
          <t>Mt SO2/yr</t>
        </is>
      </c>
    </row>
    <row r="594">
      <c r="D594" t="inlineStr">
        <is>
          <t>Emissions|Sulfur|Energy|Demand|Transportation</t>
        </is>
      </c>
      <c r="E594" t="inlineStr">
        <is>
          <t>Mt SO2/yr</t>
        </is>
      </c>
    </row>
    <row r="595">
      <c r="D595" t="inlineStr">
        <is>
          <t>Emissions|Sulfur|Energy|Demand|Transportation|Freight</t>
        </is>
      </c>
      <c r="E595" t="inlineStr">
        <is>
          <t>Mt SO2/yr</t>
        </is>
      </c>
    </row>
    <row r="596">
      <c r="D596" t="inlineStr">
        <is>
          <t>Emissions|Sulfur|Energy|Demand|Transportation|Passenger</t>
        </is>
      </c>
      <c r="E596" t="inlineStr">
        <is>
          <t>Mt SO2/yr</t>
        </is>
      </c>
    </row>
    <row r="597">
      <c r="D597" t="inlineStr">
        <is>
          <t>Emissions|Sulfur|Energy|Supply</t>
        </is>
      </c>
      <c r="E597" t="inlineStr">
        <is>
          <t>Mt SO2/yr</t>
        </is>
      </c>
    </row>
    <row r="598">
      <c r="D598" t="inlineStr">
        <is>
          <t>Emissions|Sulfur|Industrial Processes</t>
        </is>
      </c>
      <c r="E598" t="inlineStr">
        <is>
          <t>Mt SO2/yr</t>
        </is>
      </c>
    </row>
    <row r="599">
      <c r="D599" t="inlineStr">
        <is>
          <t>Emissions|Sulfur|Other</t>
        </is>
      </c>
      <c r="E599" t="inlineStr">
        <is>
          <t>Mt SO2/yr</t>
        </is>
      </c>
    </row>
    <row r="600">
      <c r="D600" t="inlineStr">
        <is>
          <t>Emissions|Sulfur|Waste</t>
        </is>
      </c>
      <c r="E600" t="inlineStr">
        <is>
          <t>Mt SO2/yr</t>
        </is>
      </c>
    </row>
    <row r="601">
      <c r="D601" t="inlineStr">
        <is>
          <t>Emissions|VOC</t>
        </is>
      </c>
      <c r="E601" t="inlineStr">
        <is>
          <t>Mt VOC/yr</t>
        </is>
      </c>
    </row>
    <row r="602">
      <c r="D602" t="inlineStr">
        <is>
          <t>Emissions|VOC|AFOLU</t>
        </is>
      </c>
      <c r="E602" t="inlineStr">
        <is>
          <t>Mt VOC/yr</t>
        </is>
      </c>
    </row>
    <row r="603">
      <c r="D603" t="inlineStr">
        <is>
          <t>Emissions|VOC|AFOLU|Agriculture</t>
        </is>
      </c>
      <c r="E603" t="inlineStr">
        <is>
          <t>Mt VOC/yr</t>
        </is>
      </c>
    </row>
    <row r="604">
      <c r="D604" t="inlineStr">
        <is>
          <t>Emissions|VOC|AFOLU|Land</t>
        </is>
      </c>
      <c r="E604" t="inlineStr">
        <is>
          <t>Mt VOC/yr</t>
        </is>
      </c>
    </row>
    <row r="605">
      <c r="D605" t="inlineStr">
        <is>
          <t>Emissions|VOC|Energy</t>
        </is>
      </c>
      <c r="E605" t="inlineStr">
        <is>
          <t>Mt VOC/yr</t>
        </is>
      </c>
    </row>
    <row r="606">
      <c r="D606" t="inlineStr">
        <is>
          <t>Emissions|VOC|Energy|Demand|Industry</t>
        </is>
      </c>
      <c r="E606" t="inlineStr">
        <is>
          <t>Mt VOC/yr</t>
        </is>
      </c>
    </row>
    <row r="607">
      <c r="D607" t="inlineStr">
        <is>
          <t>Emissions|VOC|Energy|Demand|Residential and Commercial</t>
        </is>
      </c>
      <c r="E607" t="inlineStr">
        <is>
          <t>Mt VOC/yr</t>
        </is>
      </c>
    </row>
    <row r="608">
      <c r="D608" t="inlineStr">
        <is>
          <t>Emissions|VOC|Energy|Demand|Residential and Commercial|Commercial</t>
        </is>
      </c>
      <c r="E608" t="inlineStr">
        <is>
          <t>Mt VOC/yr</t>
        </is>
      </c>
    </row>
    <row r="609">
      <c r="D609" t="inlineStr">
        <is>
          <t>Emissions|VOC|Energy|Demand|Residential and Commercial|Residential</t>
        </is>
      </c>
      <c r="E609" t="inlineStr">
        <is>
          <t>Mt VOC/yr</t>
        </is>
      </c>
    </row>
    <row r="610">
      <c r="D610" t="inlineStr">
        <is>
          <t>Emissions|VOC|Energy|Demand|Transportation</t>
        </is>
      </c>
      <c r="E610" t="inlineStr">
        <is>
          <t>Mt VOC/yr</t>
        </is>
      </c>
    </row>
    <row r="611">
      <c r="D611" t="inlineStr">
        <is>
          <t>Emissions|VOC|Energy|Demand|Transportation|Freight</t>
        </is>
      </c>
      <c r="E611" t="inlineStr">
        <is>
          <t>Mt VOC/yr</t>
        </is>
      </c>
    </row>
    <row r="612">
      <c r="D612" t="inlineStr">
        <is>
          <t>Emissions|VOC|Energy|Demand|Transportation|Passenger</t>
        </is>
      </c>
      <c r="E612" t="inlineStr">
        <is>
          <t>Mt VOC/yr</t>
        </is>
      </c>
    </row>
    <row r="613">
      <c r="D613" t="inlineStr">
        <is>
          <t>Emissions|VOC|Energy|Supply</t>
        </is>
      </c>
      <c r="E613" t="inlineStr">
        <is>
          <t>Mt VOC/yr</t>
        </is>
      </c>
    </row>
    <row r="614">
      <c r="D614" t="inlineStr">
        <is>
          <t>Emissions|VOC|Industrial Processes</t>
        </is>
      </c>
      <c r="E614" t="inlineStr">
        <is>
          <t>Mt VOC/yr</t>
        </is>
      </c>
    </row>
    <row r="615">
      <c r="D615" t="inlineStr">
        <is>
          <t>Emissions|VOC|Other</t>
        </is>
      </c>
      <c r="E615" t="inlineStr">
        <is>
          <t>Mt VOC/yr</t>
        </is>
      </c>
    </row>
    <row r="616">
      <c r="D616" t="inlineStr">
        <is>
          <t>Emissions|VOC|Waste</t>
        </is>
      </c>
      <c r="E616" t="inlineStr">
        <is>
          <t>Mt VOC/yr</t>
        </is>
      </c>
    </row>
    <row r="617">
      <c r="D617" t="inlineStr">
        <is>
          <t>Employment</t>
        </is>
      </c>
      <c r="E617" t="inlineStr">
        <is>
          <t>million</t>
        </is>
      </c>
    </row>
    <row r="618">
      <c r="D618" t="inlineStr">
        <is>
          <t>Employment|Agriculture</t>
        </is>
      </c>
      <c r="E618" t="inlineStr">
        <is>
          <t>million</t>
        </is>
      </c>
    </row>
    <row r="619">
      <c r="D619" t="inlineStr">
        <is>
          <t>Employment|Industry</t>
        </is>
      </c>
      <c r="E619" t="inlineStr">
        <is>
          <t>million</t>
        </is>
      </c>
    </row>
    <row r="620">
      <c r="D620" t="inlineStr">
        <is>
          <t xml:space="preserve">Employment|Industry|Energy </t>
        </is>
      </c>
      <c r="E620" t="inlineStr">
        <is>
          <t>million</t>
        </is>
      </c>
    </row>
    <row r="621">
      <c r="D621" t="inlineStr">
        <is>
          <t>Employment|Industry|Energy Intensive</t>
        </is>
      </c>
      <c r="E621" t="inlineStr">
        <is>
          <t>million</t>
        </is>
      </c>
    </row>
    <row r="622">
      <c r="D622" t="inlineStr">
        <is>
          <t>Employment|Industry|Manufacturing</t>
        </is>
      </c>
      <c r="E622" t="inlineStr">
        <is>
          <t>million</t>
        </is>
      </c>
    </row>
    <row r="623">
      <c r="D623" t="inlineStr">
        <is>
          <t>Employment|Service</t>
        </is>
      </c>
      <c r="E623" t="inlineStr">
        <is>
          <t>million</t>
        </is>
      </c>
    </row>
    <row r="624">
      <c r="D624" t="inlineStr">
        <is>
          <t>Employment|Skilled</t>
        </is>
      </c>
      <c r="E624" t="inlineStr">
        <is>
          <t>million</t>
        </is>
      </c>
    </row>
    <row r="625">
      <c r="D625" t="inlineStr">
        <is>
          <t>Employment|Unskilled</t>
        </is>
      </c>
      <c r="E625" t="inlineStr">
        <is>
          <t>million</t>
        </is>
      </c>
    </row>
    <row r="626">
      <c r="D626" t="inlineStr">
        <is>
          <t>Employment|Unskilled|Rate</t>
        </is>
      </c>
      <c r="E626" t="inlineStr">
        <is>
          <t>%</t>
        </is>
      </c>
    </row>
    <row r="627">
      <c r="D627" t="inlineStr">
        <is>
          <t>Energy Service|Residential and Commercial|Commercial|Education|Construction</t>
        </is>
      </c>
      <c r="E627" t="inlineStr">
        <is>
          <t>bn m2/yr</t>
        </is>
      </c>
    </row>
    <row r="628">
      <c r="D628" t="inlineStr">
        <is>
          <t>Energy Service|Residential and Commercial|Commercial|Education|Construction cost</t>
        </is>
      </c>
      <c r="E628" t="inlineStr">
        <is>
          <t>US$2010/m2</t>
        </is>
      </c>
    </row>
    <row r="629">
      <c r="D629" t="inlineStr">
        <is>
          <t>Energy Service|Residential and Commercial|Commercial|Education|Construction rate</t>
        </is>
      </c>
      <c r="E629" t="inlineStr">
        <is>
          <t>%/yr</t>
        </is>
      </c>
    </row>
    <row r="630">
      <c r="D630" t="inlineStr">
        <is>
          <t>Energy Service|Residential and Commercial|Commercial|Education|Floor space</t>
        </is>
      </c>
      <c r="E630" t="inlineStr">
        <is>
          <t>bn m2/yr</t>
        </is>
      </c>
    </row>
    <row r="631">
      <c r="D631" t="inlineStr">
        <is>
          <t>Energy Service|Residential and Commercial|Commercial|Education|Renovation cost</t>
        </is>
      </c>
      <c r="E631" t="inlineStr">
        <is>
          <t>US$2010/m2</t>
        </is>
      </c>
    </row>
    <row r="632">
      <c r="D632" t="inlineStr">
        <is>
          <t>Energy Service|Residential and Commercial|Commercial|Education|Renovation rate</t>
        </is>
      </c>
      <c r="E632" t="inlineStr">
        <is>
          <t>%/yr</t>
        </is>
      </c>
    </row>
    <row r="633">
      <c r="D633" t="inlineStr">
        <is>
          <t>Energy Service|Residential and Commercial|Commercial|Floor Space</t>
        </is>
      </c>
      <c r="E633" t="inlineStr">
        <is>
          <t>bn m2/yr</t>
        </is>
      </c>
    </row>
    <row r="634">
      <c r="D634" t="inlineStr">
        <is>
          <t>Energy Service|Residential and Commercial|Commercial|Health|Construction</t>
        </is>
      </c>
      <c r="E634" t="inlineStr">
        <is>
          <t>bn m2/yr</t>
        </is>
      </c>
    </row>
    <row r="635">
      <c r="D635" t="inlineStr">
        <is>
          <t>Energy Service|Residential and Commercial|Commercial|Health|Construction cost</t>
        </is>
      </c>
      <c r="E635" t="inlineStr">
        <is>
          <t>US$2010/m2</t>
        </is>
      </c>
    </row>
    <row r="636">
      <c r="D636" t="inlineStr">
        <is>
          <t>Energy Service|Residential and Commercial|Commercial|Health|Construction rate</t>
        </is>
      </c>
      <c r="E636" t="inlineStr">
        <is>
          <t>%/yr</t>
        </is>
      </c>
    </row>
    <row r="637">
      <c r="D637" t="inlineStr">
        <is>
          <t>Energy Service|Residential and Commercial|Commercial|Health|Floor space</t>
        </is>
      </c>
      <c r="E637" t="inlineStr">
        <is>
          <t>bn m2/yr</t>
        </is>
      </c>
    </row>
    <row r="638">
      <c r="D638" t="inlineStr">
        <is>
          <t>Energy Service|Residential and Commercial|Commercial|Health|Renovation cost</t>
        </is>
      </c>
      <c r="E638" t="inlineStr">
        <is>
          <t>US$2010/m2</t>
        </is>
      </c>
    </row>
    <row r="639">
      <c r="D639" t="inlineStr">
        <is>
          <t>Energy Service|Residential and Commercial|Commercial|Health|Renovation rate</t>
        </is>
      </c>
      <c r="E639" t="inlineStr">
        <is>
          <t>%/yr</t>
        </is>
      </c>
    </row>
    <row r="640">
      <c r="D640" t="inlineStr">
        <is>
          <t>Energy Service|Residential and Commercial|Commercial|Hotels|Construction</t>
        </is>
      </c>
      <c r="E640" t="inlineStr">
        <is>
          <t>bn m2/yr</t>
        </is>
      </c>
    </row>
    <row r="641">
      <c r="D641" t="inlineStr">
        <is>
          <t>Energy Service|Residential and Commercial|Commercial|Hotels|Construction cost</t>
        </is>
      </c>
      <c r="E641" t="inlineStr">
        <is>
          <t>US$2010/m2</t>
        </is>
      </c>
    </row>
    <row r="642">
      <c r="D642" t="inlineStr">
        <is>
          <t>Energy Service|Residential and Commercial|Commercial|Hotels|Construction rate</t>
        </is>
      </c>
      <c r="E642" t="inlineStr">
        <is>
          <t>%/yr</t>
        </is>
      </c>
    </row>
    <row r="643">
      <c r="D643" t="inlineStr">
        <is>
          <t>Energy Service|Residential and Commercial|Commercial|Hotels|Floor space</t>
        </is>
      </c>
      <c r="E643" t="inlineStr">
        <is>
          <t>bn m2/yr</t>
        </is>
      </c>
    </row>
    <row r="644">
      <c r="D644" t="inlineStr">
        <is>
          <t>Energy Service|Residential and Commercial|Commercial|Hotels|Renovation cost</t>
        </is>
      </c>
      <c r="E644" t="inlineStr">
        <is>
          <t>US$2010/m2</t>
        </is>
      </c>
    </row>
    <row r="645">
      <c r="D645" t="inlineStr">
        <is>
          <t>Energy Service|Residential and Commercial|Commercial|Hotels|Renovation rate</t>
        </is>
      </c>
      <c r="E645" t="inlineStr">
        <is>
          <t>%/yr</t>
        </is>
      </c>
    </row>
    <row r="646">
      <c r="D646" t="inlineStr">
        <is>
          <t>Energy Service|Residential and Commercial|Commercial|Industrial &amp; trade|Construction</t>
        </is>
      </c>
      <c r="E646" t="inlineStr">
        <is>
          <t>bn m2/yr</t>
        </is>
      </c>
    </row>
    <row r="647">
      <c r="D647" t="inlineStr">
        <is>
          <t>Energy Service|Residential and Commercial|Commercial|Industrial &amp; trade|Construction cost</t>
        </is>
      </c>
      <c r="E647" t="inlineStr">
        <is>
          <t>US$2010/m2</t>
        </is>
      </c>
    </row>
    <row r="648">
      <c r="D648" t="inlineStr">
        <is>
          <t>Energy Service|Residential and Commercial|Commercial|Industrial &amp; trade|Construction rate</t>
        </is>
      </c>
      <c r="E648" t="inlineStr">
        <is>
          <t>%/yr</t>
        </is>
      </c>
    </row>
    <row r="649">
      <c r="D649" t="inlineStr">
        <is>
          <t>Energy Service|Residential and Commercial|Commercial|Industrial &amp; trade|Floor space</t>
        </is>
      </c>
      <c r="E649" t="inlineStr">
        <is>
          <t>bn m2/yr</t>
        </is>
      </c>
    </row>
    <row r="650">
      <c r="D650" t="inlineStr">
        <is>
          <t>Energy Service|Residential and Commercial|Commercial|Industrial &amp; trade|Renovation cost</t>
        </is>
      </c>
      <c r="E650" t="inlineStr">
        <is>
          <t>US$2010/m2</t>
        </is>
      </c>
    </row>
    <row r="651">
      <c r="D651" t="inlineStr">
        <is>
          <t>Energy Service|Residential and Commercial|Commercial|Industrial &amp; trade|Renovation rate</t>
        </is>
      </c>
      <c r="E651" t="inlineStr">
        <is>
          <t>%/yr</t>
        </is>
      </c>
    </row>
    <row r="652">
      <c r="D652" t="inlineStr">
        <is>
          <t>Energy Service|Residential and Commercial|Commercial|Offices|Construction</t>
        </is>
      </c>
      <c r="E652" t="inlineStr">
        <is>
          <t>bn m2/yr</t>
        </is>
      </c>
    </row>
    <row r="653">
      <c r="D653" t="inlineStr">
        <is>
          <t>Energy Service|Residential and Commercial|Commercial|Offices|Construction cost</t>
        </is>
      </c>
      <c r="E653" t="inlineStr">
        <is>
          <t>US$2010/m2</t>
        </is>
      </c>
    </row>
    <row r="654">
      <c r="D654" t="inlineStr">
        <is>
          <t>Energy Service|Residential and Commercial|Commercial|Offices|Construction rate</t>
        </is>
      </c>
      <c r="E654" t="inlineStr">
        <is>
          <t>%/yr</t>
        </is>
      </c>
    </row>
    <row r="655">
      <c r="D655" t="inlineStr">
        <is>
          <t>Energy Service|Residential and Commercial|Commercial|Offices|Floor space</t>
        </is>
      </c>
      <c r="E655" t="inlineStr">
        <is>
          <t>bn m2/yr</t>
        </is>
      </c>
    </row>
    <row r="656">
      <c r="D656" t="inlineStr">
        <is>
          <t>Energy Service|Residential and Commercial|Commercial|Offices|Renovation cost</t>
        </is>
      </c>
      <c r="E656" t="inlineStr">
        <is>
          <t>US$2010/m2</t>
        </is>
      </c>
    </row>
    <row r="657">
      <c r="D657" t="inlineStr">
        <is>
          <t>Energy Service|Residential and Commercial|Commercial|Offices|Renovation rate</t>
        </is>
      </c>
      <c r="E657" t="inlineStr">
        <is>
          <t>%/yr</t>
        </is>
      </c>
    </row>
    <row r="658">
      <c r="D658" t="inlineStr">
        <is>
          <t>Energy Service|Residential and Commercial|Commercial|Restaurant|Construction</t>
        </is>
      </c>
      <c r="E658" t="inlineStr">
        <is>
          <t>bn m2/yr</t>
        </is>
      </c>
    </row>
    <row r="659">
      <c r="D659" t="inlineStr">
        <is>
          <t>Energy Service|Residential and Commercial|Commercial|Restaurant|Construction cost</t>
        </is>
      </c>
      <c r="E659" t="inlineStr">
        <is>
          <t>US$2010/m2</t>
        </is>
      </c>
    </row>
    <row r="660">
      <c r="D660" t="inlineStr">
        <is>
          <t>Energy Service|Residential and Commercial|Commercial|Restaurant|Construction rate</t>
        </is>
      </c>
      <c r="E660" t="inlineStr">
        <is>
          <t>%/yr</t>
        </is>
      </c>
    </row>
    <row r="661">
      <c r="D661" t="inlineStr">
        <is>
          <t>Energy Service|Residential and Commercial|Commercial|Restaurant|Floor space</t>
        </is>
      </c>
      <c r="E661" t="inlineStr">
        <is>
          <t>bn m2/yr</t>
        </is>
      </c>
    </row>
    <row r="662">
      <c r="D662" t="inlineStr">
        <is>
          <t>Energy Service|Residential and Commercial|Commercial|Restaurant|Renovation cost</t>
        </is>
      </c>
      <c r="E662" t="inlineStr">
        <is>
          <t>US$2010/m2</t>
        </is>
      </c>
    </row>
    <row r="663">
      <c r="D663" t="inlineStr">
        <is>
          <t>Energy Service|Residential and Commercial|Commercial|Restaurant|Renovation rate</t>
        </is>
      </c>
      <c r="E663" t="inlineStr">
        <is>
          <t>%/yr</t>
        </is>
      </c>
    </row>
    <row r="664">
      <c r="D664" t="inlineStr">
        <is>
          <t>Energy Service|Residential and Commercial|Floor Space</t>
        </is>
      </c>
      <c r="E664" t="inlineStr">
        <is>
          <t>bn m2/yr</t>
        </is>
      </c>
    </row>
    <row r="665">
      <c r="D665" t="inlineStr">
        <is>
          <t>Energy Service|Residential and Commercial|Residential|Floor Space</t>
        </is>
      </c>
      <c r="E665" t="inlineStr">
        <is>
          <t>bn m2/yr</t>
        </is>
      </c>
    </row>
    <row r="666">
      <c r="D666" t="inlineStr">
        <is>
          <t>Energy Service|Residential and Commercial|Residential|Multi-family|Construction</t>
        </is>
      </c>
      <c r="E666" t="inlineStr">
        <is>
          <t>bn m2/yr</t>
        </is>
      </c>
    </row>
    <row r="667">
      <c r="D667" t="inlineStr">
        <is>
          <t>Energy Service|Residential and Commercial|Residential|Multi-family|Construction cost</t>
        </is>
      </c>
      <c r="E667" t="inlineStr">
        <is>
          <t>US$2010/m2</t>
        </is>
      </c>
    </row>
    <row r="668">
      <c r="D668" t="inlineStr">
        <is>
          <t>Energy Service|Residential and Commercial|Residential|Multi-family|Construction rate</t>
        </is>
      </c>
      <c r="E668" t="inlineStr">
        <is>
          <t>%/yr</t>
        </is>
      </c>
    </row>
    <row r="669">
      <c r="D669" t="inlineStr">
        <is>
          <t>Energy Service|Residential and Commercial|Residential|Multi-family|Floor space</t>
        </is>
      </c>
      <c r="E669" t="inlineStr">
        <is>
          <t>bn m2/yr</t>
        </is>
      </c>
    </row>
    <row r="670">
      <c r="D670" t="inlineStr">
        <is>
          <t>Energy Service|Residential and Commercial|Residential|Multi-family|Renovation cost</t>
        </is>
      </c>
      <c r="E670" t="inlineStr">
        <is>
          <t>US$2010/m2</t>
        </is>
      </c>
    </row>
    <row r="671">
      <c r="D671" t="inlineStr">
        <is>
          <t>Energy Service|Residential and Commercial|Residential|Multi-family|Renovation rate</t>
        </is>
      </c>
      <c r="E671" t="inlineStr">
        <is>
          <t>%/yr</t>
        </is>
      </c>
    </row>
    <row r="672">
      <c r="D672" t="inlineStr">
        <is>
          <t>Energy Service|Residential and Commercial|Residential|Single family|Construction</t>
        </is>
      </c>
      <c r="E672" t="inlineStr">
        <is>
          <t>bn m2/yr</t>
        </is>
      </c>
    </row>
    <row r="673">
      <c r="D673" t="inlineStr">
        <is>
          <t>Energy Service|Residential and Commercial|Residential|Single family|Construction cost</t>
        </is>
      </c>
      <c r="E673" t="inlineStr">
        <is>
          <t>US$2010/m2</t>
        </is>
      </c>
    </row>
    <row r="674">
      <c r="D674" t="inlineStr">
        <is>
          <t>Energy Service|Residential and Commercial|Residential|Single family|Construction rate</t>
        </is>
      </c>
      <c r="E674" t="inlineStr">
        <is>
          <t>%/yr</t>
        </is>
      </c>
    </row>
    <row r="675">
      <c r="D675" t="inlineStr">
        <is>
          <t>Energy Service|Residential and Commercial|Residential|Single family|Floor space</t>
        </is>
      </c>
      <c r="E675" t="inlineStr">
        <is>
          <t>bn m2/yr</t>
        </is>
      </c>
    </row>
    <row r="676">
      <c r="D676" t="inlineStr">
        <is>
          <t>Energy Service|Residential and Commercial|Residential|Single family|Renovation cost</t>
        </is>
      </c>
      <c r="E676" t="inlineStr">
        <is>
          <t>US$2010/m2</t>
        </is>
      </c>
    </row>
    <row r="677">
      <c r="D677" t="inlineStr">
        <is>
          <t>Energy Service|Residential and Commercial|Residential|Single family|Renovation rate</t>
        </is>
      </c>
      <c r="E677" t="inlineStr">
        <is>
          <t>%/yr</t>
        </is>
      </c>
    </row>
    <row r="678">
      <c r="D678" t="inlineStr">
        <is>
          <t>Energy Service|Residential and Commercial|Residential|Slum|Construction</t>
        </is>
      </c>
      <c r="E678" t="inlineStr">
        <is>
          <t>bn m2/yr</t>
        </is>
      </c>
    </row>
    <row r="679">
      <c r="D679" t="inlineStr">
        <is>
          <t>Energy Service|Residential and Commercial|Residential|Slum|Construction cost</t>
        </is>
      </c>
      <c r="E679" t="inlineStr">
        <is>
          <t>US$2010/m2</t>
        </is>
      </c>
    </row>
    <row r="680">
      <c r="D680" t="inlineStr">
        <is>
          <t>Energy Service|Residential and Commercial|Residential|Slum|Construction rate</t>
        </is>
      </c>
      <c r="E680" t="inlineStr">
        <is>
          <t>%/yr</t>
        </is>
      </c>
    </row>
    <row r="681">
      <c r="D681" t="inlineStr">
        <is>
          <t>Energy Service|Residential and Commercial|Residential|Slum|Floor space</t>
        </is>
      </c>
      <c r="E681" t="inlineStr">
        <is>
          <t>bn m2/yr</t>
        </is>
      </c>
    </row>
    <row r="682">
      <c r="D682" t="inlineStr">
        <is>
          <t>Energy Service|Residential and Commercial|Residential|Slum|Renovation cost</t>
        </is>
      </c>
      <c r="E682" t="inlineStr">
        <is>
          <t>US$2010/m2</t>
        </is>
      </c>
    </row>
    <row r="683">
      <c r="D683" t="inlineStr">
        <is>
          <t>Energy Service|Residential and Commercial|Residential|Slum|Renovation rate</t>
        </is>
      </c>
      <c r="E683" t="inlineStr">
        <is>
          <t>%/yr</t>
        </is>
      </c>
    </row>
    <row r="684">
      <c r="D684" t="inlineStr">
        <is>
          <t>Energy Service|Transportation|Aviation</t>
        </is>
      </c>
      <c r="E684" t="inlineStr">
        <is>
          <t>bn vkm/yr</t>
        </is>
      </c>
    </row>
    <row r="685">
      <c r="D685" t="inlineStr">
        <is>
          <t>Energy Service|Transportation|Freight</t>
        </is>
      </c>
      <c r="E685" t="inlineStr">
        <is>
          <t>bn tkm/yr</t>
        </is>
      </c>
    </row>
    <row r="686">
      <c r="D686" t="inlineStr">
        <is>
          <t>Energy Service|Transportation|Freight|Aviation</t>
        </is>
      </c>
      <c r="E686" t="inlineStr">
        <is>
          <t>bn tkm/yr</t>
        </is>
      </c>
    </row>
    <row r="687">
      <c r="D687" t="inlineStr">
        <is>
          <t>Energy Service|Transportation|Freight|International Shipping</t>
        </is>
      </c>
      <c r="E687" t="inlineStr">
        <is>
          <t>bn tkm/yr</t>
        </is>
      </c>
    </row>
    <row r="688">
      <c r="D688" t="inlineStr">
        <is>
          <t>Energy Service|Transportation|Freight|Navigation</t>
        </is>
      </c>
      <c r="E688" t="inlineStr">
        <is>
          <t>bn tkm/yr</t>
        </is>
      </c>
    </row>
    <row r="689">
      <c r="D689" t="inlineStr">
        <is>
          <t>Energy Service|Transportation|Freight|Other</t>
        </is>
      </c>
      <c r="E689" t="inlineStr">
        <is>
          <t>bn tkm/yr</t>
        </is>
      </c>
    </row>
    <row r="690">
      <c r="D690" t="inlineStr">
        <is>
          <t>Energy Service|Transportation|Freight|Railways</t>
        </is>
      </c>
      <c r="E690" t="inlineStr">
        <is>
          <t>bn tkm/yr</t>
        </is>
      </c>
    </row>
    <row r="691">
      <c r="D691" t="inlineStr">
        <is>
          <t>Energy Service|Transportation|Freight|Road</t>
        </is>
      </c>
      <c r="E691" t="inlineStr">
        <is>
          <t>bn tkm/yr</t>
        </is>
      </c>
    </row>
    <row r="692">
      <c r="D692" t="inlineStr">
        <is>
          <t>Energy Service|Transportation|Navigation</t>
        </is>
      </c>
      <c r="E692" t="inlineStr">
        <is>
          <t>bn vkm/yr</t>
        </is>
      </c>
    </row>
    <row r="693">
      <c r="D693" t="inlineStr">
        <is>
          <t>Energy Service|Transportation|Passenger</t>
        </is>
      </c>
      <c r="E693" t="inlineStr">
        <is>
          <t>bn pkm/yr</t>
        </is>
      </c>
    </row>
    <row r="694">
      <c r="D694" t="inlineStr">
        <is>
          <t>Energy Service|Transportation|Passenger|Aviation</t>
        </is>
      </c>
      <c r="E694" t="inlineStr">
        <is>
          <t>bn pkm/yr</t>
        </is>
      </c>
    </row>
    <row r="695">
      <c r="D695" t="inlineStr">
        <is>
          <t>Energy Service|Transportation|Passenger|Bicycling and Walking</t>
        </is>
      </c>
      <c r="E695" t="inlineStr">
        <is>
          <t>bn pkm/yr</t>
        </is>
      </c>
    </row>
    <row r="696">
      <c r="D696" t="inlineStr">
        <is>
          <t>Energy Service|Transportation|Passenger|Navigation</t>
        </is>
      </c>
      <c r="E696" t="inlineStr">
        <is>
          <t>bn pkm/yr</t>
        </is>
      </c>
    </row>
    <row r="697">
      <c r="D697" t="inlineStr">
        <is>
          <t>Energy Service|Transportation|Passenger|Other</t>
        </is>
      </c>
      <c r="E697" t="inlineStr">
        <is>
          <t>bn pkm/yr</t>
        </is>
      </c>
    </row>
    <row r="698">
      <c r="D698" t="inlineStr">
        <is>
          <t>Energy Service|Transportation|Passenger|Railways</t>
        </is>
      </c>
      <c r="E698" t="inlineStr">
        <is>
          <t>bn pkm/yr</t>
        </is>
      </c>
    </row>
    <row r="699">
      <c r="D699" t="inlineStr">
        <is>
          <t>Energy Service|Transportation|Passenger|Road</t>
        </is>
      </c>
      <c r="E699" t="inlineStr">
        <is>
          <t>bn pkm/yr</t>
        </is>
      </c>
    </row>
    <row r="700">
      <c r="D700" t="inlineStr">
        <is>
          <t>Energy Service|Transportation|Passenger|Road|2W and 3W</t>
        </is>
      </c>
      <c r="E700" t="inlineStr">
        <is>
          <t>bn pkm/yr</t>
        </is>
      </c>
    </row>
    <row r="701">
      <c r="D701" t="inlineStr">
        <is>
          <t>Energy Service|Transportation|Passenger|Road|Bus</t>
        </is>
      </c>
      <c r="E701" t="inlineStr">
        <is>
          <t>bn pkm/yr</t>
        </is>
      </c>
    </row>
    <row r="702">
      <c r="D702" t="inlineStr">
        <is>
          <t>Energy Service|Transportation|Passenger|Road|LDV</t>
        </is>
      </c>
      <c r="E702" t="inlineStr">
        <is>
          <t>bn pkm/yr</t>
        </is>
      </c>
    </row>
    <row r="703">
      <c r="D703" t="inlineStr">
        <is>
          <t>Energy Service|Transportation|Rail</t>
        </is>
      </c>
      <c r="E703" t="inlineStr">
        <is>
          <t>bn vkm/yr</t>
        </is>
      </c>
    </row>
    <row r="704">
      <c r="D704" t="inlineStr">
        <is>
          <t>Energy Service|Transportation|Road</t>
        </is>
      </c>
      <c r="E704" t="inlineStr">
        <is>
          <t>bn vkm/yr</t>
        </is>
      </c>
    </row>
    <row r="705">
      <c r="D705" t="inlineStr">
        <is>
          <t>Eutrophication|Marine</t>
        </is>
      </c>
      <c r="E705" t="inlineStr">
        <is>
          <t>Tg N-eq/yr</t>
        </is>
      </c>
    </row>
    <row r="706">
      <c r="D706" t="inlineStr">
        <is>
          <t>Eutrophication|Marine|Electricity</t>
        </is>
      </c>
      <c r="E706" t="inlineStr">
        <is>
          <t>Tg N-eq/yr</t>
        </is>
      </c>
    </row>
    <row r="707">
      <c r="D707" t="inlineStr">
        <is>
          <t>Expenditure|Energy|Fossil</t>
        </is>
      </c>
      <c r="E707" t="inlineStr">
        <is>
          <t>billion US$2010/yr</t>
        </is>
      </c>
    </row>
    <row r="708">
      <c r="D708" t="inlineStr">
        <is>
          <t>Expenditure|government</t>
        </is>
      </c>
      <c r="E708" t="inlineStr">
        <is>
          <t>billion US$2010/yr</t>
        </is>
      </c>
    </row>
    <row r="709">
      <c r="D709" t="inlineStr">
        <is>
          <t>Expenditure|household</t>
        </is>
      </c>
      <c r="E709" t="inlineStr">
        <is>
          <t>billion US$2010/yr</t>
        </is>
      </c>
    </row>
    <row r="710">
      <c r="D710" t="inlineStr">
        <is>
          <t>Expenditure|household|Energy</t>
        </is>
      </c>
      <c r="E710" t="inlineStr">
        <is>
          <t>billion US$2010/yr</t>
        </is>
      </c>
    </row>
    <row r="711">
      <c r="D711" t="inlineStr">
        <is>
          <t>Expenditure|household|Food</t>
        </is>
      </c>
      <c r="E711" t="inlineStr">
        <is>
          <t>billion US$2010/yr</t>
        </is>
      </c>
    </row>
    <row r="712">
      <c r="D712" t="inlineStr">
        <is>
          <t>Expenditure|household|Industry</t>
        </is>
      </c>
      <c r="E712" t="inlineStr">
        <is>
          <t>billion US$2010/yr</t>
        </is>
      </c>
    </row>
    <row r="713">
      <c r="D713" t="inlineStr">
        <is>
          <t>Expenditure|household|Services</t>
        </is>
      </c>
      <c r="E713" t="inlineStr">
        <is>
          <t>billion US$2010/yr</t>
        </is>
      </c>
    </row>
    <row r="714">
      <c r="D714" t="inlineStr">
        <is>
          <t>Expenditure|household|Services|health</t>
        </is>
      </c>
      <c r="E714" t="inlineStr">
        <is>
          <t>billion US$2010/yr</t>
        </is>
      </c>
    </row>
    <row r="715">
      <c r="D715" t="inlineStr">
        <is>
          <t>Expenditure|household|Services|Telecommunications</t>
        </is>
      </c>
      <c r="E715" t="inlineStr">
        <is>
          <t>billion US$2010/yr</t>
        </is>
      </c>
    </row>
    <row r="716">
      <c r="D716" t="inlineStr">
        <is>
          <t>Expenditure|household|Services|Water &amp; sanitation</t>
        </is>
      </c>
      <c r="E716" t="inlineStr">
        <is>
          <t>billion US$2010/yr</t>
        </is>
      </c>
    </row>
    <row r="717">
      <c r="D717" t="inlineStr">
        <is>
          <t>Expenditure|Medical System|Incremental</t>
        </is>
      </c>
      <c r="E717" t="inlineStr">
        <is>
          <t>billion US$2010/yr</t>
        </is>
      </c>
    </row>
    <row r="718">
      <c r="D718" t="inlineStr">
        <is>
          <t>Expenditure|RnD</t>
        </is>
      </c>
      <c r="E718" t="inlineStr">
        <is>
          <t>billion US$2010/yr</t>
        </is>
      </c>
    </row>
    <row r="719">
      <c r="D719" t="inlineStr">
        <is>
          <t>Export</t>
        </is>
      </c>
      <c r="E719" t="inlineStr">
        <is>
          <t>billion US$2010/yr</t>
        </is>
      </c>
    </row>
    <row r="720">
      <c r="D720" t="inlineStr">
        <is>
          <t>Export|Agriculture</t>
        </is>
      </c>
      <c r="E720" t="inlineStr">
        <is>
          <t>billion US$2010/yr</t>
        </is>
      </c>
    </row>
    <row r="721">
      <c r="D721" t="inlineStr">
        <is>
          <t>Export|Developing Country Share</t>
        </is>
      </c>
      <c r="E721" t="inlineStr">
        <is>
          <t>%</t>
        </is>
      </c>
    </row>
    <row r="722">
      <c r="D722" t="inlineStr">
        <is>
          <t>Export|Energy</t>
        </is>
      </c>
      <c r="E722" t="inlineStr">
        <is>
          <t>billion US$2010/yr</t>
        </is>
      </c>
    </row>
    <row r="723">
      <c r="D723" t="inlineStr">
        <is>
          <t>Export|Industry</t>
        </is>
      </c>
      <c r="E723" t="inlineStr">
        <is>
          <t>billion US$2010/yr</t>
        </is>
      </c>
    </row>
    <row r="724">
      <c r="D724" t="inlineStr">
        <is>
          <t>Export|Industry|Energy</t>
        </is>
      </c>
      <c r="E724" t="inlineStr">
        <is>
          <t>billion US$2010/yr</t>
        </is>
      </c>
    </row>
    <row r="725">
      <c r="D725" t="inlineStr">
        <is>
          <t>Export|Industry|Energy Intensive</t>
        </is>
      </c>
      <c r="E725" t="inlineStr">
        <is>
          <t>billion US$2010/yr</t>
        </is>
      </c>
    </row>
    <row r="726">
      <c r="D726" t="inlineStr">
        <is>
          <t>Export|Industry|Manufacturing</t>
        </is>
      </c>
      <c r="E726" t="inlineStr">
        <is>
          <t>billion US$2010/yr</t>
        </is>
      </c>
    </row>
    <row r="727">
      <c r="D727" t="inlineStr">
        <is>
          <t>Export|Other</t>
        </is>
      </c>
      <c r="E727" t="inlineStr">
        <is>
          <t>billion US$2010/yr</t>
        </is>
      </c>
    </row>
    <row r="728">
      <c r="D728" t="inlineStr">
        <is>
          <t>Fertilizer Use|Nitrogen</t>
        </is>
      </c>
      <c r="E728" t="inlineStr">
        <is>
          <t>Tg N/yr</t>
        </is>
      </c>
    </row>
    <row r="729">
      <c r="D729" t="inlineStr">
        <is>
          <t>Fertilizer use|Nitrogen|Inorganic</t>
        </is>
      </c>
      <c r="E729" t="inlineStr">
        <is>
          <t>Tg N/yr</t>
        </is>
      </c>
    </row>
    <row r="730">
      <c r="D730" t="inlineStr">
        <is>
          <t>Fertilizer use|Nitrogen|Organic</t>
        </is>
      </c>
      <c r="E730" t="inlineStr">
        <is>
          <t>Tg N/yr</t>
        </is>
      </c>
    </row>
    <row r="731">
      <c r="D731" t="inlineStr">
        <is>
          <t>Fertilizer use|Phosphorous|Inorganic</t>
        </is>
      </c>
      <c r="E731" t="inlineStr">
        <is>
          <t>Tg P/yr</t>
        </is>
      </c>
    </row>
    <row r="732">
      <c r="D732" t="inlineStr">
        <is>
          <t>Fertilizer use|Phosphorous|Organic</t>
        </is>
      </c>
      <c r="E732" t="inlineStr">
        <is>
          <t>Tg P/yr</t>
        </is>
      </c>
    </row>
    <row r="733">
      <c r="D733" t="inlineStr">
        <is>
          <t>Fertilizer Use|Phosphorus</t>
        </is>
      </c>
      <c r="E733" t="inlineStr">
        <is>
          <t>Tg P/yr</t>
        </is>
      </c>
    </row>
    <row r="734">
      <c r="D734" t="inlineStr">
        <is>
          <t>Fertilizer Use|Potassium</t>
        </is>
      </c>
      <c r="E734" t="inlineStr">
        <is>
          <t>Tg K2O/yr</t>
        </is>
      </c>
    </row>
    <row r="735">
      <c r="D735" t="inlineStr">
        <is>
          <t>Fertilizer use|Potassium|Inorganic</t>
        </is>
      </c>
      <c r="E735" t="inlineStr">
        <is>
          <t>Tg K2O/yr</t>
        </is>
      </c>
    </row>
    <row r="736">
      <c r="D736" t="inlineStr">
        <is>
          <t>Fertilizer use|Potassium|Organic</t>
        </is>
      </c>
      <c r="E736" t="inlineStr">
        <is>
          <t>Tg K2O/yr</t>
        </is>
      </c>
    </row>
    <row r="737">
      <c r="D737" t="inlineStr">
        <is>
          <t>Final Energy</t>
        </is>
      </c>
      <c r="E737" t="inlineStr">
        <is>
          <t>EJ/yr</t>
        </is>
      </c>
    </row>
    <row r="738">
      <c r="D738" t="inlineStr">
        <is>
          <t>Final Energy (excl. feedstocks)|Industry</t>
        </is>
      </c>
      <c r="E738" t="inlineStr">
        <is>
          <t>EJ/yr</t>
        </is>
      </c>
    </row>
    <row r="739">
      <c r="D739" t="inlineStr">
        <is>
          <t>Final Energy (excl. feedstocks)|Industry|Electricity</t>
        </is>
      </c>
      <c r="E739" t="inlineStr">
        <is>
          <t>EJ/yr</t>
        </is>
      </c>
    </row>
    <row r="740">
      <c r="D740" t="inlineStr">
        <is>
          <t>Final Energy (excl. feedstocks)|Industry|Gases</t>
        </is>
      </c>
      <c r="E740" t="inlineStr">
        <is>
          <t>EJ/yr</t>
        </is>
      </c>
    </row>
    <row r="741">
      <c r="D741" t="inlineStr">
        <is>
          <t>Final Energy (excl. feedstocks)|Industry|Gases|Bioenergy</t>
        </is>
      </c>
      <c r="E741" t="inlineStr">
        <is>
          <t>EJ/yr</t>
        </is>
      </c>
    </row>
    <row r="742">
      <c r="D742" t="inlineStr">
        <is>
          <t>Final Energy (excl. feedstocks)|Industry|Gases|Fossil</t>
        </is>
      </c>
      <c r="E742" t="inlineStr">
        <is>
          <t>EJ/yr</t>
        </is>
      </c>
    </row>
    <row r="743">
      <c r="D743" t="inlineStr">
        <is>
          <t>Final Energy (excl. feedstocks)|Industry|Gases|Hydrogen synfuel</t>
        </is>
      </c>
      <c r="E743" t="inlineStr">
        <is>
          <t>EJ/yr</t>
        </is>
      </c>
    </row>
    <row r="744">
      <c r="D744" t="inlineStr">
        <is>
          <t>Final Energy (excl. feedstocks)|Industry|Heat</t>
        </is>
      </c>
      <c r="E744" t="inlineStr">
        <is>
          <t>EJ/yr</t>
        </is>
      </c>
    </row>
    <row r="745">
      <c r="D745" t="inlineStr">
        <is>
          <t>Final Energy (excl. feedstocks)|Industry|Hydrogen</t>
        </is>
      </c>
      <c r="E745" t="inlineStr">
        <is>
          <t>EJ/yr</t>
        </is>
      </c>
    </row>
    <row r="746">
      <c r="D746" t="inlineStr">
        <is>
          <t>Final Energy (excl. feedstocks)|Industry|Liquids</t>
        </is>
      </c>
      <c r="E746" t="inlineStr">
        <is>
          <t>EJ/yr</t>
        </is>
      </c>
    </row>
    <row r="747">
      <c r="D747" t="inlineStr">
        <is>
          <t>Final Energy (excl. feedstocks)|Industry|Liquids|Bioenergy</t>
        </is>
      </c>
      <c r="E747" t="inlineStr">
        <is>
          <t>EJ/yr</t>
        </is>
      </c>
    </row>
    <row r="748">
      <c r="D748" t="inlineStr">
        <is>
          <t>Final Energy (excl. feedstocks)|Industry|Liquids|Fossil</t>
        </is>
      </c>
      <c r="E748" t="inlineStr">
        <is>
          <t>EJ/yr</t>
        </is>
      </c>
    </row>
    <row r="749">
      <c r="D749" t="inlineStr">
        <is>
          <t>Final Energy (excl. feedstocks)|Industry|Liquids|Hydrogen synfuel</t>
        </is>
      </c>
      <c r="E749" t="inlineStr">
        <is>
          <t>EJ/yr</t>
        </is>
      </c>
    </row>
    <row r="750">
      <c r="D750" t="inlineStr">
        <is>
          <t>Final Energy (excl. feedstocks)|Industry|Other</t>
        </is>
      </c>
      <c r="E750" t="inlineStr">
        <is>
          <t>EJ/yr</t>
        </is>
      </c>
    </row>
    <row r="751">
      <c r="D751" t="inlineStr">
        <is>
          <t>Final Energy (excl. feedstocks)|Industry|Solids</t>
        </is>
      </c>
      <c r="E751" t="inlineStr">
        <is>
          <t>EJ/yr</t>
        </is>
      </c>
    </row>
    <row r="752">
      <c r="D752" t="inlineStr">
        <is>
          <t>Final Energy (excl. feedstocks)|Industry|Solids|Bioenergy</t>
        </is>
      </c>
      <c r="E752" t="inlineStr">
        <is>
          <t>EJ/yr</t>
        </is>
      </c>
    </row>
    <row r="753">
      <c r="D753" t="inlineStr">
        <is>
          <t>Final Energy (excl. feedstocks)|Industry|Solids|Fossil</t>
        </is>
      </c>
      <c r="E753" t="inlineStr">
        <is>
          <t>EJ/yr</t>
        </is>
      </c>
    </row>
    <row r="754">
      <c r="D754" t="inlineStr">
        <is>
          <t>Final Energy|Electricity</t>
        </is>
      </c>
      <c r="E754" t="inlineStr">
        <is>
          <t>EJ/yr</t>
        </is>
      </c>
    </row>
    <row r="755">
      <c r="D755" t="inlineStr">
        <is>
          <t>Final Energy|Gases</t>
        </is>
      </c>
      <c r="E755" t="inlineStr">
        <is>
          <t>EJ/yr</t>
        </is>
      </c>
    </row>
    <row r="756">
      <c r="D756" t="inlineStr">
        <is>
          <t>Final Energy|Geothermal</t>
        </is>
      </c>
      <c r="E756" t="inlineStr">
        <is>
          <t>EJ/yr</t>
        </is>
      </c>
    </row>
    <row r="757">
      <c r="D757" t="inlineStr">
        <is>
          <t>Final Energy|Heat</t>
        </is>
      </c>
      <c r="E757" t="inlineStr">
        <is>
          <t>EJ/yr</t>
        </is>
      </c>
    </row>
    <row r="758">
      <c r="D758" t="inlineStr">
        <is>
          <t>Final Energy|Hydrogen</t>
        </is>
      </c>
      <c r="E758" t="inlineStr">
        <is>
          <t>EJ/yr</t>
        </is>
      </c>
    </row>
    <row r="759">
      <c r="D759" t="inlineStr">
        <is>
          <t>Final Energy|Industry</t>
        </is>
      </c>
      <c r="E759" t="inlineStr">
        <is>
          <t>EJ/yr</t>
        </is>
      </c>
    </row>
    <row r="760">
      <c r="D760" t="inlineStr">
        <is>
          <t>Final Energy|Industry|Cement|Electricity</t>
        </is>
      </c>
      <c r="E760" t="inlineStr">
        <is>
          <t>EJ/yr</t>
        </is>
      </c>
    </row>
    <row r="761">
      <c r="D761" t="inlineStr">
        <is>
          <t>Final Energy|Industry|Cement|Gases</t>
        </is>
      </c>
      <c r="E761" t="inlineStr">
        <is>
          <t>EJ/yr</t>
        </is>
      </c>
    </row>
    <row r="762">
      <c r="D762" t="inlineStr">
        <is>
          <t>Final Energy|Industry|Cement|Gases|Bioenergy</t>
        </is>
      </c>
      <c r="E762" t="inlineStr">
        <is>
          <t>EJ/yr</t>
        </is>
      </c>
    </row>
    <row r="763">
      <c r="D763" t="inlineStr">
        <is>
          <t>Final Energy|Industry|Cement|Gases|Fossil</t>
        </is>
      </c>
      <c r="E763" t="inlineStr">
        <is>
          <t>EJ/yr</t>
        </is>
      </c>
    </row>
    <row r="764">
      <c r="D764" t="inlineStr">
        <is>
          <t>Final Energy|Industry|Cement|Gases|Hydrogen synfuel</t>
        </is>
      </c>
      <c r="E764" t="inlineStr">
        <is>
          <t>EJ/yr</t>
        </is>
      </c>
    </row>
    <row r="765">
      <c r="D765" t="inlineStr">
        <is>
          <t>Final Energy|Industry|Cement|Heat</t>
        </is>
      </c>
      <c r="E765" t="inlineStr">
        <is>
          <t>EJ/yr</t>
        </is>
      </c>
    </row>
    <row r="766">
      <c r="D766" t="inlineStr">
        <is>
          <t>Final Energy|Industry|Cement|Hydrogen</t>
        </is>
      </c>
      <c r="E766" t="inlineStr">
        <is>
          <t>EJ/yr</t>
        </is>
      </c>
    </row>
    <row r="767">
      <c r="D767" t="inlineStr">
        <is>
          <t>Final Energy|Industry|Cement|Liquids</t>
        </is>
      </c>
      <c r="E767" t="inlineStr">
        <is>
          <t>EJ/yr</t>
        </is>
      </c>
    </row>
    <row r="768">
      <c r="D768" t="inlineStr">
        <is>
          <t>Final Energy|Industry|Cement|Liquids|Bioenergy</t>
        </is>
      </c>
      <c r="E768" t="inlineStr">
        <is>
          <t>EJ/yr</t>
        </is>
      </c>
    </row>
    <row r="769">
      <c r="D769" t="inlineStr">
        <is>
          <t>Final Energy|Industry|Cement|Liquids|Fossil</t>
        </is>
      </c>
      <c r="E769" t="inlineStr">
        <is>
          <t>EJ/yr</t>
        </is>
      </c>
    </row>
    <row r="770">
      <c r="D770" t="inlineStr">
        <is>
          <t>Final Energy|Industry|Cement|Liquids|Hydrogen synfuel</t>
        </is>
      </c>
      <c r="E770" t="inlineStr">
        <is>
          <t>EJ/yr</t>
        </is>
      </c>
    </row>
    <row r="771">
      <c r="D771" t="inlineStr">
        <is>
          <t>Final Energy|Industry|Cement|Other</t>
        </is>
      </c>
      <c r="E771" t="inlineStr">
        <is>
          <t>EJ/yr</t>
        </is>
      </c>
    </row>
    <row r="772">
      <c r="D772" t="inlineStr">
        <is>
          <t>Final Energy|Industry|Cement|Solids</t>
        </is>
      </c>
      <c r="E772" t="inlineStr">
        <is>
          <t>EJ/yr</t>
        </is>
      </c>
    </row>
    <row r="773">
      <c r="D773" t="inlineStr">
        <is>
          <t>Final Energy|Industry|Cement|Solids|Bioenergy</t>
        </is>
      </c>
      <c r="E773" t="inlineStr">
        <is>
          <t>EJ/yr</t>
        </is>
      </c>
    </row>
    <row r="774">
      <c r="D774" t="inlineStr">
        <is>
          <t>Final Energy|Industry|Cement|Solids|Fossil</t>
        </is>
      </c>
      <c r="E774" t="inlineStr">
        <is>
          <t>EJ/yr</t>
        </is>
      </c>
    </row>
    <row r="775">
      <c r="D775" t="inlineStr">
        <is>
          <t>Final Energy|Industry|Chemicals|Ammonia|Electricity</t>
        </is>
      </c>
      <c r="E775" t="inlineStr">
        <is>
          <t>EJ/yr</t>
        </is>
      </c>
    </row>
    <row r="776">
      <c r="D776" t="inlineStr">
        <is>
          <t>Final Energy|Industry|Chemicals|Ammonia|Gases</t>
        </is>
      </c>
      <c r="E776" t="inlineStr">
        <is>
          <t>EJ/yr</t>
        </is>
      </c>
    </row>
    <row r="777">
      <c r="D777" t="inlineStr">
        <is>
          <t>Final Energy|Industry|Chemicals|Ammonia|Gases|Bioenergy</t>
        </is>
      </c>
      <c r="E777" t="inlineStr">
        <is>
          <t>EJ/yr</t>
        </is>
      </c>
    </row>
    <row r="778">
      <c r="D778" t="inlineStr">
        <is>
          <t>Final Energy|Industry|Chemicals|Ammonia|Gases|Fossil</t>
        </is>
      </c>
      <c r="E778" t="inlineStr">
        <is>
          <t>EJ/yr</t>
        </is>
      </c>
    </row>
    <row r="779">
      <c r="D779" t="inlineStr">
        <is>
          <t>Final Energy|Industry|Chemicals|Ammonia|Gases|Hydrogen synfuel</t>
        </is>
      </c>
      <c r="E779" t="inlineStr">
        <is>
          <t>EJ/yr</t>
        </is>
      </c>
    </row>
    <row r="780">
      <c r="D780" t="inlineStr">
        <is>
          <t>Final Energy|Industry|Chemicals|Ammonia|Heat</t>
        </is>
      </c>
      <c r="E780" t="inlineStr">
        <is>
          <t>EJ/yr</t>
        </is>
      </c>
    </row>
    <row r="781">
      <c r="D781" t="inlineStr">
        <is>
          <t>Final Energy|Industry|Chemicals|Ammonia|Hydrogen</t>
        </is>
      </c>
      <c r="E781" t="inlineStr">
        <is>
          <t>EJ/yr</t>
        </is>
      </c>
    </row>
    <row r="782">
      <c r="D782" t="inlineStr">
        <is>
          <t>Final Energy|Industry|Chemicals|Ammonia|Liquids</t>
        </is>
      </c>
      <c r="E782" t="inlineStr">
        <is>
          <t>EJ/yr</t>
        </is>
      </c>
    </row>
    <row r="783">
      <c r="D783" t="inlineStr">
        <is>
          <t>Final Energy|Industry|Chemicals|Ammonia|Liquids|Bioenergy</t>
        </is>
      </c>
      <c r="E783" t="inlineStr">
        <is>
          <t>EJ/yr</t>
        </is>
      </c>
    </row>
    <row r="784">
      <c r="D784" t="inlineStr">
        <is>
          <t>Final Energy|Industry|Chemicals|Ammonia|Liquids|Fossil</t>
        </is>
      </c>
      <c r="E784" t="inlineStr">
        <is>
          <t>EJ/yr</t>
        </is>
      </c>
    </row>
    <row r="785">
      <c r="D785" t="inlineStr">
        <is>
          <t>Final Energy|Industry|Chemicals|Ammonia|Liquids|Hydrogen synfuel</t>
        </is>
      </c>
      <c r="E785" t="inlineStr">
        <is>
          <t>EJ/yr</t>
        </is>
      </c>
    </row>
    <row r="786">
      <c r="D786" t="inlineStr">
        <is>
          <t>Final Energy|Industry|Chemicals|Ammonia|Other</t>
        </is>
      </c>
      <c r="E786" t="inlineStr">
        <is>
          <t>EJ/yr</t>
        </is>
      </c>
    </row>
    <row r="787">
      <c r="D787" t="inlineStr">
        <is>
          <t>Final Energy|Industry|Chemicals|Ammonia|Solids</t>
        </is>
      </c>
      <c r="E787" t="inlineStr">
        <is>
          <t>EJ/yr</t>
        </is>
      </c>
    </row>
    <row r="788">
      <c r="D788" t="inlineStr">
        <is>
          <t>Final Energy|Industry|Chemicals|Ammonia|Solids|Bioenergy</t>
        </is>
      </c>
      <c r="E788" t="inlineStr">
        <is>
          <t>EJ/yr</t>
        </is>
      </c>
    </row>
    <row r="789">
      <c r="D789" t="inlineStr">
        <is>
          <t>Final Energy|Industry|Chemicals|Ammonia|Solids|Fossil</t>
        </is>
      </c>
      <c r="E789" t="inlineStr">
        <is>
          <t>EJ/yr</t>
        </is>
      </c>
    </row>
    <row r="790">
      <c r="D790" t="inlineStr">
        <is>
          <t>Final Energy|Industry|Chemicals|Electricity</t>
        </is>
      </c>
      <c r="E790" t="inlineStr">
        <is>
          <t>EJ/yr</t>
        </is>
      </c>
    </row>
    <row r="791">
      <c r="D791" t="inlineStr">
        <is>
          <t>Final Energy|Industry|Chemicals|Gases</t>
        </is>
      </c>
      <c r="E791" t="inlineStr">
        <is>
          <t>EJ/yr</t>
        </is>
      </c>
    </row>
    <row r="792">
      <c r="D792" t="inlineStr">
        <is>
          <t>Final Energy|Industry|Chemicals|Gases|Bioenergy</t>
        </is>
      </c>
      <c r="E792" t="inlineStr">
        <is>
          <t>EJ/yr</t>
        </is>
      </c>
    </row>
    <row r="793">
      <c r="D793" t="inlineStr">
        <is>
          <t>Final Energy|Industry|Chemicals|Gases|Fossil</t>
        </is>
      </c>
      <c r="E793" t="inlineStr">
        <is>
          <t>EJ/yr</t>
        </is>
      </c>
    </row>
    <row r="794">
      <c r="D794" t="inlineStr">
        <is>
          <t>Final Energy|Industry|Chemicals|Gases|Hydrogen synfuel</t>
        </is>
      </c>
      <c r="E794" t="inlineStr">
        <is>
          <t>EJ/yr</t>
        </is>
      </c>
    </row>
    <row r="795">
      <c r="D795" t="inlineStr">
        <is>
          <t>Final Energy|Industry|Chemicals|Heat</t>
        </is>
      </c>
      <c r="E795" t="inlineStr">
        <is>
          <t>EJ/yr</t>
        </is>
      </c>
    </row>
    <row r="796">
      <c r="D796" t="inlineStr">
        <is>
          <t>Final Energy|Industry|Chemicals|High value chemicals|Electricity</t>
        </is>
      </c>
      <c r="E796" t="inlineStr">
        <is>
          <t>EJ/yr</t>
        </is>
      </c>
    </row>
    <row r="797">
      <c r="D797" t="inlineStr">
        <is>
          <t>Final Energy|Industry|Chemicals|High value chemicals|Gases</t>
        </is>
      </c>
      <c r="E797" t="inlineStr">
        <is>
          <t>EJ/yr</t>
        </is>
      </c>
    </row>
    <row r="798">
      <c r="D798" t="inlineStr">
        <is>
          <t>Final Energy|Industry|Chemicals|High value chemicals|Gases|Bioenergy</t>
        </is>
      </c>
      <c r="E798" t="inlineStr">
        <is>
          <t>EJ/yr</t>
        </is>
      </c>
    </row>
    <row r="799">
      <c r="D799" t="inlineStr">
        <is>
          <t>Final Energy|Industry|Chemicals|High value chemicals|Gases|Fossil</t>
        </is>
      </c>
      <c r="E799" t="inlineStr">
        <is>
          <t>EJ/yr</t>
        </is>
      </c>
    </row>
    <row r="800">
      <c r="D800" t="inlineStr">
        <is>
          <t>Final Energy|Industry|Chemicals|High value chemicals|Gases|Hydrogen synfuel</t>
        </is>
      </c>
      <c r="E800" t="inlineStr">
        <is>
          <t>EJ/yr</t>
        </is>
      </c>
    </row>
    <row r="801">
      <c r="D801" t="inlineStr">
        <is>
          <t>Final Energy|Industry|Chemicals|High value chemicals|Heat</t>
        </is>
      </c>
      <c r="E801" t="inlineStr">
        <is>
          <t>EJ/yr</t>
        </is>
      </c>
    </row>
    <row r="802">
      <c r="D802" t="inlineStr">
        <is>
          <t>Final Energy|Industry|Chemicals|High value chemicals|Hydrogen</t>
        </is>
      </c>
      <c r="E802" t="inlineStr">
        <is>
          <t>EJ/yr</t>
        </is>
      </c>
    </row>
    <row r="803">
      <c r="D803" t="inlineStr">
        <is>
          <t>Final Energy|Industry|Chemicals|High value chemicals|Liquids</t>
        </is>
      </c>
      <c r="E803" t="inlineStr">
        <is>
          <t>EJ/yr</t>
        </is>
      </c>
    </row>
    <row r="804">
      <c r="D804" t="inlineStr">
        <is>
          <t>Final Energy|Industry|Chemicals|High value chemicals|Liquids|Bioenergy</t>
        </is>
      </c>
      <c r="E804" t="inlineStr">
        <is>
          <t>EJ/yr</t>
        </is>
      </c>
    </row>
    <row r="805">
      <c r="D805" t="inlineStr">
        <is>
          <t>Final Energy|Industry|Chemicals|High value chemicals|Liquids|Fossil</t>
        </is>
      </c>
      <c r="E805" t="inlineStr">
        <is>
          <t>EJ/yr</t>
        </is>
      </c>
    </row>
    <row r="806">
      <c r="D806" t="inlineStr">
        <is>
          <t>Final Energy|Industry|Chemicals|High value chemicals|Liquids|Hydrogen synfuel</t>
        </is>
      </c>
      <c r="E806" t="inlineStr">
        <is>
          <t>EJ/yr</t>
        </is>
      </c>
    </row>
    <row r="807">
      <c r="D807" t="inlineStr">
        <is>
          <t>Final Energy|Industry|Chemicals|High value chemicals|Other</t>
        </is>
      </c>
      <c r="E807" t="inlineStr">
        <is>
          <t>EJ/yr</t>
        </is>
      </c>
    </row>
    <row r="808">
      <c r="D808" t="inlineStr">
        <is>
          <t>Final Energy|Industry|Chemicals|High value chemicals|Solids</t>
        </is>
      </c>
      <c r="E808" t="inlineStr">
        <is>
          <t>EJ/yr</t>
        </is>
      </c>
    </row>
    <row r="809">
      <c r="D809" t="inlineStr">
        <is>
          <t>Final Energy|Industry|Chemicals|High value chemicals|Solids|Bioenergy</t>
        </is>
      </c>
      <c r="E809" t="inlineStr">
        <is>
          <t>EJ/yr</t>
        </is>
      </c>
    </row>
    <row r="810">
      <c r="D810" t="inlineStr">
        <is>
          <t>Final Energy|Industry|Chemicals|High value chemicals|Solids|Fossil</t>
        </is>
      </c>
      <c r="E810" t="inlineStr">
        <is>
          <t>EJ/yr</t>
        </is>
      </c>
    </row>
    <row r="811">
      <c r="D811" t="inlineStr">
        <is>
          <t>Final Energy|Industry|Chemicals|Hydrogen</t>
        </is>
      </c>
      <c r="E811" t="inlineStr">
        <is>
          <t>EJ/yr</t>
        </is>
      </c>
    </row>
    <row r="812">
      <c r="D812" t="inlineStr">
        <is>
          <t>Final Energy|Industry|Chemicals|Liquids</t>
        </is>
      </c>
      <c r="E812" t="inlineStr">
        <is>
          <t>EJ/yr</t>
        </is>
      </c>
    </row>
    <row r="813">
      <c r="D813" t="inlineStr">
        <is>
          <t>Final Energy|Industry|Chemicals|Liquids|Bioenergy</t>
        </is>
      </c>
      <c r="E813" t="inlineStr">
        <is>
          <t>EJ/yr</t>
        </is>
      </c>
    </row>
    <row r="814">
      <c r="D814" t="inlineStr">
        <is>
          <t>Final Energy|Industry|Chemicals|Liquids|Fossil</t>
        </is>
      </c>
      <c r="E814" t="inlineStr">
        <is>
          <t>EJ/yr</t>
        </is>
      </c>
    </row>
    <row r="815">
      <c r="D815" t="inlineStr">
        <is>
          <t>Final Energy|Industry|Chemicals|Liquids|Hydrogen synfuel</t>
        </is>
      </c>
      <c r="E815" t="inlineStr">
        <is>
          <t>EJ/yr</t>
        </is>
      </c>
    </row>
    <row r="816">
      <c r="D816" t="inlineStr">
        <is>
          <t>Final Energy|Industry|Chemicals|Methanol|Electricity</t>
        </is>
      </c>
      <c r="E816" t="inlineStr">
        <is>
          <t>EJ/yr</t>
        </is>
      </c>
    </row>
    <row r="817">
      <c r="D817" t="inlineStr">
        <is>
          <t>Final Energy|Industry|Chemicals|Methanol|Gases</t>
        </is>
      </c>
      <c r="E817" t="inlineStr">
        <is>
          <t>EJ/yr</t>
        </is>
      </c>
    </row>
    <row r="818">
      <c r="D818" t="inlineStr">
        <is>
          <t>Final Energy|Industry|Chemicals|Methanol|Gases|Bioenergy</t>
        </is>
      </c>
      <c r="E818" t="inlineStr">
        <is>
          <t>EJ/yr</t>
        </is>
      </c>
    </row>
    <row r="819">
      <c r="D819" t="inlineStr">
        <is>
          <t>Final Energy|Industry|Chemicals|Methanol|Gases|Fossil</t>
        </is>
      </c>
      <c r="E819" t="inlineStr">
        <is>
          <t>EJ/yr</t>
        </is>
      </c>
    </row>
    <row r="820">
      <c r="D820" t="inlineStr">
        <is>
          <t>Final Energy|Industry|Chemicals|Methanol|Gases|Hydrogen synfuel</t>
        </is>
      </c>
      <c r="E820" t="inlineStr">
        <is>
          <t>EJ/yr</t>
        </is>
      </c>
    </row>
    <row r="821">
      <c r="D821" t="inlineStr">
        <is>
          <t>Final Energy|Industry|Chemicals|Methanol|Heat</t>
        </is>
      </c>
      <c r="E821" t="inlineStr">
        <is>
          <t>EJ/yr</t>
        </is>
      </c>
    </row>
    <row r="822">
      <c r="D822" t="inlineStr">
        <is>
          <t>Final Energy|Industry|Chemicals|Methanol|Hydrogen</t>
        </is>
      </c>
      <c r="E822" t="inlineStr">
        <is>
          <t>EJ/yr</t>
        </is>
      </c>
    </row>
    <row r="823">
      <c r="D823" t="inlineStr">
        <is>
          <t>Final Energy|Industry|Chemicals|Methanol|Liquids</t>
        </is>
      </c>
      <c r="E823" t="inlineStr">
        <is>
          <t>EJ/yr</t>
        </is>
      </c>
    </row>
    <row r="824">
      <c r="D824" t="inlineStr">
        <is>
          <t>Final Energy|Industry|Chemicals|Methanol|Liquids|Bioenergy</t>
        </is>
      </c>
      <c r="E824" t="inlineStr">
        <is>
          <t>EJ/yr</t>
        </is>
      </c>
    </row>
    <row r="825">
      <c r="D825" t="inlineStr">
        <is>
          <t>Final Energy|Industry|Chemicals|Methanol|Liquids|Fossil</t>
        </is>
      </c>
      <c r="E825" t="inlineStr">
        <is>
          <t>EJ/yr</t>
        </is>
      </c>
    </row>
    <row r="826">
      <c r="D826" t="inlineStr">
        <is>
          <t>Final Energy|Industry|Chemicals|Methanol|Liquids|Hydrogen synfuel</t>
        </is>
      </c>
      <c r="E826" t="inlineStr">
        <is>
          <t>EJ/yr</t>
        </is>
      </c>
    </row>
    <row r="827">
      <c r="D827" t="inlineStr">
        <is>
          <t>Final Energy|Industry|Chemicals|Methanol|Other</t>
        </is>
      </c>
      <c r="E827" t="inlineStr">
        <is>
          <t>EJ/yr</t>
        </is>
      </c>
    </row>
    <row r="828">
      <c r="D828" t="inlineStr">
        <is>
          <t>Final Energy|Industry|Chemicals|Methanol|Solids</t>
        </is>
      </c>
      <c r="E828" t="inlineStr">
        <is>
          <t>EJ/yr</t>
        </is>
      </c>
    </row>
    <row r="829">
      <c r="D829" t="inlineStr">
        <is>
          <t>Final Energy|Industry|Chemicals|Methanol|Solids|Bioenergy</t>
        </is>
      </c>
      <c r="E829" t="inlineStr">
        <is>
          <t>EJ/yr</t>
        </is>
      </c>
    </row>
    <row r="830">
      <c r="D830" t="inlineStr">
        <is>
          <t>Final Energy|Industry|Chemicals|Methanol|Solids|Fossil</t>
        </is>
      </c>
      <c r="E830" t="inlineStr">
        <is>
          <t>EJ/yr</t>
        </is>
      </c>
    </row>
    <row r="831">
      <c r="D831" t="inlineStr">
        <is>
          <t>Final Energy|Industry|Chemicals|Other</t>
        </is>
      </c>
      <c r="E831" t="inlineStr">
        <is>
          <t>EJ/yr</t>
        </is>
      </c>
    </row>
    <row r="832">
      <c r="D832" t="inlineStr">
        <is>
          <t>Final Energy|Industry|Chemicals|Other|Electricity</t>
        </is>
      </c>
      <c r="E832" t="inlineStr">
        <is>
          <t>EJ/yr</t>
        </is>
      </c>
    </row>
    <row r="833">
      <c r="D833" t="inlineStr">
        <is>
          <t>Final Energy|Industry|Chemicals|Other|Gases</t>
        </is>
      </c>
      <c r="E833" t="inlineStr">
        <is>
          <t>EJ/yr</t>
        </is>
      </c>
    </row>
    <row r="834">
      <c r="D834" t="inlineStr">
        <is>
          <t>Final Energy|Industry|Chemicals|Other|Gases|Bioenergy</t>
        </is>
      </c>
      <c r="E834" t="inlineStr">
        <is>
          <t>EJ/yr</t>
        </is>
      </c>
    </row>
    <row r="835">
      <c r="D835" t="inlineStr">
        <is>
          <t>Final Energy|Industry|Chemicals|Other|Gases|Fossil</t>
        </is>
      </c>
      <c r="E835" t="inlineStr">
        <is>
          <t>EJ/yr</t>
        </is>
      </c>
    </row>
    <row r="836">
      <c r="D836" t="inlineStr">
        <is>
          <t>Final Energy|Industry|Chemicals|Other|Gases|Hydrogen synfuel</t>
        </is>
      </c>
      <c r="E836" t="inlineStr">
        <is>
          <t>EJ/yr</t>
        </is>
      </c>
    </row>
    <row r="837">
      <c r="D837" t="inlineStr">
        <is>
          <t>Final Energy|Industry|Chemicals|Other|Heat</t>
        </is>
      </c>
      <c r="E837" t="inlineStr">
        <is>
          <t>EJ/yr</t>
        </is>
      </c>
    </row>
    <row r="838">
      <c r="D838" t="inlineStr">
        <is>
          <t>Final Energy|Industry|Chemicals|Other|Hydrogen</t>
        </is>
      </c>
      <c r="E838" t="inlineStr">
        <is>
          <t>EJ/yr</t>
        </is>
      </c>
    </row>
    <row r="839">
      <c r="D839" t="inlineStr">
        <is>
          <t>Final Energy|Industry|Chemicals|Other|Liquids</t>
        </is>
      </c>
      <c r="E839" t="inlineStr">
        <is>
          <t>EJ/yr</t>
        </is>
      </c>
    </row>
    <row r="840">
      <c r="D840" t="inlineStr">
        <is>
          <t>Final Energy|Industry|Chemicals|Other|Liquids|Bioenergy</t>
        </is>
      </c>
      <c r="E840" t="inlineStr">
        <is>
          <t>EJ/yr</t>
        </is>
      </c>
    </row>
    <row r="841">
      <c r="D841" t="inlineStr">
        <is>
          <t>Final Energy|Industry|Chemicals|Other|Liquids|Fossil</t>
        </is>
      </c>
      <c r="E841" t="inlineStr">
        <is>
          <t>EJ/yr</t>
        </is>
      </c>
    </row>
    <row r="842">
      <c r="D842" t="inlineStr">
        <is>
          <t>Final Energy|Industry|Chemicals|Other|Liquids|Hydrogen synfuel</t>
        </is>
      </c>
      <c r="E842" t="inlineStr">
        <is>
          <t>EJ/yr</t>
        </is>
      </c>
    </row>
    <row r="843">
      <c r="D843" t="inlineStr">
        <is>
          <t>Final Energy|Industry|Chemicals|Other|Other</t>
        </is>
      </c>
      <c r="E843" t="inlineStr">
        <is>
          <t>EJ/yr</t>
        </is>
      </c>
    </row>
    <row r="844">
      <c r="D844" t="inlineStr">
        <is>
          <t>Final Energy|Industry|Chemicals|Other|Solids</t>
        </is>
      </c>
      <c r="E844" t="inlineStr">
        <is>
          <t>EJ/yr</t>
        </is>
      </c>
    </row>
    <row r="845">
      <c r="D845" t="inlineStr">
        <is>
          <t>Final Energy|Industry|Chemicals|Other|Solids|Bioenergy</t>
        </is>
      </c>
      <c r="E845" t="inlineStr">
        <is>
          <t>EJ/yr</t>
        </is>
      </c>
    </row>
    <row r="846">
      <c r="D846" t="inlineStr">
        <is>
          <t>Final Energy|Industry|Chemicals|Other|Solids|Fossil</t>
        </is>
      </c>
      <c r="E846" t="inlineStr">
        <is>
          <t>EJ/yr</t>
        </is>
      </c>
    </row>
    <row r="847">
      <c r="D847" t="inlineStr">
        <is>
          <t>Final Energy|Industry|Chemicals|Solids</t>
        </is>
      </c>
      <c r="E847" t="inlineStr">
        <is>
          <t>EJ/yr</t>
        </is>
      </c>
    </row>
    <row r="848">
      <c r="D848" t="inlineStr">
        <is>
          <t>Final Energy|Industry|Chemicals|Solids|Bioenergy</t>
        </is>
      </c>
      <c r="E848" t="inlineStr">
        <is>
          <t>EJ/yr</t>
        </is>
      </c>
    </row>
    <row r="849">
      <c r="D849" t="inlineStr">
        <is>
          <t>Final Energy|Industry|Chemicals|Solids|Fossil</t>
        </is>
      </c>
      <c r="E849" t="inlineStr">
        <is>
          <t>EJ/yr</t>
        </is>
      </c>
    </row>
    <row r="850">
      <c r="D850" t="inlineStr">
        <is>
          <t>Final Energy|Industry|Electricity</t>
        </is>
      </c>
      <c r="E850" t="inlineStr">
        <is>
          <t>EJ/yr</t>
        </is>
      </c>
    </row>
    <row r="851">
      <c r="D851" t="inlineStr">
        <is>
          <t>Final Energy|Industry|Gases</t>
        </is>
      </c>
      <c r="E851" t="inlineStr">
        <is>
          <t>EJ/yr</t>
        </is>
      </c>
    </row>
    <row r="852">
      <c r="D852" t="inlineStr">
        <is>
          <t>Final Energy|Industry|Gases|</t>
        </is>
      </c>
      <c r="E852" t="inlineStr">
        <is>
          <t>EJ/yr</t>
        </is>
      </c>
    </row>
    <row r="853">
      <c r="D853" t="inlineStr">
        <is>
          <t>Final Energy|Industry|Gases|Bioenergy</t>
        </is>
      </c>
      <c r="E853" t="inlineStr">
        <is>
          <t>EJ/yr</t>
        </is>
      </c>
    </row>
    <row r="854">
      <c r="D854" t="inlineStr">
        <is>
          <t>Final Energy|Industry|Gases|Fossil</t>
        </is>
      </c>
      <c r="E854" t="inlineStr">
        <is>
          <t>EJ/yr</t>
        </is>
      </c>
    </row>
    <row r="855">
      <c r="D855" t="inlineStr">
        <is>
          <t>Final Energy|Industry|Gases|Hydrogen synfuel</t>
        </is>
      </c>
      <c r="E855" t="inlineStr">
        <is>
          <t>EJ/yr</t>
        </is>
      </c>
    </row>
    <row r="856">
      <c r="D856" t="inlineStr">
        <is>
          <t>Final Energy|Industry|Heat</t>
        </is>
      </c>
      <c r="E856" t="inlineStr">
        <is>
          <t>EJ/yr</t>
        </is>
      </c>
    </row>
    <row r="857">
      <c r="D857" t="inlineStr">
        <is>
          <t>Final Energy|Industry|Hydrogen</t>
        </is>
      </c>
      <c r="E857" t="inlineStr">
        <is>
          <t>EJ/yr</t>
        </is>
      </c>
    </row>
    <row r="858">
      <c r="D858" t="inlineStr">
        <is>
          <t>Final Energy|Industry|Liquids</t>
        </is>
      </c>
      <c r="E858" t="inlineStr">
        <is>
          <t>EJ/yr</t>
        </is>
      </c>
    </row>
    <row r="859">
      <c r="D859" t="inlineStr">
        <is>
          <t>Final Energy|Industry|Liquids|</t>
        </is>
      </c>
      <c r="E859" t="inlineStr">
        <is>
          <t>EJ/yr</t>
        </is>
      </c>
    </row>
    <row r="860">
      <c r="D860" t="inlineStr">
        <is>
          <t>Final Energy|Industry|Liquids|Bioenergy</t>
        </is>
      </c>
      <c r="E860" t="inlineStr">
        <is>
          <t>EJ/yr</t>
        </is>
      </c>
    </row>
    <row r="861">
      <c r="D861" t="inlineStr">
        <is>
          <t>Final Energy|Industry|Liquids|Fossil</t>
        </is>
      </c>
      <c r="E861" t="inlineStr">
        <is>
          <t>EJ/yr</t>
        </is>
      </c>
    </row>
    <row r="862">
      <c r="D862" t="inlineStr">
        <is>
          <t>Final Energy|Industry|Liquids|Hydrogen synfuel</t>
        </is>
      </c>
      <c r="E862" t="inlineStr">
        <is>
          <t>EJ/yr</t>
        </is>
      </c>
    </row>
    <row r="863">
      <c r="D863" t="inlineStr">
        <is>
          <t>Final Energy|Industry|Liquids|Oil</t>
        </is>
      </c>
      <c r="E863" t="inlineStr">
        <is>
          <t>EJ/yr</t>
        </is>
      </c>
    </row>
    <row r="864">
      <c r="D864" t="inlineStr">
        <is>
          <t>Final Energy|Industry|Non-ferrous metals|Electricity</t>
        </is>
      </c>
      <c r="E864" t="inlineStr">
        <is>
          <t>EJ/yr</t>
        </is>
      </c>
    </row>
    <row r="865">
      <c r="D865" t="inlineStr">
        <is>
          <t>Final Energy|Industry|Non-ferrous metals|Gases</t>
        </is>
      </c>
      <c r="E865" t="inlineStr">
        <is>
          <t>EJ/yr</t>
        </is>
      </c>
    </row>
    <row r="866">
      <c r="D866" t="inlineStr">
        <is>
          <t>Final Energy|Industry|Non-ferrous metals|Gases|Bioenergy</t>
        </is>
      </c>
      <c r="E866" t="inlineStr">
        <is>
          <t>EJ/yr</t>
        </is>
      </c>
    </row>
    <row r="867">
      <c r="D867" t="inlineStr">
        <is>
          <t>Final Energy|Industry|Non-ferrous metals|Gases|Fossil</t>
        </is>
      </c>
      <c r="E867" t="inlineStr">
        <is>
          <t>EJ/yr</t>
        </is>
      </c>
    </row>
    <row r="868">
      <c r="D868" t="inlineStr">
        <is>
          <t>Final Energy|Industry|Non-ferrous metals|Gases|Hydrogen synfuel</t>
        </is>
      </c>
      <c r="E868" t="inlineStr">
        <is>
          <t>EJ/yr</t>
        </is>
      </c>
    </row>
    <row r="869">
      <c r="D869" t="inlineStr">
        <is>
          <t>Final Energy|Industry|Non-ferrous metals|Heat</t>
        </is>
      </c>
      <c r="E869" t="inlineStr">
        <is>
          <t>EJ/yr</t>
        </is>
      </c>
    </row>
    <row r="870">
      <c r="D870" t="inlineStr">
        <is>
          <t>Final Energy|Industry|Non-ferrous metals|Hydrogen</t>
        </is>
      </c>
      <c r="E870" t="inlineStr">
        <is>
          <t>EJ/yr</t>
        </is>
      </c>
    </row>
    <row r="871">
      <c r="D871" t="inlineStr">
        <is>
          <t>Final Energy|Industry|Non-ferrous metals|Liquids</t>
        </is>
      </c>
      <c r="E871" t="inlineStr">
        <is>
          <t>EJ/yr</t>
        </is>
      </c>
    </row>
    <row r="872">
      <c r="D872" t="inlineStr">
        <is>
          <t>Final Energy|Industry|Non-ferrous metals|Liquids|Bioenergy</t>
        </is>
      </c>
      <c r="E872" t="inlineStr">
        <is>
          <t>EJ/yr</t>
        </is>
      </c>
    </row>
    <row r="873">
      <c r="D873" t="inlineStr">
        <is>
          <t>Final Energy|Industry|Non-ferrous metals|Liquids|Fossil</t>
        </is>
      </c>
      <c r="E873" t="inlineStr">
        <is>
          <t>EJ/yr</t>
        </is>
      </c>
    </row>
    <row r="874">
      <c r="D874" t="inlineStr">
        <is>
          <t>Final Energy|Industry|Non-ferrous metals|Liquids|Hydrogen synfuel</t>
        </is>
      </c>
      <c r="E874" t="inlineStr">
        <is>
          <t>EJ/yr</t>
        </is>
      </c>
    </row>
    <row r="875">
      <c r="D875" t="inlineStr">
        <is>
          <t>Final Energy|Industry|Non-ferrous metals|Other</t>
        </is>
      </c>
      <c r="E875" t="inlineStr">
        <is>
          <t>EJ/yr</t>
        </is>
      </c>
    </row>
    <row r="876">
      <c r="D876" t="inlineStr">
        <is>
          <t>Final Energy|Industry|Non-ferrous metals|Solids</t>
        </is>
      </c>
      <c r="E876" t="inlineStr">
        <is>
          <t>EJ/yr</t>
        </is>
      </c>
    </row>
    <row r="877">
      <c r="D877" t="inlineStr">
        <is>
          <t>Final Energy|Industry|Non-ferrous metals|Solids|Bioenergy</t>
        </is>
      </c>
      <c r="E877" t="inlineStr">
        <is>
          <t>EJ/yr</t>
        </is>
      </c>
    </row>
    <row r="878">
      <c r="D878" t="inlineStr">
        <is>
          <t>Final Energy|Industry|Non-ferrous metals|Solids|Fossil</t>
        </is>
      </c>
      <c r="E878" t="inlineStr">
        <is>
          <t>EJ/yr</t>
        </is>
      </c>
    </row>
    <row r="879">
      <c r="D879" t="inlineStr">
        <is>
          <t>Final Energy|Industry|Other</t>
        </is>
      </c>
      <c r="E879" t="inlineStr">
        <is>
          <t>EJ/yr</t>
        </is>
      </c>
    </row>
    <row r="880">
      <c r="D880" t="inlineStr">
        <is>
          <t>Final Energy|Industry|Other|Electricity</t>
        </is>
      </c>
      <c r="E880" t="inlineStr">
        <is>
          <t>EJ/yr</t>
        </is>
      </c>
    </row>
    <row r="881">
      <c r="D881" t="inlineStr">
        <is>
          <t>Final Energy|Industry|Other|Gases</t>
        </is>
      </c>
      <c r="E881" t="inlineStr">
        <is>
          <t>EJ/yr</t>
        </is>
      </c>
    </row>
    <row r="882">
      <c r="D882" t="inlineStr">
        <is>
          <t>Final Energy|Industry|Other|Gases|Bioenergy</t>
        </is>
      </c>
      <c r="E882" t="inlineStr">
        <is>
          <t>EJ/yr</t>
        </is>
      </c>
    </row>
    <row r="883">
      <c r="D883" t="inlineStr">
        <is>
          <t>Final Energy|Industry|Other|Gases|Fossil</t>
        </is>
      </c>
      <c r="E883" t="inlineStr">
        <is>
          <t>EJ/yr</t>
        </is>
      </c>
    </row>
    <row r="884">
      <c r="D884" t="inlineStr">
        <is>
          <t>Final Energy|Industry|Other|Gases|Hydrogen synfuel</t>
        </is>
      </c>
      <c r="E884" t="inlineStr">
        <is>
          <t>EJ/yr</t>
        </is>
      </c>
    </row>
    <row r="885">
      <c r="D885" t="inlineStr">
        <is>
          <t>Final Energy|Industry|Other|Heat</t>
        </is>
      </c>
      <c r="E885" t="inlineStr">
        <is>
          <t>EJ/yr</t>
        </is>
      </c>
    </row>
    <row r="886">
      <c r="D886" t="inlineStr">
        <is>
          <t>Final Energy|Industry|Other|Hydrogen</t>
        </is>
      </c>
      <c r="E886" t="inlineStr">
        <is>
          <t>EJ/yr</t>
        </is>
      </c>
    </row>
    <row r="887">
      <c r="D887" t="inlineStr">
        <is>
          <t>Final Energy|Industry|Other|Liquids</t>
        </is>
      </c>
      <c r="E887" t="inlineStr">
        <is>
          <t>EJ/yr</t>
        </is>
      </c>
    </row>
    <row r="888">
      <c r="D888" t="inlineStr">
        <is>
          <t>Final Energy|Industry|Other|Liquids|Bioenergy</t>
        </is>
      </c>
      <c r="E888" t="inlineStr">
        <is>
          <t>EJ/yr</t>
        </is>
      </c>
    </row>
    <row r="889">
      <c r="D889" t="inlineStr">
        <is>
          <t>Final Energy|Industry|Other|Liquids|Fossil</t>
        </is>
      </c>
      <c r="E889" t="inlineStr">
        <is>
          <t>EJ/yr</t>
        </is>
      </c>
    </row>
    <row r="890">
      <c r="D890" t="inlineStr">
        <is>
          <t>Final Energy|Industry|Other|Liquids|Hydrogen synfuel</t>
        </is>
      </c>
      <c r="E890" t="inlineStr">
        <is>
          <t>EJ/yr</t>
        </is>
      </c>
    </row>
    <row r="891">
      <c r="D891" t="inlineStr">
        <is>
          <t>Final Energy|Industry|Other|Other</t>
        </is>
      </c>
      <c r="E891" t="inlineStr">
        <is>
          <t>EJ/yr</t>
        </is>
      </c>
    </row>
    <row r="892">
      <c r="D892" t="inlineStr">
        <is>
          <t>Final Energy|Industry|Other|Solids</t>
        </is>
      </c>
      <c r="E892" t="inlineStr">
        <is>
          <t>EJ/yr</t>
        </is>
      </c>
    </row>
    <row r="893">
      <c r="D893" t="inlineStr">
        <is>
          <t>Final Energy|Industry|Other|Solids|Bioenergy</t>
        </is>
      </c>
      <c r="E893" t="inlineStr">
        <is>
          <t>EJ/yr</t>
        </is>
      </c>
    </row>
    <row r="894">
      <c r="D894" t="inlineStr">
        <is>
          <t>Final Energy|Industry|Other|Solids|Fossil</t>
        </is>
      </c>
      <c r="E894" t="inlineStr">
        <is>
          <t>EJ/yr</t>
        </is>
      </c>
    </row>
    <row r="895">
      <c r="D895" t="inlineStr">
        <is>
          <t>Final Energy|Industry|Plastics|Electricity</t>
        </is>
      </c>
      <c r="E895" t="inlineStr">
        <is>
          <t>EJ/yr</t>
        </is>
      </c>
    </row>
    <row r="896">
      <c r="D896" t="inlineStr">
        <is>
          <t>Final Energy|Industry|Plastics|Gases</t>
        </is>
      </c>
      <c r="E896" t="inlineStr">
        <is>
          <t>EJ/yr</t>
        </is>
      </c>
    </row>
    <row r="897">
      <c r="D897" t="inlineStr">
        <is>
          <t>Final Energy|Industry|Plastics|Gases|Bioenergy</t>
        </is>
      </c>
      <c r="E897" t="inlineStr">
        <is>
          <t>EJ/yr</t>
        </is>
      </c>
    </row>
    <row r="898">
      <c r="D898" t="inlineStr">
        <is>
          <t>Final Energy|Industry|Plastics|Gases|Fossil</t>
        </is>
      </c>
      <c r="E898" t="inlineStr">
        <is>
          <t>EJ/yr</t>
        </is>
      </c>
    </row>
    <row r="899">
      <c r="D899" t="inlineStr">
        <is>
          <t>Final Energy|Industry|Plastics|Gases|Hydrogen synfuel</t>
        </is>
      </c>
      <c r="E899" t="inlineStr">
        <is>
          <t>EJ/yr</t>
        </is>
      </c>
    </row>
    <row r="900">
      <c r="D900" t="inlineStr">
        <is>
          <t>Final Energy|Industry|Plastics|Heat</t>
        </is>
      </c>
      <c r="E900" t="inlineStr">
        <is>
          <t>EJ/yr</t>
        </is>
      </c>
    </row>
    <row r="901">
      <c r="D901" t="inlineStr">
        <is>
          <t>Final Energy|Industry|Plastics|Hydrogen</t>
        </is>
      </c>
      <c r="E901" t="inlineStr">
        <is>
          <t>EJ/yr</t>
        </is>
      </c>
    </row>
    <row r="902">
      <c r="D902" t="inlineStr">
        <is>
          <t>Final Energy|Industry|Plastics|Liquids</t>
        </is>
      </c>
      <c r="E902" t="inlineStr">
        <is>
          <t>EJ/yr</t>
        </is>
      </c>
    </row>
    <row r="903">
      <c r="D903" t="inlineStr">
        <is>
          <t>Final Energy|Industry|Plastics|Liquids|Bioenergy</t>
        </is>
      </c>
      <c r="E903" t="inlineStr">
        <is>
          <t>EJ/yr</t>
        </is>
      </c>
    </row>
    <row r="904">
      <c r="D904" t="inlineStr">
        <is>
          <t>Final Energy|Industry|Plastics|Liquids|Fossil</t>
        </is>
      </c>
      <c r="E904" t="inlineStr">
        <is>
          <t>EJ/yr</t>
        </is>
      </c>
    </row>
    <row r="905">
      <c r="D905" t="inlineStr">
        <is>
          <t>Final Energy|Industry|Plastics|Liquids|Hydrogen synfuel</t>
        </is>
      </c>
      <c r="E905" t="inlineStr">
        <is>
          <t>EJ/yr</t>
        </is>
      </c>
    </row>
    <row r="906">
      <c r="D906" t="inlineStr">
        <is>
          <t>Final Energy|Industry|Plastics|Other</t>
        </is>
      </c>
      <c r="E906" t="inlineStr">
        <is>
          <t>EJ/yr</t>
        </is>
      </c>
    </row>
    <row r="907">
      <c r="D907" t="inlineStr">
        <is>
          <t>Final Energy|Industry|Plastics|Solids</t>
        </is>
      </c>
      <c r="E907" t="inlineStr">
        <is>
          <t>EJ/yr</t>
        </is>
      </c>
    </row>
    <row r="908">
      <c r="D908" t="inlineStr">
        <is>
          <t>Final Energy|Industry|Plastics|Solids|Bioenergy</t>
        </is>
      </c>
      <c r="E908" t="inlineStr">
        <is>
          <t>EJ/yr</t>
        </is>
      </c>
    </row>
    <row r="909">
      <c r="D909" t="inlineStr">
        <is>
          <t>Final Energy|Industry|Plastics|Solids|Fossil</t>
        </is>
      </c>
      <c r="E909" t="inlineStr">
        <is>
          <t>EJ/yr</t>
        </is>
      </c>
    </row>
    <row r="910">
      <c r="D910" t="inlineStr">
        <is>
          <t>Final Energy|Industry|Pulp and Paper|Electricity</t>
        </is>
      </c>
      <c r="E910" t="inlineStr">
        <is>
          <t>EJ/yr</t>
        </is>
      </c>
    </row>
    <row r="911">
      <c r="D911" t="inlineStr">
        <is>
          <t>Final Energy|Industry|Pulp and Paper|Gases</t>
        </is>
      </c>
      <c r="E911" t="inlineStr">
        <is>
          <t>EJ/yr</t>
        </is>
      </c>
    </row>
    <row r="912">
      <c r="D912" t="inlineStr">
        <is>
          <t>Final Energy|Industry|Pulp and Paper|Gases|Bioenergy</t>
        </is>
      </c>
      <c r="E912" t="inlineStr">
        <is>
          <t>EJ/yr</t>
        </is>
      </c>
    </row>
    <row r="913">
      <c r="D913" t="inlineStr">
        <is>
          <t>Final Energy|Industry|Pulp and Paper|Gases|Fossil</t>
        </is>
      </c>
      <c r="E913" t="inlineStr">
        <is>
          <t>EJ/yr</t>
        </is>
      </c>
    </row>
    <row r="914">
      <c r="D914" t="inlineStr">
        <is>
          <t>Final Energy|Industry|Pulp and Paper|Gases|Hydrogen synfuel</t>
        </is>
      </c>
      <c r="E914" t="inlineStr">
        <is>
          <t>EJ/yr</t>
        </is>
      </c>
    </row>
    <row r="915">
      <c r="D915" t="inlineStr">
        <is>
          <t>Final Energy|Industry|Pulp and Paper|Heat</t>
        </is>
      </c>
      <c r="E915" t="inlineStr">
        <is>
          <t>EJ/yr</t>
        </is>
      </c>
    </row>
    <row r="916">
      <c r="D916" t="inlineStr">
        <is>
          <t>Final Energy|Industry|Pulp and Paper|Hydrogen</t>
        </is>
      </c>
      <c r="E916" t="inlineStr">
        <is>
          <t>EJ/yr</t>
        </is>
      </c>
    </row>
    <row r="917">
      <c r="D917" t="inlineStr">
        <is>
          <t>Final Energy|Industry|Pulp and Paper|Liquids</t>
        </is>
      </c>
      <c r="E917" t="inlineStr">
        <is>
          <t>EJ/yr</t>
        </is>
      </c>
    </row>
    <row r="918">
      <c r="D918" t="inlineStr">
        <is>
          <t>Final Energy|Industry|Pulp and Paper|Liquids|Bioenergy</t>
        </is>
      </c>
      <c r="E918" t="inlineStr">
        <is>
          <t>EJ/yr</t>
        </is>
      </c>
    </row>
    <row r="919">
      <c r="D919" t="inlineStr">
        <is>
          <t>Final Energy|Industry|Pulp and Paper|Liquids|Fossil</t>
        </is>
      </c>
      <c r="E919" t="inlineStr">
        <is>
          <t>EJ/yr</t>
        </is>
      </c>
    </row>
    <row r="920">
      <c r="D920" t="inlineStr">
        <is>
          <t>Final Energy|Industry|Pulp and Paper|Liquids|Hydrogen synfuel</t>
        </is>
      </c>
      <c r="E920" t="inlineStr">
        <is>
          <t>EJ/yr</t>
        </is>
      </c>
    </row>
    <row r="921">
      <c r="D921" t="inlineStr">
        <is>
          <t>Final Energy|Industry|Pulp and Paper|Other</t>
        </is>
      </c>
      <c r="E921" t="inlineStr">
        <is>
          <t>EJ/yr</t>
        </is>
      </c>
    </row>
    <row r="922">
      <c r="D922" t="inlineStr">
        <is>
          <t>Final Energy|Industry|Pulp and Paper|Solids</t>
        </is>
      </c>
      <c r="E922" t="inlineStr">
        <is>
          <t>EJ/yr</t>
        </is>
      </c>
    </row>
    <row r="923">
      <c r="D923" t="inlineStr">
        <is>
          <t>Final Energy|Industry|Pulp and Paper|Solids|Bioenergy</t>
        </is>
      </c>
      <c r="E923" t="inlineStr">
        <is>
          <t>EJ/yr</t>
        </is>
      </c>
    </row>
    <row r="924">
      <c r="D924" t="inlineStr">
        <is>
          <t>Final Energy|Industry|Pulp and Paper|Solids|Fossil</t>
        </is>
      </c>
      <c r="E924" t="inlineStr">
        <is>
          <t>EJ/yr</t>
        </is>
      </c>
    </row>
    <row r="925">
      <c r="D925" t="inlineStr">
        <is>
          <t>Final Energy|Industry|Solids</t>
        </is>
      </c>
      <c r="E925" t="inlineStr">
        <is>
          <t>EJ/yr</t>
        </is>
      </c>
    </row>
    <row r="926">
      <c r="D926" t="inlineStr">
        <is>
          <t>Final Energy|Industry|Solids|Biomass</t>
        </is>
      </c>
      <c r="E926" t="inlineStr">
        <is>
          <t>EJ/yr</t>
        </is>
      </c>
    </row>
    <row r="927">
      <c r="D927" t="inlineStr">
        <is>
          <t>Final Energy|Industry|Solids|Coal</t>
        </is>
      </c>
      <c r="E927" t="inlineStr">
        <is>
          <t>EJ/yr</t>
        </is>
      </c>
    </row>
    <row r="928">
      <c r="D928" t="inlineStr">
        <is>
          <t>Final Energy|Industry|Steel|Electricity</t>
        </is>
      </c>
      <c r="E928" t="inlineStr">
        <is>
          <t>EJ/yr</t>
        </is>
      </c>
    </row>
    <row r="929">
      <c r="D929" t="inlineStr">
        <is>
          <t>Final Energy|Industry|Steel|Gases</t>
        </is>
      </c>
      <c r="E929" t="inlineStr">
        <is>
          <t>EJ/yr</t>
        </is>
      </c>
    </row>
    <row r="930">
      <c r="D930" t="inlineStr">
        <is>
          <t>Final Energy|Industry|Steel|Gases|Bioenergy</t>
        </is>
      </c>
      <c r="E930" t="inlineStr">
        <is>
          <t>EJ/yr</t>
        </is>
      </c>
    </row>
    <row r="931">
      <c r="D931" t="inlineStr">
        <is>
          <t>Final Energy|Industry|Steel|Gases|Fossil</t>
        </is>
      </c>
      <c r="E931" t="inlineStr">
        <is>
          <t>EJ/yr</t>
        </is>
      </c>
    </row>
    <row r="932">
      <c r="D932" t="inlineStr">
        <is>
          <t>Final Energy|Industry|Steel|Gases|Hydrogen synfuel</t>
        </is>
      </c>
      <c r="E932" t="inlineStr">
        <is>
          <t>EJ/yr</t>
        </is>
      </c>
    </row>
    <row r="933">
      <c r="D933" t="inlineStr">
        <is>
          <t>Final Energy|Industry|Steel|Heat</t>
        </is>
      </c>
      <c r="E933" t="inlineStr">
        <is>
          <t>EJ/yr</t>
        </is>
      </c>
    </row>
    <row r="934">
      <c r="D934" t="inlineStr">
        <is>
          <t>Final Energy|Industry|Steel|Hydrogen</t>
        </is>
      </c>
      <c r="E934" t="inlineStr">
        <is>
          <t>EJ/yr</t>
        </is>
      </c>
    </row>
    <row r="935">
      <c r="D935" t="inlineStr">
        <is>
          <t>Final Energy|Industry|Steel|Liquids</t>
        </is>
      </c>
      <c r="E935" t="inlineStr">
        <is>
          <t>EJ/yr</t>
        </is>
      </c>
    </row>
    <row r="936">
      <c r="D936" t="inlineStr">
        <is>
          <t>Final Energy|Industry|Steel|Liquids|Bioenergy</t>
        </is>
      </c>
      <c r="E936" t="inlineStr">
        <is>
          <t>EJ/yr</t>
        </is>
      </c>
    </row>
    <row r="937">
      <c r="D937" t="inlineStr">
        <is>
          <t>Final Energy|Industry|Steel|Liquids|Fossil</t>
        </is>
      </c>
      <c r="E937" t="inlineStr">
        <is>
          <t>EJ/yr</t>
        </is>
      </c>
    </row>
    <row r="938">
      <c r="D938" t="inlineStr">
        <is>
          <t>Final Energy|Industry|Steel|Liquids|Hydrogen synfuel</t>
        </is>
      </c>
      <c r="E938" t="inlineStr">
        <is>
          <t>EJ/yr</t>
        </is>
      </c>
    </row>
    <row r="939">
      <c r="D939" t="inlineStr">
        <is>
          <t>Final Energy|Industry|Steel|Other</t>
        </is>
      </c>
      <c r="E939" t="inlineStr">
        <is>
          <t>EJ/yr</t>
        </is>
      </c>
    </row>
    <row r="940">
      <c r="D940" t="inlineStr">
        <is>
          <t>Final Energy|Industry|Steel|Solids</t>
        </is>
      </c>
      <c r="E940" t="inlineStr">
        <is>
          <t>EJ/yr</t>
        </is>
      </c>
    </row>
    <row r="941">
      <c r="D941" t="inlineStr">
        <is>
          <t>Final Energy|Industry|Steel|Solids|Bioenergy</t>
        </is>
      </c>
      <c r="E941" t="inlineStr">
        <is>
          <t>EJ/yr</t>
        </is>
      </c>
    </row>
    <row r="942">
      <c r="D942" t="inlineStr">
        <is>
          <t>Final Energy|Industry|Steel|Solids|Fossil</t>
        </is>
      </c>
      <c r="E942" t="inlineStr">
        <is>
          <t>EJ/yr</t>
        </is>
      </c>
    </row>
    <row r="943">
      <c r="D943" t="inlineStr">
        <is>
          <t>Final Energy|Liquids</t>
        </is>
      </c>
      <c r="E943" t="inlineStr">
        <is>
          <t>EJ/yr</t>
        </is>
      </c>
    </row>
    <row r="944">
      <c r="D944" t="inlineStr">
        <is>
          <t>Final Energy|Non-Energy Use</t>
        </is>
      </c>
      <c r="E944" t="inlineStr">
        <is>
          <t>EJ/yr</t>
        </is>
      </c>
    </row>
    <row r="945">
      <c r="D945" t="inlineStr">
        <is>
          <t>Final Energy|Non-Energy Use|Biomass</t>
        </is>
      </c>
      <c r="E945" t="inlineStr">
        <is>
          <t>EJ/yr</t>
        </is>
      </c>
    </row>
    <row r="946">
      <c r="D946" t="inlineStr">
        <is>
          <t>Final Energy|Non-Energy Use|Coal</t>
        </is>
      </c>
      <c r="E946" t="inlineStr">
        <is>
          <t>EJ/yr</t>
        </is>
      </c>
    </row>
    <row r="947">
      <c r="D947" t="inlineStr">
        <is>
          <t>Final Energy|Non-Energy Use|Gas</t>
        </is>
      </c>
      <c r="E947" t="inlineStr">
        <is>
          <t>EJ/yr</t>
        </is>
      </c>
    </row>
    <row r="948">
      <c r="D948" t="inlineStr">
        <is>
          <t>Final Energy|Non-Energy Use|Oil</t>
        </is>
      </c>
      <c r="E948" t="inlineStr">
        <is>
          <t>EJ/yr</t>
        </is>
      </c>
    </row>
    <row r="949">
      <c r="D949" t="inlineStr">
        <is>
          <t>Final Energy|Other</t>
        </is>
      </c>
      <c r="E949" t="inlineStr">
        <is>
          <t>EJ/yr</t>
        </is>
      </c>
    </row>
    <row r="950">
      <c r="D950" t="inlineStr">
        <is>
          <t>Final Energy|Other Sector</t>
        </is>
      </c>
      <c r="E950" t="inlineStr">
        <is>
          <t>EJ/yr</t>
        </is>
      </c>
    </row>
    <row r="951">
      <c r="D951" t="inlineStr">
        <is>
          <t>Final Energy|Other Sector|Electricity</t>
        </is>
      </c>
      <c r="E951" t="inlineStr">
        <is>
          <t>EJ/yr</t>
        </is>
      </c>
    </row>
    <row r="952">
      <c r="D952" t="inlineStr">
        <is>
          <t>Final Energy|Other Sector|Gases</t>
        </is>
      </c>
      <c r="E952" t="inlineStr">
        <is>
          <t>EJ/yr</t>
        </is>
      </c>
    </row>
    <row r="953">
      <c r="D953" t="inlineStr">
        <is>
          <t>Final Energy|Other Sector|Heat</t>
        </is>
      </c>
      <c r="E953" t="inlineStr">
        <is>
          <t>EJ/yr</t>
        </is>
      </c>
    </row>
    <row r="954">
      <c r="D954" t="inlineStr">
        <is>
          <t>Final Energy|Other Sector|Hydrogen</t>
        </is>
      </c>
      <c r="E954" t="inlineStr">
        <is>
          <t>EJ/yr</t>
        </is>
      </c>
    </row>
    <row r="955">
      <c r="D955" t="inlineStr">
        <is>
          <t>Final Energy|Other Sector|Liquids</t>
        </is>
      </c>
      <c r="E955" t="inlineStr">
        <is>
          <t>EJ/yr</t>
        </is>
      </c>
    </row>
    <row r="956">
      <c r="D956" t="inlineStr">
        <is>
          <t>Final Energy|Other Sector|Other</t>
        </is>
      </c>
      <c r="E956" t="inlineStr">
        <is>
          <t>EJ/yr</t>
        </is>
      </c>
    </row>
    <row r="957">
      <c r="D957" t="inlineStr">
        <is>
          <t>Final Energy|Other Sector|Solids</t>
        </is>
      </c>
      <c r="E957" t="inlineStr">
        <is>
          <t>EJ/yr</t>
        </is>
      </c>
    </row>
    <row r="958">
      <c r="D958" t="inlineStr">
        <is>
          <t>Final Energy|Other Sector|Solids|Biomass</t>
        </is>
      </c>
      <c r="E958" t="inlineStr">
        <is>
          <t>EJ/yr</t>
        </is>
      </c>
    </row>
    <row r="959">
      <c r="D959" t="inlineStr">
        <is>
          <t>Final Energy|Other Sector|Solids|Biomass|Traditional</t>
        </is>
      </c>
      <c r="E959" t="inlineStr">
        <is>
          <t>EJ/yr</t>
        </is>
      </c>
    </row>
    <row r="960">
      <c r="D960" t="inlineStr">
        <is>
          <t>Final Energy|Other Sector|Solids|Coal</t>
        </is>
      </c>
      <c r="E960" t="inlineStr">
        <is>
          <t>EJ/yr</t>
        </is>
      </c>
    </row>
    <row r="961">
      <c r="D961" t="inlineStr">
        <is>
          <t>Final Energy|Residential and Commercial</t>
        </is>
      </c>
      <c r="E961" t="inlineStr">
        <is>
          <t>EJ/yr</t>
        </is>
      </c>
    </row>
    <row r="962">
      <c r="D962" s="35" t="inlineStr">
        <is>
          <t>Final Energy|Residential and Commercial|Appliances</t>
        </is>
      </c>
      <c r="E962" t="inlineStr">
        <is>
          <t>EJ/yr</t>
        </is>
      </c>
    </row>
    <row r="963">
      <c r="D963" t="inlineStr">
        <is>
          <t>Final Energy|Residential and Commercial|Commercial</t>
        </is>
      </c>
      <c r="E963" t="inlineStr">
        <is>
          <t>EJ/yr</t>
        </is>
      </c>
    </row>
    <row r="964">
      <c r="D964" t="inlineStr">
        <is>
          <t>Final Energy|Residential and Commercial|Commercial|Appliances</t>
        </is>
      </c>
      <c r="E964" t="inlineStr">
        <is>
          <t>EJ/yr</t>
        </is>
      </c>
    </row>
    <row r="965">
      <c r="D965" t="inlineStr">
        <is>
          <t>Final Energy|Residential and Commercial|Commercial|Cooling</t>
        </is>
      </c>
      <c r="E965" t="inlineStr">
        <is>
          <t>EJ/yr</t>
        </is>
      </c>
    </row>
    <row r="966">
      <c r="D966" t="inlineStr">
        <is>
          <t>Final Energy|Residential and Commercial|Commercial|Electricity</t>
        </is>
      </c>
      <c r="E966" t="inlineStr">
        <is>
          <t>EJ/yr</t>
        </is>
      </c>
    </row>
    <row r="967">
      <c r="D967" t="inlineStr">
        <is>
          <t>Final Energy|Residential and Commercial|Commercial|Gases</t>
        </is>
      </c>
      <c r="E967" t="inlineStr">
        <is>
          <t>EJ/yr</t>
        </is>
      </c>
    </row>
    <row r="968">
      <c r="D968" t="inlineStr">
        <is>
          <t>Final Energy|Residential and Commercial|Commercial|Heat</t>
        </is>
      </c>
      <c r="E968" t="inlineStr">
        <is>
          <t>EJ/yr</t>
        </is>
      </c>
    </row>
    <row r="969">
      <c r="D969" t="inlineStr">
        <is>
          <t>Final Energy|Residential and Commercial|Commercial|Heating</t>
        </is>
      </c>
      <c r="E969" t="inlineStr">
        <is>
          <t>EJ/yr</t>
        </is>
      </c>
    </row>
    <row r="970">
      <c r="D970" t="inlineStr">
        <is>
          <t>Final Energy|Residential and Commercial|Commercial|Heating|Cooking</t>
        </is>
      </c>
      <c r="E970" t="inlineStr">
        <is>
          <t>EJ/yr</t>
        </is>
      </c>
    </row>
    <row r="971">
      <c r="D971" t="inlineStr">
        <is>
          <t>Final Energy|Residential and Commercial|Commercial|Heating|Space</t>
        </is>
      </c>
      <c r="E971" t="inlineStr">
        <is>
          <t>EJ/yr</t>
        </is>
      </c>
    </row>
    <row r="972">
      <c r="D972" t="inlineStr">
        <is>
          <t>Final Energy|Residential and Commercial|Commercial|Heating|Water</t>
        </is>
      </c>
      <c r="E972" t="inlineStr">
        <is>
          <t>EJ/yr</t>
        </is>
      </c>
    </row>
    <row r="973">
      <c r="D973" t="inlineStr">
        <is>
          <t>Final Energy|Residential and Commercial|Commercial|Hydrogen</t>
        </is>
      </c>
      <c r="E973" t="inlineStr">
        <is>
          <t>EJ/yr</t>
        </is>
      </c>
    </row>
    <row r="974">
      <c r="D974" t="inlineStr">
        <is>
          <t>Final Energy|Residential and Commercial|Commercial|Lighting</t>
        </is>
      </c>
      <c r="E974" t="inlineStr">
        <is>
          <t>EJ/yr</t>
        </is>
      </c>
    </row>
    <row r="975">
      <c r="D975" t="inlineStr">
        <is>
          <t>Final Energy|Residential and Commercial|Commercial|Liquids</t>
        </is>
      </c>
      <c r="E975" t="inlineStr">
        <is>
          <t>EJ/yr</t>
        </is>
      </c>
    </row>
    <row r="976">
      <c r="D976" t="inlineStr">
        <is>
          <t>Final Energy|Residential and Commercial|Commercial|Ofice equipment</t>
        </is>
      </c>
      <c r="E976" t="inlineStr">
        <is>
          <t>EJ/yr</t>
        </is>
      </c>
    </row>
    <row r="977">
      <c r="D977" t="inlineStr">
        <is>
          <t>Final Energy|Residential and Commercial|Commercial|Other</t>
        </is>
      </c>
      <c r="E977" t="inlineStr">
        <is>
          <t>EJ/yr</t>
        </is>
      </c>
    </row>
    <row r="978">
      <c r="D978" t="inlineStr">
        <is>
          <t>Final Energy|Residential and Commercial|Commercial|Solids</t>
        </is>
      </c>
      <c r="E978" t="inlineStr">
        <is>
          <t>EJ/yr</t>
        </is>
      </c>
    </row>
    <row r="979">
      <c r="D979" t="inlineStr">
        <is>
          <t>Final Energy|Residential and Commercial|Commercial|Solids|Biomass</t>
        </is>
      </c>
      <c r="E979" t="inlineStr">
        <is>
          <t>EJ/yr</t>
        </is>
      </c>
    </row>
    <row r="980">
      <c r="D980" t="inlineStr">
        <is>
          <t>Final Energy|Residential and Commercial|Commercial|Solids|Biomass|Traditional</t>
        </is>
      </c>
      <c r="E980" t="inlineStr">
        <is>
          <t>EJ/yr</t>
        </is>
      </c>
    </row>
    <row r="981">
      <c r="D981" t="inlineStr">
        <is>
          <t>Final Energy|Residential and Commercial|Commercial|Solids|Coal</t>
        </is>
      </c>
      <c r="E981" t="inlineStr">
        <is>
          <t>EJ/yr</t>
        </is>
      </c>
    </row>
    <row r="982">
      <c r="D982" t="inlineStr">
        <is>
          <t>Final Energy|Residential and Commercial|Commercial|Water|Desalination</t>
        </is>
      </c>
      <c r="E982" t="inlineStr">
        <is>
          <t>EJ/yr</t>
        </is>
      </c>
    </row>
    <row r="983">
      <c r="D983" t="inlineStr">
        <is>
          <t>Final Energy|Residential and Commercial|Commercial|Water|Groundwater Extraction</t>
        </is>
      </c>
      <c r="E983" t="inlineStr">
        <is>
          <t>EJ/yr</t>
        </is>
      </c>
    </row>
    <row r="984">
      <c r="D984" t="inlineStr">
        <is>
          <t>Final Energy|Residential and Commercial|Commercial|Water|Surface Water Extraction</t>
        </is>
      </c>
      <c r="E984" t="inlineStr">
        <is>
          <t>EJ/yr</t>
        </is>
      </c>
    </row>
    <row r="985">
      <c r="D985" t="inlineStr">
        <is>
          <t>Final Energy|Residential and Commercial|Commercial|Water|Transfer</t>
        </is>
      </c>
      <c r="E985" t="inlineStr">
        <is>
          <t>EJ/yr</t>
        </is>
      </c>
    </row>
    <row r="986">
      <c r="D986" t="inlineStr">
        <is>
          <t>Final Energy|Residential and Commercial|Cooling</t>
        </is>
      </c>
      <c r="E986" t="inlineStr">
        <is>
          <t>EJ/yr</t>
        </is>
      </c>
    </row>
    <row r="987">
      <c r="D987" t="inlineStr">
        <is>
          <t>Final Energy|Residential and Commercial|Electricity</t>
        </is>
      </c>
      <c r="E987" t="inlineStr">
        <is>
          <t>EJ/yr</t>
        </is>
      </c>
    </row>
    <row r="988">
      <c r="D988" t="inlineStr">
        <is>
          <t>Final Energy|Residential and Commercial|Gases</t>
        </is>
      </c>
      <c r="E988" t="inlineStr">
        <is>
          <t>EJ/yr</t>
        </is>
      </c>
    </row>
    <row r="989">
      <c r="D989" t="inlineStr">
        <is>
          <t>Final Energy|Residential and Commercial|Heat</t>
        </is>
      </c>
      <c r="E989" t="inlineStr">
        <is>
          <t>EJ/yr</t>
        </is>
      </c>
    </row>
    <row r="990">
      <c r="D990" t="inlineStr">
        <is>
          <t>Final Energy|Residential and Commercial|Heating</t>
        </is>
      </c>
      <c r="E990" t="inlineStr">
        <is>
          <t>EJ/yr</t>
        </is>
      </c>
    </row>
    <row r="991">
      <c r="D991" t="inlineStr">
        <is>
          <t>Final Energy|Residential and Commercial|Heating|Cooking</t>
        </is>
      </c>
      <c r="E991" t="inlineStr">
        <is>
          <t>EJ/yr</t>
        </is>
      </c>
    </row>
    <row r="992">
      <c r="D992" t="inlineStr">
        <is>
          <t>Final Energy|Residential and Commercial|Heating|Space</t>
        </is>
      </c>
      <c r="E992" t="inlineStr">
        <is>
          <t>EJ/yr</t>
        </is>
      </c>
    </row>
    <row r="993">
      <c r="D993" t="inlineStr">
        <is>
          <t>Final Energy|Residential and Commercial|Heating|Water</t>
        </is>
      </c>
      <c r="E993" t="inlineStr">
        <is>
          <t>EJ/yr</t>
        </is>
      </c>
    </row>
    <row r="994">
      <c r="D994" t="inlineStr">
        <is>
          <t>Final Energy|Residential and Commercial|Hydrogen</t>
        </is>
      </c>
      <c r="E994" t="inlineStr">
        <is>
          <t>EJ/yr</t>
        </is>
      </c>
    </row>
    <row r="995">
      <c r="D995" t="inlineStr">
        <is>
          <t>Final Energy|Residential and Commercial|Lighting</t>
        </is>
      </c>
      <c r="E995" t="inlineStr">
        <is>
          <t>EJ/yr</t>
        </is>
      </c>
    </row>
    <row r="996">
      <c r="D996" t="inlineStr">
        <is>
          <t>Final Energy|Residential and Commercial|Liquids</t>
        </is>
      </c>
      <c r="E996" t="inlineStr">
        <is>
          <t>EJ/yr</t>
        </is>
      </c>
    </row>
    <row r="997">
      <c r="D997" t="inlineStr">
        <is>
          <t>Final Energy|Residential and Commercial|Ofice equipment</t>
        </is>
      </c>
      <c r="E997" t="inlineStr">
        <is>
          <t>EJ/yr</t>
        </is>
      </c>
    </row>
    <row r="998">
      <c r="D998" t="inlineStr">
        <is>
          <t>Final Energy|Residential and Commercial|Other</t>
        </is>
      </c>
      <c r="E998" t="inlineStr">
        <is>
          <t>EJ/yr</t>
        </is>
      </c>
    </row>
    <row r="999">
      <c r="D999" t="inlineStr">
        <is>
          <t>Final Energy|Residential and Commercial|Residential</t>
        </is>
      </c>
      <c r="E999" t="inlineStr">
        <is>
          <t>EJ/yr</t>
        </is>
      </c>
    </row>
    <row r="1000">
      <c r="D1000" t="inlineStr">
        <is>
          <t>Final Energy|Residential and Commercial|Residential|Appliances</t>
        </is>
      </c>
      <c r="E1000" t="inlineStr">
        <is>
          <t>EJ/yr</t>
        </is>
      </c>
    </row>
    <row r="1001">
      <c r="D1001" t="inlineStr">
        <is>
          <t>Final Energy|Residential and Commercial|Residential|Cooling</t>
        </is>
      </c>
      <c r="E1001" t="inlineStr">
        <is>
          <t>EJ/yr</t>
        </is>
      </c>
    </row>
    <row r="1002">
      <c r="D1002" t="inlineStr">
        <is>
          <t>Final Energy|Residential and Commercial|Residential|Electricity</t>
        </is>
      </c>
      <c r="E1002" t="inlineStr">
        <is>
          <t>EJ/yr</t>
        </is>
      </c>
    </row>
    <row r="1003">
      <c r="D1003" t="inlineStr">
        <is>
          <t>Final Energy|Residential and Commercial|Residential|Gases</t>
        </is>
      </c>
      <c r="E1003" t="inlineStr">
        <is>
          <t>EJ/yr</t>
        </is>
      </c>
    </row>
    <row r="1004">
      <c r="D1004" t="inlineStr">
        <is>
          <t>Final Energy|Residential and Commercial|Residential|Heat</t>
        </is>
      </c>
      <c r="E1004" t="inlineStr">
        <is>
          <t>EJ/yr</t>
        </is>
      </c>
    </row>
    <row r="1005">
      <c r="D1005" t="inlineStr">
        <is>
          <t>Final Energy|Residential and Commercial|Residential|Heating</t>
        </is>
      </c>
      <c r="E1005" t="inlineStr">
        <is>
          <t>EJ/yr</t>
        </is>
      </c>
    </row>
    <row r="1006">
      <c r="D1006" t="inlineStr">
        <is>
          <t>Final Energy|Residential and Commercial|Residential|Heating|Cooking</t>
        </is>
      </c>
      <c r="E1006" t="inlineStr">
        <is>
          <t>EJ/yr</t>
        </is>
      </c>
    </row>
    <row r="1007">
      <c r="D1007" t="inlineStr">
        <is>
          <t>Final Energy|Residential and Commercial|Residential|Heating|Space</t>
        </is>
      </c>
      <c r="E1007" t="inlineStr">
        <is>
          <t>EJ/yr</t>
        </is>
      </c>
    </row>
    <row r="1008">
      <c r="D1008" t="inlineStr">
        <is>
          <t>Final Energy|Residential and Commercial|Residential|Heating|Water</t>
        </is>
      </c>
      <c r="E1008" t="inlineStr">
        <is>
          <t>EJ/yr</t>
        </is>
      </c>
    </row>
    <row r="1009">
      <c r="D1009" t="inlineStr">
        <is>
          <t>Final Energy|Residential and Commercial|Residential|Hydrogen</t>
        </is>
      </c>
      <c r="E1009" t="inlineStr">
        <is>
          <t>EJ/yr</t>
        </is>
      </c>
    </row>
    <row r="1010">
      <c r="D1010" t="inlineStr">
        <is>
          <t>Final Energy|Residential and Commercial|Residential|Lighting</t>
        </is>
      </c>
      <c r="E1010" t="inlineStr">
        <is>
          <t>EJ/yr</t>
        </is>
      </c>
    </row>
    <row r="1011">
      <c r="D1011" t="inlineStr">
        <is>
          <t>Final Energy|Residential and Commercial|Residential|Liquids</t>
        </is>
      </c>
      <c r="E1011" t="inlineStr">
        <is>
          <t>EJ/yr</t>
        </is>
      </c>
    </row>
    <row r="1012">
      <c r="D1012" t="inlineStr">
        <is>
          <t>Final Energy|Residential and Commercial|Residential|Ofice equipment</t>
        </is>
      </c>
      <c r="E1012" t="inlineStr">
        <is>
          <t>EJ/yr</t>
        </is>
      </c>
    </row>
    <row r="1013">
      <c r="D1013" t="inlineStr">
        <is>
          <t>Final Energy|Residential and Commercial|Residential|Other</t>
        </is>
      </c>
      <c r="E1013" t="inlineStr">
        <is>
          <t>EJ/yr</t>
        </is>
      </c>
    </row>
    <row r="1014">
      <c r="D1014" t="inlineStr">
        <is>
          <t>Final Energy|Residential and Commercial|Residential|Solids</t>
        </is>
      </c>
      <c r="E1014" t="inlineStr">
        <is>
          <t>EJ/yr</t>
        </is>
      </c>
    </row>
    <row r="1015">
      <c r="D1015" t="inlineStr">
        <is>
          <t>Final Energy|Residential and Commercial|Residential|Solids|Biomass</t>
        </is>
      </c>
      <c r="E1015" t="inlineStr">
        <is>
          <t>EJ/yr</t>
        </is>
      </c>
    </row>
    <row r="1016">
      <c r="D1016" t="inlineStr">
        <is>
          <t>Final Energy|Residential and Commercial|Residential|Solids|Biomass|Traditional</t>
        </is>
      </c>
      <c r="E1016" t="inlineStr">
        <is>
          <t>EJ/yr</t>
        </is>
      </c>
    </row>
    <row r="1017">
      <c r="D1017" t="inlineStr">
        <is>
          <t>Final Energy|Residential and Commercial|Residential|Solids|Coal</t>
        </is>
      </c>
      <c r="E1017" t="inlineStr">
        <is>
          <t>EJ/yr</t>
        </is>
      </c>
    </row>
    <row r="1018">
      <c r="D1018" t="inlineStr">
        <is>
          <t>Final Energy|Residential and Commercial|Solids</t>
        </is>
      </c>
      <c r="E1018" t="inlineStr">
        <is>
          <t>EJ/yr</t>
        </is>
      </c>
    </row>
    <row r="1019">
      <c r="D1019" t="inlineStr">
        <is>
          <t>Final Energy|Residential and Commercial|Solids|Biomass</t>
        </is>
      </c>
      <c r="E1019" t="inlineStr">
        <is>
          <t>EJ/yr</t>
        </is>
      </c>
    </row>
    <row r="1020">
      <c r="D1020" t="inlineStr">
        <is>
          <t>Final Energy|Residential and Commercial|Solids|Biomass|Traditional</t>
        </is>
      </c>
      <c r="E1020" t="inlineStr">
        <is>
          <t>EJ/yr</t>
        </is>
      </c>
    </row>
    <row r="1021">
      <c r="D1021" t="inlineStr">
        <is>
          <t>Final Energy|Residential and Commercial|Solids|Coal</t>
        </is>
      </c>
      <c r="E1021" t="inlineStr">
        <is>
          <t>EJ/yr</t>
        </is>
      </c>
    </row>
    <row r="1022">
      <c r="D1022" t="inlineStr">
        <is>
          <t>Final Energy|Solar</t>
        </is>
      </c>
      <c r="E1022" t="inlineStr">
        <is>
          <t>EJ/yr</t>
        </is>
      </c>
    </row>
    <row r="1023">
      <c r="D1023" t="inlineStr">
        <is>
          <t>Final Energy|Solids</t>
        </is>
      </c>
      <c r="E1023" t="inlineStr">
        <is>
          <t>EJ/yr</t>
        </is>
      </c>
    </row>
    <row r="1024">
      <c r="D1024" t="inlineStr">
        <is>
          <t>Final Energy|Solids|Biomass</t>
        </is>
      </c>
      <c r="E1024" t="inlineStr">
        <is>
          <t>EJ/yr</t>
        </is>
      </c>
    </row>
    <row r="1025">
      <c r="D1025" t="inlineStr">
        <is>
          <t>Final Energy|Solids|Biomass|Traditional</t>
        </is>
      </c>
      <c r="E1025" t="inlineStr">
        <is>
          <t>EJ/yr</t>
        </is>
      </c>
    </row>
    <row r="1026">
      <c r="D1026" t="inlineStr">
        <is>
          <t>Final Energy|Solids|Coal</t>
        </is>
      </c>
      <c r="E1026" t="inlineStr">
        <is>
          <t>EJ/yr</t>
        </is>
      </c>
    </row>
    <row r="1027">
      <c r="D1027" t="inlineStr">
        <is>
          <t>Final Energy|Transportation</t>
        </is>
      </c>
      <c r="E1027" t="inlineStr">
        <is>
          <t>EJ/yr</t>
        </is>
      </c>
    </row>
    <row r="1028">
      <c r="D1028" t="inlineStr">
        <is>
          <t>Final Energy|Transportation|Aviation</t>
        </is>
      </c>
      <c r="E1028" t="inlineStr">
        <is>
          <t>EJ/yr</t>
        </is>
      </c>
    </row>
    <row r="1029">
      <c r="D1029" t="inlineStr">
        <is>
          <t>Final Energy|Transportation|Aviation|Freight</t>
        </is>
      </c>
      <c r="E1029" t="inlineStr">
        <is>
          <t>EJ/yr</t>
        </is>
      </c>
    </row>
    <row r="1030">
      <c r="D1030" t="inlineStr">
        <is>
          <t>Final Energy|Transportation|Aviation|Passenger</t>
        </is>
      </c>
      <c r="E1030" t="inlineStr">
        <is>
          <t>EJ/yr</t>
        </is>
      </c>
    </row>
    <row r="1031">
      <c r="D1031" t="inlineStr">
        <is>
          <t>Final Energy|Transportation|Electricity</t>
        </is>
      </c>
      <c r="E1031" t="inlineStr">
        <is>
          <t>EJ/yr</t>
        </is>
      </c>
    </row>
    <row r="1032">
      <c r="D1032" t="inlineStr">
        <is>
          <t>Final Energy|Transportation|Freight</t>
        </is>
      </c>
      <c r="E1032" t="inlineStr">
        <is>
          <t>EJ/yr</t>
        </is>
      </c>
    </row>
    <row r="1033">
      <c r="D1033" t="inlineStr">
        <is>
          <t>Final Energy|Transportation|Freight|Electricity</t>
        </is>
      </c>
      <c r="E1033" t="inlineStr">
        <is>
          <t>EJ/yr</t>
        </is>
      </c>
    </row>
    <row r="1034">
      <c r="D1034" t="inlineStr">
        <is>
          <t>Final Energy|Transportation|Freight|Gases</t>
        </is>
      </c>
      <c r="E1034" t="inlineStr">
        <is>
          <t>EJ/yr</t>
        </is>
      </c>
    </row>
    <row r="1035">
      <c r="D1035" t="inlineStr">
        <is>
          <t>Final Energy|Transportation|Freight|Gases|Bioenergy</t>
        </is>
      </c>
      <c r="E1035" t="inlineStr">
        <is>
          <t>EJ/yr</t>
        </is>
      </c>
    </row>
    <row r="1036">
      <c r="D1036" t="inlineStr">
        <is>
          <t>Final Energy|Transportation|Freight|Gases|Fossil</t>
        </is>
      </c>
      <c r="E1036" t="inlineStr">
        <is>
          <t>EJ/yr</t>
        </is>
      </c>
    </row>
    <row r="1037">
      <c r="D1037" t="inlineStr">
        <is>
          <t>Final Energy|Transportation|Freight|Hydrogen</t>
        </is>
      </c>
      <c r="E1037" t="inlineStr">
        <is>
          <t>EJ/yr</t>
        </is>
      </c>
    </row>
    <row r="1038">
      <c r="D1038" t="inlineStr">
        <is>
          <t>Final Energy|Transportation|Freight|Liquids</t>
        </is>
      </c>
      <c r="E1038" t="inlineStr">
        <is>
          <t>EJ/yr</t>
        </is>
      </c>
    </row>
    <row r="1039">
      <c r="D1039" t="inlineStr">
        <is>
          <t>Final Energy|Transportation|Freight|Liquids|Bioenergy</t>
        </is>
      </c>
      <c r="E1039" t="inlineStr">
        <is>
          <t>EJ/yr</t>
        </is>
      </c>
    </row>
    <row r="1040">
      <c r="D1040" t="inlineStr">
        <is>
          <t>Final Energy|Transportation|Freight|Liquids|Fossil synfuel</t>
        </is>
      </c>
      <c r="E1040" t="inlineStr">
        <is>
          <t>EJ/yr</t>
        </is>
      </c>
    </row>
    <row r="1041">
      <c r="D1041" t="inlineStr">
        <is>
          <t>Final Energy|Transportation|Freight|Liquids|Oil</t>
        </is>
      </c>
      <c r="E1041" t="inlineStr">
        <is>
          <t>EJ/yr</t>
        </is>
      </c>
    </row>
    <row r="1042">
      <c r="D1042" t="inlineStr">
        <is>
          <t>Final Energy|Transportation|Freight|Other</t>
        </is>
      </c>
      <c r="E1042" t="inlineStr">
        <is>
          <t>EJ/yr</t>
        </is>
      </c>
    </row>
    <row r="1043">
      <c r="D1043" t="inlineStr">
        <is>
          <t>Final Energy|Transportation|Gases</t>
        </is>
      </c>
      <c r="E1043" t="inlineStr">
        <is>
          <t>EJ/yr</t>
        </is>
      </c>
    </row>
    <row r="1044">
      <c r="D1044" t="inlineStr">
        <is>
          <t>Final Energy|Transportation|Gases|Bioenergy</t>
        </is>
      </c>
      <c r="E1044" t="inlineStr">
        <is>
          <t>EJ/yr</t>
        </is>
      </c>
    </row>
    <row r="1045">
      <c r="D1045" t="inlineStr">
        <is>
          <t>Final Energy|Transportation|Gases|Fossil</t>
        </is>
      </c>
      <c r="E1045" t="inlineStr">
        <is>
          <t>EJ/yr</t>
        </is>
      </c>
    </row>
    <row r="1046">
      <c r="D1046" t="inlineStr">
        <is>
          <t>Final Energy|Transportation|Hydrogen</t>
        </is>
      </c>
      <c r="E1046" t="inlineStr">
        <is>
          <t>EJ/yr</t>
        </is>
      </c>
    </row>
    <row r="1047">
      <c r="D1047" t="inlineStr">
        <is>
          <t>Final Energy|Transportation|Liquids</t>
        </is>
      </c>
      <c r="E1047" t="inlineStr">
        <is>
          <t>EJ/yr</t>
        </is>
      </c>
    </row>
    <row r="1048">
      <c r="D1048" t="inlineStr">
        <is>
          <t>Final Energy|Transportation|Liquids|Bioenergy</t>
        </is>
      </c>
      <c r="E1048" t="inlineStr">
        <is>
          <t>EJ/yr</t>
        </is>
      </c>
    </row>
    <row r="1049">
      <c r="D1049" t="inlineStr">
        <is>
          <t>Final Energy|Transportation|Liquids|Coal</t>
        </is>
      </c>
      <c r="E1049" t="inlineStr">
        <is>
          <t>EJ/yr</t>
        </is>
      </c>
    </row>
    <row r="1050">
      <c r="D1050" t="inlineStr">
        <is>
          <t>Final Energy|Transportation|Liquids|Fossil synfuel</t>
        </is>
      </c>
      <c r="E1050" t="inlineStr">
        <is>
          <t>EJ/yr</t>
        </is>
      </c>
    </row>
    <row r="1051">
      <c r="D1051" t="inlineStr">
        <is>
          <t>Final Energy|Transportation|Liquids|Natural Gas</t>
        </is>
      </c>
      <c r="E1051" t="inlineStr">
        <is>
          <t>EJ/yr</t>
        </is>
      </c>
    </row>
    <row r="1052">
      <c r="D1052" t="inlineStr">
        <is>
          <t>Final Energy|Transportation|Liquids|Oil</t>
        </is>
      </c>
      <c r="E1052" t="inlineStr">
        <is>
          <t>EJ/yr</t>
        </is>
      </c>
    </row>
    <row r="1053">
      <c r="D1053" t="inlineStr">
        <is>
          <t>Final Energy|Transportation|Maritime</t>
        </is>
      </c>
      <c r="E1053" t="inlineStr">
        <is>
          <t>EJ/yr</t>
        </is>
      </c>
    </row>
    <row r="1054">
      <c r="D1054" t="inlineStr">
        <is>
          <t>Final Energy|Transportation|Other</t>
        </is>
      </c>
      <c r="E1054" t="inlineStr">
        <is>
          <t>EJ/yr</t>
        </is>
      </c>
    </row>
    <row r="1055">
      <c r="D1055" t="inlineStr">
        <is>
          <t>Final Energy|Transportation|Passenger</t>
        </is>
      </c>
      <c r="E1055" t="inlineStr">
        <is>
          <t>EJ/yr</t>
        </is>
      </c>
    </row>
    <row r="1056">
      <c r="D1056" t="inlineStr">
        <is>
          <t>Final Energy|Transportation|Passenger|Electricity</t>
        </is>
      </c>
      <c r="E1056" t="inlineStr">
        <is>
          <t>EJ/yr</t>
        </is>
      </c>
    </row>
    <row r="1057">
      <c r="D1057" t="inlineStr">
        <is>
          <t>Final Energy|Transportation|Passenger|Gases</t>
        </is>
      </c>
      <c r="E1057" t="inlineStr">
        <is>
          <t>EJ/yr</t>
        </is>
      </c>
    </row>
    <row r="1058">
      <c r="D1058" t="inlineStr">
        <is>
          <t>Final Energy|Transportation|Passenger|Gases|Bioenergy</t>
        </is>
      </c>
      <c r="E1058" t="inlineStr">
        <is>
          <t>EJ/yr</t>
        </is>
      </c>
    </row>
    <row r="1059">
      <c r="D1059" t="inlineStr">
        <is>
          <t>Final Energy|Transportation|Passenger|Gases|Fossil</t>
        </is>
      </c>
      <c r="E1059" t="inlineStr">
        <is>
          <t>EJ/yr</t>
        </is>
      </c>
    </row>
    <row r="1060">
      <c r="D1060" t="inlineStr">
        <is>
          <t>Final Energy|Transportation|Passenger|Hydrogen</t>
        </is>
      </c>
      <c r="E1060" t="inlineStr">
        <is>
          <t>EJ/yr</t>
        </is>
      </c>
    </row>
    <row r="1061">
      <c r="D1061" t="inlineStr">
        <is>
          <t>Final Energy|Transportation|Passenger|Liquids</t>
        </is>
      </c>
      <c r="E1061" t="inlineStr">
        <is>
          <t>EJ/yr</t>
        </is>
      </c>
    </row>
    <row r="1062">
      <c r="D1062" t="inlineStr">
        <is>
          <t>Final Energy|Transportation|Passenger|Liquids|Bioenergy</t>
        </is>
      </c>
      <c r="E1062" t="inlineStr">
        <is>
          <t>EJ/yr</t>
        </is>
      </c>
    </row>
    <row r="1063">
      <c r="D1063" t="inlineStr">
        <is>
          <t>Final Energy|Transportation|Passenger|Liquids|Fossil synfuel</t>
        </is>
      </c>
      <c r="E1063" t="inlineStr">
        <is>
          <t>EJ/yr</t>
        </is>
      </c>
    </row>
    <row r="1064">
      <c r="D1064" t="inlineStr">
        <is>
          <t>Final Energy|Transportation|Passenger|Liquids|Oil</t>
        </is>
      </c>
      <c r="E1064" t="inlineStr">
        <is>
          <t>EJ/yr</t>
        </is>
      </c>
    </row>
    <row r="1065">
      <c r="D1065" t="inlineStr">
        <is>
          <t>Final Energy|Transportation|Passenger|Other</t>
        </is>
      </c>
      <c r="E1065" t="inlineStr">
        <is>
          <t>EJ/yr</t>
        </is>
      </c>
    </row>
    <row r="1066">
      <c r="D1066" t="inlineStr">
        <is>
          <t>Final Energy|Transportation|Rail</t>
        </is>
      </c>
      <c r="E1066" t="inlineStr">
        <is>
          <t>EJ/yr</t>
        </is>
      </c>
    </row>
    <row r="1067">
      <c r="D1067" t="inlineStr">
        <is>
          <t>Final Energy|Transportation|Rail|Freight</t>
        </is>
      </c>
      <c r="E1067" t="inlineStr">
        <is>
          <t>EJ/yr</t>
        </is>
      </c>
    </row>
    <row r="1068">
      <c r="D1068" t="inlineStr">
        <is>
          <t>Final Energy|Transportation|Rail|Passenger</t>
        </is>
      </c>
      <c r="E1068" t="inlineStr">
        <is>
          <t>EJ/yr</t>
        </is>
      </c>
    </row>
    <row r="1069">
      <c r="D1069" t="inlineStr">
        <is>
          <t>Final Energy|Transportation|Road|Freight</t>
        </is>
      </c>
      <c r="E1069" t="inlineStr">
        <is>
          <t>EJ/yr</t>
        </is>
      </c>
    </row>
    <row r="1070">
      <c r="D1070" t="inlineStr">
        <is>
          <t>Final Energy|Transportation|Road|Freight|Electric</t>
        </is>
      </c>
      <c r="E1070" t="inlineStr">
        <is>
          <t>EJ/yr</t>
        </is>
      </c>
    </row>
    <row r="1071">
      <c r="D1071" t="inlineStr">
        <is>
          <t>Final Energy|Transportation|Road|Freight|FC</t>
        </is>
      </c>
      <c r="E1071" t="inlineStr">
        <is>
          <t>EJ/yr</t>
        </is>
      </c>
    </row>
    <row r="1072">
      <c r="D1072" t="inlineStr">
        <is>
          <t>Final Energy|Transportation|Road|Freight|ICE</t>
        </is>
      </c>
      <c r="E1072" t="inlineStr">
        <is>
          <t>EJ/yr</t>
        </is>
      </c>
    </row>
    <row r="1073">
      <c r="D1073" t="inlineStr">
        <is>
          <t>Final Energy|Transportation|Road|Passenger</t>
        </is>
      </c>
      <c r="E1073" t="inlineStr">
        <is>
          <t>EJ/yr</t>
        </is>
      </c>
    </row>
    <row r="1074">
      <c r="D1074" t="inlineStr">
        <is>
          <t>Final Energy|Transportation|Road|Passenger|2W&amp;3W</t>
        </is>
      </c>
      <c r="E1074" t="inlineStr">
        <is>
          <t>EJ/yr</t>
        </is>
      </c>
    </row>
    <row r="1075">
      <c r="D1075" t="inlineStr">
        <is>
          <t>Final Energy|Transportation|Road|Passenger|Bus</t>
        </is>
      </c>
      <c r="E1075" t="inlineStr">
        <is>
          <t>EJ/yr</t>
        </is>
      </c>
    </row>
    <row r="1076">
      <c r="D1076" t="inlineStr">
        <is>
          <t>Final Energy|Transportation|Road|Passenger|LDV</t>
        </is>
      </c>
      <c r="E1076" t="inlineStr">
        <is>
          <t>EJ/yr</t>
        </is>
      </c>
    </row>
    <row r="1077">
      <c r="D1077" t="inlineStr">
        <is>
          <t>Fiscal Gap</t>
        </is>
      </c>
      <c r="E1077" t="inlineStr">
        <is>
          <t>billion US$2010/yr</t>
        </is>
      </c>
    </row>
    <row r="1078">
      <c r="D1078" t="inlineStr">
        <is>
          <t>Fiscal Resilience</t>
        </is>
      </c>
      <c r="E1078" t="inlineStr">
        <is>
          <t>billion US$2010/yr</t>
        </is>
      </c>
    </row>
    <row r="1079">
      <c r="D1079" t="inlineStr">
        <is>
          <t>Food Demand</t>
        </is>
      </c>
      <c r="E1079" t="inlineStr">
        <is>
          <t>kcal/cap/day</t>
        </is>
      </c>
    </row>
    <row r="1080">
      <c r="D1080" t="inlineStr">
        <is>
          <t>Food Demand|Crops</t>
        </is>
      </c>
      <c r="E1080" t="inlineStr">
        <is>
          <t>kcal/cap/day</t>
        </is>
      </c>
    </row>
    <row r="1081">
      <c r="D1081" t="inlineStr">
        <is>
          <t>Food Demand|Livestock</t>
        </is>
      </c>
      <c r="E1081" t="inlineStr">
        <is>
          <t>kcal/cap/day</t>
        </is>
      </c>
    </row>
    <row r="1082">
      <c r="D1082" t="inlineStr">
        <is>
          <t>Food Energy Supply</t>
        </is>
      </c>
      <c r="E1082" t="inlineStr">
        <is>
          <t>EJ/yr</t>
        </is>
      </c>
    </row>
    <row r="1083">
      <c r="D1083" t="inlineStr">
        <is>
          <t>Food Energy Supply|Livestock</t>
        </is>
      </c>
      <c r="E1083" t="inlineStr">
        <is>
          <t>EJ/yr</t>
        </is>
      </c>
    </row>
    <row r="1084">
      <c r="D1084" t="inlineStr">
        <is>
          <t>Forcing</t>
        </is>
      </c>
      <c r="E1084" t="inlineStr">
        <is>
          <t>W/m2</t>
        </is>
      </c>
    </row>
    <row r="1085">
      <c r="D1085" t="inlineStr">
        <is>
          <t>Forcing|Aerosol</t>
        </is>
      </c>
      <c r="E1085" t="inlineStr">
        <is>
          <t>W/m2</t>
        </is>
      </c>
    </row>
    <row r="1086">
      <c r="D1086" t="inlineStr">
        <is>
          <t>Forcing|Aerosol|BC</t>
        </is>
      </c>
      <c r="E1086" t="inlineStr">
        <is>
          <t>W/m2</t>
        </is>
      </c>
    </row>
    <row r="1087">
      <c r="D1087" t="inlineStr">
        <is>
          <t>Forcing|Aerosol|Black and Organic Carbon</t>
        </is>
      </c>
      <c r="E1087" t="inlineStr">
        <is>
          <t>W/m2</t>
        </is>
      </c>
    </row>
    <row r="1088">
      <c r="D1088" t="inlineStr">
        <is>
          <t>Forcing|Aerosol|Cloud Indirect</t>
        </is>
      </c>
      <c r="E1088" t="inlineStr">
        <is>
          <t>W/m2</t>
        </is>
      </c>
    </row>
    <row r="1089">
      <c r="D1089" t="inlineStr">
        <is>
          <t>Forcing|Aerosol|OC</t>
        </is>
      </c>
      <c r="E1089" t="inlineStr">
        <is>
          <t>W/m2</t>
        </is>
      </c>
    </row>
    <row r="1090">
      <c r="D1090" t="inlineStr">
        <is>
          <t>Forcing|Aerosol|Other</t>
        </is>
      </c>
      <c r="E1090" t="inlineStr">
        <is>
          <t>W/m2</t>
        </is>
      </c>
    </row>
    <row r="1091">
      <c r="D1091" t="inlineStr">
        <is>
          <t>Forcing|Aerosol|Sulfate Direct</t>
        </is>
      </c>
      <c r="E1091" t="inlineStr">
        <is>
          <t>W/m2</t>
        </is>
      </c>
    </row>
    <row r="1092">
      <c r="D1092" t="inlineStr">
        <is>
          <t>Forcing|Albedo Change and Mineral Dust</t>
        </is>
      </c>
      <c r="E1092" t="inlineStr">
        <is>
          <t>W/m2</t>
        </is>
      </c>
    </row>
    <row r="1093">
      <c r="D1093" t="inlineStr">
        <is>
          <t>Forcing|CH4</t>
        </is>
      </c>
      <c r="E1093" t="inlineStr">
        <is>
          <t>W/m2</t>
        </is>
      </c>
    </row>
    <row r="1094">
      <c r="D1094" t="inlineStr">
        <is>
          <t>Forcing|CO2</t>
        </is>
      </c>
      <c r="E1094" t="inlineStr">
        <is>
          <t>W/m2</t>
        </is>
      </c>
    </row>
    <row r="1095">
      <c r="D1095" t="inlineStr">
        <is>
          <t>Forcing|F-Gases</t>
        </is>
      </c>
      <c r="E1095" t="inlineStr">
        <is>
          <t>W/m2</t>
        </is>
      </c>
    </row>
    <row r="1096">
      <c r="D1096" t="inlineStr">
        <is>
          <t>Forcing|Kyoto Gases</t>
        </is>
      </c>
      <c r="E1096" t="inlineStr">
        <is>
          <t>W/m2</t>
        </is>
      </c>
    </row>
    <row r="1097">
      <c r="D1097" t="inlineStr">
        <is>
          <t>Forcing|Montreal Gases</t>
        </is>
      </c>
      <c r="E1097" t="inlineStr">
        <is>
          <t>W/m2</t>
        </is>
      </c>
    </row>
    <row r="1098">
      <c r="D1098" t="inlineStr">
        <is>
          <t>Forcing|N2O</t>
        </is>
      </c>
      <c r="E1098" t="inlineStr">
        <is>
          <t>W/m2</t>
        </is>
      </c>
    </row>
    <row r="1099">
      <c r="D1099" t="inlineStr">
        <is>
          <t>Forcing|Other</t>
        </is>
      </c>
      <c r="E1099" t="inlineStr">
        <is>
          <t>W/m2</t>
        </is>
      </c>
    </row>
    <row r="1100">
      <c r="D1100" t="inlineStr">
        <is>
          <t>Forcing|Tropospheric Ozone</t>
        </is>
      </c>
      <c r="E1100" t="inlineStr">
        <is>
          <t>W/m2</t>
        </is>
      </c>
    </row>
    <row r="1101">
      <c r="D1101" t="inlineStr">
        <is>
          <t>Forestry Demand|Roundwood</t>
        </is>
      </c>
      <c r="E1101" t="inlineStr">
        <is>
          <t>million m3/yr</t>
        </is>
      </c>
    </row>
    <row r="1102">
      <c r="D1102" t="inlineStr">
        <is>
          <t>Forestry Demand|Roundwood|Industrial Roundwood</t>
        </is>
      </c>
      <c r="E1102" t="inlineStr">
        <is>
          <t>million m3/yr</t>
        </is>
      </c>
    </row>
    <row r="1103">
      <c r="D1103" t="inlineStr">
        <is>
          <t>Forestry Demand|Roundwood|Wood Fuel</t>
        </is>
      </c>
      <c r="E1103" t="inlineStr">
        <is>
          <t>million m3/yr</t>
        </is>
      </c>
    </row>
    <row r="1104">
      <c r="D1104" t="inlineStr">
        <is>
          <t>Forestry Production|Forest Residues</t>
        </is>
      </c>
      <c r="E1104" t="inlineStr">
        <is>
          <t>million t DM/yr</t>
        </is>
      </c>
    </row>
    <row r="1105">
      <c r="D1105" t="inlineStr">
        <is>
          <t>Forestry Production|Roundwood</t>
        </is>
      </c>
      <c r="E1105" t="inlineStr">
        <is>
          <t>million m3/yr</t>
        </is>
      </c>
    </row>
    <row r="1106">
      <c r="D1106" t="inlineStr">
        <is>
          <t>Forestry Production|Roundwood|Industrial Roundwood</t>
        </is>
      </c>
      <c r="E1106" t="inlineStr">
        <is>
          <t>million m3/yr</t>
        </is>
      </c>
    </row>
    <row r="1107">
      <c r="D1107" t="inlineStr">
        <is>
          <t>Forestry Production|Roundwood|Wood Fuel</t>
        </is>
      </c>
      <c r="E1107" t="inlineStr">
        <is>
          <t>million m3/yr</t>
        </is>
      </c>
    </row>
    <row r="1108">
      <c r="D1108" t="inlineStr">
        <is>
          <t>Freshwater|Environmental Flow</t>
        </is>
      </c>
      <c r="E1108" t="inlineStr">
        <is>
          <t>km3/yr</t>
        </is>
      </c>
    </row>
    <row r="1109">
      <c r="D1109" t="inlineStr">
        <is>
          <t>GDP|MER</t>
        </is>
      </c>
      <c r="E1109" t="inlineStr">
        <is>
          <t>billion US$2010/yr</t>
        </is>
      </c>
    </row>
    <row r="1110">
      <c r="D1110" t="inlineStr">
        <is>
          <t>GDP|PPP</t>
        </is>
      </c>
      <c r="E1110" t="inlineStr">
        <is>
          <t>billion US$2010/yr</t>
        </is>
      </c>
    </row>
    <row r="1111">
      <c r="D1111" t="inlineStr">
        <is>
          <t>GINI</t>
        </is>
      </c>
      <c r="E1111" t="inlineStr">
        <is>
          <t>-</t>
        </is>
      </c>
    </row>
    <row r="1112">
      <c r="D1112" t="inlineStr">
        <is>
          <t>Human Toxicity</t>
        </is>
      </c>
      <c r="E1112" t="inlineStr">
        <is>
          <t>Mt 1,4-DCB-eq</t>
        </is>
      </c>
    </row>
    <row r="1113">
      <c r="D1113" t="inlineStr">
        <is>
          <t>Human Toxicity|Electricity</t>
        </is>
      </c>
      <c r="E1113" t="inlineStr">
        <is>
          <t>Mt 1,4-DCB-eq</t>
        </is>
      </c>
    </row>
    <row r="1114">
      <c r="D1114" t="inlineStr">
        <is>
          <t>Import</t>
        </is>
      </c>
      <c r="E1114" t="inlineStr">
        <is>
          <t>billion US$2010/yr</t>
        </is>
      </c>
    </row>
    <row r="1115">
      <c r="D1115" t="inlineStr">
        <is>
          <t>Import|Agriculture</t>
        </is>
      </c>
      <c r="E1115" t="inlineStr">
        <is>
          <t>billion US$2010/yr</t>
        </is>
      </c>
    </row>
    <row r="1116">
      <c r="D1116" t="inlineStr">
        <is>
          <t>Import|Energy</t>
        </is>
      </c>
      <c r="E1116" t="inlineStr">
        <is>
          <t>billion US$2010/yr</t>
        </is>
      </c>
    </row>
    <row r="1117">
      <c r="D1117" t="inlineStr">
        <is>
          <t>Import|Industry</t>
        </is>
      </c>
      <c r="E1117" t="inlineStr">
        <is>
          <t>billion US$2010/yr</t>
        </is>
      </c>
    </row>
    <row r="1118">
      <c r="D1118" t="inlineStr">
        <is>
          <t>Import|Industry|Energy</t>
        </is>
      </c>
      <c r="E1118" t="inlineStr">
        <is>
          <t>billion US$2010/yr</t>
        </is>
      </c>
    </row>
    <row r="1119">
      <c r="D1119" t="inlineStr">
        <is>
          <t>Import|Industry|Energy Intensive</t>
        </is>
      </c>
      <c r="E1119" t="inlineStr">
        <is>
          <t>billion US$2010/yr</t>
        </is>
      </c>
    </row>
    <row r="1120">
      <c r="D1120" t="inlineStr">
        <is>
          <t>Import|Industry|Manufacturing</t>
        </is>
      </c>
      <c r="E1120" t="inlineStr">
        <is>
          <t>billion US$2010/yr</t>
        </is>
      </c>
    </row>
    <row r="1121">
      <c r="D1121" t="inlineStr">
        <is>
          <t>Import|Other</t>
        </is>
      </c>
      <c r="E1121" t="inlineStr">
        <is>
          <t>billion US$2010/yr</t>
        </is>
      </c>
    </row>
    <row r="1122">
      <c r="D1122" t="inlineStr">
        <is>
          <t>Improvement|Efficiency|Irrigation</t>
        </is>
      </c>
      <c r="E1122" t="inlineStr">
        <is>
          <t>%/yr</t>
        </is>
      </c>
    </row>
    <row r="1123">
      <c r="D1123" t="inlineStr">
        <is>
          <t>Income|LQ25</t>
        </is>
      </c>
      <c r="E1123" t="inlineStr">
        <is>
          <t>US$2010/capita</t>
        </is>
      </c>
    </row>
    <row r="1124">
      <c r="D1124" t="inlineStr">
        <is>
          <t>Income|Median</t>
        </is>
      </c>
      <c r="E1124" t="inlineStr">
        <is>
          <t>US$2010/capita</t>
        </is>
      </c>
    </row>
    <row r="1125">
      <c r="D1125" t="inlineStr">
        <is>
          <t>Indirect Risk|GDP Growth</t>
        </is>
      </c>
      <c r="E1125" t="inlineStr">
        <is>
          <t>%</t>
        </is>
      </c>
    </row>
    <row r="1126">
      <c r="D1126" t="inlineStr">
        <is>
          <t>Indirect Risk|Public Debt</t>
        </is>
      </c>
      <c r="E1126" t="inlineStr">
        <is>
          <t>billion US$2010/yr</t>
        </is>
      </c>
    </row>
    <row r="1127">
      <c r="D1127" t="inlineStr">
        <is>
          <t>Interest Rate|Real</t>
        </is>
      </c>
      <c r="E1127" t="inlineStr">
        <is>
          <t>%</t>
        </is>
      </c>
    </row>
    <row r="1128">
      <c r="D1128" t="inlineStr">
        <is>
          <t>Investment</t>
        </is>
      </c>
      <c r="E1128" t="inlineStr">
        <is>
          <t>billion US$2010/yr</t>
        </is>
      </c>
    </row>
    <row r="1129">
      <c r="D1129" t="inlineStr">
        <is>
          <t>Investment|Energy Demand|Transportation|Freight|Aviation</t>
        </is>
      </c>
      <c r="E1129" t="inlineStr">
        <is>
          <t>billion US$2010/yr</t>
        </is>
      </c>
    </row>
    <row r="1130">
      <c r="D1130" t="inlineStr">
        <is>
          <t>Investment|Energy Demand|Transportation|Freight|Railways</t>
        </is>
      </c>
      <c r="E1130" t="inlineStr">
        <is>
          <t>billion US$2010/yr</t>
        </is>
      </c>
    </row>
    <row r="1131">
      <c r="D1131" t="inlineStr">
        <is>
          <t>Investment|Energy Demand|Transportation|Freight|Road|HDT|EV</t>
        </is>
      </c>
      <c r="E1131" t="inlineStr">
        <is>
          <t>billion US$2010/yr</t>
        </is>
      </c>
    </row>
    <row r="1132">
      <c r="D1132" t="inlineStr">
        <is>
          <t>Investment|Energy Demand|Transportation|Freight|Road|HDT|FCV</t>
        </is>
      </c>
      <c r="E1132" t="inlineStr">
        <is>
          <t>billion US$2010/yr</t>
        </is>
      </c>
    </row>
    <row r="1133">
      <c r="D1133" t="inlineStr">
        <is>
          <t>Investment|Energy Demand|Transportation|Freight|Road|HDT|ICE</t>
        </is>
      </c>
      <c r="E1133" t="inlineStr">
        <is>
          <t>billion US$2010/yr</t>
        </is>
      </c>
    </row>
    <row r="1134">
      <c r="D1134" t="inlineStr">
        <is>
          <t>Investment|Energy Demand|Transportation|Passenger|Aviation</t>
        </is>
      </c>
      <c r="E1134" t="inlineStr">
        <is>
          <t>billion US$2010/yr</t>
        </is>
      </c>
    </row>
    <row r="1135">
      <c r="D1135" t="inlineStr">
        <is>
          <t>Investment|Energy Demand|Transportation|Passenger|Railways</t>
        </is>
      </c>
      <c r="E1135" t="inlineStr">
        <is>
          <t>billion US$2010/yr</t>
        </is>
      </c>
    </row>
    <row r="1136">
      <c r="D1136" t="inlineStr">
        <is>
          <t>Investment|Energy Demand|Transportation|Passenger|Road|LDV|EV</t>
        </is>
      </c>
      <c r="E1136" t="inlineStr">
        <is>
          <t>billion US$2010/yr</t>
        </is>
      </c>
    </row>
    <row r="1137">
      <c r="D1137" t="inlineStr">
        <is>
          <t>Investment|Energy Demand|Transportation|Passenger|Road|LDV|FCV</t>
        </is>
      </c>
      <c r="E1137" t="inlineStr">
        <is>
          <t>billion US$2010/yr</t>
        </is>
      </c>
    </row>
    <row r="1138">
      <c r="D1138" t="inlineStr">
        <is>
          <t>Investment|Energy Demand|Transportation|Passenger|Road|LDV|ICE</t>
        </is>
      </c>
      <c r="E1138" t="inlineStr">
        <is>
          <t>billion US$2010/yr</t>
        </is>
      </c>
    </row>
    <row r="1139">
      <c r="D1139" t="inlineStr">
        <is>
          <t>Investment|Energy Efficiency</t>
        </is>
      </c>
      <c r="E1139" t="inlineStr">
        <is>
          <t>billion US$2010/yr</t>
        </is>
      </c>
    </row>
    <row r="1140">
      <c r="D1140" t="inlineStr">
        <is>
          <t>Investment|Energy Supply</t>
        </is>
      </c>
      <c r="E1140" t="inlineStr">
        <is>
          <t>billion US$2010/yr</t>
        </is>
      </c>
    </row>
    <row r="1141">
      <c r="D1141" t="inlineStr">
        <is>
          <t>Investment|Energy Supply|CO2 Transport and Storage</t>
        </is>
      </c>
      <c r="E1141" t="inlineStr">
        <is>
          <t>billion US$2010/yr</t>
        </is>
      </c>
    </row>
    <row r="1142">
      <c r="D1142" t="inlineStr">
        <is>
          <t>Investment|Energy Supply|Electricity</t>
        </is>
      </c>
      <c r="E1142" t="inlineStr">
        <is>
          <t>billion US$2010/yr</t>
        </is>
      </c>
    </row>
    <row r="1143">
      <c r="D1143" t="inlineStr">
        <is>
          <t>Investment|Energy Supply|Electricity|Biomass</t>
        </is>
      </c>
      <c r="E1143" t="inlineStr">
        <is>
          <t>billion US$2010/yr</t>
        </is>
      </c>
    </row>
    <row r="1144">
      <c r="D1144" t="inlineStr">
        <is>
          <t>Investment|Energy Supply|Electricity|Biomass|w/ CCS</t>
        </is>
      </c>
      <c r="E1144" t="inlineStr">
        <is>
          <t>billion US$2010/yr</t>
        </is>
      </c>
    </row>
    <row r="1145">
      <c r="D1145" t="inlineStr">
        <is>
          <t>Investment|Energy Supply|Electricity|Biomass|w/o CCS</t>
        </is>
      </c>
      <c r="E1145" t="inlineStr">
        <is>
          <t>billion US$2010/yr</t>
        </is>
      </c>
    </row>
    <row r="1146">
      <c r="D1146" t="inlineStr">
        <is>
          <t>Investment|Energy Supply|Electricity|Coal</t>
        </is>
      </c>
      <c r="E1146" t="inlineStr">
        <is>
          <t>billion US$2010/yr</t>
        </is>
      </c>
    </row>
    <row r="1147">
      <c r="D1147" t="inlineStr">
        <is>
          <t>Investment|Energy Supply|Electricity|Coal|w/ CCS</t>
        </is>
      </c>
      <c r="E1147" t="inlineStr">
        <is>
          <t>billion US$2010/yr</t>
        </is>
      </c>
    </row>
    <row r="1148">
      <c r="D1148" t="inlineStr">
        <is>
          <t>Investment|Energy Supply|Electricity|Coal|w/o CCS</t>
        </is>
      </c>
      <c r="E1148" t="inlineStr">
        <is>
          <t>billion US$2010/yr</t>
        </is>
      </c>
    </row>
    <row r="1149">
      <c r="D1149" t="inlineStr">
        <is>
          <t>Investment|Energy Supply|Electricity|Electricity Storage</t>
        </is>
      </c>
      <c r="E1149" t="inlineStr">
        <is>
          <t>billion US$2010/yr</t>
        </is>
      </c>
    </row>
    <row r="1150">
      <c r="D1150" t="inlineStr">
        <is>
          <t>Investment|Energy Supply|Electricity|Fossil</t>
        </is>
      </c>
      <c r="E1150" t="inlineStr">
        <is>
          <t>billion US$2010/yr</t>
        </is>
      </c>
    </row>
    <row r="1151">
      <c r="D1151" t="inlineStr">
        <is>
          <t>Investment|Energy Supply|Electricity|Gas</t>
        </is>
      </c>
      <c r="E1151" t="inlineStr">
        <is>
          <t>billion US$2010/yr</t>
        </is>
      </c>
    </row>
    <row r="1152">
      <c r="D1152" t="inlineStr">
        <is>
          <t>Investment|Energy Supply|Electricity|Gas|w/ CCS</t>
        </is>
      </c>
      <c r="E1152" t="inlineStr">
        <is>
          <t>billion US$2010/yr</t>
        </is>
      </c>
    </row>
    <row r="1153">
      <c r="D1153" t="inlineStr">
        <is>
          <t>Investment|Energy Supply|Electricity|Gas|w/o CCS</t>
        </is>
      </c>
      <c r="E1153" t="inlineStr">
        <is>
          <t>billion US$2010/yr</t>
        </is>
      </c>
    </row>
    <row r="1154">
      <c r="D1154" t="inlineStr">
        <is>
          <t>Investment|Energy Supply|Electricity|Geothermal</t>
        </is>
      </c>
      <c r="E1154" t="inlineStr">
        <is>
          <t>billion US$2010/yr</t>
        </is>
      </c>
    </row>
    <row r="1155">
      <c r="D1155" t="inlineStr">
        <is>
          <t>Investment|Energy Supply|Electricity|Hydro</t>
        </is>
      </c>
      <c r="E1155" t="inlineStr">
        <is>
          <t>billion US$2010/yr</t>
        </is>
      </c>
    </row>
    <row r="1156">
      <c r="D1156" t="inlineStr">
        <is>
          <t>Investment|Energy Supply|Electricity|Non-Biomass Renewables</t>
        </is>
      </c>
      <c r="E1156" t="inlineStr">
        <is>
          <t>billion US$2010/yr</t>
        </is>
      </c>
    </row>
    <row r="1157">
      <c r="D1157" t="inlineStr">
        <is>
          <t>Investment|Energy Supply|Electricity|Non-fossil</t>
        </is>
      </c>
      <c r="E1157" t="inlineStr">
        <is>
          <t>billion US$2010/yr</t>
        </is>
      </c>
    </row>
    <row r="1158">
      <c r="D1158" t="inlineStr">
        <is>
          <t>Investment|Energy Supply|Electricity|Nuclear</t>
        </is>
      </c>
      <c r="E1158" t="inlineStr">
        <is>
          <t>billion US$2010/yr</t>
        </is>
      </c>
    </row>
    <row r="1159">
      <c r="D1159" t="inlineStr">
        <is>
          <t>Investment|Energy Supply|Electricity|Ocean</t>
        </is>
      </c>
      <c r="E1159" t="inlineStr">
        <is>
          <t>billion US$2010/yr</t>
        </is>
      </c>
    </row>
    <row r="1160">
      <c r="D1160" t="inlineStr">
        <is>
          <t>Investment|Energy Supply|Electricity|Oil</t>
        </is>
      </c>
      <c r="E1160" t="inlineStr">
        <is>
          <t>billion US$2010/yr</t>
        </is>
      </c>
    </row>
    <row r="1161">
      <c r="D1161" t="inlineStr">
        <is>
          <t>Investment|Energy Supply|Electricity|Oil|w/ CCS</t>
        </is>
      </c>
      <c r="E1161" t="inlineStr">
        <is>
          <t>billion US$2010/yr</t>
        </is>
      </c>
    </row>
    <row r="1162">
      <c r="D1162" t="inlineStr">
        <is>
          <t>Investment|Energy Supply|Electricity|Oil|w/o CCS</t>
        </is>
      </c>
      <c r="E1162" t="inlineStr">
        <is>
          <t>billion US$2010/yr</t>
        </is>
      </c>
    </row>
    <row r="1163">
      <c r="D1163" t="inlineStr">
        <is>
          <t>Investment|Energy Supply|Electricity|Other</t>
        </is>
      </c>
      <c r="E1163" t="inlineStr">
        <is>
          <t>billion US$2010/yr</t>
        </is>
      </c>
    </row>
    <row r="1164">
      <c r="D1164" t="inlineStr">
        <is>
          <t>Investment|Energy Supply|Electricity|Solar</t>
        </is>
      </c>
      <c r="E1164" t="inlineStr">
        <is>
          <t>billion US$2010/yr</t>
        </is>
      </c>
    </row>
    <row r="1165">
      <c r="D1165" t="inlineStr">
        <is>
          <t>Investment|Energy Supply|Electricity|Transmission and Distribution</t>
        </is>
      </c>
      <c r="E1165" t="inlineStr">
        <is>
          <t>billion US$2010/yr</t>
        </is>
      </c>
    </row>
    <row r="1166">
      <c r="D1166" t="inlineStr">
        <is>
          <t>Investment|Energy Supply|Electricity|Wind</t>
        </is>
      </c>
      <c r="E1166" t="inlineStr">
        <is>
          <t>billion US$2010/yr</t>
        </is>
      </c>
    </row>
    <row r="1167">
      <c r="D1167" t="inlineStr">
        <is>
          <t>Investment|Energy Supply|Extraction|Bioenergy</t>
        </is>
      </c>
      <c r="E1167" t="inlineStr">
        <is>
          <t>billion US$2010/yr</t>
        </is>
      </c>
    </row>
    <row r="1168">
      <c r="D1168" t="inlineStr">
        <is>
          <t>Investment|Energy Supply|Extraction|Coal</t>
        </is>
      </c>
      <c r="E1168" t="inlineStr">
        <is>
          <t>billion US$2010/yr</t>
        </is>
      </c>
    </row>
    <row r="1169">
      <c r="D1169" t="inlineStr">
        <is>
          <t>Investment|Energy Supply|Extraction|Fossil</t>
        </is>
      </c>
      <c r="E1169" t="inlineStr">
        <is>
          <t>billion US$2010/yr</t>
        </is>
      </c>
    </row>
    <row r="1170">
      <c r="D1170" t="inlineStr">
        <is>
          <t>Investment|Energy Supply|Extraction|Gas</t>
        </is>
      </c>
      <c r="E1170" t="inlineStr">
        <is>
          <t>billion US$2010/yr</t>
        </is>
      </c>
    </row>
    <row r="1171">
      <c r="D1171" t="inlineStr">
        <is>
          <t>Investment|Energy Supply|Extraction|Oil</t>
        </is>
      </c>
      <c r="E1171" t="inlineStr">
        <is>
          <t>billion US$2010/yr</t>
        </is>
      </c>
    </row>
    <row r="1172">
      <c r="D1172" t="inlineStr">
        <is>
          <t>Investment|Energy Supply|Extraction|Uranium</t>
        </is>
      </c>
      <c r="E1172" t="inlineStr">
        <is>
          <t>billion US$2010/yr</t>
        </is>
      </c>
    </row>
    <row r="1173">
      <c r="D1173" t="inlineStr">
        <is>
          <t>Investment|Energy Supply|Heat</t>
        </is>
      </c>
      <c r="E1173" t="inlineStr">
        <is>
          <t>billion US$2010/yr</t>
        </is>
      </c>
    </row>
    <row r="1174">
      <c r="D1174" t="inlineStr">
        <is>
          <t>Investment|Energy Supply|Hydrogen</t>
        </is>
      </c>
      <c r="E1174" t="inlineStr">
        <is>
          <t>billion US$2010/yr</t>
        </is>
      </c>
    </row>
    <row r="1175">
      <c r="D1175" t="inlineStr">
        <is>
          <t>Investment|Energy Supply|Hydrogen|Biomass</t>
        </is>
      </c>
      <c r="E1175" t="inlineStr">
        <is>
          <t>billion US$2010/yr</t>
        </is>
      </c>
    </row>
    <row r="1176">
      <c r="D1176" t="inlineStr">
        <is>
          <t>Investment|Energy Supply|Hydrogen|Electricity</t>
        </is>
      </c>
      <c r="E1176" t="inlineStr">
        <is>
          <t>billion US$2010/yr</t>
        </is>
      </c>
    </row>
    <row r="1177">
      <c r="D1177" t="inlineStr">
        <is>
          <t>Investment|Energy Supply|Hydrogen|Fossil</t>
        </is>
      </c>
      <c r="E1177" t="inlineStr">
        <is>
          <t>billion US$2010/yr</t>
        </is>
      </c>
    </row>
    <row r="1178">
      <c r="D1178" t="inlineStr">
        <is>
          <t>Investment|Energy Supply|Hydrogen|Other</t>
        </is>
      </c>
      <c r="E1178" t="inlineStr">
        <is>
          <t>billion US$2010/yr</t>
        </is>
      </c>
    </row>
    <row r="1179">
      <c r="D1179" t="inlineStr">
        <is>
          <t>Investment|Energy Supply|Hydrogen|Renewable</t>
        </is>
      </c>
      <c r="E1179" t="inlineStr">
        <is>
          <t>billion US$2010/yr</t>
        </is>
      </c>
    </row>
    <row r="1180">
      <c r="D1180" t="inlineStr">
        <is>
          <t>Investment|Energy Supply|Liquids</t>
        </is>
      </c>
      <c r="E1180" t="inlineStr">
        <is>
          <t>billion US$2010/yr</t>
        </is>
      </c>
    </row>
    <row r="1181">
      <c r="D1181" t="inlineStr">
        <is>
          <t>Investment|Energy Supply|Liquids|Biomass</t>
        </is>
      </c>
      <c r="E1181" t="inlineStr">
        <is>
          <t>billion US$2010/yr</t>
        </is>
      </c>
    </row>
    <row r="1182">
      <c r="D1182" t="inlineStr">
        <is>
          <t>Investment|Energy Supply|Liquids|Coal and Gas</t>
        </is>
      </c>
      <c r="E1182" t="inlineStr">
        <is>
          <t>billion US$2010/yr</t>
        </is>
      </c>
    </row>
    <row r="1183">
      <c r="D1183" t="inlineStr">
        <is>
          <t>Investment|Energy Supply|Liquids|Oil</t>
        </is>
      </c>
      <c r="E1183" t="inlineStr">
        <is>
          <t>billion US$2010/yr</t>
        </is>
      </c>
    </row>
    <row r="1184">
      <c r="D1184" t="inlineStr">
        <is>
          <t>Investment|Energy Supply|Other</t>
        </is>
      </c>
      <c r="E1184" t="inlineStr">
        <is>
          <t>billion US$2010/yr</t>
        </is>
      </c>
    </row>
    <row r="1185">
      <c r="D1185" t="inlineStr">
        <is>
          <t>Investment|Infrastructure</t>
        </is>
      </c>
      <c r="E1185" t="inlineStr">
        <is>
          <t>billion US$2010/yr</t>
        </is>
      </c>
    </row>
    <row r="1186">
      <c r="D1186" t="inlineStr">
        <is>
          <t>Investment|Infrastructure|Industry|Green</t>
        </is>
      </c>
      <c r="E1186" t="inlineStr">
        <is>
          <t>billion US$2010/yr</t>
        </is>
      </c>
    </row>
    <row r="1187">
      <c r="D1187" t="inlineStr">
        <is>
          <t>Investment|Infrastructure|Industry|Non-Green</t>
        </is>
      </c>
      <c r="E1187" t="inlineStr">
        <is>
          <t>billion US$2010/yr</t>
        </is>
      </c>
    </row>
    <row r="1188">
      <c r="D1188" t="inlineStr">
        <is>
          <t>Investment|Infrastructure|Residential and Commercial|Building Retrofits</t>
        </is>
      </c>
      <c r="E1188" t="inlineStr">
        <is>
          <t>billion US$2010/yr</t>
        </is>
      </c>
    </row>
    <row r="1189">
      <c r="D1189" t="inlineStr">
        <is>
          <t>Investment|Infrastructure|Residential and Commercial|High-Efficiency Buildings</t>
        </is>
      </c>
      <c r="E1189" t="inlineStr">
        <is>
          <t>billion US$2010/yr</t>
        </is>
      </c>
    </row>
    <row r="1190">
      <c r="D1190" t="inlineStr">
        <is>
          <t>Investment|Infrastructure|Residential and Commercial|Low-Efficiency Buildings</t>
        </is>
      </c>
      <c r="E1190" t="inlineStr">
        <is>
          <t>billion US$2010/yr</t>
        </is>
      </c>
    </row>
    <row r="1191">
      <c r="D1191" t="inlineStr">
        <is>
          <t>Investment|Infrastructure|Residential and Commercial|Medium-Efficiency Buildings</t>
        </is>
      </c>
      <c r="E1191" t="inlineStr">
        <is>
          <t>billion US$2010/yr</t>
        </is>
      </c>
    </row>
    <row r="1192">
      <c r="D1192" t="inlineStr">
        <is>
          <t>Investment|Infrastructure|Transportation</t>
        </is>
      </c>
      <c r="E1192" t="inlineStr">
        <is>
          <t>billion US$2010/yr</t>
        </is>
      </c>
    </row>
    <row r="1193">
      <c r="D1193" t="inlineStr">
        <is>
          <t>Investment|Infrastructure|Transportation|Aviation</t>
        </is>
      </c>
      <c r="E1193" t="inlineStr">
        <is>
          <t>billion US$2010/yr</t>
        </is>
      </c>
    </row>
    <row r="1194">
      <c r="D1194" t="inlineStr">
        <is>
          <t>Investment|Infrastructure|Transportation|Maritime</t>
        </is>
      </c>
      <c r="E1194" t="inlineStr">
        <is>
          <t>billion US$2010/yr</t>
        </is>
      </c>
    </row>
    <row r="1195">
      <c r="D1195" t="inlineStr">
        <is>
          <t>Investment|Infrastructure|Transportation|Rail</t>
        </is>
      </c>
      <c r="E1195" t="inlineStr">
        <is>
          <t>billion US$2010/yr</t>
        </is>
      </c>
    </row>
    <row r="1196">
      <c r="D1196" t="inlineStr">
        <is>
          <t>Investment|Infrastructure|Transportation|Road</t>
        </is>
      </c>
      <c r="E1196" t="inlineStr">
        <is>
          <t>billion US$2010/yr</t>
        </is>
      </c>
    </row>
    <row r="1197">
      <c r="D1197" t="inlineStr">
        <is>
          <t>Investment|Infrastructure|Water|Cooling</t>
        </is>
      </c>
      <c r="E1197" t="inlineStr">
        <is>
          <t>billion US$2010/yr</t>
        </is>
      </c>
    </row>
    <row r="1198">
      <c r="D1198" t="inlineStr">
        <is>
          <t>Investment|Infrastructure|Water|Irrigation</t>
        </is>
      </c>
      <c r="E1198" t="inlineStr">
        <is>
          <t>billion US$2010/yr</t>
        </is>
      </c>
    </row>
    <row r="1199">
      <c r="D1199" t="inlineStr">
        <is>
          <t>Investment|Infrastructure|Water|Other</t>
        </is>
      </c>
      <c r="E1199" t="inlineStr">
        <is>
          <t>billion US$2010/yr</t>
        </is>
      </c>
    </row>
    <row r="1200">
      <c r="D1200" t="inlineStr">
        <is>
          <t>Investment|Medical System</t>
        </is>
      </c>
      <c r="E1200" t="inlineStr">
        <is>
          <t>billion US$2010/yr</t>
        </is>
      </c>
    </row>
    <row r="1201">
      <c r="D1201" t="inlineStr">
        <is>
          <t>Investment|RnD|Energy Supply</t>
        </is>
      </c>
      <c r="E1201" t="inlineStr">
        <is>
          <t>billion US$2010/yr</t>
        </is>
      </c>
    </row>
    <row r="1202">
      <c r="D1202" t="inlineStr">
        <is>
          <t>Land Cover</t>
        </is>
      </c>
      <c r="E1202" t="inlineStr">
        <is>
          <t>million ha</t>
        </is>
      </c>
    </row>
    <row r="1203">
      <c r="D1203" t="inlineStr">
        <is>
          <t>Land Cover|Built-up Area</t>
        </is>
      </c>
      <c r="E1203" t="inlineStr">
        <is>
          <t>million ha</t>
        </is>
      </c>
    </row>
    <row r="1204">
      <c r="D1204" t="inlineStr">
        <is>
          <t>Land Cover|Cropland</t>
        </is>
      </c>
      <c r="E1204" t="inlineStr">
        <is>
          <t>million ha</t>
        </is>
      </c>
    </row>
    <row r="1205">
      <c r="D1205" t="inlineStr">
        <is>
          <t>Land Cover|Cropland|Cereals</t>
        </is>
      </c>
      <c r="E1205" t="inlineStr">
        <is>
          <t>million ha</t>
        </is>
      </c>
    </row>
    <row r="1206">
      <c r="D1206" t="inlineStr">
        <is>
          <t>Land Cover|Cropland|Double-cropped</t>
        </is>
      </c>
      <c r="E1206" t="inlineStr">
        <is>
          <t>million ha</t>
        </is>
      </c>
    </row>
    <row r="1207">
      <c r="D1207" t="inlineStr">
        <is>
          <t>Land Cover|Cropland|Energy Crops</t>
        </is>
      </c>
      <c r="E1207" t="inlineStr">
        <is>
          <t>million ha</t>
        </is>
      </c>
    </row>
    <row r="1208">
      <c r="D1208" t="inlineStr">
        <is>
          <t>Land Cover|Cropland|Energy Crops|1st generation</t>
        </is>
      </c>
      <c r="E1208" t="inlineStr">
        <is>
          <t>million ha</t>
        </is>
      </c>
    </row>
    <row r="1209">
      <c r="D1209" t="inlineStr">
        <is>
          <t>Land Cover|Cropland|Energy Crops|2nd generation</t>
        </is>
      </c>
      <c r="E1209" t="inlineStr">
        <is>
          <t>million ha</t>
        </is>
      </c>
    </row>
    <row r="1210">
      <c r="D1210" t="inlineStr">
        <is>
          <t>Land Cover|Cropland|Energy Crops|Irrigated</t>
        </is>
      </c>
      <c r="E1210" t="inlineStr">
        <is>
          <t>million ha</t>
        </is>
      </c>
    </row>
    <row r="1211">
      <c r="D1211" t="inlineStr">
        <is>
          <t>Land Cover|Cropland|Irrigated</t>
        </is>
      </c>
      <c r="E1211" t="inlineStr">
        <is>
          <t>million ha</t>
        </is>
      </c>
    </row>
    <row r="1212">
      <c r="D1212" t="inlineStr">
        <is>
          <t>Land Cover|Cropland|Rainfed</t>
        </is>
      </c>
      <c r="E1212" t="inlineStr">
        <is>
          <t>million ha</t>
        </is>
      </c>
    </row>
    <row r="1213">
      <c r="D1213" t="inlineStr">
        <is>
          <t>Land Cover|Forest</t>
        </is>
      </c>
      <c r="E1213" t="inlineStr">
        <is>
          <t>million ha</t>
        </is>
      </c>
    </row>
    <row r="1214">
      <c r="D1214" t="inlineStr">
        <is>
          <t>Land Cover|Forest|Afforestation and Reforestation</t>
        </is>
      </c>
      <c r="E1214" t="inlineStr">
        <is>
          <t>million ha</t>
        </is>
      </c>
    </row>
    <row r="1215">
      <c r="D1215" t="inlineStr">
        <is>
          <t>Land Cover|Forest|Forestry|Harvested Area</t>
        </is>
      </c>
      <c r="E1215" t="inlineStr">
        <is>
          <t>million ha</t>
        </is>
      </c>
    </row>
    <row r="1216">
      <c r="D1216" t="inlineStr">
        <is>
          <t>Land Cover|Forest|Managed</t>
        </is>
      </c>
      <c r="E1216" t="inlineStr">
        <is>
          <t>million ha</t>
        </is>
      </c>
    </row>
    <row r="1217">
      <c r="D1217" t="inlineStr">
        <is>
          <t>Land Cover|Forest|Natural Forest</t>
        </is>
      </c>
      <c r="E1217" t="inlineStr">
        <is>
          <t>million ha</t>
        </is>
      </c>
    </row>
    <row r="1218">
      <c r="D1218" t="inlineStr">
        <is>
          <t>Land Cover|Forest|Secondary</t>
        </is>
      </c>
      <c r="E1218" t="inlineStr">
        <is>
          <t>million ha</t>
        </is>
      </c>
    </row>
    <row r="1219">
      <c r="D1219" t="inlineStr">
        <is>
          <t>Land Cover|Other Arable Land</t>
        </is>
      </c>
      <c r="E1219" t="inlineStr">
        <is>
          <t>million ha</t>
        </is>
      </c>
    </row>
    <row r="1220">
      <c r="D1220" t="inlineStr">
        <is>
          <t>Land Cover|Other Land</t>
        </is>
      </c>
      <c r="E1220" t="inlineStr">
        <is>
          <t>million ha</t>
        </is>
      </c>
    </row>
    <row r="1221">
      <c r="D1221" t="inlineStr">
        <is>
          <t>Land Cover|Pasture</t>
        </is>
      </c>
      <c r="E1221" t="inlineStr">
        <is>
          <t>million ha</t>
        </is>
      </c>
    </row>
    <row r="1222">
      <c r="D1222" t="inlineStr">
        <is>
          <t>Land Cover|Water Ecosystems|Forests</t>
        </is>
      </c>
      <c r="E1222" t="inlineStr">
        <is>
          <t>million ha</t>
        </is>
      </c>
    </row>
    <row r="1223">
      <c r="D1223" t="inlineStr">
        <is>
          <t>Land Cover|Water Ecosystems|Glaciers</t>
        </is>
      </c>
      <c r="E1223" t="inlineStr">
        <is>
          <t>million ha</t>
        </is>
      </c>
    </row>
    <row r="1224">
      <c r="D1224" t="inlineStr">
        <is>
          <t>Land Cover|Water Ecosystems|Lakes</t>
        </is>
      </c>
      <c r="E1224" t="inlineStr">
        <is>
          <t>million ha</t>
        </is>
      </c>
    </row>
    <row r="1225">
      <c r="D1225" t="inlineStr">
        <is>
          <t>Land Cover|Water Ecosystems|Mountains</t>
        </is>
      </c>
      <c r="E1225" t="inlineStr">
        <is>
          <t>million ha</t>
        </is>
      </c>
    </row>
    <row r="1226">
      <c r="D1226" t="inlineStr">
        <is>
          <t>Land Cover|Water Ecosystems|Wetlands</t>
        </is>
      </c>
      <c r="E1226" t="inlineStr">
        <is>
          <t>million ha</t>
        </is>
      </c>
    </row>
    <row r="1227">
      <c r="D1227" t="inlineStr">
        <is>
          <t>Lifetime|Electricity|Biomass|w/ CCS</t>
        </is>
      </c>
      <c r="E1227" t="inlineStr">
        <is>
          <t>years</t>
        </is>
      </c>
    </row>
    <row r="1228">
      <c r="A1228" t="inlineStr">
        <is>
          <t>PyPSA-Eur-Sec 0.0.2</t>
        </is>
      </c>
      <c r="B1228" t="inlineStr">
        <is>
          <t>Gaslimit_1.5</t>
        </is>
      </c>
      <c r="C1228" t="inlineStr">
        <is>
          <t>Croatia</t>
        </is>
      </c>
      <c r="D1228" t="inlineStr">
        <is>
          <t>Lifetime|Electricity|Biomass|w/o CCS</t>
        </is>
      </c>
      <c r="E1228" t="inlineStr">
        <is>
          <t>years</t>
        </is>
      </c>
      <c r="I1228" t="n">
        <v>25</v>
      </c>
      <c r="J1228" t="n">
        <v>25</v>
      </c>
      <c r="K1228" t="n">
        <v>25</v>
      </c>
      <c r="L1228" t="n">
        <v>25</v>
      </c>
      <c r="M1228" t="n">
        <v>25</v>
      </c>
      <c r="N1228" t="n">
        <v>25</v>
      </c>
      <c r="O1228" t="n">
        <v>25</v>
      </c>
    </row>
    <row r="1229">
      <c r="D1229" t="inlineStr">
        <is>
          <t>Lifetime|Electricity|Coal|w/ CCS</t>
        </is>
      </c>
      <c r="E1229" t="inlineStr">
        <is>
          <t>years</t>
        </is>
      </c>
    </row>
    <row r="1230">
      <c r="A1230" t="inlineStr">
        <is>
          <t>PyPSA-Eur-Sec 0.0.2</t>
        </is>
      </c>
      <c r="B1230" t="inlineStr">
        <is>
          <t>Gaslimit_1.5</t>
        </is>
      </c>
      <c r="C1230" t="inlineStr">
        <is>
          <t>Croatia</t>
        </is>
      </c>
      <c r="D1230" t="inlineStr">
        <is>
          <t>Lifetime|Electricity|Coal|w/o CCS</t>
        </is>
      </c>
      <c r="E1230" t="inlineStr">
        <is>
          <t>years</t>
        </is>
      </c>
      <c r="I1230" t="n">
        <v>40</v>
      </c>
      <c r="J1230" t="n">
        <v>40</v>
      </c>
      <c r="K1230" t="n">
        <v>40</v>
      </c>
      <c r="L1230" t="n">
        <v>40</v>
      </c>
      <c r="M1230" t="n">
        <v>40</v>
      </c>
      <c r="N1230" t="n">
        <v>40</v>
      </c>
      <c r="O1230" t="n">
        <v>40</v>
      </c>
    </row>
    <row r="1231">
      <c r="D1231" t="inlineStr">
        <is>
          <t>Lifetime|Electricity|Gas|w/ CCS</t>
        </is>
      </c>
      <c r="E1231" t="inlineStr">
        <is>
          <t>years</t>
        </is>
      </c>
    </row>
    <row r="1232">
      <c r="A1232" t="inlineStr">
        <is>
          <t>PyPSA-Eur-Sec 0.0.2</t>
        </is>
      </c>
      <c r="B1232" t="inlineStr">
        <is>
          <t>Gaslimit_1.5</t>
        </is>
      </c>
      <c r="C1232" t="inlineStr">
        <is>
          <t>Croatia</t>
        </is>
      </c>
      <c r="D1232" t="inlineStr">
        <is>
          <t>Lifetime|Electricity|Gas|w/o CCS</t>
        </is>
      </c>
      <c r="E1232" t="inlineStr">
        <is>
          <t>years</t>
        </is>
      </c>
      <c r="I1232" t="n">
        <v>25</v>
      </c>
      <c r="J1232" t="n">
        <v>25</v>
      </c>
      <c r="K1232" t="n">
        <v>25</v>
      </c>
      <c r="L1232" t="n">
        <v>25</v>
      </c>
      <c r="M1232" t="n">
        <v>25</v>
      </c>
      <c r="N1232" t="n">
        <v>25</v>
      </c>
      <c r="O1232" t="n">
        <v>25</v>
      </c>
    </row>
    <row r="1233">
      <c r="D1233" t="inlineStr">
        <is>
          <t>Lifetime|Electricity|Geothermal</t>
        </is>
      </c>
      <c r="E1233" t="inlineStr">
        <is>
          <t>years</t>
        </is>
      </c>
    </row>
    <row r="1234">
      <c r="A1234" t="inlineStr">
        <is>
          <t>PyPSA-Eur-Sec 0.0.2</t>
        </is>
      </c>
      <c r="B1234" t="inlineStr">
        <is>
          <t>Gaslimit_1.5</t>
        </is>
      </c>
      <c r="C1234" t="inlineStr">
        <is>
          <t>Croatia</t>
        </is>
      </c>
      <c r="D1234" t="inlineStr">
        <is>
          <t>Lifetime|Electricity|Hydro</t>
        </is>
      </c>
      <c r="E1234" t="inlineStr">
        <is>
          <t>years</t>
        </is>
      </c>
      <c r="I1234" t="n">
        <v>80</v>
      </c>
      <c r="J1234" t="n">
        <v>80</v>
      </c>
      <c r="K1234" t="n">
        <v>80</v>
      </c>
      <c r="L1234" t="n">
        <v>80</v>
      </c>
      <c r="M1234" t="n">
        <v>80</v>
      </c>
      <c r="N1234" t="n">
        <v>80</v>
      </c>
      <c r="O1234" t="n">
        <v>80</v>
      </c>
    </row>
    <row r="1235">
      <c r="A1235" t="inlineStr">
        <is>
          <t>PyPSA-Eur-Sec 0.0.2</t>
        </is>
      </c>
      <c r="B1235" t="inlineStr">
        <is>
          <t>Gaslimit_1.5</t>
        </is>
      </c>
      <c r="C1235" t="inlineStr">
        <is>
          <t>Croatia</t>
        </is>
      </c>
      <c r="D1235" t="inlineStr">
        <is>
          <t>Lifetime|Electricity|Nuclear</t>
        </is>
      </c>
      <c r="E1235" t="inlineStr">
        <is>
          <t>years</t>
        </is>
      </c>
      <c r="I1235" t="n">
        <v>40</v>
      </c>
      <c r="J1235" t="n">
        <v>40</v>
      </c>
      <c r="K1235" t="n">
        <v>40</v>
      </c>
      <c r="L1235" t="n">
        <v>40</v>
      </c>
      <c r="M1235" t="n">
        <v>40</v>
      </c>
      <c r="N1235" t="n">
        <v>40</v>
      </c>
      <c r="O1235" t="n">
        <v>40</v>
      </c>
    </row>
    <row r="1236">
      <c r="D1236" t="inlineStr">
        <is>
          <t>Lifetime|Electricity|Solar|CSP</t>
        </is>
      </c>
      <c r="E1236" t="inlineStr">
        <is>
          <t>years</t>
        </is>
      </c>
    </row>
    <row r="1237">
      <c r="A1237" t="inlineStr">
        <is>
          <t>PyPSA-Eur-Sec 0.0.2</t>
        </is>
      </c>
      <c r="B1237" t="inlineStr">
        <is>
          <t>Gaslimit_1.5</t>
        </is>
      </c>
      <c r="C1237" t="inlineStr">
        <is>
          <t>Croatia</t>
        </is>
      </c>
      <c r="D1237" t="inlineStr">
        <is>
          <t>Lifetime|Electricity|Solar|PV</t>
        </is>
      </c>
      <c r="E1237" t="inlineStr">
        <is>
          <t>years</t>
        </is>
      </c>
      <c r="I1237" t="n">
        <v>32.5</v>
      </c>
      <c r="J1237" t="n">
        <v>33.75</v>
      </c>
      <c r="K1237" t="n">
        <v>35</v>
      </c>
      <c r="L1237" t="n">
        <v>35</v>
      </c>
      <c r="M1237" t="n">
        <v>35</v>
      </c>
      <c r="N1237" t="n">
        <v>35</v>
      </c>
      <c r="O1237" t="n">
        <v>35</v>
      </c>
    </row>
    <row r="1238">
      <c r="D1238" t="inlineStr">
        <is>
          <t>Lifetime|Electricity|Wind</t>
        </is>
      </c>
      <c r="E1238" t="inlineStr">
        <is>
          <t>years</t>
        </is>
      </c>
    </row>
    <row r="1239">
      <c r="A1239" t="inlineStr">
        <is>
          <t>PyPSA-Eur-Sec 0.0.2</t>
        </is>
      </c>
      <c r="B1239" t="inlineStr">
        <is>
          <t>Gaslimit_1.5</t>
        </is>
      </c>
      <c r="C1239" t="inlineStr">
        <is>
          <t>Croatia</t>
        </is>
      </c>
      <c r="D1239" t="inlineStr">
        <is>
          <t>Lifetime|Electricity|Wind|Offshore</t>
        </is>
      </c>
      <c r="E1239" t="inlineStr">
        <is>
          <t>years</t>
        </is>
      </c>
      <c r="I1239" t="n">
        <v>27</v>
      </c>
      <c r="J1239" t="n">
        <v>28.5</v>
      </c>
      <c r="K1239" t="n">
        <v>30</v>
      </c>
      <c r="L1239" t="n">
        <v>30</v>
      </c>
      <c r="M1239" t="n">
        <v>30</v>
      </c>
      <c r="N1239" t="n">
        <v>30</v>
      </c>
      <c r="O1239" t="n">
        <v>30</v>
      </c>
    </row>
    <row r="1240">
      <c r="A1240" t="inlineStr">
        <is>
          <t>PyPSA-Eur-Sec 0.0.2</t>
        </is>
      </c>
      <c r="B1240" t="inlineStr">
        <is>
          <t>Gaslimit_1.5</t>
        </is>
      </c>
      <c r="C1240" t="inlineStr">
        <is>
          <t>Croatia</t>
        </is>
      </c>
      <c r="D1240" t="inlineStr">
        <is>
          <t>Lifetime|Electricity|Wind|Onshore</t>
        </is>
      </c>
      <c r="E1240" t="inlineStr">
        <is>
          <t>years</t>
        </is>
      </c>
      <c r="I1240" t="n">
        <v>27</v>
      </c>
      <c r="J1240" t="n">
        <v>28.5</v>
      </c>
      <c r="K1240" t="n">
        <v>30</v>
      </c>
      <c r="L1240" t="n">
        <v>30</v>
      </c>
      <c r="M1240" t="n">
        <v>30</v>
      </c>
      <c r="N1240" t="n">
        <v>30</v>
      </c>
      <c r="O1240" t="n">
        <v>30</v>
      </c>
    </row>
    <row r="1241">
      <c r="D1241" t="inlineStr">
        <is>
          <t>Lifetime|Gases|Biomass|w/ CCS</t>
        </is>
      </c>
      <c r="E1241" t="inlineStr">
        <is>
          <t>years</t>
        </is>
      </c>
    </row>
    <row r="1242">
      <c r="D1242" t="inlineStr">
        <is>
          <t>Lifetime|Gases|Biomass|w/o CCS</t>
        </is>
      </c>
      <c r="E1242" t="inlineStr">
        <is>
          <t>years</t>
        </is>
      </c>
    </row>
    <row r="1243">
      <c r="D1243" t="inlineStr">
        <is>
          <t>Lifetime|Gases|Coal|w/ CCS</t>
        </is>
      </c>
      <c r="E1243" t="inlineStr">
        <is>
          <t>years</t>
        </is>
      </c>
    </row>
    <row r="1244">
      <c r="D1244" t="inlineStr">
        <is>
          <t>Lifetime|Gases|Coal|w/o CCS</t>
        </is>
      </c>
      <c r="E1244" t="inlineStr">
        <is>
          <t>years</t>
        </is>
      </c>
    </row>
    <row r="1245">
      <c r="D1245" t="inlineStr">
        <is>
          <t>Lifetime|Hydrogen|Biomass|w/ CCS</t>
        </is>
      </c>
      <c r="E1245" t="inlineStr">
        <is>
          <t>years</t>
        </is>
      </c>
    </row>
    <row r="1246">
      <c r="D1246" t="inlineStr">
        <is>
          <t>Lifetime|Hydrogen|Biomass|w/o CCS</t>
        </is>
      </c>
      <c r="E1246" t="inlineStr">
        <is>
          <t>years</t>
        </is>
      </c>
    </row>
    <row r="1247">
      <c r="D1247" t="inlineStr">
        <is>
          <t>Lifetime|Hydrogen|Coal|w/ CCS</t>
        </is>
      </c>
      <c r="E1247" t="inlineStr">
        <is>
          <t>years</t>
        </is>
      </c>
    </row>
    <row r="1248">
      <c r="D1248" t="inlineStr">
        <is>
          <t>Lifetime|Hydrogen|Coal|w/o CCS</t>
        </is>
      </c>
      <c r="E1248" t="inlineStr">
        <is>
          <t>years</t>
        </is>
      </c>
    </row>
    <row r="1249">
      <c r="A1249" t="inlineStr">
        <is>
          <t>PyPSA-Eur-Sec 0.0.2</t>
        </is>
      </c>
      <c r="B1249" t="inlineStr">
        <is>
          <t>Gaslimit_1.5</t>
        </is>
      </c>
      <c r="C1249" t="inlineStr">
        <is>
          <t>Croatia</t>
        </is>
      </c>
      <c r="D1249" t="inlineStr">
        <is>
          <t>Lifetime|Hydrogen|Electricity</t>
        </is>
      </c>
      <c r="E1249" t="inlineStr">
        <is>
          <t>years</t>
        </is>
      </c>
      <c r="I1249" t="n">
        <v>25</v>
      </c>
      <c r="J1249" t="n">
        <v>27.5</v>
      </c>
      <c r="K1249" t="n">
        <v>30</v>
      </c>
      <c r="L1249" t="n">
        <v>31</v>
      </c>
      <c r="M1249" t="n">
        <v>32</v>
      </c>
      <c r="N1249" t="n">
        <v>33.5</v>
      </c>
      <c r="O1249" t="n">
        <v>35</v>
      </c>
    </row>
    <row r="1250">
      <c r="D1250" t="inlineStr">
        <is>
          <t>Lifetime|Hydrogen|Gas|w/ CCS</t>
        </is>
      </c>
      <c r="E1250" t="inlineStr">
        <is>
          <t>years</t>
        </is>
      </c>
    </row>
    <row r="1251">
      <c r="D1251" t="inlineStr">
        <is>
          <t>Lifetime|Hydrogen|Gas|w/o CCS</t>
        </is>
      </c>
      <c r="E1251" t="inlineStr">
        <is>
          <t>years</t>
        </is>
      </c>
    </row>
    <row r="1252">
      <c r="D1252" t="inlineStr">
        <is>
          <t>Lifetime|Liquids|Biomass|w/ CCS</t>
        </is>
      </c>
      <c r="E1252" t="inlineStr">
        <is>
          <t>years</t>
        </is>
      </c>
    </row>
    <row r="1253">
      <c r="D1253" t="inlineStr">
        <is>
          <t>Lifetime|Liquids|Biomass|w/o CCS</t>
        </is>
      </c>
      <c r="E1253" t="inlineStr">
        <is>
          <t>years</t>
        </is>
      </c>
    </row>
    <row r="1254">
      <c r="D1254" t="inlineStr">
        <is>
          <t>Lifetime|Liquids|Coal|w/ CCS</t>
        </is>
      </c>
      <c r="E1254" t="inlineStr">
        <is>
          <t>years</t>
        </is>
      </c>
    </row>
    <row r="1255">
      <c r="D1255" t="inlineStr">
        <is>
          <t>Lifetime|Liquids|Coal|w/o CCS</t>
        </is>
      </c>
      <c r="E1255" t="inlineStr">
        <is>
          <t>years</t>
        </is>
      </c>
    </row>
    <row r="1256">
      <c r="D1256" t="inlineStr">
        <is>
          <t>Lifetime|Liquids|Gas|w/ CCS</t>
        </is>
      </c>
      <c r="E1256" t="inlineStr">
        <is>
          <t>years</t>
        </is>
      </c>
    </row>
    <row r="1257">
      <c r="D1257" t="inlineStr">
        <is>
          <t>Lifetime|Liquids|Gas|w/o CCS</t>
        </is>
      </c>
      <c r="E1257" t="inlineStr">
        <is>
          <t>years</t>
        </is>
      </c>
    </row>
    <row r="1258">
      <c r="D1258" t="inlineStr">
        <is>
          <t>Lifetime|Liquids|Oil</t>
        </is>
      </c>
      <c r="E1258" t="inlineStr">
        <is>
          <t>years</t>
        </is>
      </c>
    </row>
    <row r="1259">
      <c r="D1259" t="inlineStr">
        <is>
          <t>Material Consumption|Domestic</t>
        </is>
      </c>
      <c r="E1259" t="inlineStr">
        <is>
          <t>Mt/year</t>
        </is>
      </c>
    </row>
    <row r="1260">
      <c r="D1260" t="inlineStr">
        <is>
          <t>Material recycling|Cement</t>
        </is>
      </c>
      <c r="E1260" t="inlineStr">
        <is>
          <t>Mt/year</t>
        </is>
      </c>
    </row>
    <row r="1261">
      <c r="D1261" t="inlineStr">
        <is>
          <t>Material recycling|Chemicals</t>
        </is>
      </c>
      <c r="E1261" t="inlineStr">
        <is>
          <t>Mt/year</t>
        </is>
      </c>
    </row>
    <row r="1262">
      <c r="D1262" t="inlineStr">
        <is>
          <t>Material recycling|Chemicals|Ammonia</t>
        </is>
      </c>
      <c r="E1262" t="inlineStr">
        <is>
          <t>Mt/year</t>
        </is>
      </c>
    </row>
    <row r="1263">
      <c r="D1263" t="inlineStr">
        <is>
          <t>Material recycling|Chemicals|High value chemicals</t>
        </is>
      </c>
      <c r="E1263" t="inlineStr">
        <is>
          <t>Mt/year</t>
        </is>
      </c>
    </row>
    <row r="1264">
      <c r="D1264" t="inlineStr">
        <is>
          <t>Material recycling|Chemicals|Methanol</t>
        </is>
      </c>
      <c r="E1264" t="inlineStr">
        <is>
          <t>Mt/year</t>
        </is>
      </c>
    </row>
    <row r="1265">
      <c r="D1265" t="inlineStr">
        <is>
          <t>Material recycling|Chemicals|Other</t>
        </is>
      </c>
      <c r="E1265" t="inlineStr">
        <is>
          <t>Mt/year</t>
        </is>
      </c>
    </row>
    <row r="1266">
      <c r="D1266" t="inlineStr">
        <is>
          <t>Material recycling|Non-ferrous metals</t>
        </is>
      </c>
      <c r="E1266" t="inlineStr">
        <is>
          <t>Mt/year</t>
        </is>
      </c>
    </row>
    <row r="1267">
      <c r="D1267" t="inlineStr">
        <is>
          <t>Material recycling|Other</t>
        </is>
      </c>
      <c r="E1267" t="inlineStr">
        <is>
          <t>Mt/year</t>
        </is>
      </c>
    </row>
    <row r="1268">
      <c r="D1268" t="inlineStr">
        <is>
          <t>Material recycling|Plastics</t>
        </is>
      </c>
      <c r="E1268" t="inlineStr">
        <is>
          <t>Mt/year</t>
        </is>
      </c>
    </row>
    <row r="1269">
      <c r="D1269" t="inlineStr">
        <is>
          <t>Material recycling|Pulp and Paper</t>
        </is>
      </c>
      <c r="E1269" t="inlineStr">
        <is>
          <t>Mt/year</t>
        </is>
      </c>
    </row>
    <row r="1270">
      <c r="D1270" t="inlineStr">
        <is>
          <t>Material recycling|Steel</t>
        </is>
      </c>
      <c r="E1270" t="inlineStr">
        <is>
          <t>Mt/year</t>
        </is>
      </c>
    </row>
    <row r="1271">
      <c r="D1271" t="inlineStr">
        <is>
          <t>OM Cost|Fixed|Electricity|Biomass|w/ CCS</t>
        </is>
      </c>
      <c r="E1271" t="inlineStr">
        <is>
          <t>US$2010/kW/yr</t>
        </is>
      </c>
    </row>
    <row r="1272">
      <c r="A1272" t="inlineStr">
        <is>
          <t>PyPSA-Eur-Sec 0.0.2</t>
        </is>
      </c>
      <c r="B1272" t="inlineStr">
        <is>
          <t>Gaslimit_1.5</t>
        </is>
      </c>
      <c r="C1272" t="inlineStr">
        <is>
          <t>Croatia</t>
        </is>
      </c>
      <c r="D1272" t="inlineStr">
        <is>
          <t>OM Cost|Fixed|Electricity|Biomass|w/o CCS</t>
        </is>
      </c>
      <c r="E1272" t="inlineStr">
        <is>
          <t>US$2010/kW/yr</t>
        </is>
      </c>
      <c r="I1272" t="n">
        <v>124.304</v>
      </c>
      <c r="J1272" t="n">
        <v>120.825</v>
      </c>
      <c r="K1272" t="n">
        <v>117.037</v>
      </c>
      <c r="L1272" t="n">
        <v>114.001</v>
      </c>
      <c r="M1272" t="n">
        <v>110.981</v>
      </c>
      <c r="N1272" t="n">
        <v>107.975</v>
      </c>
      <c r="O1272" t="n">
        <v>104.985</v>
      </c>
    </row>
    <row r="1273">
      <c r="D1273" t="inlineStr">
        <is>
          <t>OM Cost|Fixed|Electricity|Coal|w/ CCS</t>
        </is>
      </c>
      <c r="E1273" t="inlineStr">
        <is>
          <t>US$2010/kW/yr</t>
        </is>
      </c>
    </row>
    <row r="1274">
      <c r="A1274" t="inlineStr">
        <is>
          <t>PyPSA-Eur-Sec 0.0.2</t>
        </is>
      </c>
      <c r="B1274" t="inlineStr">
        <is>
          <t>Gaslimit_1.5</t>
        </is>
      </c>
      <c r="C1274" t="inlineStr">
        <is>
          <t>Croatia</t>
        </is>
      </c>
      <c r="D1274" t="inlineStr">
        <is>
          <t>OM Cost|Fixed|Electricity|Coal|w/o CCS</t>
        </is>
      </c>
      <c r="E1274" t="inlineStr">
        <is>
          <t>US$2010/kW/yr</t>
        </is>
      </c>
      <c r="I1274" t="n">
        <v>62.657</v>
      </c>
      <c r="J1274" t="n">
        <v>62.657</v>
      </c>
      <c r="K1274" t="n">
        <v>62.657</v>
      </c>
      <c r="L1274" t="n">
        <v>62.657</v>
      </c>
      <c r="M1274" t="n">
        <v>62.657</v>
      </c>
      <c r="N1274" t="n">
        <v>62.657</v>
      </c>
      <c r="O1274" t="n">
        <v>62.657</v>
      </c>
    </row>
    <row r="1275">
      <c r="D1275" t="inlineStr">
        <is>
          <t>OM Cost|Fixed|Electricity|Gas|w/ CCS</t>
        </is>
      </c>
      <c r="E1275" t="inlineStr">
        <is>
          <t>US$2010/kW/yr</t>
        </is>
      </c>
    </row>
    <row r="1276">
      <c r="A1276" t="inlineStr">
        <is>
          <t>PyPSA-Eur-Sec 0.0.2</t>
        </is>
      </c>
      <c r="B1276" t="inlineStr">
        <is>
          <t>Gaslimit_1.5</t>
        </is>
      </c>
      <c r="C1276" t="inlineStr">
        <is>
          <t>Croatia</t>
        </is>
      </c>
      <c r="D1276" t="inlineStr">
        <is>
          <t>OM Cost|Fixed|Electricity|Gas|w/o CCS</t>
        </is>
      </c>
      <c r="E1276" t="inlineStr">
        <is>
          <t>US$2010/kW/yr</t>
        </is>
      </c>
      <c r="I1276" t="n">
        <v>8.228999999999999</v>
      </c>
      <c r="J1276" t="n">
        <v>8.058999999999999</v>
      </c>
      <c r="K1276" t="n">
        <v>7.889</v>
      </c>
      <c r="L1276" t="n">
        <v>7.783</v>
      </c>
      <c r="M1276" t="n">
        <v>7.72</v>
      </c>
      <c r="N1276" t="n">
        <v>7.656</v>
      </c>
      <c r="O1276" t="n">
        <v>7.549</v>
      </c>
    </row>
    <row r="1277">
      <c r="D1277" t="inlineStr">
        <is>
          <t>OM Cost|Fixed|Electricity|Geothermal</t>
        </is>
      </c>
      <c r="E1277" t="inlineStr">
        <is>
          <t>US$2010/kW/yr</t>
        </is>
      </c>
    </row>
    <row r="1278">
      <c r="A1278" t="inlineStr">
        <is>
          <t>PyPSA-Eur-Sec 0.0.2</t>
        </is>
      </c>
      <c r="B1278" t="inlineStr">
        <is>
          <t>Gaslimit_1.5</t>
        </is>
      </c>
      <c r="C1278" t="inlineStr">
        <is>
          <t>Croatia</t>
        </is>
      </c>
      <c r="D1278" t="inlineStr">
        <is>
          <t>OM Cost|Fixed|Electricity|Hydro</t>
        </is>
      </c>
      <c r="E1278" t="inlineStr">
        <is>
          <t>US$2010/kW/yr</t>
        </is>
      </c>
      <c r="I1278" t="n">
        <v>22.487</v>
      </c>
      <c r="J1278" t="n">
        <v>22.487</v>
      </c>
      <c r="K1278" t="n">
        <v>22.487</v>
      </c>
      <c r="L1278" t="n">
        <v>22.487</v>
      </c>
      <c r="M1278" t="n">
        <v>22.487</v>
      </c>
      <c r="N1278" t="n">
        <v>22.487</v>
      </c>
      <c r="O1278" t="n">
        <v>22.487</v>
      </c>
    </row>
    <row r="1279">
      <c r="A1279" t="inlineStr">
        <is>
          <t>PyPSA-Eur-Sec 0.0.2</t>
        </is>
      </c>
      <c r="B1279" t="inlineStr">
        <is>
          <t>Gaslimit_1.5</t>
        </is>
      </c>
      <c r="C1279" t="inlineStr">
        <is>
          <t>Croatia</t>
        </is>
      </c>
      <c r="D1279" t="inlineStr">
        <is>
          <t>OM Cost|Fixed|Electricity|Nuclear</t>
        </is>
      </c>
      <c r="E1279" t="inlineStr">
        <is>
          <t>US$2010/kW/yr</t>
        </is>
      </c>
      <c r="I1279" t="n">
        <v>113.206</v>
      </c>
      <c r="J1279" t="n">
        <v>113.206</v>
      </c>
      <c r="K1279" t="n">
        <v>113.206</v>
      </c>
      <c r="L1279" t="n">
        <v>113.206</v>
      </c>
      <c r="M1279" t="n">
        <v>113.206</v>
      </c>
      <c r="N1279" t="n">
        <v>113.206</v>
      </c>
      <c r="O1279" t="n">
        <v>113.206</v>
      </c>
    </row>
    <row r="1280">
      <c r="D1280" t="inlineStr">
        <is>
          <t>OM Cost|Fixed|Electricity|Solar|CSP</t>
        </is>
      </c>
      <c r="E1280" t="inlineStr">
        <is>
          <t>US$2010/kW/yr</t>
        </is>
      </c>
    </row>
    <row r="1281">
      <c r="A1281" t="inlineStr">
        <is>
          <t>PyPSA-Eur-Sec 0.0.2</t>
        </is>
      </c>
      <c r="B1281" t="inlineStr">
        <is>
          <t>Gaslimit_1.5</t>
        </is>
      </c>
      <c r="C1281" t="inlineStr">
        <is>
          <t>Croatia</t>
        </is>
      </c>
      <c r="D1281" t="inlineStr">
        <is>
          <t>OM Cost|Fixed|Electricity|Solar|PV</t>
        </is>
      </c>
      <c r="E1281" t="inlineStr">
        <is>
          <t>US$2010/kW/yr</t>
        </is>
      </c>
      <c r="I1281" t="n">
        <v>11.278</v>
      </c>
      <c r="J1281" t="n">
        <v>9.970000000000001</v>
      </c>
      <c r="K1281" t="n">
        <v>8.65</v>
      </c>
      <c r="L1281" t="n">
        <v>8.326000000000001</v>
      </c>
      <c r="M1281" t="n">
        <v>7.988</v>
      </c>
      <c r="N1281" t="n">
        <v>7.711</v>
      </c>
      <c r="O1281" t="n">
        <v>7.435</v>
      </c>
    </row>
    <row r="1282">
      <c r="D1282" t="inlineStr">
        <is>
          <t>OM Cost|Fixed|Electricity|Wind</t>
        </is>
      </c>
      <c r="E1282" t="inlineStr">
        <is>
          <t>US$2010/kW/yr</t>
        </is>
      </c>
    </row>
    <row r="1283">
      <c r="A1283" t="inlineStr">
        <is>
          <t>PyPSA-Eur-Sec 0.0.2</t>
        </is>
      </c>
      <c r="B1283" t="inlineStr">
        <is>
          <t>Gaslimit_1.5</t>
        </is>
      </c>
      <c r="C1283" t="inlineStr">
        <is>
          <t>Croatia</t>
        </is>
      </c>
      <c r="D1283" t="inlineStr">
        <is>
          <t>OM Cost|Fixed|Electricity|Wind|Offshore</t>
        </is>
      </c>
      <c r="E1283" t="inlineStr">
        <is>
          <t>US$2010/kW/yr</t>
        </is>
      </c>
      <c r="I1283" t="n">
        <v>40.764</v>
      </c>
      <c r="J1283" t="n">
        <v>38.726</v>
      </c>
      <c r="K1283" t="n">
        <v>36.688</v>
      </c>
      <c r="L1283" t="n">
        <v>35.22</v>
      </c>
      <c r="M1283" t="n">
        <v>33.753</v>
      </c>
      <c r="N1283" t="n">
        <v>33.386</v>
      </c>
      <c r="O1283" t="n">
        <v>33.019</v>
      </c>
    </row>
    <row r="1284">
      <c r="A1284" t="inlineStr">
        <is>
          <t>PyPSA-Eur-Sec 0.0.2</t>
        </is>
      </c>
      <c r="B1284" t="inlineStr">
        <is>
          <t>Gaslimit_1.5</t>
        </is>
      </c>
      <c r="C1284" t="inlineStr">
        <is>
          <t>Croatia</t>
        </is>
      </c>
      <c r="D1284" t="inlineStr">
        <is>
          <t>OM Cost|Fixed|Electricity|Wind|Onshore</t>
        </is>
      </c>
      <c r="E1284" t="inlineStr">
        <is>
          <t>US$2010/kW/yr</t>
        </is>
      </c>
      <c r="I1284" t="n">
        <v>14.241</v>
      </c>
      <c r="J1284" t="n">
        <v>13.492</v>
      </c>
      <c r="K1284" t="n">
        <v>12.866</v>
      </c>
      <c r="L1284" t="n">
        <v>12.3</v>
      </c>
      <c r="M1284" t="n">
        <v>11.847</v>
      </c>
      <c r="N1284" t="n">
        <v>11.66</v>
      </c>
      <c r="O1284" t="n">
        <v>11.573</v>
      </c>
    </row>
    <row r="1285">
      <c r="D1285" t="inlineStr">
        <is>
          <t>OM Cost|Fixed|Gases|Biomass|w/ CCS</t>
        </is>
      </c>
      <c r="E1285" t="inlineStr">
        <is>
          <t>US$2010/kW/yr</t>
        </is>
      </c>
    </row>
    <row r="1286">
      <c r="D1286" t="inlineStr">
        <is>
          <t>OM Cost|Fixed|Gases|Biomass|w/o CCS</t>
        </is>
      </c>
      <c r="E1286" t="inlineStr">
        <is>
          <t>US$2010/kW/yr</t>
        </is>
      </c>
    </row>
    <row r="1287">
      <c r="D1287" t="inlineStr">
        <is>
          <t>OM Cost|Fixed|Gases|Coal|w/ CCS</t>
        </is>
      </c>
      <c r="E1287" t="inlineStr">
        <is>
          <t>US$2010/kW/yr</t>
        </is>
      </c>
    </row>
    <row r="1288">
      <c r="D1288" t="inlineStr">
        <is>
          <t>OM Cost|Fixed|Gases|Coal|w/o CCS</t>
        </is>
      </c>
      <c r="E1288" t="inlineStr">
        <is>
          <t>US$2010/kW/yr</t>
        </is>
      </c>
    </row>
    <row r="1289">
      <c r="D1289" t="inlineStr">
        <is>
          <t>OM Cost|Fixed|Hydrogen|Biomass|w/ CCS</t>
        </is>
      </c>
      <c r="E1289" t="inlineStr">
        <is>
          <t>US$2010/kW/yr</t>
        </is>
      </c>
    </row>
    <row r="1290">
      <c r="D1290" t="inlineStr">
        <is>
          <t>OM Cost|Fixed|Hydrogen|Biomass|w/o CCS</t>
        </is>
      </c>
      <c r="E1290" t="inlineStr">
        <is>
          <t>US$2010/kW/yr</t>
        </is>
      </c>
    </row>
    <row r="1291">
      <c r="D1291" t="inlineStr">
        <is>
          <t>OM Cost|Fixed|Hydrogen|Coal|w/ CCS</t>
        </is>
      </c>
      <c r="E1291" t="inlineStr">
        <is>
          <t>US$2010/kW/yr</t>
        </is>
      </c>
    </row>
    <row r="1292">
      <c r="D1292" t="inlineStr">
        <is>
          <t>OM Cost|Fixed|Hydrogen|Coal|w/o CCS</t>
        </is>
      </c>
      <c r="E1292" t="inlineStr">
        <is>
          <t>US$2010/kW/yr</t>
        </is>
      </c>
    </row>
    <row r="1293">
      <c r="A1293" t="inlineStr">
        <is>
          <t>PyPSA-Eur-Sec 0.0.2</t>
        </is>
      </c>
      <c r="B1293" t="inlineStr">
        <is>
          <t>Gaslimit_1.5</t>
        </is>
      </c>
      <c r="C1293" t="inlineStr">
        <is>
          <t>Croatia</t>
        </is>
      </c>
      <c r="D1293" t="inlineStr">
        <is>
          <t>OM Cost|Fixed|Hydrogen|Electricity</t>
        </is>
      </c>
      <c r="E1293" t="inlineStr">
        <is>
          <t>US$2010/kW/yr</t>
        </is>
      </c>
      <c r="I1293" t="n">
        <v>13.239</v>
      </c>
      <c r="J1293" t="n">
        <v>11.202</v>
      </c>
      <c r="K1293" t="n">
        <v>9.164999999999999</v>
      </c>
      <c r="L1293" t="n">
        <v>7.638</v>
      </c>
      <c r="M1293" t="n">
        <v>6.11</v>
      </c>
      <c r="N1293" t="n">
        <v>5.601</v>
      </c>
      <c r="O1293" t="n">
        <v>5.092</v>
      </c>
    </row>
    <row r="1294">
      <c r="D1294" t="inlineStr">
        <is>
          <t>OM Cost|Fixed|Hydrogen|Gas|w/ CCS</t>
        </is>
      </c>
      <c r="E1294" t="inlineStr">
        <is>
          <t>US$2010/kW/yr</t>
        </is>
      </c>
    </row>
    <row r="1295">
      <c r="D1295" t="inlineStr">
        <is>
          <t>OM Cost|Fixed|Hydrogen|Gas|w/o CCS</t>
        </is>
      </c>
      <c r="E1295" t="inlineStr">
        <is>
          <t>US$2010/kW/yr</t>
        </is>
      </c>
    </row>
    <row r="1296">
      <c r="D1296" t="inlineStr">
        <is>
          <t>OM Cost|Fixed|Liquids|Biomass|w/ CCS</t>
        </is>
      </c>
      <c r="E1296" t="inlineStr">
        <is>
          <t>US$2010/kW/yr</t>
        </is>
      </c>
    </row>
    <row r="1297">
      <c r="D1297" t="inlineStr">
        <is>
          <t>OM Cost|Fixed|Liquids|Biomass|w/o CCS</t>
        </is>
      </c>
      <c r="E1297" t="inlineStr">
        <is>
          <t>US$2010/kW/yr</t>
        </is>
      </c>
    </row>
    <row r="1298">
      <c r="D1298" t="inlineStr">
        <is>
          <t>OM Cost|Fixed|Liquids|Coal|w/ CCS</t>
        </is>
      </c>
      <c r="E1298" t="inlineStr">
        <is>
          <t>US$2010/kW/yr</t>
        </is>
      </c>
    </row>
    <row r="1299">
      <c r="D1299" t="inlineStr">
        <is>
          <t>OM Cost|Fixed|Liquids|Coal|w/o CCS</t>
        </is>
      </c>
      <c r="E1299" t="inlineStr">
        <is>
          <t>US$2010/kW/yr</t>
        </is>
      </c>
    </row>
    <row r="1300">
      <c r="D1300" t="inlineStr">
        <is>
          <t>OM Cost|Fixed|Liquids|Gas|w/ CCS</t>
        </is>
      </c>
      <c r="E1300" t="inlineStr">
        <is>
          <t>US$2010/kW/yr</t>
        </is>
      </c>
    </row>
    <row r="1301">
      <c r="D1301" t="inlineStr">
        <is>
          <t>OM Cost|Fixed|Liquids|Gas|w/o CCS</t>
        </is>
      </c>
      <c r="E1301" t="inlineStr">
        <is>
          <t>US$2010/kW/yr</t>
        </is>
      </c>
    </row>
    <row r="1302">
      <c r="D1302" t="inlineStr">
        <is>
          <t>OM Cost|Fixed|Liquids|Oil</t>
        </is>
      </c>
      <c r="E1302" t="inlineStr">
        <is>
          <t>US$2010/kW/yr</t>
        </is>
      </c>
    </row>
    <row r="1303">
      <c r="D1303" t="inlineStr">
        <is>
          <t>Policy Cost|Additional Total Energy System Cost</t>
        </is>
      </c>
      <c r="E1303" t="inlineStr">
        <is>
          <t>billion US$2010/yr</t>
        </is>
      </c>
    </row>
    <row r="1304">
      <c r="D1304" t="inlineStr">
        <is>
          <t>Policy Cost|Area under MAC Curve</t>
        </is>
      </c>
      <c r="E1304" t="inlineStr">
        <is>
          <t>billion US$2010/yr</t>
        </is>
      </c>
    </row>
    <row r="1305">
      <c r="D1305" t="inlineStr">
        <is>
          <t>Policy Cost|Consumption Loss</t>
        </is>
      </c>
      <c r="E1305" t="inlineStr">
        <is>
          <t>billion US$2010/yr</t>
        </is>
      </c>
    </row>
    <row r="1306">
      <c r="D1306" t="inlineStr">
        <is>
          <t>Policy Cost|Default for CAV</t>
        </is>
      </c>
      <c r="E1306" t="inlineStr">
        <is>
          <t>billion US$2010/yr</t>
        </is>
      </c>
    </row>
    <row r="1307">
      <c r="D1307" t="inlineStr">
        <is>
          <t>Policy Cost|Equivalent Variation</t>
        </is>
      </c>
      <c r="E1307" t="inlineStr">
        <is>
          <t>billion US$2010/yr</t>
        </is>
      </c>
    </row>
    <row r="1308">
      <c r="D1308" t="inlineStr">
        <is>
          <t>Policy Cost|GDP Loss</t>
        </is>
      </c>
      <c r="E1308" t="inlineStr">
        <is>
          <t>billion US$2010/yr</t>
        </is>
      </c>
    </row>
    <row r="1309">
      <c r="D1309" t="inlineStr">
        <is>
          <t>Policy Cost|Other</t>
        </is>
      </c>
      <c r="E1309" t="inlineStr">
        <is>
          <t>billion US$2010/yr</t>
        </is>
      </c>
    </row>
    <row r="1310">
      <c r="D1310" t="inlineStr">
        <is>
          <t>Policy Cost|Welfare Change</t>
        </is>
      </c>
      <c r="E1310" t="inlineStr">
        <is>
          <t>billion US$2010/yr</t>
        </is>
      </c>
    </row>
    <row r="1311">
      <c r="D1311" t="inlineStr">
        <is>
          <t>Population</t>
        </is>
      </c>
      <c r="E1311" t="inlineStr">
        <is>
          <t>million</t>
        </is>
      </c>
    </row>
    <row r="1312">
      <c r="D1312" t="inlineStr">
        <is>
          <t>Population|Clean cooking Access</t>
        </is>
      </c>
      <c r="E1312" t="inlineStr">
        <is>
          <t>million</t>
        </is>
      </c>
    </row>
    <row r="1313">
      <c r="D1313" t="inlineStr">
        <is>
          <t>Population|Democratic rights</t>
        </is>
      </c>
      <c r="E1313" t="inlineStr">
        <is>
          <t>million</t>
        </is>
      </c>
    </row>
    <row r="1314">
      <c r="D1314" t="inlineStr">
        <is>
          <t>Population|Drinking Water Access</t>
        </is>
      </c>
      <c r="E1314" t="inlineStr">
        <is>
          <t>million</t>
        </is>
      </c>
    </row>
    <row r="1315">
      <c r="D1315" t="inlineStr">
        <is>
          <t>Population|Electricity Access</t>
        </is>
      </c>
      <c r="E1315" t="inlineStr">
        <is>
          <t>million</t>
        </is>
      </c>
    </row>
    <row r="1316">
      <c r="D1316" t="inlineStr">
        <is>
          <t>Population|Extreme poverty</t>
        </is>
      </c>
      <c r="E1316" t="inlineStr">
        <is>
          <t>million</t>
        </is>
      </c>
    </row>
    <row r="1317">
      <c r="D1317" t="inlineStr">
        <is>
          <t>Population|Female</t>
        </is>
      </c>
      <c r="E1317" t="inlineStr">
        <is>
          <t>million</t>
        </is>
      </c>
    </row>
    <row r="1318">
      <c r="D1318" t="inlineStr">
        <is>
          <t>Population|Fragility</t>
        </is>
      </c>
      <c r="E1318" t="inlineStr">
        <is>
          <t>million</t>
        </is>
      </c>
    </row>
    <row r="1319">
      <c r="D1319" t="inlineStr">
        <is>
          <t>Population|Health Services Access</t>
        </is>
      </c>
      <c r="E1319" t="inlineStr">
        <is>
          <t>million</t>
        </is>
      </c>
    </row>
    <row r="1320">
      <c r="D1320" t="inlineStr">
        <is>
          <t>Population|Homeless</t>
        </is>
      </c>
      <c r="E1320" t="inlineStr">
        <is>
          <t>million</t>
        </is>
      </c>
    </row>
    <row r="1321">
      <c r="D1321" t="inlineStr">
        <is>
          <t>Population|Informal settlements</t>
        </is>
      </c>
      <c r="E1321" t="inlineStr">
        <is>
          <t>million</t>
        </is>
      </c>
    </row>
    <row r="1322">
      <c r="D1322" t="inlineStr">
        <is>
          <t>Population|Male</t>
        </is>
      </c>
      <c r="E1322" t="inlineStr">
        <is>
          <t>million</t>
        </is>
      </c>
    </row>
    <row r="1323">
      <c r="D1323" t="inlineStr">
        <is>
          <t>Population|Malnourishment</t>
        </is>
      </c>
      <c r="E1323" t="inlineStr">
        <is>
          <t>million</t>
        </is>
      </c>
    </row>
    <row r="1324">
      <c r="D1324" t="inlineStr">
        <is>
          <t>Population|Mobile Network Access</t>
        </is>
      </c>
      <c r="E1324" t="inlineStr">
        <is>
          <t>million</t>
        </is>
      </c>
    </row>
    <row r="1325">
      <c r="D1325" t="inlineStr">
        <is>
          <t>Population|Primary education</t>
        </is>
      </c>
      <c r="E1325" t="inlineStr">
        <is>
          <t>million</t>
        </is>
      </c>
    </row>
    <row r="1326">
      <c r="D1326" t="inlineStr">
        <is>
          <t>Population|Primary relationships</t>
        </is>
      </c>
      <c r="E1326" t="inlineStr">
        <is>
          <t>million</t>
        </is>
      </c>
    </row>
    <row r="1327">
      <c r="D1327" t="inlineStr">
        <is>
          <t>Population|Public transport Access</t>
        </is>
      </c>
      <c r="E1327" t="inlineStr">
        <is>
          <t>million</t>
        </is>
      </c>
    </row>
    <row r="1328">
      <c r="D1328" t="inlineStr">
        <is>
          <t>Population|Relative poverty</t>
        </is>
      </c>
      <c r="E1328" t="inlineStr">
        <is>
          <t>million</t>
        </is>
      </c>
    </row>
    <row r="1329">
      <c r="D1329" t="inlineStr">
        <is>
          <t>Population|Relying on Solid Fuels</t>
        </is>
      </c>
      <c r="E1329" t="inlineStr">
        <is>
          <t>million</t>
        </is>
      </c>
    </row>
    <row r="1330">
      <c r="D1330" t="inlineStr">
        <is>
          <t>Population|Risk of Hunger</t>
        </is>
      </c>
      <c r="E1330" t="inlineStr">
        <is>
          <t>million</t>
        </is>
      </c>
    </row>
    <row r="1331">
      <c r="D1331" t="inlineStr">
        <is>
          <t>Population|Road Access</t>
        </is>
      </c>
      <c r="E1331" t="inlineStr">
        <is>
          <t>million</t>
        </is>
      </c>
    </row>
    <row r="1332">
      <c r="D1332" t="inlineStr">
        <is>
          <t>Population|Rural</t>
        </is>
      </c>
      <c r="E1332" t="inlineStr">
        <is>
          <t>million</t>
        </is>
      </c>
    </row>
    <row r="1333">
      <c r="D1333" t="inlineStr">
        <is>
          <t>Population|Sanitation Access</t>
        </is>
      </c>
      <c r="E1333" t="inlineStr">
        <is>
          <t>million</t>
        </is>
      </c>
    </row>
    <row r="1334">
      <c r="D1334" t="inlineStr">
        <is>
          <t>Population|Secondary education</t>
        </is>
      </c>
      <c r="E1334" t="inlineStr">
        <is>
          <t>million</t>
        </is>
      </c>
    </row>
    <row r="1335">
      <c r="D1335" t="inlineStr">
        <is>
          <t>Population|substandard accommodation</t>
        </is>
      </c>
      <c r="E1335" t="inlineStr">
        <is>
          <t>million</t>
        </is>
      </c>
    </row>
    <row r="1336">
      <c r="D1336" t="inlineStr">
        <is>
          <t>Population|Tertiary education</t>
        </is>
      </c>
      <c r="E1336" t="inlineStr">
        <is>
          <t>million</t>
        </is>
      </c>
    </row>
    <row r="1337">
      <c r="D1337" t="inlineStr">
        <is>
          <t>Population|Urban</t>
        </is>
      </c>
      <c r="E1337" t="inlineStr">
        <is>
          <t>million</t>
        </is>
      </c>
    </row>
    <row r="1338">
      <c r="D1338" t="inlineStr">
        <is>
          <t>Population|Urban|Share</t>
        </is>
      </c>
      <c r="E1338" t="inlineStr">
        <is>
          <t>%</t>
        </is>
      </c>
    </row>
    <row r="1339">
      <c r="D1339" t="inlineStr">
        <is>
          <t>Population|Working Age</t>
        </is>
      </c>
      <c r="E1339" t="inlineStr">
        <is>
          <t>million</t>
        </is>
      </c>
    </row>
    <row r="1340">
      <c r="D1340" t="inlineStr">
        <is>
          <t>Premature Deaths|PM2.5</t>
        </is>
      </c>
      <c r="E1340" t="inlineStr">
        <is>
          <t>million</t>
        </is>
      </c>
    </row>
    <row r="1341">
      <c r="D1341" t="inlineStr">
        <is>
          <t>Price|Agriculture|Corn|Index</t>
        </is>
      </c>
      <c r="E1341" t="inlineStr">
        <is>
          <t>Index (2010 = 1)</t>
        </is>
      </c>
    </row>
    <row r="1342">
      <c r="D1342" t="inlineStr">
        <is>
          <t>Price|Agriculture|Livestock|Index</t>
        </is>
      </c>
      <c r="E1342" t="inlineStr">
        <is>
          <t>Index (2010 = 1)</t>
        </is>
      </c>
    </row>
    <row r="1343">
      <c r="D1343" t="inlineStr">
        <is>
          <t>Price|Agriculture|Non-Energy Crops and Livestock|Index</t>
        </is>
      </c>
      <c r="E1343" t="inlineStr">
        <is>
          <t>Index (2010 = 1)</t>
        </is>
      </c>
    </row>
    <row r="1344">
      <c r="D1344" t="inlineStr">
        <is>
          <t>Price|Agriculture|Non-Energy Crops|Index</t>
        </is>
      </c>
      <c r="E1344" t="inlineStr">
        <is>
          <t>Index (2010 = 1)</t>
        </is>
      </c>
    </row>
    <row r="1345">
      <c r="D1345" t="inlineStr">
        <is>
          <t>Price|Agriculture|Rice|Index</t>
        </is>
      </c>
      <c r="E1345" t="inlineStr">
        <is>
          <t>Index (2010 = 1)</t>
        </is>
      </c>
    </row>
    <row r="1346">
      <c r="D1346" t="inlineStr">
        <is>
          <t>Price|Agriculture|Soybean|Index</t>
        </is>
      </c>
      <c r="E1346" t="inlineStr">
        <is>
          <t>Index (2010 = 1)</t>
        </is>
      </c>
    </row>
    <row r="1347">
      <c r="D1347" t="inlineStr">
        <is>
          <t>Price|Agriculture|Wheat|Index</t>
        </is>
      </c>
      <c r="E1347" t="inlineStr">
        <is>
          <t>Index (2010 = 1)</t>
        </is>
      </c>
    </row>
    <row r="1348">
      <c r="D1348" t="inlineStr">
        <is>
          <t>Price|Carbon</t>
        </is>
      </c>
      <c r="E1348" t="inlineStr">
        <is>
          <t>US$2010/t CO2</t>
        </is>
      </c>
    </row>
    <row r="1349">
      <c r="D1349" t="inlineStr">
        <is>
          <t>Price|Final Energy|Residential and Commercial|Residential|Electricity</t>
        </is>
      </c>
      <c r="E1349" t="inlineStr">
        <is>
          <t>US$2010/GJ</t>
        </is>
      </c>
    </row>
    <row r="1350">
      <c r="D1350" t="inlineStr">
        <is>
          <t>Price|Final Energy|Residential and Commercial|Residential|Gases|Natural Gas</t>
        </is>
      </c>
      <c r="E1350" t="inlineStr">
        <is>
          <t>US$2010/GJ</t>
        </is>
      </c>
    </row>
    <row r="1351">
      <c r="D1351" t="inlineStr">
        <is>
          <t>Price|Final Energy|Residential and Commercial|Residential|Liquids|Biomass</t>
        </is>
      </c>
      <c r="E1351" t="inlineStr">
        <is>
          <t>US$2010/GJ</t>
        </is>
      </c>
    </row>
    <row r="1352">
      <c r="D1352" t="inlineStr">
        <is>
          <t>Price|Final Energy|Residential and Commercial|Residential|Liquids|Oil</t>
        </is>
      </c>
      <c r="E1352" t="inlineStr">
        <is>
          <t>US$2010/GJ</t>
        </is>
      </c>
    </row>
    <row r="1353">
      <c r="D1353" t="inlineStr">
        <is>
          <t>Price|Final Energy|Residential and Commercial|Residential|Solids|Biomass</t>
        </is>
      </c>
      <c r="E1353" t="inlineStr">
        <is>
          <t>US$2010/GJ</t>
        </is>
      </c>
    </row>
    <row r="1354">
      <c r="D1354" t="inlineStr">
        <is>
          <t>Price|Final Energy|Residential and Commercial|Residential|Solids|Coal</t>
        </is>
      </c>
      <c r="E1354" t="inlineStr">
        <is>
          <t>US$2010/GJ</t>
        </is>
      </c>
    </row>
    <row r="1355">
      <c r="D1355" t="inlineStr">
        <is>
          <t>Price|Final Energy|Transportation|Electricity</t>
        </is>
      </c>
      <c r="E1355" t="inlineStr">
        <is>
          <t>US$2010/GJ</t>
        </is>
      </c>
    </row>
    <row r="1356">
      <c r="D1356" t="inlineStr">
        <is>
          <t>Price|Final Energy|Transportation|Gases</t>
        </is>
      </c>
      <c r="E1356" t="inlineStr">
        <is>
          <t>US$2010/GJ</t>
        </is>
      </c>
    </row>
    <row r="1357">
      <c r="D1357" t="inlineStr">
        <is>
          <t>Price|Final Energy|Transportation|Gases|Bioenergy</t>
        </is>
      </c>
      <c r="E1357" t="inlineStr">
        <is>
          <t>US$2010/GJ</t>
        </is>
      </c>
    </row>
    <row r="1358">
      <c r="D1358" t="inlineStr">
        <is>
          <t>Price|Final Energy|Transportation|Gases|Fossil</t>
        </is>
      </c>
      <c r="E1358" t="inlineStr">
        <is>
          <t>US$2010/GJ</t>
        </is>
      </c>
    </row>
    <row r="1359">
      <c r="D1359" t="inlineStr">
        <is>
          <t>Price|Final Energy|Transportation|Hydrogen</t>
        </is>
      </c>
      <c r="E1359" t="inlineStr">
        <is>
          <t>US$2010/GJ</t>
        </is>
      </c>
    </row>
    <row r="1360">
      <c r="D1360" t="inlineStr">
        <is>
          <t>Price|Final Energy|Transportation|Liquids</t>
        </is>
      </c>
      <c r="E1360" t="inlineStr">
        <is>
          <t>US$2010/GJ</t>
        </is>
      </c>
    </row>
    <row r="1361">
      <c r="D1361" t="inlineStr">
        <is>
          <t>Price|Final Energy|Transportation|Liquids|Bioenergy</t>
        </is>
      </c>
      <c r="E1361" t="inlineStr">
        <is>
          <t>US$2010/GJ</t>
        </is>
      </c>
    </row>
    <row r="1362">
      <c r="D1362" t="inlineStr">
        <is>
          <t>Price|Final Energy|Transportation|Liquids|Fossil</t>
        </is>
      </c>
      <c r="E1362" t="inlineStr">
        <is>
          <t>US$2010/GJ</t>
        </is>
      </c>
    </row>
    <row r="1363">
      <c r="D1363" t="inlineStr">
        <is>
          <t>Price|Final Energy|Transportation|Liquids|Hydrogen synfuel</t>
        </is>
      </c>
      <c r="E1363" t="inlineStr">
        <is>
          <t>US$2010/GJ</t>
        </is>
      </c>
    </row>
    <row r="1364">
      <c r="D1364" t="inlineStr">
        <is>
          <t>Price|Industry|Cement</t>
        </is>
      </c>
      <c r="E1364" t="inlineStr">
        <is>
          <t>US$2010/Mt</t>
        </is>
      </c>
    </row>
    <row r="1365">
      <c r="D1365" t="inlineStr">
        <is>
          <t>Price|Industry|Chemicals</t>
        </is>
      </c>
      <c r="E1365" t="inlineStr">
        <is>
          <t>US$2010/Mt</t>
        </is>
      </c>
    </row>
    <row r="1366">
      <c r="D1366" t="inlineStr">
        <is>
          <t>Price|Industry|Chemicals|Ammonia</t>
        </is>
      </c>
      <c r="E1366" t="inlineStr">
        <is>
          <t>US$2010/Mt</t>
        </is>
      </c>
    </row>
    <row r="1367">
      <c r="D1367" t="inlineStr">
        <is>
          <t>Price|Industry|Chemicals|High value chemicals</t>
        </is>
      </c>
      <c r="E1367" t="inlineStr">
        <is>
          <t>US$2010/Mt</t>
        </is>
      </c>
    </row>
    <row r="1368">
      <c r="D1368" t="inlineStr">
        <is>
          <t>Price|Industry|Chemicals|Methanol</t>
        </is>
      </c>
      <c r="E1368" t="inlineStr">
        <is>
          <t>US$2010/Mt</t>
        </is>
      </c>
    </row>
    <row r="1369">
      <c r="D1369" t="inlineStr">
        <is>
          <t>Price|Industry|Chemicals|Other</t>
        </is>
      </c>
      <c r="E1369" t="inlineStr">
        <is>
          <t>US$2010/Mt</t>
        </is>
      </c>
    </row>
    <row r="1370">
      <c r="D1370" t="inlineStr">
        <is>
          <t>Price|Industry|Non-ferrous metals</t>
        </is>
      </c>
      <c r="E1370" t="inlineStr">
        <is>
          <t>US$2010/Mt</t>
        </is>
      </c>
    </row>
    <row r="1371">
      <c r="D1371" t="inlineStr">
        <is>
          <t>Price|Industry|Other</t>
        </is>
      </c>
      <c r="E1371" t="inlineStr">
        <is>
          <t>US$2010/Mt</t>
        </is>
      </c>
    </row>
    <row r="1372">
      <c r="D1372" t="inlineStr">
        <is>
          <t>Price|Industry|Plastics</t>
        </is>
      </c>
      <c r="E1372" t="inlineStr">
        <is>
          <t>US$2010/Mt</t>
        </is>
      </c>
    </row>
    <row r="1373">
      <c r="D1373" t="inlineStr">
        <is>
          <t>Price|Industry|Pulp and Paper</t>
        </is>
      </c>
      <c r="E1373" t="inlineStr">
        <is>
          <t>US$2010/Mt</t>
        </is>
      </c>
    </row>
    <row r="1374">
      <c r="D1374" t="inlineStr">
        <is>
          <t>Price|Industry|Steel</t>
        </is>
      </c>
      <c r="E1374" t="inlineStr">
        <is>
          <t>US$2010/Mt</t>
        </is>
      </c>
    </row>
    <row r="1375">
      <c r="D1375" t="inlineStr">
        <is>
          <t>Price|Primary Energy|Biomass</t>
        </is>
      </c>
      <c r="E1375" t="inlineStr">
        <is>
          <t>US$2010/GJ</t>
        </is>
      </c>
    </row>
    <row r="1376">
      <c r="D1376" t="inlineStr">
        <is>
          <t>Price|Primary Energy|Coal</t>
        </is>
      </c>
      <c r="E1376" t="inlineStr">
        <is>
          <t>US$2010/GJ</t>
        </is>
      </c>
    </row>
    <row r="1377">
      <c r="D1377" t="inlineStr">
        <is>
          <t>Price|Primary Energy|Gas</t>
        </is>
      </c>
      <c r="E1377" t="inlineStr">
        <is>
          <t>US$2010/GJ</t>
        </is>
      </c>
    </row>
    <row r="1378">
      <c r="D1378" t="inlineStr">
        <is>
          <t>Price|Primary Energy|Oil</t>
        </is>
      </c>
      <c r="E1378" t="inlineStr">
        <is>
          <t>US$2010/GJ</t>
        </is>
      </c>
    </row>
    <row r="1379">
      <c r="D1379" t="inlineStr">
        <is>
          <t>Price|Secondary Energy|Electricity</t>
        </is>
      </c>
      <c r="E1379" t="inlineStr">
        <is>
          <t>US$2010/GJ</t>
        </is>
      </c>
    </row>
    <row r="1380">
      <c r="D1380" t="inlineStr">
        <is>
          <t>Price|Secondary Energy|Gases|Natural Gas</t>
        </is>
      </c>
      <c r="E1380" t="inlineStr">
        <is>
          <t>US$2010/GJ</t>
        </is>
      </c>
    </row>
    <row r="1381">
      <c r="D1381" t="inlineStr">
        <is>
          <t>Price|Secondary Energy|Hydrogen</t>
        </is>
      </c>
      <c r="E1381" t="inlineStr">
        <is>
          <t>US$2010/GJ</t>
        </is>
      </c>
    </row>
    <row r="1382">
      <c r="D1382" t="inlineStr">
        <is>
          <t>Price|Secondary Energy|Liquids</t>
        </is>
      </c>
      <c r="E1382" t="inlineStr">
        <is>
          <t>US$2010/GJ</t>
        </is>
      </c>
    </row>
    <row r="1383">
      <c r="D1383" t="inlineStr">
        <is>
          <t>Price|Secondary Energy|Liquids|Biomass</t>
        </is>
      </c>
      <c r="E1383" t="inlineStr">
        <is>
          <t>US$2010/GJ</t>
        </is>
      </c>
    </row>
    <row r="1384">
      <c r="D1384" t="inlineStr">
        <is>
          <t>Price|Secondary Energy|Liquids|Oil</t>
        </is>
      </c>
      <c r="E1384" t="inlineStr">
        <is>
          <t>US$2010/GJ</t>
        </is>
      </c>
    </row>
    <row r="1385">
      <c r="D1385" t="inlineStr">
        <is>
          <t>Price|Secondary Energy|Solids|Biomass</t>
        </is>
      </c>
      <c r="E1385" t="inlineStr">
        <is>
          <t>US$2010/GJ</t>
        </is>
      </c>
    </row>
    <row r="1386">
      <c r="D1386" t="inlineStr">
        <is>
          <t>Price|Secondary Energy|Solids|Coal</t>
        </is>
      </c>
      <c r="E1386" t="inlineStr">
        <is>
          <t>US$2010/GJ</t>
        </is>
      </c>
    </row>
    <row r="1387">
      <c r="D1387" t="inlineStr">
        <is>
          <t>Primary Energy</t>
        </is>
      </c>
      <c r="E1387" t="inlineStr">
        <is>
          <t>EJ/yr</t>
        </is>
      </c>
    </row>
    <row r="1388">
      <c r="D1388" t="inlineStr">
        <is>
          <t>Primary Energy|Biomass</t>
        </is>
      </c>
      <c r="E1388" t="inlineStr">
        <is>
          <t>EJ/yr</t>
        </is>
      </c>
    </row>
    <row r="1389">
      <c r="D1389" t="inlineStr">
        <is>
          <t>Primary Energy|Biomass|1st Generation</t>
        </is>
      </c>
      <c r="E1389" t="inlineStr">
        <is>
          <t>EJ/yr</t>
        </is>
      </c>
    </row>
    <row r="1390">
      <c r="D1390" t="inlineStr">
        <is>
          <t>Primary Energy|Biomass|Electricity</t>
        </is>
      </c>
      <c r="E1390" t="inlineStr">
        <is>
          <t>EJ/yr</t>
        </is>
      </c>
    </row>
    <row r="1391">
      <c r="D1391" t="inlineStr">
        <is>
          <t>Primary Energy|Biomass|Electricity|w/ CCS</t>
        </is>
      </c>
      <c r="E1391" t="inlineStr">
        <is>
          <t>EJ/yr</t>
        </is>
      </c>
    </row>
    <row r="1392">
      <c r="D1392" t="inlineStr">
        <is>
          <t>Primary Energy|Biomass|Electricity|w/o CCS</t>
        </is>
      </c>
      <c r="E1392" t="inlineStr">
        <is>
          <t>EJ/yr</t>
        </is>
      </c>
    </row>
    <row r="1393">
      <c r="D1393" t="inlineStr">
        <is>
          <t>Primary Energy|Biomass|Energy Crops</t>
        </is>
      </c>
      <c r="E1393" t="inlineStr">
        <is>
          <t>EJ/yr</t>
        </is>
      </c>
    </row>
    <row r="1394">
      <c r="D1394" t="inlineStr">
        <is>
          <t>Primary Energy|Biomass|Gases</t>
        </is>
      </c>
      <c r="E1394" t="inlineStr">
        <is>
          <t>EJ/yr</t>
        </is>
      </c>
    </row>
    <row r="1395">
      <c r="D1395" t="inlineStr">
        <is>
          <t>Primary Energy|Biomass|Hydrogen</t>
        </is>
      </c>
      <c r="E1395" t="inlineStr">
        <is>
          <t>EJ/yr</t>
        </is>
      </c>
    </row>
    <row r="1396">
      <c r="D1396" t="inlineStr">
        <is>
          <t>Primary Energy|Biomass|Liquids</t>
        </is>
      </c>
      <c r="E1396" t="inlineStr">
        <is>
          <t>EJ/yr</t>
        </is>
      </c>
    </row>
    <row r="1397">
      <c r="D1397" t="inlineStr">
        <is>
          <t>Primary Energy|Biomass|Modern</t>
        </is>
      </c>
      <c r="E1397" t="inlineStr">
        <is>
          <t>EJ/yr</t>
        </is>
      </c>
    </row>
    <row r="1398">
      <c r="D1398" t="inlineStr">
        <is>
          <t>Primary Energy|Biomass|Modern|w/ CCS</t>
        </is>
      </c>
      <c r="E1398" t="inlineStr">
        <is>
          <t>EJ/yr</t>
        </is>
      </c>
    </row>
    <row r="1399">
      <c r="D1399" t="inlineStr">
        <is>
          <t>Primary Energy|Biomass|Modern|w/o CCS</t>
        </is>
      </c>
      <c r="E1399" t="inlineStr">
        <is>
          <t>EJ/yr</t>
        </is>
      </c>
    </row>
    <row r="1400">
      <c r="D1400" t="inlineStr">
        <is>
          <t>Primary Energy|Biomass|Residues</t>
        </is>
      </c>
      <c r="E1400" t="inlineStr">
        <is>
          <t>EJ/yr</t>
        </is>
      </c>
    </row>
    <row r="1401">
      <c r="D1401" t="inlineStr">
        <is>
          <t>Primary Energy|Biomass|Solids</t>
        </is>
      </c>
      <c r="E1401" t="inlineStr">
        <is>
          <t>EJ/yr</t>
        </is>
      </c>
    </row>
    <row r="1402">
      <c r="D1402" t="inlineStr">
        <is>
          <t>Primary Energy|Biomass|Traditional</t>
        </is>
      </c>
      <c r="E1402" t="inlineStr">
        <is>
          <t>EJ/yr</t>
        </is>
      </c>
    </row>
    <row r="1403">
      <c r="D1403" t="inlineStr">
        <is>
          <t>Primary Energy|Coal</t>
        </is>
      </c>
      <c r="E1403" t="inlineStr">
        <is>
          <t>EJ/yr</t>
        </is>
      </c>
    </row>
    <row r="1404">
      <c r="D1404" t="inlineStr">
        <is>
          <t>Primary Energy|Coal|Electricity</t>
        </is>
      </c>
      <c r="E1404" t="inlineStr">
        <is>
          <t>EJ/yr</t>
        </is>
      </c>
    </row>
    <row r="1405">
      <c r="D1405" t="inlineStr">
        <is>
          <t>Primary Energy|Coal|Electricity|w/ CCS</t>
        </is>
      </c>
      <c r="E1405" t="inlineStr">
        <is>
          <t>EJ/yr</t>
        </is>
      </c>
    </row>
    <row r="1406">
      <c r="D1406" t="inlineStr">
        <is>
          <t>Primary Energy|Coal|Electricity|w/o CCS</t>
        </is>
      </c>
      <c r="E1406" t="inlineStr">
        <is>
          <t>EJ/yr</t>
        </is>
      </c>
    </row>
    <row r="1407">
      <c r="D1407" t="inlineStr">
        <is>
          <t>Primary Energy|Coal|Gases</t>
        </is>
      </c>
      <c r="E1407" t="inlineStr">
        <is>
          <t>EJ/yr</t>
        </is>
      </c>
    </row>
    <row r="1408">
      <c r="D1408" t="inlineStr">
        <is>
          <t>Primary Energy|Coal|Hydrogen</t>
        </is>
      </c>
      <c r="E1408" t="inlineStr">
        <is>
          <t>EJ/yr</t>
        </is>
      </c>
    </row>
    <row r="1409">
      <c r="D1409" t="inlineStr">
        <is>
          <t>Primary Energy|Coal|Liquids</t>
        </is>
      </c>
      <c r="E1409" t="inlineStr">
        <is>
          <t>EJ/yr</t>
        </is>
      </c>
    </row>
    <row r="1410">
      <c r="D1410" t="inlineStr">
        <is>
          <t>Primary Energy|Coal|Solids</t>
        </is>
      </c>
      <c r="E1410" t="inlineStr">
        <is>
          <t>EJ/yr</t>
        </is>
      </c>
    </row>
    <row r="1411">
      <c r="D1411" t="inlineStr">
        <is>
          <t>Primary Energy|Coal|w/ CCS</t>
        </is>
      </c>
      <c r="E1411" t="inlineStr">
        <is>
          <t>EJ/yr</t>
        </is>
      </c>
    </row>
    <row r="1412">
      <c r="D1412" t="inlineStr">
        <is>
          <t>Primary Energy|Coal|w/o CCS</t>
        </is>
      </c>
      <c r="E1412" t="inlineStr">
        <is>
          <t>EJ/yr</t>
        </is>
      </c>
    </row>
    <row r="1413">
      <c r="D1413" t="inlineStr">
        <is>
          <t>Primary Energy|Fossil</t>
        </is>
      </c>
      <c r="E1413" t="inlineStr">
        <is>
          <t>EJ/yr</t>
        </is>
      </c>
    </row>
    <row r="1414">
      <c r="D1414" t="inlineStr">
        <is>
          <t>Primary Energy|Fossil|w/ CCS</t>
        </is>
      </c>
      <c r="E1414" t="inlineStr">
        <is>
          <t>EJ/yr</t>
        </is>
      </c>
    </row>
    <row r="1415">
      <c r="D1415" t="inlineStr">
        <is>
          <t>Primary Energy|Fossil|w/o CCS</t>
        </is>
      </c>
      <c r="E1415" t="inlineStr">
        <is>
          <t>EJ/yr</t>
        </is>
      </c>
    </row>
    <row r="1416">
      <c r="D1416" t="inlineStr">
        <is>
          <t>Primary Energy|Gas</t>
        </is>
      </c>
      <c r="E1416" t="inlineStr">
        <is>
          <t>EJ/yr</t>
        </is>
      </c>
    </row>
    <row r="1417">
      <c r="D1417" t="inlineStr">
        <is>
          <t>Primary Energy|Gas|Electricity</t>
        </is>
      </c>
      <c r="E1417" t="inlineStr">
        <is>
          <t>EJ/yr</t>
        </is>
      </c>
    </row>
    <row r="1418">
      <c r="D1418" t="inlineStr">
        <is>
          <t>Primary Energy|Gas|Electricity|w/ CCS</t>
        </is>
      </c>
      <c r="E1418" t="inlineStr">
        <is>
          <t>EJ/yr</t>
        </is>
      </c>
    </row>
    <row r="1419">
      <c r="D1419" t="inlineStr">
        <is>
          <t>Primary Energy|Gas|Electricity|w/o CCS</t>
        </is>
      </c>
      <c r="E1419" t="inlineStr">
        <is>
          <t>EJ/yr</t>
        </is>
      </c>
    </row>
    <row r="1420">
      <c r="D1420" t="inlineStr">
        <is>
          <t>Primary Energy|Gas|Gases</t>
        </is>
      </c>
      <c r="E1420" t="inlineStr">
        <is>
          <t>EJ/yr</t>
        </is>
      </c>
    </row>
    <row r="1421">
      <c r="D1421" t="inlineStr">
        <is>
          <t>Primary Energy|Gas|Hydrogen</t>
        </is>
      </c>
      <c r="E1421" t="inlineStr">
        <is>
          <t>EJ/yr</t>
        </is>
      </c>
    </row>
    <row r="1422">
      <c r="D1422" t="inlineStr">
        <is>
          <t>Primary Energy|Gas|Liquids</t>
        </is>
      </c>
      <c r="E1422" t="inlineStr">
        <is>
          <t>EJ/yr</t>
        </is>
      </c>
    </row>
    <row r="1423">
      <c r="D1423" t="inlineStr">
        <is>
          <t>Primary Energy|Gas|Solids</t>
        </is>
      </c>
      <c r="E1423" t="inlineStr">
        <is>
          <t>EJ/yr</t>
        </is>
      </c>
    </row>
    <row r="1424">
      <c r="D1424" t="inlineStr">
        <is>
          <t>Primary Energy|Gas|w/ CCS</t>
        </is>
      </c>
      <c r="E1424" t="inlineStr">
        <is>
          <t>EJ/yr</t>
        </is>
      </c>
    </row>
    <row r="1425">
      <c r="D1425" t="inlineStr">
        <is>
          <t>Primary Energy|Gas|w/o CCS</t>
        </is>
      </c>
      <c r="E1425" t="inlineStr">
        <is>
          <t>EJ/yr</t>
        </is>
      </c>
    </row>
    <row r="1426">
      <c r="D1426" t="inlineStr">
        <is>
          <t>Primary Energy|Geothermal</t>
        </is>
      </c>
      <c r="E1426" t="inlineStr">
        <is>
          <t>EJ/yr</t>
        </is>
      </c>
    </row>
    <row r="1427">
      <c r="D1427" t="inlineStr">
        <is>
          <t>Primary Energy|Hydro</t>
        </is>
      </c>
      <c r="E1427" t="inlineStr">
        <is>
          <t>EJ/yr</t>
        </is>
      </c>
    </row>
    <row r="1428">
      <c r="D1428" t="inlineStr">
        <is>
          <t>Primary Energy|Non-Biomass Renewables</t>
        </is>
      </c>
      <c r="E1428" t="inlineStr">
        <is>
          <t>EJ/yr</t>
        </is>
      </c>
    </row>
    <row r="1429">
      <c r="D1429" t="inlineStr">
        <is>
          <t>Primary Energy|Non-Biomass Renewables|Geothermal</t>
        </is>
      </c>
      <c r="E1429" t="inlineStr">
        <is>
          <t>EJ/yr</t>
        </is>
      </c>
    </row>
    <row r="1430">
      <c r="D1430" t="inlineStr">
        <is>
          <t>Primary Energy|Non-Biomass Renewables|Hydro</t>
        </is>
      </c>
      <c r="E1430" t="inlineStr">
        <is>
          <t>EJ/yr</t>
        </is>
      </c>
    </row>
    <row r="1431">
      <c r="D1431" t="inlineStr">
        <is>
          <t>Primary Energy|Non-Biomass Renewables|Ocean</t>
        </is>
      </c>
      <c r="E1431" t="inlineStr">
        <is>
          <t>EJ/yr</t>
        </is>
      </c>
    </row>
    <row r="1432">
      <c r="D1432" t="inlineStr">
        <is>
          <t>Primary Energy|Non-Biomass Renewables|Solar</t>
        </is>
      </c>
      <c r="E1432" t="inlineStr">
        <is>
          <t>EJ/yr</t>
        </is>
      </c>
    </row>
    <row r="1433">
      <c r="D1433" t="inlineStr">
        <is>
          <t>Primary Energy|Non-Biomass Renewables|Wind</t>
        </is>
      </c>
      <c r="E1433" t="inlineStr">
        <is>
          <t>EJ/yr</t>
        </is>
      </c>
    </row>
    <row r="1434">
      <c r="D1434" t="inlineStr">
        <is>
          <t>Primary Energy|Nuclear</t>
        </is>
      </c>
      <c r="E1434" t="inlineStr">
        <is>
          <t>EJ/yr</t>
        </is>
      </c>
    </row>
    <row r="1435">
      <c r="D1435" t="inlineStr">
        <is>
          <t>Primary Energy|Ocean</t>
        </is>
      </c>
      <c r="E1435" t="inlineStr">
        <is>
          <t>EJ/yr</t>
        </is>
      </c>
    </row>
    <row r="1436">
      <c r="D1436" t="inlineStr">
        <is>
          <t>Primary Energy|Oil</t>
        </is>
      </c>
      <c r="E1436" t="inlineStr">
        <is>
          <t>EJ/yr</t>
        </is>
      </c>
    </row>
    <row r="1437">
      <c r="D1437" t="inlineStr">
        <is>
          <t>Primary Energy|Oil|Electricity</t>
        </is>
      </c>
      <c r="E1437" t="inlineStr">
        <is>
          <t>EJ/yr</t>
        </is>
      </c>
    </row>
    <row r="1438">
      <c r="D1438" t="inlineStr">
        <is>
          <t>Primary Energy|Oil|Electricity|w/ CCS</t>
        </is>
      </c>
      <c r="E1438" t="inlineStr">
        <is>
          <t>EJ/yr</t>
        </is>
      </c>
    </row>
    <row r="1439">
      <c r="D1439" t="inlineStr">
        <is>
          <t>Primary Energy|Oil|Electricity|w/o CCS</t>
        </is>
      </c>
      <c r="E1439" t="inlineStr">
        <is>
          <t>EJ/yr</t>
        </is>
      </c>
    </row>
    <row r="1440">
      <c r="D1440" t="inlineStr">
        <is>
          <t>Primary Energy|Oil|Gases</t>
        </is>
      </c>
      <c r="E1440" t="inlineStr">
        <is>
          <t>EJ/yr</t>
        </is>
      </c>
    </row>
    <row r="1441">
      <c r="D1441" t="inlineStr">
        <is>
          <t>Primary Energy|Oil|Hydrogen</t>
        </is>
      </c>
      <c r="E1441" t="inlineStr">
        <is>
          <t>EJ/yr</t>
        </is>
      </c>
    </row>
    <row r="1442">
      <c r="D1442" t="inlineStr">
        <is>
          <t>Primary Energy|Oil|Liquids</t>
        </is>
      </c>
      <c r="E1442" t="inlineStr">
        <is>
          <t>EJ/yr</t>
        </is>
      </c>
    </row>
    <row r="1443">
      <c r="D1443" t="inlineStr">
        <is>
          <t>Primary Energy|Oil|Solids</t>
        </is>
      </c>
      <c r="E1443" t="inlineStr">
        <is>
          <t>EJ/yr</t>
        </is>
      </c>
    </row>
    <row r="1444">
      <c r="D1444" t="inlineStr">
        <is>
          <t>Primary Energy|Oil|w/ CCS</t>
        </is>
      </c>
      <c r="E1444" t="inlineStr">
        <is>
          <t>EJ/yr</t>
        </is>
      </c>
    </row>
    <row r="1445">
      <c r="D1445" t="inlineStr">
        <is>
          <t>Primary Energy|Oil|w/o CCS</t>
        </is>
      </c>
      <c r="E1445" t="inlineStr">
        <is>
          <t>EJ/yr</t>
        </is>
      </c>
    </row>
    <row r="1446">
      <c r="D1446" t="inlineStr">
        <is>
          <t>Primary Energy|Other</t>
        </is>
      </c>
      <c r="E1446" t="inlineStr">
        <is>
          <t>EJ/yr</t>
        </is>
      </c>
    </row>
    <row r="1447">
      <c r="D1447" t="inlineStr">
        <is>
          <t>Primary Energy|Secondary Energy Trade</t>
        </is>
      </c>
      <c r="E1447" t="inlineStr">
        <is>
          <t>EJ/yr</t>
        </is>
      </c>
    </row>
    <row r="1448">
      <c r="D1448" t="inlineStr">
        <is>
          <t>Primary Energy|Solar</t>
        </is>
      </c>
      <c r="E1448" t="inlineStr">
        <is>
          <t>EJ/yr</t>
        </is>
      </c>
    </row>
    <row r="1449">
      <c r="D1449" t="inlineStr">
        <is>
          <t>Primary Energy|Wind</t>
        </is>
      </c>
      <c r="E1449" t="inlineStr">
        <is>
          <t>EJ/yr</t>
        </is>
      </c>
    </row>
    <row r="1450">
      <c r="D1450" t="inlineStr">
        <is>
          <t>Production|Cement</t>
        </is>
      </c>
      <c r="E1450" t="inlineStr">
        <is>
          <t>Mt/year</t>
        </is>
      </c>
    </row>
    <row r="1451">
      <c r="D1451" t="inlineStr">
        <is>
          <t>Production|Chemicals</t>
        </is>
      </c>
      <c r="E1451" t="inlineStr">
        <is>
          <t>Mt/year</t>
        </is>
      </c>
    </row>
    <row r="1452">
      <c r="D1452" t="inlineStr">
        <is>
          <t>Production|Chemicals|Other</t>
        </is>
      </c>
      <c r="E1452" t="inlineStr">
        <is>
          <t>Mt/year</t>
        </is>
      </c>
    </row>
    <row r="1453">
      <c r="D1453" t="inlineStr">
        <is>
          <t>Production|Non-ferrous metals</t>
        </is>
      </c>
      <c r="E1453" t="inlineStr">
        <is>
          <t>Mt/year</t>
        </is>
      </c>
    </row>
    <row r="1454">
      <c r="D1454" t="inlineStr">
        <is>
          <t>Production|Pulp and Paper</t>
        </is>
      </c>
      <c r="E1454" t="inlineStr">
        <is>
          <t>Mt/year</t>
        </is>
      </c>
    </row>
    <row r="1455">
      <c r="D1455" t="inlineStr">
        <is>
          <t>Production|Steel</t>
        </is>
      </c>
      <c r="E1455" t="inlineStr">
        <is>
          <t>Mt/year</t>
        </is>
      </c>
    </row>
    <row r="1456">
      <c r="D1456" t="inlineStr">
        <is>
          <t>Reservoir Capacity|Electricity|Storage</t>
        </is>
      </c>
      <c r="E1456" t="inlineStr">
        <is>
          <t>GWh</t>
        </is>
      </c>
    </row>
    <row r="1457">
      <c r="D1457" t="inlineStr">
        <is>
          <t>Resource|Extraction|Coal</t>
        </is>
      </c>
      <c r="E1457" t="inlineStr">
        <is>
          <t>EJ/yr</t>
        </is>
      </c>
    </row>
    <row r="1458">
      <c r="D1458" t="inlineStr">
        <is>
          <t>Resource|Extraction|Fossil</t>
        </is>
      </c>
      <c r="E1458" t="inlineStr">
        <is>
          <t>EJ/yr</t>
        </is>
      </c>
    </row>
    <row r="1459">
      <c r="D1459" t="inlineStr">
        <is>
          <t>Resource|Extraction|Gas</t>
        </is>
      </c>
      <c r="E1459" t="inlineStr">
        <is>
          <t>EJ/yr</t>
        </is>
      </c>
    </row>
    <row r="1460">
      <c r="D1460" t="inlineStr">
        <is>
          <t>Resource|Extraction|Mineral</t>
        </is>
      </c>
      <c r="E1460" t="inlineStr">
        <is>
          <t>EJ/yr</t>
        </is>
      </c>
    </row>
    <row r="1461">
      <c r="D1461" t="inlineStr">
        <is>
          <t>Resource|Extraction|Oil</t>
        </is>
      </c>
      <c r="E1461" t="inlineStr">
        <is>
          <t>EJ/yr</t>
        </is>
      </c>
    </row>
    <row r="1462">
      <c r="D1462" t="inlineStr">
        <is>
          <t>Resource|Use|Mineral</t>
        </is>
      </c>
      <c r="E1462" t="inlineStr">
        <is>
          <t>Mt Fe-eq</t>
        </is>
      </c>
    </row>
    <row r="1463">
      <c r="D1463" t="inlineStr">
        <is>
          <t>Resource|Use|Mineral|Electricity</t>
        </is>
      </c>
      <c r="E1463" t="inlineStr">
        <is>
          <t>Mt Fe-eq</t>
        </is>
      </c>
    </row>
    <row r="1464">
      <c r="D1464" t="inlineStr">
        <is>
          <t>Revenue|government</t>
        </is>
      </c>
      <c r="E1464" t="inlineStr">
        <is>
          <t>billion US$2010/yr</t>
        </is>
      </c>
    </row>
    <row r="1465">
      <c r="D1465" t="inlineStr">
        <is>
          <t>Revenue|government|Tax</t>
        </is>
      </c>
      <c r="E1465" t="inlineStr">
        <is>
          <t>billion US$2010/yr</t>
        </is>
      </c>
    </row>
    <row r="1466">
      <c r="D1466" t="inlineStr">
        <is>
          <t>Secondary Energy</t>
        </is>
      </c>
      <c r="E1466" t="inlineStr">
        <is>
          <t>EJ/yr</t>
        </is>
      </c>
    </row>
    <row r="1467">
      <c r="D1467" t="inlineStr">
        <is>
          <t>Secondary Energy|Electricity</t>
        </is>
      </c>
      <c r="E1467" t="inlineStr">
        <is>
          <t>EJ/yr</t>
        </is>
      </c>
    </row>
    <row r="1468">
      <c r="D1468" t="inlineStr">
        <is>
          <t>Secondary Energy|Electricity|Biomass</t>
        </is>
      </c>
      <c r="E1468" t="inlineStr">
        <is>
          <t>EJ/yr</t>
        </is>
      </c>
    </row>
    <row r="1469">
      <c r="D1469" t="inlineStr">
        <is>
          <t>Secondary Energy|Electricity|Biomass|w/ CCS</t>
        </is>
      </c>
      <c r="E1469" t="inlineStr">
        <is>
          <t>EJ/yr</t>
        </is>
      </c>
    </row>
    <row r="1470">
      <c r="A1470" t="inlineStr">
        <is>
          <t>PyPSA-Eur-Sec 0.0.2</t>
        </is>
      </c>
      <c r="B1470" t="inlineStr">
        <is>
          <t>Gaslimit_1.5</t>
        </is>
      </c>
      <c r="C1470" t="inlineStr">
        <is>
          <t>Croatia</t>
        </is>
      </c>
      <c r="D1470" t="inlineStr">
        <is>
          <t>Secondary Energy|Electricity|Biomass|w/o CCS</t>
        </is>
      </c>
      <c r="E1470" t="inlineStr">
        <is>
          <t>EJ/yr</t>
        </is>
      </c>
      <c r="I1470" t="n">
        <v>0</v>
      </c>
      <c r="J1470" t="n">
        <v>0</v>
      </c>
      <c r="K1470" t="n">
        <v>0</v>
      </c>
      <c r="L1470" t="n">
        <v>0</v>
      </c>
      <c r="M1470" t="n">
        <v>0</v>
      </c>
      <c r="N1470" t="n">
        <v>0</v>
      </c>
      <c r="O1470" t="n">
        <v>0</v>
      </c>
    </row>
    <row r="1471">
      <c r="D1471" t="inlineStr">
        <is>
          <t>Secondary Energy|Electricity|Coal</t>
        </is>
      </c>
      <c r="E1471" t="inlineStr">
        <is>
          <t>EJ/yr</t>
        </is>
      </c>
    </row>
    <row r="1472">
      <c r="D1472" t="inlineStr">
        <is>
          <t>Secondary Energy|Electricity|Coal|w/ CCS</t>
        </is>
      </c>
      <c r="E1472" t="inlineStr">
        <is>
          <t>EJ/yr</t>
        </is>
      </c>
    </row>
    <row r="1473">
      <c r="A1473" t="inlineStr">
        <is>
          <t>PyPSA-Eur-Sec 0.0.2</t>
        </is>
      </c>
      <c r="B1473" t="inlineStr">
        <is>
          <t>Gaslimit_1.5</t>
        </is>
      </c>
      <c r="C1473" t="inlineStr">
        <is>
          <t>Croatia</t>
        </is>
      </c>
      <c r="D1473" t="inlineStr">
        <is>
          <t>Secondary Energy|Electricity|Coal|w/o CCS</t>
        </is>
      </c>
      <c r="E1473" t="inlineStr">
        <is>
          <t>EJ/yr</t>
        </is>
      </c>
      <c r="I1473" t="n">
        <v>0</v>
      </c>
      <c r="J1473" t="n">
        <v>0</v>
      </c>
      <c r="K1473" t="n">
        <v>0</v>
      </c>
      <c r="L1473" t="n">
        <v>0</v>
      </c>
      <c r="M1473" t="n">
        <v>0</v>
      </c>
      <c r="N1473" t="n">
        <v>0</v>
      </c>
      <c r="O1473" t="n">
        <v>0</v>
      </c>
    </row>
    <row r="1474">
      <c r="D1474" t="inlineStr">
        <is>
          <t>Secondary Energy|Electricity|Curtailment</t>
        </is>
      </c>
      <c r="E1474" t="inlineStr">
        <is>
          <t>EJ/yr</t>
        </is>
      </c>
    </row>
    <row r="1475">
      <c r="D1475" t="inlineStr">
        <is>
          <t>Secondary Energy|Electricity|Fossil</t>
        </is>
      </c>
      <c r="E1475" t="inlineStr">
        <is>
          <t>EJ/yr</t>
        </is>
      </c>
    </row>
    <row r="1476">
      <c r="D1476" t="inlineStr">
        <is>
          <t>Secondary Energy|Electricity|Fossil|w/ CCS</t>
        </is>
      </c>
      <c r="E1476" t="inlineStr">
        <is>
          <t>EJ/yr</t>
        </is>
      </c>
    </row>
    <row r="1477">
      <c r="D1477" t="inlineStr">
        <is>
          <t>Secondary Energy|Electricity|Fossil|w/o CCS</t>
        </is>
      </c>
      <c r="E1477" t="inlineStr">
        <is>
          <t>EJ/yr</t>
        </is>
      </c>
    </row>
    <row r="1478">
      <c r="D1478" t="inlineStr">
        <is>
          <t>Secondary Energy|Electricity|Gas</t>
        </is>
      </c>
      <c r="E1478" t="inlineStr">
        <is>
          <t>EJ/yr</t>
        </is>
      </c>
    </row>
    <row r="1479">
      <c r="D1479" t="inlineStr">
        <is>
          <t>Secondary Energy|Electricity|Gas|w/ CCS</t>
        </is>
      </c>
      <c r="E1479" t="inlineStr">
        <is>
          <t>EJ/yr</t>
        </is>
      </c>
    </row>
    <row r="1480">
      <c r="A1480" t="inlineStr">
        <is>
          <t>PyPSA-Eur-Sec 0.0.2</t>
        </is>
      </c>
      <c r="B1480" t="inlineStr">
        <is>
          <t>Gaslimit_1.5</t>
        </is>
      </c>
      <c r="C1480" t="inlineStr">
        <is>
          <t>Croatia</t>
        </is>
      </c>
      <c r="D1480" t="inlineStr">
        <is>
          <t>Secondary Energy|Electricity|Gas|w/o CCS</t>
        </is>
      </c>
      <c r="E1480" t="inlineStr">
        <is>
          <t>EJ/yr</t>
        </is>
      </c>
      <c r="I1480" t="n">
        <v>0</v>
      </c>
      <c r="J1480" t="n">
        <v>0</v>
      </c>
      <c r="K1480" t="n">
        <v>0</v>
      </c>
      <c r="L1480" t="n">
        <v>0</v>
      </c>
      <c r="M1480" t="n">
        <v>0</v>
      </c>
      <c r="N1480" t="n">
        <v>0</v>
      </c>
      <c r="O1480" t="n">
        <v>0</v>
      </c>
    </row>
    <row r="1481">
      <c r="D1481" t="inlineStr">
        <is>
          <t>Secondary Energy|Electricity|Geothermal</t>
        </is>
      </c>
      <c r="E1481" t="inlineStr">
        <is>
          <t>EJ/yr</t>
        </is>
      </c>
    </row>
    <row r="1482">
      <c r="A1482" t="inlineStr">
        <is>
          <t>PyPSA-Eur-Sec 0.0.2</t>
        </is>
      </c>
      <c r="B1482" t="inlineStr">
        <is>
          <t>Gaslimit_1.5</t>
        </is>
      </c>
      <c r="C1482" t="inlineStr">
        <is>
          <t>Croatia</t>
        </is>
      </c>
      <c r="D1482" t="inlineStr">
        <is>
          <t>Secondary Energy|Electricity|Hydro</t>
        </is>
      </c>
      <c r="E1482" t="inlineStr">
        <is>
          <t>EJ/yr</t>
        </is>
      </c>
      <c r="I1482" t="n">
        <v>0</v>
      </c>
      <c r="J1482" t="n">
        <v>0</v>
      </c>
      <c r="K1482" t="n">
        <v>0</v>
      </c>
      <c r="L1482" t="n">
        <v>0</v>
      </c>
      <c r="M1482" t="n">
        <v>0</v>
      </c>
      <c r="N1482" t="n">
        <v>0</v>
      </c>
      <c r="O1482" t="n">
        <v>0</v>
      </c>
    </row>
    <row r="1483">
      <c r="D1483" t="inlineStr">
        <is>
          <t>Secondary Energy|Electricity|Non-Biomass Renewables</t>
        </is>
      </c>
      <c r="E1483" t="inlineStr">
        <is>
          <t>EJ/yr</t>
        </is>
      </c>
    </row>
    <row r="1484">
      <c r="A1484" t="inlineStr">
        <is>
          <t>PyPSA-Eur-Sec 0.0.2</t>
        </is>
      </c>
      <c r="B1484" t="inlineStr">
        <is>
          <t>Gaslimit_1.5</t>
        </is>
      </c>
      <c r="C1484" t="inlineStr">
        <is>
          <t>Croatia</t>
        </is>
      </c>
      <c r="D1484" t="inlineStr">
        <is>
          <t>Secondary Energy|Electricity|Nuclear</t>
        </is>
      </c>
      <c r="E1484" t="inlineStr">
        <is>
          <t>EJ/yr</t>
        </is>
      </c>
      <c r="I1484" t="n">
        <v>0</v>
      </c>
      <c r="J1484" t="n">
        <v>0</v>
      </c>
      <c r="K1484" t="n">
        <v>0</v>
      </c>
      <c r="L1484" t="n">
        <v>0</v>
      </c>
      <c r="M1484" t="n">
        <v>0</v>
      </c>
      <c r="N1484" t="n">
        <v>0</v>
      </c>
      <c r="O1484" t="n">
        <v>0</v>
      </c>
    </row>
    <row r="1485">
      <c r="D1485" t="inlineStr">
        <is>
          <t>Secondary Energy|Electricity|Ocean</t>
        </is>
      </c>
      <c r="E1485" t="inlineStr">
        <is>
          <t>EJ/yr</t>
        </is>
      </c>
    </row>
    <row r="1486">
      <c r="D1486" t="inlineStr">
        <is>
          <t>Secondary Energy|Electricity|Oil</t>
        </is>
      </c>
      <c r="E1486" t="inlineStr">
        <is>
          <t>EJ/yr</t>
        </is>
      </c>
    </row>
    <row r="1487">
      <c r="D1487" t="inlineStr">
        <is>
          <t>Secondary Energy|Electricity|Oil|w/ CCS</t>
        </is>
      </c>
      <c r="E1487" t="inlineStr">
        <is>
          <t>EJ/yr</t>
        </is>
      </c>
    </row>
    <row r="1488">
      <c r="D1488" t="inlineStr">
        <is>
          <t>Secondary Energy|Electricity|Oil|w/o CCS</t>
        </is>
      </c>
      <c r="E1488" t="inlineStr">
        <is>
          <t>EJ/yr</t>
        </is>
      </c>
    </row>
    <row r="1489">
      <c r="D1489" t="inlineStr">
        <is>
          <t>Secondary Energy|Electricity|Other</t>
        </is>
      </c>
      <c r="E1489" t="inlineStr">
        <is>
          <t>EJ/yr</t>
        </is>
      </c>
    </row>
    <row r="1490">
      <c r="A1490" t="inlineStr">
        <is>
          <t>PyPSA-Eur-Sec 0.0.2</t>
        </is>
      </c>
      <c r="B1490" t="inlineStr">
        <is>
          <t>Gaslimit_1.5</t>
        </is>
      </c>
      <c r="C1490" t="inlineStr">
        <is>
          <t>Croatia</t>
        </is>
      </c>
      <c r="D1490" t="inlineStr">
        <is>
          <t>Secondary Energy|Electricity|Solar</t>
        </is>
      </c>
      <c r="E1490" t="inlineStr">
        <is>
          <t>EJ/yr</t>
        </is>
      </c>
      <c r="I1490" t="n">
        <v>0</v>
      </c>
      <c r="J1490" t="n">
        <v>0</v>
      </c>
      <c r="K1490" t="n">
        <v>0</v>
      </c>
      <c r="L1490" t="n">
        <v>0</v>
      </c>
      <c r="M1490" t="n">
        <v>0</v>
      </c>
      <c r="N1490" t="n">
        <v>0</v>
      </c>
      <c r="O1490" t="n">
        <v>0</v>
      </c>
    </row>
    <row r="1491">
      <c r="D1491" t="inlineStr">
        <is>
          <t>Secondary Energy|Electricity|Solar|CSP</t>
        </is>
      </c>
      <c r="E1491" t="inlineStr">
        <is>
          <t>EJ/yr</t>
        </is>
      </c>
    </row>
    <row r="1492">
      <c r="A1492" t="inlineStr">
        <is>
          <t>PyPSA-Eur-Sec 0.0.2</t>
        </is>
      </c>
      <c r="B1492" t="inlineStr">
        <is>
          <t>Gaslimit_1.5</t>
        </is>
      </c>
      <c r="C1492" t="inlineStr">
        <is>
          <t>Croatia</t>
        </is>
      </c>
      <c r="D1492" t="inlineStr">
        <is>
          <t>Secondary Energy|Electricity|Solar|PV</t>
        </is>
      </c>
      <c r="E1492" t="inlineStr">
        <is>
          <t>EJ/yr</t>
        </is>
      </c>
      <c r="I1492" t="n">
        <v>0</v>
      </c>
      <c r="J1492" t="n">
        <v>0</v>
      </c>
      <c r="K1492" t="n">
        <v>0</v>
      </c>
      <c r="L1492" t="n">
        <v>0</v>
      </c>
      <c r="M1492" t="n">
        <v>0</v>
      </c>
      <c r="N1492" t="n">
        <v>0</v>
      </c>
      <c r="O1492" t="n">
        <v>0</v>
      </c>
    </row>
    <row r="1493">
      <c r="D1493" t="inlineStr">
        <is>
          <t>Secondary Energy|Electricity|Storage Losses</t>
        </is>
      </c>
      <c r="E1493" t="inlineStr">
        <is>
          <t>EJ/yr</t>
        </is>
      </c>
    </row>
    <row r="1494">
      <c r="D1494" t="inlineStr">
        <is>
          <t>Secondary Energy|Electricity|Transmission Losses</t>
        </is>
      </c>
      <c r="E1494" t="inlineStr">
        <is>
          <t>EJ/yr</t>
        </is>
      </c>
    </row>
    <row r="1495">
      <c r="A1495" t="inlineStr">
        <is>
          <t>PyPSA-Eur-Sec 0.0.2</t>
        </is>
      </c>
      <c r="B1495" t="inlineStr">
        <is>
          <t>Gaslimit_1.5</t>
        </is>
      </c>
      <c r="C1495" t="inlineStr">
        <is>
          <t>Croatia</t>
        </is>
      </c>
      <c r="D1495" t="inlineStr">
        <is>
          <t>Secondary Energy|Electricity|Wind</t>
        </is>
      </c>
      <c r="E1495" t="inlineStr">
        <is>
          <t>EJ/yr</t>
        </is>
      </c>
      <c r="I1495" t="n">
        <v>0</v>
      </c>
      <c r="J1495" t="n">
        <v>0</v>
      </c>
      <c r="K1495" t="n">
        <v>0</v>
      </c>
      <c r="L1495" t="n">
        <v>0</v>
      </c>
      <c r="M1495" t="n">
        <v>0</v>
      </c>
      <c r="N1495" t="n">
        <v>0</v>
      </c>
      <c r="O1495" t="n">
        <v>0</v>
      </c>
    </row>
    <row r="1496">
      <c r="A1496" t="inlineStr">
        <is>
          <t>PyPSA-Eur-Sec 0.0.2</t>
        </is>
      </c>
      <c r="B1496" t="inlineStr">
        <is>
          <t>Gaslimit_1.5</t>
        </is>
      </c>
      <c r="C1496" t="inlineStr">
        <is>
          <t>Croatia</t>
        </is>
      </c>
      <c r="D1496" t="inlineStr">
        <is>
          <t>Secondary Energy|Electricity|Wind|Offshore</t>
        </is>
      </c>
      <c r="E1496" t="inlineStr">
        <is>
          <t>EJ/yr</t>
        </is>
      </c>
      <c r="I1496" t="n">
        <v>0</v>
      </c>
      <c r="J1496" t="n">
        <v>0</v>
      </c>
      <c r="K1496" t="n">
        <v>0</v>
      </c>
      <c r="L1496" t="n">
        <v>0</v>
      </c>
      <c r="M1496" t="n">
        <v>0</v>
      </c>
      <c r="N1496" t="n">
        <v>0</v>
      </c>
      <c r="O1496" t="n">
        <v>0</v>
      </c>
    </row>
    <row r="1497">
      <c r="A1497" t="inlineStr">
        <is>
          <t>PyPSA-Eur-Sec 0.0.2</t>
        </is>
      </c>
      <c r="B1497" t="inlineStr">
        <is>
          <t>Gaslimit_1.5</t>
        </is>
      </c>
      <c r="C1497" t="inlineStr">
        <is>
          <t>Croatia</t>
        </is>
      </c>
      <c r="D1497" t="inlineStr">
        <is>
          <t>Secondary Energy|Electricity|Wind|Onshore</t>
        </is>
      </c>
      <c r="E1497" t="inlineStr">
        <is>
          <t>EJ/yr</t>
        </is>
      </c>
      <c r="I1497" t="n">
        <v>0</v>
      </c>
      <c r="J1497" t="n">
        <v>0</v>
      </c>
      <c r="K1497" t="n">
        <v>0</v>
      </c>
      <c r="L1497" t="n">
        <v>0</v>
      </c>
      <c r="M1497" t="n">
        <v>0</v>
      </c>
      <c r="N1497" t="n">
        <v>0</v>
      </c>
      <c r="O1497" t="n">
        <v>0</v>
      </c>
    </row>
    <row r="1498">
      <c r="D1498" t="inlineStr">
        <is>
          <t>Secondary Energy|Gases</t>
        </is>
      </c>
      <c r="E1498" t="inlineStr">
        <is>
          <t>EJ/yr</t>
        </is>
      </c>
    </row>
    <row r="1499">
      <c r="D1499" t="inlineStr">
        <is>
          <t>Secondary Energy|Gases|Biomass</t>
        </is>
      </c>
      <c r="E1499" t="inlineStr">
        <is>
          <t>EJ/yr</t>
        </is>
      </c>
    </row>
    <row r="1500">
      <c r="D1500" t="inlineStr">
        <is>
          <t>Secondary Energy|Gases|Coal</t>
        </is>
      </c>
      <c r="E1500" t="inlineStr">
        <is>
          <t>EJ/yr</t>
        </is>
      </c>
    </row>
    <row r="1501">
      <c r="D1501" t="inlineStr">
        <is>
          <t>Secondary Energy|Gases|Natural Gas</t>
        </is>
      </c>
      <c r="E1501" t="inlineStr">
        <is>
          <t>EJ/yr</t>
        </is>
      </c>
    </row>
    <row r="1502">
      <c r="D1502" t="inlineStr">
        <is>
          <t>Secondary Energy|Gases|Other</t>
        </is>
      </c>
      <c r="E1502" t="inlineStr">
        <is>
          <t>EJ/yr</t>
        </is>
      </c>
    </row>
    <row r="1503">
      <c r="D1503" t="inlineStr">
        <is>
          <t>Secondary Energy|Heat</t>
        </is>
      </c>
      <c r="E1503" t="inlineStr">
        <is>
          <t>EJ/yr</t>
        </is>
      </c>
    </row>
    <row r="1504">
      <c r="D1504" t="inlineStr">
        <is>
          <t>Secondary Energy|Heat|Biomass</t>
        </is>
      </c>
      <c r="E1504" t="inlineStr">
        <is>
          <t>EJ/yr</t>
        </is>
      </c>
    </row>
    <row r="1505">
      <c r="D1505" t="inlineStr">
        <is>
          <t>Secondary Energy|Heat|Coal</t>
        </is>
      </c>
      <c r="E1505" t="inlineStr">
        <is>
          <t>EJ/yr</t>
        </is>
      </c>
    </row>
    <row r="1506">
      <c r="D1506" t="inlineStr">
        <is>
          <t>Secondary Energy|Heat|Gas</t>
        </is>
      </c>
      <c r="E1506" t="inlineStr">
        <is>
          <t>EJ/yr</t>
        </is>
      </c>
    </row>
    <row r="1507">
      <c r="D1507" t="inlineStr">
        <is>
          <t>Secondary Energy|Heat|Geothermal</t>
        </is>
      </c>
      <c r="E1507" t="inlineStr">
        <is>
          <t>EJ/yr</t>
        </is>
      </c>
    </row>
    <row r="1508">
      <c r="D1508" t="inlineStr">
        <is>
          <t>Secondary Energy|Heat|Nuclear</t>
        </is>
      </c>
      <c r="E1508" t="inlineStr">
        <is>
          <t>EJ/yr</t>
        </is>
      </c>
    </row>
    <row r="1509">
      <c r="D1509" t="inlineStr">
        <is>
          <t>Secondary Energy|Heat|Oil</t>
        </is>
      </c>
      <c r="E1509" t="inlineStr">
        <is>
          <t>EJ/yr</t>
        </is>
      </c>
    </row>
    <row r="1510">
      <c r="D1510" t="inlineStr">
        <is>
          <t>Secondary Energy|Heat|Other</t>
        </is>
      </c>
      <c r="E1510" t="inlineStr">
        <is>
          <t>EJ/yr</t>
        </is>
      </c>
    </row>
    <row r="1511">
      <c r="D1511" t="inlineStr">
        <is>
          <t>Secondary Energy|Heat|Solar</t>
        </is>
      </c>
      <c r="E1511" t="inlineStr">
        <is>
          <t>EJ/yr</t>
        </is>
      </c>
    </row>
    <row r="1512">
      <c r="D1512" t="inlineStr">
        <is>
          <t>Secondary Energy|Hydrogen</t>
        </is>
      </c>
      <c r="E1512" t="inlineStr">
        <is>
          <t>EJ/yr</t>
        </is>
      </c>
    </row>
    <row r="1513">
      <c r="D1513" t="inlineStr">
        <is>
          <t>Secondary Energy|Hydrogen|Biomass</t>
        </is>
      </c>
      <c r="E1513" t="inlineStr">
        <is>
          <t>EJ/yr</t>
        </is>
      </c>
    </row>
    <row r="1514">
      <c r="D1514" t="inlineStr">
        <is>
          <t>Secondary Energy|Hydrogen|Biomass|w/ CCS</t>
        </is>
      </c>
      <c r="E1514" t="inlineStr">
        <is>
          <t>EJ/yr</t>
        </is>
      </c>
    </row>
    <row r="1515">
      <c r="D1515" t="inlineStr">
        <is>
          <t>Secondary Energy|Hydrogen|Biomass|w/o CCS</t>
        </is>
      </c>
      <c r="E1515" t="inlineStr">
        <is>
          <t>EJ/yr</t>
        </is>
      </c>
    </row>
    <row r="1516">
      <c r="D1516" t="inlineStr">
        <is>
          <t>Secondary Energy|Hydrogen|Coal</t>
        </is>
      </c>
      <c r="E1516" t="inlineStr">
        <is>
          <t>EJ/yr</t>
        </is>
      </c>
    </row>
    <row r="1517">
      <c r="D1517" t="inlineStr">
        <is>
          <t>Secondary Energy|Hydrogen|Coal|w/ CCS</t>
        </is>
      </c>
      <c r="E1517" t="inlineStr">
        <is>
          <t>EJ/yr</t>
        </is>
      </c>
    </row>
    <row r="1518">
      <c r="D1518" t="inlineStr">
        <is>
          <t>Secondary Energy|Hydrogen|Coal|w/o CCS</t>
        </is>
      </c>
      <c r="E1518" t="inlineStr">
        <is>
          <t>EJ/yr</t>
        </is>
      </c>
    </row>
    <row r="1519">
      <c r="A1519" t="inlineStr">
        <is>
          <t>PyPSA-Eur-Sec 0.0.2</t>
        </is>
      </c>
      <c r="B1519" t="inlineStr">
        <is>
          <t>Gaslimit_1.5</t>
        </is>
      </c>
      <c r="C1519" t="inlineStr">
        <is>
          <t>Croatia</t>
        </is>
      </c>
      <c r="D1519" t="inlineStr">
        <is>
          <t>Secondary Energy|Hydrogen|Electricity</t>
        </is>
      </c>
      <c r="E1519" t="inlineStr">
        <is>
          <t>EJ/yr</t>
        </is>
      </c>
      <c r="I1519" t="n">
        <v>0</v>
      </c>
      <c r="J1519" t="n">
        <v>0</v>
      </c>
      <c r="K1519" t="n">
        <v>0</v>
      </c>
      <c r="L1519" t="n">
        <v>0</v>
      </c>
      <c r="M1519" t="n">
        <v>0</v>
      </c>
      <c r="N1519" t="n">
        <v>0</v>
      </c>
      <c r="O1519" t="n">
        <v>0</v>
      </c>
    </row>
    <row r="1520">
      <c r="D1520" t="inlineStr">
        <is>
          <t>Secondary Energy|Hydrogen|Fossil</t>
        </is>
      </c>
      <c r="E1520" t="inlineStr">
        <is>
          <t>EJ/yr</t>
        </is>
      </c>
    </row>
    <row r="1521">
      <c r="D1521" t="inlineStr">
        <is>
          <t>Secondary Energy|Hydrogen|Fossil|w/ CCS</t>
        </is>
      </c>
      <c r="E1521" t="inlineStr">
        <is>
          <t>EJ/yr</t>
        </is>
      </c>
    </row>
    <row r="1522">
      <c r="D1522" t="inlineStr">
        <is>
          <t>Secondary Energy|Hydrogen|Fossil|w/o CCS</t>
        </is>
      </c>
      <c r="E1522" t="inlineStr">
        <is>
          <t>EJ/yr</t>
        </is>
      </c>
    </row>
    <row r="1523">
      <c r="D1523" t="inlineStr">
        <is>
          <t>Secondary Energy|Hydrogen|Gas</t>
        </is>
      </c>
      <c r="E1523" t="inlineStr">
        <is>
          <t>EJ/yr</t>
        </is>
      </c>
    </row>
    <row r="1524">
      <c r="D1524" t="inlineStr">
        <is>
          <t>Secondary Energy|Hydrogen|Gas|w/ CCS</t>
        </is>
      </c>
      <c r="E1524" t="inlineStr">
        <is>
          <t>EJ/yr</t>
        </is>
      </c>
    </row>
    <row r="1525">
      <c r="D1525" t="inlineStr">
        <is>
          <t>Secondary Energy|Hydrogen|Gas|w/o CCS</t>
        </is>
      </c>
      <c r="E1525" t="inlineStr">
        <is>
          <t>EJ/yr</t>
        </is>
      </c>
    </row>
    <row r="1526">
      <c r="D1526" t="inlineStr">
        <is>
          <t>Secondary Energy|Hydrogen|Nuclear</t>
        </is>
      </c>
      <c r="E1526" t="inlineStr">
        <is>
          <t>EJ/yr</t>
        </is>
      </c>
    </row>
    <row r="1527">
      <c r="D1527" t="inlineStr">
        <is>
          <t>Secondary Energy|Hydrogen|Oil</t>
        </is>
      </c>
      <c r="E1527" t="inlineStr">
        <is>
          <t>EJ/yr</t>
        </is>
      </c>
    </row>
    <row r="1528">
      <c r="D1528" t="inlineStr">
        <is>
          <t>Secondary Energy|Hydrogen|Other</t>
        </is>
      </c>
      <c r="E1528" t="inlineStr">
        <is>
          <t>EJ/yr</t>
        </is>
      </c>
    </row>
    <row r="1529">
      <c r="D1529" t="inlineStr">
        <is>
          <t>Secondary Energy|Hydrogen|Solar</t>
        </is>
      </c>
      <c r="E1529" t="inlineStr">
        <is>
          <t>EJ/yr</t>
        </is>
      </c>
    </row>
    <row r="1530">
      <c r="D1530" t="inlineStr">
        <is>
          <t>Secondary Energy|Liquids</t>
        </is>
      </c>
      <c r="E1530" t="inlineStr">
        <is>
          <t>EJ/yr</t>
        </is>
      </c>
    </row>
    <row r="1531">
      <c r="D1531" t="inlineStr">
        <is>
          <t>Secondary Energy|Liquids|Biomass</t>
        </is>
      </c>
      <c r="E1531" t="inlineStr">
        <is>
          <t>EJ/yr</t>
        </is>
      </c>
    </row>
    <row r="1532">
      <c r="D1532" t="inlineStr">
        <is>
          <t>Secondary Energy|Liquids|Biomass|1st Generation</t>
        </is>
      </c>
      <c r="E1532" t="inlineStr">
        <is>
          <t>EJ/yr</t>
        </is>
      </c>
    </row>
    <row r="1533">
      <c r="D1533" t="inlineStr">
        <is>
          <t>Secondary Energy|Liquids|Biomass|Energy Crops</t>
        </is>
      </c>
      <c r="E1533" t="inlineStr">
        <is>
          <t>EJ/yr</t>
        </is>
      </c>
    </row>
    <row r="1534">
      <c r="D1534" t="inlineStr">
        <is>
          <t>Secondary Energy|Liquids|Biomass|Other</t>
        </is>
      </c>
      <c r="E1534" t="inlineStr">
        <is>
          <t>EJ/yr</t>
        </is>
      </c>
    </row>
    <row r="1535">
      <c r="D1535" t="inlineStr">
        <is>
          <t>Secondary Energy|Liquids|Biomass|Residues</t>
        </is>
      </c>
      <c r="E1535" t="inlineStr">
        <is>
          <t>EJ/yr</t>
        </is>
      </c>
    </row>
    <row r="1536">
      <c r="D1536" t="inlineStr">
        <is>
          <t>Secondary Energy|Liquids|Biomass|w/ CCS</t>
        </is>
      </c>
      <c r="E1536" t="inlineStr">
        <is>
          <t>EJ/yr</t>
        </is>
      </c>
    </row>
    <row r="1537">
      <c r="D1537" t="inlineStr">
        <is>
          <t>Secondary Energy|Liquids|Biomass|w/o CCS</t>
        </is>
      </c>
      <c r="E1537" t="inlineStr">
        <is>
          <t>EJ/yr</t>
        </is>
      </c>
    </row>
    <row r="1538">
      <c r="D1538" t="inlineStr">
        <is>
          <t>Secondary Energy|Liquids|Coal</t>
        </is>
      </c>
      <c r="E1538" t="inlineStr">
        <is>
          <t>EJ/yr</t>
        </is>
      </c>
    </row>
    <row r="1539">
      <c r="D1539" t="inlineStr">
        <is>
          <t>Secondary Energy|Liquids|Coal|w/ CCS</t>
        </is>
      </c>
      <c r="E1539" t="inlineStr">
        <is>
          <t>EJ/yr</t>
        </is>
      </c>
    </row>
    <row r="1540">
      <c r="D1540" t="inlineStr">
        <is>
          <t>Secondary Energy|Liquids|Coal|w/o CCS</t>
        </is>
      </c>
      <c r="E1540" t="inlineStr">
        <is>
          <t>EJ/yr</t>
        </is>
      </c>
    </row>
    <row r="1541">
      <c r="D1541" t="inlineStr">
        <is>
          <t>Secondary Energy|Liquids|Fossil</t>
        </is>
      </c>
      <c r="E1541" t="inlineStr">
        <is>
          <t>EJ/yr</t>
        </is>
      </c>
    </row>
    <row r="1542">
      <c r="D1542" t="inlineStr">
        <is>
          <t>Secondary Energy|Liquids|Fossil|w/ CCS</t>
        </is>
      </c>
      <c r="E1542" t="inlineStr">
        <is>
          <t>EJ/yr</t>
        </is>
      </c>
    </row>
    <row r="1543">
      <c r="D1543" t="inlineStr">
        <is>
          <t>Secondary Energy|Liquids|Fossil|w/o CCS</t>
        </is>
      </c>
      <c r="E1543" t="inlineStr">
        <is>
          <t>EJ/yr</t>
        </is>
      </c>
    </row>
    <row r="1544">
      <c r="D1544" t="inlineStr">
        <is>
          <t>Secondary Energy|Liquids|Gas</t>
        </is>
      </c>
      <c r="E1544" t="inlineStr">
        <is>
          <t>EJ/yr</t>
        </is>
      </c>
    </row>
    <row r="1545">
      <c r="D1545" t="inlineStr">
        <is>
          <t>Secondary Energy|Liquids|Gas|w/ CCS</t>
        </is>
      </c>
      <c r="E1545" t="inlineStr">
        <is>
          <t>EJ/yr</t>
        </is>
      </c>
    </row>
    <row r="1546">
      <c r="D1546" t="inlineStr">
        <is>
          <t>Secondary Energy|Liquids|Gas|w/o CCS</t>
        </is>
      </c>
      <c r="E1546" t="inlineStr">
        <is>
          <t>EJ/yr</t>
        </is>
      </c>
    </row>
    <row r="1547">
      <c r="D1547" t="inlineStr">
        <is>
          <t>Secondary Energy|Liquids|Oil</t>
        </is>
      </c>
      <c r="E1547" t="inlineStr">
        <is>
          <t>EJ/yr</t>
        </is>
      </c>
    </row>
    <row r="1548">
      <c r="D1548" t="inlineStr">
        <is>
          <t>Secondary Energy|Liquids|Other</t>
        </is>
      </c>
      <c r="E1548" t="inlineStr">
        <is>
          <t>EJ/yr</t>
        </is>
      </c>
    </row>
    <row r="1549">
      <c r="D1549" t="inlineStr">
        <is>
          <t>Secondary Energy|Other Carrier</t>
        </is>
      </c>
      <c r="E1549" t="inlineStr">
        <is>
          <t>EJ/yr</t>
        </is>
      </c>
    </row>
    <row r="1550">
      <c r="D1550" t="inlineStr">
        <is>
          <t>Secondary Energy|Solids</t>
        </is>
      </c>
      <c r="E1550" t="inlineStr">
        <is>
          <t>EJ/yr</t>
        </is>
      </c>
    </row>
    <row r="1551">
      <c r="D1551" t="inlineStr">
        <is>
          <t>Secondary Energy|Solids|Biomass</t>
        </is>
      </c>
      <c r="E1551" t="inlineStr">
        <is>
          <t>EJ/yr</t>
        </is>
      </c>
    </row>
    <row r="1552">
      <c r="D1552" t="inlineStr">
        <is>
          <t>Secondary Energy|Solids|Coal</t>
        </is>
      </c>
      <c r="E1552" t="inlineStr">
        <is>
          <t>EJ/yr</t>
        </is>
      </c>
    </row>
    <row r="1553">
      <c r="D1553" t="inlineStr">
        <is>
          <t>Specific Energy Consumption|Production|Cement</t>
        </is>
      </c>
      <c r="E1553" t="inlineStr">
        <is>
          <t>MJ/t</t>
        </is>
      </c>
    </row>
    <row r="1554">
      <c r="D1554" t="inlineStr">
        <is>
          <t>Specific Energy Consumption|Production|Chemicals</t>
        </is>
      </c>
      <c r="E1554" t="inlineStr">
        <is>
          <t>MJ/t</t>
        </is>
      </c>
    </row>
    <row r="1555">
      <c r="D1555" t="inlineStr">
        <is>
          <t>Specific Energy Consumption|Production|Chemicals|Ammonia</t>
        </is>
      </c>
      <c r="E1555" t="inlineStr">
        <is>
          <t>MJ/t</t>
        </is>
      </c>
    </row>
    <row r="1556">
      <c r="D1556" t="inlineStr">
        <is>
          <t>Specific Energy Consumption|Production|Chemicals|High value chemicals</t>
        </is>
      </c>
      <c r="E1556" t="inlineStr">
        <is>
          <t>MJ/t</t>
        </is>
      </c>
    </row>
    <row r="1557">
      <c r="D1557" t="inlineStr">
        <is>
          <t>Specific Energy Consumption|Production|Chemicals|Methanol</t>
        </is>
      </c>
      <c r="E1557" t="inlineStr">
        <is>
          <t>MJ/t</t>
        </is>
      </c>
    </row>
    <row r="1558">
      <c r="D1558" t="inlineStr">
        <is>
          <t>Specific Energy Consumption|Production|Chemicals|Other</t>
        </is>
      </c>
      <c r="E1558" t="inlineStr">
        <is>
          <t>MJ/t</t>
        </is>
      </c>
    </row>
    <row r="1559">
      <c r="D1559" t="inlineStr">
        <is>
          <t>Specific Energy Consumption|Production|Non-ferrous metals</t>
        </is>
      </c>
      <c r="E1559" t="inlineStr">
        <is>
          <t>MJ/t</t>
        </is>
      </c>
    </row>
    <row r="1560">
      <c r="D1560" t="inlineStr">
        <is>
          <t>Specific Energy Consumption|Production|Other</t>
        </is>
      </c>
      <c r="E1560" t="inlineStr">
        <is>
          <t>MJ/t</t>
        </is>
      </c>
    </row>
    <row r="1561">
      <c r="D1561" t="inlineStr">
        <is>
          <t>Specific Energy Consumption|Production|Plastics</t>
        </is>
      </c>
      <c r="E1561" t="inlineStr">
        <is>
          <t>MJ/t</t>
        </is>
      </c>
    </row>
    <row r="1562">
      <c r="D1562" t="inlineStr">
        <is>
          <t>Specific Energy Consumption|Production|Pulp and Paper</t>
        </is>
      </c>
      <c r="E1562" t="inlineStr">
        <is>
          <t>MJ/t</t>
        </is>
      </c>
    </row>
    <row r="1563">
      <c r="D1563" t="inlineStr">
        <is>
          <t>Specific Energy Consumption|Production|Steel</t>
        </is>
      </c>
      <c r="E1563" t="inlineStr">
        <is>
          <t>MJ/t</t>
        </is>
      </c>
    </row>
    <row r="1564">
      <c r="D1564" t="inlineStr">
        <is>
          <t>Subsidies|Energy</t>
        </is>
      </c>
      <c r="E1564" t="inlineStr">
        <is>
          <t>billion US$2010/yr</t>
        </is>
      </c>
    </row>
    <row r="1565">
      <c r="D1565" t="inlineStr">
        <is>
          <t>Subsidies|Energy|Fossil</t>
        </is>
      </c>
      <c r="E1565" t="inlineStr">
        <is>
          <t>billion US$2010/yr</t>
        </is>
      </c>
    </row>
    <row r="1566">
      <c r="D1566" t="inlineStr">
        <is>
          <t>Subsidies|Food</t>
        </is>
      </c>
      <c r="E1566" t="inlineStr">
        <is>
          <t>billion US$2010/yr</t>
        </is>
      </c>
    </row>
    <row r="1567">
      <c r="D1567" t="inlineStr">
        <is>
          <t>Tariffs|Average</t>
        </is>
      </c>
      <c r="E1567" t="inlineStr">
        <is>
          <t>%</t>
        </is>
      </c>
    </row>
    <row r="1568">
      <c r="D1568" t="inlineStr">
        <is>
          <t>Tariffs|Average|Imports</t>
        </is>
      </c>
      <c r="E1568" t="inlineStr">
        <is>
          <t>%</t>
        </is>
      </c>
    </row>
    <row r="1569">
      <c r="D1569" t="inlineStr">
        <is>
          <t>Temperature|Global Mean</t>
        </is>
      </c>
      <c r="E1569" t="inlineStr">
        <is>
          <t>°C</t>
        </is>
      </c>
    </row>
    <row r="1570">
      <c r="D1570" t="inlineStr">
        <is>
          <t>Trade</t>
        </is>
      </c>
      <c r="E1570" t="inlineStr">
        <is>
          <t>billion US$2010/yr</t>
        </is>
      </c>
    </row>
    <row r="1571">
      <c r="D1571" t="inlineStr">
        <is>
          <t>Trade|Primary Energy|Biomass|Volume</t>
        </is>
      </c>
      <c r="E1571" t="inlineStr">
        <is>
          <t>EJ/yr</t>
        </is>
      </c>
    </row>
    <row r="1572">
      <c r="D1572" t="inlineStr">
        <is>
          <t>Trade|Primary Energy|Coal|Volume</t>
        </is>
      </c>
      <c r="E1572" t="inlineStr">
        <is>
          <t>EJ/yr</t>
        </is>
      </c>
    </row>
    <row r="1573">
      <c r="D1573" t="inlineStr">
        <is>
          <t>Trade|Primary Energy|Gas|Volume</t>
        </is>
      </c>
      <c r="E1573" t="inlineStr">
        <is>
          <t>EJ/yr</t>
        </is>
      </c>
    </row>
    <row r="1574">
      <c r="D1574" t="inlineStr">
        <is>
          <t>Trade|Primary Energy|Oil|Volume</t>
        </is>
      </c>
      <c r="E1574" t="inlineStr">
        <is>
          <t>EJ/yr</t>
        </is>
      </c>
    </row>
    <row r="1575">
      <c r="D1575" t="inlineStr">
        <is>
          <t>Trade|Secondary Energy|Electricity|Volume</t>
        </is>
      </c>
      <c r="E1575" t="inlineStr">
        <is>
          <t>EJ/yr</t>
        </is>
      </c>
    </row>
    <row r="1576">
      <c r="D1576" t="inlineStr">
        <is>
          <t>Trade|Secondary Energy|Hydrogen|Volume</t>
        </is>
      </c>
      <c r="E1576" t="inlineStr">
        <is>
          <t>EJ/yr</t>
        </is>
      </c>
    </row>
    <row r="1577">
      <c r="D1577" t="inlineStr">
        <is>
          <t>Trade|Secondary Energy|Liquids|Biomass|Volume</t>
        </is>
      </c>
      <c r="E1577" t="inlineStr">
        <is>
          <t>EJ/yr</t>
        </is>
      </c>
    </row>
    <row r="1578">
      <c r="D1578" t="inlineStr">
        <is>
          <t>Trade|Secondary Energy|Liquids|Coal|Volume</t>
        </is>
      </c>
      <c r="E1578" t="inlineStr">
        <is>
          <t>EJ/yr</t>
        </is>
      </c>
    </row>
    <row r="1579">
      <c r="D1579" t="inlineStr">
        <is>
          <t>Trade|Secondary Energy|Liquids|Gas|Volume</t>
        </is>
      </c>
      <c r="E1579" t="inlineStr">
        <is>
          <t>EJ/yr</t>
        </is>
      </c>
    </row>
    <row r="1580">
      <c r="D1580" t="inlineStr">
        <is>
          <t>Trade|Secondary Energy|Liquids|Oil|Volume</t>
        </is>
      </c>
      <c r="E1580" t="inlineStr">
        <is>
          <t>EJ/yr</t>
        </is>
      </c>
    </row>
    <row r="1581">
      <c r="D1581" t="inlineStr">
        <is>
          <t>Trade|Uranium|Mass</t>
        </is>
      </c>
      <c r="E1581" t="inlineStr">
        <is>
          <t>kt U/yr</t>
        </is>
      </c>
    </row>
    <row r="1582">
      <c r="D1582" t="inlineStr">
        <is>
          <t>Transport|Stock|Aviation</t>
        </is>
      </c>
      <c r="E1582" t="inlineStr">
        <is>
          <t>million vehicles</t>
        </is>
      </c>
    </row>
    <row r="1583">
      <c r="D1583" t="inlineStr">
        <is>
          <t>Transport|Stock|Aviation|Freight</t>
        </is>
      </c>
      <c r="E1583" t="inlineStr">
        <is>
          <t>million vehicles</t>
        </is>
      </c>
    </row>
    <row r="1584">
      <c r="D1584" t="inlineStr">
        <is>
          <t>Transport|Stock|Aviation|Passenger</t>
        </is>
      </c>
      <c r="E1584" t="inlineStr">
        <is>
          <t>million vehicles</t>
        </is>
      </c>
    </row>
    <row r="1585">
      <c r="D1585" t="inlineStr">
        <is>
          <t>Transport|Stock|Maritime</t>
        </is>
      </c>
      <c r="E1585" t="inlineStr">
        <is>
          <t>million vehicles</t>
        </is>
      </c>
    </row>
    <row r="1586">
      <c r="D1586" t="inlineStr">
        <is>
          <t>Transport|Stock|Maritime|Freight</t>
        </is>
      </c>
      <c r="E1586" t="inlineStr">
        <is>
          <t>million vehicles</t>
        </is>
      </c>
    </row>
    <row r="1587">
      <c r="D1587" t="inlineStr">
        <is>
          <t>Transport|Stock|Rail</t>
        </is>
      </c>
      <c r="E1587" t="inlineStr">
        <is>
          <t>million vehicles</t>
        </is>
      </c>
    </row>
    <row r="1588">
      <c r="D1588" t="inlineStr">
        <is>
          <t>Transport|Stock|Rail|Freight</t>
        </is>
      </c>
      <c r="E1588" t="inlineStr">
        <is>
          <t>million vehicles</t>
        </is>
      </c>
    </row>
    <row r="1589">
      <c r="D1589" t="inlineStr">
        <is>
          <t>Transport|Stock|Rail|Passenger</t>
        </is>
      </c>
      <c r="E1589" t="inlineStr">
        <is>
          <t>million vehicles</t>
        </is>
      </c>
    </row>
    <row r="1590">
      <c r="D1590" t="inlineStr">
        <is>
          <t>Transport|Stock|Road</t>
        </is>
      </c>
      <c r="E1590" t="inlineStr">
        <is>
          <t>million vehicles</t>
        </is>
      </c>
    </row>
    <row r="1591">
      <c r="D1591" t="inlineStr">
        <is>
          <t>Transport|Stock|Road|Freight</t>
        </is>
      </c>
      <c r="E1591" t="inlineStr">
        <is>
          <t>million vehicles</t>
        </is>
      </c>
    </row>
    <row r="1592">
      <c r="D1592" t="inlineStr">
        <is>
          <t>Transport|Stock|Road|Passenger</t>
        </is>
      </c>
      <c r="E1592" t="inlineStr">
        <is>
          <t>million vehicles</t>
        </is>
      </c>
    </row>
    <row r="1593">
      <c r="D1593" t="inlineStr">
        <is>
          <t>Transport|Stock|Road|Passenger|2W&amp;3W</t>
        </is>
      </c>
      <c r="E1593" t="inlineStr">
        <is>
          <t>million vehicles</t>
        </is>
      </c>
    </row>
    <row r="1594">
      <c r="D1594" t="inlineStr">
        <is>
          <t>Transport|Stock|Road|Passenger|Bus</t>
        </is>
      </c>
      <c r="E1594" t="inlineStr">
        <is>
          <t>million vehicles</t>
        </is>
      </c>
    </row>
    <row r="1595">
      <c r="D1595" t="inlineStr">
        <is>
          <t>Transport|Stock|Road|Passenger|LDV</t>
        </is>
      </c>
      <c r="E1595" t="inlineStr">
        <is>
          <t>million vehicles</t>
        </is>
      </c>
    </row>
    <row r="1596">
      <c r="D1596" t="inlineStr">
        <is>
          <t>Trust|In others</t>
        </is>
      </c>
      <c r="E1596" t="inlineStr">
        <is>
          <t>%</t>
        </is>
      </c>
    </row>
    <row r="1597">
      <c r="D1597" t="inlineStr">
        <is>
          <t>Trust|In politicians</t>
        </is>
      </c>
      <c r="E1597" t="inlineStr">
        <is>
          <t>%</t>
        </is>
      </c>
    </row>
    <row r="1598">
      <c r="D1598" t="inlineStr">
        <is>
          <t>Unemployment</t>
        </is>
      </c>
      <c r="E1598" t="inlineStr">
        <is>
          <t>million</t>
        </is>
      </c>
    </row>
    <row r="1599">
      <c r="D1599" t="inlineStr">
        <is>
          <t>Unemployment|Rate</t>
        </is>
      </c>
      <c r="E1599" t="inlineStr">
        <is>
          <t>%</t>
        </is>
      </c>
    </row>
    <row r="1600">
      <c r="D1600" t="inlineStr">
        <is>
          <t>Value Added|Agriculture</t>
        </is>
      </c>
      <c r="E1600" t="inlineStr">
        <is>
          <t>billion US$2010/yr</t>
        </is>
      </c>
    </row>
    <row r="1601">
      <c r="D1601" t="inlineStr">
        <is>
          <t>Value Added|Industry</t>
        </is>
      </c>
      <c r="E1601" t="inlineStr">
        <is>
          <t>billion US$2010/yr</t>
        </is>
      </c>
    </row>
    <row r="1602">
      <c r="D1602" t="inlineStr">
        <is>
          <t>Value Added|Industry|Energy</t>
        </is>
      </c>
      <c r="E1602" t="inlineStr">
        <is>
          <t>billion US$2010/yr</t>
        </is>
      </c>
    </row>
    <row r="1603">
      <c r="D1603" t="inlineStr">
        <is>
          <t>Value Added|Industry|Energy Intensive</t>
        </is>
      </c>
      <c r="E1603" t="inlineStr">
        <is>
          <t>billion US$2010/yr</t>
        </is>
      </c>
    </row>
    <row r="1604">
      <c r="D1604" t="inlineStr">
        <is>
          <t>Value Added|Industry|Manufacturing</t>
        </is>
      </c>
      <c r="E1604" t="inlineStr">
        <is>
          <t>billion US$2010/yr</t>
        </is>
      </c>
    </row>
    <row r="1605">
      <c r="D1605" t="inlineStr">
        <is>
          <t>Value Added|Industry|Share of energy costs</t>
        </is>
      </c>
      <c r="E1605" t="inlineStr">
        <is>
          <t>%</t>
        </is>
      </c>
    </row>
    <row r="1606">
      <c r="D1606" t="inlineStr">
        <is>
          <t>Value Added|Residential and Commercial|Commercial</t>
        </is>
      </c>
      <c r="E1606" t="inlineStr">
        <is>
          <t>billion US$2010/yr</t>
        </is>
      </c>
    </row>
    <row r="1607">
      <c r="D1607" t="inlineStr">
        <is>
          <t>Water Consumption</t>
        </is>
      </c>
      <c r="E1607" t="inlineStr">
        <is>
          <t>km3/yr</t>
        </is>
      </c>
    </row>
    <row r="1608">
      <c r="D1608" t="inlineStr">
        <is>
          <t>Water Consumption|Electricity</t>
        </is>
      </c>
      <c r="E1608" t="inlineStr">
        <is>
          <t>km3/yr</t>
        </is>
      </c>
    </row>
    <row r="1609">
      <c r="D1609" t="inlineStr">
        <is>
          <t>Water Consumption|Electricity w/o Hydro</t>
        </is>
      </c>
      <c r="E1609" t="inlineStr">
        <is>
          <t>km3/yr</t>
        </is>
      </c>
    </row>
    <row r="1610">
      <c r="D1610" t="inlineStr">
        <is>
          <t>Water Consumption|Electricity|Biomass</t>
        </is>
      </c>
      <c r="E1610" t="inlineStr">
        <is>
          <t>km3/yr</t>
        </is>
      </c>
    </row>
    <row r="1611">
      <c r="D1611" t="inlineStr">
        <is>
          <t>Water Consumption|Electricity|Biomass|w/ CCS</t>
        </is>
      </c>
      <c r="E1611" t="inlineStr">
        <is>
          <t>km3/yr</t>
        </is>
      </c>
    </row>
    <row r="1612">
      <c r="D1612" t="inlineStr">
        <is>
          <t>Water Consumption|Electricity|Biomass|w/o CCS</t>
        </is>
      </c>
      <c r="E1612" t="inlineStr">
        <is>
          <t>km3/yr</t>
        </is>
      </c>
    </row>
    <row r="1613">
      <c r="D1613" t="inlineStr">
        <is>
          <t>Water Consumption|Electricity|Coal</t>
        </is>
      </c>
      <c r="E1613" t="inlineStr">
        <is>
          <t>km3/yr</t>
        </is>
      </c>
    </row>
    <row r="1614">
      <c r="D1614" t="inlineStr">
        <is>
          <t>Water Consumption|Electricity|Coal|w/ CCS</t>
        </is>
      </c>
      <c r="E1614" t="inlineStr">
        <is>
          <t>km3/yr</t>
        </is>
      </c>
    </row>
    <row r="1615">
      <c r="D1615" t="inlineStr">
        <is>
          <t>Water Consumption|Electricity|Coal|w/o CCS</t>
        </is>
      </c>
      <c r="E1615" t="inlineStr">
        <is>
          <t>km3/yr</t>
        </is>
      </c>
    </row>
    <row r="1616">
      <c r="D1616" t="inlineStr">
        <is>
          <t>Water Consumption|Electricity|Cooling Pond</t>
        </is>
      </c>
      <c r="E1616" t="inlineStr">
        <is>
          <t>km3/yr</t>
        </is>
      </c>
    </row>
    <row r="1617">
      <c r="D1617" t="inlineStr">
        <is>
          <t>Water Consumption|Electricity|Dry Cooling</t>
        </is>
      </c>
      <c r="E1617" t="inlineStr">
        <is>
          <t>km3/yr</t>
        </is>
      </c>
    </row>
    <row r="1618">
      <c r="D1618" t="inlineStr">
        <is>
          <t>Water Consumption|Electricity|Fossil</t>
        </is>
      </c>
      <c r="E1618" t="inlineStr">
        <is>
          <t>km3/yr</t>
        </is>
      </c>
    </row>
    <row r="1619">
      <c r="D1619" t="inlineStr">
        <is>
          <t>Water Consumption|Electricity|Fossil|w/ CCS</t>
        </is>
      </c>
      <c r="E1619" t="inlineStr">
        <is>
          <t>km3/yr</t>
        </is>
      </c>
    </row>
    <row r="1620">
      <c r="D1620" t="inlineStr">
        <is>
          <t>Water Consumption|Electricity|Fossil|w/o CCS</t>
        </is>
      </c>
      <c r="E1620" t="inlineStr">
        <is>
          <t>km3/yr</t>
        </is>
      </c>
    </row>
    <row r="1621">
      <c r="D1621" t="inlineStr">
        <is>
          <t>Water Consumption|Electricity|Gas</t>
        </is>
      </c>
      <c r="E1621" t="inlineStr">
        <is>
          <t>km3/yr</t>
        </is>
      </c>
    </row>
    <row r="1622">
      <c r="D1622" t="inlineStr">
        <is>
          <t>Water Consumption|Electricity|Gas|w/ CCS</t>
        </is>
      </c>
      <c r="E1622" t="inlineStr">
        <is>
          <t>km3/yr</t>
        </is>
      </c>
    </row>
    <row r="1623">
      <c r="D1623" t="inlineStr">
        <is>
          <t>Water Consumption|Electricity|Gas|w/o CCS</t>
        </is>
      </c>
      <c r="E1623" t="inlineStr">
        <is>
          <t>km3/yr</t>
        </is>
      </c>
    </row>
    <row r="1624">
      <c r="D1624" t="inlineStr">
        <is>
          <t>Water Consumption|Electricity|Geothermal</t>
        </is>
      </c>
      <c r="E1624" t="inlineStr">
        <is>
          <t>km3/yr</t>
        </is>
      </c>
    </row>
    <row r="1625">
      <c r="D1625" t="inlineStr">
        <is>
          <t>Water Consumption|Electricity|Hydro</t>
        </is>
      </c>
      <c r="E1625" t="inlineStr">
        <is>
          <t>km3/yr</t>
        </is>
      </c>
    </row>
    <row r="1626">
      <c r="D1626" t="inlineStr">
        <is>
          <t>Water Consumption|Electricity|Non-Biomass Renewables</t>
        </is>
      </c>
      <c r="E1626" t="inlineStr">
        <is>
          <t>km3/yr</t>
        </is>
      </c>
    </row>
    <row r="1627">
      <c r="D1627" t="inlineStr">
        <is>
          <t>Water Consumption|Electricity|Nuclear</t>
        </is>
      </c>
      <c r="E1627" t="inlineStr">
        <is>
          <t>km3/yr</t>
        </is>
      </c>
    </row>
    <row r="1628">
      <c r="D1628" t="inlineStr">
        <is>
          <t>Water Consumption|Electricity|Oil</t>
        </is>
      </c>
      <c r="E1628" t="inlineStr">
        <is>
          <t>km3/yr</t>
        </is>
      </c>
    </row>
    <row r="1629">
      <c r="D1629" t="inlineStr">
        <is>
          <t>Water Consumption|Electricity|Oil|w/ CCS</t>
        </is>
      </c>
      <c r="E1629" t="inlineStr">
        <is>
          <t>km3/yr</t>
        </is>
      </c>
    </row>
    <row r="1630">
      <c r="D1630" t="inlineStr">
        <is>
          <t>Water Consumption|Electricity|Oil|w/o CCS</t>
        </is>
      </c>
      <c r="E1630" t="inlineStr">
        <is>
          <t>km3/yr</t>
        </is>
      </c>
    </row>
    <row r="1631">
      <c r="D1631" t="inlineStr">
        <is>
          <t>Water Consumption|Electricity|Once Through</t>
        </is>
      </c>
      <c r="E1631" t="inlineStr">
        <is>
          <t>km3/yr</t>
        </is>
      </c>
    </row>
    <row r="1632">
      <c r="D1632" t="inlineStr">
        <is>
          <t>Water Consumption|Electricity|Other</t>
        </is>
      </c>
      <c r="E1632" t="inlineStr">
        <is>
          <t>km3/yr</t>
        </is>
      </c>
    </row>
    <row r="1633">
      <c r="D1633" t="inlineStr">
        <is>
          <t>Water Consumption|Electricity|Sea Cooling</t>
        </is>
      </c>
      <c r="E1633" t="inlineStr">
        <is>
          <t>km3/yr</t>
        </is>
      </c>
    </row>
    <row r="1634">
      <c r="D1634" t="inlineStr">
        <is>
          <t>Water Consumption|Electricity|Solar</t>
        </is>
      </c>
      <c r="E1634" t="inlineStr">
        <is>
          <t>km3/yr</t>
        </is>
      </c>
    </row>
    <row r="1635">
      <c r="D1635" t="inlineStr">
        <is>
          <t>Water Consumption|Electricity|Solar|CSP</t>
        </is>
      </c>
      <c r="E1635" t="inlineStr">
        <is>
          <t>km3/yr</t>
        </is>
      </c>
    </row>
    <row r="1636">
      <c r="D1636" t="inlineStr">
        <is>
          <t>Water Consumption|Electricity|Solar|PV</t>
        </is>
      </c>
      <c r="E1636" t="inlineStr">
        <is>
          <t>km3/yr</t>
        </is>
      </c>
    </row>
    <row r="1637">
      <c r="D1637" t="inlineStr">
        <is>
          <t>Water Consumption|Electricity|Wet Tower</t>
        </is>
      </c>
      <c r="E1637" t="inlineStr">
        <is>
          <t>km3/yr</t>
        </is>
      </c>
    </row>
    <row r="1638">
      <c r="D1638" t="inlineStr">
        <is>
          <t>Water Consumption|Electricity|Wind</t>
        </is>
      </c>
      <c r="E1638" t="inlineStr">
        <is>
          <t>km3/yr</t>
        </is>
      </c>
    </row>
    <row r="1639">
      <c r="D1639" t="inlineStr">
        <is>
          <t>Water Consumption|Extraction</t>
        </is>
      </c>
      <c r="E1639" t="inlineStr">
        <is>
          <t>km3/yr</t>
        </is>
      </c>
    </row>
    <row r="1640">
      <c r="D1640" t="inlineStr">
        <is>
          <t>Water Consumption|Extraction|Coal</t>
        </is>
      </c>
      <c r="E1640" t="inlineStr">
        <is>
          <t>km3/yr</t>
        </is>
      </c>
    </row>
    <row r="1641">
      <c r="D1641" t="inlineStr">
        <is>
          <t>Water Consumption|Extraction|Gas</t>
        </is>
      </c>
      <c r="E1641" t="inlineStr">
        <is>
          <t>km3/yr</t>
        </is>
      </c>
    </row>
    <row r="1642">
      <c r="D1642" t="inlineStr">
        <is>
          <t>Water Consumption|Extraction|Oil</t>
        </is>
      </c>
      <c r="E1642" t="inlineStr">
        <is>
          <t>km3/yr</t>
        </is>
      </c>
    </row>
    <row r="1643">
      <c r="D1643" t="inlineStr">
        <is>
          <t>Water Consumption|Extraction|Uranium</t>
        </is>
      </c>
      <c r="E1643" t="inlineStr">
        <is>
          <t>km3/yr</t>
        </is>
      </c>
    </row>
    <row r="1644">
      <c r="D1644" t="inlineStr">
        <is>
          <t>Water Consumption|Gases</t>
        </is>
      </c>
      <c r="E1644" t="inlineStr">
        <is>
          <t>km3/yr</t>
        </is>
      </c>
    </row>
    <row r="1645">
      <c r="D1645" t="inlineStr">
        <is>
          <t>Water Consumption|Gases|Biomass</t>
        </is>
      </c>
      <c r="E1645" t="inlineStr">
        <is>
          <t>km3/yr</t>
        </is>
      </c>
    </row>
    <row r="1646">
      <c r="D1646" t="inlineStr">
        <is>
          <t>Water Consumption|Gases|Coal</t>
        </is>
      </c>
      <c r="E1646" t="inlineStr">
        <is>
          <t>km3/yr</t>
        </is>
      </c>
    </row>
    <row r="1647">
      <c r="D1647" t="inlineStr">
        <is>
          <t>Water Consumption|Gases|Natural Gas</t>
        </is>
      </c>
      <c r="E1647" t="inlineStr">
        <is>
          <t>km3/yr</t>
        </is>
      </c>
    </row>
    <row r="1648">
      <c r="D1648" t="inlineStr">
        <is>
          <t>Water Consumption|Gases|Other</t>
        </is>
      </c>
      <c r="E1648" t="inlineStr">
        <is>
          <t>km3/yr</t>
        </is>
      </c>
    </row>
    <row r="1649">
      <c r="D1649" t="inlineStr">
        <is>
          <t>Water Consumption|Heat</t>
        </is>
      </c>
      <c r="E1649" t="inlineStr">
        <is>
          <t>km3/yr</t>
        </is>
      </c>
    </row>
    <row r="1650">
      <c r="D1650" t="inlineStr">
        <is>
          <t>Water Consumption|Heat|Biomass</t>
        </is>
      </c>
      <c r="E1650" t="inlineStr">
        <is>
          <t>km3/yr</t>
        </is>
      </c>
    </row>
    <row r="1651">
      <c r="D1651" t="inlineStr">
        <is>
          <t>Water Consumption|Heat|Coal</t>
        </is>
      </c>
      <c r="E1651" t="inlineStr">
        <is>
          <t>km3/yr</t>
        </is>
      </c>
    </row>
    <row r="1652">
      <c r="D1652" t="inlineStr">
        <is>
          <t>Water Consumption|Heat|Gas</t>
        </is>
      </c>
      <c r="E1652" t="inlineStr">
        <is>
          <t>km3/yr</t>
        </is>
      </c>
    </row>
    <row r="1653">
      <c r="D1653" t="inlineStr">
        <is>
          <t>Water Consumption|Heat|Geothermal</t>
        </is>
      </c>
      <c r="E1653" t="inlineStr">
        <is>
          <t>km3/yr</t>
        </is>
      </c>
    </row>
    <row r="1654">
      <c r="D1654" t="inlineStr">
        <is>
          <t>Water Consumption|Heat|Nuclear</t>
        </is>
      </c>
      <c r="E1654" t="inlineStr">
        <is>
          <t>km3/yr</t>
        </is>
      </c>
    </row>
    <row r="1655">
      <c r="D1655" t="inlineStr">
        <is>
          <t>Water Consumption|Heat|Oil</t>
        </is>
      </c>
      <c r="E1655" t="inlineStr">
        <is>
          <t>km3/yr</t>
        </is>
      </c>
    </row>
    <row r="1656">
      <c r="D1656" t="inlineStr">
        <is>
          <t>Water Consumption|Heat|Other</t>
        </is>
      </c>
      <c r="E1656" t="inlineStr">
        <is>
          <t>km3/yr</t>
        </is>
      </c>
    </row>
    <row r="1657">
      <c r="D1657" t="inlineStr">
        <is>
          <t>Water Consumption|Heat|Solar</t>
        </is>
      </c>
      <c r="E1657" t="inlineStr">
        <is>
          <t>km3/yr</t>
        </is>
      </c>
    </row>
    <row r="1658">
      <c r="D1658" t="inlineStr">
        <is>
          <t>Water Consumption|Hydrogen</t>
        </is>
      </c>
      <c r="E1658" t="inlineStr">
        <is>
          <t>km3/yr</t>
        </is>
      </c>
    </row>
    <row r="1659">
      <c r="D1659" t="inlineStr">
        <is>
          <t>Water Consumption|Hydrogen|Biomass</t>
        </is>
      </c>
      <c r="E1659" t="inlineStr">
        <is>
          <t>km3/yr</t>
        </is>
      </c>
    </row>
    <row r="1660">
      <c r="D1660" t="inlineStr">
        <is>
          <t>Water Consumption|Hydrogen|Biomass|w/ CCS</t>
        </is>
      </c>
      <c r="E1660" t="inlineStr">
        <is>
          <t>km3/yr</t>
        </is>
      </c>
    </row>
    <row r="1661">
      <c r="D1661" t="inlineStr">
        <is>
          <t>Water Consumption|Hydrogen|Biomass|w/o CCS</t>
        </is>
      </c>
      <c r="E1661" t="inlineStr">
        <is>
          <t>km3/yr</t>
        </is>
      </c>
    </row>
    <row r="1662">
      <c r="D1662" t="inlineStr">
        <is>
          <t>Water Consumption|Hydrogen|Coal</t>
        </is>
      </c>
      <c r="E1662" t="inlineStr">
        <is>
          <t>km3/yr</t>
        </is>
      </c>
    </row>
    <row r="1663">
      <c r="D1663" t="inlineStr">
        <is>
          <t>Water Consumption|Hydrogen|Coal|w/ CCS</t>
        </is>
      </c>
      <c r="E1663" t="inlineStr">
        <is>
          <t>km3/yr</t>
        </is>
      </c>
    </row>
    <row r="1664">
      <c r="D1664" t="inlineStr">
        <is>
          <t>Water Consumption|Hydrogen|Coal|w/o CCS</t>
        </is>
      </c>
      <c r="E1664" t="inlineStr">
        <is>
          <t>km3/yr</t>
        </is>
      </c>
    </row>
    <row r="1665">
      <c r="D1665" t="inlineStr">
        <is>
          <t>Water Consumption|Hydrogen|Electricity</t>
        </is>
      </c>
      <c r="E1665" t="inlineStr">
        <is>
          <t>km3/yr</t>
        </is>
      </c>
    </row>
    <row r="1666">
      <c r="D1666" t="inlineStr">
        <is>
          <t>Water Consumption|Hydrogen|Fossil</t>
        </is>
      </c>
      <c r="E1666" t="inlineStr">
        <is>
          <t>km3/yr</t>
        </is>
      </c>
    </row>
    <row r="1667">
      <c r="D1667" t="inlineStr">
        <is>
          <t>Water Consumption|Hydrogen|Fossil|w/ CCS</t>
        </is>
      </c>
      <c r="E1667" t="inlineStr">
        <is>
          <t>km3/yr</t>
        </is>
      </c>
    </row>
    <row r="1668">
      <c r="D1668" t="inlineStr">
        <is>
          <t>Water Consumption|Hydrogen|Fossil|w/o CCS</t>
        </is>
      </c>
      <c r="E1668" t="inlineStr">
        <is>
          <t>km3/yr</t>
        </is>
      </c>
    </row>
    <row r="1669">
      <c r="D1669" t="inlineStr">
        <is>
          <t>Water Consumption|Hydrogen|Gas</t>
        </is>
      </c>
      <c r="E1669" t="inlineStr">
        <is>
          <t>km3/yr</t>
        </is>
      </c>
    </row>
    <row r="1670">
      <c r="D1670" t="inlineStr">
        <is>
          <t>Water Consumption|Hydrogen|Gas|w/ CCS</t>
        </is>
      </c>
      <c r="E1670" t="inlineStr">
        <is>
          <t>km3/yr</t>
        </is>
      </c>
    </row>
    <row r="1671">
      <c r="D1671" t="inlineStr">
        <is>
          <t>Water Consumption|Hydrogen|Gas|w/o CCS</t>
        </is>
      </c>
      <c r="E1671" t="inlineStr">
        <is>
          <t>km3/yr</t>
        </is>
      </c>
    </row>
    <row r="1672">
      <c r="D1672" t="inlineStr">
        <is>
          <t>Water Consumption|Hydrogen|Oil</t>
        </is>
      </c>
      <c r="E1672" t="inlineStr">
        <is>
          <t>km3/yr</t>
        </is>
      </c>
    </row>
    <row r="1673">
      <c r="D1673" t="inlineStr">
        <is>
          <t>Water Consumption|Hydrogen|Other</t>
        </is>
      </c>
      <c r="E1673" t="inlineStr">
        <is>
          <t>km3/yr</t>
        </is>
      </c>
    </row>
    <row r="1674">
      <c r="D1674" t="inlineStr">
        <is>
          <t>Water Consumption|Hydrogen|Solar</t>
        </is>
      </c>
      <c r="E1674" t="inlineStr">
        <is>
          <t>km3/yr</t>
        </is>
      </c>
    </row>
    <row r="1675">
      <c r="D1675" t="inlineStr">
        <is>
          <t>Water Consumption|Industrial Water</t>
        </is>
      </c>
      <c r="E1675" t="inlineStr">
        <is>
          <t>km3/yr</t>
        </is>
      </c>
    </row>
    <row r="1676">
      <c r="D1676" t="inlineStr">
        <is>
          <t>Water Consumption|Irrigation</t>
        </is>
      </c>
      <c r="E1676" t="inlineStr">
        <is>
          <t>km3/yr</t>
        </is>
      </c>
    </row>
    <row r="1677">
      <c r="D1677" t="inlineStr">
        <is>
          <t>Water Consumption|Liquids</t>
        </is>
      </c>
      <c r="E1677" t="inlineStr">
        <is>
          <t>km3/yr</t>
        </is>
      </c>
    </row>
    <row r="1678">
      <c r="D1678" t="inlineStr">
        <is>
          <t>Water Consumption|Liquids|Biomass</t>
        </is>
      </c>
      <c r="E1678" t="inlineStr">
        <is>
          <t>km3/yr</t>
        </is>
      </c>
    </row>
    <row r="1679">
      <c r="D1679" t="inlineStr">
        <is>
          <t>Water Consumption|Liquids|Biomass|w/ CCS</t>
        </is>
      </c>
      <c r="E1679" t="inlineStr">
        <is>
          <t>km3/yr</t>
        </is>
      </c>
    </row>
    <row r="1680">
      <c r="D1680" t="inlineStr">
        <is>
          <t>Water Consumption|Liquids|Biomass|w/o CCS</t>
        </is>
      </c>
      <c r="E1680" t="inlineStr">
        <is>
          <t>km3/yr</t>
        </is>
      </c>
    </row>
    <row r="1681">
      <c r="D1681" t="inlineStr">
        <is>
          <t>Water Consumption|Liquids|Coal</t>
        </is>
      </c>
      <c r="E1681" t="inlineStr">
        <is>
          <t>km3/yr</t>
        </is>
      </c>
    </row>
    <row r="1682">
      <c r="D1682" t="inlineStr">
        <is>
          <t>Water Consumption|Liquids|Coal|w/ CCS</t>
        </is>
      </c>
      <c r="E1682" t="inlineStr">
        <is>
          <t>km3/yr</t>
        </is>
      </c>
    </row>
    <row r="1683">
      <c r="D1683" t="inlineStr">
        <is>
          <t>Water Consumption|Liquids|Coal|w/o CCS</t>
        </is>
      </c>
      <c r="E1683" t="inlineStr">
        <is>
          <t>km3/yr</t>
        </is>
      </c>
    </row>
    <row r="1684">
      <c r="D1684" t="inlineStr">
        <is>
          <t>Water Consumption|Liquids|Fossil</t>
        </is>
      </c>
      <c r="E1684" t="inlineStr">
        <is>
          <t>km3/yr</t>
        </is>
      </c>
    </row>
    <row r="1685">
      <c r="D1685" t="inlineStr">
        <is>
          <t>Water Consumption|Liquids|Fossil|w/ CCS</t>
        </is>
      </c>
      <c r="E1685" t="inlineStr">
        <is>
          <t>km3/yr</t>
        </is>
      </c>
    </row>
    <row r="1686">
      <c r="D1686" t="inlineStr">
        <is>
          <t>Water Consumption|Liquids|Fossil|w/o CCS</t>
        </is>
      </c>
      <c r="E1686" t="inlineStr">
        <is>
          <t>km3/yr</t>
        </is>
      </c>
    </row>
    <row r="1687">
      <c r="D1687" t="inlineStr">
        <is>
          <t>Water Consumption|Liquids|Gas</t>
        </is>
      </c>
      <c r="E1687" t="inlineStr">
        <is>
          <t>km3/yr</t>
        </is>
      </c>
    </row>
    <row r="1688">
      <c r="D1688" t="inlineStr">
        <is>
          <t>Water Consumption|Liquids|Gas|w/ CCS</t>
        </is>
      </c>
      <c r="E1688" t="inlineStr">
        <is>
          <t>km3/yr</t>
        </is>
      </c>
    </row>
    <row r="1689">
      <c r="D1689" t="inlineStr">
        <is>
          <t>Water Consumption|Liquids|Gas|w/o CCS</t>
        </is>
      </c>
      <c r="E1689" t="inlineStr">
        <is>
          <t>km3/yr</t>
        </is>
      </c>
    </row>
    <row r="1690">
      <c r="D1690" t="inlineStr">
        <is>
          <t>Water Consumption|Liquids|Oil</t>
        </is>
      </c>
      <c r="E1690" t="inlineStr">
        <is>
          <t>km3/yr</t>
        </is>
      </c>
    </row>
    <row r="1691">
      <c r="D1691" t="inlineStr">
        <is>
          <t>Water Consumption|Livestock</t>
        </is>
      </c>
      <c r="E1691" t="inlineStr">
        <is>
          <t>km3/yr</t>
        </is>
      </c>
    </row>
    <row r="1692">
      <c r="D1692" t="inlineStr">
        <is>
          <t>Water Consumption|Municipal Water</t>
        </is>
      </c>
      <c r="E1692" t="inlineStr">
        <is>
          <t>km3/yr</t>
        </is>
      </c>
    </row>
    <row r="1693">
      <c r="D1693" t="inlineStr">
        <is>
          <t>Water Desalination</t>
        </is>
      </c>
      <c r="E1693" t="inlineStr">
        <is>
          <t>km3/yr</t>
        </is>
      </c>
    </row>
    <row r="1694">
      <c r="D1694" t="inlineStr">
        <is>
          <t>Water Extraction|Brackish Water</t>
        </is>
      </c>
      <c r="E1694" t="inlineStr">
        <is>
          <t>km3/yr</t>
        </is>
      </c>
    </row>
    <row r="1695">
      <c r="D1695" t="inlineStr">
        <is>
          <t>Water Extraction|Groundwater</t>
        </is>
      </c>
      <c r="E1695" t="inlineStr">
        <is>
          <t>km3/yr</t>
        </is>
      </c>
    </row>
    <row r="1696">
      <c r="D1696" t="inlineStr">
        <is>
          <t>Water Extraction|Seawater</t>
        </is>
      </c>
      <c r="E1696" t="inlineStr">
        <is>
          <t>km3/yr</t>
        </is>
      </c>
    </row>
    <row r="1697">
      <c r="D1697" t="inlineStr">
        <is>
          <t>Water Extraction|Surface Water</t>
        </is>
      </c>
      <c r="E1697" t="inlineStr">
        <is>
          <t>km3/yr</t>
        </is>
      </c>
    </row>
    <row r="1698">
      <c r="D1698" t="inlineStr">
        <is>
          <t>Water Resource|Brackish Water</t>
        </is>
      </c>
      <c r="E1698" t="inlineStr">
        <is>
          <t>km3</t>
        </is>
      </c>
    </row>
    <row r="1699">
      <c r="D1699" t="inlineStr">
        <is>
          <t>Water Resource|Groundwater</t>
        </is>
      </c>
      <c r="E1699" t="inlineStr">
        <is>
          <t>km3</t>
        </is>
      </c>
    </row>
    <row r="1700">
      <c r="D1700" t="inlineStr">
        <is>
          <t>Water Resource|Surface Water</t>
        </is>
      </c>
      <c r="E1700" t="inlineStr">
        <is>
          <t>km3</t>
        </is>
      </c>
    </row>
    <row r="1701">
      <c r="D1701" t="inlineStr">
        <is>
          <t>Water Thermal Pollution|Electricity|Biomass</t>
        </is>
      </c>
      <c r="E1701" t="inlineStr">
        <is>
          <t>EJ/yr</t>
        </is>
      </c>
    </row>
    <row r="1702">
      <c r="D1702" t="inlineStr">
        <is>
          <t>Water Thermal Pollution|Electricity|Biomass|w/ CCS</t>
        </is>
      </c>
      <c r="E1702" t="inlineStr">
        <is>
          <t>EJ/yr</t>
        </is>
      </c>
    </row>
    <row r="1703">
      <c r="D1703" t="inlineStr">
        <is>
          <t>Water Thermal Pollution|Electricity|Biomass|w/o CCS</t>
        </is>
      </c>
      <c r="E1703" t="inlineStr">
        <is>
          <t>EJ/yr</t>
        </is>
      </c>
    </row>
    <row r="1704">
      <c r="D1704" t="inlineStr">
        <is>
          <t>Water Thermal Pollution|Electricity|Coal</t>
        </is>
      </c>
      <c r="E1704" t="inlineStr">
        <is>
          <t>EJ/yr</t>
        </is>
      </c>
    </row>
    <row r="1705">
      <c r="D1705" t="inlineStr">
        <is>
          <t>Water Thermal Pollution|Electricity|Coal|w/ CCS</t>
        </is>
      </c>
      <c r="E1705" t="inlineStr">
        <is>
          <t>EJ/yr</t>
        </is>
      </c>
    </row>
    <row r="1706">
      <c r="D1706" t="inlineStr">
        <is>
          <t>Water Thermal Pollution|Electricity|Coal|w/o CCS</t>
        </is>
      </c>
      <c r="E1706" t="inlineStr">
        <is>
          <t>EJ/yr</t>
        </is>
      </c>
    </row>
    <row r="1707">
      <c r="D1707" t="inlineStr">
        <is>
          <t>Water Thermal Pollution|Electricity|Fossil</t>
        </is>
      </c>
      <c r="E1707" t="inlineStr">
        <is>
          <t>EJ/yr</t>
        </is>
      </c>
    </row>
    <row r="1708">
      <c r="D1708" t="inlineStr">
        <is>
          <t>Water Thermal Pollution|Electricity|Fossil|w/ CCS</t>
        </is>
      </c>
      <c r="E1708" t="inlineStr">
        <is>
          <t>EJ/yr</t>
        </is>
      </c>
    </row>
    <row r="1709">
      <c r="D1709" t="inlineStr">
        <is>
          <t>Water Thermal Pollution|Electricity|Fossil|w/o CCS</t>
        </is>
      </c>
      <c r="E1709" t="inlineStr">
        <is>
          <t>EJ/yr</t>
        </is>
      </c>
    </row>
    <row r="1710">
      <c r="D1710" t="inlineStr">
        <is>
          <t>Water Thermal Pollution|Electricity|Gas</t>
        </is>
      </c>
      <c r="E1710" t="inlineStr">
        <is>
          <t>EJ/yr</t>
        </is>
      </c>
    </row>
    <row r="1711">
      <c r="D1711" t="inlineStr">
        <is>
          <t>Water Thermal Pollution|Electricity|Gas|w/ CCS</t>
        </is>
      </c>
      <c r="E1711" t="inlineStr">
        <is>
          <t>EJ/yr</t>
        </is>
      </c>
    </row>
    <row r="1712">
      <c r="D1712" t="inlineStr">
        <is>
          <t>Water Thermal Pollution|Electricity|Gas|w/o CCS</t>
        </is>
      </c>
      <c r="E1712" t="inlineStr">
        <is>
          <t>EJ/yr</t>
        </is>
      </c>
    </row>
    <row r="1713">
      <c r="D1713" t="inlineStr">
        <is>
          <t>Water Thermal Pollution|Electricity|Geothermal</t>
        </is>
      </c>
      <c r="E1713" t="inlineStr">
        <is>
          <t>EJ/yr</t>
        </is>
      </c>
    </row>
    <row r="1714">
      <c r="D1714" t="inlineStr">
        <is>
          <t>Water Thermal Pollution|Electricity|Non-Biomass Renewables</t>
        </is>
      </c>
      <c r="E1714" t="inlineStr">
        <is>
          <t>EJ/yr</t>
        </is>
      </c>
    </row>
    <row r="1715">
      <c r="D1715" t="inlineStr">
        <is>
          <t>Water Thermal Pollution|Electricity|Nuclear</t>
        </is>
      </c>
      <c r="E1715" t="inlineStr">
        <is>
          <t>EJ/yr</t>
        </is>
      </c>
    </row>
    <row r="1716">
      <c r="D1716" t="inlineStr">
        <is>
          <t>Water Thermal Pollution|Electricity|Oil</t>
        </is>
      </c>
      <c r="E1716" t="inlineStr">
        <is>
          <t>EJ/yr</t>
        </is>
      </c>
    </row>
    <row r="1717">
      <c r="D1717" t="inlineStr">
        <is>
          <t>Water Thermal Pollution|Electricity|Oil|w/ CCS</t>
        </is>
      </c>
      <c r="E1717" t="inlineStr">
        <is>
          <t>EJ/yr</t>
        </is>
      </c>
    </row>
    <row r="1718">
      <c r="D1718" t="inlineStr">
        <is>
          <t>Water Thermal Pollution|Electricity|Oil|w/o CCS</t>
        </is>
      </c>
      <c r="E1718" t="inlineStr">
        <is>
          <t>EJ/yr</t>
        </is>
      </c>
    </row>
    <row r="1719">
      <c r="D1719" t="inlineStr">
        <is>
          <t>Water Thermal Pollution|Electricity|Once Through</t>
        </is>
      </c>
      <c r="E1719" t="inlineStr">
        <is>
          <t>EJ/yr</t>
        </is>
      </c>
    </row>
    <row r="1720">
      <c r="D1720" t="inlineStr">
        <is>
          <t>Water Thermal Pollution|Electricity|Other</t>
        </is>
      </c>
      <c r="E1720" t="inlineStr">
        <is>
          <t>EJ/yr</t>
        </is>
      </c>
    </row>
    <row r="1721">
      <c r="D1721" t="inlineStr">
        <is>
          <t>Water Thermal Pollution|Electricity|Sea Cooling</t>
        </is>
      </c>
      <c r="E1721" t="inlineStr">
        <is>
          <t>EJ/yr</t>
        </is>
      </c>
    </row>
    <row r="1722">
      <c r="D1722" t="inlineStr">
        <is>
          <t>Water Thermal Pollution|Electricity|Solar</t>
        </is>
      </c>
      <c r="E1722" t="inlineStr">
        <is>
          <t>EJ/yr</t>
        </is>
      </c>
    </row>
    <row r="1723">
      <c r="D1723" t="inlineStr">
        <is>
          <t>Water Thermal Pollution|Electricity|Solar|CSP</t>
        </is>
      </c>
      <c r="E1723" t="inlineStr">
        <is>
          <t>EJ/yr</t>
        </is>
      </c>
    </row>
    <row r="1724">
      <c r="D1724" t="inlineStr">
        <is>
          <t>Water Transfer</t>
        </is>
      </c>
      <c r="E1724" t="inlineStr">
        <is>
          <t>km3/yr</t>
        </is>
      </c>
    </row>
    <row r="1725">
      <c r="D1725" t="inlineStr">
        <is>
          <t>Water Withdrawal</t>
        </is>
      </c>
      <c r="E1725" t="inlineStr">
        <is>
          <t>km3/yr</t>
        </is>
      </c>
    </row>
    <row r="1726">
      <c r="D1726" t="inlineStr">
        <is>
          <t>Water Withdrawal|Electricity</t>
        </is>
      </c>
      <c r="E1726" t="inlineStr">
        <is>
          <t>km3/yr</t>
        </is>
      </c>
    </row>
    <row r="1727">
      <c r="D1727" t="inlineStr">
        <is>
          <t>Water Withdrawal|Electricity|Biomass</t>
        </is>
      </c>
      <c r="E1727" t="inlineStr">
        <is>
          <t>km3/yr</t>
        </is>
      </c>
    </row>
    <row r="1728">
      <c r="D1728" t="inlineStr">
        <is>
          <t>Water Withdrawal|Electricity|Biomass|w/ CCS</t>
        </is>
      </c>
      <c r="E1728" t="inlineStr">
        <is>
          <t>km3/yr</t>
        </is>
      </c>
    </row>
    <row r="1729">
      <c r="D1729" t="inlineStr">
        <is>
          <t>Water Withdrawal|Electricity|Biomass|w/o CCS</t>
        </is>
      </c>
      <c r="E1729" t="inlineStr">
        <is>
          <t>km3/yr</t>
        </is>
      </c>
    </row>
    <row r="1730">
      <c r="D1730" t="inlineStr">
        <is>
          <t>Water Withdrawal|Electricity|Coal</t>
        </is>
      </c>
      <c r="E1730" t="inlineStr">
        <is>
          <t>km3/yr</t>
        </is>
      </c>
    </row>
    <row r="1731">
      <c r="D1731" t="inlineStr">
        <is>
          <t>Water Withdrawal|Electricity|Coal|w/ CCS</t>
        </is>
      </c>
      <c r="E1731" t="inlineStr">
        <is>
          <t>km3/yr</t>
        </is>
      </c>
    </row>
    <row r="1732">
      <c r="D1732" t="inlineStr">
        <is>
          <t>Water Withdrawal|Electricity|Coal|w/o CCS</t>
        </is>
      </c>
      <c r="E1732" t="inlineStr">
        <is>
          <t>km3/yr</t>
        </is>
      </c>
    </row>
    <row r="1733">
      <c r="D1733" t="inlineStr">
        <is>
          <t>Water Withdrawal|Electricity|Cooling Pond</t>
        </is>
      </c>
      <c r="E1733" t="inlineStr">
        <is>
          <t>km3/yr</t>
        </is>
      </c>
    </row>
    <row r="1734">
      <c r="D1734" t="inlineStr">
        <is>
          <t>Water Withdrawal|Electricity|Dry Cooling</t>
        </is>
      </c>
      <c r="E1734" t="inlineStr">
        <is>
          <t>km3/yr</t>
        </is>
      </c>
    </row>
    <row r="1735">
      <c r="D1735" t="inlineStr">
        <is>
          <t>Water Withdrawal|Electricity|Fossil</t>
        </is>
      </c>
      <c r="E1735" t="inlineStr">
        <is>
          <t>km3/yr</t>
        </is>
      </c>
    </row>
    <row r="1736">
      <c r="D1736" t="inlineStr">
        <is>
          <t>Water Withdrawal|Electricity|Fossil|w/ CCS</t>
        </is>
      </c>
      <c r="E1736" t="inlineStr">
        <is>
          <t>km3/yr</t>
        </is>
      </c>
    </row>
    <row r="1737">
      <c r="D1737" t="inlineStr">
        <is>
          <t>Water Withdrawal|Electricity|Fossil|w/o CCS</t>
        </is>
      </c>
      <c r="E1737" t="inlineStr">
        <is>
          <t>km3/yr</t>
        </is>
      </c>
    </row>
    <row r="1738">
      <c r="D1738" t="inlineStr">
        <is>
          <t>Water Withdrawal|Electricity|Gas</t>
        </is>
      </c>
      <c r="E1738" t="inlineStr">
        <is>
          <t>km3/yr</t>
        </is>
      </c>
    </row>
    <row r="1739">
      <c r="D1739" t="inlineStr">
        <is>
          <t>Water Withdrawal|Electricity|Gas|w/ CCS</t>
        </is>
      </c>
      <c r="E1739" t="inlineStr">
        <is>
          <t>km3/yr</t>
        </is>
      </c>
    </row>
    <row r="1740">
      <c r="D1740" t="inlineStr">
        <is>
          <t>Water Withdrawal|Electricity|Gas|w/o CCS</t>
        </is>
      </c>
      <c r="E1740" t="inlineStr">
        <is>
          <t>km3/yr</t>
        </is>
      </c>
    </row>
    <row r="1741">
      <c r="D1741" t="inlineStr">
        <is>
          <t>Water Withdrawal|Electricity|Geothermal</t>
        </is>
      </c>
      <c r="E1741" t="inlineStr">
        <is>
          <t>km3/yr</t>
        </is>
      </c>
    </row>
    <row r="1742">
      <c r="D1742" t="inlineStr">
        <is>
          <t>Water Withdrawal|Electricity|Hydro</t>
        </is>
      </c>
      <c r="E1742" t="inlineStr">
        <is>
          <t>km3/yr</t>
        </is>
      </c>
    </row>
    <row r="1743">
      <c r="D1743" t="inlineStr">
        <is>
          <t>Water Withdrawal|Electricity|Non-Biomass Renewables</t>
        </is>
      </c>
      <c r="E1743" t="inlineStr">
        <is>
          <t>km3/yr</t>
        </is>
      </c>
    </row>
    <row r="1744">
      <c r="D1744" t="inlineStr">
        <is>
          <t>Water Withdrawal|Electricity|Nuclear</t>
        </is>
      </c>
      <c r="E1744" t="inlineStr">
        <is>
          <t>km3/yr</t>
        </is>
      </c>
    </row>
    <row r="1745">
      <c r="D1745" t="inlineStr">
        <is>
          <t>Water Withdrawal|Electricity|Ocean</t>
        </is>
      </c>
      <c r="E1745" t="inlineStr">
        <is>
          <t>km3/yr</t>
        </is>
      </c>
    </row>
    <row r="1746">
      <c r="D1746" t="inlineStr">
        <is>
          <t>Water Withdrawal|Electricity|Oil</t>
        </is>
      </c>
      <c r="E1746" t="inlineStr">
        <is>
          <t>km3/yr</t>
        </is>
      </c>
    </row>
    <row r="1747">
      <c r="D1747" t="inlineStr">
        <is>
          <t>Water Withdrawal|Electricity|Oil|w/ CCS</t>
        </is>
      </c>
      <c r="E1747" t="inlineStr">
        <is>
          <t>km3/yr</t>
        </is>
      </c>
    </row>
    <row r="1748">
      <c r="D1748" t="inlineStr">
        <is>
          <t>Water Withdrawal|Electricity|Oil|w/o CCS</t>
        </is>
      </c>
      <c r="E1748" t="inlineStr">
        <is>
          <t>km3/yr</t>
        </is>
      </c>
    </row>
    <row r="1749">
      <c r="D1749" t="inlineStr">
        <is>
          <t>Water Withdrawal|Electricity|Once Through</t>
        </is>
      </c>
      <c r="E1749" t="inlineStr">
        <is>
          <t>km3/yr</t>
        </is>
      </c>
    </row>
    <row r="1750">
      <c r="D1750" t="inlineStr">
        <is>
          <t>Water Withdrawal|Electricity|Other</t>
        </is>
      </c>
      <c r="E1750" t="inlineStr">
        <is>
          <t>km3/yr</t>
        </is>
      </c>
    </row>
    <row r="1751">
      <c r="D1751" t="inlineStr">
        <is>
          <t>Water Withdrawal|Electricity|Sea Cooling</t>
        </is>
      </c>
      <c r="E1751" t="inlineStr">
        <is>
          <t>km3/yr</t>
        </is>
      </c>
    </row>
    <row r="1752">
      <c r="D1752" t="inlineStr">
        <is>
          <t>Water Withdrawal|Electricity|Solar</t>
        </is>
      </c>
      <c r="E1752" t="inlineStr">
        <is>
          <t>km3/yr</t>
        </is>
      </c>
    </row>
    <row r="1753">
      <c r="D1753" t="inlineStr">
        <is>
          <t>Water Withdrawal|Electricity|Solar|CSP</t>
        </is>
      </c>
      <c r="E1753" t="inlineStr">
        <is>
          <t>km3/yr</t>
        </is>
      </c>
    </row>
    <row r="1754">
      <c r="D1754" t="inlineStr">
        <is>
          <t>Water Withdrawal|Electricity|Solar|PV</t>
        </is>
      </c>
      <c r="E1754" t="inlineStr">
        <is>
          <t>km3/yr</t>
        </is>
      </c>
    </row>
    <row r="1755">
      <c r="D1755" t="inlineStr">
        <is>
          <t>Water Withdrawal|Electricity|Wet Tower</t>
        </is>
      </c>
      <c r="E1755" t="inlineStr">
        <is>
          <t>km3/yr</t>
        </is>
      </c>
    </row>
    <row r="1756">
      <c r="D1756" t="inlineStr">
        <is>
          <t>Water Withdrawal|Electricity|Wind</t>
        </is>
      </c>
      <c r="E1756" t="inlineStr">
        <is>
          <t>km3/yr</t>
        </is>
      </c>
    </row>
    <row r="1757">
      <c r="D1757" t="inlineStr">
        <is>
          <t>Water Withdrawal|Extraction</t>
        </is>
      </c>
      <c r="E1757" t="inlineStr">
        <is>
          <t>km3/yr</t>
        </is>
      </c>
    </row>
    <row r="1758">
      <c r="D1758" t="inlineStr">
        <is>
          <t>Water Withdrawal|Extraction|Coal</t>
        </is>
      </c>
      <c r="E1758" t="inlineStr">
        <is>
          <t>km3/yr</t>
        </is>
      </c>
    </row>
    <row r="1759">
      <c r="D1759" t="inlineStr">
        <is>
          <t>Water Withdrawal|Extraction|Gas</t>
        </is>
      </c>
      <c r="E1759" t="inlineStr">
        <is>
          <t>km3/yr</t>
        </is>
      </c>
    </row>
    <row r="1760">
      <c r="D1760" t="inlineStr">
        <is>
          <t>Water Withdrawal|Extraction|Oil</t>
        </is>
      </c>
      <c r="E1760" t="inlineStr">
        <is>
          <t>km3/yr</t>
        </is>
      </c>
    </row>
    <row r="1761">
      <c r="D1761" t="inlineStr">
        <is>
          <t>Water Withdrawal|Extraction|Uranium</t>
        </is>
      </c>
      <c r="E1761" t="inlineStr">
        <is>
          <t>km3/yr</t>
        </is>
      </c>
    </row>
    <row r="1762">
      <c r="D1762" t="inlineStr">
        <is>
          <t>Water Withdrawal|Gases</t>
        </is>
      </c>
      <c r="E1762" t="inlineStr">
        <is>
          <t>km3/yr</t>
        </is>
      </c>
    </row>
    <row r="1763">
      <c r="D1763" t="inlineStr">
        <is>
          <t>Water Withdrawal|Gases|Biomass</t>
        </is>
      </c>
      <c r="E1763" t="inlineStr">
        <is>
          <t>km3/yr</t>
        </is>
      </c>
    </row>
    <row r="1764">
      <c r="D1764" t="inlineStr">
        <is>
          <t>Water Withdrawal|Gases|Coal</t>
        </is>
      </c>
      <c r="E1764" t="inlineStr">
        <is>
          <t>km3/yr</t>
        </is>
      </c>
    </row>
    <row r="1765">
      <c r="D1765" t="inlineStr">
        <is>
          <t>Water Withdrawal|Gases|Natural Gas</t>
        </is>
      </c>
      <c r="E1765" t="inlineStr">
        <is>
          <t>km3/yr</t>
        </is>
      </c>
    </row>
    <row r="1766">
      <c r="D1766" t="inlineStr">
        <is>
          <t>Water Withdrawal|Gases|Other</t>
        </is>
      </c>
      <c r="E1766" t="inlineStr">
        <is>
          <t>km3/yr</t>
        </is>
      </c>
    </row>
    <row r="1767">
      <c r="D1767" t="inlineStr">
        <is>
          <t>Water Withdrawal|Heat</t>
        </is>
      </c>
      <c r="E1767" t="inlineStr">
        <is>
          <t>km3/yr</t>
        </is>
      </c>
    </row>
    <row r="1768">
      <c r="D1768" t="inlineStr">
        <is>
          <t>Water Withdrawal|Heat|Biomass</t>
        </is>
      </c>
      <c r="E1768" t="inlineStr">
        <is>
          <t>km3/yr</t>
        </is>
      </c>
    </row>
    <row r="1769">
      <c r="D1769" t="inlineStr">
        <is>
          <t>Water Withdrawal|Heat|Coal</t>
        </is>
      </c>
      <c r="E1769" t="inlineStr">
        <is>
          <t>km3/yr</t>
        </is>
      </c>
    </row>
    <row r="1770">
      <c r="D1770" t="inlineStr">
        <is>
          <t>Water Withdrawal|Heat|Gas</t>
        </is>
      </c>
      <c r="E1770" t="inlineStr">
        <is>
          <t>km3/yr</t>
        </is>
      </c>
    </row>
    <row r="1771">
      <c r="D1771" t="inlineStr">
        <is>
          <t>Water Withdrawal|Heat|Geothermal</t>
        </is>
      </c>
      <c r="E1771" t="inlineStr">
        <is>
          <t>km3/yr</t>
        </is>
      </c>
    </row>
    <row r="1772">
      <c r="D1772" t="inlineStr">
        <is>
          <t>Water Withdrawal|Heat|Nuclear</t>
        </is>
      </c>
      <c r="E1772" t="inlineStr">
        <is>
          <t>km3/yr</t>
        </is>
      </c>
    </row>
    <row r="1773">
      <c r="D1773" t="inlineStr">
        <is>
          <t>Water Withdrawal|Heat|Oil</t>
        </is>
      </c>
      <c r="E1773" t="inlineStr">
        <is>
          <t>km3/yr</t>
        </is>
      </c>
    </row>
    <row r="1774">
      <c r="D1774" t="inlineStr">
        <is>
          <t>Water Withdrawal|Heat|Other</t>
        </is>
      </c>
      <c r="E1774" t="inlineStr">
        <is>
          <t>km3/yr</t>
        </is>
      </c>
    </row>
    <row r="1775">
      <c r="D1775" t="inlineStr">
        <is>
          <t>Water Withdrawal|Heat|Solar</t>
        </is>
      </c>
      <c r="E1775" t="inlineStr">
        <is>
          <t>km3/yr</t>
        </is>
      </c>
    </row>
    <row r="1776">
      <c r="D1776" t="inlineStr">
        <is>
          <t>Water Withdrawal|Hydrogen</t>
        </is>
      </c>
      <c r="E1776" t="inlineStr">
        <is>
          <t>km3/yr</t>
        </is>
      </c>
    </row>
    <row r="1777">
      <c r="D1777" t="inlineStr">
        <is>
          <t>Water Withdrawal|Hydrogen|Biomass</t>
        </is>
      </c>
      <c r="E1777" t="inlineStr">
        <is>
          <t>km3/yr</t>
        </is>
      </c>
    </row>
    <row r="1778">
      <c r="D1778" t="inlineStr">
        <is>
          <t>Water Withdrawal|Hydrogen|Biomass|w/ CCS</t>
        </is>
      </c>
      <c r="E1778" t="inlineStr">
        <is>
          <t>km3/yr</t>
        </is>
      </c>
    </row>
    <row r="1779">
      <c r="D1779" t="inlineStr">
        <is>
          <t>Water Withdrawal|Hydrogen|Biomass|w/o CCS</t>
        </is>
      </c>
      <c r="E1779" t="inlineStr">
        <is>
          <t>km3/yr</t>
        </is>
      </c>
    </row>
    <row r="1780">
      <c r="D1780" t="inlineStr">
        <is>
          <t>Water Withdrawal|Hydrogen|Coal</t>
        </is>
      </c>
      <c r="E1780" t="inlineStr">
        <is>
          <t>km3/yr</t>
        </is>
      </c>
    </row>
    <row r="1781">
      <c r="D1781" t="inlineStr">
        <is>
          <t>Water Withdrawal|Hydrogen|Coal|w/ CCS</t>
        </is>
      </c>
      <c r="E1781" t="inlineStr">
        <is>
          <t>km3/yr</t>
        </is>
      </c>
    </row>
    <row r="1782">
      <c r="D1782" t="inlineStr">
        <is>
          <t>Water Withdrawal|Hydrogen|Coal|w/o CCS</t>
        </is>
      </c>
      <c r="E1782" t="inlineStr">
        <is>
          <t>km3/yr</t>
        </is>
      </c>
    </row>
    <row r="1783">
      <c r="D1783" t="inlineStr">
        <is>
          <t>Water Withdrawal|Hydrogen|Electricity</t>
        </is>
      </c>
      <c r="E1783" t="inlineStr">
        <is>
          <t>km3/yr</t>
        </is>
      </c>
    </row>
    <row r="1784">
      <c r="D1784" t="inlineStr">
        <is>
          <t>Water Withdrawal|Hydrogen|Fossil</t>
        </is>
      </c>
      <c r="E1784" t="inlineStr">
        <is>
          <t>km3/yr</t>
        </is>
      </c>
    </row>
    <row r="1785">
      <c r="D1785" t="inlineStr">
        <is>
          <t>Water Withdrawal|Hydrogen|Fossil|w/ CCS</t>
        </is>
      </c>
      <c r="E1785" t="inlineStr">
        <is>
          <t>km3/yr</t>
        </is>
      </c>
    </row>
    <row r="1786">
      <c r="D1786" t="inlineStr">
        <is>
          <t>Water Withdrawal|Hydrogen|Fossil|w/o CCS</t>
        </is>
      </c>
      <c r="E1786" t="inlineStr">
        <is>
          <t>km3/yr</t>
        </is>
      </c>
    </row>
    <row r="1787">
      <c r="D1787" t="inlineStr">
        <is>
          <t>Water Withdrawal|Hydrogen|Gas</t>
        </is>
      </c>
      <c r="E1787" t="inlineStr">
        <is>
          <t>km3/yr</t>
        </is>
      </c>
    </row>
    <row r="1788">
      <c r="D1788" t="inlineStr">
        <is>
          <t>Water Withdrawal|Hydrogen|Gas|w/ CCS</t>
        </is>
      </c>
      <c r="E1788" t="inlineStr">
        <is>
          <t>km3/yr</t>
        </is>
      </c>
    </row>
    <row r="1789">
      <c r="D1789" t="inlineStr">
        <is>
          <t>Water Withdrawal|Hydrogen|Gas|w/o CCS</t>
        </is>
      </c>
      <c r="E1789" t="inlineStr">
        <is>
          <t>km3/yr</t>
        </is>
      </c>
    </row>
    <row r="1790">
      <c r="D1790" t="inlineStr">
        <is>
          <t>Water Withdrawal|Hydrogen|Oil</t>
        </is>
      </c>
      <c r="E1790" t="inlineStr">
        <is>
          <t>km3/yr</t>
        </is>
      </c>
    </row>
    <row r="1791">
      <c r="D1791" t="inlineStr">
        <is>
          <t>Water Withdrawal|Hydrogen|Other</t>
        </is>
      </c>
      <c r="E1791" t="inlineStr">
        <is>
          <t>km3/yr</t>
        </is>
      </c>
    </row>
    <row r="1792">
      <c r="D1792" t="inlineStr">
        <is>
          <t>Water Withdrawal|Hydrogen|Solar</t>
        </is>
      </c>
      <c r="E1792" t="inlineStr">
        <is>
          <t>km3/yr</t>
        </is>
      </c>
    </row>
    <row r="1793">
      <c r="D1793" t="inlineStr">
        <is>
          <t>Water Withdrawal|Industrial Water</t>
        </is>
      </c>
      <c r="E1793" t="inlineStr">
        <is>
          <t>km3/yr</t>
        </is>
      </c>
    </row>
    <row r="1794">
      <c r="D1794" t="inlineStr">
        <is>
          <t>Water Withdrawal|Irrigation</t>
        </is>
      </c>
      <c r="E1794" t="inlineStr">
        <is>
          <t>km3/yr</t>
        </is>
      </c>
    </row>
    <row r="1795">
      <c r="D1795" t="inlineStr">
        <is>
          <t>Water Withdrawal|Liquids</t>
        </is>
      </c>
      <c r="E1795" t="inlineStr">
        <is>
          <t>km3/yr</t>
        </is>
      </c>
    </row>
    <row r="1796">
      <c r="D1796" t="inlineStr">
        <is>
          <t>Water Withdrawal|Liquids|Biomass</t>
        </is>
      </c>
      <c r="E1796" t="inlineStr">
        <is>
          <t>km3/yr</t>
        </is>
      </c>
    </row>
    <row r="1797">
      <c r="D1797" t="inlineStr">
        <is>
          <t>Water Withdrawal|Liquids|Biomass|w/ CCS</t>
        </is>
      </c>
      <c r="E1797" t="inlineStr">
        <is>
          <t>km3/yr</t>
        </is>
      </c>
    </row>
    <row r="1798">
      <c r="D1798" t="inlineStr">
        <is>
          <t>Water Withdrawal|Liquids|Biomass|w/o CCS</t>
        </is>
      </c>
      <c r="E1798" t="inlineStr">
        <is>
          <t>km3/yr</t>
        </is>
      </c>
    </row>
    <row r="1799">
      <c r="D1799" t="inlineStr">
        <is>
          <t>Water Withdrawal|Liquids|Coal</t>
        </is>
      </c>
      <c r="E1799" t="inlineStr">
        <is>
          <t>km3/yr</t>
        </is>
      </c>
    </row>
    <row r="1800">
      <c r="D1800" t="inlineStr">
        <is>
          <t>Water Withdrawal|Liquids|Coal|w/ CCS</t>
        </is>
      </c>
      <c r="E1800" t="inlineStr">
        <is>
          <t>km3/yr</t>
        </is>
      </c>
    </row>
    <row r="1801">
      <c r="D1801" t="inlineStr">
        <is>
          <t>Water Withdrawal|Liquids|Coal|w/o CCS</t>
        </is>
      </c>
      <c r="E1801" t="inlineStr">
        <is>
          <t>km3/yr</t>
        </is>
      </c>
    </row>
    <row r="1802">
      <c r="D1802" t="inlineStr">
        <is>
          <t>Water Withdrawal|Liquids|Fossil</t>
        </is>
      </c>
      <c r="E1802" t="inlineStr">
        <is>
          <t>km3/yr</t>
        </is>
      </c>
    </row>
    <row r="1803">
      <c r="D1803" t="inlineStr">
        <is>
          <t>Water Withdrawal|Liquids|Fossil|w/ CCS</t>
        </is>
      </c>
      <c r="E1803" t="inlineStr">
        <is>
          <t>km3/yr</t>
        </is>
      </c>
    </row>
    <row r="1804">
      <c r="D1804" t="inlineStr">
        <is>
          <t>Water Withdrawal|Liquids|Fossil|w/o CCS</t>
        </is>
      </c>
      <c r="E1804" t="inlineStr">
        <is>
          <t>km3/yr</t>
        </is>
      </c>
    </row>
    <row r="1805">
      <c r="D1805" t="inlineStr">
        <is>
          <t>Water Withdrawal|Liquids|Gas</t>
        </is>
      </c>
      <c r="E1805" t="inlineStr">
        <is>
          <t>km3/yr</t>
        </is>
      </c>
    </row>
    <row r="1806">
      <c r="D1806" t="inlineStr">
        <is>
          <t>Water Withdrawal|Liquids|Gas|w/ CCS</t>
        </is>
      </c>
      <c r="E1806" t="inlineStr">
        <is>
          <t>km3/yr</t>
        </is>
      </c>
    </row>
    <row r="1807">
      <c r="D1807" t="inlineStr">
        <is>
          <t>Water Withdrawal|Liquids|Gas|w/o CCS</t>
        </is>
      </c>
      <c r="E1807" t="inlineStr">
        <is>
          <t>km3/yr</t>
        </is>
      </c>
    </row>
    <row r="1808">
      <c r="D1808" t="inlineStr">
        <is>
          <t>Water Withdrawal|Liquids|Oil</t>
        </is>
      </c>
      <c r="E1808" t="inlineStr">
        <is>
          <t>km3/yr</t>
        </is>
      </c>
    </row>
    <row r="1809">
      <c r="D1809" t="inlineStr">
        <is>
          <t>Water Withdrawal|Livestock</t>
        </is>
      </c>
      <c r="E1809" t="inlineStr">
        <is>
          <t>km3/yr</t>
        </is>
      </c>
    </row>
    <row r="1810">
      <c r="D1810" t="inlineStr">
        <is>
          <t>Water Withdrawal|Municipal Water</t>
        </is>
      </c>
      <c r="E1810" t="inlineStr">
        <is>
          <t>km3/yr</t>
        </is>
      </c>
    </row>
    <row r="1811">
      <c r="D1811" t="inlineStr">
        <is>
          <t>Yield|Bioenergy|2nd generation</t>
        </is>
      </c>
      <c r="E1811" t="inlineStr">
        <is>
          <t>t DM/ha/yr</t>
        </is>
      </c>
    </row>
    <row r="1812">
      <c r="D1812" t="inlineStr">
        <is>
          <t>Yield|Cereal</t>
        </is>
      </c>
      <c r="E1812" t="inlineStr">
        <is>
          <t>t DM/ha/yr</t>
        </is>
      </c>
    </row>
    <row r="1813">
      <c r="D1813" t="inlineStr">
        <is>
          <t>Yield|Oilcrops</t>
        </is>
      </c>
      <c r="E1813" t="inlineStr">
        <is>
          <t>t DM/ha/yr</t>
        </is>
      </c>
    </row>
    <row r="1814">
      <c r="D1814" t="inlineStr">
        <is>
          <t>Yield|Sugarcrops</t>
        </is>
      </c>
      <c r="E1814" t="inlineStr">
        <is>
          <t>t DM/ha/yr</t>
        </is>
      </c>
    </row>
    <row r="1815">
      <c r="D1815" s="66" t="inlineStr">
        <is>
          <t>Capacity Additions|Electricity|Solar|PV|Rooftop PV</t>
        </is>
      </c>
      <c r="E1815" s="66" t="inlineStr">
        <is>
          <t>GW/yr</t>
        </is>
      </c>
    </row>
    <row r="1816">
      <c r="D1816" s="66" t="inlineStr">
        <is>
          <t>Capacity Additions|Electricity|Solar|PV|Utility-scale PV</t>
        </is>
      </c>
      <c r="E1816" s="66" t="inlineStr">
        <is>
          <t>GW/yr</t>
        </is>
      </c>
    </row>
    <row r="1817">
      <c r="D1817" s="66" t="inlineStr">
        <is>
          <t>Capacity Additions|Electricity|Storage|Battery Capacity</t>
        </is>
      </c>
      <c r="E1817" s="66" t="inlineStr">
        <is>
          <t>GWh/yr</t>
        </is>
      </c>
    </row>
    <row r="1818">
      <c r="D1818" s="66" t="inlineStr">
        <is>
          <t xml:space="preserve">Capacity Additions|Electricity|Storage|Battery Capacity|Home Battery </t>
        </is>
      </c>
      <c r="E1818" s="66" t="inlineStr">
        <is>
          <t>GWh/yr</t>
        </is>
      </c>
    </row>
    <row r="1819">
      <c r="D1819" s="66" t="inlineStr">
        <is>
          <t>Capacity Additions|Electricity|Storage|Battery Capacity|Utility-scale Battery</t>
        </is>
      </c>
      <c r="E1819" s="66" t="inlineStr">
        <is>
          <t>GWh/yr</t>
        </is>
      </c>
    </row>
    <row r="1820">
      <c r="D1820" s="66" t="inlineStr">
        <is>
          <t>Capacity Additions|Electricity|Storage|Hydrogen Storage Capacity</t>
        </is>
      </c>
      <c r="E1820" s="66" t="inlineStr">
        <is>
          <t>GWh/yr</t>
        </is>
      </c>
    </row>
    <row r="1821">
      <c r="D1821" s="66" t="inlineStr">
        <is>
          <t>Capacity Additions|Electricity|Storage|Hydrogen Storage Capacity|underground</t>
        </is>
      </c>
      <c r="E1821" s="66" t="inlineStr">
        <is>
          <t>GWh/yr</t>
        </is>
      </c>
    </row>
    <row r="1822">
      <c r="D1822" s="66" t="inlineStr">
        <is>
          <t>Capacity Additions|Electricity|Storage|Hydrogen Storage Capacity|overground</t>
        </is>
      </c>
      <c r="E1822" s="66" t="inlineStr">
        <is>
          <t>GWh/yr</t>
        </is>
      </c>
    </row>
    <row r="1823">
      <c r="D1823" s="66" t="inlineStr">
        <is>
          <t>Capacity Additions|Electricity|Storage|Pumped Hydro Storage</t>
        </is>
      </c>
      <c r="E1823" s="66" t="inlineStr">
        <is>
          <t>GWh/yr</t>
        </is>
      </c>
    </row>
    <row r="1824">
      <c r="D1824" s="66" t="inlineStr">
        <is>
          <t>Capacity Additions|Storage|Thermal Energy Storage</t>
        </is>
      </c>
      <c r="E1824" s="66" t="inlineStr">
        <is>
          <t>GWh/yr</t>
        </is>
      </c>
    </row>
    <row r="1825">
      <c r="D1825" s="66" t="inlineStr">
        <is>
          <t>Capacity Additions|Storage|Thermal Energy Storage|Household storage</t>
        </is>
      </c>
      <c r="E1825" s="66" t="inlineStr">
        <is>
          <t>GWh/yr</t>
        </is>
      </c>
    </row>
    <row r="1826">
      <c r="D1826" s="66" t="inlineStr">
        <is>
          <t>Capacity Additions|Storage|Thermal Energy Storage|District heating storage</t>
        </is>
      </c>
      <c r="E1826" s="66" t="inlineStr">
        <is>
          <t>GWh/yr</t>
        </is>
      </c>
    </row>
    <row r="1827">
      <c r="A1827" t="inlineStr">
        <is>
          <t>PyPSA-Eur-Sec 0.0.2</t>
        </is>
      </c>
      <c r="B1827" t="inlineStr">
        <is>
          <t>Gaslimit_1.5</t>
        </is>
      </c>
      <c r="C1827" t="inlineStr">
        <is>
          <t>Croatia</t>
        </is>
      </c>
      <c r="D1827" s="66" t="inlineStr">
        <is>
          <t>Capacity |Electricity|Solar|PV|Rooftop PV</t>
        </is>
      </c>
      <c r="E1827" s="66" t="inlineStr">
        <is>
          <t>GW</t>
        </is>
      </c>
      <c r="I1827" t="n">
        <v>0</v>
      </c>
      <c r="J1827" t="n">
        <v>0</v>
      </c>
      <c r="K1827" t="n">
        <v>0</v>
      </c>
      <c r="L1827" t="n">
        <v>0</v>
      </c>
      <c r="M1827" t="n">
        <v>0</v>
      </c>
      <c r="N1827" t="n">
        <v>0</v>
      </c>
      <c r="O1827" t="n">
        <v>0</v>
      </c>
    </row>
    <row r="1828">
      <c r="A1828" t="inlineStr">
        <is>
          <t>PyPSA-Eur-Sec 0.0.2</t>
        </is>
      </c>
      <c r="B1828" t="inlineStr">
        <is>
          <t>Gaslimit_1.5</t>
        </is>
      </c>
      <c r="C1828" t="inlineStr">
        <is>
          <t>Croatia</t>
        </is>
      </c>
      <c r="D1828" s="66" t="inlineStr">
        <is>
          <t>Capacity|Electricity|Solar|PV|Utility-scale PV</t>
        </is>
      </c>
      <c r="E1828" s="66" t="inlineStr">
        <is>
          <t>GW</t>
        </is>
      </c>
      <c r="I1828" t="n">
        <v>0</v>
      </c>
      <c r="J1828" t="n">
        <v>0</v>
      </c>
      <c r="K1828" t="n">
        <v>0</v>
      </c>
      <c r="L1828" t="n">
        <v>0</v>
      </c>
      <c r="M1828" t="n">
        <v>0</v>
      </c>
      <c r="N1828" t="n">
        <v>0</v>
      </c>
      <c r="O1828" t="n">
        <v>0</v>
      </c>
    </row>
    <row r="1829">
      <c r="A1829" t="inlineStr">
        <is>
          <t>PyPSA-Eur-Sec 0.0.2</t>
        </is>
      </c>
      <c r="B1829" t="inlineStr">
        <is>
          <t>Gaslimit_1.5</t>
        </is>
      </c>
      <c r="C1829" t="inlineStr">
        <is>
          <t>Croatia</t>
        </is>
      </c>
      <c r="D1829" s="66" t="inlineStr">
        <is>
          <t>Capacity|Electricity|Storage|Battery Capacity</t>
        </is>
      </c>
      <c r="E1829" s="66" t="inlineStr">
        <is>
          <t>GWh</t>
        </is>
      </c>
      <c r="I1829" t="n">
        <v>0</v>
      </c>
      <c r="J1829" t="n">
        <v>0</v>
      </c>
      <c r="K1829" t="n">
        <v>0</v>
      </c>
      <c r="L1829" t="n">
        <v>0</v>
      </c>
      <c r="M1829" t="n">
        <v>0</v>
      </c>
      <c r="N1829" t="n">
        <v>0</v>
      </c>
      <c r="O1829" t="n">
        <v>0</v>
      </c>
    </row>
    <row r="1830">
      <c r="D1830" s="66" t="inlineStr">
        <is>
          <t xml:space="preserve">Capacity|Electricity|Storage|Battery Capacity|Home Battery </t>
        </is>
      </c>
      <c r="E1830" s="66" t="inlineStr">
        <is>
          <t>GWh</t>
        </is>
      </c>
    </row>
    <row r="1831">
      <c r="A1831" t="inlineStr">
        <is>
          <t>PyPSA-Eur-Sec 0.0.2</t>
        </is>
      </c>
      <c r="B1831" t="inlineStr">
        <is>
          <t>Gaslimit_1.5</t>
        </is>
      </c>
      <c r="C1831" t="inlineStr">
        <is>
          <t>Croatia</t>
        </is>
      </c>
      <c r="D1831" s="66" t="inlineStr">
        <is>
          <t>Capacity|Electricity|Storage|Battery Capacity|Utility-scale Battery</t>
        </is>
      </c>
      <c r="E1831" s="66" t="inlineStr">
        <is>
          <t>GWh</t>
        </is>
      </c>
      <c r="I1831" t="n">
        <v>0</v>
      </c>
      <c r="J1831" t="n">
        <v>0</v>
      </c>
      <c r="K1831" t="n">
        <v>0</v>
      </c>
      <c r="L1831" t="n">
        <v>0</v>
      </c>
      <c r="M1831" t="n">
        <v>0</v>
      </c>
      <c r="N1831" t="n">
        <v>0</v>
      </c>
      <c r="O1831" t="n">
        <v>0</v>
      </c>
    </row>
    <row r="1832">
      <c r="A1832" t="inlineStr">
        <is>
          <t>PyPSA-Eur-Sec 0.0.2</t>
        </is>
      </c>
      <c r="B1832" t="inlineStr">
        <is>
          <t>Gaslimit_1.5</t>
        </is>
      </c>
      <c r="C1832" t="inlineStr">
        <is>
          <t>Croatia</t>
        </is>
      </c>
      <c r="D1832" s="66" t="inlineStr">
        <is>
          <t>Capacity|Electricity|Storage|Hydrogen Storage Capacity</t>
        </is>
      </c>
      <c r="E1832" s="66" t="inlineStr">
        <is>
          <t>GWh</t>
        </is>
      </c>
      <c r="I1832" t="n">
        <v>0</v>
      </c>
      <c r="J1832" t="n">
        <v>0</v>
      </c>
      <c r="K1832" t="n">
        <v>0</v>
      </c>
      <c r="L1832" t="n">
        <v>0</v>
      </c>
      <c r="M1832" t="n">
        <v>0</v>
      </c>
      <c r="N1832" t="n">
        <v>0</v>
      </c>
      <c r="O1832" t="n">
        <v>0</v>
      </c>
    </row>
    <row r="1833">
      <c r="D1833" s="66" t="inlineStr">
        <is>
          <t>Capacity|Electricity|Storage|Hydrogen Storage Capacity|underground</t>
        </is>
      </c>
      <c r="E1833" s="66" t="inlineStr">
        <is>
          <t>GWh</t>
        </is>
      </c>
    </row>
    <row r="1834">
      <c r="D1834" s="66" t="inlineStr">
        <is>
          <t>Capacity|Electricity|Storage|Hydrogen Storage Capacity|overground</t>
        </is>
      </c>
      <c r="E1834" s="66" t="inlineStr">
        <is>
          <t>GWh</t>
        </is>
      </c>
    </row>
    <row r="1835">
      <c r="A1835" t="inlineStr">
        <is>
          <t>PyPSA-Eur-Sec 0.0.2</t>
        </is>
      </c>
      <c r="B1835" t="inlineStr">
        <is>
          <t>Gaslimit_1.5</t>
        </is>
      </c>
      <c r="C1835" t="inlineStr">
        <is>
          <t>Croatia</t>
        </is>
      </c>
      <c r="D1835" s="66" t="inlineStr">
        <is>
          <t>Capacity|Electricity|Storage|Pumped Hydro Storage</t>
        </is>
      </c>
      <c r="E1835" s="66" t="inlineStr">
        <is>
          <t>GWh</t>
        </is>
      </c>
      <c r="I1835" t="n">
        <v>0</v>
      </c>
      <c r="J1835" t="n">
        <v>0</v>
      </c>
      <c r="K1835" t="n">
        <v>0</v>
      </c>
      <c r="L1835" t="n">
        <v>0</v>
      </c>
      <c r="M1835" t="n">
        <v>0</v>
      </c>
      <c r="N1835" t="n">
        <v>0</v>
      </c>
      <c r="O1835" t="n">
        <v>0</v>
      </c>
    </row>
    <row r="1836">
      <c r="D1836" s="66" t="inlineStr">
        <is>
          <t>Capacity|Storage|Thermal Energy Storage</t>
        </is>
      </c>
      <c r="E1836" s="66" t="inlineStr">
        <is>
          <t>GWh</t>
        </is>
      </c>
    </row>
    <row r="1837">
      <c r="D1837" s="66" t="inlineStr">
        <is>
          <t>Capacity|Storage|Thermal Energy Storage|Household storage</t>
        </is>
      </c>
      <c r="E1837" s="66" t="inlineStr">
        <is>
          <t>GWh</t>
        </is>
      </c>
    </row>
    <row r="1838">
      <c r="D1838" s="66" t="inlineStr">
        <is>
          <t>Capacity|Storage|Thermal Energy Storage|District heating storage</t>
        </is>
      </c>
      <c r="E1838" s="66" t="inlineStr">
        <is>
          <t>GWh</t>
        </is>
      </c>
    </row>
    <row r="1839">
      <c r="A1839" t="inlineStr">
        <is>
          <t>PyPSA-Eur-Sec 0.0.2</t>
        </is>
      </c>
      <c r="B1839" t="inlineStr">
        <is>
          <t>Gaslimit_1.5</t>
        </is>
      </c>
      <c r="C1839" t="inlineStr">
        <is>
          <t>Croatia</t>
        </is>
      </c>
      <c r="D1839" s="66" t="inlineStr">
        <is>
          <t>Capacity|Heating|Heat pumps</t>
        </is>
      </c>
      <c r="E1839" s="66" t="inlineStr">
        <is>
          <t>GW</t>
        </is>
      </c>
      <c r="I1839" t="n">
        <v>0</v>
      </c>
      <c r="J1839" t="n">
        <v>0</v>
      </c>
      <c r="K1839" t="n">
        <v>0</v>
      </c>
      <c r="L1839" t="n">
        <v>0</v>
      </c>
      <c r="M1839" t="n">
        <v>0</v>
      </c>
      <c r="N1839" t="n">
        <v>0</v>
      </c>
      <c r="O1839" t="n">
        <v>0</v>
      </c>
    </row>
    <row r="1840">
      <c r="A1840" t="inlineStr">
        <is>
          <t>PyPSA-Eur-Sec 0.0.2</t>
        </is>
      </c>
      <c r="B1840" t="inlineStr">
        <is>
          <t>Gaslimit_1.5</t>
        </is>
      </c>
      <c r="C1840" t="inlineStr">
        <is>
          <t>Croatia</t>
        </is>
      </c>
      <c r="D1840" s="66" t="inlineStr">
        <is>
          <t>Capacity|Heating|Electric boilers</t>
        </is>
      </c>
      <c r="E1840" s="66" t="inlineStr">
        <is>
          <t>GW</t>
        </is>
      </c>
      <c r="I1840" t="n">
        <v>0</v>
      </c>
      <c r="J1840" t="n">
        <v>0</v>
      </c>
      <c r="K1840" t="n">
        <v>0</v>
      </c>
      <c r="L1840" t="n">
        <v>0</v>
      </c>
      <c r="M1840" t="n">
        <v>0</v>
      </c>
      <c r="N1840" t="n">
        <v>0</v>
      </c>
      <c r="O1840" t="n">
        <v>0</v>
      </c>
    </row>
    <row r="1841">
      <c r="A1841" t="inlineStr">
        <is>
          <t>PyPSA-Eur-Sec 0.0.2</t>
        </is>
      </c>
      <c r="B1841" t="inlineStr">
        <is>
          <t>Gaslimit_1.5</t>
        </is>
      </c>
      <c r="C1841" t="inlineStr">
        <is>
          <t>Croatia</t>
        </is>
      </c>
      <c r="D1841" s="66" t="inlineStr">
        <is>
          <t>Capacity|Gas|Synthetic</t>
        </is>
      </c>
      <c r="E1841" s="66" t="inlineStr">
        <is>
          <t>GW</t>
        </is>
      </c>
      <c r="I1841" t="n">
        <v>0</v>
      </c>
      <c r="J1841" t="n">
        <v>0</v>
      </c>
      <c r="K1841" t="n">
        <v>0</v>
      </c>
      <c r="L1841" t="n">
        <v>0</v>
      </c>
      <c r="M1841" t="n">
        <v>0</v>
      </c>
      <c r="N1841" t="n">
        <v>0</v>
      </c>
      <c r="O1841" t="n">
        <v>0</v>
      </c>
    </row>
    <row r="1842">
      <c r="D1842" s="66" t="inlineStr">
        <is>
          <t>Capacity|Oil|Synthetic</t>
        </is>
      </c>
      <c r="E1842" s="66" t="inlineStr">
        <is>
          <t>GW</t>
        </is>
      </c>
    </row>
    <row r="1843">
      <c r="A1843" t="inlineStr">
        <is>
          <t>PyPSA-Eur-Sec 0.0.2</t>
        </is>
      </c>
      <c r="B1843" t="inlineStr">
        <is>
          <t>Gaslimit_1.5</t>
        </is>
      </c>
      <c r="C1843" t="inlineStr">
        <is>
          <t>Croatia</t>
        </is>
      </c>
      <c r="D1843" s="66" t="inlineStr">
        <is>
          <t>Capital Cost |Electricity|Solar|PV|Rooftop PV</t>
        </is>
      </c>
      <c r="E1843" s="66" t="inlineStr">
        <is>
          <t>US$2010/kW</t>
        </is>
      </c>
      <c r="I1843" t="n">
        <v>1148.137</v>
      </c>
      <c r="J1843" t="n">
        <v>973.419</v>
      </c>
      <c r="K1843" t="n">
        <v>798.701</v>
      </c>
      <c r="L1843" t="n">
        <v>736.307</v>
      </c>
      <c r="M1843" t="n">
        <v>673.902</v>
      </c>
      <c r="N1843" t="n">
        <v>611.508</v>
      </c>
      <c r="O1843" t="n">
        <v>549.114</v>
      </c>
    </row>
    <row r="1844">
      <c r="A1844" t="inlineStr">
        <is>
          <t>PyPSA-Eur-Sec 0.0.2</t>
        </is>
      </c>
      <c r="B1844" t="inlineStr">
        <is>
          <t>Gaslimit_1.5</t>
        </is>
      </c>
      <c r="C1844" t="inlineStr">
        <is>
          <t>Croatia</t>
        </is>
      </c>
      <c r="D1844" s="66" t="inlineStr">
        <is>
          <t>Capital Cost|Electricity|Solar|PV|Utility-scale PV</t>
        </is>
      </c>
      <c r="E1844" s="66" t="inlineStr">
        <is>
          <t>US$2010/kW</t>
        </is>
      </c>
      <c r="I1844" t="n">
        <v>538.941</v>
      </c>
      <c r="J1844" t="n">
        <v>461.068</v>
      </c>
      <c r="K1844" t="n">
        <v>383.194</v>
      </c>
      <c r="L1844" t="n">
        <v>359.365</v>
      </c>
      <c r="M1844" t="n">
        <v>335.546</v>
      </c>
      <c r="N1844" t="n">
        <v>321.35</v>
      </c>
      <c r="O1844" t="n">
        <v>307.154</v>
      </c>
    </row>
    <row r="1845">
      <c r="A1845" t="inlineStr">
        <is>
          <t>PyPSA-Eur-Sec 0.0.2</t>
        </is>
      </c>
      <c r="B1845" t="inlineStr">
        <is>
          <t>Gaslimit_1.5</t>
        </is>
      </c>
      <c r="C1845" t="inlineStr">
        <is>
          <t>Croatia</t>
        </is>
      </c>
      <c r="D1845" s="66" t="inlineStr">
        <is>
          <t>Capital Cost|Electricity|Storage|Battery Capacity</t>
        </is>
      </c>
      <c r="E1845" s="66" t="inlineStr">
        <is>
          <t>US$2010/kWh</t>
        </is>
      </c>
      <c r="I1845" t="n">
        <v>236.257</v>
      </c>
      <c r="J1845" t="n">
        <v>190.431</v>
      </c>
      <c r="K1845" t="n">
        <v>144.606</v>
      </c>
      <c r="L1845" t="n">
        <v>120.165</v>
      </c>
      <c r="M1845" t="n">
        <v>95.72499999999999</v>
      </c>
      <c r="N1845" t="n">
        <v>86.05</v>
      </c>
      <c r="O1845" t="n">
        <v>76.376</v>
      </c>
    </row>
    <row r="1846">
      <c r="D1846" s="66" t="inlineStr">
        <is>
          <t xml:space="preserve">Capital Cost|Electricity|Storage|Battery Capacity|Home Battery </t>
        </is>
      </c>
      <c r="E1846" s="66" t="inlineStr">
        <is>
          <t>US$2010/kWh</t>
        </is>
      </c>
    </row>
    <row r="1847">
      <c r="A1847" t="inlineStr">
        <is>
          <t>PyPSA-Eur-Sec 0.0.2</t>
        </is>
      </c>
      <c r="B1847" t="inlineStr">
        <is>
          <t>Gaslimit_1.5</t>
        </is>
      </c>
      <c r="C1847" t="inlineStr">
        <is>
          <t>Croatia</t>
        </is>
      </c>
      <c r="D1847" s="66" t="inlineStr">
        <is>
          <t>Capital Cost|Electricity|Storage|Battery Capacity|Utility-scale Battery</t>
        </is>
      </c>
      <c r="E1847" s="66" t="inlineStr">
        <is>
          <t>US$2010/kWh</t>
        </is>
      </c>
      <c r="I1847" t="n">
        <v>236.257</v>
      </c>
      <c r="J1847" t="n">
        <v>190.431</v>
      </c>
      <c r="K1847" t="n">
        <v>144.606</v>
      </c>
      <c r="L1847" t="n">
        <v>120.165</v>
      </c>
      <c r="M1847" t="n">
        <v>95.72499999999999</v>
      </c>
      <c r="N1847" t="n">
        <v>86.05</v>
      </c>
      <c r="O1847" t="n">
        <v>76.376</v>
      </c>
    </row>
    <row r="1848">
      <c r="D1848" s="66" t="inlineStr">
        <is>
          <t>Capital Cost|Electricity|Storage|Hydrogen Storage Capacity</t>
        </is>
      </c>
      <c r="E1848" s="66" t="inlineStr">
        <is>
          <t>US$2010/kWh</t>
        </is>
      </c>
    </row>
    <row r="1849">
      <c r="D1849" s="66" t="inlineStr">
        <is>
          <t>Capital Cost|Electricity|Storage|Hydrogen Storage Capacity|underground</t>
        </is>
      </c>
      <c r="E1849" s="66" t="inlineStr">
        <is>
          <t>US$2010/kWh</t>
        </is>
      </c>
    </row>
    <row r="1850">
      <c r="D1850" s="66" t="inlineStr">
        <is>
          <t>Capital Cost|Electricity|Storage|Hydrogen Storage Capacity|overground</t>
        </is>
      </c>
      <c r="E1850" s="66" t="inlineStr">
        <is>
          <t>US$2010/kWh</t>
        </is>
      </c>
    </row>
    <row r="1851">
      <c r="A1851" t="inlineStr">
        <is>
          <t>PyPSA-Eur-Sec 0.0.2</t>
        </is>
      </c>
      <c r="B1851" t="inlineStr">
        <is>
          <t>Gaslimit_1.5</t>
        </is>
      </c>
      <c r="C1851" t="inlineStr">
        <is>
          <t>Croatia</t>
        </is>
      </c>
      <c r="D1851" s="66" t="inlineStr">
        <is>
          <t>Capital Cost|Electricity|Storage|Pumped Hydro Storage</t>
        </is>
      </c>
      <c r="E1851" s="66" t="inlineStr">
        <is>
          <t>US$2010/kWh</t>
        </is>
      </c>
      <c r="I1851" t="n">
        <v>2248.677</v>
      </c>
      <c r="J1851" t="n">
        <v>2248.677</v>
      </c>
      <c r="K1851" t="n">
        <v>2248.677</v>
      </c>
      <c r="L1851" t="n">
        <v>2248.677</v>
      </c>
      <c r="M1851" t="n">
        <v>2248.677</v>
      </c>
      <c r="N1851" t="n">
        <v>2248.677</v>
      </c>
      <c r="O1851" t="n">
        <v>2248.677</v>
      </c>
    </row>
    <row r="1852">
      <c r="D1852" s="66" t="inlineStr">
        <is>
          <t>Capital Cost|Storage|Thermal Energy Storage</t>
        </is>
      </c>
      <c r="E1852" s="66" t="inlineStr">
        <is>
          <t>US$2010/kWh</t>
        </is>
      </c>
    </row>
    <row r="1853">
      <c r="A1853" t="inlineStr">
        <is>
          <t>PyPSA-Eur-Sec 0.0.2</t>
        </is>
      </c>
      <c r="B1853" t="inlineStr">
        <is>
          <t>Gaslimit_1.5</t>
        </is>
      </c>
      <c r="C1853" t="inlineStr">
        <is>
          <t>Croatia</t>
        </is>
      </c>
      <c r="D1853" s="66" t="inlineStr">
        <is>
          <t>Capital Cost|Storage|Thermal Energy Storage|Household storage</t>
        </is>
      </c>
      <c r="E1853" s="66" t="inlineStr">
        <is>
          <t>US$2010/kWh</t>
        </is>
      </c>
      <c r="I1853" t="n">
        <v>18.717</v>
      </c>
      <c r="J1853" t="n">
        <v>18.717</v>
      </c>
      <c r="K1853" t="n">
        <v>18.717</v>
      </c>
      <c r="L1853" t="n">
        <v>18.717</v>
      </c>
      <c r="M1853" t="n">
        <v>18.717</v>
      </c>
      <c r="N1853" t="n">
        <v>18.717</v>
      </c>
      <c r="O1853" t="n">
        <v>18.717</v>
      </c>
    </row>
    <row r="1854">
      <c r="A1854" t="inlineStr">
        <is>
          <t>PyPSA-Eur-Sec 0.0.2</t>
        </is>
      </c>
      <c r="B1854" t="inlineStr">
        <is>
          <t>Gaslimit_1.5</t>
        </is>
      </c>
      <c r="C1854" t="inlineStr">
        <is>
          <t>Croatia</t>
        </is>
      </c>
      <c r="D1854" s="66" t="inlineStr">
        <is>
          <t>Capital Cost|Storage|Thermal Energy Storage|District heating storage</t>
        </is>
      </c>
      <c r="E1854" s="66" t="inlineStr">
        <is>
          <t>US$2010/kWh</t>
        </is>
      </c>
      <c r="I1854" t="n">
        <v>0.591</v>
      </c>
      <c r="J1854" t="n">
        <v>0.57</v>
      </c>
      <c r="K1854" t="n">
        <v>0.55</v>
      </c>
      <c r="L1854" t="n">
        <v>0.53</v>
      </c>
      <c r="M1854" t="n">
        <v>0.519</v>
      </c>
      <c r="N1854" t="n">
        <v>0.499</v>
      </c>
      <c r="O1854" t="n">
        <v>0.479</v>
      </c>
    </row>
    <row r="1855">
      <c r="A1855" t="inlineStr">
        <is>
          <t>PyPSA-Eur-Sec 0.0.2</t>
        </is>
      </c>
      <c r="B1855" t="inlineStr">
        <is>
          <t>Gaslimit_1.5</t>
        </is>
      </c>
      <c r="C1855" t="inlineStr">
        <is>
          <t>Croatia</t>
        </is>
      </c>
      <c r="D1855" s="66" t="inlineStr">
        <is>
          <t>Capital Cost|Heating|Heat pumps</t>
        </is>
      </c>
      <c r="E1855" s="66" t="inlineStr">
        <is>
          <t>US$2010/kW</t>
        </is>
      </c>
      <c r="I1855" t="n">
        <v>957.248</v>
      </c>
      <c r="J1855" t="n">
        <v>911.422</v>
      </c>
      <c r="K1855" t="n">
        <v>865.596</v>
      </c>
      <c r="L1855" t="n">
        <v>842.683</v>
      </c>
      <c r="M1855" t="n">
        <v>819.771</v>
      </c>
      <c r="N1855" t="n">
        <v>796.8579999999999</v>
      </c>
      <c r="O1855" t="n">
        <v>773.9450000000001</v>
      </c>
    </row>
    <row r="1856">
      <c r="A1856" t="inlineStr">
        <is>
          <t>PyPSA-Eur-Sec 0.0.2</t>
        </is>
      </c>
      <c r="B1856" t="inlineStr">
        <is>
          <t>Gaslimit_1.5</t>
        </is>
      </c>
      <c r="C1856" t="inlineStr">
        <is>
          <t>Croatia</t>
        </is>
      </c>
      <c r="D1856" s="66" t="inlineStr">
        <is>
          <t>Capital Cost|Heating|Electric boilers</t>
        </is>
      </c>
      <c r="E1856" s="66" t="inlineStr">
        <is>
          <t>US$2010/kW</t>
        </is>
      </c>
      <c r="I1856" t="n">
        <v>101.835</v>
      </c>
      <c r="J1856" t="n">
        <v>101.835</v>
      </c>
      <c r="K1856" t="n">
        <v>101.835</v>
      </c>
      <c r="L1856" t="n">
        <v>101.835</v>
      </c>
      <c r="M1856" t="n">
        <v>101.835</v>
      </c>
      <c r="N1856" t="n">
        <v>101.835</v>
      </c>
      <c r="O1856" t="n">
        <v>101.835</v>
      </c>
    </row>
    <row r="1857">
      <c r="A1857" t="inlineStr">
        <is>
          <t>PyPSA-Eur-Sec 0.0.2</t>
        </is>
      </c>
      <c r="B1857" t="inlineStr">
        <is>
          <t>Gaslimit_1.5</t>
        </is>
      </c>
      <c r="C1857" t="inlineStr">
        <is>
          <t>Croatia</t>
        </is>
      </c>
      <c r="D1857" s="66" t="inlineStr">
        <is>
          <t>Capital Cost|Gas|Synthetic</t>
        </is>
      </c>
      <c r="E1857" s="66" t="inlineStr">
        <is>
          <t>US$2010/kW</t>
        </is>
      </c>
      <c r="I1857" t="n">
        <v>1018.349</v>
      </c>
      <c r="J1857" t="n">
        <v>283.101</v>
      </c>
      <c r="K1857" t="n">
        <v>1018.349</v>
      </c>
      <c r="L1857" t="n">
        <v>256.624</v>
      </c>
      <c r="M1857" t="n">
        <v>230.147</v>
      </c>
      <c r="N1857" t="n">
        <v>230.147</v>
      </c>
      <c r="O1857" t="n">
        <v>1018.349</v>
      </c>
    </row>
    <row r="1858">
      <c r="D1858" s="66" t="inlineStr">
        <is>
          <t>Capital Cost|Oil|Synthetic</t>
        </is>
      </c>
      <c r="E1858" s="66" t="inlineStr">
        <is>
          <t>US$2010/kW</t>
        </is>
      </c>
    </row>
    <row r="1859">
      <c r="A1859" t="inlineStr">
        <is>
          <t>PyPSA-Eur-Sec 0.0.2</t>
        </is>
      </c>
      <c r="B1859" t="inlineStr">
        <is>
          <t>Gaslimit_1.5</t>
        </is>
      </c>
      <c r="C1859" t="inlineStr">
        <is>
          <t>Croatia</t>
        </is>
      </c>
      <c r="D1859" s="66" t="inlineStr">
        <is>
          <t>Effciency|Heating|Heat pumps</t>
        </is>
      </c>
      <c r="E1859" s="66" t="inlineStr">
        <is>
          <t>%</t>
        </is>
      </c>
      <c r="I1859" t="n">
        <v>3.4</v>
      </c>
      <c r="J1859" t="n">
        <v>3.5</v>
      </c>
      <c r="K1859" t="n">
        <v>3.6</v>
      </c>
      <c r="L1859" t="n">
        <v>3.65</v>
      </c>
      <c r="M1859" t="n">
        <v>3.7</v>
      </c>
      <c r="N1859" t="n">
        <v>3.75</v>
      </c>
      <c r="O1859" t="n">
        <v>3.8</v>
      </c>
    </row>
    <row r="1860">
      <c r="A1860" t="inlineStr">
        <is>
          <t>PyPSA-Eur-Sec 0.0.2</t>
        </is>
      </c>
      <c r="B1860" t="inlineStr">
        <is>
          <t>Gaslimit_1.5</t>
        </is>
      </c>
      <c r="C1860" t="inlineStr">
        <is>
          <t>Croatia</t>
        </is>
      </c>
      <c r="D1860" s="66" t="inlineStr">
        <is>
          <t>Efficiency|Heating|Electric boilers</t>
        </is>
      </c>
      <c r="E1860" s="66" t="inlineStr">
        <is>
          <t>%</t>
        </is>
      </c>
      <c r="I1860" t="n">
        <v>0.9</v>
      </c>
      <c r="J1860" t="n">
        <v>0.9</v>
      </c>
      <c r="K1860" t="n">
        <v>0.9</v>
      </c>
      <c r="L1860" t="n">
        <v>0.9</v>
      </c>
      <c r="M1860" t="n">
        <v>0.9</v>
      </c>
      <c r="N1860" t="n">
        <v>0.9</v>
      </c>
      <c r="O1860" t="n">
        <v>0.9</v>
      </c>
    </row>
    <row r="1861">
      <c r="A1861" t="inlineStr">
        <is>
          <t>PyPSA-Eur-Sec 0.0.2</t>
        </is>
      </c>
      <c r="B1861" t="inlineStr">
        <is>
          <t>Gaslimit_1.5</t>
        </is>
      </c>
      <c r="C1861" t="inlineStr">
        <is>
          <t>Croatia</t>
        </is>
      </c>
      <c r="D1861" s="66" t="inlineStr">
        <is>
          <t>Efficiency|Gas|Synthetic</t>
        </is>
      </c>
      <c r="E1861" s="66" t="inlineStr">
        <is>
          <t>%</t>
        </is>
      </c>
      <c r="I1861" t="n">
        <v>0.8</v>
      </c>
      <c r="J1861" t="n">
        <v>0.8</v>
      </c>
      <c r="K1861" t="n">
        <v>0.8</v>
      </c>
      <c r="L1861" t="n">
        <v>0.8</v>
      </c>
      <c r="M1861" t="n">
        <v>0.8</v>
      </c>
      <c r="N1861" t="n">
        <v>0.8</v>
      </c>
      <c r="O1861" t="n">
        <v>0.8</v>
      </c>
    </row>
    <row r="1862">
      <c r="D1862" s="66" t="inlineStr">
        <is>
          <t>Efficiency|Oil|Synthetic</t>
        </is>
      </c>
      <c r="E1862" s="66" t="inlineStr">
        <is>
          <t>%</t>
        </is>
      </c>
    </row>
    <row r="1863">
      <c r="A1863" t="inlineStr">
        <is>
          <t>PyPSA-Eur-Sec 0.0.2</t>
        </is>
      </c>
      <c r="B1863" t="inlineStr">
        <is>
          <t>Gaslimit_1.5</t>
        </is>
      </c>
      <c r="C1863" t="inlineStr">
        <is>
          <t>Croatia</t>
        </is>
      </c>
      <c r="D1863" s="66" t="inlineStr">
        <is>
          <t>Final Energy|Residential and Commercial|Commercial|Heating|Heat pumps</t>
        </is>
      </c>
      <c r="E1863" s="66" t="inlineStr">
        <is>
          <t>EJ/yr</t>
        </is>
      </c>
      <c r="I1863" t="n">
        <v>0</v>
      </c>
      <c r="J1863" t="n">
        <v>0</v>
      </c>
      <c r="K1863" t="n">
        <v>0</v>
      </c>
      <c r="L1863" t="n">
        <v>0</v>
      </c>
      <c r="M1863" t="n">
        <v>0</v>
      </c>
      <c r="N1863" t="n">
        <v>0</v>
      </c>
      <c r="O1863" t="n">
        <v>0</v>
      </c>
    </row>
    <row r="1864">
      <c r="A1864" t="inlineStr">
        <is>
          <t>PyPSA-Eur-Sec 0.0.2</t>
        </is>
      </c>
      <c r="B1864" t="inlineStr">
        <is>
          <t>Gaslimit_1.5</t>
        </is>
      </c>
      <c r="C1864" t="inlineStr">
        <is>
          <t>Croatia</t>
        </is>
      </c>
      <c r="D1864" s="66" t="inlineStr">
        <is>
          <t>Final Energy|Residential and Commercial|Commercial|Heating|Electric boilers</t>
        </is>
      </c>
      <c r="E1864" s="66" t="inlineStr">
        <is>
          <t>EJ/yr</t>
        </is>
      </c>
      <c r="I1864" t="n">
        <v>0</v>
      </c>
      <c r="J1864" t="n">
        <v>0</v>
      </c>
      <c r="K1864" t="n">
        <v>0</v>
      </c>
      <c r="L1864" t="n">
        <v>0</v>
      </c>
      <c r="M1864" t="n">
        <v>0</v>
      </c>
      <c r="N1864" t="n">
        <v>0</v>
      </c>
      <c r="O1864" t="n">
        <v>0</v>
      </c>
    </row>
    <row r="1865">
      <c r="A1865" t="inlineStr">
        <is>
          <t>PyPSA-Eur-Sec 0.0.2</t>
        </is>
      </c>
      <c r="B1865" t="inlineStr">
        <is>
          <t>Gaslimit_1.5</t>
        </is>
      </c>
      <c r="C1865" t="inlineStr">
        <is>
          <t>Croatia</t>
        </is>
      </c>
      <c r="D1865" s="66" t="inlineStr">
        <is>
          <t>Final Energy|Residential and Commercial|Residential|Heating|Heat pumps</t>
        </is>
      </c>
      <c r="E1865" s="66" t="inlineStr">
        <is>
          <t>EJ/yr</t>
        </is>
      </c>
      <c r="I1865" t="n">
        <v>0</v>
      </c>
      <c r="J1865" t="n">
        <v>0</v>
      </c>
      <c r="K1865" t="n">
        <v>0</v>
      </c>
      <c r="L1865" t="n">
        <v>0</v>
      </c>
      <c r="M1865" t="n">
        <v>0</v>
      </c>
      <c r="N1865" t="n">
        <v>0</v>
      </c>
      <c r="O1865" t="n">
        <v>0</v>
      </c>
    </row>
    <row r="1866">
      <c r="A1866" t="inlineStr">
        <is>
          <t>PyPSA-Eur-Sec 0.0.2</t>
        </is>
      </c>
      <c r="B1866" t="inlineStr">
        <is>
          <t>Gaslimit_1.5</t>
        </is>
      </c>
      <c r="C1866" t="inlineStr">
        <is>
          <t>Croatia</t>
        </is>
      </c>
      <c r="D1866" s="66" t="inlineStr">
        <is>
          <t>Final Energy|Residential and Commercial|Residential|Heating|Electric boilers</t>
        </is>
      </c>
      <c r="E1866" s="66" t="inlineStr">
        <is>
          <t>EJ/yr</t>
        </is>
      </c>
      <c r="I1866" t="n">
        <v>0</v>
      </c>
      <c r="J1866" t="n">
        <v>0</v>
      </c>
      <c r="K1866" t="n">
        <v>0</v>
      </c>
      <c r="L1866" t="n">
        <v>0</v>
      </c>
      <c r="M1866" t="n">
        <v>0</v>
      </c>
      <c r="N1866" t="n">
        <v>0</v>
      </c>
      <c r="O1866" t="n">
        <v>0</v>
      </c>
    </row>
    <row r="1867">
      <c r="A1867" t="inlineStr">
        <is>
          <t>PyPSA-Eur-Sec 0.0.2</t>
        </is>
      </c>
      <c r="B1867" t="inlineStr">
        <is>
          <t>Gaslimit_1.5</t>
        </is>
      </c>
      <c r="C1867" t="inlineStr">
        <is>
          <t>Croatia</t>
        </is>
      </c>
      <c r="D1867" s="66" t="inlineStr">
        <is>
          <t>Final Energy|Gas|Synthetic</t>
        </is>
      </c>
      <c r="E1867" s="66" t="inlineStr">
        <is>
          <t>EJ/yr</t>
        </is>
      </c>
      <c r="I1867" t="n">
        <v>0</v>
      </c>
      <c r="J1867" t="n">
        <v>0</v>
      </c>
      <c r="K1867" t="n">
        <v>0</v>
      </c>
      <c r="L1867" t="n">
        <v>0</v>
      </c>
      <c r="M1867" t="n">
        <v>0</v>
      </c>
      <c r="N1867" t="n">
        <v>0</v>
      </c>
      <c r="O1867" t="n">
        <v>0</v>
      </c>
    </row>
    <row r="1868">
      <c r="D1868" s="66" t="inlineStr">
        <is>
          <t>Final Energy|Oil|Synthetic</t>
        </is>
      </c>
      <c r="E1868" s="66" t="inlineStr">
        <is>
          <t>EJ/yr</t>
        </is>
      </c>
    </row>
    <row r="1869">
      <c r="A1869" t="inlineStr">
        <is>
          <t>PyPSA-Eur-Sec 0.0.2</t>
        </is>
      </c>
      <c r="B1869" t="inlineStr">
        <is>
          <t>Gaslimit_1.5</t>
        </is>
      </c>
      <c r="C1869" t="inlineStr">
        <is>
          <t>Croatia</t>
        </is>
      </c>
      <c r="D1869" s="66" t="inlineStr">
        <is>
          <t>Lifetime |Electricity|Solar|PV|Rooftop PV</t>
        </is>
      </c>
      <c r="E1869" s="66" t="inlineStr">
        <is>
          <t>years</t>
        </is>
      </c>
      <c r="I1869" t="n">
        <v>30</v>
      </c>
      <c r="J1869" t="n">
        <v>30</v>
      </c>
      <c r="K1869" t="n">
        <v>30</v>
      </c>
      <c r="L1869" t="n">
        <v>30</v>
      </c>
      <c r="M1869" t="n">
        <v>30</v>
      </c>
      <c r="N1869" t="n">
        <v>30</v>
      </c>
      <c r="O1869" t="n">
        <v>30</v>
      </c>
    </row>
    <row r="1870">
      <c r="A1870" t="inlineStr">
        <is>
          <t>PyPSA-Eur-Sec 0.0.2</t>
        </is>
      </c>
      <c r="B1870" t="inlineStr">
        <is>
          <t>Gaslimit_1.5</t>
        </is>
      </c>
      <c r="C1870" t="inlineStr">
        <is>
          <t>Croatia</t>
        </is>
      </c>
      <c r="D1870" s="66" t="inlineStr">
        <is>
          <t>Lifetime|Electricity|Solar|PV|Utility-scale PV</t>
        </is>
      </c>
      <c r="E1870" s="66" t="inlineStr">
        <is>
          <t>years</t>
        </is>
      </c>
      <c r="I1870" t="n">
        <v>35</v>
      </c>
      <c r="J1870" t="n">
        <v>37.5</v>
      </c>
      <c r="K1870" t="n">
        <v>40</v>
      </c>
      <c r="L1870" t="n">
        <v>40</v>
      </c>
      <c r="M1870" t="n">
        <v>40</v>
      </c>
      <c r="N1870" t="n">
        <v>40</v>
      </c>
      <c r="O1870" t="n">
        <v>40</v>
      </c>
    </row>
    <row r="1871">
      <c r="A1871" t="inlineStr">
        <is>
          <t>PyPSA-Eur-Sec 0.0.2</t>
        </is>
      </c>
      <c r="B1871" t="inlineStr">
        <is>
          <t>Gaslimit_1.5</t>
        </is>
      </c>
      <c r="C1871" t="inlineStr">
        <is>
          <t>Croatia</t>
        </is>
      </c>
      <c r="D1871" s="66" t="inlineStr">
        <is>
          <t>Lifetime|Electricity|Storage|Battery Capacity</t>
        </is>
      </c>
      <c r="E1871" s="66" t="inlineStr">
        <is>
          <t>years</t>
        </is>
      </c>
      <c r="I1871" t="n">
        <v>20</v>
      </c>
      <c r="J1871" t="n">
        <v>22.5</v>
      </c>
      <c r="K1871" t="n">
        <v>25</v>
      </c>
      <c r="L1871" t="n">
        <v>27.5</v>
      </c>
      <c r="M1871" t="n">
        <v>30</v>
      </c>
      <c r="N1871" t="n">
        <v>30</v>
      </c>
      <c r="O1871" t="n">
        <v>30</v>
      </c>
    </row>
    <row r="1872">
      <c r="D1872" s="66" t="inlineStr">
        <is>
          <t xml:space="preserve">Lifetime|Electricity|Storage|Battery Capacity|Home Battery </t>
        </is>
      </c>
      <c r="E1872" s="66" t="inlineStr">
        <is>
          <t>years</t>
        </is>
      </c>
    </row>
    <row r="1873">
      <c r="A1873" t="inlineStr">
        <is>
          <t>PyPSA-Eur-Sec 0.0.2</t>
        </is>
      </c>
      <c r="B1873" t="inlineStr">
        <is>
          <t>Gaslimit_1.5</t>
        </is>
      </c>
      <c r="C1873" t="inlineStr">
        <is>
          <t>Croatia</t>
        </is>
      </c>
      <c r="D1873" s="66" t="inlineStr">
        <is>
          <t>Lifetime|Electricity|Storage|Battery Capacity|Utility-scale Battery</t>
        </is>
      </c>
      <c r="E1873" s="66" t="inlineStr">
        <is>
          <t>years</t>
        </is>
      </c>
      <c r="I1873" t="n">
        <v>20</v>
      </c>
      <c r="J1873" t="n">
        <v>22.5</v>
      </c>
      <c r="K1873" t="n">
        <v>25</v>
      </c>
      <c r="L1873" t="n">
        <v>27.5</v>
      </c>
      <c r="M1873" t="n">
        <v>30</v>
      </c>
      <c r="N1873" t="n">
        <v>30</v>
      </c>
      <c r="O1873" t="n">
        <v>30</v>
      </c>
    </row>
    <row r="1874">
      <c r="D1874" s="66" t="inlineStr">
        <is>
          <t>Lifetime|Electricity|Storage|Hydrogen Storage Capacity</t>
        </is>
      </c>
      <c r="E1874" s="66" t="inlineStr">
        <is>
          <t>years</t>
        </is>
      </c>
    </row>
    <row r="1875">
      <c r="D1875" s="66" t="inlineStr">
        <is>
          <t>Lifetime|Electricity|Storage|Hydrogen Storage Capacity|Underground</t>
        </is>
      </c>
      <c r="E1875" s="66" t="inlineStr">
        <is>
          <t>years</t>
        </is>
      </c>
    </row>
    <row r="1876">
      <c r="D1876" s="66" t="inlineStr">
        <is>
          <t>Lifetime|Electricity|Storage|Hydrogen Storage Capacity|Overground</t>
        </is>
      </c>
      <c r="E1876" s="66" t="inlineStr">
        <is>
          <t>years</t>
        </is>
      </c>
    </row>
    <row r="1877">
      <c r="A1877" t="inlineStr">
        <is>
          <t>PyPSA-Eur-Sec 0.0.2</t>
        </is>
      </c>
      <c r="B1877" t="inlineStr">
        <is>
          <t>Gaslimit_1.5</t>
        </is>
      </c>
      <c r="C1877" t="inlineStr">
        <is>
          <t>Croatia</t>
        </is>
      </c>
      <c r="D1877" s="66" t="inlineStr">
        <is>
          <t>Lifetime|Electricity|Storage|Pumped Hydro Storage</t>
        </is>
      </c>
      <c r="E1877" s="66" t="inlineStr">
        <is>
          <t>years</t>
        </is>
      </c>
      <c r="I1877" t="n">
        <v>80</v>
      </c>
      <c r="J1877" t="n">
        <v>80</v>
      </c>
      <c r="K1877" t="n">
        <v>80</v>
      </c>
      <c r="L1877" t="n">
        <v>80</v>
      </c>
      <c r="M1877" t="n">
        <v>80</v>
      </c>
      <c r="N1877" t="n">
        <v>80</v>
      </c>
      <c r="O1877" t="n">
        <v>80</v>
      </c>
    </row>
    <row r="1878">
      <c r="D1878" s="66" t="inlineStr">
        <is>
          <t>Lifetime|Storage|Thermal Energy Storage</t>
        </is>
      </c>
      <c r="E1878" s="66" t="inlineStr">
        <is>
          <t>years</t>
        </is>
      </c>
    </row>
    <row r="1879">
      <c r="A1879" t="inlineStr">
        <is>
          <t>PyPSA-Eur-Sec 0.0.2</t>
        </is>
      </c>
      <c r="B1879" t="inlineStr">
        <is>
          <t>Gaslimit_1.5</t>
        </is>
      </c>
      <c r="C1879" t="inlineStr">
        <is>
          <t>Croatia</t>
        </is>
      </c>
      <c r="D1879" s="66" t="inlineStr">
        <is>
          <t>Lifetime|Storage|Thermal Energy Storage|Household storage</t>
        </is>
      </c>
      <c r="E1879" s="66" t="inlineStr">
        <is>
          <t>years</t>
        </is>
      </c>
      <c r="I1879" t="n">
        <v>20</v>
      </c>
      <c r="J1879" t="n">
        <v>20</v>
      </c>
      <c r="K1879" t="n">
        <v>20</v>
      </c>
      <c r="L1879" t="n">
        <v>20</v>
      </c>
      <c r="M1879" t="n">
        <v>20</v>
      </c>
      <c r="N1879" t="n">
        <v>20</v>
      </c>
      <c r="O1879" t="n">
        <v>20</v>
      </c>
    </row>
    <row r="1880">
      <c r="A1880" t="inlineStr">
        <is>
          <t>PyPSA-Eur-Sec 0.0.2</t>
        </is>
      </c>
      <c r="B1880" t="inlineStr">
        <is>
          <t>Gaslimit_1.5</t>
        </is>
      </c>
      <c r="C1880" t="inlineStr">
        <is>
          <t>Croatia</t>
        </is>
      </c>
      <c r="D1880" s="66" t="inlineStr">
        <is>
          <t>Lifetime|Storage|Thermal Energy Storage|District heating storage</t>
        </is>
      </c>
      <c r="E1880" s="66" t="inlineStr">
        <is>
          <t>years</t>
        </is>
      </c>
      <c r="I1880" t="n">
        <v>20</v>
      </c>
      <c r="J1880" t="n">
        <v>22.5</v>
      </c>
      <c r="K1880" t="n">
        <v>25</v>
      </c>
      <c r="L1880" t="n">
        <v>25</v>
      </c>
      <c r="M1880" t="n">
        <v>25</v>
      </c>
      <c r="N1880" t="n">
        <v>25</v>
      </c>
      <c r="O1880" t="n">
        <v>25</v>
      </c>
    </row>
    <row r="1881">
      <c r="A1881" t="inlineStr">
        <is>
          <t>PyPSA-Eur-Sec 0.0.2</t>
        </is>
      </c>
      <c r="B1881" t="inlineStr">
        <is>
          <t>Gaslimit_1.5</t>
        </is>
      </c>
      <c r="C1881" t="inlineStr">
        <is>
          <t>Croatia</t>
        </is>
      </c>
      <c r="D1881" s="66" t="inlineStr">
        <is>
          <t>Lifetime|Heating|Heat pumps</t>
        </is>
      </c>
      <c r="E1881" s="66" t="inlineStr">
        <is>
          <t>years</t>
        </is>
      </c>
      <c r="I1881" t="n">
        <v>18</v>
      </c>
      <c r="J1881" t="n">
        <v>18</v>
      </c>
      <c r="K1881" t="n">
        <v>18</v>
      </c>
      <c r="L1881" t="n">
        <v>18</v>
      </c>
      <c r="M1881" t="n">
        <v>18</v>
      </c>
      <c r="N1881" t="n">
        <v>18</v>
      </c>
      <c r="O1881" t="n">
        <v>18</v>
      </c>
    </row>
    <row r="1882">
      <c r="A1882" t="inlineStr">
        <is>
          <t>PyPSA-Eur-Sec 0.0.2</t>
        </is>
      </c>
      <c r="B1882" t="inlineStr">
        <is>
          <t>Gaslimit_1.5</t>
        </is>
      </c>
      <c r="C1882" t="inlineStr">
        <is>
          <t>Croatia</t>
        </is>
      </c>
      <c r="D1882" s="66" t="inlineStr">
        <is>
          <t>Lifetime|Heating|Electric boilers</t>
        </is>
      </c>
      <c r="E1882" s="66" t="inlineStr">
        <is>
          <t>years</t>
        </is>
      </c>
      <c r="I1882" t="n">
        <v>20</v>
      </c>
      <c r="J1882" t="n">
        <v>20</v>
      </c>
      <c r="K1882" t="n">
        <v>20</v>
      </c>
      <c r="L1882" t="n">
        <v>20</v>
      </c>
      <c r="M1882" t="n">
        <v>20</v>
      </c>
      <c r="N1882" t="n">
        <v>20</v>
      </c>
      <c r="O1882" t="n">
        <v>20</v>
      </c>
    </row>
    <row r="1883">
      <c r="A1883" t="inlineStr">
        <is>
          <t>PyPSA-Eur-Sec 0.0.2</t>
        </is>
      </c>
      <c r="B1883" t="inlineStr">
        <is>
          <t>Gaslimit_1.5</t>
        </is>
      </c>
      <c r="C1883" t="inlineStr">
        <is>
          <t>Croatia</t>
        </is>
      </c>
      <c r="D1883" s="66" t="inlineStr">
        <is>
          <t>Lifetime|Gas|Synthetic</t>
        </is>
      </c>
      <c r="E1883" s="66" t="inlineStr">
        <is>
          <t>years</t>
        </is>
      </c>
      <c r="I1883" t="n">
        <v>25</v>
      </c>
      <c r="J1883" t="n">
        <v>30</v>
      </c>
      <c r="K1883" t="n">
        <v>25</v>
      </c>
      <c r="L1883" t="n">
        <v>30</v>
      </c>
      <c r="M1883" t="n">
        <v>30</v>
      </c>
      <c r="N1883" t="n">
        <v>30</v>
      </c>
      <c r="O1883" t="n">
        <v>25</v>
      </c>
    </row>
    <row r="1884">
      <c r="D1884" s="66" t="inlineStr">
        <is>
          <t>Lifetime|Oil|Synthetic</t>
        </is>
      </c>
      <c r="E1884" s="66" t="inlineStr">
        <is>
          <t>years</t>
        </is>
      </c>
    </row>
    <row r="1885">
      <c r="A1885" t="inlineStr">
        <is>
          <t>PyPSA-Eur-Sec 0.0.2</t>
        </is>
      </c>
      <c r="B1885" t="inlineStr">
        <is>
          <t>Gaslimit_1.5</t>
        </is>
      </c>
      <c r="C1885" t="inlineStr">
        <is>
          <t>Croatia</t>
        </is>
      </c>
      <c r="D1885" s="66" t="inlineStr">
        <is>
          <t>OM Cost |Electricity|Solar|PV|Rooftop PV</t>
        </is>
      </c>
      <c r="E1885" s="66" t="inlineStr">
        <is>
          <t>US$2010/kW/yr</t>
        </is>
      </c>
      <c r="I1885" t="n">
        <v>13.663</v>
      </c>
      <c r="J1885" t="n">
        <v>11.778</v>
      </c>
      <c r="K1885" t="n">
        <v>9.904</v>
      </c>
      <c r="L1885" t="n">
        <v>9.571999999999999</v>
      </c>
      <c r="M1885" t="n">
        <v>9.231999999999999</v>
      </c>
      <c r="N1885" t="n">
        <v>8.867000000000001</v>
      </c>
      <c r="O1885" t="n">
        <v>8.510999999999999</v>
      </c>
    </row>
    <row r="1886">
      <c r="A1886" t="inlineStr">
        <is>
          <t>PyPSA-Eur-Sec 0.0.2</t>
        </is>
      </c>
      <c r="B1886" t="inlineStr">
        <is>
          <t>Gaslimit_1.5</t>
        </is>
      </c>
      <c r="C1886" t="inlineStr">
        <is>
          <t>Croatia</t>
        </is>
      </c>
      <c r="D1886" s="66" t="inlineStr">
        <is>
          <t>OM Cost|Electricity|Solar|PV|Utility-scale PV</t>
        </is>
      </c>
      <c r="E1886" s="66" t="inlineStr">
        <is>
          <t>US$2010/kW/yr</t>
        </is>
      </c>
      <c r="I1886" t="n">
        <v>8.893000000000001</v>
      </c>
      <c r="J1886" t="n">
        <v>8.161</v>
      </c>
      <c r="K1886" t="n">
        <v>7.396</v>
      </c>
      <c r="L1886" t="n">
        <v>7.079</v>
      </c>
      <c r="M1886" t="n">
        <v>6.744</v>
      </c>
      <c r="N1886" t="n">
        <v>6.556</v>
      </c>
      <c r="O1886" t="n">
        <v>6.358</v>
      </c>
    </row>
    <row r="1887">
      <c r="A1887" t="inlineStr">
        <is>
          <t>PyPSA-Eur-Sec 0.0.2</t>
        </is>
      </c>
      <c r="B1887" t="inlineStr">
        <is>
          <t>Gaslimit_1.5</t>
        </is>
      </c>
      <c r="C1887" t="inlineStr">
        <is>
          <t>Croatia</t>
        </is>
      </c>
      <c r="D1887" s="66" t="inlineStr">
        <is>
          <t>OM Cost|Electricity|Storage|Battery Capacity</t>
        </is>
      </c>
      <c r="E1887" s="66" t="inlineStr">
        <is>
          <t>US$2010/kWh/yr</t>
        </is>
      </c>
      <c r="I1887" t="n">
        <v>20</v>
      </c>
      <c r="J1887" t="n">
        <v>22.5</v>
      </c>
      <c r="K1887" t="n">
        <v>25</v>
      </c>
      <c r="L1887" t="n">
        <v>27.5</v>
      </c>
      <c r="M1887" t="n">
        <v>30</v>
      </c>
      <c r="N1887" t="n">
        <v>30</v>
      </c>
      <c r="O1887" t="n">
        <v>30</v>
      </c>
    </row>
    <row r="1888">
      <c r="D1888" s="66" t="inlineStr">
        <is>
          <t xml:space="preserve">OM Cost|Electricity|Storage|Battery Capacity|Home Battery </t>
        </is>
      </c>
      <c r="E1888" s="66" t="inlineStr">
        <is>
          <t>US$2010/kWh/yr</t>
        </is>
      </c>
    </row>
    <row r="1889">
      <c r="A1889" t="inlineStr">
        <is>
          <t>PyPSA-Eur-Sec 0.0.2</t>
        </is>
      </c>
      <c r="B1889" t="inlineStr">
        <is>
          <t>Gaslimit_1.5</t>
        </is>
      </c>
      <c r="C1889" t="inlineStr">
        <is>
          <t>Croatia</t>
        </is>
      </c>
      <c r="D1889" s="66" t="inlineStr">
        <is>
          <t>OM Cost|Electricity|Storage|Battery Capacity|Utility-scale Battery</t>
        </is>
      </c>
      <c r="E1889" s="66" t="inlineStr">
        <is>
          <t>US$2010/kWh/yr</t>
        </is>
      </c>
      <c r="I1889" t="n">
        <v>0.473</v>
      </c>
      <c r="J1889" t="n">
        <v>0.381</v>
      </c>
      <c r="K1889" t="n">
        <v>0.289</v>
      </c>
      <c r="L1889" t="n">
        <v>0.24</v>
      </c>
      <c r="M1889" t="n">
        <v>0.191</v>
      </c>
      <c r="N1889" t="n">
        <v>0.172</v>
      </c>
      <c r="O1889" t="n">
        <v>0.153</v>
      </c>
    </row>
    <row r="1890">
      <c r="D1890" s="66" t="inlineStr">
        <is>
          <t>OM Cost|Electricity|Storage|Hydrogen Storage Capacity</t>
        </is>
      </c>
      <c r="E1890" s="66" t="inlineStr">
        <is>
          <t>US$2010/kWh/yr</t>
        </is>
      </c>
    </row>
    <row r="1891">
      <c r="D1891" s="66" t="inlineStr">
        <is>
          <t>OMCost|Electricity|Storage|Hydrogen Storage Capacity|Underground</t>
        </is>
      </c>
      <c r="E1891" s="66" t="inlineStr">
        <is>
          <t>US$2010/kWh/yr</t>
        </is>
      </c>
    </row>
    <row r="1892">
      <c r="D1892" s="66" t="inlineStr">
        <is>
          <t>OM Cost|Electricity|Storage|Hydrogen Storage Capacity|Overground</t>
        </is>
      </c>
      <c r="E1892" s="66" t="inlineStr">
        <is>
          <t>US$2010/kWh/yr</t>
        </is>
      </c>
    </row>
    <row r="1893">
      <c r="A1893" t="inlineStr">
        <is>
          <t>PyPSA-Eur-Sec 0.0.2</t>
        </is>
      </c>
      <c r="B1893" t="inlineStr">
        <is>
          <t>Gaslimit_1.5</t>
        </is>
      </c>
      <c r="C1893" t="inlineStr">
        <is>
          <t>Croatia</t>
        </is>
      </c>
      <c r="D1893" s="66" t="inlineStr">
        <is>
          <t>OM Cost|Electricity|Storage|Pumped Hydro Storage</t>
        </is>
      </c>
      <c r="E1893" s="66" t="inlineStr">
        <is>
          <t>US$2010/kWh/yr</t>
        </is>
      </c>
      <c r="I1893" t="n">
        <v>22.487</v>
      </c>
      <c r="J1893" t="n">
        <v>22.487</v>
      </c>
      <c r="K1893" t="n">
        <v>22.487</v>
      </c>
      <c r="L1893" t="n">
        <v>22.487</v>
      </c>
      <c r="M1893" t="n">
        <v>22.487</v>
      </c>
      <c r="N1893" t="n">
        <v>22.487</v>
      </c>
      <c r="O1893" t="n">
        <v>22.487</v>
      </c>
    </row>
    <row r="1894">
      <c r="D1894" s="66" t="inlineStr">
        <is>
          <t>OM Cost|Storage|Thermal Energy Storage</t>
        </is>
      </c>
      <c r="E1894" s="66" t="inlineStr">
        <is>
          <t>US$2010/kWh/yr</t>
        </is>
      </c>
    </row>
    <row r="1895">
      <c r="A1895" t="inlineStr">
        <is>
          <t>PyPSA-Eur-Sec 0.0.2</t>
        </is>
      </c>
      <c r="B1895" t="inlineStr">
        <is>
          <t>Gaslimit_1.5</t>
        </is>
      </c>
      <c r="C1895" t="inlineStr">
        <is>
          <t>Croatia</t>
        </is>
      </c>
      <c r="D1895" s="66" t="inlineStr">
        <is>
          <t>OM Cost|Storage|Thermal Energy Storage|Household storage</t>
        </is>
      </c>
      <c r="E1895" s="66" t="inlineStr">
        <is>
          <t>US$2010/kWh/yr</t>
        </is>
      </c>
      <c r="I1895" t="n">
        <v>0.187</v>
      </c>
      <c r="J1895" t="n">
        <v>0.187</v>
      </c>
      <c r="K1895" t="n">
        <v>0.187</v>
      </c>
      <c r="L1895" t="n">
        <v>0.187</v>
      </c>
      <c r="M1895" t="n">
        <v>0.187</v>
      </c>
      <c r="N1895" t="n">
        <v>0.187</v>
      </c>
      <c r="O1895" t="n">
        <v>0.187</v>
      </c>
    </row>
    <row r="1896">
      <c r="A1896" t="inlineStr">
        <is>
          <t>PyPSA-Eur-Sec 0.0.2</t>
        </is>
      </c>
      <c r="B1896" t="inlineStr">
        <is>
          <t>Gaslimit_1.5</t>
        </is>
      </c>
      <c r="C1896" t="inlineStr">
        <is>
          <t>Croatia</t>
        </is>
      </c>
      <c r="D1896" s="66" t="inlineStr">
        <is>
          <t>OM Cost|Storage|Thermal Energy Storage|District heating storage</t>
        </is>
      </c>
      <c r="E1896" s="66" t="inlineStr">
        <is>
          <t>US$2010/kWh/yr</t>
        </is>
      </c>
      <c r="I1896" t="n">
        <v>0.003</v>
      </c>
      <c r="J1896" t="n">
        <v>0.003</v>
      </c>
      <c r="K1896" t="n">
        <v>0.003</v>
      </c>
      <c r="L1896" t="n">
        <v>0.003</v>
      </c>
      <c r="M1896" t="n">
        <v>0.003</v>
      </c>
      <c r="N1896" t="n">
        <v>0.003</v>
      </c>
      <c r="O1896" t="n">
        <v>0.003</v>
      </c>
    </row>
    <row r="1897">
      <c r="A1897" t="inlineStr">
        <is>
          <t>PyPSA-Eur-Sec 0.0.2</t>
        </is>
      </c>
      <c r="B1897" t="inlineStr">
        <is>
          <t>Gaslimit_1.5</t>
        </is>
      </c>
      <c r="C1897" t="inlineStr">
        <is>
          <t>Croatia</t>
        </is>
      </c>
      <c r="D1897" s="66" t="inlineStr">
        <is>
          <t>OM Cost|Heating|Heat pumps</t>
        </is>
      </c>
      <c r="E1897" s="66" t="inlineStr">
        <is>
          <t>US$2010/kW/yr</t>
        </is>
      </c>
      <c r="I1897" t="n">
        <v>28.335</v>
      </c>
      <c r="J1897" t="n">
        <v>27.16</v>
      </c>
      <c r="K1897" t="n">
        <v>25.968</v>
      </c>
      <c r="L1897" t="n">
        <v>25.533</v>
      </c>
      <c r="M1897" t="n">
        <v>25.167</v>
      </c>
      <c r="N1897" t="n">
        <v>24.703</v>
      </c>
      <c r="O1897" t="n">
        <v>24.302</v>
      </c>
    </row>
    <row r="1898">
      <c r="A1898" t="inlineStr">
        <is>
          <t>PyPSA-Eur-Sec 0.0.2</t>
        </is>
      </c>
      <c r="B1898" t="inlineStr">
        <is>
          <t>Gaslimit_1.5</t>
        </is>
      </c>
      <c r="C1898" t="inlineStr">
        <is>
          <t>Croatia</t>
        </is>
      </c>
      <c r="D1898" s="66" t="inlineStr">
        <is>
          <t>OM Cost|Heating|Electric boilers</t>
        </is>
      </c>
      <c r="E1898" s="66" t="inlineStr">
        <is>
          <t>US$2010/kW/yr</t>
        </is>
      </c>
      <c r="I1898" t="n">
        <v>2.037</v>
      </c>
      <c r="J1898" t="n">
        <v>2.037</v>
      </c>
      <c r="K1898" t="n">
        <v>2.037</v>
      </c>
      <c r="L1898" t="n">
        <v>2.037</v>
      </c>
      <c r="M1898" t="n">
        <v>2.037</v>
      </c>
      <c r="N1898" t="n">
        <v>2.037</v>
      </c>
      <c r="O1898" t="n">
        <v>2.037</v>
      </c>
    </row>
    <row r="1899">
      <c r="A1899" t="inlineStr">
        <is>
          <t>PyPSA-Eur-Sec 0.0.2</t>
        </is>
      </c>
      <c r="B1899" t="inlineStr">
        <is>
          <t>Gaslimit_1.5</t>
        </is>
      </c>
      <c r="C1899" t="inlineStr">
        <is>
          <t>Croatia</t>
        </is>
      </c>
      <c r="D1899" s="66" t="inlineStr">
        <is>
          <t>OM Cost|Gas|Synthetic</t>
        </is>
      </c>
      <c r="E1899" s="66" t="inlineStr">
        <is>
          <t>US$2010/kW/yr</t>
        </is>
      </c>
      <c r="I1899" t="n">
        <v>30.55</v>
      </c>
      <c r="J1899" t="n">
        <v>11.324</v>
      </c>
      <c r="K1899" t="n">
        <v>30.55</v>
      </c>
      <c r="L1899" t="n">
        <v>10.265</v>
      </c>
      <c r="M1899" t="n">
        <v>9.206</v>
      </c>
      <c r="N1899" t="n">
        <v>9.206</v>
      </c>
      <c r="O1899" t="n">
        <v>30.55</v>
      </c>
    </row>
    <row r="1900">
      <c r="D1900" s="66" t="inlineStr">
        <is>
          <t>OM Cost|Oil|Synthetic</t>
        </is>
      </c>
      <c r="E1900" s="66" t="inlineStr">
        <is>
          <t>US$2010/kW/yr</t>
        </is>
      </c>
    </row>
    <row r="1901">
      <c r="A1901" t="inlineStr">
        <is>
          <t>PyPSA-Eur-Sec 0.0.2</t>
        </is>
      </c>
      <c r="B1901" t="inlineStr">
        <is>
          <t>Gaslimit_1.5</t>
        </is>
      </c>
      <c r="C1901" t="inlineStr">
        <is>
          <t>Croatia</t>
        </is>
      </c>
      <c r="D1901" s="66" t="inlineStr">
        <is>
          <t>Secondary Energy|Electricity|Solar|PV|Rooftop PV</t>
        </is>
      </c>
      <c r="E1901" s="66" t="inlineStr">
        <is>
          <t>EJ/yr</t>
        </is>
      </c>
      <c r="I1901" t="n">
        <v>0</v>
      </c>
      <c r="J1901" t="n">
        <v>0</v>
      </c>
      <c r="K1901" t="n">
        <v>0</v>
      </c>
      <c r="L1901" t="n">
        <v>0</v>
      </c>
      <c r="M1901" t="n">
        <v>0</v>
      </c>
      <c r="N1901" t="n">
        <v>0</v>
      </c>
      <c r="O1901" t="n">
        <v>0</v>
      </c>
    </row>
    <row r="1902">
      <c r="A1902" t="inlineStr">
        <is>
          <t>PyPSA-Eur-Sec 0.0.2</t>
        </is>
      </c>
      <c r="B1902" t="inlineStr">
        <is>
          <t>Gaslimit_1.5</t>
        </is>
      </c>
      <c r="C1902" t="inlineStr">
        <is>
          <t>Croatia</t>
        </is>
      </c>
      <c r="D1902" s="66" t="inlineStr">
        <is>
          <t>Secondary Energy|Electricity|Solar|PV|Utility-scale PV</t>
        </is>
      </c>
      <c r="E1902" s="66" t="inlineStr">
        <is>
          <t>EJ/yr</t>
        </is>
      </c>
      <c r="I1902" t="n">
        <v>0</v>
      </c>
      <c r="J1902" t="n">
        <v>0</v>
      </c>
      <c r="K1902" t="n">
        <v>0</v>
      </c>
      <c r="L1902" t="n">
        <v>0</v>
      </c>
      <c r="M1902" t="n">
        <v>0</v>
      </c>
      <c r="N1902" t="n">
        <v>0</v>
      </c>
      <c r="O1902" t="n">
        <v>0</v>
      </c>
    </row>
  </sheetData>
  <pageMargins left="0.7" right="0.7" top="0.75" bottom="0.75" header="0.3" footer="0.3"/>
</worksheet>
</file>

<file path=xl/worksheets/sheet32.xml><?xml version="1.0" encoding="utf-8"?>
<worksheet xmlns="http://schemas.openxmlformats.org/spreadsheetml/2006/main">
  <sheetPr>
    <tabColor theme="5"/>
    <outlinePr summaryBelow="1" summaryRight="1"/>
    <pageSetUpPr/>
  </sheetPr>
  <dimension ref="A1:Y1902"/>
  <sheetViews>
    <sheetView workbookViewId="0">
      <selection activeCell="A1" sqref="A1"/>
    </sheetView>
  </sheetViews>
  <sheetFormatPr baseColWidth="8" defaultColWidth="8.85546875" defaultRowHeight="15"/>
  <cols>
    <col width="93.5703125" customWidth="1" style="59" min="4" max="4"/>
    <col width="17.42578125" customWidth="1" style="59" min="5" max="5"/>
  </cols>
  <sheetData>
    <row r="1">
      <c r="A1" s="38" t="inlineStr">
        <is>
          <t>Model</t>
        </is>
      </c>
      <c r="B1" s="38" t="inlineStr">
        <is>
          <t>Scenario</t>
        </is>
      </c>
      <c r="C1" s="38" t="inlineStr">
        <is>
          <t>Region</t>
        </is>
      </c>
      <c r="D1" s="38" t="inlineStr">
        <is>
          <t>Variable</t>
        </is>
      </c>
      <c r="E1" s="38" t="inlineStr">
        <is>
          <t>Unit</t>
        </is>
      </c>
      <c r="F1" s="38" t="n">
        <v>2005</v>
      </c>
      <c r="G1" s="38" t="n">
        <v>2010</v>
      </c>
      <c r="H1" s="38" t="n">
        <v>2015</v>
      </c>
      <c r="I1" s="38" t="n">
        <v>2020</v>
      </c>
      <c r="J1" s="38" t="n">
        <v>2025</v>
      </c>
      <c r="K1" s="38" t="n">
        <v>2030</v>
      </c>
      <c r="L1" s="38" t="n">
        <v>2035</v>
      </c>
      <c r="M1" s="38" t="n">
        <v>2040</v>
      </c>
      <c r="N1" s="38" t="n">
        <v>2045</v>
      </c>
      <c r="O1" s="38" t="n">
        <v>2050</v>
      </c>
      <c r="P1" s="38" t="n">
        <v>2055</v>
      </c>
      <c r="Q1" s="38" t="n">
        <v>2060</v>
      </c>
      <c r="R1" s="38" t="n">
        <v>2065</v>
      </c>
      <c r="S1" s="38" t="n">
        <v>2070</v>
      </c>
      <c r="T1" s="38" t="n">
        <v>2075</v>
      </c>
      <c r="U1" s="38" t="n">
        <v>2080</v>
      </c>
      <c r="V1" s="38" t="n">
        <v>2085</v>
      </c>
      <c r="W1" s="38" t="n">
        <v>2090</v>
      </c>
      <c r="X1" s="38" t="n">
        <v>2095</v>
      </c>
      <c r="Y1" s="38" t="n">
        <v>2100</v>
      </c>
    </row>
    <row r="2">
      <c r="D2" t="inlineStr">
        <is>
          <t>Agricultural Demand</t>
        </is>
      </c>
      <c r="E2" t="inlineStr">
        <is>
          <t>million t DM/yr</t>
        </is>
      </c>
    </row>
    <row r="3">
      <c r="D3" t="inlineStr">
        <is>
          <t>Agricultural Demand|Crops</t>
        </is>
      </c>
      <c r="E3" t="inlineStr">
        <is>
          <t>million t DM/yr</t>
        </is>
      </c>
    </row>
    <row r="4">
      <c r="D4" t="inlineStr">
        <is>
          <t>Agricultural Demand|Crops|Energy</t>
        </is>
      </c>
      <c r="E4" t="inlineStr">
        <is>
          <t>million t DM/yr</t>
        </is>
      </c>
    </row>
    <row r="5">
      <c r="D5" t="inlineStr">
        <is>
          <t>Agricultural Demand|Crops|Energy|1st generation</t>
        </is>
      </c>
      <c r="E5" t="inlineStr">
        <is>
          <t>million t DM/yr</t>
        </is>
      </c>
    </row>
    <row r="6">
      <c r="D6" t="inlineStr">
        <is>
          <t>Agricultural Demand|Crops|Energy|2nd generation</t>
        </is>
      </c>
      <c r="E6" t="inlineStr">
        <is>
          <t>million t DM/yr</t>
        </is>
      </c>
    </row>
    <row r="7">
      <c r="D7" t="inlineStr">
        <is>
          <t>Agricultural Demand|Crops|Feed</t>
        </is>
      </c>
      <c r="E7" t="inlineStr">
        <is>
          <t>million t DM/yr</t>
        </is>
      </c>
    </row>
    <row r="8">
      <c r="D8" t="inlineStr">
        <is>
          <t>Agricultural Demand|Crops|Food</t>
        </is>
      </c>
      <c r="E8" t="inlineStr">
        <is>
          <t>million t DM/yr</t>
        </is>
      </c>
    </row>
    <row r="9">
      <c r="D9" t="inlineStr">
        <is>
          <t>Agricultural Demand|Crops|Other</t>
        </is>
      </c>
      <c r="E9" t="inlineStr">
        <is>
          <t>million t DM/yr</t>
        </is>
      </c>
    </row>
    <row r="10">
      <c r="D10" t="inlineStr">
        <is>
          <t>Agricultural Demand|Livestock</t>
        </is>
      </c>
      <c r="E10" t="inlineStr">
        <is>
          <t>million t DM/yr</t>
        </is>
      </c>
    </row>
    <row r="11">
      <c r="D11" t="inlineStr">
        <is>
          <t>Agricultural Demand|Livestock|Food</t>
        </is>
      </c>
      <c r="E11" t="inlineStr">
        <is>
          <t>million t DM/yr</t>
        </is>
      </c>
    </row>
    <row r="12">
      <c r="D12" t="inlineStr">
        <is>
          <t>Agricultural Demand|Livestock|Other</t>
        </is>
      </c>
      <c r="E12" t="inlineStr">
        <is>
          <t>million t DM/yr</t>
        </is>
      </c>
    </row>
    <row r="13">
      <c r="D13" t="inlineStr">
        <is>
          <t>Agricultural Production</t>
        </is>
      </c>
      <c r="E13" t="inlineStr">
        <is>
          <t>million t DM/yr</t>
        </is>
      </c>
    </row>
    <row r="14">
      <c r="D14" t="inlineStr">
        <is>
          <t>Agricultural Production|Energy</t>
        </is>
      </c>
      <c r="E14" t="inlineStr">
        <is>
          <t>million t DM/yr</t>
        </is>
      </c>
    </row>
    <row r="15">
      <c r="D15" t="inlineStr">
        <is>
          <t>Agricultural Production|Energy|Crops</t>
        </is>
      </c>
      <c r="E15" t="inlineStr">
        <is>
          <t>million t DM/yr</t>
        </is>
      </c>
    </row>
    <row r="16">
      <c r="D16" t="inlineStr">
        <is>
          <t>Agricultural Production|Energy|Residues</t>
        </is>
      </c>
      <c r="E16" t="inlineStr">
        <is>
          <t>million t DM/yr</t>
        </is>
      </c>
    </row>
    <row r="17">
      <c r="D17" t="inlineStr">
        <is>
          <t>Agricultural Production|Non-Energy</t>
        </is>
      </c>
      <c r="E17" t="inlineStr">
        <is>
          <t>million t DM/yr</t>
        </is>
      </c>
    </row>
    <row r="18">
      <c r="D18" t="inlineStr">
        <is>
          <t>Agricultural Production|Non-Energy|Crops</t>
        </is>
      </c>
      <c r="E18" t="inlineStr">
        <is>
          <t>million t DM/yr</t>
        </is>
      </c>
    </row>
    <row r="19">
      <c r="D19" t="inlineStr">
        <is>
          <t>Agricultural Production|Non-Energy|Livestock</t>
        </is>
      </c>
      <c r="E19" t="inlineStr">
        <is>
          <t>million t DM/yr</t>
        </is>
      </c>
    </row>
    <row r="20">
      <c r="D20" t="inlineStr">
        <is>
          <t>Capacity Additions|Electricity|Biomass</t>
        </is>
      </c>
      <c r="E20" t="inlineStr">
        <is>
          <t>GW/yr</t>
        </is>
      </c>
    </row>
    <row r="21">
      <c r="D21" t="inlineStr">
        <is>
          <t>Capacity Additions|Electricity|Biomass|w/ CCS</t>
        </is>
      </c>
      <c r="E21" t="inlineStr">
        <is>
          <t>GW/yr</t>
        </is>
      </c>
    </row>
    <row r="22">
      <c r="D22" t="inlineStr">
        <is>
          <t>Capacity Additions|Electricity|Biomass|w/o CCS</t>
        </is>
      </c>
      <c r="E22" t="inlineStr">
        <is>
          <t>GW/yr</t>
        </is>
      </c>
    </row>
    <row r="23">
      <c r="D23" t="inlineStr">
        <is>
          <t>Capacity Additions|Electricity|Coal</t>
        </is>
      </c>
      <c r="E23" t="inlineStr">
        <is>
          <t>GW/yr</t>
        </is>
      </c>
    </row>
    <row r="24">
      <c r="D24" t="inlineStr">
        <is>
          <t>Capacity Additions|Electricity|Coal|w/ CCS</t>
        </is>
      </c>
      <c r="E24" t="inlineStr">
        <is>
          <t>GW/yr</t>
        </is>
      </c>
    </row>
    <row r="25">
      <c r="D25" t="inlineStr">
        <is>
          <t>Capacity Additions|Electricity|Coal|w/o CCS</t>
        </is>
      </c>
      <c r="E25" t="inlineStr">
        <is>
          <t>GW/yr</t>
        </is>
      </c>
    </row>
    <row r="26">
      <c r="D26" t="inlineStr">
        <is>
          <t>Capacity Additions|Electricity|Gas</t>
        </is>
      </c>
      <c r="E26" t="inlineStr">
        <is>
          <t>GW/yr</t>
        </is>
      </c>
    </row>
    <row r="27">
      <c r="D27" t="inlineStr">
        <is>
          <t>Capacity Additions|Electricity|Gas|w/ CCS</t>
        </is>
      </c>
      <c r="E27" t="inlineStr">
        <is>
          <t>GW/yr</t>
        </is>
      </c>
    </row>
    <row r="28">
      <c r="D28" t="inlineStr">
        <is>
          <t>Capacity Additions|Electricity|Gas|w/o CCS</t>
        </is>
      </c>
      <c r="E28" t="inlineStr">
        <is>
          <t>GW/yr</t>
        </is>
      </c>
    </row>
    <row r="29">
      <c r="D29" t="inlineStr">
        <is>
          <t>Capacity Additions|Electricity|Geothermal</t>
        </is>
      </c>
      <c r="E29" t="inlineStr">
        <is>
          <t>GW/yr</t>
        </is>
      </c>
    </row>
    <row r="30">
      <c r="D30" t="inlineStr">
        <is>
          <t>Capacity Additions|Electricity|Hydro</t>
        </is>
      </c>
      <c r="E30" t="inlineStr">
        <is>
          <t>GW/yr</t>
        </is>
      </c>
    </row>
    <row r="31">
      <c r="D31" t="inlineStr">
        <is>
          <t>Capacity Additions|Electricity|Nuclear</t>
        </is>
      </c>
      <c r="E31" t="inlineStr">
        <is>
          <t>GW/yr</t>
        </is>
      </c>
    </row>
    <row r="32">
      <c r="D32" t="inlineStr">
        <is>
          <t>Capacity Additions|Electricity|Oil</t>
        </is>
      </c>
      <c r="E32" t="inlineStr">
        <is>
          <t>GW/yr</t>
        </is>
      </c>
    </row>
    <row r="33">
      <c r="D33" t="inlineStr">
        <is>
          <t>Capacity Additions|Electricity|Oil|w/ CCS</t>
        </is>
      </c>
      <c r="E33" t="inlineStr">
        <is>
          <t>GW/yr</t>
        </is>
      </c>
    </row>
    <row r="34">
      <c r="D34" t="inlineStr">
        <is>
          <t>Capacity Additions|Electricity|Oil|w/o CCS</t>
        </is>
      </c>
      <c r="E34" t="inlineStr">
        <is>
          <t>GW/yr</t>
        </is>
      </c>
    </row>
    <row r="35">
      <c r="D35" t="inlineStr">
        <is>
          <t>Capacity Additions|Electricity|Solar</t>
        </is>
      </c>
      <c r="E35" t="inlineStr">
        <is>
          <t>GW/yr</t>
        </is>
      </c>
    </row>
    <row r="36">
      <c r="D36" t="inlineStr">
        <is>
          <t>Capacity Additions|Electricity|Solar|CSP</t>
        </is>
      </c>
      <c r="E36" t="inlineStr">
        <is>
          <t>GW/yr</t>
        </is>
      </c>
    </row>
    <row r="37">
      <c r="D37" t="inlineStr">
        <is>
          <t>Capacity Additions|Electricity|Solar|PV</t>
        </is>
      </c>
      <c r="E37" t="inlineStr">
        <is>
          <t>GW/yr</t>
        </is>
      </c>
    </row>
    <row r="38">
      <c r="D38" t="inlineStr">
        <is>
          <t>Capacity Additions|Electricity|Storage Capacity</t>
        </is>
      </c>
      <c r="E38" t="inlineStr">
        <is>
          <t>GWh/yr</t>
        </is>
      </c>
    </row>
    <row r="39">
      <c r="D39" t="inlineStr">
        <is>
          <t>Capacity Additions|Electricity|Transmissions Grid</t>
        </is>
      </c>
      <c r="E39" t="inlineStr">
        <is>
          <t>GWkm/yr</t>
        </is>
      </c>
    </row>
    <row r="40">
      <c r="D40" t="inlineStr">
        <is>
          <t>Capacity Additions|Electricity|Wind</t>
        </is>
      </c>
      <c r="E40" t="inlineStr">
        <is>
          <t>GW/yr</t>
        </is>
      </c>
    </row>
    <row r="41">
      <c r="D41" t="inlineStr">
        <is>
          <t>Capacity Additions|Electricity|Wind|Offshore</t>
        </is>
      </c>
      <c r="E41" t="inlineStr">
        <is>
          <t>GW/yr</t>
        </is>
      </c>
    </row>
    <row r="42">
      <c r="D42" t="inlineStr">
        <is>
          <t>Capacity Additions|Electricity|Wind|Onshore</t>
        </is>
      </c>
      <c r="E42" t="inlineStr">
        <is>
          <t>GW/yr</t>
        </is>
      </c>
    </row>
    <row r="43">
      <c r="D43" t="inlineStr">
        <is>
          <t>Capacity|Electricity</t>
        </is>
      </c>
      <c r="E43" t="inlineStr">
        <is>
          <t>GW</t>
        </is>
      </c>
    </row>
    <row r="44">
      <c r="A44" t="inlineStr">
        <is>
          <t>PyPSA-Eur-Sec 0.0.2</t>
        </is>
      </c>
      <c r="B44" t="inlineStr">
        <is>
          <t>Gaslimit_1.5</t>
        </is>
      </c>
      <c r="C44" t="inlineStr">
        <is>
          <t>Hungary</t>
        </is>
      </c>
      <c r="D44" t="inlineStr">
        <is>
          <t>Capacity|Electricity|Biomass</t>
        </is>
      </c>
      <c r="E44" t="inlineStr">
        <is>
          <t>GW</t>
        </is>
      </c>
      <c r="I44" t="n">
        <v>0</v>
      </c>
      <c r="J44" t="n">
        <v>0</v>
      </c>
      <c r="K44" t="n">
        <v>0</v>
      </c>
      <c r="L44" t="n">
        <v>0</v>
      </c>
      <c r="M44" t="n">
        <v>0</v>
      </c>
      <c r="N44" t="n">
        <v>0</v>
      </c>
      <c r="O44" t="n">
        <v>0</v>
      </c>
    </row>
    <row r="45">
      <c r="D45" t="inlineStr">
        <is>
          <t>Capacity|Electricity|Biomass|w/ CCS</t>
        </is>
      </c>
      <c r="E45" t="inlineStr">
        <is>
          <t>GW</t>
        </is>
      </c>
    </row>
    <row r="46">
      <c r="A46" t="inlineStr">
        <is>
          <t>PyPSA-Eur-Sec 0.0.2</t>
        </is>
      </c>
      <c r="B46" t="inlineStr">
        <is>
          <t>Gaslimit_1.5</t>
        </is>
      </c>
      <c r="C46" t="inlineStr">
        <is>
          <t>Hungary</t>
        </is>
      </c>
      <c r="D46" t="inlineStr">
        <is>
          <t>Capacity|Electricity|Biomass|w/o CCS</t>
        </is>
      </c>
      <c r="E46" t="inlineStr">
        <is>
          <t>GW</t>
        </is>
      </c>
      <c r="I46" t="n">
        <v>0</v>
      </c>
      <c r="J46" t="n">
        <v>0</v>
      </c>
      <c r="K46" t="n">
        <v>0</v>
      </c>
      <c r="L46" t="n">
        <v>0</v>
      </c>
      <c r="M46" t="n">
        <v>0</v>
      </c>
      <c r="N46" t="n">
        <v>0</v>
      </c>
      <c r="O46" t="n">
        <v>0</v>
      </c>
    </row>
    <row r="47">
      <c r="A47" t="inlineStr">
        <is>
          <t>PyPSA-Eur-Sec 0.0.2</t>
        </is>
      </c>
      <c r="B47" t="inlineStr">
        <is>
          <t>Gaslimit_1.5</t>
        </is>
      </c>
      <c r="C47" t="inlineStr">
        <is>
          <t>Hungary</t>
        </is>
      </c>
      <c r="D47" t="inlineStr">
        <is>
          <t>Capacity|Electricity|Coal</t>
        </is>
      </c>
      <c r="E47" t="inlineStr">
        <is>
          <t>GW</t>
        </is>
      </c>
      <c r="I47" t="n">
        <v>0</v>
      </c>
      <c r="J47" t="n">
        <v>0</v>
      </c>
      <c r="K47" t="n">
        <v>0</v>
      </c>
      <c r="L47" t="n">
        <v>0</v>
      </c>
      <c r="M47" t="n">
        <v>0</v>
      </c>
      <c r="N47" t="n">
        <v>0</v>
      </c>
      <c r="O47" t="n">
        <v>0</v>
      </c>
    </row>
    <row r="48">
      <c r="D48" t="inlineStr">
        <is>
          <t>Capacity|Electricity|Coal|w/ CCS</t>
        </is>
      </c>
      <c r="E48" t="inlineStr">
        <is>
          <t>GW</t>
        </is>
      </c>
    </row>
    <row r="49">
      <c r="A49" t="inlineStr">
        <is>
          <t>PyPSA-Eur-Sec 0.0.2</t>
        </is>
      </c>
      <c r="B49" t="inlineStr">
        <is>
          <t>Gaslimit_1.5</t>
        </is>
      </c>
      <c r="C49" t="inlineStr">
        <is>
          <t>Hungary</t>
        </is>
      </c>
      <c r="D49" t="inlineStr">
        <is>
          <t>Capacity|Electricity|Coal|w/o CCS</t>
        </is>
      </c>
      <c r="E49" t="inlineStr">
        <is>
          <t>GW</t>
        </is>
      </c>
      <c r="I49" t="n">
        <v>0</v>
      </c>
      <c r="J49" t="n">
        <v>0</v>
      </c>
      <c r="K49" t="n">
        <v>0</v>
      </c>
      <c r="L49" t="n">
        <v>0</v>
      </c>
      <c r="M49" t="n">
        <v>0</v>
      </c>
      <c r="N49" t="n">
        <v>0</v>
      </c>
      <c r="O49" t="n">
        <v>0</v>
      </c>
    </row>
    <row r="50">
      <c r="A50" t="inlineStr">
        <is>
          <t>PyPSA-Eur-Sec 0.0.2</t>
        </is>
      </c>
      <c r="B50" t="inlineStr">
        <is>
          <t>Gaslimit_1.5</t>
        </is>
      </c>
      <c r="C50" t="inlineStr">
        <is>
          <t>Hungary</t>
        </is>
      </c>
      <c r="D50" t="inlineStr">
        <is>
          <t>Capacity|Electricity|Gas</t>
        </is>
      </c>
      <c r="E50" t="inlineStr">
        <is>
          <t>GW</t>
        </is>
      </c>
      <c r="I50" t="n">
        <v>0</v>
      </c>
      <c r="J50" t="n">
        <v>0</v>
      </c>
      <c r="K50" t="n">
        <v>0</v>
      </c>
      <c r="L50" t="n">
        <v>0</v>
      </c>
      <c r="M50" t="n">
        <v>0</v>
      </c>
      <c r="N50" t="n">
        <v>0</v>
      </c>
      <c r="O50" t="n">
        <v>0</v>
      </c>
    </row>
    <row r="51">
      <c r="D51" t="inlineStr">
        <is>
          <t>Capacity|Electricity|Gas|w/ CCS</t>
        </is>
      </c>
      <c r="E51" t="inlineStr">
        <is>
          <t>GW</t>
        </is>
      </c>
    </row>
    <row r="52">
      <c r="A52" t="inlineStr">
        <is>
          <t>PyPSA-Eur-Sec 0.0.2</t>
        </is>
      </c>
      <c r="B52" t="inlineStr">
        <is>
          <t>Gaslimit_1.5</t>
        </is>
      </c>
      <c r="C52" t="inlineStr">
        <is>
          <t>Hungary</t>
        </is>
      </c>
      <c r="D52" t="inlineStr">
        <is>
          <t>Capacity|Electricity|Gas|w/o CCS</t>
        </is>
      </c>
      <c r="E52" t="inlineStr">
        <is>
          <t>GW</t>
        </is>
      </c>
      <c r="I52" t="n">
        <v>0</v>
      </c>
      <c r="J52" t="n">
        <v>0</v>
      </c>
      <c r="K52" t="n">
        <v>0</v>
      </c>
      <c r="L52" t="n">
        <v>0</v>
      </c>
      <c r="M52" t="n">
        <v>0</v>
      </c>
      <c r="N52" t="n">
        <v>0</v>
      </c>
      <c r="O52" t="n">
        <v>0</v>
      </c>
    </row>
    <row r="53">
      <c r="D53" t="inlineStr">
        <is>
          <t>Capacity|Electricity|Geothermal</t>
        </is>
      </c>
      <c r="E53" t="inlineStr">
        <is>
          <t>GW</t>
        </is>
      </c>
    </row>
    <row r="54">
      <c r="A54" t="inlineStr">
        <is>
          <t>PyPSA-Eur-Sec 0.0.2</t>
        </is>
      </c>
      <c r="B54" t="inlineStr">
        <is>
          <t>Gaslimit_1.5</t>
        </is>
      </c>
      <c r="C54" t="inlineStr">
        <is>
          <t>Hungary</t>
        </is>
      </c>
      <c r="D54" t="inlineStr">
        <is>
          <t>Capacity|Electricity|Hydro</t>
        </is>
      </c>
      <c r="E54" t="inlineStr">
        <is>
          <t>GW</t>
        </is>
      </c>
      <c r="I54" t="n">
        <v>0</v>
      </c>
      <c r="J54" t="n">
        <v>0</v>
      </c>
      <c r="K54" t="n">
        <v>0</v>
      </c>
      <c r="L54" t="n">
        <v>0</v>
      </c>
      <c r="M54" t="n">
        <v>0</v>
      </c>
      <c r="N54" t="n">
        <v>0</v>
      </c>
      <c r="O54" t="n">
        <v>0</v>
      </c>
    </row>
    <row r="55">
      <c r="A55" t="inlineStr">
        <is>
          <t>PyPSA-Eur-Sec 0.0.2</t>
        </is>
      </c>
      <c r="B55" t="inlineStr">
        <is>
          <t>Gaslimit_1.5</t>
        </is>
      </c>
      <c r="C55" t="inlineStr">
        <is>
          <t>Hungary</t>
        </is>
      </c>
      <c r="D55" t="inlineStr">
        <is>
          <t>Capacity|Electricity|Nuclear</t>
        </is>
      </c>
      <c r="E55" t="inlineStr">
        <is>
          <t>GW</t>
        </is>
      </c>
      <c r="I55" t="n">
        <v>0</v>
      </c>
      <c r="J55" t="n">
        <v>0</v>
      </c>
      <c r="K55" t="n">
        <v>0</v>
      </c>
      <c r="L55" t="n">
        <v>0</v>
      </c>
      <c r="M55" t="n">
        <v>0</v>
      </c>
      <c r="N55" t="n">
        <v>0</v>
      </c>
      <c r="O55" t="n">
        <v>0</v>
      </c>
    </row>
    <row r="56">
      <c r="D56" t="inlineStr">
        <is>
          <t>Capacity|Electricity|Ocean</t>
        </is>
      </c>
      <c r="E56" t="inlineStr">
        <is>
          <t>GW</t>
        </is>
      </c>
    </row>
    <row r="57">
      <c r="D57" t="inlineStr">
        <is>
          <t>Capacity|Electricity|Oil</t>
        </is>
      </c>
      <c r="E57" t="inlineStr">
        <is>
          <t>GW</t>
        </is>
      </c>
    </row>
    <row r="58">
      <c r="D58" t="inlineStr">
        <is>
          <t>Capacity|Electricity|Oil|w/ CCS</t>
        </is>
      </c>
      <c r="E58" t="inlineStr">
        <is>
          <t>GW</t>
        </is>
      </c>
    </row>
    <row r="59">
      <c r="D59" t="inlineStr">
        <is>
          <t>Capacity|Electricity|Oil|w/o CCS</t>
        </is>
      </c>
      <c r="E59" t="inlineStr">
        <is>
          <t>GW</t>
        </is>
      </c>
    </row>
    <row r="60">
      <c r="D60" t="inlineStr">
        <is>
          <t>Capacity|Electricity|Other</t>
        </is>
      </c>
      <c r="E60" t="inlineStr">
        <is>
          <t>GW</t>
        </is>
      </c>
    </row>
    <row r="61">
      <c r="D61" t="inlineStr">
        <is>
          <t>Capacity|Electricity|Peak Demand</t>
        </is>
      </c>
      <c r="E61" t="inlineStr">
        <is>
          <t>GW</t>
        </is>
      </c>
    </row>
    <row r="62">
      <c r="A62" t="inlineStr">
        <is>
          <t>PyPSA-Eur-Sec 0.0.2</t>
        </is>
      </c>
      <c r="B62" t="inlineStr">
        <is>
          <t>Gaslimit_1.5</t>
        </is>
      </c>
      <c r="C62" t="inlineStr">
        <is>
          <t>Hungary</t>
        </is>
      </c>
      <c r="D62" t="inlineStr">
        <is>
          <t>Capacity|Electricity|Solar</t>
        </is>
      </c>
      <c r="E62" t="inlineStr">
        <is>
          <t>GW</t>
        </is>
      </c>
      <c r="I62" t="n">
        <v>0</v>
      </c>
      <c r="J62" t="n">
        <v>0</v>
      </c>
      <c r="K62" t="n">
        <v>0</v>
      </c>
      <c r="L62" t="n">
        <v>0</v>
      </c>
      <c r="M62" t="n">
        <v>0</v>
      </c>
      <c r="N62" t="n">
        <v>0</v>
      </c>
      <c r="O62" t="n">
        <v>0</v>
      </c>
    </row>
    <row r="63">
      <c r="D63" t="inlineStr">
        <is>
          <t>Capacity|Electricity|Solar|CSP</t>
        </is>
      </c>
      <c r="E63" t="inlineStr">
        <is>
          <t>GW</t>
        </is>
      </c>
    </row>
    <row r="64">
      <c r="A64" t="inlineStr">
        <is>
          <t>PyPSA-Eur-Sec 0.0.2</t>
        </is>
      </c>
      <c r="B64" t="inlineStr">
        <is>
          <t>Gaslimit_1.5</t>
        </is>
      </c>
      <c r="C64" t="inlineStr">
        <is>
          <t>Hungary</t>
        </is>
      </c>
      <c r="D64" t="inlineStr">
        <is>
          <t>Capacity|Electricity|Solar|PV</t>
        </is>
      </c>
      <c r="E64" t="inlineStr">
        <is>
          <t>GW</t>
        </is>
      </c>
      <c r="I64" t="n">
        <v>0</v>
      </c>
      <c r="J64" t="n">
        <v>0</v>
      </c>
      <c r="K64" t="n">
        <v>0</v>
      </c>
      <c r="L64" t="n">
        <v>0</v>
      </c>
      <c r="M64" t="n">
        <v>0</v>
      </c>
      <c r="N64" t="n">
        <v>0</v>
      </c>
      <c r="O64" t="n">
        <v>0</v>
      </c>
    </row>
    <row r="65">
      <c r="D65" t="inlineStr">
        <is>
          <t>Capacity|Electricity|Storage</t>
        </is>
      </c>
      <c r="E65" t="inlineStr">
        <is>
          <t>GW</t>
        </is>
      </c>
    </row>
    <row r="66">
      <c r="A66" t="inlineStr">
        <is>
          <t>PyPSA-Eur-Sec 0.0.2</t>
        </is>
      </c>
      <c r="B66" t="inlineStr">
        <is>
          <t>Gaslimit_1.5</t>
        </is>
      </c>
      <c r="C66" t="inlineStr">
        <is>
          <t>Hungary</t>
        </is>
      </c>
      <c r="D66" t="inlineStr">
        <is>
          <t>Capacity|Electricity|Storage Capacity</t>
        </is>
      </c>
      <c r="E66" t="inlineStr">
        <is>
          <t>GWh</t>
        </is>
      </c>
      <c r="I66" t="n">
        <v>0</v>
      </c>
      <c r="J66" t="n">
        <v>0</v>
      </c>
      <c r="K66" t="n">
        <v>0</v>
      </c>
      <c r="L66" t="n">
        <v>0</v>
      </c>
      <c r="M66" t="n">
        <v>0</v>
      </c>
      <c r="N66" t="n">
        <v>0</v>
      </c>
      <c r="O66" t="n">
        <v>0</v>
      </c>
    </row>
    <row r="67">
      <c r="D67" t="inlineStr">
        <is>
          <t>Capacity|Electricity|Transmissions Grid</t>
        </is>
      </c>
      <c r="E67" t="inlineStr">
        <is>
          <t>GWkm</t>
        </is>
      </c>
    </row>
    <row r="68">
      <c r="A68" t="inlineStr">
        <is>
          <t>PyPSA-Eur-Sec 0.0.2</t>
        </is>
      </c>
      <c r="B68" t="inlineStr">
        <is>
          <t>Gaslimit_1.5</t>
        </is>
      </c>
      <c r="C68" t="inlineStr">
        <is>
          <t>Hungary</t>
        </is>
      </c>
      <c r="D68" t="inlineStr">
        <is>
          <t>Capacity|Electricity|Wind</t>
        </is>
      </c>
      <c r="E68" t="inlineStr">
        <is>
          <t>GW</t>
        </is>
      </c>
      <c r="I68" t="n">
        <v>0</v>
      </c>
      <c r="J68" t="n">
        <v>0</v>
      </c>
      <c r="K68" t="n">
        <v>0</v>
      </c>
      <c r="L68" t="n">
        <v>0</v>
      </c>
      <c r="M68" t="n">
        <v>0</v>
      </c>
      <c r="N68" t="n">
        <v>0</v>
      </c>
      <c r="O68" t="n">
        <v>0</v>
      </c>
    </row>
    <row r="69">
      <c r="A69" t="inlineStr">
        <is>
          <t>PyPSA-Eur-Sec 0.0.2</t>
        </is>
      </c>
      <c r="B69" t="inlineStr">
        <is>
          <t>Gaslimit_1.5</t>
        </is>
      </c>
      <c r="C69" t="inlineStr">
        <is>
          <t>Hungary</t>
        </is>
      </c>
      <c r="D69" t="inlineStr">
        <is>
          <t>Capacity|Electricity|Wind|Offshore</t>
        </is>
      </c>
      <c r="E69" t="inlineStr">
        <is>
          <t>GW</t>
        </is>
      </c>
      <c r="I69" t="n">
        <v>0</v>
      </c>
      <c r="J69" t="n">
        <v>0</v>
      </c>
      <c r="K69" t="n">
        <v>0</v>
      </c>
      <c r="L69" t="n">
        <v>0</v>
      </c>
      <c r="M69" t="n">
        <v>0</v>
      </c>
      <c r="N69" t="n">
        <v>0</v>
      </c>
      <c r="O69" t="n">
        <v>0</v>
      </c>
    </row>
    <row r="70">
      <c r="A70" t="inlineStr">
        <is>
          <t>PyPSA-Eur-Sec 0.0.2</t>
        </is>
      </c>
      <c r="B70" t="inlineStr">
        <is>
          <t>Gaslimit_1.5</t>
        </is>
      </c>
      <c r="C70" t="inlineStr">
        <is>
          <t>Hungary</t>
        </is>
      </c>
      <c r="D70" t="inlineStr">
        <is>
          <t>Capacity|Electricity|Wind|Onshore</t>
        </is>
      </c>
      <c r="E70" t="inlineStr">
        <is>
          <t>GW</t>
        </is>
      </c>
      <c r="I70" t="n">
        <v>0</v>
      </c>
      <c r="J70" t="n">
        <v>0</v>
      </c>
      <c r="K70" t="n">
        <v>0</v>
      </c>
      <c r="L70" t="n">
        <v>0</v>
      </c>
      <c r="M70" t="n">
        <v>0</v>
      </c>
      <c r="N70" t="n">
        <v>0</v>
      </c>
      <c r="O70" t="n">
        <v>0</v>
      </c>
    </row>
    <row r="71">
      <c r="D71" t="inlineStr">
        <is>
          <t>Capacity|Gases|Biomass</t>
        </is>
      </c>
      <c r="E71" t="inlineStr">
        <is>
          <t>GW</t>
        </is>
      </c>
    </row>
    <row r="72">
      <c r="D72" t="inlineStr">
        <is>
          <t>Capacity|Gases|Biomass|w/ CCS</t>
        </is>
      </c>
      <c r="E72" t="inlineStr">
        <is>
          <t>GW</t>
        </is>
      </c>
    </row>
    <row r="73">
      <c r="D73" t="inlineStr">
        <is>
          <t>Capacity|Gases|Biomass|w/o CCS</t>
        </is>
      </c>
      <c r="E73" t="inlineStr">
        <is>
          <t>GW</t>
        </is>
      </c>
    </row>
    <row r="74">
      <c r="D74" t="inlineStr">
        <is>
          <t>Capacity|Gases|Coal</t>
        </is>
      </c>
      <c r="E74" t="inlineStr">
        <is>
          <t>GW</t>
        </is>
      </c>
    </row>
    <row r="75">
      <c r="D75" t="inlineStr">
        <is>
          <t>Capacity|Gases|Coal|w/ CCS</t>
        </is>
      </c>
      <c r="E75" t="inlineStr">
        <is>
          <t>GW</t>
        </is>
      </c>
    </row>
    <row r="76">
      <c r="D76" t="inlineStr">
        <is>
          <t>Capacity|Gases|Coal|w/o CCS</t>
        </is>
      </c>
      <c r="E76" t="inlineStr">
        <is>
          <t>GW</t>
        </is>
      </c>
    </row>
    <row r="77">
      <c r="D77" t="inlineStr">
        <is>
          <t>Capacity|Hydrogen|Biomass</t>
        </is>
      </c>
      <c r="E77" t="inlineStr">
        <is>
          <t>GW</t>
        </is>
      </c>
    </row>
    <row r="78">
      <c r="D78" t="inlineStr">
        <is>
          <t>Capacity|Hydrogen|Biomass|w/ CCS</t>
        </is>
      </c>
      <c r="E78" t="inlineStr">
        <is>
          <t>GW</t>
        </is>
      </c>
    </row>
    <row r="79">
      <c r="D79" t="inlineStr">
        <is>
          <t>Capacity|Hydrogen|Biomass|w/o CCS</t>
        </is>
      </c>
      <c r="E79" t="inlineStr">
        <is>
          <t>GW</t>
        </is>
      </c>
    </row>
    <row r="80">
      <c r="D80" t="inlineStr">
        <is>
          <t>Capacity|Hydrogen|Coal</t>
        </is>
      </c>
      <c r="E80" t="inlineStr">
        <is>
          <t>GW</t>
        </is>
      </c>
    </row>
    <row r="81">
      <c r="D81" t="inlineStr">
        <is>
          <t>Capacity|Hydrogen|Coal|w/ CCS</t>
        </is>
      </c>
      <c r="E81" t="inlineStr">
        <is>
          <t>GW</t>
        </is>
      </c>
    </row>
    <row r="82">
      <c r="D82" t="inlineStr">
        <is>
          <t>Capacity|Hydrogen|Coal|w/o CCS</t>
        </is>
      </c>
      <c r="E82" t="inlineStr">
        <is>
          <t>GW</t>
        </is>
      </c>
    </row>
    <row r="83">
      <c r="A83" t="inlineStr">
        <is>
          <t>PyPSA-Eur-Sec 0.0.2</t>
        </is>
      </c>
      <c r="B83" t="inlineStr">
        <is>
          <t>Gaslimit_1.5</t>
        </is>
      </c>
      <c r="C83" t="inlineStr">
        <is>
          <t>Hungary</t>
        </is>
      </c>
      <c r="D83" t="inlineStr">
        <is>
          <t>Capacity|Hydrogen|Electricity</t>
        </is>
      </c>
      <c r="E83" t="inlineStr">
        <is>
          <t>GW</t>
        </is>
      </c>
      <c r="I83" t="n">
        <v>0</v>
      </c>
      <c r="J83" t="n">
        <v>0</v>
      </c>
      <c r="K83" t="n">
        <v>0</v>
      </c>
      <c r="L83" t="n">
        <v>0</v>
      </c>
      <c r="M83" t="n">
        <v>0</v>
      </c>
      <c r="N83" t="n">
        <v>0</v>
      </c>
      <c r="O83" t="n">
        <v>0</v>
      </c>
    </row>
    <row r="84">
      <c r="D84" t="inlineStr">
        <is>
          <t>Capacity|Hydrogen|Gas</t>
        </is>
      </c>
      <c r="E84" t="inlineStr">
        <is>
          <t>GW</t>
        </is>
      </c>
    </row>
    <row r="85">
      <c r="D85" t="inlineStr">
        <is>
          <t>Capacity|Hydrogen|Gas|w/ CCS</t>
        </is>
      </c>
      <c r="E85" t="inlineStr">
        <is>
          <t>GW</t>
        </is>
      </c>
    </row>
    <row r="86">
      <c r="D86" t="inlineStr">
        <is>
          <t>Capacity|Hydrogen|Gas|w/o CCS</t>
        </is>
      </c>
      <c r="E86" t="inlineStr">
        <is>
          <t>GW</t>
        </is>
      </c>
    </row>
    <row r="87">
      <c r="D87" t="inlineStr">
        <is>
          <t>Capacity|Liquids|Biomass</t>
        </is>
      </c>
      <c r="E87" t="inlineStr">
        <is>
          <t>GW</t>
        </is>
      </c>
    </row>
    <row r="88">
      <c r="D88" t="inlineStr">
        <is>
          <t>Capacity|Liquids|Biomass|w/ CCS</t>
        </is>
      </c>
      <c r="E88" t="inlineStr">
        <is>
          <t>GW</t>
        </is>
      </c>
    </row>
    <row r="89">
      <c r="D89" t="inlineStr">
        <is>
          <t>Capacity|Liquids|Biomass|w/o CCS</t>
        </is>
      </c>
      <c r="E89" t="inlineStr">
        <is>
          <t>GW</t>
        </is>
      </c>
    </row>
    <row r="90">
      <c r="D90" t="inlineStr">
        <is>
          <t>Capacity|Liquids|Coal</t>
        </is>
      </c>
      <c r="E90" t="inlineStr">
        <is>
          <t>GW</t>
        </is>
      </c>
    </row>
    <row r="91">
      <c r="D91" t="inlineStr">
        <is>
          <t>Capacity|Liquids|Coal|w/ CCS</t>
        </is>
      </c>
      <c r="E91" t="inlineStr">
        <is>
          <t>GW</t>
        </is>
      </c>
    </row>
    <row r="92">
      <c r="D92" t="inlineStr">
        <is>
          <t>Capacity|Liquids|Coal|w/o CCS</t>
        </is>
      </c>
      <c r="E92" t="inlineStr">
        <is>
          <t>GW</t>
        </is>
      </c>
    </row>
    <row r="93">
      <c r="D93" t="inlineStr">
        <is>
          <t>Capacity|Liquids|Gas</t>
        </is>
      </c>
      <c r="E93" t="inlineStr">
        <is>
          <t>GW</t>
        </is>
      </c>
    </row>
    <row r="94">
      <c r="D94" t="inlineStr">
        <is>
          <t>Capacity|Liquids|Gas|w/ CCS</t>
        </is>
      </c>
      <c r="E94" t="inlineStr">
        <is>
          <t>GW</t>
        </is>
      </c>
    </row>
    <row r="95">
      <c r="D95" t="inlineStr">
        <is>
          <t>Capacity|Liquids|Gas|w/o CCS</t>
        </is>
      </c>
      <c r="E95" t="inlineStr">
        <is>
          <t>GW</t>
        </is>
      </c>
    </row>
    <row r="96">
      <c r="D96" t="inlineStr">
        <is>
          <t>Capacity|Liquids|Oil</t>
        </is>
      </c>
      <c r="E96" t="inlineStr">
        <is>
          <t>GW</t>
        </is>
      </c>
    </row>
    <row r="97">
      <c r="D97" t="inlineStr">
        <is>
          <t>Capacity|Transportation|Aviation|Freight</t>
        </is>
      </c>
      <c r="E97" t="inlineStr">
        <is>
          <t>billion tkm/yr</t>
        </is>
      </c>
    </row>
    <row r="98">
      <c r="D98" t="inlineStr">
        <is>
          <t>Capacity|Transportation|Aviation|Passenger</t>
        </is>
      </c>
      <c r="E98" t="inlineStr">
        <is>
          <t>billion pkm/yr</t>
        </is>
      </c>
    </row>
    <row r="99">
      <c r="D99" t="inlineStr">
        <is>
          <t>Capacity|Transportation|Maritime|Freight</t>
        </is>
      </c>
      <c r="E99" t="inlineStr">
        <is>
          <t>billion tkm/yr</t>
        </is>
      </c>
    </row>
    <row r="100">
      <c r="D100" t="inlineStr">
        <is>
          <t>Capacity|Transportation|Maritime|Passenger</t>
        </is>
      </c>
      <c r="E100" t="inlineStr">
        <is>
          <t>billion pkm/yr</t>
        </is>
      </c>
    </row>
    <row r="101">
      <c r="D101" t="inlineStr">
        <is>
          <t>Capacity|Transportation|Rail|Freight</t>
        </is>
      </c>
      <c r="E101" t="inlineStr">
        <is>
          <t>billion tkm/yr</t>
        </is>
      </c>
    </row>
    <row r="102">
      <c r="D102" t="inlineStr">
        <is>
          <t>Capacity|Transportation|Rail|Passenger</t>
        </is>
      </c>
      <c r="E102" t="inlineStr">
        <is>
          <t>billion pkm/yr</t>
        </is>
      </c>
    </row>
    <row r="103">
      <c r="D103" t="inlineStr">
        <is>
          <t>Capacity|Transportation|Road|Freight</t>
        </is>
      </c>
      <c r="E103" t="inlineStr">
        <is>
          <t>billion tkm/yr</t>
        </is>
      </c>
    </row>
    <row r="104">
      <c r="D104" t="inlineStr">
        <is>
          <t>Capacity|Transportation|Road|Passenger</t>
        </is>
      </c>
      <c r="E104" t="inlineStr">
        <is>
          <t>billion pkm/yr</t>
        </is>
      </c>
    </row>
    <row r="105">
      <c r="D105" t="inlineStr">
        <is>
          <t>Capital Cost|Electricity|Biomass|w/ CCS</t>
        </is>
      </c>
      <c r="E105" t="inlineStr">
        <is>
          <t>US$2010/kW</t>
        </is>
      </c>
    </row>
    <row r="106">
      <c r="A106" t="inlineStr">
        <is>
          <t>PyPSA-Eur-Sec 0.0.2</t>
        </is>
      </c>
      <c r="B106" t="inlineStr">
        <is>
          <t>Gaslimit_1.5</t>
        </is>
      </c>
      <c r="C106" t="inlineStr">
        <is>
          <t>Hungary</t>
        </is>
      </c>
      <c r="D106" t="inlineStr">
        <is>
          <t>Capital Cost|Electricity|Biomass|w/o CCS</t>
        </is>
      </c>
      <c r="E106" t="inlineStr">
        <is>
          <t>US$2010/kW</t>
        </is>
      </c>
      <c r="I106" t="n">
        <v>3443.312</v>
      </c>
      <c r="J106" t="n">
        <v>3356.253</v>
      </c>
      <c r="K106" t="n">
        <v>3269.184</v>
      </c>
      <c r="L106" t="n">
        <v>3193.307</v>
      </c>
      <c r="M106" t="n">
        <v>3117.43</v>
      </c>
      <c r="N106" t="n">
        <v>3041.553</v>
      </c>
      <c r="O106" t="n">
        <v>2965.676</v>
      </c>
    </row>
    <row r="107">
      <c r="D107" t="inlineStr">
        <is>
          <t>Capital Cost|Electricity|Coal|w/ CCS</t>
        </is>
      </c>
      <c r="E107" t="inlineStr">
        <is>
          <t>US$2010/kW</t>
        </is>
      </c>
    </row>
    <row r="108">
      <c r="A108" t="inlineStr">
        <is>
          <t>PyPSA-Eur-Sec 0.0.2</t>
        </is>
      </c>
      <c r="B108" t="inlineStr">
        <is>
          <t>Gaslimit_1.5</t>
        </is>
      </c>
      <c r="C108" t="inlineStr">
        <is>
          <t>Hungary</t>
        </is>
      </c>
      <c r="D108" t="inlineStr">
        <is>
          <t>Capital Cost|Electricity|Coal|w/o CCS</t>
        </is>
      </c>
      <c r="E108" t="inlineStr">
        <is>
          <t>US$2010/kW</t>
        </is>
      </c>
      <c r="I108" t="n">
        <v>3916.07</v>
      </c>
      <c r="J108" t="n">
        <v>3916.07</v>
      </c>
      <c r="K108" t="n">
        <v>3916.07</v>
      </c>
      <c r="L108" t="n">
        <v>3916.07</v>
      </c>
      <c r="M108" t="n">
        <v>3916.07</v>
      </c>
      <c r="N108" t="n">
        <v>3916.07</v>
      </c>
      <c r="O108" t="n">
        <v>3916.07</v>
      </c>
    </row>
    <row r="109">
      <c r="D109" t="inlineStr">
        <is>
          <t>Capital Cost|Electricity|Gas|w/ CCS</t>
        </is>
      </c>
      <c r="E109" t="inlineStr">
        <is>
          <t>US$2010/kW</t>
        </is>
      </c>
    </row>
    <row r="110">
      <c r="A110" t="inlineStr">
        <is>
          <t>PyPSA-Eur-Sec 0.0.2</t>
        </is>
      </c>
      <c r="B110" t="inlineStr">
        <is>
          <t>Gaslimit_1.5</t>
        </is>
      </c>
      <c r="C110" t="inlineStr">
        <is>
          <t>Hungary</t>
        </is>
      </c>
      <c r="D110" t="inlineStr">
        <is>
          <t>Capital Cost|Electricity|Gas|w/o CCS</t>
        </is>
      </c>
      <c r="E110" t="inlineStr">
        <is>
          <t>US$2010/kW</t>
        </is>
      </c>
      <c r="I110" t="n">
        <v>462.29</v>
      </c>
      <c r="J110" t="n">
        <v>452.758</v>
      </c>
      <c r="K110" t="n">
        <v>443.226</v>
      </c>
      <c r="L110" t="n">
        <v>437.269</v>
      </c>
      <c r="M110" t="n">
        <v>431.311</v>
      </c>
      <c r="N110" t="n">
        <v>425.354</v>
      </c>
      <c r="O110" t="n">
        <v>419.397</v>
      </c>
    </row>
    <row r="111">
      <c r="D111" t="inlineStr">
        <is>
          <t>Capital Cost|Electricity|Geothermal</t>
        </is>
      </c>
      <c r="E111" t="inlineStr">
        <is>
          <t>US$2010/kW</t>
        </is>
      </c>
    </row>
    <row r="112">
      <c r="A112" t="inlineStr">
        <is>
          <t>PyPSA-Eur-Sec 0.0.2</t>
        </is>
      </c>
      <c r="B112" t="inlineStr">
        <is>
          <t>Gaslimit_1.5</t>
        </is>
      </c>
      <c r="C112" t="inlineStr">
        <is>
          <t>Hungary</t>
        </is>
      </c>
      <c r="D112" t="inlineStr">
        <is>
          <t>Capital Cost|Electricity|Hydro</t>
        </is>
      </c>
      <c r="E112" t="inlineStr">
        <is>
          <t>US$2010/kW</t>
        </is>
      </c>
      <c r="I112" t="n">
        <v>2248.677</v>
      </c>
      <c r="J112" t="n">
        <v>2248.677</v>
      </c>
      <c r="K112" t="n">
        <v>2248.677</v>
      </c>
      <c r="L112" t="n">
        <v>2248.677</v>
      </c>
      <c r="M112" t="n">
        <v>2248.677</v>
      </c>
      <c r="N112" t="n">
        <v>2248.677</v>
      </c>
      <c r="O112" t="n">
        <v>2248.677</v>
      </c>
    </row>
    <row r="113">
      <c r="A113" t="inlineStr">
        <is>
          <t>PyPSA-Eur-Sec 0.0.2</t>
        </is>
      </c>
      <c r="B113" t="inlineStr">
        <is>
          <t>Gaslimit_1.5</t>
        </is>
      </c>
      <c r="C113" t="inlineStr">
        <is>
          <t>Hungary</t>
        </is>
      </c>
      <c r="D113" t="inlineStr">
        <is>
          <t>Capital Cost|Electricity|Nuclear</t>
        </is>
      </c>
      <c r="E113" t="inlineStr">
        <is>
          <t>US$2010/kW</t>
        </is>
      </c>
      <c r="I113" t="n">
        <v>8086.146</v>
      </c>
      <c r="J113" t="n">
        <v>8086.146</v>
      </c>
      <c r="K113" t="n">
        <v>8086.146</v>
      </c>
      <c r="L113" t="n">
        <v>8086.146</v>
      </c>
      <c r="M113" t="n">
        <v>8086.146</v>
      </c>
      <c r="N113" t="n">
        <v>8086.146</v>
      </c>
      <c r="O113" t="n">
        <v>8086.146</v>
      </c>
    </row>
    <row r="114">
      <c r="D114" t="inlineStr">
        <is>
          <t>Capital Cost|Electricity|Solar|CSP</t>
        </is>
      </c>
      <c r="E114" t="inlineStr">
        <is>
          <t>US$2010/kW</t>
        </is>
      </c>
    </row>
    <row r="115">
      <c r="A115" t="inlineStr">
        <is>
          <t>PyPSA-Eur-Sec 0.0.2</t>
        </is>
      </c>
      <c r="B115" t="inlineStr">
        <is>
          <t>Gaslimit_1.5</t>
        </is>
      </c>
      <c r="C115" t="inlineStr">
        <is>
          <t>Hungary</t>
        </is>
      </c>
      <c r="D115" t="inlineStr">
        <is>
          <t>Capital Cost|Electricity|Solar|PV</t>
        </is>
      </c>
      <c r="E115" t="inlineStr">
        <is>
          <t>US$2010/kW</t>
        </is>
      </c>
      <c r="I115" t="n">
        <v>843.539</v>
      </c>
      <c r="J115" t="n">
        <v>717.2430000000001</v>
      </c>
      <c r="K115" t="n">
        <v>590.948</v>
      </c>
      <c r="L115" t="n">
        <v>547.836</v>
      </c>
      <c r="M115" t="n">
        <v>504.724</v>
      </c>
      <c r="N115" t="n">
        <v>466.429</v>
      </c>
      <c r="O115" t="n">
        <v>428.134</v>
      </c>
    </row>
    <row r="116">
      <c r="A116" t="inlineStr">
        <is>
          <t>PyPSA-Eur-Sec 0.0.2</t>
        </is>
      </c>
      <c r="B116" t="inlineStr">
        <is>
          <t>Gaslimit_1.5</t>
        </is>
      </c>
      <c r="C116" t="inlineStr">
        <is>
          <t>Hungary</t>
        </is>
      </c>
      <c r="D116" t="inlineStr">
        <is>
          <t>Capital Cost|Electricity|Wind|Offshore</t>
        </is>
      </c>
      <c r="E116" t="inlineStr">
        <is>
          <t>US$2010/kW</t>
        </is>
      </c>
      <c r="I116" t="n">
        <v>1780.084</v>
      </c>
      <c r="J116" t="n">
        <v>1691.08</v>
      </c>
      <c r="K116" t="n">
        <v>1602.076</v>
      </c>
      <c r="L116" t="n">
        <v>1537.992</v>
      </c>
      <c r="M116" t="n">
        <v>1473.917</v>
      </c>
      <c r="N116" t="n">
        <v>1457.888</v>
      </c>
      <c r="O116" t="n">
        <v>1441.87</v>
      </c>
    </row>
    <row r="117">
      <c r="A117" t="inlineStr">
        <is>
          <t>PyPSA-Eur-Sec 0.0.2</t>
        </is>
      </c>
      <c r="B117" t="inlineStr">
        <is>
          <t>Gaslimit_1.5</t>
        </is>
      </c>
      <c r="C117" t="inlineStr">
        <is>
          <t>Hungary</t>
        </is>
      </c>
      <c r="D117" t="inlineStr">
        <is>
          <t>Capital Cost|Electricity|Wind|Onshore</t>
        </is>
      </c>
      <c r="E117" t="inlineStr">
        <is>
          <t>US$2010/kW</t>
        </is>
      </c>
      <c r="I117" t="n">
        <v>1139.298</v>
      </c>
      <c r="J117" t="n">
        <v>1096.935</v>
      </c>
      <c r="K117" t="n">
        <v>1054.561</v>
      </c>
      <c r="L117" t="n">
        <v>1025.029</v>
      </c>
      <c r="M117" t="n">
        <v>995.5069999999999</v>
      </c>
      <c r="N117" t="n">
        <v>988.124</v>
      </c>
      <c r="O117" t="n">
        <v>980.741</v>
      </c>
    </row>
    <row r="118">
      <c r="D118" t="inlineStr">
        <is>
          <t>Capital Cost|Gases|Biomass|w/ CCS</t>
        </is>
      </c>
      <c r="E118" t="inlineStr">
        <is>
          <t>US$2010/kW</t>
        </is>
      </c>
    </row>
    <row r="119">
      <c r="D119" t="inlineStr">
        <is>
          <t>Capital Cost|Gases|Biomass|w/o CCS</t>
        </is>
      </c>
      <c r="E119" t="inlineStr">
        <is>
          <t>US$2010/kW</t>
        </is>
      </c>
    </row>
    <row r="120">
      <c r="D120" t="inlineStr">
        <is>
          <t>Capital Cost|Gases|Coal|w/ CCS</t>
        </is>
      </c>
      <c r="E120" t="inlineStr">
        <is>
          <t>US$2010/kW</t>
        </is>
      </c>
    </row>
    <row r="121">
      <c r="D121" t="inlineStr">
        <is>
          <t>Capital Cost|Gases|Coal|w/o CCS</t>
        </is>
      </c>
      <c r="E121" t="inlineStr">
        <is>
          <t>US$2010/kW</t>
        </is>
      </c>
    </row>
    <row r="122">
      <c r="D122" t="inlineStr">
        <is>
          <t>Capital Cost|Hydrogen|Biomass|w/ CCS</t>
        </is>
      </c>
      <c r="E122" t="inlineStr">
        <is>
          <t>US$2010/kW</t>
        </is>
      </c>
    </row>
    <row r="123">
      <c r="D123" t="inlineStr">
        <is>
          <t>Capital Cost|Hydrogen|Biomass|w/o CCS</t>
        </is>
      </c>
      <c r="E123" t="inlineStr">
        <is>
          <t>US$2010/kW</t>
        </is>
      </c>
    </row>
    <row r="124">
      <c r="D124" t="inlineStr">
        <is>
          <t>Capital Cost|Hydrogen|Coal|w/ CCS</t>
        </is>
      </c>
      <c r="E124" t="inlineStr">
        <is>
          <t>US$2010/kW</t>
        </is>
      </c>
    </row>
    <row r="125">
      <c r="D125" t="inlineStr">
        <is>
          <t>Capital Cost|Hydrogen|Coal|w/o CCS</t>
        </is>
      </c>
      <c r="E125" t="inlineStr">
        <is>
          <t>US$2010/kW</t>
        </is>
      </c>
    </row>
    <row r="126">
      <c r="A126" t="inlineStr">
        <is>
          <t>PyPSA-Eur-Sec 0.0.2</t>
        </is>
      </c>
      <c r="B126" t="inlineStr">
        <is>
          <t>Gaslimit_1.5</t>
        </is>
      </c>
      <c r="C126" t="inlineStr">
        <is>
          <t>Hungary</t>
        </is>
      </c>
      <c r="D126" t="inlineStr">
        <is>
          <t>Capital Cost|Hydrogen|Electricity</t>
        </is>
      </c>
      <c r="E126" t="inlineStr">
        <is>
          <t>US$2010/kW</t>
        </is>
      </c>
      <c r="I126" t="n">
        <v>661.927</v>
      </c>
      <c r="J126" t="n">
        <v>560.092</v>
      </c>
      <c r="K126" t="n">
        <v>458.257</v>
      </c>
      <c r="L126" t="n">
        <v>381.881</v>
      </c>
      <c r="M126" t="n">
        <v>305.505</v>
      </c>
      <c r="N126" t="n">
        <v>280.046</v>
      </c>
      <c r="O126" t="n">
        <v>254.587</v>
      </c>
    </row>
    <row r="127">
      <c r="D127" t="inlineStr">
        <is>
          <t>Capital Cost|Hydrogen|Gas|w/ CCS</t>
        </is>
      </c>
      <c r="E127" t="inlineStr">
        <is>
          <t>US$2010/kW</t>
        </is>
      </c>
    </row>
    <row r="128">
      <c r="D128" t="inlineStr">
        <is>
          <t>Capital Cost|Hydrogen|Gas|w/o CCS</t>
        </is>
      </c>
      <c r="E128" t="inlineStr">
        <is>
          <t>US$2010/kW</t>
        </is>
      </c>
    </row>
    <row r="129">
      <c r="D129" t="inlineStr">
        <is>
          <t>Capital Cost|Liquids|Biomass|w/ CCS</t>
        </is>
      </c>
      <c r="E129" t="inlineStr">
        <is>
          <t>US$2010/kW</t>
        </is>
      </c>
    </row>
    <row r="130">
      <c r="D130" t="inlineStr">
        <is>
          <t>Capital Cost|Liquids|Biomass|w/o CCS</t>
        </is>
      </c>
      <c r="E130" t="inlineStr">
        <is>
          <t>US$2010/kW</t>
        </is>
      </c>
    </row>
    <row r="131">
      <c r="D131" t="inlineStr">
        <is>
          <t>Capital Cost|Liquids|Coal|w/ CCS</t>
        </is>
      </c>
      <c r="E131" t="inlineStr">
        <is>
          <t>US$2010/kW</t>
        </is>
      </c>
    </row>
    <row r="132">
      <c r="D132" t="inlineStr">
        <is>
          <t>Capital Cost|Liquids|Coal|w/o CCS</t>
        </is>
      </c>
      <c r="E132" t="inlineStr">
        <is>
          <t>US$2010/kW</t>
        </is>
      </c>
    </row>
    <row r="133">
      <c r="D133" t="inlineStr">
        <is>
          <t>Capital Cost|Liquids|Gas|w/ CCS</t>
        </is>
      </c>
      <c r="E133" t="inlineStr">
        <is>
          <t>US$2010/kW</t>
        </is>
      </c>
    </row>
    <row r="134">
      <c r="D134" t="inlineStr">
        <is>
          <t>Capital Cost|Liquids|Gas|w/o CCS</t>
        </is>
      </c>
      <c r="E134" t="inlineStr">
        <is>
          <t>US$2010/kW</t>
        </is>
      </c>
    </row>
    <row r="135">
      <c r="D135" t="inlineStr">
        <is>
          <t>Capital Cost|Liquids|Oil</t>
        </is>
      </c>
      <c r="E135" t="inlineStr">
        <is>
          <t>US$2010/kW</t>
        </is>
      </c>
    </row>
    <row r="136">
      <c r="D136" t="inlineStr">
        <is>
          <t>Capital Formation</t>
        </is>
      </c>
      <c r="E136" t="inlineStr">
        <is>
          <t>billion US$2010/yr</t>
        </is>
      </c>
    </row>
    <row r="137">
      <c r="D137" t="inlineStr">
        <is>
          <t>Capital Stock</t>
        </is>
      </c>
      <c r="E137" t="inlineStr">
        <is>
          <t>billion US$2010/yr</t>
        </is>
      </c>
    </row>
    <row r="138">
      <c r="D138" t="inlineStr">
        <is>
          <t>Carbon Intensity|Production|Cement</t>
        </is>
      </c>
      <c r="E138" t="inlineStr">
        <is>
          <t>Mt CO2-equiv/Mt</t>
        </is>
      </c>
    </row>
    <row r="139">
      <c r="D139" t="inlineStr">
        <is>
          <t>Carbon Intensity|Production|Cement|Fossil|Energy|Demand|Industry</t>
        </is>
      </c>
      <c r="E139" t="inlineStr">
        <is>
          <t>Mt CO2-equiv/Mt</t>
        </is>
      </c>
    </row>
    <row r="140">
      <c r="D140" t="inlineStr">
        <is>
          <t>Carbon Intensity|Production|Cement|Industrial Processes</t>
        </is>
      </c>
      <c r="E140" t="inlineStr">
        <is>
          <t>Mt CO2-equiv/Mt</t>
        </is>
      </c>
    </row>
    <row r="141">
      <c r="D141" t="inlineStr">
        <is>
          <t>Carbon Intensity|Production|Chemicals</t>
        </is>
      </c>
      <c r="E141" t="inlineStr">
        <is>
          <t>Mt CO2-equiv/Mt</t>
        </is>
      </c>
    </row>
    <row r="142">
      <c r="D142" t="inlineStr">
        <is>
          <t>Carbon Intensity|Production|Chemicals|Ammonia</t>
        </is>
      </c>
      <c r="E142" t="inlineStr">
        <is>
          <t>Mt CO2-equiv/Mt</t>
        </is>
      </c>
    </row>
    <row r="143">
      <c r="D143" t="inlineStr">
        <is>
          <t>Carbon Intensity|Production|Chemicals|Ammonia|Fossil|Energy|Demand|Industry</t>
        </is>
      </c>
      <c r="E143" t="inlineStr">
        <is>
          <t>Mt CO2-equiv/Mt</t>
        </is>
      </c>
    </row>
    <row r="144">
      <c r="D144" t="inlineStr">
        <is>
          <t>Carbon Intensity|Production|Chemicals|Ammonia|Industrial Processes</t>
        </is>
      </c>
      <c r="E144" t="inlineStr">
        <is>
          <t>Mt CO2-equiv/Mt</t>
        </is>
      </c>
    </row>
    <row r="145">
      <c r="D145" t="inlineStr">
        <is>
          <t>Carbon Intensity|Production|Chemicals|Fossil|Energy|Demand|Industry</t>
        </is>
      </c>
      <c r="E145" t="inlineStr">
        <is>
          <t>Mt CO2-equiv/Mt</t>
        </is>
      </c>
    </row>
    <row r="146">
      <c r="D146" t="inlineStr">
        <is>
          <t>Carbon Intensity|Production|Chemicals|High value chemicals</t>
        </is>
      </c>
      <c r="E146" t="inlineStr">
        <is>
          <t>Mt CO2-equiv/Mt</t>
        </is>
      </c>
    </row>
    <row r="147">
      <c r="D147" t="inlineStr">
        <is>
          <t>Carbon Intensity|Production|Chemicals|High value chemicals|Fossil|Energy|Demand|Industry</t>
        </is>
      </c>
      <c r="E147" t="inlineStr">
        <is>
          <t>Mt CO2-equiv/Mt</t>
        </is>
      </c>
    </row>
    <row r="148">
      <c r="D148" t="inlineStr">
        <is>
          <t>Carbon Intensity|Production|Chemicals|High value chemicals|Industrial Processes</t>
        </is>
      </c>
      <c r="E148" t="inlineStr">
        <is>
          <t>Mt CO2-equiv/Mt</t>
        </is>
      </c>
    </row>
    <row r="149">
      <c r="D149" t="inlineStr">
        <is>
          <t>Carbon Intensity|Production|Chemicals|Industrial Processes</t>
        </is>
      </c>
      <c r="E149" t="inlineStr">
        <is>
          <t>Mt CO2-equiv/Mt</t>
        </is>
      </c>
    </row>
    <row r="150">
      <c r="D150" t="inlineStr">
        <is>
          <t>Carbon Intensity|Production|Chemicals|Methanol</t>
        </is>
      </c>
      <c r="E150" t="inlineStr">
        <is>
          <t>Mt CO2-equiv/Mt</t>
        </is>
      </c>
    </row>
    <row r="151">
      <c r="D151" t="inlineStr">
        <is>
          <t>Carbon Intensity|Production|Chemicals|Methanol|Fossil|Energy|Demand|Industry</t>
        </is>
      </c>
      <c r="E151" t="inlineStr">
        <is>
          <t>Mt CO2-equiv/Mt</t>
        </is>
      </c>
    </row>
    <row r="152">
      <c r="D152" t="inlineStr">
        <is>
          <t>Carbon Intensity|Production|Chemicals|Methanol|Industrial Processes</t>
        </is>
      </c>
      <c r="E152" t="inlineStr">
        <is>
          <t>Mt CO2-equiv/Mt</t>
        </is>
      </c>
    </row>
    <row r="153">
      <c r="D153" t="inlineStr">
        <is>
          <t>Carbon Intensity|Production|Chemicals|Other</t>
        </is>
      </c>
      <c r="E153" t="inlineStr">
        <is>
          <t>Mt CO2-equiv/Mt</t>
        </is>
      </c>
    </row>
    <row r="154">
      <c r="D154" t="inlineStr">
        <is>
          <t>Carbon Intensity|Production|Chemicals|Other|Fossil|Energy|Demand|Industry</t>
        </is>
      </c>
      <c r="E154" t="inlineStr">
        <is>
          <t>Mt CO2-equiv/Mt</t>
        </is>
      </c>
    </row>
    <row r="155">
      <c r="D155" t="inlineStr">
        <is>
          <t>Carbon Intensity|Production|Chemicals|Other|Industrial Processes</t>
        </is>
      </c>
      <c r="E155" t="inlineStr">
        <is>
          <t>Mt CO2-equiv/Mt</t>
        </is>
      </c>
    </row>
    <row r="156">
      <c r="D156" t="inlineStr">
        <is>
          <t>Carbon Intensity|Production|Non-ferrous metals</t>
        </is>
      </c>
      <c r="E156" t="inlineStr">
        <is>
          <t>Mt CO2-equiv/Mt</t>
        </is>
      </c>
    </row>
    <row r="157">
      <c r="D157" t="inlineStr">
        <is>
          <t>Carbon Intensity|Production|Non-ferrous metals|Fossil|Energy|Demand|Industry</t>
        </is>
      </c>
      <c r="E157" t="inlineStr">
        <is>
          <t>Mt CO2-equiv/Mt</t>
        </is>
      </c>
    </row>
    <row r="158">
      <c r="D158" t="inlineStr">
        <is>
          <t>Carbon Intensity|Production|Non-ferrous metals|Industrial Processes</t>
        </is>
      </c>
      <c r="E158" t="inlineStr">
        <is>
          <t>Mt CO2-equiv/Mt</t>
        </is>
      </c>
    </row>
    <row r="159">
      <c r="D159" t="inlineStr">
        <is>
          <t>Carbon Intensity|Production|Other</t>
        </is>
      </c>
      <c r="E159" t="inlineStr">
        <is>
          <t>Mt CO2-equiv/Mt</t>
        </is>
      </c>
    </row>
    <row r="160">
      <c r="D160" t="inlineStr">
        <is>
          <t>Carbon Intensity|Production|Other|Fossil|Energy|Demand|Industry</t>
        </is>
      </c>
      <c r="E160" t="inlineStr">
        <is>
          <t>Mt CO2-equiv/Mt</t>
        </is>
      </c>
    </row>
    <row r="161">
      <c r="D161" t="inlineStr">
        <is>
          <t>Carbon Intensity|Production|Other|Industrial Processes</t>
        </is>
      </c>
      <c r="E161" t="inlineStr">
        <is>
          <t>Mt CO2-equiv/Mt</t>
        </is>
      </c>
    </row>
    <row r="162">
      <c r="D162" t="inlineStr">
        <is>
          <t>Carbon Intensity|Production|Plastics</t>
        </is>
      </c>
      <c r="E162" t="inlineStr">
        <is>
          <t>Mt CO2-equiv/Mt</t>
        </is>
      </c>
    </row>
    <row r="163">
      <c r="D163" t="inlineStr">
        <is>
          <t>Carbon Intensity|Production|Plastics|Fossil|Energy|Demand|Industry</t>
        </is>
      </c>
      <c r="E163" t="inlineStr">
        <is>
          <t>Mt CO2-equiv/Mt</t>
        </is>
      </c>
    </row>
    <row r="164">
      <c r="D164" t="inlineStr">
        <is>
          <t>Carbon Intensity|Production|Plastics|Industrial Processes</t>
        </is>
      </c>
      <c r="E164" t="inlineStr">
        <is>
          <t>Mt CO2-equiv/Mt</t>
        </is>
      </c>
    </row>
    <row r="165">
      <c r="D165" t="inlineStr">
        <is>
          <t>Carbon Intensity|Production|Pulp and Paper</t>
        </is>
      </c>
      <c r="E165" t="inlineStr">
        <is>
          <t>Mt CO2-equiv/Mt</t>
        </is>
      </c>
    </row>
    <row r="166">
      <c r="D166" t="inlineStr">
        <is>
          <t>Carbon Intensity|Production|Pulp and Paper|Fossil|Energy|Demand|Industry</t>
        </is>
      </c>
      <c r="E166" t="inlineStr">
        <is>
          <t>Mt CO2-equiv/Mt</t>
        </is>
      </c>
    </row>
    <row r="167">
      <c r="D167" t="inlineStr">
        <is>
          <t>Carbon Intensity|Production|Pulp and Paper|Industrial Processes</t>
        </is>
      </c>
      <c r="E167" t="inlineStr">
        <is>
          <t>Mt CO2-equiv/Mt</t>
        </is>
      </c>
    </row>
    <row r="168">
      <c r="D168" t="inlineStr">
        <is>
          <t>Carbon Intensity|Production|Steel</t>
        </is>
      </c>
      <c r="E168" t="inlineStr">
        <is>
          <t>Mt CO2-equiv/Mt</t>
        </is>
      </c>
    </row>
    <row r="169">
      <c r="D169" t="inlineStr">
        <is>
          <t>Carbon Intensity|Production|Steel|Fossil|Energy|Demand|Industry</t>
        </is>
      </c>
      <c r="E169" t="inlineStr">
        <is>
          <t>Mt CO2-equiv/Mt</t>
        </is>
      </c>
    </row>
    <row r="170">
      <c r="D170" t="inlineStr">
        <is>
          <t>Carbon Intensity|Production|Steel|Industrial Processes</t>
        </is>
      </c>
      <c r="E170" t="inlineStr">
        <is>
          <t>Mt CO2-equiv/Mt</t>
        </is>
      </c>
    </row>
    <row r="171">
      <c r="D171" t="inlineStr">
        <is>
          <t>Carbon Sequestration|CCS</t>
        </is>
      </c>
      <c r="E171" t="inlineStr">
        <is>
          <t>Mt CO2/yr</t>
        </is>
      </c>
    </row>
    <row r="172">
      <c r="D172" t="inlineStr">
        <is>
          <t>Carbon Sequestration|CCS|Biomass</t>
        </is>
      </c>
      <c r="E172" t="inlineStr">
        <is>
          <t>Mt CO2/yr</t>
        </is>
      </c>
    </row>
    <row r="173">
      <c r="D173" t="inlineStr">
        <is>
          <t>Carbon Sequestration|CCS|Biomass|Energy</t>
        </is>
      </c>
      <c r="E173" t="inlineStr">
        <is>
          <t>Mt CO2/yr</t>
        </is>
      </c>
    </row>
    <row r="174">
      <c r="D174" t="inlineStr">
        <is>
          <t>Carbon Sequestration|CCS|Biomass|Energy|Demand|Industry</t>
        </is>
      </c>
      <c r="E174" t="inlineStr">
        <is>
          <t>Mt CO2/yr</t>
        </is>
      </c>
    </row>
    <row r="175">
      <c r="D175" t="inlineStr">
        <is>
          <t>Carbon Sequestration|CCS|Biomass|Energy|Supply</t>
        </is>
      </c>
      <c r="E175" t="inlineStr">
        <is>
          <t>Mt CO2/yr</t>
        </is>
      </c>
    </row>
    <row r="176">
      <c r="D176" t="inlineStr">
        <is>
          <t>Carbon Sequestration|CCS|Biomass|Energy|Supply|Electricity</t>
        </is>
      </c>
      <c r="E176" t="inlineStr">
        <is>
          <t>Mt CO2/yr</t>
        </is>
      </c>
    </row>
    <row r="177">
      <c r="D177" t="inlineStr">
        <is>
          <t>Carbon Sequestration|CCS|Biomass|Energy|Supply|Gases</t>
        </is>
      </c>
      <c r="E177" t="inlineStr">
        <is>
          <t>Mt CO2/yr</t>
        </is>
      </c>
    </row>
    <row r="178">
      <c r="D178" t="inlineStr">
        <is>
          <t>Carbon Sequestration|CCS|Biomass|Energy|Supply|Hydrogen</t>
        </is>
      </c>
      <c r="E178" t="inlineStr">
        <is>
          <t>Mt CO2/yr</t>
        </is>
      </c>
    </row>
    <row r="179">
      <c r="D179" t="inlineStr">
        <is>
          <t>Carbon Sequestration|CCS|Biomass|Energy|Supply|Liquids</t>
        </is>
      </c>
      <c r="E179" t="inlineStr">
        <is>
          <t>Mt CO2/yr</t>
        </is>
      </c>
    </row>
    <row r="180">
      <c r="D180" t="inlineStr">
        <is>
          <t>Carbon Sequestration|CCS|Biomass|Energy|Supply|Other</t>
        </is>
      </c>
      <c r="E180" t="inlineStr">
        <is>
          <t>Mt CO2/yr</t>
        </is>
      </c>
    </row>
    <row r="181">
      <c r="D181" t="inlineStr">
        <is>
          <t>Carbon Sequestration|CCS|Biomass|Industrial Processes</t>
        </is>
      </c>
      <c r="E181" t="inlineStr">
        <is>
          <t>Mt CO2/yr</t>
        </is>
      </c>
    </row>
    <row r="182">
      <c r="D182" t="inlineStr">
        <is>
          <t>Carbon Sequestration|CCS|Fossil</t>
        </is>
      </c>
      <c r="E182" t="inlineStr">
        <is>
          <t>Mt CO2/yr</t>
        </is>
      </c>
    </row>
    <row r="183">
      <c r="D183" t="inlineStr">
        <is>
          <t>Carbon Sequestration|CCS|Fossil|Energy</t>
        </is>
      </c>
      <c r="E183" t="inlineStr">
        <is>
          <t>Mt CO2/yr</t>
        </is>
      </c>
    </row>
    <row r="184">
      <c r="D184" t="inlineStr">
        <is>
          <t>Carbon Sequestration|CCS|Fossil|Energy|Demand|Industry</t>
        </is>
      </c>
      <c r="E184" t="inlineStr">
        <is>
          <t>Mt CO2/yr</t>
        </is>
      </c>
    </row>
    <row r="185">
      <c r="D185" t="inlineStr">
        <is>
          <t>Carbon Sequestration|CCS|Fossil|Energy|Supply</t>
        </is>
      </c>
      <c r="E185" t="inlineStr">
        <is>
          <t>Mt CO2/yr</t>
        </is>
      </c>
    </row>
    <row r="186">
      <c r="D186" t="inlineStr">
        <is>
          <t>Carbon Sequestration|CCS|Fossil|Energy|Supply|Electricity</t>
        </is>
      </c>
      <c r="E186" t="inlineStr">
        <is>
          <t>Mt CO2/yr</t>
        </is>
      </c>
    </row>
    <row r="187">
      <c r="D187" t="inlineStr">
        <is>
          <t>Carbon Sequestration|CCS|Fossil|Energy|Supply|Gases</t>
        </is>
      </c>
      <c r="E187" t="inlineStr">
        <is>
          <t>Mt CO2/yr</t>
        </is>
      </c>
    </row>
    <row r="188">
      <c r="D188" t="inlineStr">
        <is>
          <t>Carbon Sequestration|CCS|Fossil|Energy|Supply|Hydrogen</t>
        </is>
      </c>
      <c r="E188" t="inlineStr">
        <is>
          <t>Mt CO2/yr</t>
        </is>
      </c>
    </row>
    <row r="189">
      <c r="D189" t="inlineStr">
        <is>
          <t>Carbon Sequestration|CCS|Fossil|Energy|Supply|Liquids</t>
        </is>
      </c>
      <c r="E189" t="inlineStr">
        <is>
          <t>Mt CO2/yr</t>
        </is>
      </c>
    </row>
    <row r="190">
      <c r="D190" t="inlineStr">
        <is>
          <t>Carbon Sequestration|CCS|Fossil|Energy|Supply|Other</t>
        </is>
      </c>
      <c r="E190" t="inlineStr">
        <is>
          <t>Mt CO2/yr</t>
        </is>
      </c>
    </row>
    <row r="191">
      <c r="D191" t="inlineStr">
        <is>
          <t>Carbon Sequestration|CCS|Fossil|Industrial Processes</t>
        </is>
      </c>
      <c r="E191" t="inlineStr">
        <is>
          <t>Mt CO2/yr</t>
        </is>
      </c>
    </row>
    <row r="192">
      <c r="D192" t="inlineStr">
        <is>
          <t>Carbon Sequestration|CCS|Industrial Processes</t>
        </is>
      </c>
      <c r="E192" t="inlineStr">
        <is>
          <t>Mt CO2/yr</t>
        </is>
      </c>
    </row>
    <row r="193">
      <c r="D193" t="inlineStr">
        <is>
          <t>Carbon Sequestration|Direct Air Capture</t>
        </is>
      </c>
      <c r="E193" t="inlineStr">
        <is>
          <t>Mt CO2/yr</t>
        </is>
      </c>
    </row>
    <row r="194">
      <c r="D194" t="inlineStr">
        <is>
          <t>Carbon Sequestration|Enhanced Weathering</t>
        </is>
      </c>
      <c r="E194" t="inlineStr">
        <is>
          <t>Mt CO2/yr</t>
        </is>
      </c>
    </row>
    <row r="195">
      <c r="D195" t="inlineStr">
        <is>
          <t>Carbon Sequestration|Feedstocks</t>
        </is>
      </c>
      <c r="E195" t="inlineStr">
        <is>
          <t>Mt CO2/yr</t>
        </is>
      </c>
    </row>
    <row r="196">
      <c r="D196" t="inlineStr">
        <is>
          <t>Carbon Sequestration|Feedstocks|Biomass</t>
        </is>
      </c>
      <c r="E196" t="inlineStr">
        <is>
          <t>Mt CO2/yr</t>
        </is>
      </c>
    </row>
    <row r="197">
      <c r="D197" t="inlineStr">
        <is>
          <t>Carbon Sequestration|Feedstocks|Fossil</t>
        </is>
      </c>
      <c r="E197" t="inlineStr">
        <is>
          <t>Mt CO2/yr</t>
        </is>
      </c>
    </row>
    <row r="198">
      <c r="D198" t="inlineStr">
        <is>
          <t>Carbon Sequestration|Land Use</t>
        </is>
      </c>
      <c r="E198" t="inlineStr">
        <is>
          <t>Mt CO2/yr</t>
        </is>
      </c>
    </row>
    <row r="199">
      <c r="D199" t="inlineStr">
        <is>
          <t>Carbon Sequestration|Land Use|Afforestation</t>
        </is>
      </c>
      <c r="E199" t="inlineStr">
        <is>
          <t>Mt CO2/yr</t>
        </is>
      </c>
    </row>
    <row r="200">
      <c r="D200" t="inlineStr">
        <is>
          <t>Carbon Sequestration|Land Use|Biochar</t>
        </is>
      </c>
      <c r="E200" t="inlineStr">
        <is>
          <t>Mt CO2/yr</t>
        </is>
      </c>
    </row>
    <row r="201">
      <c r="D201" t="inlineStr">
        <is>
          <t>Carbon Sequestration|Land Use|Other</t>
        </is>
      </c>
      <c r="E201" t="inlineStr">
        <is>
          <t>Mt CO2/yr</t>
        </is>
      </c>
    </row>
    <row r="202">
      <c r="D202" t="inlineStr">
        <is>
          <t>Carbon Sequestration|Land Use|Soil Carbon Management</t>
        </is>
      </c>
      <c r="E202" t="inlineStr">
        <is>
          <t>Mt CO2/yr</t>
        </is>
      </c>
    </row>
    <row r="203">
      <c r="D203" t="inlineStr">
        <is>
          <t>Carbon Sequestration|Other</t>
        </is>
      </c>
      <c r="E203" t="inlineStr">
        <is>
          <t>Mt CO2/yr</t>
        </is>
      </c>
    </row>
    <row r="204">
      <c r="D204" t="inlineStr">
        <is>
          <t>Carbon Utilization|CCS|Biomass|Industry</t>
        </is>
      </c>
      <c r="E204" t="inlineStr">
        <is>
          <t>Mt CO2/yr</t>
        </is>
      </c>
    </row>
    <row r="205">
      <c r="D205" t="inlineStr">
        <is>
          <t>Carbon Utilization|CCS|Fossil|Industry</t>
        </is>
      </c>
      <c r="E205" t="inlineStr">
        <is>
          <t>Mt CO2/yr</t>
        </is>
      </c>
    </row>
    <row r="206">
      <c r="D206" t="inlineStr">
        <is>
          <t>Carbon Utilization|CCS|Industry</t>
        </is>
      </c>
      <c r="E206" t="inlineStr">
        <is>
          <t>Mt CO2/yr</t>
        </is>
      </c>
    </row>
    <row r="207">
      <c r="D207" t="inlineStr">
        <is>
          <t>Concentration|CH4</t>
        </is>
      </c>
      <c r="E207" t="inlineStr">
        <is>
          <t>ppb</t>
        </is>
      </c>
    </row>
    <row r="208">
      <c r="D208" t="inlineStr">
        <is>
          <t>Concentration|CO2</t>
        </is>
      </c>
      <c r="E208" t="inlineStr">
        <is>
          <t>ppm</t>
        </is>
      </c>
    </row>
    <row r="209">
      <c r="D209" t="inlineStr">
        <is>
          <t>Concentration|N2O</t>
        </is>
      </c>
      <c r="E209" t="inlineStr">
        <is>
          <t>ppb</t>
        </is>
      </c>
    </row>
    <row r="210">
      <c r="D210" t="inlineStr">
        <is>
          <t>Consumption</t>
        </is>
      </c>
      <c r="E210" t="inlineStr">
        <is>
          <t>billion US$2010/yr</t>
        </is>
      </c>
    </row>
    <row r="211">
      <c r="D211" t="inlineStr">
        <is>
          <t>Cumulative Capacity|Electricity|Biomass</t>
        </is>
      </c>
      <c r="E211" t="inlineStr">
        <is>
          <t>GW</t>
        </is>
      </c>
    </row>
    <row r="212">
      <c r="D212" t="inlineStr">
        <is>
          <t>Cumulative Capacity|Electricity|Biomass|w/ CCS</t>
        </is>
      </c>
      <c r="E212" t="inlineStr">
        <is>
          <t>GW</t>
        </is>
      </c>
    </row>
    <row r="213">
      <c r="D213" t="inlineStr">
        <is>
          <t>Cumulative Capacity|Electricity|Biomass|w/o CCS</t>
        </is>
      </c>
      <c r="E213" t="inlineStr">
        <is>
          <t>GW</t>
        </is>
      </c>
    </row>
    <row r="214">
      <c r="D214" t="inlineStr">
        <is>
          <t>Cumulative Capacity|Electricity|Coal</t>
        </is>
      </c>
      <c r="E214" t="inlineStr">
        <is>
          <t>GW</t>
        </is>
      </c>
    </row>
    <row r="215">
      <c r="D215" t="inlineStr">
        <is>
          <t>Cumulative Capacity|Electricity|Coal|w/ CCS</t>
        </is>
      </c>
      <c r="E215" t="inlineStr">
        <is>
          <t>GW</t>
        </is>
      </c>
    </row>
    <row r="216">
      <c r="D216" t="inlineStr">
        <is>
          <t>Cumulative Capacity|Electricity|Coal|w/o CCS</t>
        </is>
      </c>
      <c r="E216" t="inlineStr">
        <is>
          <t>GW</t>
        </is>
      </c>
    </row>
    <row r="217">
      <c r="D217" t="inlineStr">
        <is>
          <t>Cumulative Capacity|Electricity|Gas</t>
        </is>
      </c>
      <c r="E217" t="inlineStr">
        <is>
          <t>GW</t>
        </is>
      </c>
    </row>
    <row r="218">
      <c r="D218" t="inlineStr">
        <is>
          <t>Cumulative Capacity|Electricity|Gas|w/ CCS</t>
        </is>
      </c>
      <c r="E218" t="inlineStr">
        <is>
          <t>GW</t>
        </is>
      </c>
    </row>
    <row r="219">
      <c r="D219" t="inlineStr">
        <is>
          <t>Cumulative Capacity|Electricity|Gas|w/o CCS</t>
        </is>
      </c>
      <c r="E219" t="inlineStr">
        <is>
          <t>GW</t>
        </is>
      </c>
    </row>
    <row r="220">
      <c r="D220" t="inlineStr">
        <is>
          <t>Cumulative Capacity|Electricity|Geothermal</t>
        </is>
      </c>
      <c r="E220" t="inlineStr">
        <is>
          <t>GW</t>
        </is>
      </c>
    </row>
    <row r="221">
      <c r="D221" t="inlineStr">
        <is>
          <t>Cumulative Capacity|Electricity|Hydro</t>
        </is>
      </c>
      <c r="E221" t="inlineStr">
        <is>
          <t>GW</t>
        </is>
      </c>
    </row>
    <row r="222">
      <c r="D222" t="inlineStr">
        <is>
          <t>Cumulative Capacity|Electricity|Nuclear</t>
        </is>
      </c>
      <c r="E222" t="inlineStr">
        <is>
          <t>GW</t>
        </is>
      </c>
    </row>
    <row r="223">
      <c r="D223" t="inlineStr">
        <is>
          <t>Cumulative Capacity|Electricity|Ocean</t>
        </is>
      </c>
      <c r="E223" t="inlineStr">
        <is>
          <t>GW</t>
        </is>
      </c>
    </row>
    <row r="224">
      <c r="D224" t="inlineStr">
        <is>
          <t>Cumulative Capacity|Electricity|Oil</t>
        </is>
      </c>
      <c r="E224" t="inlineStr">
        <is>
          <t>GW</t>
        </is>
      </c>
    </row>
    <row r="225">
      <c r="D225" t="inlineStr">
        <is>
          <t>Cumulative Capacity|Electricity|Oil|w/ CCS</t>
        </is>
      </c>
      <c r="E225" t="inlineStr">
        <is>
          <t>GW</t>
        </is>
      </c>
    </row>
    <row r="226">
      <c r="D226" t="inlineStr">
        <is>
          <t>Cumulative Capacity|Electricity|Oil|w/o CCS</t>
        </is>
      </c>
      <c r="E226" t="inlineStr">
        <is>
          <t>GW</t>
        </is>
      </c>
    </row>
    <row r="227">
      <c r="D227" t="inlineStr">
        <is>
          <t>Cumulative Capacity|Electricity|Other</t>
        </is>
      </c>
      <c r="E227" t="inlineStr">
        <is>
          <t>GW</t>
        </is>
      </c>
    </row>
    <row r="228">
      <c r="D228" t="inlineStr">
        <is>
          <t>Cumulative Capacity|Electricity|Solar</t>
        </is>
      </c>
      <c r="E228" t="inlineStr">
        <is>
          <t>GW</t>
        </is>
      </c>
    </row>
    <row r="229">
      <c r="D229" t="inlineStr">
        <is>
          <t>Cumulative Capacity|Electricity|Solar|CSP</t>
        </is>
      </c>
      <c r="E229" t="inlineStr">
        <is>
          <t>GW</t>
        </is>
      </c>
    </row>
    <row r="230">
      <c r="D230" t="inlineStr">
        <is>
          <t>Cumulative Capacity|Electricity|Solar|PV</t>
        </is>
      </c>
      <c r="E230" t="inlineStr">
        <is>
          <t>GW</t>
        </is>
      </c>
    </row>
    <row r="231">
      <c r="D231" t="inlineStr">
        <is>
          <t>Cumulative Capacity|Electricity|Wind</t>
        </is>
      </c>
      <c r="E231" t="inlineStr">
        <is>
          <t>GW</t>
        </is>
      </c>
    </row>
    <row r="232">
      <c r="D232" t="inlineStr">
        <is>
          <t>Cumulative Capacity|Electricity|Wind|Offshore</t>
        </is>
      </c>
      <c r="E232" t="inlineStr">
        <is>
          <t>GW</t>
        </is>
      </c>
    </row>
    <row r="233">
      <c r="D233" t="inlineStr">
        <is>
          <t>Cumulative Capacity|Electricity|Wind|Onshore</t>
        </is>
      </c>
      <c r="E233" t="inlineStr">
        <is>
          <t>GW</t>
        </is>
      </c>
    </row>
    <row r="234">
      <c r="D234" t="inlineStr">
        <is>
          <t>Cumulative Capacity|Gases|Biomass</t>
        </is>
      </c>
      <c r="E234" t="inlineStr">
        <is>
          <t>GW</t>
        </is>
      </c>
    </row>
    <row r="235">
      <c r="D235" t="inlineStr">
        <is>
          <t>Cumulative Capacity|Gases|Biomass|w/ CCS</t>
        </is>
      </c>
      <c r="E235" t="inlineStr">
        <is>
          <t>GW</t>
        </is>
      </c>
    </row>
    <row r="236">
      <c r="D236" t="inlineStr">
        <is>
          <t>Cumulative Capacity|Gases|Biomass|w/o CCS</t>
        </is>
      </c>
      <c r="E236" t="inlineStr">
        <is>
          <t>GW</t>
        </is>
      </c>
    </row>
    <row r="237">
      <c r="D237" t="inlineStr">
        <is>
          <t>Cumulative Capacity|Gases|Coal</t>
        </is>
      </c>
      <c r="E237" t="inlineStr">
        <is>
          <t>GW</t>
        </is>
      </c>
    </row>
    <row r="238">
      <c r="D238" t="inlineStr">
        <is>
          <t>Cumulative Capacity|Gases|Coal|w/ CCS</t>
        </is>
      </c>
      <c r="E238" t="inlineStr">
        <is>
          <t>GW</t>
        </is>
      </c>
    </row>
    <row r="239">
      <c r="D239" t="inlineStr">
        <is>
          <t>Cumulative Capacity|Gases|Coal|w/o CCS</t>
        </is>
      </c>
      <c r="E239" t="inlineStr">
        <is>
          <t>GW</t>
        </is>
      </c>
    </row>
    <row r="240">
      <c r="D240" t="inlineStr">
        <is>
          <t>Cumulative Capacity|Hydrogen|Biomass</t>
        </is>
      </c>
      <c r="E240" t="inlineStr">
        <is>
          <t>GW</t>
        </is>
      </c>
    </row>
    <row r="241">
      <c r="D241" t="inlineStr">
        <is>
          <t>Cumulative Capacity|Hydrogen|Biomass|w/ CCS</t>
        </is>
      </c>
      <c r="E241" t="inlineStr">
        <is>
          <t>GW</t>
        </is>
      </c>
    </row>
    <row r="242">
      <c r="D242" t="inlineStr">
        <is>
          <t>Cumulative Capacity|Hydrogen|Biomass|w/o CCS</t>
        </is>
      </c>
      <c r="E242" t="inlineStr">
        <is>
          <t>GW</t>
        </is>
      </c>
    </row>
    <row r="243">
      <c r="D243" t="inlineStr">
        <is>
          <t>Cumulative Capacity|Hydrogen|Coal</t>
        </is>
      </c>
      <c r="E243" t="inlineStr">
        <is>
          <t>GW</t>
        </is>
      </c>
    </row>
    <row r="244">
      <c r="D244" t="inlineStr">
        <is>
          <t>Cumulative Capacity|Hydrogen|Coal|w/ CCS</t>
        </is>
      </c>
      <c r="E244" t="inlineStr">
        <is>
          <t>GW</t>
        </is>
      </c>
    </row>
    <row r="245">
      <c r="D245" t="inlineStr">
        <is>
          <t>Cumulative Capacity|Hydrogen|Coal|w/o CCS</t>
        </is>
      </c>
      <c r="E245" t="inlineStr">
        <is>
          <t>GW</t>
        </is>
      </c>
    </row>
    <row r="246">
      <c r="D246" t="inlineStr">
        <is>
          <t>Cumulative Capacity|Hydrogen|Electricity</t>
        </is>
      </c>
      <c r="E246" t="inlineStr">
        <is>
          <t>GW</t>
        </is>
      </c>
    </row>
    <row r="247">
      <c r="D247" t="inlineStr">
        <is>
          <t>Cumulative Capacity|Hydrogen|Gas</t>
        </is>
      </c>
      <c r="E247" t="inlineStr">
        <is>
          <t>GW</t>
        </is>
      </c>
    </row>
    <row r="248">
      <c r="D248" t="inlineStr">
        <is>
          <t>Cumulative Capacity|Hydrogen|Gas|w/ CCS</t>
        </is>
      </c>
      <c r="E248" t="inlineStr">
        <is>
          <t>GW</t>
        </is>
      </c>
    </row>
    <row r="249">
      <c r="D249" t="inlineStr">
        <is>
          <t>Cumulative Capacity|Hydrogen|Gas|w/o CCS</t>
        </is>
      </c>
      <c r="E249" t="inlineStr">
        <is>
          <t>GW</t>
        </is>
      </c>
    </row>
    <row r="250">
      <c r="D250" t="inlineStr">
        <is>
          <t>Cumulative Capacity|Liquids|Biomass</t>
        </is>
      </c>
      <c r="E250" t="inlineStr">
        <is>
          <t>GW</t>
        </is>
      </c>
    </row>
    <row r="251">
      <c r="D251" t="inlineStr">
        <is>
          <t>Cumulative Capacity|Liquids|Biomass|w/ CCS</t>
        </is>
      </c>
      <c r="E251" t="inlineStr">
        <is>
          <t>GW</t>
        </is>
      </c>
    </row>
    <row r="252">
      <c r="D252" t="inlineStr">
        <is>
          <t>Cumulative Capacity|Liquids|Biomass|w/o CCS</t>
        </is>
      </c>
      <c r="E252" t="inlineStr">
        <is>
          <t>GW</t>
        </is>
      </c>
    </row>
    <row r="253">
      <c r="D253" t="inlineStr">
        <is>
          <t>Cumulative Capacity|Liquids|Coal</t>
        </is>
      </c>
      <c r="E253" t="inlineStr">
        <is>
          <t>GW</t>
        </is>
      </c>
    </row>
    <row r="254">
      <c r="D254" t="inlineStr">
        <is>
          <t>Cumulative Capacity|Liquids|Coal|w/ CCS</t>
        </is>
      </c>
      <c r="E254" t="inlineStr">
        <is>
          <t>GW</t>
        </is>
      </c>
    </row>
    <row r="255">
      <c r="D255" t="inlineStr">
        <is>
          <t>Cumulative Capacity|Liquids|Coal|w/o CCS</t>
        </is>
      </c>
      <c r="E255" t="inlineStr">
        <is>
          <t>GW</t>
        </is>
      </c>
    </row>
    <row r="256">
      <c r="D256" t="inlineStr">
        <is>
          <t>Cumulative Capacity|Liquids|Gas</t>
        </is>
      </c>
      <c r="E256" t="inlineStr">
        <is>
          <t>GW</t>
        </is>
      </c>
    </row>
    <row r="257">
      <c r="D257" t="inlineStr">
        <is>
          <t>Cumulative Capacity|Liquids|Gas|w/ CCS</t>
        </is>
      </c>
      <c r="E257" t="inlineStr">
        <is>
          <t>GW</t>
        </is>
      </c>
    </row>
    <row r="258">
      <c r="D258" t="inlineStr">
        <is>
          <t>Cumulative Capacity|Liquids|Gas|w/o CCS</t>
        </is>
      </c>
      <c r="E258" t="inlineStr">
        <is>
          <t>GW</t>
        </is>
      </c>
    </row>
    <row r="259">
      <c r="D259" t="inlineStr">
        <is>
          <t>Cumulative Capacity|Liquids|Oil</t>
        </is>
      </c>
      <c r="E259" t="inlineStr">
        <is>
          <t>GW</t>
        </is>
      </c>
    </row>
    <row r="260">
      <c r="D260" t="inlineStr">
        <is>
          <t>Debt Service</t>
        </is>
      </c>
      <c r="E260" t="inlineStr">
        <is>
          <t>%</t>
        </is>
      </c>
    </row>
    <row r="261">
      <c r="D261" t="inlineStr">
        <is>
          <t>Direct Risk|Asset Loss</t>
        </is>
      </c>
      <c r="E261" t="inlineStr">
        <is>
          <t>billion US$2010/yr</t>
        </is>
      </c>
    </row>
    <row r="262">
      <c r="D262" t="inlineStr">
        <is>
          <t>Discount rate|Economy</t>
        </is>
      </c>
      <c r="E262" t="inlineStr">
        <is>
          <t>%</t>
        </is>
      </c>
    </row>
    <row r="263">
      <c r="D263" t="inlineStr">
        <is>
          <t>Discount rate|Electricity</t>
        </is>
      </c>
      <c r="E263" t="inlineStr">
        <is>
          <t>%</t>
        </is>
      </c>
    </row>
    <row r="264">
      <c r="D264" t="inlineStr">
        <is>
          <t>Discount rate|Energy Supply</t>
        </is>
      </c>
      <c r="E264" t="inlineStr">
        <is>
          <t>%</t>
        </is>
      </c>
    </row>
    <row r="265">
      <c r="D265" t="inlineStr">
        <is>
          <t>Discount rate|Industry</t>
        </is>
      </c>
      <c r="E265" t="inlineStr">
        <is>
          <t>%</t>
        </is>
      </c>
    </row>
    <row r="266">
      <c r="D266" t="inlineStr">
        <is>
          <t>Discount rate|Mobility</t>
        </is>
      </c>
      <c r="E266" t="inlineStr">
        <is>
          <t>%</t>
        </is>
      </c>
    </row>
    <row r="267">
      <c r="D267" t="inlineStr">
        <is>
          <t>Discount rate|Residential and Commercial</t>
        </is>
      </c>
      <c r="E267" t="inlineStr">
        <is>
          <t>%</t>
        </is>
      </c>
    </row>
    <row r="268">
      <c r="D268" t="inlineStr">
        <is>
          <t>Discount rate|Social</t>
        </is>
      </c>
      <c r="E268" t="inlineStr">
        <is>
          <t>%</t>
        </is>
      </c>
    </row>
    <row r="269">
      <c r="D269" t="inlineStr">
        <is>
          <t>Discount rate|Transport Infrastructure</t>
        </is>
      </c>
      <c r="E269" t="inlineStr">
        <is>
          <t>%</t>
        </is>
      </c>
    </row>
    <row r="270">
      <c r="D270" t="inlineStr">
        <is>
          <t>Ecotoxicity|Freshwater</t>
        </is>
      </c>
      <c r="E270" t="inlineStr">
        <is>
          <t>Mt 1,4-DCB-eq</t>
        </is>
      </c>
    </row>
    <row r="271">
      <c r="D271" t="inlineStr">
        <is>
          <t>Ecotoxicity|Freshwater|Electricity</t>
        </is>
      </c>
      <c r="E271" t="inlineStr">
        <is>
          <t>Mt 1,4-DCB-eq</t>
        </is>
      </c>
    </row>
    <row r="272">
      <c r="D272" t="inlineStr">
        <is>
          <t>Ecotoxicity|Marine</t>
        </is>
      </c>
      <c r="E272" t="inlineStr">
        <is>
          <t>Mt 1,4-DCB-eq</t>
        </is>
      </c>
    </row>
    <row r="273">
      <c r="D273" t="inlineStr">
        <is>
          <t>Ecotoxicity|Marine|Electricity</t>
        </is>
      </c>
      <c r="E273" t="inlineStr">
        <is>
          <t>Mt 1,4-DCB-eq</t>
        </is>
      </c>
    </row>
    <row r="274">
      <c r="D274" t="inlineStr">
        <is>
          <t>Effective Forcing</t>
        </is>
      </c>
      <c r="E274" t="inlineStr">
        <is>
          <t>W/m2</t>
        </is>
      </c>
    </row>
    <row r="275">
      <c r="D275" t="inlineStr">
        <is>
          <t>Effective Forcing|Aerosol</t>
        </is>
      </c>
      <c r="E275" t="inlineStr">
        <is>
          <t>W/m2</t>
        </is>
      </c>
    </row>
    <row r="276">
      <c r="D276" t="inlineStr">
        <is>
          <t>Effective Forcing|Aerosol|BC</t>
        </is>
      </c>
      <c r="E276" t="inlineStr">
        <is>
          <t>W/m2</t>
        </is>
      </c>
    </row>
    <row r="277">
      <c r="D277" t="inlineStr">
        <is>
          <t>Effective Forcing|Aerosol|Black and Organic Carbon</t>
        </is>
      </c>
      <c r="E277" t="inlineStr">
        <is>
          <t>W/m2</t>
        </is>
      </c>
    </row>
    <row r="278">
      <c r="D278" t="inlineStr">
        <is>
          <t>Effective Forcing|Aerosol|Cloud Indirect</t>
        </is>
      </c>
      <c r="E278" t="inlineStr">
        <is>
          <t>W/m2</t>
        </is>
      </c>
    </row>
    <row r="279">
      <c r="D279" t="inlineStr">
        <is>
          <t>Effective Forcing|Aerosol|OC</t>
        </is>
      </c>
      <c r="E279" t="inlineStr">
        <is>
          <t>W/m2</t>
        </is>
      </c>
    </row>
    <row r="280">
      <c r="D280" t="inlineStr">
        <is>
          <t>Effective Forcing|Aerosol|Other</t>
        </is>
      </c>
      <c r="E280" t="inlineStr">
        <is>
          <t>W/m2</t>
        </is>
      </c>
    </row>
    <row r="281">
      <c r="D281" t="inlineStr">
        <is>
          <t>Effective Forcing|Aerosol|Sulfate Direct</t>
        </is>
      </c>
      <c r="E281" t="inlineStr">
        <is>
          <t>W/m2</t>
        </is>
      </c>
    </row>
    <row r="282">
      <c r="D282" t="inlineStr">
        <is>
          <t>Effective Forcing|Albedo Change and Mineral Dust</t>
        </is>
      </c>
      <c r="E282" t="inlineStr">
        <is>
          <t>W/m2</t>
        </is>
      </c>
    </row>
    <row r="283">
      <c r="D283" t="inlineStr">
        <is>
          <t>Effective Forcing|CH4</t>
        </is>
      </c>
      <c r="E283" t="inlineStr">
        <is>
          <t>W/m2</t>
        </is>
      </c>
    </row>
    <row r="284">
      <c r="D284" t="inlineStr">
        <is>
          <t>Effective Forcing|CO2</t>
        </is>
      </c>
      <c r="E284" t="inlineStr">
        <is>
          <t>W/m2</t>
        </is>
      </c>
    </row>
    <row r="285">
      <c r="D285" t="inlineStr">
        <is>
          <t>Effective Forcing|F-Gases</t>
        </is>
      </c>
      <c r="E285" t="inlineStr">
        <is>
          <t>W/m2</t>
        </is>
      </c>
    </row>
    <row r="286">
      <c r="D286" t="inlineStr">
        <is>
          <t>Effective Forcing|Kyoto Gases</t>
        </is>
      </c>
      <c r="E286" t="inlineStr">
        <is>
          <t>W/m2</t>
        </is>
      </c>
    </row>
    <row r="287">
      <c r="D287" t="inlineStr">
        <is>
          <t>Effective Forcing|Montreal Gases</t>
        </is>
      </c>
      <c r="E287" t="inlineStr">
        <is>
          <t>W/m2</t>
        </is>
      </c>
    </row>
    <row r="288">
      <c r="D288" t="inlineStr">
        <is>
          <t>Effective Forcing|N2O</t>
        </is>
      </c>
      <c r="E288" t="inlineStr">
        <is>
          <t>W/m2</t>
        </is>
      </c>
    </row>
    <row r="289">
      <c r="D289" t="inlineStr">
        <is>
          <t>Effective Forcing|Other</t>
        </is>
      </c>
      <c r="E289" t="inlineStr">
        <is>
          <t>W/m2</t>
        </is>
      </c>
    </row>
    <row r="290">
      <c r="D290" t="inlineStr">
        <is>
          <t>Effective Forcing|Tropospheric Ozone</t>
        </is>
      </c>
      <c r="E290" t="inlineStr">
        <is>
          <t>W/m2</t>
        </is>
      </c>
    </row>
    <row r="291">
      <c r="D291" t="inlineStr">
        <is>
          <t>Efficiency|Electricity|Biomass|w/ CCS</t>
        </is>
      </c>
      <c r="E291" t="inlineStr">
        <is>
          <t>%</t>
        </is>
      </c>
    </row>
    <row r="292">
      <c r="A292" t="inlineStr">
        <is>
          <t>PyPSA-Eur-Sec 0.0.2</t>
        </is>
      </c>
      <c r="B292" t="inlineStr">
        <is>
          <t>Gaslimit_1.5</t>
        </is>
      </c>
      <c r="C292" t="inlineStr">
        <is>
          <t>Hungary</t>
        </is>
      </c>
      <c r="D292" t="inlineStr">
        <is>
          <t>Efficiency|Electricity|Biomass|w/o CCS</t>
        </is>
      </c>
      <c r="E292" t="inlineStr">
        <is>
          <t>%</t>
        </is>
      </c>
      <c r="I292" t="n">
        <v>0.3</v>
      </c>
      <c r="J292" t="n">
        <v>0.3</v>
      </c>
      <c r="K292" t="n">
        <v>0.3</v>
      </c>
      <c r="L292" t="n">
        <v>0.3</v>
      </c>
      <c r="M292" t="n">
        <v>0.3</v>
      </c>
      <c r="N292" t="n">
        <v>0.3</v>
      </c>
      <c r="O292" t="n">
        <v>0.3</v>
      </c>
    </row>
    <row r="293">
      <c r="D293" t="inlineStr">
        <is>
          <t>Efficiency|Electricity|Coal|w/ CCS</t>
        </is>
      </c>
      <c r="E293" t="inlineStr">
        <is>
          <t>%</t>
        </is>
      </c>
    </row>
    <row r="294">
      <c r="D294" t="inlineStr">
        <is>
          <t>Efficiency|Electricity|Coal|w/o CCS</t>
        </is>
      </c>
      <c r="E294" t="inlineStr">
        <is>
          <t>%</t>
        </is>
      </c>
    </row>
    <row r="295">
      <c r="D295" t="inlineStr">
        <is>
          <t>Efficiency|Electricity|Gas|w/ CCS</t>
        </is>
      </c>
      <c r="E295" t="inlineStr">
        <is>
          <t>%</t>
        </is>
      </c>
    </row>
    <row r="296">
      <c r="D296" t="inlineStr">
        <is>
          <t>Efficiency|Electricity|Gas|w/o CCS</t>
        </is>
      </c>
      <c r="E296" t="inlineStr">
        <is>
          <t>%</t>
        </is>
      </c>
    </row>
    <row r="297">
      <c r="D297" t="inlineStr">
        <is>
          <t>Efficiency|Gases|Biomass|w/ CCS</t>
        </is>
      </c>
      <c r="E297" t="inlineStr">
        <is>
          <t>%</t>
        </is>
      </c>
    </row>
    <row r="298">
      <c r="D298" t="inlineStr">
        <is>
          <t>Efficiency|Gases|Biomass|w/o CCS</t>
        </is>
      </c>
      <c r="E298" t="inlineStr">
        <is>
          <t>%</t>
        </is>
      </c>
    </row>
    <row r="299">
      <c r="D299" t="inlineStr">
        <is>
          <t>Efficiency|Gases|Coal|w/ CCS</t>
        </is>
      </c>
      <c r="E299" t="inlineStr">
        <is>
          <t>%</t>
        </is>
      </c>
    </row>
    <row r="300">
      <c r="D300" t="inlineStr">
        <is>
          <t>Efficiency|Gases|Coal|w/o CCS</t>
        </is>
      </c>
      <c r="E300" t="inlineStr">
        <is>
          <t>%</t>
        </is>
      </c>
    </row>
    <row r="301">
      <c r="D301" t="inlineStr">
        <is>
          <t>Efficiency|Hydrogen|Biomass|w/ CCS</t>
        </is>
      </c>
      <c r="E301" t="inlineStr">
        <is>
          <t>%</t>
        </is>
      </c>
    </row>
    <row r="302">
      <c r="D302" t="inlineStr">
        <is>
          <t>Efficiency|Hydrogen|Biomass|w/o CCS</t>
        </is>
      </c>
      <c r="E302" t="inlineStr">
        <is>
          <t>%</t>
        </is>
      </c>
    </row>
    <row r="303">
      <c r="D303" t="inlineStr">
        <is>
          <t>Efficiency|Hydrogen|Coal|w/ CCS</t>
        </is>
      </c>
      <c r="E303" t="inlineStr">
        <is>
          <t>%</t>
        </is>
      </c>
    </row>
    <row r="304">
      <c r="D304" t="inlineStr">
        <is>
          <t>Efficiency|Hydrogen|Coal|w/o CCS</t>
        </is>
      </c>
      <c r="E304" t="inlineStr">
        <is>
          <t>%</t>
        </is>
      </c>
    </row>
    <row r="305">
      <c r="A305" t="inlineStr">
        <is>
          <t>PyPSA-Eur-Sec 0.0.2</t>
        </is>
      </c>
      <c r="B305" t="inlineStr">
        <is>
          <t>Gaslimit_1.5</t>
        </is>
      </c>
      <c r="C305" t="inlineStr">
        <is>
          <t>Hungary</t>
        </is>
      </c>
      <c r="D305" t="inlineStr">
        <is>
          <t>Efficiency|Hydrogen|Electricity</t>
        </is>
      </c>
      <c r="E305" t="inlineStr">
        <is>
          <t>%</t>
        </is>
      </c>
      <c r="I305" t="n">
        <v>0.66</v>
      </c>
      <c r="J305" t="n">
        <v>0.67</v>
      </c>
      <c r="K305" t="n">
        <v>0.68</v>
      </c>
      <c r="L305" t="n">
        <v>0.7</v>
      </c>
      <c r="M305" t="n">
        <v>0.72</v>
      </c>
      <c r="N305" t="n">
        <v>0.73</v>
      </c>
      <c r="O305" t="n">
        <v>0.75</v>
      </c>
    </row>
    <row r="306">
      <c r="D306" t="inlineStr">
        <is>
          <t>Efficiency|Hydrogen|Gas|w/ CCS</t>
        </is>
      </c>
      <c r="E306" t="inlineStr">
        <is>
          <t>%</t>
        </is>
      </c>
    </row>
    <row r="307">
      <c r="D307" t="inlineStr">
        <is>
          <t>Efficiency|Hydrogen|Gas|w/o CCS</t>
        </is>
      </c>
      <c r="E307" t="inlineStr">
        <is>
          <t>%</t>
        </is>
      </c>
    </row>
    <row r="308">
      <c r="D308" t="inlineStr">
        <is>
          <t>Efficiency|Liquids|Biomass|w/ CCS</t>
        </is>
      </c>
      <c r="E308" t="inlineStr">
        <is>
          <t>%</t>
        </is>
      </c>
    </row>
    <row r="309">
      <c r="D309" t="inlineStr">
        <is>
          <t>Efficiency|Liquids|Biomass|w/o CCS</t>
        </is>
      </c>
      <c r="E309" t="inlineStr">
        <is>
          <t>%</t>
        </is>
      </c>
    </row>
    <row r="310">
      <c r="D310" t="inlineStr">
        <is>
          <t>Efficiency|Liquids|Coal|w/ CCS</t>
        </is>
      </c>
      <c r="E310" t="inlineStr">
        <is>
          <t>%</t>
        </is>
      </c>
    </row>
    <row r="311">
      <c r="D311" t="inlineStr">
        <is>
          <t>Efficiency|Liquids|Coal|w/o CCS</t>
        </is>
      </c>
      <c r="E311" t="inlineStr">
        <is>
          <t>%</t>
        </is>
      </c>
    </row>
    <row r="312">
      <c r="D312" t="inlineStr">
        <is>
          <t>Efficiency|Liquids|Gas|w/ CCS</t>
        </is>
      </c>
      <c r="E312" t="inlineStr">
        <is>
          <t>%</t>
        </is>
      </c>
    </row>
    <row r="313">
      <c r="D313" t="inlineStr">
        <is>
          <t>Efficiency|Liquids|Gas|w/o CCS</t>
        </is>
      </c>
      <c r="E313" t="inlineStr">
        <is>
          <t>%</t>
        </is>
      </c>
    </row>
    <row r="314">
      <c r="D314" t="inlineStr">
        <is>
          <t>Efficiency|Liquids|Oil</t>
        </is>
      </c>
      <c r="E314" t="inlineStr">
        <is>
          <t>%</t>
        </is>
      </c>
    </row>
    <row r="315">
      <c r="D315" t="inlineStr">
        <is>
          <t>Emissions|BC</t>
        </is>
      </c>
      <c r="E315" t="inlineStr">
        <is>
          <t>Mt BC/yr</t>
        </is>
      </c>
    </row>
    <row r="316">
      <c r="D316" t="inlineStr">
        <is>
          <t>Emissions|BC|AFOLU</t>
        </is>
      </c>
      <c r="E316" t="inlineStr">
        <is>
          <t>Mt BC/yr</t>
        </is>
      </c>
    </row>
    <row r="317">
      <c r="D317" t="inlineStr">
        <is>
          <t>Emissions|BC|AFOLU|Agriculture</t>
        </is>
      </c>
      <c r="E317" t="inlineStr">
        <is>
          <t>Mt BC/yr</t>
        </is>
      </c>
    </row>
    <row r="318">
      <c r="D318" t="inlineStr">
        <is>
          <t>Emissions|BC|AFOLU|Land</t>
        </is>
      </c>
      <c r="E318" t="inlineStr">
        <is>
          <t>Mt BC/yr</t>
        </is>
      </c>
    </row>
    <row r="319">
      <c r="D319" t="inlineStr">
        <is>
          <t>Emissions|BC|Energy</t>
        </is>
      </c>
      <c r="E319" t="inlineStr">
        <is>
          <t>Mt BC/yr</t>
        </is>
      </c>
    </row>
    <row r="320">
      <c r="D320" t="inlineStr">
        <is>
          <t>Emissions|BC|Energy|Demand|Industry</t>
        </is>
      </c>
      <c r="E320" t="inlineStr">
        <is>
          <t>Mt BC/yr</t>
        </is>
      </c>
    </row>
    <row r="321">
      <c r="D321" t="inlineStr">
        <is>
          <t>Emissions|BC|Energy|Demand|Residential and Commercial</t>
        </is>
      </c>
      <c r="E321" t="inlineStr">
        <is>
          <t>Mt BC/yr</t>
        </is>
      </c>
    </row>
    <row r="322">
      <c r="D322" t="inlineStr">
        <is>
          <t>Emissions|BC|Energy|Demand|Residential and Commercial|Commercial</t>
        </is>
      </c>
      <c r="E322" t="inlineStr">
        <is>
          <t>Mt BC/yr</t>
        </is>
      </c>
    </row>
    <row r="323">
      <c r="D323" t="inlineStr">
        <is>
          <t>Emissions|BC|Energy|Demand|Residential and Commercial|Residential</t>
        </is>
      </c>
      <c r="E323" t="inlineStr">
        <is>
          <t>Mt BC/yr</t>
        </is>
      </c>
    </row>
    <row r="324">
      <c r="D324" t="inlineStr">
        <is>
          <t>Emissions|BC|Energy|Demand|Transportation</t>
        </is>
      </c>
      <c r="E324" t="inlineStr">
        <is>
          <t>Mt BC/yr</t>
        </is>
      </c>
    </row>
    <row r="325">
      <c r="D325" t="inlineStr">
        <is>
          <t>Emissions|BC|Energy|Demand|Transportation|Freight</t>
        </is>
      </c>
      <c r="E325" t="inlineStr">
        <is>
          <t>Mt BC/yr</t>
        </is>
      </c>
    </row>
    <row r="326">
      <c r="D326" t="inlineStr">
        <is>
          <t>Emissions|BC|Energy|Demand|Transportation|Passenger</t>
        </is>
      </c>
      <c r="E326" t="inlineStr">
        <is>
          <t>Mt BC/yr</t>
        </is>
      </c>
    </row>
    <row r="327">
      <c r="D327" t="inlineStr">
        <is>
          <t>Emissions|BC|Energy|Supply</t>
        </is>
      </c>
      <c r="E327" t="inlineStr">
        <is>
          <t>Mt BC/yr</t>
        </is>
      </c>
    </row>
    <row r="328">
      <c r="D328" t="inlineStr">
        <is>
          <t>Emissions|BC|Industrial Processes</t>
        </is>
      </c>
      <c r="E328" t="inlineStr">
        <is>
          <t>Mt BC/yr</t>
        </is>
      </c>
    </row>
    <row r="329">
      <c r="D329" t="inlineStr">
        <is>
          <t>Emissions|BC|Other</t>
        </is>
      </c>
      <c r="E329" t="inlineStr">
        <is>
          <t>Mt BC/yr</t>
        </is>
      </c>
    </row>
    <row r="330">
      <c r="D330" t="inlineStr">
        <is>
          <t>Emissions|BC|Waste</t>
        </is>
      </c>
      <c r="E330" t="inlineStr">
        <is>
          <t>Mt BC/yr</t>
        </is>
      </c>
    </row>
    <row r="331">
      <c r="D331" t="inlineStr">
        <is>
          <t>Emissions|C2F6</t>
        </is>
      </c>
      <c r="E331" t="inlineStr">
        <is>
          <t>kt C2F6/yr</t>
        </is>
      </c>
    </row>
    <row r="332">
      <c r="D332" t="inlineStr">
        <is>
          <t>Emissions|C2F6|AFOLU</t>
        </is>
      </c>
      <c r="E332" t="inlineStr">
        <is>
          <t>kt C2F6/yr</t>
        </is>
      </c>
    </row>
    <row r="333">
      <c r="D333" t="inlineStr">
        <is>
          <t>Emissions|C2F6|AFOLU|Agriculture</t>
        </is>
      </c>
      <c r="E333" t="inlineStr">
        <is>
          <t>kt C2F6/yr</t>
        </is>
      </c>
    </row>
    <row r="334">
      <c r="D334" t="inlineStr">
        <is>
          <t>Emissions|C2F6|AFOLU|Land</t>
        </is>
      </c>
      <c r="E334" t="inlineStr">
        <is>
          <t>kt C2F6/yr</t>
        </is>
      </c>
    </row>
    <row r="335">
      <c r="D335" t="inlineStr">
        <is>
          <t>Emissions|C2F6|Energy</t>
        </is>
      </c>
      <c r="E335" t="inlineStr">
        <is>
          <t>kt C2F6/yr</t>
        </is>
      </c>
    </row>
    <row r="336">
      <c r="D336" t="inlineStr">
        <is>
          <t>Emissions|C2F6|Industrial Processes</t>
        </is>
      </c>
      <c r="E336" t="inlineStr">
        <is>
          <t>kt C2F6/yr</t>
        </is>
      </c>
    </row>
    <row r="337">
      <c r="D337" t="inlineStr">
        <is>
          <t>Emissions|C2F6|Waste</t>
        </is>
      </c>
      <c r="E337" t="inlineStr">
        <is>
          <t>kt C2F6/yr</t>
        </is>
      </c>
    </row>
    <row r="338">
      <c r="D338" t="inlineStr">
        <is>
          <t>Emissions|CF4</t>
        </is>
      </c>
      <c r="E338" t="inlineStr">
        <is>
          <t>kt CF4/yr</t>
        </is>
      </c>
    </row>
    <row r="339">
      <c r="D339" t="inlineStr">
        <is>
          <t>Emissions|CF4|AFOLU</t>
        </is>
      </c>
      <c r="E339" t="inlineStr">
        <is>
          <t>kt CF4/yr</t>
        </is>
      </c>
    </row>
    <row r="340">
      <c r="D340" t="inlineStr">
        <is>
          <t>Emissions|CF4|AFOLU|Agriculture</t>
        </is>
      </c>
      <c r="E340" t="inlineStr">
        <is>
          <t>kt CF4/yr</t>
        </is>
      </c>
    </row>
    <row r="341">
      <c r="D341" t="inlineStr">
        <is>
          <t>Emissions|CF4|AFOLU|Land</t>
        </is>
      </c>
      <c r="E341" t="inlineStr">
        <is>
          <t>kt CF4/yr</t>
        </is>
      </c>
    </row>
    <row r="342">
      <c r="D342" t="inlineStr">
        <is>
          <t>Emissions|CF4|Energy</t>
        </is>
      </c>
      <c r="E342" t="inlineStr">
        <is>
          <t>kt CF4/yr</t>
        </is>
      </c>
    </row>
    <row r="343">
      <c r="D343" t="inlineStr">
        <is>
          <t>Emissions|CF4|Industrial Processes</t>
        </is>
      </c>
      <c r="E343" t="inlineStr">
        <is>
          <t>kt CF4/yr</t>
        </is>
      </c>
    </row>
    <row r="344">
      <c r="D344" t="inlineStr">
        <is>
          <t>Emissions|CF4|Waste</t>
        </is>
      </c>
      <c r="E344" t="inlineStr">
        <is>
          <t>kt CF4/yr</t>
        </is>
      </c>
    </row>
    <row r="345">
      <c r="D345" t="inlineStr">
        <is>
          <t>Emissions|CFC</t>
        </is>
      </c>
      <c r="E345" t="inlineStr">
        <is>
          <t>Mt CO2-equiv/yr</t>
        </is>
      </c>
    </row>
    <row r="346">
      <c r="D346" t="inlineStr">
        <is>
          <t>Emissions|CFC|AFOLU</t>
        </is>
      </c>
      <c r="E346" t="inlineStr">
        <is>
          <t>Mt CO2-equiv/yr</t>
        </is>
      </c>
    </row>
    <row r="347">
      <c r="D347" t="inlineStr">
        <is>
          <t>Emissions|CFC|AFOLU|Agriculture</t>
        </is>
      </c>
      <c r="E347" t="inlineStr">
        <is>
          <t>Mt CO2-equiv/yr</t>
        </is>
      </c>
    </row>
    <row r="348">
      <c r="D348" t="inlineStr">
        <is>
          <t>Emissions|CFC|AFOLU|Land</t>
        </is>
      </c>
      <c r="E348" t="inlineStr">
        <is>
          <t>Mt CO2-equiv/yr</t>
        </is>
      </c>
    </row>
    <row r="349">
      <c r="D349" t="inlineStr">
        <is>
          <t>Emissions|CFC|Energy</t>
        </is>
      </c>
      <c r="E349" t="inlineStr">
        <is>
          <t>Mt CO2-equiv/yr</t>
        </is>
      </c>
    </row>
    <row r="350">
      <c r="D350" t="inlineStr">
        <is>
          <t>Emissions|CFC|Industrial Processes</t>
        </is>
      </c>
      <c r="E350" t="inlineStr">
        <is>
          <t>Mt CO2-equiv/yr</t>
        </is>
      </c>
    </row>
    <row r="351">
      <c r="D351" t="inlineStr">
        <is>
          <t>Emissions|CFC|Waste</t>
        </is>
      </c>
      <c r="E351" t="inlineStr">
        <is>
          <t>Mt CO2-equiv/yr</t>
        </is>
      </c>
    </row>
    <row r="352">
      <c r="D352" t="inlineStr">
        <is>
          <t>Emissions|CH4</t>
        </is>
      </c>
      <c r="E352" t="inlineStr">
        <is>
          <t>Mt CH4/yr</t>
        </is>
      </c>
    </row>
    <row r="353">
      <c r="D353" t="inlineStr">
        <is>
          <t>Emissions|CH4|AFOLU</t>
        </is>
      </c>
      <c r="E353" t="inlineStr">
        <is>
          <t>Mt CH4/yr</t>
        </is>
      </c>
    </row>
    <row r="354">
      <c r="D354" t="inlineStr">
        <is>
          <t>Emissions|CH4|AFOLU|Agriculture</t>
        </is>
      </c>
      <c r="E354" t="inlineStr">
        <is>
          <t>Mt CH4/yr</t>
        </is>
      </c>
    </row>
    <row r="355">
      <c r="D355" t="inlineStr">
        <is>
          <t>Emissions|CH4|AFOLU|Agriculture|Livestock</t>
        </is>
      </c>
      <c r="E355" t="inlineStr">
        <is>
          <t>Mt CH4/yr</t>
        </is>
      </c>
    </row>
    <row r="356">
      <c r="D356" t="inlineStr">
        <is>
          <t>Emissions|CH4|AFOLU|Agriculture|Livestock|Enteric Fermentation</t>
        </is>
      </c>
      <c r="E356" t="inlineStr">
        <is>
          <t>Mt CH4/yr</t>
        </is>
      </c>
    </row>
    <row r="357">
      <c r="D357" t="inlineStr">
        <is>
          <t>Emissions|CH4|AFOLU|Agriculture|Livestock|Manure Management</t>
        </is>
      </c>
      <c r="E357" t="inlineStr">
        <is>
          <t>Mt CH4/yr</t>
        </is>
      </c>
    </row>
    <row r="358">
      <c r="D358" t="inlineStr">
        <is>
          <t>Emissions|CH4|AFOLU|Agriculture|Rice</t>
        </is>
      </c>
      <c r="E358" t="inlineStr">
        <is>
          <t>Mt CH4/yr</t>
        </is>
      </c>
    </row>
    <row r="359">
      <c r="D359" t="inlineStr">
        <is>
          <t>Emissions|CH4|AFOLU|Land</t>
        </is>
      </c>
      <c r="E359" t="inlineStr">
        <is>
          <t>Mt CH4/yr</t>
        </is>
      </c>
    </row>
    <row r="360">
      <c r="D360" t="inlineStr">
        <is>
          <t>Emissions|CH4|Energy</t>
        </is>
      </c>
      <c r="E360" t="inlineStr">
        <is>
          <t>Mt CH4/yr</t>
        </is>
      </c>
    </row>
    <row r="361">
      <c r="D361" t="inlineStr">
        <is>
          <t>Emissions|CH4|Energy|Demand|Industry</t>
        </is>
      </c>
      <c r="E361" t="inlineStr">
        <is>
          <t>Mt CH4/yr</t>
        </is>
      </c>
    </row>
    <row r="362">
      <c r="D362" t="inlineStr">
        <is>
          <t>Emissions|CH4|Energy|Demand|Residential and Commercial</t>
        </is>
      </c>
      <c r="E362" t="inlineStr">
        <is>
          <t>Mt CH4/yr</t>
        </is>
      </c>
    </row>
    <row r="363">
      <c r="D363" t="inlineStr">
        <is>
          <t>Emissions|CH4|Energy|Demand|Residential and Commercial|Commercial</t>
        </is>
      </c>
      <c r="E363" t="inlineStr">
        <is>
          <t>Mt CH4/yr</t>
        </is>
      </c>
    </row>
    <row r="364">
      <c r="D364" t="inlineStr">
        <is>
          <t>Emissions|CH4|Energy|Demand|Residential and Commercial|Residential</t>
        </is>
      </c>
      <c r="E364" t="inlineStr">
        <is>
          <t>Mt CH4/yr</t>
        </is>
      </c>
    </row>
    <row r="365">
      <c r="D365" t="inlineStr">
        <is>
          <t>Emissions|CH4|Energy|Demand|Transportation</t>
        </is>
      </c>
      <c r="E365" t="inlineStr">
        <is>
          <t>Mt CH4/yr</t>
        </is>
      </c>
    </row>
    <row r="366">
      <c r="D366" t="inlineStr">
        <is>
          <t>Emissions|CH4|Energy|Demand|Transportation|Freight</t>
        </is>
      </c>
      <c r="E366" t="inlineStr">
        <is>
          <t>Mt CH4/yr</t>
        </is>
      </c>
    </row>
    <row r="367">
      <c r="D367" t="inlineStr">
        <is>
          <t>Emissions|CH4|Energy|Demand|Transportation|Passenger</t>
        </is>
      </c>
      <c r="E367" t="inlineStr">
        <is>
          <t>Mt CH4/yr</t>
        </is>
      </c>
    </row>
    <row r="368">
      <c r="D368" t="inlineStr">
        <is>
          <t>Emissions|CH4|Energy|Supply</t>
        </is>
      </c>
      <c r="E368" t="inlineStr">
        <is>
          <t>Mt CH4/yr</t>
        </is>
      </c>
    </row>
    <row r="369">
      <c r="D369" t="inlineStr">
        <is>
          <t>Emissions|CH4|Industrial Processes</t>
        </is>
      </c>
      <c r="E369" t="inlineStr">
        <is>
          <t>Mt CH4/yr</t>
        </is>
      </c>
    </row>
    <row r="370">
      <c r="D370" t="inlineStr">
        <is>
          <t>Emissions|CH4|Industrial Processes|Chemicals</t>
        </is>
      </c>
      <c r="E370" t="inlineStr">
        <is>
          <t>Mt CH4/yr</t>
        </is>
      </c>
    </row>
    <row r="371">
      <c r="D371" t="inlineStr">
        <is>
          <t>Emissions|CH4|Industrial Processes|Chemicals|Ammonia</t>
        </is>
      </c>
      <c r="E371" t="inlineStr">
        <is>
          <t>Mt CH4/yr</t>
        </is>
      </c>
    </row>
    <row r="372">
      <c r="D372" t="inlineStr">
        <is>
          <t>Emissions|CH4|Industrial Processes|Chemicals|High value chemicals</t>
        </is>
      </c>
      <c r="E372" t="inlineStr">
        <is>
          <t>Mt CH4/yr</t>
        </is>
      </c>
    </row>
    <row r="373">
      <c r="D373" t="inlineStr">
        <is>
          <t>Emissions|CH4|Industrial Processes|Chemicals|Methanol</t>
        </is>
      </c>
      <c r="E373" t="inlineStr">
        <is>
          <t>Mt CH4/yr</t>
        </is>
      </c>
    </row>
    <row r="374">
      <c r="D374" t="inlineStr">
        <is>
          <t>Emissions|CH4|Industrial Processes|Chemicals|Other</t>
        </is>
      </c>
      <c r="E374" t="inlineStr">
        <is>
          <t>Mt CH4/yr</t>
        </is>
      </c>
    </row>
    <row r="375">
      <c r="D375" t="inlineStr">
        <is>
          <t>Emissions|CH4|Industrial Processes|Non-ferrous metals</t>
        </is>
      </c>
      <c r="E375" t="inlineStr">
        <is>
          <t>Mt CH4/yr</t>
        </is>
      </c>
    </row>
    <row r="376">
      <c r="D376" t="inlineStr">
        <is>
          <t>Emissions|CH4|Industrial Processes|Other</t>
        </is>
      </c>
      <c r="E376" t="inlineStr">
        <is>
          <t>Mt CH4/yr</t>
        </is>
      </c>
    </row>
    <row r="377">
      <c r="D377" t="inlineStr">
        <is>
          <t>Emissions|CH4|Industrial Processes|Plastics</t>
        </is>
      </c>
      <c r="E377" t="inlineStr">
        <is>
          <t>Mt CH4/yr</t>
        </is>
      </c>
    </row>
    <row r="378">
      <c r="D378" t="inlineStr">
        <is>
          <t>Emissions|CH4|Industrial Processes|Pulp and Paper</t>
        </is>
      </c>
      <c r="E378" t="inlineStr">
        <is>
          <t>Mt CH4/yr</t>
        </is>
      </c>
    </row>
    <row r="379">
      <c r="D379" t="inlineStr">
        <is>
          <t>Emissions|CH4|Industrial Processes|Steel</t>
        </is>
      </c>
      <c r="E379" t="inlineStr">
        <is>
          <t>Mt CH4/yr</t>
        </is>
      </c>
    </row>
    <row r="380">
      <c r="D380" t="inlineStr">
        <is>
          <t>Emissions|CH4|Other</t>
        </is>
      </c>
      <c r="E380" t="inlineStr">
        <is>
          <t>Mt CH4/yr</t>
        </is>
      </c>
    </row>
    <row r="381">
      <c r="D381" t="inlineStr">
        <is>
          <t>Emissions|CH4|Waste</t>
        </is>
      </c>
      <c r="E381" t="inlineStr">
        <is>
          <t>Mt CH4/yr</t>
        </is>
      </c>
    </row>
    <row r="382">
      <c r="D382" t="inlineStr">
        <is>
          <t>Emissions|CO</t>
        </is>
      </c>
      <c r="E382" t="inlineStr">
        <is>
          <t>Mt CO/yr</t>
        </is>
      </c>
    </row>
    <row r="383">
      <c r="D383" t="inlineStr">
        <is>
          <t>Emissions|CO|AFOLU</t>
        </is>
      </c>
      <c r="E383" t="inlineStr">
        <is>
          <t>Mt CO/yr</t>
        </is>
      </c>
    </row>
    <row r="384">
      <c r="D384" t="inlineStr">
        <is>
          <t>Emissions|CO|AFOLU|Agriculture</t>
        </is>
      </c>
      <c r="E384" t="inlineStr">
        <is>
          <t>Mt CO/yr</t>
        </is>
      </c>
    </row>
    <row r="385">
      <c r="D385" t="inlineStr">
        <is>
          <t>Emissions|CO|AFOLU|Land</t>
        </is>
      </c>
      <c r="E385" t="inlineStr">
        <is>
          <t>Mt CO/yr</t>
        </is>
      </c>
    </row>
    <row r="386">
      <c r="D386" t="inlineStr">
        <is>
          <t>Emissions|CO|Energy</t>
        </is>
      </c>
      <c r="E386" t="inlineStr">
        <is>
          <t>Mt CO/yr</t>
        </is>
      </c>
    </row>
    <row r="387">
      <c r="D387" t="inlineStr">
        <is>
          <t>Emissions|CO|Energy|Demand|Industry</t>
        </is>
      </c>
      <c r="E387" t="inlineStr">
        <is>
          <t>Mt CO/yr</t>
        </is>
      </c>
    </row>
    <row r="388">
      <c r="D388" t="inlineStr">
        <is>
          <t>Emissions|CO|Energy|Demand|Residential and Commercial</t>
        </is>
      </c>
      <c r="E388" t="inlineStr">
        <is>
          <t>Mt CO/yr</t>
        </is>
      </c>
    </row>
    <row r="389">
      <c r="D389" t="inlineStr">
        <is>
          <t>Emissions|CO|Energy|Demand|Residential and Commercial|Commercial</t>
        </is>
      </c>
      <c r="E389" t="inlineStr">
        <is>
          <t>Mt CO/yr</t>
        </is>
      </c>
    </row>
    <row r="390">
      <c r="D390" t="inlineStr">
        <is>
          <t>Emissions|CO|Energy|Demand|Residential and Commercial|Residential</t>
        </is>
      </c>
      <c r="E390" t="inlineStr">
        <is>
          <t>Mt CO/yr</t>
        </is>
      </c>
    </row>
    <row r="391">
      <c r="D391" t="inlineStr">
        <is>
          <t>Emissions|CO|Energy|Demand|Transportation</t>
        </is>
      </c>
      <c r="E391" t="inlineStr">
        <is>
          <t>Mt CO/yr</t>
        </is>
      </c>
    </row>
    <row r="392">
      <c r="D392" t="inlineStr">
        <is>
          <t>Emissions|CO|Energy|Demand|Transportation|Freight</t>
        </is>
      </c>
      <c r="E392" t="inlineStr">
        <is>
          <t>Mt CO/yr</t>
        </is>
      </c>
    </row>
    <row r="393">
      <c r="D393" t="inlineStr">
        <is>
          <t>Emissions|CO|Energy|Demand|Transportation|Passenger</t>
        </is>
      </c>
      <c r="E393" t="inlineStr">
        <is>
          <t>Mt CO/yr</t>
        </is>
      </c>
    </row>
    <row r="394">
      <c r="D394" t="inlineStr">
        <is>
          <t>Emissions|CO|Energy|Supply</t>
        </is>
      </c>
      <c r="E394" t="inlineStr">
        <is>
          <t>Mt CO/yr</t>
        </is>
      </c>
    </row>
    <row r="395">
      <c r="D395" t="inlineStr">
        <is>
          <t>Emissions|CO|Industrial Processes</t>
        </is>
      </c>
      <c r="E395" t="inlineStr">
        <is>
          <t>Mt CO/yr</t>
        </is>
      </c>
    </row>
    <row r="396">
      <c r="D396" t="inlineStr">
        <is>
          <t>Emissions|CO|Other</t>
        </is>
      </c>
      <c r="E396" t="inlineStr">
        <is>
          <t>Mt CO/yr</t>
        </is>
      </c>
    </row>
    <row r="397">
      <c r="D397" t="inlineStr">
        <is>
          <t>Emissions|CO|Waste</t>
        </is>
      </c>
      <c r="E397" t="inlineStr">
        <is>
          <t>Mt CO/yr</t>
        </is>
      </c>
    </row>
    <row r="398">
      <c r="D398" t="inlineStr">
        <is>
          <t>Emissions|CO2</t>
        </is>
      </c>
      <c r="E398" t="inlineStr">
        <is>
          <t>Mt CO2/yr</t>
        </is>
      </c>
    </row>
    <row r="399">
      <c r="D399" t="inlineStr">
        <is>
          <t>Emissions|CO2|AFOLU</t>
        </is>
      </c>
      <c r="E399" t="inlineStr">
        <is>
          <t>Mt CO2/yr</t>
        </is>
      </c>
    </row>
    <row r="400">
      <c r="D400" t="inlineStr">
        <is>
          <t>Emissions|CO2|AFOLU|Agriculture</t>
        </is>
      </c>
      <c r="E400" t="inlineStr">
        <is>
          <t>Mt CO2/yr</t>
        </is>
      </c>
    </row>
    <row r="401">
      <c r="D401" t="inlineStr">
        <is>
          <t>Emissions|CO2|AFOLU|Land</t>
        </is>
      </c>
      <c r="E401" t="inlineStr">
        <is>
          <t>Mt CO2/yr</t>
        </is>
      </c>
    </row>
    <row r="402">
      <c r="D402" t="inlineStr">
        <is>
          <t>Emissions|CO2|Energy</t>
        </is>
      </c>
      <c r="E402" t="inlineStr">
        <is>
          <t>Mt CO2/yr</t>
        </is>
      </c>
    </row>
    <row r="403">
      <c r="D403" t="inlineStr">
        <is>
          <t>Emissions|CO2|Energy and Industrial Processes</t>
        </is>
      </c>
      <c r="E403" t="inlineStr">
        <is>
          <t>Mt CO2/yr</t>
        </is>
      </c>
    </row>
    <row r="404">
      <c r="D404" t="inlineStr">
        <is>
          <t>Emissions|CO2|Energy|Demand</t>
        </is>
      </c>
      <c r="E404" t="inlineStr">
        <is>
          <t>Mt CO2/yr</t>
        </is>
      </c>
    </row>
    <row r="405">
      <c r="D405" t="inlineStr">
        <is>
          <t>Emissions|CO2|Energy|Demand|AFOFI</t>
        </is>
      </c>
      <c r="E405" t="inlineStr">
        <is>
          <t>Mt CO2/yr</t>
        </is>
      </c>
    </row>
    <row r="406">
      <c r="D406" t="inlineStr">
        <is>
          <t>Emissions|CO2|Energy|Demand|Industry</t>
        </is>
      </c>
      <c r="E406" t="inlineStr">
        <is>
          <t>Mt CO2/yr</t>
        </is>
      </c>
    </row>
    <row r="407">
      <c r="D407" t="inlineStr">
        <is>
          <t>Emissions|CO2|Energy|Demand|Industry|Cement</t>
        </is>
      </c>
      <c r="E407" t="inlineStr">
        <is>
          <t>Mt CO2/yr</t>
        </is>
      </c>
    </row>
    <row r="408">
      <c r="D408" t="inlineStr">
        <is>
          <t>Emissions|CO2|Energy|Demand|Industry|Chemicals</t>
        </is>
      </c>
      <c r="E408" t="inlineStr">
        <is>
          <t>Mt CO2/yr</t>
        </is>
      </c>
    </row>
    <row r="409">
      <c r="D409" t="inlineStr">
        <is>
          <t>Emissions|CO2|Energy|Demand|Industry|Chemicals|Ammonia</t>
        </is>
      </c>
      <c r="E409" t="inlineStr">
        <is>
          <t>Mt CO2/yr</t>
        </is>
      </c>
    </row>
    <row r="410">
      <c r="D410" t="inlineStr">
        <is>
          <t>Emissions|CO2|Energy|Demand|Industry|Chemicals|High value chemicals</t>
        </is>
      </c>
      <c r="E410" t="inlineStr">
        <is>
          <t>Mt CO2/yr</t>
        </is>
      </c>
    </row>
    <row r="411">
      <c r="D411" t="inlineStr">
        <is>
          <t>Emissions|CO2|Energy|Demand|Industry|Chemicals|Methanol</t>
        </is>
      </c>
      <c r="E411" t="inlineStr">
        <is>
          <t>Mt CO2/yr</t>
        </is>
      </c>
    </row>
    <row r="412">
      <c r="D412" t="inlineStr">
        <is>
          <t>Emissions|CO2|Energy|Demand|Industry|Chemicals|Other</t>
        </is>
      </c>
      <c r="E412" t="inlineStr">
        <is>
          <t>Mt CO2/yr</t>
        </is>
      </c>
    </row>
    <row r="413">
      <c r="D413" t="inlineStr">
        <is>
          <t>Emissions|CO2|Energy|Demand|Industry|Non-ferrous metals</t>
        </is>
      </c>
      <c r="E413" t="inlineStr">
        <is>
          <t>Mt CO2/yr</t>
        </is>
      </c>
    </row>
    <row r="414">
      <c r="D414" t="inlineStr">
        <is>
          <t>Emissions|CO2|Energy|Demand|Industry|Other</t>
        </is>
      </c>
      <c r="E414" t="inlineStr">
        <is>
          <t>Mt CO2/yr</t>
        </is>
      </c>
    </row>
    <row r="415">
      <c r="D415" t="inlineStr">
        <is>
          <t>Emissions|CO2|Energy|Demand|Industry|Plastics</t>
        </is>
      </c>
      <c r="E415" t="inlineStr">
        <is>
          <t>Mt CO2/yr</t>
        </is>
      </c>
    </row>
    <row r="416">
      <c r="D416" t="inlineStr">
        <is>
          <t>Emissions|CO2|Energy|Demand|Industry|Pulp and Paper</t>
        </is>
      </c>
      <c r="E416" t="inlineStr">
        <is>
          <t>Mt CO2/yr</t>
        </is>
      </c>
    </row>
    <row r="417">
      <c r="D417" t="inlineStr">
        <is>
          <t>Emissions|CO2|Energy|Demand|Industry|Steel</t>
        </is>
      </c>
      <c r="E417" t="inlineStr">
        <is>
          <t>Mt CO2/yr</t>
        </is>
      </c>
    </row>
    <row r="418">
      <c r="D418" t="inlineStr">
        <is>
          <t>Emissions|CO2|Energy|Demand|Other Sector</t>
        </is>
      </c>
      <c r="E418" t="inlineStr">
        <is>
          <t>Mt CO2/yr</t>
        </is>
      </c>
    </row>
    <row r="419">
      <c r="D419" t="inlineStr">
        <is>
          <t>Emissions|CO2|Energy|Demand|Residential and Commercial</t>
        </is>
      </c>
      <c r="E419" t="inlineStr">
        <is>
          <t>Mt CO2/yr</t>
        </is>
      </c>
    </row>
    <row r="420">
      <c r="D420" t="inlineStr">
        <is>
          <t>Emissions|CO2|Energy|Demand|Residential and Commercial|Commercial</t>
        </is>
      </c>
      <c r="E420" t="inlineStr">
        <is>
          <t>Mt CO2/yr</t>
        </is>
      </c>
    </row>
    <row r="421">
      <c r="D421" t="inlineStr">
        <is>
          <t>Emissions|CO2|Energy|Demand|Residential and Commercial|Commercial|Education</t>
        </is>
      </c>
      <c r="E421" t="inlineStr">
        <is>
          <t>Mt CO2/yr</t>
        </is>
      </c>
    </row>
    <row r="422">
      <c r="D422" t="inlineStr">
        <is>
          <t>Emissions|CO2|Energy|Demand|Residential and Commercial|Commercial|Health</t>
        </is>
      </c>
      <c r="E422" t="inlineStr">
        <is>
          <t>Mt CO2/yr</t>
        </is>
      </c>
    </row>
    <row r="423">
      <c r="D423" t="inlineStr">
        <is>
          <t>Emissions|CO2|Energy|Demand|Residential and Commercial|Commercial|Heating</t>
        </is>
      </c>
      <c r="E423" t="inlineStr">
        <is>
          <t>Mt CO2/yr</t>
        </is>
      </c>
    </row>
    <row r="424">
      <c r="D424" t="inlineStr">
        <is>
          <t>Emissions|CO2|Energy|Demand|Residential and Commercial|Commercial|Heating|Cooking</t>
        </is>
      </c>
      <c r="E424" t="inlineStr">
        <is>
          <t>Mt CO2/yr</t>
        </is>
      </c>
    </row>
    <row r="425">
      <c r="D425" t="inlineStr">
        <is>
          <t>Emissions|CO2|Energy|Demand|Residential and Commercial|Commercial|Heating|Space</t>
        </is>
      </c>
      <c r="E425" t="inlineStr">
        <is>
          <t>Mt CO2/yr</t>
        </is>
      </c>
    </row>
    <row r="426">
      <c r="D426" t="inlineStr">
        <is>
          <t>Emissions|CO2|Energy|Demand|Residential and Commercial|Commercial|Heating|Water</t>
        </is>
      </c>
      <c r="E426" t="inlineStr">
        <is>
          <t>Mt CO2/yr</t>
        </is>
      </c>
    </row>
    <row r="427">
      <c r="D427" t="inlineStr">
        <is>
          <t>Emissions|CO2|Energy|Demand|Residential and Commercial|Commercial|Hotels</t>
        </is>
      </c>
      <c r="E427" t="inlineStr">
        <is>
          <t>Mt CO2/yr</t>
        </is>
      </c>
    </row>
    <row r="428">
      <c r="D428" t="inlineStr">
        <is>
          <t>Emissions|CO2|Energy|Demand|Residential and Commercial|Commercial|Industrial &amp; trade</t>
        </is>
      </c>
      <c r="E428" t="inlineStr">
        <is>
          <t>Mt CO2/yr</t>
        </is>
      </c>
    </row>
    <row r="429">
      <c r="D429" t="inlineStr">
        <is>
          <t>Emissions|CO2|Energy|Demand|Residential and Commercial|Commercial|Offices</t>
        </is>
      </c>
      <c r="E429" t="inlineStr">
        <is>
          <t>Mt CO2/yr</t>
        </is>
      </c>
    </row>
    <row r="430">
      <c r="D430" t="inlineStr">
        <is>
          <t>Emissions|CO2|Energy|Demand|Residential and Commercial|Commercial|Restaurant</t>
        </is>
      </c>
      <c r="E430" t="inlineStr">
        <is>
          <t>Mt CO2/yr</t>
        </is>
      </c>
    </row>
    <row r="431">
      <c r="D431" t="inlineStr">
        <is>
          <t>Emissions|CO2|Energy|Demand|Residential and Commercial|Residential</t>
        </is>
      </c>
      <c r="E431" t="inlineStr">
        <is>
          <t>Mt CO2/yr</t>
        </is>
      </c>
    </row>
    <row r="432">
      <c r="D432" t="inlineStr">
        <is>
          <t>Emissions|CO2|Energy|Demand|Residential and Commercial|Residential|Heating</t>
        </is>
      </c>
      <c r="E432" t="inlineStr">
        <is>
          <t>Mt CO2/yr</t>
        </is>
      </c>
    </row>
    <row r="433">
      <c r="D433" t="inlineStr">
        <is>
          <t>Emissions|CO2|Energy|Demand|Residential and Commercial|Residential|Heating|Cooking</t>
        </is>
      </c>
      <c r="E433" t="inlineStr">
        <is>
          <t>Mt CO2/yr</t>
        </is>
      </c>
    </row>
    <row r="434">
      <c r="D434" t="inlineStr">
        <is>
          <t>Emissions|CO2|Energy|Demand|Residential and Commercial|Residential|Heating|Space</t>
        </is>
      </c>
      <c r="E434" t="inlineStr">
        <is>
          <t>Mt CO2/yr</t>
        </is>
      </c>
    </row>
    <row r="435">
      <c r="D435" t="inlineStr">
        <is>
          <t>Emissions|CO2|Energy|Demand|Residential and Commercial|Residential|Heating|Water</t>
        </is>
      </c>
      <c r="E435" t="inlineStr">
        <is>
          <t>Mt CO2/yr</t>
        </is>
      </c>
    </row>
    <row r="436">
      <c r="D436" t="inlineStr">
        <is>
          <t>Emissions|CO2|Energy|Demand|Residential and Commercial|Residential|Multi-family</t>
        </is>
      </c>
      <c r="E436" t="inlineStr">
        <is>
          <t>Mt CO2/yr</t>
        </is>
      </c>
    </row>
    <row r="437">
      <c r="D437" t="inlineStr">
        <is>
          <t>Emissions|CO2|Energy|Demand|Residential and Commercial|Residential|Single family</t>
        </is>
      </c>
      <c r="E437" t="inlineStr">
        <is>
          <t>Mt CO2/yr</t>
        </is>
      </c>
    </row>
    <row r="438">
      <c r="D438" t="inlineStr">
        <is>
          <t>Emissions|CO2|Energy|Demand|Residential and Commercial|Residential|Slum</t>
        </is>
      </c>
      <c r="E438" t="inlineStr">
        <is>
          <t>Mt CO2/yr</t>
        </is>
      </c>
    </row>
    <row r="439">
      <c r="D439" t="inlineStr">
        <is>
          <t>Emissions|CO2|Energy|Demand|Transportation</t>
        </is>
      </c>
      <c r="E439" t="inlineStr">
        <is>
          <t>Mt CO2/yr</t>
        </is>
      </c>
    </row>
    <row r="440">
      <c r="D440" t="inlineStr">
        <is>
          <t>Emissions|CO2|Energy|Demand|Transportation|Aviation</t>
        </is>
      </c>
      <c r="E440" t="inlineStr">
        <is>
          <t>Mt CO2/yr</t>
        </is>
      </c>
    </row>
    <row r="441">
      <c r="D441" t="inlineStr">
        <is>
          <t>Emissions|CO2|Energy|Demand|Transportation|Aviation|Freight</t>
        </is>
      </c>
      <c r="E441" t="inlineStr">
        <is>
          <t>Mt CO2/yr</t>
        </is>
      </c>
    </row>
    <row r="442">
      <c r="D442" t="inlineStr">
        <is>
          <t>Emissions|CO2|Energy|Demand|Transportation|Aviation|Passenger</t>
        </is>
      </c>
      <c r="E442" t="inlineStr">
        <is>
          <t>Mt CO2/yr</t>
        </is>
      </c>
    </row>
    <row r="443">
      <c r="D443" t="inlineStr">
        <is>
          <t>Emissions|CO2|Energy|Demand|Transportation|Freight</t>
        </is>
      </c>
      <c r="E443" t="inlineStr">
        <is>
          <t>Mt CO2/yr</t>
        </is>
      </c>
    </row>
    <row r="444">
      <c r="D444" t="inlineStr">
        <is>
          <t>Emissions|CO2|Energy|Demand|Transportation|Maritime</t>
        </is>
      </c>
      <c r="E444" t="inlineStr">
        <is>
          <t>Mt CO2/yr</t>
        </is>
      </c>
    </row>
    <row r="445">
      <c r="D445" t="inlineStr">
        <is>
          <t>Emissions|CO2|Energy|Demand|Transportation|Maritime|Freight</t>
        </is>
      </c>
      <c r="E445" t="inlineStr">
        <is>
          <t>Mt CO2/yr</t>
        </is>
      </c>
    </row>
    <row r="446">
      <c r="D446" t="inlineStr">
        <is>
          <t>Emissions|CO2|Energy|Demand|Transportation|Maritime|Passenger</t>
        </is>
      </c>
      <c r="E446" t="inlineStr">
        <is>
          <t>Mt CO2/yr</t>
        </is>
      </c>
    </row>
    <row r="447">
      <c r="D447" t="inlineStr">
        <is>
          <t>Emissions|CO2|Energy|Demand|Transportation|Passenger</t>
        </is>
      </c>
      <c r="E447" t="inlineStr">
        <is>
          <t>Mt CO2/yr</t>
        </is>
      </c>
    </row>
    <row r="448">
      <c r="D448" t="inlineStr">
        <is>
          <t>Emissions|CO2|Energy|Demand|Transportation|Rail</t>
        </is>
      </c>
      <c r="E448" t="inlineStr">
        <is>
          <t>Mt CO2/yr</t>
        </is>
      </c>
    </row>
    <row r="449">
      <c r="D449" t="inlineStr">
        <is>
          <t>Emissions|CO2|Energy|Demand|Transportation|Rail|Freight</t>
        </is>
      </c>
      <c r="E449" t="inlineStr">
        <is>
          <t>Mt CO2/yr</t>
        </is>
      </c>
    </row>
    <row r="450">
      <c r="D450" t="inlineStr">
        <is>
          <t>Emissions|CO2|Energy|Demand|Transportation|Rail|Passenger</t>
        </is>
      </c>
      <c r="E450" t="inlineStr">
        <is>
          <t>Mt CO2/yr</t>
        </is>
      </c>
    </row>
    <row r="451">
      <c r="D451" t="inlineStr">
        <is>
          <t>Emissions|CO2|Energy|Demand|Transportation|Road</t>
        </is>
      </c>
      <c r="E451" t="inlineStr">
        <is>
          <t>Mt CO2/yr</t>
        </is>
      </c>
    </row>
    <row r="452">
      <c r="D452" t="inlineStr">
        <is>
          <t>Emissions|CO2|Energy|Demand|Transportation|Road|Freight</t>
        </is>
      </c>
      <c r="E452" t="inlineStr">
        <is>
          <t>Mt CO2/yr</t>
        </is>
      </c>
    </row>
    <row r="453">
      <c r="D453" t="inlineStr">
        <is>
          <t>Emissions|CO2|Energy|Demand|Transportation|Road|Passenger</t>
        </is>
      </c>
      <c r="E453" t="inlineStr">
        <is>
          <t>Mt CO2/yr</t>
        </is>
      </c>
    </row>
    <row r="454">
      <c r="D454" t="inlineStr">
        <is>
          <t>Emissions|CO2|Energy|Demand|Transportation|Road|Passenger|2W&amp;3W</t>
        </is>
      </c>
      <c r="E454" t="inlineStr">
        <is>
          <t>Mt CO2/yr</t>
        </is>
      </c>
    </row>
    <row r="455">
      <c r="D455" t="inlineStr">
        <is>
          <t>Emissions|CO2|Energy|Demand|Transportation|Road|Passenger|Bus</t>
        </is>
      </c>
      <c r="E455" t="inlineStr">
        <is>
          <t>Mt CO2/yr</t>
        </is>
      </c>
    </row>
    <row r="456">
      <c r="D456" t="inlineStr">
        <is>
          <t>Emissions|CO2|Energy|Demand|Transportation|Road|Passenger|LDV</t>
        </is>
      </c>
      <c r="E456" t="inlineStr">
        <is>
          <t>Mt CO2/yr</t>
        </is>
      </c>
    </row>
    <row r="457">
      <c r="D457" t="inlineStr">
        <is>
          <t>Emissions|CO2|Energy|Supply</t>
        </is>
      </c>
      <c r="E457" t="inlineStr">
        <is>
          <t>Mt CO2/yr</t>
        </is>
      </c>
    </row>
    <row r="458">
      <c r="D458" t="inlineStr">
        <is>
          <t>Emissions|CO2|Energy|Supply|Electricity</t>
        </is>
      </c>
      <c r="E458" t="inlineStr">
        <is>
          <t>Mt CO2/yr</t>
        </is>
      </c>
    </row>
    <row r="459">
      <c r="D459" t="inlineStr">
        <is>
          <t>Emissions|CO2|Energy|Supply|Gases</t>
        </is>
      </c>
      <c r="E459" t="inlineStr">
        <is>
          <t>Mt CO2/yr</t>
        </is>
      </c>
    </row>
    <row r="460">
      <c r="D460" t="inlineStr">
        <is>
          <t>Emissions|CO2|Energy|Supply|Heat</t>
        </is>
      </c>
      <c r="E460" t="inlineStr">
        <is>
          <t>Mt CO2/yr</t>
        </is>
      </c>
    </row>
    <row r="461">
      <c r="D461" t="inlineStr">
        <is>
          <t>Emissions|CO2|Energy|Supply|Liquids</t>
        </is>
      </c>
      <c r="E461" t="inlineStr">
        <is>
          <t>Mt CO2/yr</t>
        </is>
      </c>
    </row>
    <row r="462">
      <c r="D462" t="inlineStr">
        <is>
          <t>Emissions|CO2|Energy|Supply|Other Sector</t>
        </is>
      </c>
      <c r="E462" t="inlineStr">
        <is>
          <t>Mt CO2/yr</t>
        </is>
      </c>
    </row>
    <row r="463">
      <c r="D463" t="inlineStr">
        <is>
          <t>Emissions|CO2|Energy|Supply|Solids</t>
        </is>
      </c>
      <c r="E463" t="inlineStr">
        <is>
          <t>Mt CO2/yr</t>
        </is>
      </c>
    </row>
    <row r="464">
      <c r="D464" t="inlineStr">
        <is>
          <t>Emissions|CO2|Industrial Processes</t>
        </is>
      </c>
      <c r="E464" t="inlineStr">
        <is>
          <t>Mt CO2/yr</t>
        </is>
      </c>
    </row>
    <row r="465">
      <c r="D465" t="inlineStr">
        <is>
          <t>Emissions|CO2|Industrial Processes|Cement</t>
        </is>
      </c>
      <c r="E465" t="inlineStr">
        <is>
          <t>Mt CO2/yr</t>
        </is>
      </c>
    </row>
    <row r="466">
      <c r="D466" t="inlineStr">
        <is>
          <t>Emissions|CO2|Industrial Processes|Chemicals</t>
        </is>
      </c>
      <c r="E466" t="inlineStr">
        <is>
          <t>Mt CO2/yr</t>
        </is>
      </c>
    </row>
    <row r="467">
      <c r="D467" t="inlineStr">
        <is>
          <t>Emissions|CO2|Industrial Processes|Chemicals|Ammonia</t>
        </is>
      </c>
      <c r="E467" t="inlineStr">
        <is>
          <t>Mt CO2/yr</t>
        </is>
      </c>
    </row>
    <row r="468">
      <c r="D468" t="inlineStr">
        <is>
          <t>Emissions|CO2|Industrial Processes|Chemicals|High value chemicals</t>
        </is>
      </c>
      <c r="E468" t="inlineStr">
        <is>
          <t>Mt CO2/yr</t>
        </is>
      </c>
    </row>
    <row r="469">
      <c r="D469" t="inlineStr">
        <is>
          <t>Emissions|CO2|Industrial Processes|Chemicals|Methanol</t>
        </is>
      </c>
      <c r="E469" t="inlineStr">
        <is>
          <t>Mt CO2/yr</t>
        </is>
      </c>
    </row>
    <row r="470">
      <c r="D470" t="inlineStr">
        <is>
          <t>Emissions|CO2|Industrial Processes|Chemicals|Other</t>
        </is>
      </c>
      <c r="E470" t="inlineStr">
        <is>
          <t>Mt CO2/yr</t>
        </is>
      </c>
    </row>
    <row r="471">
      <c r="D471" t="inlineStr">
        <is>
          <t>Emissions|CO2|Industrial Processes|Non-ferrous metals</t>
        </is>
      </c>
      <c r="E471" t="inlineStr">
        <is>
          <t>Mt CO2/yr</t>
        </is>
      </c>
    </row>
    <row r="472">
      <c r="D472" t="inlineStr">
        <is>
          <t>Emissions|CO2|Industrial Processes|Other</t>
        </is>
      </c>
      <c r="E472" t="inlineStr">
        <is>
          <t>Mt CO2/yr</t>
        </is>
      </c>
    </row>
    <row r="473">
      <c r="D473" t="inlineStr">
        <is>
          <t>Emissions|CO2|Industrial Processes|Plastics</t>
        </is>
      </c>
      <c r="E473" t="inlineStr">
        <is>
          <t>Mt CO2/yr</t>
        </is>
      </c>
    </row>
    <row r="474">
      <c r="D474" t="inlineStr">
        <is>
          <t>Emissions|CO2|Industrial Processes|Pulp and Paper</t>
        </is>
      </c>
      <c r="E474" t="inlineStr">
        <is>
          <t>Mt CO2/yr</t>
        </is>
      </c>
    </row>
    <row r="475">
      <c r="D475" t="inlineStr">
        <is>
          <t>Emissions|CO2|Industrial Processes|Steel</t>
        </is>
      </c>
      <c r="E475" t="inlineStr">
        <is>
          <t>Mt CO2/yr</t>
        </is>
      </c>
    </row>
    <row r="476">
      <c r="D476" t="inlineStr">
        <is>
          <t>Emissions|CO2|Other</t>
        </is>
      </c>
      <c r="E476" t="inlineStr">
        <is>
          <t>Mt CO2/yr</t>
        </is>
      </c>
    </row>
    <row r="477">
      <c r="D477" t="inlineStr">
        <is>
          <t>Emissions|CO2|Waste</t>
        </is>
      </c>
      <c r="E477" t="inlineStr">
        <is>
          <t>Mt CO2/yr</t>
        </is>
      </c>
    </row>
    <row r="478">
      <c r="D478" t="inlineStr">
        <is>
          <t>Emissions|F-Gases</t>
        </is>
      </c>
      <c r="E478" t="inlineStr">
        <is>
          <t>Mt CO2-equiv/yr</t>
        </is>
      </c>
    </row>
    <row r="479">
      <c r="D479" t="inlineStr">
        <is>
          <t>Emissions|HFC</t>
        </is>
      </c>
      <c r="E479" t="inlineStr">
        <is>
          <t>kt HFC134a-equiv/yr</t>
        </is>
      </c>
    </row>
    <row r="480">
      <c r="D480" t="inlineStr">
        <is>
          <t>Emissions|HFC|AFOLU</t>
        </is>
      </c>
      <c r="E480" t="inlineStr">
        <is>
          <t>Mt CO2-equiv/yr</t>
        </is>
      </c>
    </row>
    <row r="481">
      <c r="D481" t="inlineStr">
        <is>
          <t>Emissions|HFC|AFOLU|Agriculture</t>
        </is>
      </c>
      <c r="E481" t="inlineStr">
        <is>
          <t>Mt CO2-equiv/yr</t>
        </is>
      </c>
    </row>
    <row r="482">
      <c r="D482" t="inlineStr">
        <is>
          <t>Emissions|HFC|AFOLU|Land</t>
        </is>
      </c>
      <c r="E482" t="inlineStr">
        <is>
          <t>Mt CO2-equiv/yr</t>
        </is>
      </c>
    </row>
    <row r="483">
      <c r="D483" t="inlineStr">
        <is>
          <t>Emissions|HFC|Energy</t>
        </is>
      </c>
      <c r="E483" t="inlineStr">
        <is>
          <t>Mt CO2-equiv/yr</t>
        </is>
      </c>
    </row>
    <row r="484">
      <c r="D484" t="inlineStr">
        <is>
          <t>Emissions|HFC|HFC125</t>
        </is>
      </c>
      <c r="E484" t="inlineStr">
        <is>
          <t>kt HFC125/yr</t>
        </is>
      </c>
    </row>
    <row r="485">
      <c r="D485" t="inlineStr">
        <is>
          <t>Emissions|HFC|HFC134a</t>
        </is>
      </c>
      <c r="E485" t="inlineStr">
        <is>
          <t>kt HFC134a/yr</t>
        </is>
      </c>
    </row>
    <row r="486">
      <c r="D486" t="inlineStr">
        <is>
          <t>Emissions|HFC|HFC143a</t>
        </is>
      </c>
      <c r="E486" t="inlineStr">
        <is>
          <t>kt HFC143a/yr</t>
        </is>
      </c>
    </row>
    <row r="487">
      <c r="D487" t="inlineStr">
        <is>
          <t>Emissions|HFC|HFC227ea</t>
        </is>
      </c>
      <c r="E487" t="inlineStr">
        <is>
          <t>kt HFC227ea/yr</t>
        </is>
      </c>
    </row>
    <row r="488">
      <c r="D488" t="inlineStr">
        <is>
          <t>Emissions|HFC|HFC23</t>
        </is>
      </c>
      <c r="E488" t="inlineStr">
        <is>
          <t>kt HFC23/yr</t>
        </is>
      </c>
    </row>
    <row r="489">
      <c r="D489" t="inlineStr">
        <is>
          <t>Emissions|HFC|HFC245fa</t>
        </is>
      </c>
      <c r="E489" t="inlineStr">
        <is>
          <t>kt HFC245fa/yr</t>
        </is>
      </c>
    </row>
    <row r="490">
      <c r="D490" t="inlineStr">
        <is>
          <t>Emissions|HFC|HFC32</t>
        </is>
      </c>
      <c r="E490" t="inlineStr">
        <is>
          <t>kt HFC32/yr</t>
        </is>
      </c>
    </row>
    <row r="491">
      <c r="D491" t="inlineStr">
        <is>
          <t>Emissions|HFC|HFC43-10</t>
        </is>
      </c>
      <c r="E491" t="inlineStr">
        <is>
          <t>kt HFC43-10/yr</t>
        </is>
      </c>
    </row>
    <row r="492">
      <c r="D492" t="inlineStr">
        <is>
          <t>Emissions|HFC|Industrial Processes</t>
        </is>
      </c>
      <c r="E492" t="inlineStr">
        <is>
          <t>Mt CO2-equiv/yr</t>
        </is>
      </c>
    </row>
    <row r="493">
      <c r="D493" t="inlineStr">
        <is>
          <t>Emissions|HFC|Industrial Processes|Chemicals</t>
        </is>
      </c>
      <c r="E493" t="inlineStr">
        <is>
          <t>kt HFC134a-equiv/yr</t>
        </is>
      </c>
    </row>
    <row r="494">
      <c r="D494" t="inlineStr">
        <is>
          <t>Emissions|HFC|Industrial Processes|Other</t>
        </is>
      </c>
      <c r="E494" t="inlineStr">
        <is>
          <t>kt HFC134a-equiv/yr</t>
        </is>
      </c>
    </row>
    <row r="495">
      <c r="D495" t="inlineStr">
        <is>
          <t>Emissions|HFC|Waste</t>
        </is>
      </c>
      <c r="E495" t="inlineStr">
        <is>
          <t>Mt CO2-equiv/yr</t>
        </is>
      </c>
    </row>
    <row r="496">
      <c r="D496" t="inlineStr">
        <is>
          <t>Emissions|Kyoto Gases</t>
        </is>
      </c>
      <c r="E496" t="inlineStr">
        <is>
          <t>Mt CO2-equiv/yr</t>
        </is>
      </c>
    </row>
    <row r="497">
      <c r="D497" t="inlineStr">
        <is>
          <t>Emissions|N2O</t>
        </is>
      </c>
      <c r="E497" t="inlineStr">
        <is>
          <t>kt N2O/yr</t>
        </is>
      </c>
    </row>
    <row r="498">
      <c r="D498" t="inlineStr">
        <is>
          <t>Emissions|N2O|AFOLU</t>
        </is>
      </c>
      <c r="E498" t="inlineStr">
        <is>
          <t>kt N2O/yr</t>
        </is>
      </c>
    </row>
    <row r="499">
      <c r="D499" t="inlineStr">
        <is>
          <t>Emissions|N2O|AFOLU|Agriculture</t>
        </is>
      </c>
      <c r="E499" t="inlineStr">
        <is>
          <t>kt N2O/yr</t>
        </is>
      </c>
    </row>
    <row r="500">
      <c r="D500" t="inlineStr">
        <is>
          <t>Emissions|N2O|AFOLU|Agriculture|Livestock|Manure Management</t>
        </is>
      </c>
      <c r="E500" t="inlineStr">
        <is>
          <t>kt N2O/yr</t>
        </is>
      </c>
    </row>
    <row r="501">
      <c r="D501" t="inlineStr">
        <is>
          <t>Emissions|N2O|AFOLU|Agriculture|Managed Soils</t>
        </is>
      </c>
      <c r="E501" t="inlineStr">
        <is>
          <t>kt N2O/yr</t>
        </is>
      </c>
    </row>
    <row r="502">
      <c r="D502" t="inlineStr">
        <is>
          <t>Emissions|N2O|AFOLU|Land</t>
        </is>
      </c>
      <c r="E502" t="inlineStr">
        <is>
          <t>kt N2O/yr</t>
        </is>
      </c>
    </row>
    <row r="503">
      <c r="D503" t="inlineStr">
        <is>
          <t>Emissions|N2O|Energy</t>
        </is>
      </c>
      <c r="E503" t="inlineStr">
        <is>
          <t>kt N2O/yr</t>
        </is>
      </c>
    </row>
    <row r="504">
      <c r="D504" t="inlineStr">
        <is>
          <t>Emissions|N2O|Energy|Demand|Residential and Commercial|Commercial</t>
        </is>
      </c>
      <c r="E504" t="inlineStr">
        <is>
          <t>kt N2O/yr</t>
        </is>
      </c>
    </row>
    <row r="505">
      <c r="D505" t="inlineStr">
        <is>
          <t>Emissions|N2O|Energy|Demand|Residential and Commercial|Residential</t>
        </is>
      </c>
      <c r="E505" t="inlineStr">
        <is>
          <t>kt N2O/yr</t>
        </is>
      </c>
    </row>
    <row r="506">
      <c r="D506" t="inlineStr">
        <is>
          <t>Emissions|N2O|Energy|Demand|Transportation</t>
        </is>
      </c>
      <c r="E506" t="inlineStr">
        <is>
          <t>kt N2O/yr</t>
        </is>
      </c>
    </row>
    <row r="507">
      <c r="D507" t="inlineStr">
        <is>
          <t>Emissions|N2O|Energy|Demand|Transportation|Freight</t>
        </is>
      </c>
      <c r="E507" t="inlineStr">
        <is>
          <t>kt N2O/yr</t>
        </is>
      </c>
    </row>
    <row r="508">
      <c r="D508" t="inlineStr">
        <is>
          <t>Emissions|N2O|Energy|Demand|Transportation|Passenger</t>
        </is>
      </c>
      <c r="E508" t="inlineStr">
        <is>
          <t>kt N2O/yr</t>
        </is>
      </c>
    </row>
    <row r="509">
      <c r="D509" t="inlineStr">
        <is>
          <t>Emissions|N2O|Industrial Processes</t>
        </is>
      </c>
      <c r="E509" t="inlineStr">
        <is>
          <t>kt N2O/yr</t>
        </is>
      </c>
    </row>
    <row r="510">
      <c r="D510" t="inlineStr">
        <is>
          <t>Emissions|N2O|Industrial Processes|Chemicals</t>
        </is>
      </c>
      <c r="E510" t="inlineStr">
        <is>
          <t>kt N2O/yr</t>
        </is>
      </c>
    </row>
    <row r="511">
      <c r="D511" t="inlineStr">
        <is>
          <t>Emissions|N2O|Industrial Processes|Non-ferrous metals</t>
        </is>
      </c>
      <c r="E511" t="inlineStr">
        <is>
          <t>kt N2O/yr</t>
        </is>
      </c>
    </row>
    <row r="512">
      <c r="D512" t="inlineStr">
        <is>
          <t>Emissions|N2O|Industrial Processes|Other</t>
        </is>
      </c>
      <c r="E512" t="inlineStr">
        <is>
          <t>kt N2O/yr</t>
        </is>
      </c>
    </row>
    <row r="513">
      <c r="D513" t="inlineStr">
        <is>
          <t>Emissions|N2O|Industrial Processes|Plastics</t>
        </is>
      </c>
      <c r="E513" t="inlineStr">
        <is>
          <t>kt N2O/yr</t>
        </is>
      </c>
    </row>
    <row r="514">
      <c r="D514" t="inlineStr">
        <is>
          <t>Emissions|N2O|Industrial Processes|Steel</t>
        </is>
      </c>
      <c r="E514" t="inlineStr">
        <is>
          <t>kt N2O/yr</t>
        </is>
      </c>
    </row>
    <row r="515">
      <c r="D515" t="inlineStr">
        <is>
          <t>Emissions|N2O|Other</t>
        </is>
      </c>
      <c r="E515" t="inlineStr">
        <is>
          <t>kt N2O/yr</t>
        </is>
      </c>
    </row>
    <row r="516">
      <c r="D516" t="inlineStr">
        <is>
          <t>Emissions|N2O|Waste</t>
        </is>
      </c>
      <c r="E516" t="inlineStr">
        <is>
          <t>kt N2O/yr</t>
        </is>
      </c>
    </row>
    <row r="517">
      <c r="D517" t="inlineStr">
        <is>
          <t>Emissions|NH3</t>
        </is>
      </c>
      <c r="E517" t="inlineStr">
        <is>
          <t>Mt NH3/yr</t>
        </is>
      </c>
    </row>
    <row r="518">
      <c r="D518" t="inlineStr">
        <is>
          <t>Emissions|NH3|AFOLU</t>
        </is>
      </c>
      <c r="E518" t="inlineStr">
        <is>
          <t>Mt NH3/yr</t>
        </is>
      </c>
    </row>
    <row r="519">
      <c r="D519" t="inlineStr">
        <is>
          <t>Emissions|NH3|AFOLU|Agriculture</t>
        </is>
      </c>
      <c r="E519" t="inlineStr">
        <is>
          <t>Mt NH3/yr</t>
        </is>
      </c>
    </row>
    <row r="520">
      <c r="D520" t="inlineStr">
        <is>
          <t>Emissions|NH3|AFOLU|Land</t>
        </is>
      </c>
      <c r="E520" t="inlineStr">
        <is>
          <t>Mt NH3/yr</t>
        </is>
      </c>
    </row>
    <row r="521">
      <c r="D521" t="inlineStr">
        <is>
          <t>Emissions|NH3|Energy</t>
        </is>
      </c>
      <c r="E521" t="inlineStr">
        <is>
          <t>Mt NH3/yr</t>
        </is>
      </c>
    </row>
    <row r="522">
      <c r="D522" t="inlineStr">
        <is>
          <t>Emissions|NH3|Energy|Demand|Industry</t>
        </is>
      </c>
      <c r="E522" t="inlineStr">
        <is>
          <t>Mt NH3/yr</t>
        </is>
      </c>
    </row>
    <row r="523">
      <c r="D523" t="inlineStr">
        <is>
          <t>Emissions|NH3|Energy|Demand|Residential and Commercial</t>
        </is>
      </c>
      <c r="E523" t="inlineStr">
        <is>
          <t>Mt NH3/yr</t>
        </is>
      </c>
    </row>
    <row r="524">
      <c r="D524" t="inlineStr">
        <is>
          <t>Emissions|NH3|Energy|Demand|Residential and Commercial|Commercial</t>
        </is>
      </c>
      <c r="E524" t="inlineStr">
        <is>
          <t>Mt NH3/yr</t>
        </is>
      </c>
    </row>
    <row r="525">
      <c r="D525" t="inlineStr">
        <is>
          <t>Emissions|NH3|Energy|Demand|Residential and Commercial|Residential</t>
        </is>
      </c>
      <c r="E525" t="inlineStr">
        <is>
          <t>Mt NH3/yr</t>
        </is>
      </c>
    </row>
    <row r="526">
      <c r="D526" t="inlineStr">
        <is>
          <t>Emissions|NH3|Energy|Demand|Transportation</t>
        </is>
      </c>
      <c r="E526" t="inlineStr">
        <is>
          <t>Mt NH3/yr</t>
        </is>
      </c>
    </row>
    <row r="527">
      <c r="D527" t="inlineStr">
        <is>
          <t>Emissions|NH3|Energy|Demand|Transportation|Freight</t>
        </is>
      </c>
      <c r="E527" t="inlineStr">
        <is>
          <t>Mt NH3/yr</t>
        </is>
      </c>
    </row>
    <row r="528">
      <c r="D528" t="inlineStr">
        <is>
          <t>Emissions|NH3|Energy|Demand|Transportation|Passenger</t>
        </is>
      </c>
      <c r="E528" t="inlineStr">
        <is>
          <t>Mt NH3/yr</t>
        </is>
      </c>
    </row>
    <row r="529">
      <c r="D529" t="inlineStr">
        <is>
          <t>Emissions|NH3|Energy|Supply</t>
        </is>
      </c>
      <c r="E529" t="inlineStr">
        <is>
          <t>Mt NH3/yr</t>
        </is>
      </c>
    </row>
    <row r="530">
      <c r="D530" t="inlineStr">
        <is>
          <t>Emissions|NH3|Industrial Processes</t>
        </is>
      </c>
      <c r="E530" t="inlineStr">
        <is>
          <t>Mt NH3/yr</t>
        </is>
      </c>
    </row>
    <row r="531">
      <c r="D531" t="inlineStr">
        <is>
          <t>Emissions|NH3|Other</t>
        </is>
      </c>
      <c r="E531" t="inlineStr">
        <is>
          <t>Mt NH3/yr</t>
        </is>
      </c>
    </row>
    <row r="532">
      <c r="D532" t="inlineStr">
        <is>
          <t>Emissions|NH3|Waste</t>
        </is>
      </c>
      <c r="E532" t="inlineStr">
        <is>
          <t>Mt NH3/yr</t>
        </is>
      </c>
    </row>
    <row r="533">
      <c r="D533" t="inlineStr">
        <is>
          <t>Emissions|NOx</t>
        </is>
      </c>
      <c r="E533" t="inlineStr">
        <is>
          <t>Mt NO2/yr</t>
        </is>
      </c>
    </row>
    <row r="534">
      <c r="D534" t="inlineStr">
        <is>
          <t>Emissions|NOx|AFOLU</t>
        </is>
      </c>
      <c r="E534" t="inlineStr">
        <is>
          <t>Mt NO2/yr</t>
        </is>
      </c>
    </row>
    <row r="535">
      <c r="D535" t="inlineStr">
        <is>
          <t>Emissions|NOx|AFOLU|Agriculture</t>
        </is>
      </c>
      <c r="E535" t="inlineStr">
        <is>
          <t>Mt NO2/yr</t>
        </is>
      </c>
    </row>
    <row r="536">
      <c r="D536" t="inlineStr">
        <is>
          <t>Emissions|NOx|AFOLU|Land</t>
        </is>
      </c>
      <c r="E536" t="inlineStr">
        <is>
          <t>Mt NO2/yr</t>
        </is>
      </c>
    </row>
    <row r="537">
      <c r="D537" t="inlineStr">
        <is>
          <t>Emissions|NOx|Energy</t>
        </is>
      </c>
      <c r="E537" t="inlineStr">
        <is>
          <t>Mt NO2/yr</t>
        </is>
      </c>
    </row>
    <row r="538">
      <c r="D538" t="inlineStr">
        <is>
          <t>Emissions|NOx|Energy|Demand|Industry</t>
        </is>
      </c>
      <c r="E538" t="inlineStr">
        <is>
          <t>Mt NO2/yr</t>
        </is>
      </c>
    </row>
    <row r="539">
      <c r="D539" t="inlineStr">
        <is>
          <t>Emissions|NOx|Energy|Demand|Residential and Commercial</t>
        </is>
      </c>
      <c r="E539" t="inlineStr">
        <is>
          <t>Mt NO2/yr</t>
        </is>
      </c>
    </row>
    <row r="540">
      <c r="D540" t="inlineStr">
        <is>
          <t>Emissions|NOx|Energy|Demand|Residential and Commercial|Commercial</t>
        </is>
      </c>
      <c r="E540" t="inlineStr">
        <is>
          <t>Mt NO2/yr</t>
        </is>
      </c>
    </row>
    <row r="541">
      <c r="D541" t="inlineStr">
        <is>
          <t>Emissions|NOx|Energy|Demand|Residential and Commercial|Residential</t>
        </is>
      </c>
      <c r="E541" t="inlineStr">
        <is>
          <t>Mt NO2/yr</t>
        </is>
      </c>
    </row>
    <row r="542">
      <c r="D542" t="inlineStr">
        <is>
          <t>Emissions|NOx|Energy|Demand|Transportation</t>
        </is>
      </c>
      <c r="E542" t="inlineStr">
        <is>
          <t>Mt NO2/yr</t>
        </is>
      </c>
    </row>
    <row r="543">
      <c r="D543" t="inlineStr">
        <is>
          <t>Emissions|NOx|Energy|Demand|Transportation|Freight</t>
        </is>
      </c>
      <c r="E543" t="inlineStr">
        <is>
          <t>Mt NO2/yr</t>
        </is>
      </c>
    </row>
    <row r="544">
      <c r="D544" t="inlineStr">
        <is>
          <t>Emissions|NOx|Energy|Demand|Transportation|Passenger</t>
        </is>
      </c>
      <c r="E544" t="inlineStr">
        <is>
          <t>Mt NO2/yr</t>
        </is>
      </c>
    </row>
    <row r="545">
      <c r="D545" t="inlineStr">
        <is>
          <t>Emissions|NOx|Energy|Supply</t>
        </is>
      </c>
      <c r="E545" t="inlineStr">
        <is>
          <t>Mt NO2/yr</t>
        </is>
      </c>
    </row>
    <row r="546">
      <c r="D546" t="inlineStr">
        <is>
          <t>Emissions|NOx|Industrial Processes</t>
        </is>
      </c>
      <c r="E546" t="inlineStr">
        <is>
          <t>Mt NO2/yr</t>
        </is>
      </c>
    </row>
    <row r="547">
      <c r="D547" t="inlineStr">
        <is>
          <t>Emissions|NOx|Other</t>
        </is>
      </c>
      <c r="E547" t="inlineStr">
        <is>
          <t>Mt NO2/yr</t>
        </is>
      </c>
    </row>
    <row r="548">
      <c r="D548" t="inlineStr">
        <is>
          <t>Emissions|NOx|Waste</t>
        </is>
      </c>
      <c r="E548" t="inlineStr">
        <is>
          <t>Mt NO2/yr</t>
        </is>
      </c>
    </row>
    <row r="549">
      <c r="D549" t="inlineStr">
        <is>
          <t>Emissions|OC</t>
        </is>
      </c>
      <c r="E549" t="inlineStr">
        <is>
          <t>Mt OC/yr</t>
        </is>
      </c>
    </row>
    <row r="550">
      <c r="D550" t="inlineStr">
        <is>
          <t>Emissions|OC|AFOLU</t>
        </is>
      </c>
      <c r="E550" t="inlineStr">
        <is>
          <t>Mt OC/yr</t>
        </is>
      </c>
    </row>
    <row r="551">
      <c r="D551" t="inlineStr">
        <is>
          <t>Emissions|OC|AFOLU|Agriculture</t>
        </is>
      </c>
      <c r="E551" t="inlineStr">
        <is>
          <t>Mt OC/yr</t>
        </is>
      </c>
    </row>
    <row r="552">
      <c r="D552" t="inlineStr">
        <is>
          <t>Emissions|OC|AFOLU|Land</t>
        </is>
      </c>
      <c r="E552" t="inlineStr">
        <is>
          <t>Mt OC/yr</t>
        </is>
      </c>
    </row>
    <row r="553">
      <c r="D553" t="inlineStr">
        <is>
          <t>Emissions|OC|Energy</t>
        </is>
      </c>
      <c r="E553" t="inlineStr">
        <is>
          <t>Mt OC/yr</t>
        </is>
      </c>
    </row>
    <row r="554">
      <c r="D554" t="inlineStr">
        <is>
          <t>Emissions|OC|Energy|Demand|Industry</t>
        </is>
      </c>
      <c r="E554" t="inlineStr">
        <is>
          <t>Mt OC/yr</t>
        </is>
      </c>
    </row>
    <row r="555">
      <c r="D555" t="inlineStr">
        <is>
          <t>Emissions|OC|Energy|Demand|Residential and Commercial</t>
        </is>
      </c>
      <c r="E555" t="inlineStr">
        <is>
          <t>Mt OC/yr</t>
        </is>
      </c>
    </row>
    <row r="556">
      <c r="D556" t="inlineStr">
        <is>
          <t>Emissions|OC|Energy|Demand|Residential and Commercial|Commercial</t>
        </is>
      </c>
      <c r="E556" t="inlineStr">
        <is>
          <t>Mt CO2/yr</t>
        </is>
      </c>
    </row>
    <row r="557">
      <c r="D557" t="inlineStr">
        <is>
          <t>Emissions|OC|Energy|Demand|Residential and Commercial|Residential</t>
        </is>
      </c>
      <c r="E557" t="inlineStr">
        <is>
          <t>Mt CO2/yr</t>
        </is>
      </c>
    </row>
    <row r="558">
      <c r="D558" t="inlineStr">
        <is>
          <t>Emissions|OC|Energy|Demand|Transportation</t>
        </is>
      </c>
      <c r="E558" t="inlineStr">
        <is>
          <t>Mt OC/yr</t>
        </is>
      </c>
    </row>
    <row r="559">
      <c r="D559" t="inlineStr">
        <is>
          <t>Emissions|OC|Energy|Demand|Transportation|Freight</t>
        </is>
      </c>
      <c r="E559" t="inlineStr">
        <is>
          <t>Mt OC/yr</t>
        </is>
      </c>
    </row>
    <row r="560">
      <c r="D560" t="inlineStr">
        <is>
          <t>Emissions|OC|Energy|Demand|Transportation|Passenger</t>
        </is>
      </c>
      <c r="E560" t="inlineStr">
        <is>
          <t>Mt OC/yr</t>
        </is>
      </c>
    </row>
    <row r="561">
      <c r="D561" t="inlineStr">
        <is>
          <t>Emissions|OC|Energy|Supply</t>
        </is>
      </c>
      <c r="E561" t="inlineStr">
        <is>
          <t>Mt OC/yr</t>
        </is>
      </c>
    </row>
    <row r="562">
      <c r="D562" t="inlineStr">
        <is>
          <t>Emissions|OC|Industrial Processes</t>
        </is>
      </c>
      <c r="E562" t="inlineStr">
        <is>
          <t>Mt OC/yr</t>
        </is>
      </c>
    </row>
    <row r="563">
      <c r="D563" t="inlineStr">
        <is>
          <t>Emissions|OC|Other</t>
        </is>
      </c>
      <c r="E563" t="inlineStr">
        <is>
          <t>Mt OC/yr</t>
        </is>
      </c>
    </row>
    <row r="564">
      <c r="D564" t="inlineStr">
        <is>
          <t>Emissions|OC|Waste</t>
        </is>
      </c>
      <c r="E564" t="inlineStr">
        <is>
          <t>Mt OC/yr</t>
        </is>
      </c>
    </row>
    <row r="565">
      <c r="D565" t="inlineStr">
        <is>
          <t>Emissions|PFC</t>
        </is>
      </c>
      <c r="E565" t="inlineStr">
        <is>
          <t>kt CF4-equiv/yr</t>
        </is>
      </c>
    </row>
    <row r="566">
      <c r="D566" t="inlineStr">
        <is>
          <t>Emissions|PFC|C2F6</t>
        </is>
      </c>
      <c r="E566" t="inlineStr">
        <is>
          <t>kt C2F6/yr</t>
        </is>
      </c>
    </row>
    <row r="567">
      <c r="D567" t="inlineStr">
        <is>
          <t>Emissions|PFC|C6F14</t>
        </is>
      </c>
      <c r="E567" t="inlineStr">
        <is>
          <t>kt C6F14/yr</t>
        </is>
      </c>
    </row>
    <row r="568">
      <c r="D568" t="inlineStr">
        <is>
          <t>Emissions|PFC|CF4</t>
        </is>
      </c>
      <c r="E568" t="inlineStr">
        <is>
          <t>kt CF4/yr</t>
        </is>
      </c>
    </row>
    <row r="569">
      <c r="D569" t="inlineStr">
        <is>
          <t>Emissions|PFC|Industrial Processes</t>
        </is>
      </c>
      <c r="E569" t="inlineStr">
        <is>
          <t>kt CF4-equiv/yr</t>
        </is>
      </c>
    </row>
    <row r="570">
      <c r="D570" t="inlineStr">
        <is>
          <t>Emissions|PFC|Industrial Processes|Non-ferrous metals</t>
        </is>
      </c>
      <c r="E570" t="inlineStr">
        <is>
          <t>kt CF4-equiv/yr</t>
        </is>
      </c>
    </row>
    <row r="571">
      <c r="D571" t="inlineStr">
        <is>
          <t>Emissions|PFC|Industrial Processes|Other</t>
        </is>
      </c>
      <c r="E571" t="inlineStr">
        <is>
          <t>kt CF4-equiv/yr</t>
        </is>
      </c>
    </row>
    <row r="572">
      <c r="D572" t="inlineStr">
        <is>
          <t>Emissions|PFC|Industrial Processes|Steel</t>
        </is>
      </c>
      <c r="E572" t="inlineStr">
        <is>
          <t>kt CF4-equiv/yr</t>
        </is>
      </c>
    </row>
    <row r="573">
      <c r="D573" t="inlineStr">
        <is>
          <t>Emissions|PM2.5</t>
        </is>
      </c>
      <c r="E573" t="inlineStr">
        <is>
          <t>Mt PM2.5</t>
        </is>
      </c>
    </row>
    <row r="574">
      <c r="D574" t="inlineStr">
        <is>
          <t>Emissions|SF6</t>
        </is>
      </c>
      <c r="E574" t="inlineStr">
        <is>
          <t>kt SF6/yr</t>
        </is>
      </c>
    </row>
    <row r="575">
      <c r="D575" t="inlineStr">
        <is>
          <t>Emissions|SF6|AFOLU</t>
        </is>
      </c>
      <c r="E575" t="inlineStr">
        <is>
          <t>kt SF6/yr</t>
        </is>
      </c>
    </row>
    <row r="576">
      <c r="D576" t="inlineStr">
        <is>
          <t>Emissions|SF6|AFOLU|Agriculture</t>
        </is>
      </c>
      <c r="E576" t="inlineStr">
        <is>
          <t>kt SF6/yr</t>
        </is>
      </c>
    </row>
    <row r="577">
      <c r="D577" t="inlineStr">
        <is>
          <t>Emissions|SF6|AFOLU|Land</t>
        </is>
      </c>
      <c r="E577" t="inlineStr">
        <is>
          <t>kt SF6/yr</t>
        </is>
      </c>
    </row>
    <row r="578">
      <c r="D578" t="inlineStr">
        <is>
          <t>Emissions|SF6|Energy</t>
        </is>
      </c>
      <c r="E578" t="inlineStr">
        <is>
          <t>kt SF6/yr</t>
        </is>
      </c>
    </row>
    <row r="579">
      <c r="D579" t="inlineStr">
        <is>
          <t>Emissions|SF6|Industrial Processes</t>
        </is>
      </c>
      <c r="E579" t="inlineStr">
        <is>
          <t>kt SF6/yr</t>
        </is>
      </c>
    </row>
    <row r="580">
      <c r="D580" t="inlineStr">
        <is>
          <t>Emissions|SF6|Industrial Processes|Chemicals</t>
        </is>
      </c>
      <c r="E580" t="inlineStr">
        <is>
          <t>kt SF6/yr</t>
        </is>
      </c>
    </row>
    <row r="581">
      <c r="D581" t="inlineStr">
        <is>
          <t>Emissions|SF6|Industrial Processes|Non-ferrous metals</t>
        </is>
      </c>
      <c r="E581" t="inlineStr">
        <is>
          <t>kt SF6/yr</t>
        </is>
      </c>
    </row>
    <row r="582">
      <c r="D582" t="inlineStr">
        <is>
          <t>Emissions|SF6|Industrial Processes|Other</t>
        </is>
      </c>
      <c r="E582" t="inlineStr">
        <is>
          <t>kt SF6/yr</t>
        </is>
      </c>
    </row>
    <row r="583">
      <c r="D583" t="inlineStr">
        <is>
          <t>Emissions|SF6|Industrial Processes|Steel</t>
        </is>
      </c>
      <c r="E583" t="inlineStr">
        <is>
          <t>kt SF6/yr</t>
        </is>
      </c>
    </row>
    <row r="584">
      <c r="D584" t="inlineStr">
        <is>
          <t>Emissions|SF6|Waste</t>
        </is>
      </c>
      <c r="E584" t="inlineStr">
        <is>
          <t>kt SF6/yr</t>
        </is>
      </c>
    </row>
    <row r="585">
      <c r="D585" t="inlineStr">
        <is>
          <t>Emissions|Sulfur</t>
        </is>
      </c>
      <c r="E585" t="inlineStr">
        <is>
          <t>Mt SO2/yr</t>
        </is>
      </c>
    </row>
    <row r="586">
      <c r="D586" t="inlineStr">
        <is>
          <t>Emissions|Sulfur|AFOLU</t>
        </is>
      </c>
      <c r="E586" t="inlineStr">
        <is>
          <t>Mt SO2/yr</t>
        </is>
      </c>
    </row>
    <row r="587">
      <c r="D587" t="inlineStr">
        <is>
          <t>Emissions|Sulfur|AFOLU|Agriculture</t>
        </is>
      </c>
      <c r="E587" t="inlineStr">
        <is>
          <t>Mt SO2/yr</t>
        </is>
      </c>
    </row>
    <row r="588">
      <c r="D588" t="inlineStr">
        <is>
          <t>Emissions|Sulfur|AFOLU|Land</t>
        </is>
      </c>
      <c r="E588" t="inlineStr">
        <is>
          <t>Mt SO2/yr</t>
        </is>
      </c>
    </row>
    <row r="589">
      <c r="D589" t="inlineStr">
        <is>
          <t>Emissions|Sulfur|Energy</t>
        </is>
      </c>
      <c r="E589" t="inlineStr">
        <is>
          <t>Mt SO2/yr</t>
        </is>
      </c>
    </row>
    <row r="590">
      <c r="D590" t="inlineStr">
        <is>
          <t>Emissions|Sulfur|Energy|Demand|Industry</t>
        </is>
      </c>
      <c r="E590" t="inlineStr">
        <is>
          <t>Mt SO2/yr</t>
        </is>
      </c>
    </row>
    <row r="591">
      <c r="D591" t="inlineStr">
        <is>
          <t>Emissions|Sulfur|Energy|Demand|Residential and Commercial</t>
        </is>
      </c>
      <c r="E591" t="inlineStr">
        <is>
          <t>Mt SO2/yr</t>
        </is>
      </c>
    </row>
    <row r="592">
      <c r="D592" t="inlineStr">
        <is>
          <t>Emissions|Sulfur|Energy|Demand|Residential and Commercial|Commercial</t>
        </is>
      </c>
      <c r="E592" t="inlineStr">
        <is>
          <t>Mt SO2/yr</t>
        </is>
      </c>
    </row>
    <row r="593">
      <c r="D593" t="inlineStr">
        <is>
          <t>Emissions|Sulfur|Energy|Demand|Residential and Commercial|Residential</t>
        </is>
      </c>
      <c r="E593" t="inlineStr">
        <is>
          <t>Mt SO2/yr</t>
        </is>
      </c>
    </row>
    <row r="594">
      <c r="D594" t="inlineStr">
        <is>
          <t>Emissions|Sulfur|Energy|Demand|Transportation</t>
        </is>
      </c>
      <c r="E594" t="inlineStr">
        <is>
          <t>Mt SO2/yr</t>
        </is>
      </c>
    </row>
    <row r="595">
      <c r="D595" t="inlineStr">
        <is>
          <t>Emissions|Sulfur|Energy|Demand|Transportation|Freight</t>
        </is>
      </c>
      <c r="E595" t="inlineStr">
        <is>
          <t>Mt SO2/yr</t>
        </is>
      </c>
    </row>
    <row r="596">
      <c r="D596" t="inlineStr">
        <is>
          <t>Emissions|Sulfur|Energy|Demand|Transportation|Passenger</t>
        </is>
      </c>
      <c r="E596" t="inlineStr">
        <is>
          <t>Mt SO2/yr</t>
        </is>
      </c>
    </row>
    <row r="597">
      <c r="D597" t="inlineStr">
        <is>
          <t>Emissions|Sulfur|Energy|Supply</t>
        </is>
      </c>
      <c r="E597" t="inlineStr">
        <is>
          <t>Mt SO2/yr</t>
        </is>
      </c>
    </row>
    <row r="598">
      <c r="D598" t="inlineStr">
        <is>
          <t>Emissions|Sulfur|Industrial Processes</t>
        </is>
      </c>
      <c r="E598" t="inlineStr">
        <is>
          <t>Mt SO2/yr</t>
        </is>
      </c>
    </row>
    <row r="599">
      <c r="D599" t="inlineStr">
        <is>
          <t>Emissions|Sulfur|Other</t>
        </is>
      </c>
      <c r="E599" t="inlineStr">
        <is>
          <t>Mt SO2/yr</t>
        </is>
      </c>
    </row>
    <row r="600">
      <c r="D600" t="inlineStr">
        <is>
          <t>Emissions|Sulfur|Waste</t>
        </is>
      </c>
      <c r="E600" t="inlineStr">
        <is>
          <t>Mt SO2/yr</t>
        </is>
      </c>
    </row>
    <row r="601">
      <c r="D601" t="inlineStr">
        <is>
          <t>Emissions|VOC</t>
        </is>
      </c>
      <c r="E601" t="inlineStr">
        <is>
          <t>Mt VOC/yr</t>
        </is>
      </c>
    </row>
    <row r="602">
      <c r="D602" t="inlineStr">
        <is>
          <t>Emissions|VOC|AFOLU</t>
        </is>
      </c>
      <c r="E602" t="inlineStr">
        <is>
          <t>Mt VOC/yr</t>
        </is>
      </c>
    </row>
    <row r="603">
      <c r="D603" t="inlineStr">
        <is>
          <t>Emissions|VOC|AFOLU|Agriculture</t>
        </is>
      </c>
      <c r="E603" t="inlineStr">
        <is>
          <t>Mt VOC/yr</t>
        </is>
      </c>
    </row>
    <row r="604">
      <c r="D604" t="inlineStr">
        <is>
          <t>Emissions|VOC|AFOLU|Land</t>
        </is>
      </c>
      <c r="E604" t="inlineStr">
        <is>
          <t>Mt VOC/yr</t>
        </is>
      </c>
    </row>
    <row r="605">
      <c r="D605" t="inlineStr">
        <is>
          <t>Emissions|VOC|Energy</t>
        </is>
      </c>
      <c r="E605" t="inlineStr">
        <is>
          <t>Mt VOC/yr</t>
        </is>
      </c>
    </row>
    <row r="606">
      <c r="D606" t="inlineStr">
        <is>
          <t>Emissions|VOC|Energy|Demand|Industry</t>
        </is>
      </c>
      <c r="E606" t="inlineStr">
        <is>
          <t>Mt VOC/yr</t>
        </is>
      </c>
    </row>
    <row r="607">
      <c r="D607" t="inlineStr">
        <is>
          <t>Emissions|VOC|Energy|Demand|Residential and Commercial</t>
        </is>
      </c>
      <c r="E607" t="inlineStr">
        <is>
          <t>Mt VOC/yr</t>
        </is>
      </c>
    </row>
    <row r="608">
      <c r="D608" t="inlineStr">
        <is>
          <t>Emissions|VOC|Energy|Demand|Residential and Commercial|Commercial</t>
        </is>
      </c>
      <c r="E608" t="inlineStr">
        <is>
          <t>Mt VOC/yr</t>
        </is>
      </c>
    </row>
    <row r="609">
      <c r="D609" t="inlineStr">
        <is>
          <t>Emissions|VOC|Energy|Demand|Residential and Commercial|Residential</t>
        </is>
      </c>
      <c r="E609" t="inlineStr">
        <is>
          <t>Mt VOC/yr</t>
        </is>
      </c>
    </row>
    <row r="610">
      <c r="D610" t="inlineStr">
        <is>
          <t>Emissions|VOC|Energy|Demand|Transportation</t>
        </is>
      </c>
      <c r="E610" t="inlineStr">
        <is>
          <t>Mt VOC/yr</t>
        </is>
      </c>
    </row>
    <row r="611">
      <c r="D611" t="inlineStr">
        <is>
          <t>Emissions|VOC|Energy|Demand|Transportation|Freight</t>
        </is>
      </c>
      <c r="E611" t="inlineStr">
        <is>
          <t>Mt VOC/yr</t>
        </is>
      </c>
    </row>
    <row r="612">
      <c r="D612" t="inlineStr">
        <is>
          <t>Emissions|VOC|Energy|Demand|Transportation|Passenger</t>
        </is>
      </c>
      <c r="E612" t="inlineStr">
        <is>
          <t>Mt VOC/yr</t>
        </is>
      </c>
    </row>
    <row r="613">
      <c r="D613" t="inlineStr">
        <is>
          <t>Emissions|VOC|Energy|Supply</t>
        </is>
      </c>
      <c r="E613" t="inlineStr">
        <is>
          <t>Mt VOC/yr</t>
        </is>
      </c>
    </row>
    <row r="614">
      <c r="D614" t="inlineStr">
        <is>
          <t>Emissions|VOC|Industrial Processes</t>
        </is>
      </c>
      <c r="E614" t="inlineStr">
        <is>
          <t>Mt VOC/yr</t>
        </is>
      </c>
    </row>
    <row r="615">
      <c r="D615" t="inlineStr">
        <is>
          <t>Emissions|VOC|Other</t>
        </is>
      </c>
      <c r="E615" t="inlineStr">
        <is>
          <t>Mt VOC/yr</t>
        </is>
      </c>
    </row>
    <row r="616">
      <c r="D616" t="inlineStr">
        <is>
          <t>Emissions|VOC|Waste</t>
        </is>
      </c>
      <c r="E616" t="inlineStr">
        <is>
          <t>Mt VOC/yr</t>
        </is>
      </c>
    </row>
    <row r="617">
      <c r="D617" t="inlineStr">
        <is>
          <t>Employment</t>
        </is>
      </c>
      <c r="E617" t="inlineStr">
        <is>
          <t>million</t>
        </is>
      </c>
    </row>
    <row r="618">
      <c r="D618" t="inlineStr">
        <is>
          <t>Employment|Agriculture</t>
        </is>
      </c>
      <c r="E618" t="inlineStr">
        <is>
          <t>million</t>
        </is>
      </c>
    </row>
    <row r="619">
      <c r="D619" t="inlineStr">
        <is>
          <t>Employment|Industry</t>
        </is>
      </c>
      <c r="E619" t="inlineStr">
        <is>
          <t>million</t>
        </is>
      </c>
    </row>
    <row r="620">
      <c r="D620" t="inlineStr">
        <is>
          <t xml:space="preserve">Employment|Industry|Energy </t>
        </is>
      </c>
      <c r="E620" t="inlineStr">
        <is>
          <t>million</t>
        </is>
      </c>
    </row>
    <row r="621">
      <c r="D621" t="inlineStr">
        <is>
          <t>Employment|Industry|Energy Intensive</t>
        </is>
      </c>
      <c r="E621" t="inlineStr">
        <is>
          <t>million</t>
        </is>
      </c>
    </row>
    <row r="622">
      <c r="D622" t="inlineStr">
        <is>
          <t>Employment|Industry|Manufacturing</t>
        </is>
      </c>
      <c r="E622" t="inlineStr">
        <is>
          <t>million</t>
        </is>
      </c>
    </row>
    <row r="623">
      <c r="D623" t="inlineStr">
        <is>
          <t>Employment|Service</t>
        </is>
      </c>
      <c r="E623" t="inlineStr">
        <is>
          <t>million</t>
        </is>
      </c>
    </row>
    <row r="624">
      <c r="D624" t="inlineStr">
        <is>
          <t>Employment|Skilled</t>
        </is>
      </c>
      <c r="E624" t="inlineStr">
        <is>
          <t>million</t>
        </is>
      </c>
    </row>
    <row r="625">
      <c r="D625" t="inlineStr">
        <is>
          <t>Employment|Unskilled</t>
        </is>
      </c>
      <c r="E625" t="inlineStr">
        <is>
          <t>million</t>
        </is>
      </c>
    </row>
    <row r="626">
      <c r="D626" t="inlineStr">
        <is>
          <t>Employment|Unskilled|Rate</t>
        </is>
      </c>
      <c r="E626" t="inlineStr">
        <is>
          <t>%</t>
        </is>
      </c>
    </row>
    <row r="627">
      <c r="D627" t="inlineStr">
        <is>
          <t>Energy Service|Residential and Commercial|Commercial|Education|Construction</t>
        </is>
      </c>
      <c r="E627" t="inlineStr">
        <is>
          <t>bn m2/yr</t>
        </is>
      </c>
    </row>
    <row r="628">
      <c r="D628" t="inlineStr">
        <is>
          <t>Energy Service|Residential and Commercial|Commercial|Education|Construction cost</t>
        </is>
      </c>
      <c r="E628" t="inlineStr">
        <is>
          <t>US$2010/m2</t>
        </is>
      </c>
    </row>
    <row r="629">
      <c r="D629" t="inlineStr">
        <is>
          <t>Energy Service|Residential and Commercial|Commercial|Education|Construction rate</t>
        </is>
      </c>
      <c r="E629" t="inlineStr">
        <is>
          <t>%/yr</t>
        </is>
      </c>
    </row>
    <row r="630">
      <c r="D630" t="inlineStr">
        <is>
          <t>Energy Service|Residential and Commercial|Commercial|Education|Floor space</t>
        </is>
      </c>
      <c r="E630" t="inlineStr">
        <is>
          <t>bn m2/yr</t>
        </is>
      </c>
    </row>
    <row r="631">
      <c r="D631" t="inlineStr">
        <is>
          <t>Energy Service|Residential and Commercial|Commercial|Education|Renovation cost</t>
        </is>
      </c>
      <c r="E631" t="inlineStr">
        <is>
          <t>US$2010/m2</t>
        </is>
      </c>
    </row>
    <row r="632">
      <c r="D632" t="inlineStr">
        <is>
          <t>Energy Service|Residential and Commercial|Commercial|Education|Renovation rate</t>
        </is>
      </c>
      <c r="E632" t="inlineStr">
        <is>
          <t>%/yr</t>
        </is>
      </c>
    </row>
    <row r="633">
      <c r="D633" t="inlineStr">
        <is>
          <t>Energy Service|Residential and Commercial|Commercial|Floor Space</t>
        </is>
      </c>
      <c r="E633" t="inlineStr">
        <is>
          <t>bn m2/yr</t>
        </is>
      </c>
    </row>
    <row r="634">
      <c r="D634" t="inlineStr">
        <is>
          <t>Energy Service|Residential and Commercial|Commercial|Health|Construction</t>
        </is>
      </c>
      <c r="E634" t="inlineStr">
        <is>
          <t>bn m2/yr</t>
        </is>
      </c>
    </row>
    <row r="635">
      <c r="D635" t="inlineStr">
        <is>
          <t>Energy Service|Residential and Commercial|Commercial|Health|Construction cost</t>
        </is>
      </c>
      <c r="E635" t="inlineStr">
        <is>
          <t>US$2010/m2</t>
        </is>
      </c>
    </row>
    <row r="636">
      <c r="D636" t="inlineStr">
        <is>
          <t>Energy Service|Residential and Commercial|Commercial|Health|Construction rate</t>
        </is>
      </c>
      <c r="E636" t="inlineStr">
        <is>
          <t>%/yr</t>
        </is>
      </c>
    </row>
    <row r="637">
      <c r="D637" t="inlineStr">
        <is>
          <t>Energy Service|Residential and Commercial|Commercial|Health|Floor space</t>
        </is>
      </c>
      <c r="E637" t="inlineStr">
        <is>
          <t>bn m2/yr</t>
        </is>
      </c>
    </row>
    <row r="638">
      <c r="D638" t="inlineStr">
        <is>
          <t>Energy Service|Residential and Commercial|Commercial|Health|Renovation cost</t>
        </is>
      </c>
      <c r="E638" t="inlineStr">
        <is>
          <t>US$2010/m2</t>
        </is>
      </c>
    </row>
    <row r="639">
      <c r="D639" t="inlineStr">
        <is>
          <t>Energy Service|Residential and Commercial|Commercial|Health|Renovation rate</t>
        </is>
      </c>
      <c r="E639" t="inlineStr">
        <is>
          <t>%/yr</t>
        </is>
      </c>
    </row>
    <row r="640">
      <c r="D640" t="inlineStr">
        <is>
          <t>Energy Service|Residential and Commercial|Commercial|Hotels|Construction</t>
        </is>
      </c>
      <c r="E640" t="inlineStr">
        <is>
          <t>bn m2/yr</t>
        </is>
      </c>
    </row>
    <row r="641">
      <c r="D641" t="inlineStr">
        <is>
          <t>Energy Service|Residential and Commercial|Commercial|Hotels|Construction cost</t>
        </is>
      </c>
      <c r="E641" t="inlineStr">
        <is>
          <t>US$2010/m2</t>
        </is>
      </c>
    </row>
    <row r="642">
      <c r="D642" t="inlineStr">
        <is>
          <t>Energy Service|Residential and Commercial|Commercial|Hotels|Construction rate</t>
        </is>
      </c>
      <c r="E642" t="inlineStr">
        <is>
          <t>%/yr</t>
        </is>
      </c>
    </row>
    <row r="643">
      <c r="D643" t="inlineStr">
        <is>
          <t>Energy Service|Residential and Commercial|Commercial|Hotels|Floor space</t>
        </is>
      </c>
      <c r="E643" t="inlineStr">
        <is>
          <t>bn m2/yr</t>
        </is>
      </c>
    </row>
    <row r="644">
      <c r="D644" t="inlineStr">
        <is>
          <t>Energy Service|Residential and Commercial|Commercial|Hotels|Renovation cost</t>
        </is>
      </c>
      <c r="E644" t="inlineStr">
        <is>
          <t>US$2010/m2</t>
        </is>
      </c>
    </row>
    <row r="645">
      <c r="D645" t="inlineStr">
        <is>
          <t>Energy Service|Residential and Commercial|Commercial|Hotels|Renovation rate</t>
        </is>
      </c>
      <c r="E645" t="inlineStr">
        <is>
          <t>%/yr</t>
        </is>
      </c>
    </row>
    <row r="646">
      <c r="D646" t="inlineStr">
        <is>
          <t>Energy Service|Residential and Commercial|Commercial|Industrial &amp; trade|Construction</t>
        </is>
      </c>
      <c r="E646" t="inlineStr">
        <is>
          <t>bn m2/yr</t>
        </is>
      </c>
    </row>
    <row r="647">
      <c r="D647" t="inlineStr">
        <is>
          <t>Energy Service|Residential and Commercial|Commercial|Industrial &amp; trade|Construction cost</t>
        </is>
      </c>
      <c r="E647" t="inlineStr">
        <is>
          <t>US$2010/m2</t>
        </is>
      </c>
    </row>
    <row r="648">
      <c r="D648" t="inlineStr">
        <is>
          <t>Energy Service|Residential and Commercial|Commercial|Industrial &amp; trade|Construction rate</t>
        </is>
      </c>
      <c r="E648" t="inlineStr">
        <is>
          <t>%/yr</t>
        </is>
      </c>
    </row>
    <row r="649">
      <c r="D649" t="inlineStr">
        <is>
          <t>Energy Service|Residential and Commercial|Commercial|Industrial &amp; trade|Floor space</t>
        </is>
      </c>
      <c r="E649" t="inlineStr">
        <is>
          <t>bn m2/yr</t>
        </is>
      </c>
    </row>
    <row r="650">
      <c r="D650" t="inlineStr">
        <is>
          <t>Energy Service|Residential and Commercial|Commercial|Industrial &amp; trade|Renovation cost</t>
        </is>
      </c>
      <c r="E650" t="inlineStr">
        <is>
          <t>US$2010/m2</t>
        </is>
      </c>
    </row>
    <row r="651">
      <c r="D651" t="inlineStr">
        <is>
          <t>Energy Service|Residential and Commercial|Commercial|Industrial &amp; trade|Renovation rate</t>
        </is>
      </c>
      <c r="E651" t="inlineStr">
        <is>
          <t>%/yr</t>
        </is>
      </c>
    </row>
    <row r="652">
      <c r="D652" t="inlineStr">
        <is>
          <t>Energy Service|Residential and Commercial|Commercial|Offices|Construction</t>
        </is>
      </c>
      <c r="E652" t="inlineStr">
        <is>
          <t>bn m2/yr</t>
        </is>
      </c>
    </row>
    <row r="653">
      <c r="D653" t="inlineStr">
        <is>
          <t>Energy Service|Residential and Commercial|Commercial|Offices|Construction cost</t>
        </is>
      </c>
      <c r="E653" t="inlineStr">
        <is>
          <t>US$2010/m2</t>
        </is>
      </c>
    </row>
    <row r="654">
      <c r="D654" t="inlineStr">
        <is>
          <t>Energy Service|Residential and Commercial|Commercial|Offices|Construction rate</t>
        </is>
      </c>
      <c r="E654" t="inlineStr">
        <is>
          <t>%/yr</t>
        </is>
      </c>
    </row>
    <row r="655">
      <c r="D655" t="inlineStr">
        <is>
          <t>Energy Service|Residential and Commercial|Commercial|Offices|Floor space</t>
        </is>
      </c>
      <c r="E655" t="inlineStr">
        <is>
          <t>bn m2/yr</t>
        </is>
      </c>
    </row>
    <row r="656">
      <c r="D656" t="inlineStr">
        <is>
          <t>Energy Service|Residential and Commercial|Commercial|Offices|Renovation cost</t>
        </is>
      </c>
      <c r="E656" t="inlineStr">
        <is>
          <t>US$2010/m2</t>
        </is>
      </c>
    </row>
    <row r="657">
      <c r="D657" t="inlineStr">
        <is>
          <t>Energy Service|Residential and Commercial|Commercial|Offices|Renovation rate</t>
        </is>
      </c>
      <c r="E657" t="inlineStr">
        <is>
          <t>%/yr</t>
        </is>
      </c>
    </row>
    <row r="658">
      <c r="D658" t="inlineStr">
        <is>
          <t>Energy Service|Residential and Commercial|Commercial|Restaurant|Construction</t>
        </is>
      </c>
      <c r="E658" t="inlineStr">
        <is>
          <t>bn m2/yr</t>
        </is>
      </c>
    </row>
    <row r="659">
      <c r="D659" t="inlineStr">
        <is>
          <t>Energy Service|Residential and Commercial|Commercial|Restaurant|Construction cost</t>
        </is>
      </c>
      <c r="E659" t="inlineStr">
        <is>
          <t>US$2010/m2</t>
        </is>
      </c>
    </row>
    <row r="660">
      <c r="D660" t="inlineStr">
        <is>
          <t>Energy Service|Residential and Commercial|Commercial|Restaurant|Construction rate</t>
        </is>
      </c>
      <c r="E660" t="inlineStr">
        <is>
          <t>%/yr</t>
        </is>
      </c>
    </row>
    <row r="661">
      <c r="D661" t="inlineStr">
        <is>
          <t>Energy Service|Residential and Commercial|Commercial|Restaurant|Floor space</t>
        </is>
      </c>
      <c r="E661" t="inlineStr">
        <is>
          <t>bn m2/yr</t>
        </is>
      </c>
    </row>
    <row r="662">
      <c r="D662" t="inlineStr">
        <is>
          <t>Energy Service|Residential and Commercial|Commercial|Restaurant|Renovation cost</t>
        </is>
      </c>
      <c r="E662" t="inlineStr">
        <is>
          <t>US$2010/m2</t>
        </is>
      </c>
    </row>
    <row r="663">
      <c r="D663" t="inlineStr">
        <is>
          <t>Energy Service|Residential and Commercial|Commercial|Restaurant|Renovation rate</t>
        </is>
      </c>
      <c r="E663" t="inlineStr">
        <is>
          <t>%/yr</t>
        </is>
      </c>
    </row>
    <row r="664">
      <c r="D664" t="inlineStr">
        <is>
          <t>Energy Service|Residential and Commercial|Floor Space</t>
        </is>
      </c>
      <c r="E664" t="inlineStr">
        <is>
          <t>bn m2/yr</t>
        </is>
      </c>
    </row>
    <row r="665">
      <c r="D665" t="inlineStr">
        <is>
          <t>Energy Service|Residential and Commercial|Residential|Floor Space</t>
        </is>
      </c>
      <c r="E665" t="inlineStr">
        <is>
          <t>bn m2/yr</t>
        </is>
      </c>
    </row>
    <row r="666">
      <c r="D666" t="inlineStr">
        <is>
          <t>Energy Service|Residential and Commercial|Residential|Multi-family|Construction</t>
        </is>
      </c>
      <c r="E666" t="inlineStr">
        <is>
          <t>bn m2/yr</t>
        </is>
      </c>
    </row>
    <row r="667">
      <c r="D667" t="inlineStr">
        <is>
          <t>Energy Service|Residential and Commercial|Residential|Multi-family|Construction cost</t>
        </is>
      </c>
      <c r="E667" t="inlineStr">
        <is>
          <t>US$2010/m2</t>
        </is>
      </c>
    </row>
    <row r="668">
      <c r="D668" t="inlineStr">
        <is>
          <t>Energy Service|Residential and Commercial|Residential|Multi-family|Construction rate</t>
        </is>
      </c>
      <c r="E668" t="inlineStr">
        <is>
          <t>%/yr</t>
        </is>
      </c>
    </row>
    <row r="669">
      <c r="D669" t="inlineStr">
        <is>
          <t>Energy Service|Residential and Commercial|Residential|Multi-family|Floor space</t>
        </is>
      </c>
      <c r="E669" t="inlineStr">
        <is>
          <t>bn m2/yr</t>
        </is>
      </c>
    </row>
    <row r="670">
      <c r="D670" t="inlineStr">
        <is>
          <t>Energy Service|Residential and Commercial|Residential|Multi-family|Renovation cost</t>
        </is>
      </c>
      <c r="E670" t="inlineStr">
        <is>
          <t>US$2010/m2</t>
        </is>
      </c>
    </row>
    <row r="671">
      <c r="D671" t="inlineStr">
        <is>
          <t>Energy Service|Residential and Commercial|Residential|Multi-family|Renovation rate</t>
        </is>
      </c>
      <c r="E671" t="inlineStr">
        <is>
          <t>%/yr</t>
        </is>
      </c>
    </row>
    <row r="672">
      <c r="D672" t="inlineStr">
        <is>
          <t>Energy Service|Residential and Commercial|Residential|Single family|Construction</t>
        </is>
      </c>
      <c r="E672" t="inlineStr">
        <is>
          <t>bn m2/yr</t>
        </is>
      </c>
    </row>
    <row r="673">
      <c r="D673" t="inlineStr">
        <is>
          <t>Energy Service|Residential and Commercial|Residential|Single family|Construction cost</t>
        </is>
      </c>
      <c r="E673" t="inlineStr">
        <is>
          <t>US$2010/m2</t>
        </is>
      </c>
    </row>
    <row r="674">
      <c r="D674" t="inlineStr">
        <is>
          <t>Energy Service|Residential and Commercial|Residential|Single family|Construction rate</t>
        </is>
      </c>
      <c r="E674" t="inlineStr">
        <is>
          <t>%/yr</t>
        </is>
      </c>
    </row>
    <row r="675">
      <c r="D675" t="inlineStr">
        <is>
          <t>Energy Service|Residential and Commercial|Residential|Single family|Floor space</t>
        </is>
      </c>
      <c r="E675" t="inlineStr">
        <is>
          <t>bn m2/yr</t>
        </is>
      </c>
    </row>
    <row r="676">
      <c r="D676" t="inlineStr">
        <is>
          <t>Energy Service|Residential and Commercial|Residential|Single family|Renovation cost</t>
        </is>
      </c>
      <c r="E676" t="inlineStr">
        <is>
          <t>US$2010/m2</t>
        </is>
      </c>
    </row>
    <row r="677">
      <c r="D677" t="inlineStr">
        <is>
          <t>Energy Service|Residential and Commercial|Residential|Single family|Renovation rate</t>
        </is>
      </c>
      <c r="E677" t="inlineStr">
        <is>
          <t>%/yr</t>
        </is>
      </c>
    </row>
    <row r="678">
      <c r="D678" t="inlineStr">
        <is>
          <t>Energy Service|Residential and Commercial|Residential|Slum|Construction</t>
        </is>
      </c>
      <c r="E678" t="inlineStr">
        <is>
          <t>bn m2/yr</t>
        </is>
      </c>
    </row>
    <row r="679">
      <c r="D679" t="inlineStr">
        <is>
          <t>Energy Service|Residential and Commercial|Residential|Slum|Construction cost</t>
        </is>
      </c>
      <c r="E679" t="inlineStr">
        <is>
          <t>US$2010/m2</t>
        </is>
      </c>
    </row>
    <row r="680">
      <c r="D680" t="inlineStr">
        <is>
          <t>Energy Service|Residential and Commercial|Residential|Slum|Construction rate</t>
        </is>
      </c>
      <c r="E680" t="inlineStr">
        <is>
          <t>%/yr</t>
        </is>
      </c>
    </row>
    <row r="681">
      <c r="D681" t="inlineStr">
        <is>
          <t>Energy Service|Residential and Commercial|Residential|Slum|Floor space</t>
        </is>
      </c>
      <c r="E681" t="inlineStr">
        <is>
          <t>bn m2/yr</t>
        </is>
      </c>
    </row>
    <row r="682">
      <c r="D682" t="inlineStr">
        <is>
          <t>Energy Service|Residential and Commercial|Residential|Slum|Renovation cost</t>
        </is>
      </c>
      <c r="E682" t="inlineStr">
        <is>
          <t>US$2010/m2</t>
        </is>
      </c>
    </row>
    <row r="683">
      <c r="D683" t="inlineStr">
        <is>
          <t>Energy Service|Residential and Commercial|Residential|Slum|Renovation rate</t>
        </is>
      </c>
      <c r="E683" t="inlineStr">
        <is>
          <t>%/yr</t>
        </is>
      </c>
    </row>
    <row r="684">
      <c r="D684" t="inlineStr">
        <is>
          <t>Energy Service|Transportation|Aviation</t>
        </is>
      </c>
      <c r="E684" t="inlineStr">
        <is>
          <t>bn vkm/yr</t>
        </is>
      </c>
    </row>
    <row r="685">
      <c r="D685" t="inlineStr">
        <is>
          <t>Energy Service|Transportation|Freight</t>
        </is>
      </c>
      <c r="E685" t="inlineStr">
        <is>
          <t>bn tkm/yr</t>
        </is>
      </c>
    </row>
    <row r="686">
      <c r="D686" t="inlineStr">
        <is>
          <t>Energy Service|Transportation|Freight|Aviation</t>
        </is>
      </c>
      <c r="E686" t="inlineStr">
        <is>
          <t>bn tkm/yr</t>
        </is>
      </c>
    </row>
    <row r="687">
      <c r="D687" t="inlineStr">
        <is>
          <t>Energy Service|Transportation|Freight|International Shipping</t>
        </is>
      </c>
      <c r="E687" t="inlineStr">
        <is>
          <t>bn tkm/yr</t>
        </is>
      </c>
    </row>
    <row r="688">
      <c r="D688" t="inlineStr">
        <is>
          <t>Energy Service|Transportation|Freight|Navigation</t>
        </is>
      </c>
      <c r="E688" t="inlineStr">
        <is>
          <t>bn tkm/yr</t>
        </is>
      </c>
    </row>
    <row r="689">
      <c r="D689" t="inlineStr">
        <is>
          <t>Energy Service|Transportation|Freight|Other</t>
        </is>
      </c>
      <c r="E689" t="inlineStr">
        <is>
          <t>bn tkm/yr</t>
        </is>
      </c>
    </row>
    <row r="690">
      <c r="D690" t="inlineStr">
        <is>
          <t>Energy Service|Transportation|Freight|Railways</t>
        </is>
      </c>
      <c r="E690" t="inlineStr">
        <is>
          <t>bn tkm/yr</t>
        </is>
      </c>
    </row>
    <row r="691">
      <c r="D691" t="inlineStr">
        <is>
          <t>Energy Service|Transportation|Freight|Road</t>
        </is>
      </c>
      <c r="E691" t="inlineStr">
        <is>
          <t>bn tkm/yr</t>
        </is>
      </c>
    </row>
    <row r="692">
      <c r="D692" t="inlineStr">
        <is>
          <t>Energy Service|Transportation|Navigation</t>
        </is>
      </c>
      <c r="E692" t="inlineStr">
        <is>
          <t>bn vkm/yr</t>
        </is>
      </c>
    </row>
    <row r="693">
      <c r="D693" t="inlineStr">
        <is>
          <t>Energy Service|Transportation|Passenger</t>
        </is>
      </c>
      <c r="E693" t="inlineStr">
        <is>
          <t>bn pkm/yr</t>
        </is>
      </c>
    </row>
    <row r="694">
      <c r="D694" t="inlineStr">
        <is>
          <t>Energy Service|Transportation|Passenger|Aviation</t>
        </is>
      </c>
      <c r="E694" t="inlineStr">
        <is>
          <t>bn pkm/yr</t>
        </is>
      </c>
    </row>
    <row r="695">
      <c r="D695" t="inlineStr">
        <is>
          <t>Energy Service|Transportation|Passenger|Bicycling and Walking</t>
        </is>
      </c>
      <c r="E695" t="inlineStr">
        <is>
          <t>bn pkm/yr</t>
        </is>
      </c>
    </row>
    <row r="696">
      <c r="D696" t="inlineStr">
        <is>
          <t>Energy Service|Transportation|Passenger|Navigation</t>
        </is>
      </c>
      <c r="E696" t="inlineStr">
        <is>
          <t>bn pkm/yr</t>
        </is>
      </c>
    </row>
    <row r="697">
      <c r="D697" t="inlineStr">
        <is>
          <t>Energy Service|Transportation|Passenger|Other</t>
        </is>
      </c>
      <c r="E697" t="inlineStr">
        <is>
          <t>bn pkm/yr</t>
        </is>
      </c>
    </row>
    <row r="698">
      <c r="D698" t="inlineStr">
        <is>
          <t>Energy Service|Transportation|Passenger|Railways</t>
        </is>
      </c>
      <c r="E698" t="inlineStr">
        <is>
          <t>bn pkm/yr</t>
        </is>
      </c>
    </row>
    <row r="699">
      <c r="D699" t="inlineStr">
        <is>
          <t>Energy Service|Transportation|Passenger|Road</t>
        </is>
      </c>
      <c r="E699" t="inlineStr">
        <is>
          <t>bn pkm/yr</t>
        </is>
      </c>
    </row>
    <row r="700">
      <c r="D700" t="inlineStr">
        <is>
          <t>Energy Service|Transportation|Passenger|Road|2W and 3W</t>
        </is>
      </c>
      <c r="E700" t="inlineStr">
        <is>
          <t>bn pkm/yr</t>
        </is>
      </c>
    </row>
    <row r="701">
      <c r="D701" t="inlineStr">
        <is>
          <t>Energy Service|Transportation|Passenger|Road|Bus</t>
        </is>
      </c>
      <c r="E701" t="inlineStr">
        <is>
          <t>bn pkm/yr</t>
        </is>
      </c>
    </row>
    <row r="702">
      <c r="D702" t="inlineStr">
        <is>
          <t>Energy Service|Transportation|Passenger|Road|LDV</t>
        </is>
      </c>
      <c r="E702" t="inlineStr">
        <is>
          <t>bn pkm/yr</t>
        </is>
      </c>
    </row>
    <row r="703">
      <c r="D703" t="inlineStr">
        <is>
          <t>Energy Service|Transportation|Rail</t>
        </is>
      </c>
      <c r="E703" t="inlineStr">
        <is>
          <t>bn vkm/yr</t>
        </is>
      </c>
    </row>
    <row r="704">
      <c r="D704" t="inlineStr">
        <is>
          <t>Energy Service|Transportation|Road</t>
        </is>
      </c>
      <c r="E704" t="inlineStr">
        <is>
          <t>bn vkm/yr</t>
        </is>
      </c>
    </row>
    <row r="705">
      <c r="D705" t="inlineStr">
        <is>
          <t>Eutrophication|Marine</t>
        </is>
      </c>
      <c r="E705" t="inlineStr">
        <is>
          <t>Tg N-eq/yr</t>
        </is>
      </c>
    </row>
    <row r="706">
      <c r="D706" t="inlineStr">
        <is>
          <t>Eutrophication|Marine|Electricity</t>
        </is>
      </c>
      <c r="E706" t="inlineStr">
        <is>
          <t>Tg N-eq/yr</t>
        </is>
      </c>
    </row>
    <row r="707">
      <c r="D707" t="inlineStr">
        <is>
          <t>Expenditure|Energy|Fossil</t>
        </is>
      </c>
      <c r="E707" t="inlineStr">
        <is>
          <t>billion US$2010/yr</t>
        </is>
      </c>
    </row>
    <row r="708">
      <c r="D708" t="inlineStr">
        <is>
          <t>Expenditure|government</t>
        </is>
      </c>
      <c r="E708" t="inlineStr">
        <is>
          <t>billion US$2010/yr</t>
        </is>
      </c>
    </row>
    <row r="709">
      <c r="D709" t="inlineStr">
        <is>
          <t>Expenditure|household</t>
        </is>
      </c>
      <c r="E709" t="inlineStr">
        <is>
          <t>billion US$2010/yr</t>
        </is>
      </c>
    </row>
    <row r="710">
      <c r="D710" t="inlineStr">
        <is>
          <t>Expenditure|household|Energy</t>
        </is>
      </c>
      <c r="E710" t="inlineStr">
        <is>
          <t>billion US$2010/yr</t>
        </is>
      </c>
    </row>
    <row r="711">
      <c r="D711" t="inlineStr">
        <is>
          <t>Expenditure|household|Food</t>
        </is>
      </c>
      <c r="E711" t="inlineStr">
        <is>
          <t>billion US$2010/yr</t>
        </is>
      </c>
    </row>
    <row r="712">
      <c r="D712" t="inlineStr">
        <is>
          <t>Expenditure|household|Industry</t>
        </is>
      </c>
      <c r="E712" t="inlineStr">
        <is>
          <t>billion US$2010/yr</t>
        </is>
      </c>
    </row>
    <row r="713">
      <c r="D713" t="inlineStr">
        <is>
          <t>Expenditure|household|Services</t>
        </is>
      </c>
      <c r="E713" t="inlineStr">
        <is>
          <t>billion US$2010/yr</t>
        </is>
      </c>
    </row>
    <row r="714">
      <c r="D714" t="inlineStr">
        <is>
          <t>Expenditure|household|Services|health</t>
        </is>
      </c>
      <c r="E714" t="inlineStr">
        <is>
          <t>billion US$2010/yr</t>
        </is>
      </c>
    </row>
    <row r="715">
      <c r="D715" t="inlineStr">
        <is>
          <t>Expenditure|household|Services|Telecommunications</t>
        </is>
      </c>
      <c r="E715" t="inlineStr">
        <is>
          <t>billion US$2010/yr</t>
        </is>
      </c>
    </row>
    <row r="716">
      <c r="D716" t="inlineStr">
        <is>
          <t>Expenditure|household|Services|Water &amp; sanitation</t>
        </is>
      </c>
      <c r="E716" t="inlineStr">
        <is>
          <t>billion US$2010/yr</t>
        </is>
      </c>
    </row>
    <row r="717">
      <c r="D717" t="inlineStr">
        <is>
          <t>Expenditure|Medical System|Incremental</t>
        </is>
      </c>
      <c r="E717" t="inlineStr">
        <is>
          <t>billion US$2010/yr</t>
        </is>
      </c>
    </row>
    <row r="718">
      <c r="D718" t="inlineStr">
        <is>
          <t>Expenditure|RnD</t>
        </is>
      </c>
      <c r="E718" t="inlineStr">
        <is>
          <t>billion US$2010/yr</t>
        </is>
      </c>
    </row>
    <row r="719">
      <c r="D719" t="inlineStr">
        <is>
          <t>Export</t>
        </is>
      </c>
      <c r="E719" t="inlineStr">
        <is>
          <t>billion US$2010/yr</t>
        </is>
      </c>
    </row>
    <row r="720">
      <c r="D720" t="inlineStr">
        <is>
          <t>Export|Agriculture</t>
        </is>
      </c>
      <c r="E720" t="inlineStr">
        <is>
          <t>billion US$2010/yr</t>
        </is>
      </c>
    </row>
    <row r="721">
      <c r="D721" t="inlineStr">
        <is>
          <t>Export|Developing Country Share</t>
        </is>
      </c>
      <c r="E721" t="inlineStr">
        <is>
          <t>%</t>
        </is>
      </c>
    </row>
    <row r="722">
      <c r="D722" t="inlineStr">
        <is>
          <t>Export|Energy</t>
        </is>
      </c>
      <c r="E722" t="inlineStr">
        <is>
          <t>billion US$2010/yr</t>
        </is>
      </c>
    </row>
    <row r="723">
      <c r="D723" t="inlineStr">
        <is>
          <t>Export|Industry</t>
        </is>
      </c>
      <c r="E723" t="inlineStr">
        <is>
          <t>billion US$2010/yr</t>
        </is>
      </c>
    </row>
    <row r="724">
      <c r="D724" t="inlineStr">
        <is>
          <t>Export|Industry|Energy</t>
        </is>
      </c>
      <c r="E724" t="inlineStr">
        <is>
          <t>billion US$2010/yr</t>
        </is>
      </c>
    </row>
    <row r="725">
      <c r="D725" t="inlineStr">
        <is>
          <t>Export|Industry|Energy Intensive</t>
        </is>
      </c>
      <c r="E725" t="inlineStr">
        <is>
          <t>billion US$2010/yr</t>
        </is>
      </c>
    </row>
    <row r="726">
      <c r="D726" t="inlineStr">
        <is>
          <t>Export|Industry|Manufacturing</t>
        </is>
      </c>
      <c r="E726" t="inlineStr">
        <is>
          <t>billion US$2010/yr</t>
        </is>
      </c>
    </row>
    <row r="727">
      <c r="D727" t="inlineStr">
        <is>
          <t>Export|Other</t>
        </is>
      </c>
      <c r="E727" t="inlineStr">
        <is>
          <t>billion US$2010/yr</t>
        </is>
      </c>
    </row>
    <row r="728">
      <c r="D728" t="inlineStr">
        <is>
          <t>Fertilizer Use|Nitrogen</t>
        </is>
      </c>
      <c r="E728" t="inlineStr">
        <is>
          <t>Tg N/yr</t>
        </is>
      </c>
    </row>
    <row r="729">
      <c r="D729" t="inlineStr">
        <is>
          <t>Fertilizer use|Nitrogen|Inorganic</t>
        </is>
      </c>
      <c r="E729" t="inlineStr">
        <is>
          <t>Tg N/yr</t>
        </is>
      </c>
    </row>
    <row r="730">
      <c r="D730" t="inlineStr">
        <is>
          <t>Fertilizer use|Nitrogen|Organic</t>
        </is>
      </c>
      <c r="E730" t="inlineStr">
        <is>
          <t>Tg N/yr</t>
        </is>
      </c>
    </row>
    <row r="731">
      <c r="D731" t="inlineStr">
        <is>
          <t>Fertilizer use|Phosphorous|Inorganic</t>
        </is>
      </c>
      <c r="E731" t="inlineStr">
        <is>
          <t>Tg P/yr</t>
        </is>
      </c>
    </row>
    <row r="732">
      <c r="D732" t="inlineStr">
        <is>
          <t>Fertilizer use|Phosphorous|Organic</t>
        </is>
      </c>
      <c r="E732" t="inlineStr">
        <is>
          <t>Tg P/yr</t>
        </is>
      </c>
    </row>
    <row r="733">
      <c r="D733" t="inlineStr">
        <is>
          <t>Fertilizer Use|Phosphorus</t>
        </is>
      </c>
      <c r="E733" t="inlineStr">
        <is>
          <t>Tg P/yr</t>
        </is>
      </c>
    </row>
    <row r="734">
      <c r="D734" t="inlineStr">
        <is>
          <t>Fertilizer Use|Potassium</t>
        </is>
      </c>
      <c r="E734" t="inlineStr">
        <is>
          <t>Tg K2O/yr</t>
        </is>
      </c>
    </row>
    <row r="735">
      <c r="D735" t="inlineStr">
        <is>
          <t>Fertilizer use|Potassium|Inorganic</t>
        </is>
      </c>
      <c r="E735" t="inlineStr">
        <is>
          <t>Tg K2O/yr</t>
        </is>
      </c>
    </row>
    <row r="736">
      <c r="D736" t="inlineStr">
        <is>
          <t>Fertilizer use|Potassium|Organic</t>
        </is>
      </c>
      <c r="E736" t="inlineStr">
        <is>
          <t>Tg K2O/yr</t>
        </is>
      </c>
    </row>
    <row r="737">
      <c r="D737" t="inlineStr">
        <is>
          <t>Final Energy</t>
        </is>
      </c>
      <c r="E737" t="inlineStr">
        <is>
          <t>EJ/yr</t>
        </is>
      </c>
    </row>
    <row r="738">
      <c r="D738" t="inlineStr">
        <is>
          <t>Final Energy (excl. feedstocks)|Industry</t>
        </is>
      </c>
      <c r="E738" t="inlineStr">
        <is>
          <t>EJ/yr</t>
        </is>
      </c>
    </row>
    <row r="739">
      <c r="D739" t="inlineStr">
        <is>
          <t>Final Energy (excl. feedstocks)|Industry|Electricity</t>
        </is>
      </c>
      <c r="E739" t="inlineStr">
        <is>
          <t>EJ/yr</t>
        </is>
      </c>
    </row>
    <row r="740">
      <c r="D740" t="inlineStr">
        <is>
          <t>Final Energy (excl. feedstocks)|Industry|Gases</t>
        </is>
      </c>
      <c r="E740" t="inlineStr">
        <is>
          <t>EJ/yr</t>
        </is>
      </c>
    </row>
    <row r="741">
      <c r="D741" t="inlineStr">
        <is>
          <t>Final Energy (excl. feedstocks)|Industry|Gases|Bioenergy</t>
        </is>
      </c>
      <c r="E741" t="inlineStr">
        <is>
          <t>EJ/yr</t>
        </is>
      </c>
    </row>
    <row r="742">
      <c r="D742" t="inlineStr">
        <is>
          <t>Final Energy (excl. feedstocks)|Industry|Gases|Fossil</t>
        </is>
      </c>
      <c r="E742" t="inlineStr">
        <is>
          <t>EJ/yr</t>
        </is>
      </c>
    </row>
    <row r="743">
      <c r="D743" t="inlineStr">
        <is>
          <t>Final Energy (excl. feedstocks)|Industry|Gases|Hydrogen synfuel</t>
        </is>
      </c>
      <c r="E743" t="inlineStr">
        <is>
          <t>EJ/yr</t>
        </is>
      </c>
    </row>
    <row r="744">
      <c r="D744" t="inlineStr">
        <is>
          <t>Final Energy (excl. feedstocks)|Industry|Heat</t>
        </is>
      </c>
      <c r="E744" t="inlineStr">
        <is>
          <t>EJ/yr</t>
        </is>
      </c>
    </row>
    <row r="745">
      <c r="D745" t="inlineStr">
        <is>
          <t>Final Energy (excl. feedstocks)|Industry|Hydrogen</t>
        </is>
      </c>
      <c r="E745" t="inlineStr">
        <is>
          <t>EJ/yr</t>
        </is>
      </c>
    </row>
    <row r="746">
      <c r="D746" t="inlineStr">
        <is>
          <t>Final Energy (excl. feedstocks)|Industry|Liquids</t>
        </is>
      </c>
      <c r="E746" t="inlineStr">
        <is>
          <t>EJ/yr</t>
        </is>
      </c>
    </row>
    <row r="747">
      <c r="D747" t="inlineStr">
        <is>
          <t>Final Energy (excl. feedstocks)|Industry|Liquids|Bioenergy</t>
        </is>
      </c>
      <c r="E747" t="inlineStr">
        <is>
          <t>EJ/yr</t>
        </is>
      </c>
    </row>
    <row r="748">
      <c r="D748" t="inlineStr">
        <is>
          <t>Final Energy (excl. feedstocks)|Industry|Liquids|Fossil</t>
        </is>
      </c>
      <c r="E748" t="inlineStr">
        <is>
          <t>EJ/yr</t>
        </is>
      </c>
    </row>
    <row r="749">
      <c r="D749" t="inlineStr">
        <is>
          <t>Final Energy (excl. feedstocks)|Industry|Liquids|Hydrogen synfuel</t>
        </is>
      </c>
      <c r="E749" t="inlineStr">
        <is>
          <t>EJ/yr</t>
        </is>
      </c>
    </row>
    <row r="750">
      <c r="D750" t="inlineStr">
        <is>
          <t>Final Energy (excl. feedstocks)|Industry|Other</t>
        </is>
      </c>
      <c r="E750" t="inlineStr">
        <is>
          <t>EJ/yr</t>
        </is>
      </c>
    </row>
    <row r="751">
      <c r="D751" t="inlineStr">
        <is>
          <t>Final Energy (excl. feedstocks)|Industry|Solids</t>
        </is>
      </c>
      <c r="E751" t="inlineStr">
        <is>
          <t>EJ/yr</t>
        </is>
      </c>
    </row>
    <row r="752">
      <c r="D752" t="inlineStr">
        <is>
          <t>Final Energy (excl. feedstocks)|Industry|Solids|Bioenergy</t>
        </is>
      </c>
      <c r="E752" t="inlineStr">
        <is>
          <t>EJ/yr</t>
        </is>
      </c>
    </row>
    <row r="753">
      <c r="D753" t="inlineStr">
        <is>
          <t>Final Energy (excl. feedstocks)|Industry|Solids|Fossil</t>
        </is>
      </c>
      <c r="E753" t="inlineStr">
        <is>
          <t>EJ/yr</t>
        </is>
      </c>
    </row>
    <row r="754">
      <c r="D754" t="inlineStr">
        <is>
          <t>Final Energy|Electricity</t>
        </is>
      </c>
      <c r="E754" t="inlineStr">
        <is>
          <t>EJ/yr</t>
        </is>
      </c>
    </row>
    <row r="755">
      <c r="D755" t="inlineStr">
        <is>
          <t>Final Energy|Gases</t>
        </is>
      </c>
      <c r="E755" t="inlineStr">
        <is>
          <t>EJ/yr</t>
        </is>
      </c>
    </row>
    <row r="756">
      <c r="D756" t="inlineStr">
        <is>
          <t>Final Energy|Geothermal</t>
        </is>
      </c>
      <c r="E756" t="inlineStr">
        <is>
          <t>EJ/yr</t>
        </is>
      </c>
    </row>
    <row r="757">
      <c r="D757" t="inlineStr">
        <is>
          <t>Final Energy|Heat</t>
        </is>
      </c>
      <c r="E757" t="inlineStr">
        <is>
          <t>EJ/yr</t>
        </is>
      </c>
    </row>
    <row r="758">
      <c r="D758" t="inlineStr">
        <is>
          <t>Final Energy|Hydrogen</t>
        </is>
      </c>
      <c r="E758" t="inlineStr">
        <is>
          <t>EJ/yr</t>
        </is>
      </c>
    </row>
    <row r="759">
      <c r="D759" t="inlineStr">
        <is>
          <t>Final Energy|Industry</t>
        </is>
      </c>
      <c r="E759" t="inlineStr">
        <is>
          <t>EJ/yr</t>
        </is>
      </c>
    </row>
    <row r="760">
      <c r="D760" t="inlineStr">
        <is>
          <t>Final Energy|Industry|Cement|Electricity</t>
        </is>
      </c>
      <c r="E760" t="inlineStr">
        <is>
          <t>EJ/yr</t>
        </is>
      </c>
    </row>
    <row r="761">
      <c r="D761" t="inlineStr">
        <is>
          <t>Final Energy|Industry|Cement|Gases</t>
        </is>
      </c>
      <c r="E761" t="inlineStr">
        <is>
          <t>EJ/yr</t>
        </is>
      </c>
    </row>
    <row r="762">
      <c r="D762" t="inlineStr">
        <is>
          <t>Final Energy|Industry|Cement|Gases|Bioenergy</t>
        </is>
      </c>
      <c r="E762" t="inlineStr">
        <is>
          <t>EJ/yr</t>
        </is>
      </c>
    </row>
    <row r="763">
      <c r="D763" t="inlineStr">
        <is>
          <t>Final Energy|Industry|Cement|Gases|Fossil</t>
        </is>
      </c>
      <c r="E763" t="inlineStr">
        <is>
          <t>EJ/yr</t>
        </is>
      </c>
    </row>
    <row r="764">
      <c r="D764" t="inlineStr">
        <is>
          <t>Final Energy|Industry|Cement|Gases|Hydrogen synfuel</t>
        </is>
      </c>
      <c r="E764" t="inlineStr">
        <is>
          <t>EJ/yr</t>
        </is>
      </c>
    </row>
    <row r="765">
      <c r="D765" t="inlineStr">
        <is>
          <t>Final Energy|Industry|Cement|Heat</t>
        </is>
      </c>
      <c r="E765" t="inlineStr">
        <is>
          <t>EJ/yr</t>
        </is>
      </c>
    </row>
    <row r="766">
      <c r="D766" t="inlineStr">
        <is>
          <t>Final Energy|Industry|Cement|Hydrogen</t>
        </is>
      </c>
      <c r="E766" t="inlineStr">
        <is>
          <t>EJ/yr</t>
        </is>
      </c>
    </row>
    <row r="767">
      <c r="D767" t="inlineStr">
        <is>
          <t>Final Energy|Industry|Cement|Liquids</t>
        </is>
      </c>
      <c r="E767" t="inlineStr">
        <is>
          <t>EJ/yr</t>
        </is>
      </c>
    </row>
    <row r="768">
      <c r="D768" t="inlineStr">
        <is>
          <t>Final Energy|Industry|Cement|Liquids|Bioenergy</t>
        </is>
      </c>
      <c r="E768" t="inlineStr">
        <is>
          <t>EJ/yr</t>
        </is>
      </c>
    </row>
    <row r="769">
      <c r="D769" t="inlineStr">
        <is>
          <t>Final Energy|Industry|Cement|Liquids|Fossil</t>
        </is>
      </c>
      <c r="E769" t="inlineStr">
        <is>
          <t>EJ/yr</t>
        </is>
      </c>
    </row>
    <row r="770">
      <c r="D770" t="inlineStr">
        <is>
          <t>Final Energy|Industry|Cement|Liquids|Hydrogen synfuel</t>
        </is>
      </c>
      <c r="E770" t="inlineStr">
        <is>
          <t>EJ/yr</t>
        </is>
      </c>
    </row>
    <row r="771">
      <c r="D771" t="inlineStr">
        <is>
          <t>Final Energy|Industry|Cement|Other</t>
        </is>
      </c>
      <c r="E771" t="inlineStr">
        <is>
          <t>EJ/yr</t>
        </is>
      </c>
    </row>
    <row r="772">
      <c r="D772" t="inlineStr">
        <is>
          <t>Final Energy|Industry|Cement|Solids</t>
        </is>
      </c>
      <c r="E772" t="inlineStr">
        <is>
          <t>EJ/yr</t>
        </is>
      </c>
    </row>
    <row r="773">
      <c r="D773" t="inlineStr">
        <is>
          <t>Final Energy|Industry|Cement|Solids|Bioenergy</t>
        </is>
      </c>
      <c r="E773" t="inlineStr">
        <is>
          <t>EJ/yr</t>
        </is>
      </c>
    </row>
    <row r="774">
      <c r="D774" t="inlineStr">
        <is>
          <t>Final Energy|Industry|Cement|Solids|Fossil</t>
        </is>
      </c>
      <c r="E774" t="inlineStr">
        <is>
          <t>EJ/yr</t>
        </is>
      </c>
    </row>
    <row r="775">
      <c r="D775" t="inlineStr">
        <is>
          <t>Final Energy|Industry|Chemicals|Ammonia|Electricity</t>
        </is>
      </c>
      <c r="E775" t="inlineStr">
        <is>
          <t>EJ/yr</t>
        </is>
      </c>
    </row>
    <row r="776">
      <c r="D776" t="inlineStr">
        <is>
          <t>Final Energy|Industry|Chemicals|Ammonia|Gases</t>
        </is>
      </c>
      <c r="E776" t="inlineStr">
        <is>
          <t>EJ/yr</t>
        </is>
      </c>
    </row>
    <row r="777">
      <c r="D777" t="inlineStr">
        <is>
          <t>Final Energy|Industry|Chemicals|Ammonia|Gases|Bioenergy</t>
        </is>
      </c>
      <c r="E777" t="inlineStr">
        <is>
          <t>EJ/yr</t>
        </is>
      </c>
    </row>
    <row r="778">
      <c r="D778" t="inlineStr">
        <is>
          <t>Final Energy|Industry|Chemicals|Ammonia|Gases|Fossil</t>
        </is>
      </c>
      <c r="E778" t="inlineStr">
        <is>
          <t>EJ/yr</t>
        </is>
      </c>
    </row>
    <row r="779">
      <c r="D779" t="inlineStr">
        <is>
          <t>Final Energy|Industry|Chemicals|Ammonia|Gases|Hydrogen synfuel</t>
        </is>
      </c>
      <c r="E779" t="inlineStr">
        <is>
          <t>EJ/yr</t>
        </is>
      </c>
    </row>
    <row r="780">
      <c r="D780" t="inlineStr">
        <is>
          <t>Final Energy|Industry|Chemicals|Ammonia|Heat</t>
        </is>
      </c>
      <c r="E780" t="inlineStr">
        <is>
          <t>EJ/yr</t>
        </is>
      </c>
    </row>
    <row r="781">
      <c r="D781" t="inlineStr">
        <is>
          <t>Final Energy|Industry|Chemicals|Ammonia|Hydrogen</t>
        </is>
      </c>
      <c r="E781" t="inlineStr">
        <is>
          <t>EJ/yr</t>
        </is>
      </c>
    </row>
    <row r="782">
      <c r="D782" t="inlineStr">
        <is>
          <t>Final Energy|Industry|Chemicals|Ammonia|Liquids</t>
        </is>
      </c>
      <c r="E782" t="inlineStr">
        <is>
          <t>EJ/yr</t>
        </is>
      </c>
    </row>
    <row r="783">
      <c r="D783" t="inlineStr">
        <is>
          <t>Final Energy|Industry|Chemicals|Ammonia|Liquids|Bioenergy</t>
        </is>
      </c>
      <c r="E783" t="inlineStr">
        <is>
          <t>EJ/yr</t>
        </is>
      </c>
    </row>
    <row r="784">
      <c r="D784" t="inlineStr">
        <is>
          <t>Final Energy|Industry|Chemicals|Ammonia|Liquids|Fossil</t>
        </is>
      </c>
      <c r="E784" t="inlineStr">
        <is>
          <t>EJ/yr</t>
        </is>
      </c>
    </row>
    <row r="785">
      <c r="D785" t="inlineStr">
        <is>
          <t>Final Energy|Industry|Chemicals|Ammonia|Liquids|Hydrogen synfuel</t>
        </is>
      </c>
      <c r="E785" t="inlineStr">
        <is>
          <t>EJ/yr</t>
        </is>
      </c>
    </row>
    <row r="786">
      <c r="D786" t="inlineStr">
        <is>
          <t>Final Energy|Industry|Chemicals|Ammonia|Other</t>
        </is>
      </c>
      <c r="E786" t="inlineStr">
        <is>
          <t>EJ/yr</t>
        </is>
      </c>
    </row>
    <row r="787">
      <c r="D787" t="inlineStr">
        <is>
          <t>Final Energy|Industry|Chemicals|Ammonia|Solids</t>
        </is>
      </c>
      <c r="E787" t="inlineStr">
        <is>
          <t>EJ/yr</t>
        </is>
      </c>
    </row>
    <row r="788">
      <c r="D788" t="inlineStr">
        <is>
          <t>Final Energy|Industry|Chemicals|Ammonia|Solids|Bioenergy</t>
        </is>
      </c>
      <c r="E788" t="inlineStr">
        <is>
          <t>EJ/yr</t>
        </is>
      </c>
    </row>
    <row r="789">
      <c r="D789" t="inlineStr">
        <is>
          <t>Final Energy|Industry|Chemicals|Ammonia|Solids|Fossil</t>
        </is>
      </c>
      <c r="E789" t="inlineStr">
        <is>
          <t>EJ/yr</t>
        </is>
      </c>
    </row>
    <row r="790">
      <c r="D790" t="inlineStr">
        <is>
          <t>Final Energy|Industry|Chemicals|Electricity</t>
        </is>
      </c>
      <c r="E790" t="inlineStr">
        <is>
          <t>EJ/yr</t>
        </is>
      </c>
    </row>
    <row r="791">
      <c r="D791" t="inlineStr">
        <is>
          <t>Final Energy|Industry|Chemicals|Gases</t>
        </is>
      </c>
      <c r="E791" t="inlineStr">
        <is>
          <t>EJ/yr</t>
        </is>
      </c>
    </row>
    <row r="792">
      <c r="D792" t="inlineStr">
        <is>
          <t>Final Energy|Industry|Chemicals|Gases|Bioenergy</t>
        </is>
      </c>
      <c r="E792" t="inlineStr">
        <is>
          <t>EJ/yr</t>
        </is>
      </c>
    </row>
    <row r="793">
      <c r="D793" t="inlineStr">
        <is>
          <t>Final Energy|Industry|Chemicals|Gases|Fossil</t>
        </is>
      </c>
      <c r="E793" t="inlineStr">
        <is>
          <t>EJ/yr</t>
        </is>
      </c>
    </row>
    <row r="794">
      <c r="D794" t="inlineStr">
        <is>
          <t>Final Energy|Industry|Chemicals|Gases|Hydrogen synfuel</t>
        </is>
      </c>
      <c r="E794" t="inlineStr">
        <is>
          <t>EJ/yr</t>
        </is>
      </c>
    </row>
    <row r="795">
      <c r="D795" t="inlineStr">
        <is>
          <t>Final Energy|Industry|Chemicals|Heat</t>
        </is>
      </c>
      <c r="E795" t="inlineStr">
        <is>
          <t>EJ/yr</t>
        </is>
      </c>
    </row>
    <row r="796">
      <c r="D796" t="inlineStr">
        <is>
          <t>Final Energy|Industry|Chemicals|High value chemicals|Electricity</t>
        </is>
      </c>
      <c r="E796" t="inlineStr">
        <is>
          <t>EJ/yr</t>
        </is>
      </c>
    </row>
    <row r="797">
      <c r="D797" t="inlineStr">
        <is>
          <t>Final Energy|Industry|Chemicals|High value chemicals|Gases</t>
        </is>
      </c>
      <c r="E797" t="inlineStr">
        <is>
          <t>EJ/yr</t>
        </is>
      </c>
    </row>
    <row r="798">
      <c r="D798" t="inlineStr">
        <is>
          <t>Final Energy|Industry|Chemicals|High value chemicals|Gases|Bioenergy</t>
        </is>
      </c>
      <c r="E798" t="inlineStr">
        <is>
          <t>EJ/yr</t>
        </is>
      </c>
    </row>
    <row r="799">
      <c r="D799" t="inlineStr">
        <is>
          <t>Final Energy|Industry|Chemicals|High value chemicals|Gases|Fossil</t>
        </is>
      </c>
      <c r="E799" t="inlineStr">
        <is>
          <t>EJ/yr</t>
        </is>
      </c>
    </row>
    <row r="800">
      <c r="D800" t="inlineStr">
        <is>
          <t>Final Energy|Industry|Chemicals|High value chemicals|Gases|Hydrogen synfuel</t>
        </is>
      </c>
      <c r="E800" t="inlineStr">
        <is>
          <t>EJ/yr</t>
        </is>
      </c>
    </row>
    <row r="801">
      <c r="D801" t="inlineStr">
        <is>
          <t>Final Energy|Industry|Chemicals|High value chemicals|Heat</t>
        </is>
      </c>
      <c r="E801" t="inlineStr">
        <is>
          <t>EJ/yr</t>
        </is>
      </c>
    </row>
    <row r="802">
      <c r="D802" t="inlineStr">
        <is>
          <t>Final Energy|Industry|Chemicals|High value chemicals|Hydrogen</t>
        </is>
      </c>
      <c r="E802" t="inlineStr">
        <is>
          <t>EJ/yr</t>
        </is>
      </c>
    </row>
    <row r="803">
      <c r="D803" t="inlineStr">
        <is>
          <t>Final Energy|Industry|Chemicals|High value chemicals|Liquids</t>
        </is>
      </c>
      <c r="E803" t="inlineStr">
        <is>
          <t>EJ/yr</t>
        </is>
      </c>
    </row>
    <row r="804">
      <c r="D804" t="inlineStr">
        <is>
          <t>Final Energy|Industry|Chemicals|High value chemicals|Liquids|Bioenergy</t>
        </is>
      </c>
      <c r="E804" t="inlineStr">
        <is>
          <t>EJ/yr</t>
        </is>
      </c>
    </row>
    <row r="805">
      <c r="D805" t="inlineStr">
        <is>
          <t>Final Energy|Industry|Chemicals|High value chemicals|Liquids|Fossil</t>
        </is>
      </c>
      <c r="E805" t="inlineStr">
        <is>
          <t>EJ/yr</t>
        </is>
      </c>
    </row>
    <row r="806">
      <c r="D806" t="inlineStr">
        <is>
          <t>Final Energy|Industry|Chemicals|High value chemicals|Liquids|Hydrogen synfuel</t>
        </is>
      </c>
      <c r="E806" t="inlineStr">
        <is>
          <t>EJ/yr</t>
        </is>
      </c>
    </row>
    <row r="807">
      <c r="D807" t="inlineStr">
        <is>
          <t>Final Energy|Industry|Chemicals|High value chemicals|Other</t>
        </is>
      </c>
      <c r="E807" t="inlineStr">
        <is>
          <t>EJ/yr</t>
        </is>
      </c>
    </row>
    <row r="808">
      <c r="D808" t="inlineStr">
        <is>
          <t>Final Energy|Industry|Chemicals|High value chemicals|Solids</t>
        </is>
      </c>
      <c r="E808" t="inlineStr">
        <is>
          <t>EJ/yr</t>
        </is>
      </c>
    </row>
    <row r="809">
      <c r="D809" t="inlineStr">
        <is>
          <t>Final Energy|Industry|Chemicals|High value chemicals|Solids|Bioenergy</t>
        </is>
      </c>
      <c r="E809" t="inlineStr">
        <is>
          <t>EJ/yr</t>
        </is>
      </c>
    </row>
    <row r="810">
      <c r="D810" t="inlineStr">
        <is>
          <t>Final Energy|Industry|Chemicals|High value chemicals|Solids|Fossil</t>
        </is>
      </c>
      <c r="E810" t="inlineStr">
        <is>
          <t>EJ/yr</t>
        </is>
      </c>
    </row>
    <row r="811">
      <c r="D811" t="inlineStr">
        <is>
          <t>Final Energy|Industry|Chemicals|Hydrogen</t>
        </is>
      </c>
      <c r="E811" t="inlineStr">
        <is>
          <t>EJ/yr</t>
        </is>
      </c>
    </row>
    <row r="812">
      <c r="D812" t="inlineStr">
        <is>
          <t>Final Energy|Industry|Chemicals|Liquids</t>
        </is>
      </c>
      <c r="E812" t="inlineStr">
        <is>
          <t>EJ/yr</t>
        </is>
      </c>
    </row>
    <row r="813">
      <c r="D813" t="inlineStr">
        <is>
          <t>Final Energy|Industry|Chemicals|Liquids|Bioenergy</t>
        </is>
      </c>
      <c r="E813" t="inlineStr">
        <is>
          <t>EJ/yr</t>
        </is>
      </c>
    </row>
    <row r="814">
      <c r="D814" t="inlineStr">
        <is>
          <t>Final Energy|Industry|Chemicals|Liquids|Fossil</t>
        </is>
      </c>
      <c r="E814" t="inlineStr">
        <is>
          <t>EJ/yr</t>
        </is>
      </c>
    </row>
    <row r="815">
      <c r="D815" t="inlineStr">
        <is>
          <t>Final Energy|Industry|Chemicals|Liquids|Hydrogen synfuel</t>
        </is>
      </c>
      <c r="E815" t="inlineStr">
        <is>
          <t>EJ/yr</t>
        </is>
      </c>
    </row>
    <row r="816">
      <c r="D816" t="inlineStr">
        <is>
          <t>Final Energy|Industry|Chemicals|Methanol|Electricity</t>
        </is>
      </c>
      <c r="E816" t="inlineStr">
        <is>
          <t>EJ/yr</t>
        </is>
      </c>
    </row>
    <row r="817">
      <c r="D817" t="inlineStr">
        <is>
          <t>Final Energy|Industry|Chemicals|Methanol|Gases</t>
        </is>
      </c>
      <c r="E817" t="inlineStr">
        <is>
          <t>EJ/yr</t>
        </is>
      </c>
    </row>
    <row r="818">
      <c r="D818" t="inlineStr">
        <is>
          <t>Final Energy|Industry|Chemicals|Methanol|Gases|Bioenergy</t>
        </is>
      </c>
      <c r="E818" t="inlineStr">
        <is>
          <t>EJ/yr</t>
        </is>
      </c>
    </row>
    <row r="819">
      <c r="D819" t="inlineStr">
        <is>
          <t>Final Energy|Industry|Chemicals|Methanol|Gases|Fossil</t>
        </is>
      </c>
      <c r="E819" t="inlineStr">
        <is>
          <t>EJ/yr</t>
        </is>
      </c>
    </row>
    <row r="820">
      <c r="D820" t="inlineStr">
        <is>
          <t>Final Energy|Industry|Chemicals|Methanol|Gases|Hydrogen synfuel</t>
        </is>
      </c>
      <c r="E820" t="inlineStr">
        <is>
          <t>EJ/yr</t>
        </is>
      </c>
    </row>
    <row r="821">
      <c r="D821" t="inlineStr">
        <is>
          <t>Final Energy|Industry|Chemicals|Methanol|Heat</t>
        </is>
      </c>
      <c r="E821" t="inlineStr">
        <is>
          <t>EJ/yr</t>
        </is>
      </c>
    </row>
    <row r="822">
      <c r="D822" t="inlineStr">
        <is>
          <t>Final Energy|Industry|Chemicals|Methanol|Hydrogen</t>
        </is>
      </c>
      <c r="E822" t="inlineStr">
        <is>
          <t>EJ/yr</t>
        </is>
      </c>
    </row>
    <row r="823">
      <c r="D823" t="inlineStr">
        <is>
          <t>Final Energy|Industry|Chemicals|Methanol|Liquids</t>
        </is>
      </c>
      <c r="E823" t="inlineStr">
        <is>
          <t>EJ/yr</t>
        </is>
      </c>
    </row>
    <row r="824">
      <c r="D824" t="inlineStr">
        <is>
          <t>Final Energy|Industry|Chemicals|Methanol|Liquids|Bioenergy</t>
        </is>
      </c>
      <c r="E824" t="inlineStr">
        <is>
          <t>EJ/yr</t>
        </is>
      </c>
    </row>
    <row r="825">
      <c r="D825" t="inlineStr">
        <is>
          <t>Final Energy|Industry|Chemicals|Methanol|Liquids|Fossil</t>
        </is>
      </c>
      <c r="E825" t="inlineStr">
        <is>
          <t>EJ/yr</t>
        </is>
      </c>
    </row>
    <row r="826">
      <c r="D826" t="inlineStr">
        <is>
          <t>Final Energy|Industry|Chemicals|Methanol|Liquids|Hydrogen synfuel</t>
        </is>
      </c>
      <c r="E826" t="inlineStr">
        <is>
          <t>EJ/yr</t>
        </is>
      </c>
    </row>
    <row r="827">
      <c r="D827" t="inlineStr">
        <is>
          <t>Final Energy|Industry|Chemicals|Methanol|Other</t>
        </is>
      </c>
      <c r="E827" t="inlineStr">
        <is>
          <t>EJ/yr</t>
        </is>
      </c>
    </row>
    <row r="828">
      <c r="D828" t="inlineStr">
        <is>
          <t>Final Energy|Industry|Chemicals|Methanol|Solids</t>
        </is>
      </c>
      <c r="E828" t="inlineStr">
        <is>
          <t>EJ/yr</t>
        </is>
      </c>
    </row>
    <row r="829">
      <c r="D829" t="inlineStr">
        <is>
          <t>Final Energy|Industry|Chemicals|Methanol|Solids|Bioenergy</t>
        </is>
      </c>
      <c r="E829" t="inlineStr">
        <is>
          <t>EJ/yr</t>
        </is>
      </c>
    </row>
    <row r="830">
      <c r="D830" t="inlineStr">
        <is>
          <t>Final Energy|Industry|Chemicals|Methanol|Solids|Fossil</t>
        </is>
      </c>
      <c r="E830" t="inlineStr">
        <is>
          <t>EJ/yr</t>
        </is>
      </c>
    </row>
    <row r="831">
      <c r="D831" t="inlineStr">
        <is>
          <t>Final Energy|Industry|Chemicals|Other</t>
        </is>
      </c>
      <c r="E831" t="inlineStr">
        <is>
          <t>EJ/yr</t>
        </is>
      </c>
    </row>
    <row r="832">
      <c r="D832" t="inlineStr">
        <is>
          <t>Final Energy|Industry|Chemicals|Other|Electricity</t>
        </is>
      </c>
      <c r="E832" t="inlineStr">
        <is>
          <t>EJ/yr</t>
        </is>
      </c>
    </row>
    <row r="833">
      <c r="D833" t="inlineStr">
        <is>
          <t>Final Energy|Industry|Chemicals|Other|Gases</t>
        </is>
      </c>
      <c r="E833" t="inlineStr">
        <is>
          <t>EJ/yr</t>
        </is>
      </c>
    </row>
    <row r="834">
      <c r="D834" t="inlineStr">
        <is>
          <t>Final Energy|Industry|Chemicals|Other|Gases|Bioenergy</t>
        </is>
      </c>
      <c r="E834" t="inlineStr">
        <is>
          <t>EJ/yr</t>
        </is>
      </c>
    </row>
    <row r="835">
      <c r="D835" t="inlineStr">
        <is>
          <t>Final Energy|Industry|Chemicals|Other|Gases|Fossil</t>
        </is>
      </c>
      <c r="E835" t="inlineStr">
        <is>
          <t>EJ/yr</t>
        </is>
      </c>
    </row>
    <row r="836">
      <c r="D836" t="inlineStr">
        <is>
          <t>Final Energy|Industry|Chemicals|Other|Gases|Hydrogen synfuel</t>
        </is>
      </c>
      <c r="E836" t="inlineStr">
        <is>
          <t>EJ/yr</t>
        </is>
      </c>
    </row>
    <row r="837">
      <c r="D837" t="inlineStr">
        <is>
          <t>Final Energy|Industry|Chemicals|Other|Heat</t>
        </is>
      </c>
      <c r="E837" t="inlineStr">
        <is>
          <t>EJ/yr</t>
        </is>
      </c>
    </row>
    <row r="838">
      <c r="D838" t="inlineStr">
        <is>
          <t>Final Energy|Industry|Chemicals|Other|Hydrogen</t>
        </is>
      </c>
      <c r="E838" t="inlineStr">
        <is>
          <t>EJ/yr</t>
        </is>
      </c>
    </row>
    <row r="839">
      <c r="D839" t="inlineStr">
        <is>
          <t>Final Energy|Industry|Chemicals|Other|Liquids</t>
        </is>
      </c>
      <c r="E839" t="inlineStr">
        <is>
          <t>EJ/yr</t>
        </is>
      </c>
    </row>
    <row r="840">
      <c r="D840" t="inlineStr">
        <is>
          <t>Final Energy|Industry|Chemicals|Other|Liquids|Bioenergy</t>
        </is>
      </c>
      <c r="E840" t="inlineStr">
        <is>
          <t>EJ/yr</t>
        </is>
      </c>
    </row>
    <row r="841">
      <c r="D841" t="inlineStr">
        <is>
          <t>Final Energy|Industry|Chemicals|Other|Liquids|Fossil</t>
        </is>
      </c>
      <c r="E841" t="inlineStr">
        <is>
          <t>EJ/yr</t>
        </is>
      </c>
    </row>
    <row r="842">
      <c r="D842" t="inlineStr">
        <is>
          <t>Final Energy|Industry|Chemicals|Other|Liquids|Hydrogen synfuel</t>
        </is>
      </c>
      <c r="E842" t="inlineStr">
        <is>
          <t>EJ/yr</t>
        </is>
      </c>
    </row>
    <row r="843">
      <c r="D843" t="inlineStr">
        <is>
          <t>Final Energy|Industry|Chemicals|Other|Other</t>
        </is>
      </c>
      <c r="E843" t="inlineStr">
        <is>
          <t>EJ/yr</t>
        </is>
      </c>
    </row>
    <row r="844">
      <c r="D844" t="inlineStr">
        <is>
          <t>Final Energy|Industry|Chemicals|Other|Solids</t>
        </is>
      </c>
      <c r="E844" t="inlineStr">
        <is>
          <t>EJ/yr</t>
        </is>
      </c>
    </row>
    <row r="845">
      <c r="D845" t="inlineStr">
        <is>
          <t>Final Energy|Industry|Chemicals|Other|Solids|Bioenergy</t>
        </is>
      </c>
      <c r="E845" t="inlineStr">
        <is>
          <t>EJ/yr</t>
        </is>
      </c>
    </row>
    <row r="846">
      <c r="D846" t="inlineStr">
        <is>
          <t>Final Energy|Industry|Chemicals|Other|Solids|Fossil</t>
        </is>
      </c>
      <c r="E846" t="inlineStr">
        <is>
          <t>EJ/yr</t>
        </is>
      </c>
    </row>
    <row r="847">
      <c r="D847" t="inlineStr">
        <is>
          <t>Final Energy|Industry|Chemicals|Solids</t>
        </is>
      </c>
      <c r="E847" t="inlineStr">
        <is>
          <t>EJ/yr</t>
        </is>
      </c>
    </row>
    <row r="848">
      <c r="D848" t="inlineStr">
        <is>
          <t>Final Energy|Industry|Chemicals|Solids|Bioenergy</t>
        </is>
      </c>
      <c r="E848" t="inlineStr">
        <is>
          <t>EJ/yr</t>
        </is>
      </c>
    </row>
    <row r="849">
      <c r="D849" t="inlineStr">
        <is>
          <t>Final Energy|Industry|Chemicals|Solids|Fossil</t>
        </is>
      </c>
      <c r="E849" t="inlineStr">
        <is>
          <t>EJ/yr</t>
        </is>
      </c>
    </row>
    <row r="850">
      <c r="D850" t="inlineStr">
        <is>
          <t>Final Energy|Industry|Electricity</t>
        </is>
      </c>
      <c r="E850" t="inlineStr">
        <is>
          <t>EJ/yr</t>
        </is>
      </c>
    </row>
    <row r="851">
      <c r="D851" t="inlineStr">
        <is>
          <t>Final Energy|Industry|Gases</t>
        </is>
      </c>
      <c r="E851" t="inlineStr">
        <is>
          <t>EJ/yr</t>
        </is>
      </c>
    </row>
    <row r="852">
      <c r="D852" t="inlineStr">
        <is>
          <t>Final Energy|Industry|Gases|</t>
        </is>
      </c>
      <c r="E852" t="inlineStr">
        <is>
          <t>EJ/yr</t>
        </is>
      </c>
    </row>
    <row r="853">
      <c r="D853" t="inlineStr">
        <is>
          <t>Final Energy|Industry|Gases|Bioenergy</t>
        </is>
      </c>
      <c r="E853" t="inlineStr">
        <is>
          <t>EJ/yr</t>
        </is>
      </c>
    </row>
    <row r="854">
      <c r="D854" t="inlineStr">
        <is>
          <t>Final Energy|Industry|Gases|Fossil</t>
        </is>
      </c>
      <c r="E854" t="inlineStr">
        <is>
          <t>EJ/yr</t>
        </is>
      </c>
    </row>
    <row r="855">
      <c r="D855" t="inlineStr">
        <is>
          <t>Final Energy|Industry|Gases|Hydrogen synfuel</t>
        </is>
      </c>
      <c r="E855" t="inlineStr">
        <is>
          <t>EJ/yr</t>
        </is>
      </c>
    </row>
    <row r="856">
      <c r="D856" t="inlineStr">
        <is>
          <t>Final Energy|Industry|Heat</t>
        </is>
      </c>
      <c r="E856" t="inlineStr">
        <is>
          <t>EJ/yr</t>
        </is>
      </c>
    </row>
    <row r="857">
      <c r="D857" t="inlineStr">
        <is>
          <t>Final Energy|Industry|Hydrogen</t>
        </is>
      </c>
      <c r="E857" t="inlineStr">
        <is>
          <t>EJ/yr</t>
        </is>
      </c>
    </row>
    <row r="858">
      <c r="D858" t="inlineStr">
        <is>
          <t>Final Energy|Industry|Liquids</t>
        </is>
      </c>
      <c r="E858" t="inlineStr">
        <is>
          <t>EJ/yr</t>
        </is>
      </c>
    </row>
    <row r="859">
      <c r="D859" t="inlineStr">
        <is>
          <t>Final Energy|Industry|Liquids|</t>
        </is>
      </c>
      <c r="E859" t="inlineStr">
        <is>
          <t>EJ/yr</t>
        </is>
      </c>
    </row>
    <row r="860">
      <c r="D860" t="inlineStr">
        <is>
          <t>Final Energy|Industry|Liquids|Bioenergy</t>
        </is>
      </c>
      <c r="E860" t="inlineStr">
        <is>
          <t>EJ/yr</t>
        </is>
      </c>
    </row>
    <row r="861">
      <c r="D861" t="inlineStr">
        <is>
          <t>Final Energy|Industry|Liquids|Fossil</t>
        </is>
      </c>
      <c r="E861" t="inlineStr">
        <is>
          <t>EJ/yr</t>
        </is>
      </c>
    </row>
    <row r="862">
      <c r="D862" t="inlineStr">
        <is>
          <t>Final Energy|Industry|Liquids|Hydrogen synfuel</t>
        </is>
      </c>
      <c r="E862" t="inlineStr">
        <is>
          <t>EJ/yr</t>
        </is>
      </c>
    </row>
    <row r="863">
      <c r="D863" t="inlineStr">
        <is>
          <t>Final Energy|Industry|Liquids|Oil</t>
        </is>
      </c>
      <c r="E863" t="inlineStr">
        <is>
          <t>EJ/yr</t>
        </is>
      </c>
    </row>
    <row r="864">
      <c r="D864" t="inlineStr">
        <is>
          <t>Final Energy|Industry|Non-ferrous metals|Electricity</t>
        </is>
      </c>
      <c r="E864" t="inlineStr">
        <is>
          <t>EJ/yr</t>
        </is>
      </c>
    </row>
    <row r="865">
      <c r="D865" t="inlineStr">
        <is>
          <t>Final Energy|Industry|Non-ferrous metals|Gases</t>
        </is>
      </c>
      <c r="E865" t="inlineStr">
        <is>
          <t>EJ/yr</t>
        </is>
      </c>
    </row>
    <row r="866">
      <c r="D866" t="inlineStr">
        <is>
          <t>Final Energy|Industry|Non-ferrous metals|Gases|Bioenergy</t>
        </is>
      </c>
      <c r="E866" t="inlineStr">
        <is>
          <t>EJ/yr</t>
        </is>
      </c>
    </row>
    <row r="867">
      <c r="D867" t="inlineStr">
        <is>
          <t>Final Energy|Industry|Non-ferrous metals|Gases|Fossil</t>
        </is>
      </c>
      <c r="E867" t="inlineStr">
        <is>
          <t>EJ/yr</t>
        </is>
      </c>
    </row>
    <row r="868">
      <c r="D868" t="inlineStr">
        <is>
          <t>Final Energy|Industry|Non-ferrous metals|Gases|Hydrogen synfuel</t>
        </is>
      </c>
      <c r="E868" t="inlineStr">
        <is>
          <t>EJ/yr</t>
        </is>
      </c>
    </row>
    <row r="869">
      <c r="D869" t="inlineStr">
        <is>
          <t>Final Energy|Industry|Non-ferrous metals|Heat</t>
        </is>
      </c>
      <c r="E869" t="inlineStr">
        <is>
          <t>EJ/yr</t>
        </is>
      </c>
    </row>
    <row r="870">
      <c r="D870" t="inlineStr">
        <is>
          <t>Final Energy|Industry|Non-ferrous metals|Hydrogen</t>
        </is>
      </c>
      <c r="E870" t="inlineStr">
        <is>
          <t>EJ/yr</t>
        </is>
      </c>
    </row>
    <row r="871">
      <c r="D871" t="inlineStr">
        <is>
          <t>Final Energy|Industry|Non-ferrous metals|Liquids</t>
        </is>
      </c>
      <c r="E871" t="inlineStr">
        <is>
          <t>EJ/yr</t>
        </is>
      </c>
    </row>
    <row r="872">
      <c r="D872" t="inlineStr">
        <is>
          <t>Final Energy|Industry|Non-ferrous metals|Liquids|Bioenergy</t>
        </is>
      </c>
      <c r="E872" t="inlineStr">
        <is>
          <t>EJ/yr</t>
        </is>
      </c>
    </row>
    <row r="873">
      <c r="D873" t="inlineStr">
        <is>
          <t>Final Energy|Industry|Non-ferrous metals|Liquids|Fossil</t>
        </is>
      </c>
      <c r="E873" t="inlineStr">
        <is>
          <t>EJ/yr</t>
        </is>
      </c>
    </row>
    <row r="874">
      <c r="D874" t="inlineStr">
        <is>
          <t>Final Energy|Industry|Non-ferrous metals|Liquids|Hydrogen synfuel</t>
        </is>
      </c>
      <c r="E874" t="inlineStr">
        <is>
          <t>EJ/yr</t>
        </is>
      </c>
    </row>
    <row r="875">
      <c r="D875" t="inlineStr">
        <is>
          <t>Final Energy|Industry|Non-ferrous metals|Other</t>
        </is>
      </c>
      <c r="E875" t="inlineStr">
        <is>
          <t>EJ/yr</t>
        </is>
      </c>
    </row>
    <row r="876">
      <c r="D876" t="inlineStr">
        <is>
          <t>Final Energy|Industry|Non-ferrous metals|Solids</t>
        </is>
      </c>
      <c r="E876" t="inlineStr">
        <is>
          <t>EJ/yr</t>
        </is>
      </c>
    </row>
    <row r="877">
      <c r="D877" t="inlineStr">
        <is>
          <t>Final Energy|Industry|Non-ferrous metals|Solids|Bioenergy</t>
        </is>
      </c>
      <c r="E877" t="inlineStr">
        <is>
          <t>EJ/yr</t>
        </is>
      </c>
    </row>
    <row r="878">
      <c r="D878" t="inlineStr">
        <is>
          <t>Final Energy|Industry|Non-ferrous metals|Solids|Fossil</t>
        </is>
      </c>
      <c r="E878" t="inlineStr">
        <is>
          <t>EJ/yr</t>
        </is>
      </c>
    </row>
    <row r="879">
      <c r="D879" t="inlineStr">
        <is>
          <t>Final Energy|Industry|Other</t>
        </is>
      </c>
      <c r="E879" t="inlineStr">
        <is>
          <t>EJ/yr</t>
        </is>
      </c>
    </row>
    <row r="880">
      <c r="D880" t="inlineStr">
        <is>
          <t>Final Energy|Industry|Other|Electricity</t>
        </is>
      </c>
      <c r="E880" t="inlineStr">
        <is>
          <t>EJ/yr</t>
        </is>
      </c>
    </row>
    <row r="881">
      <c r="D881" t="inlineStr">
        <is>
          <t>Final Energy|Industry|Other|Gases</t>
        </is>
      </c>
      <c r="E881" t="inlineStr">
        <is>
          <t>EJ/yr</t>
        </is>
      </c>
    </row>
    <row r="882">
      <c r="D882" t="inlineStr">
        <is>
          <t>Final Energy|Industry|Other|Gases|Bioenergy</t>
        </is>
      </c>
      <c r="E882" t="inlineStr">
        <is>
          <t>EJ/yr</t>
        </is>
      </c>
    </row>
    <row r="883">
      <c r="D883" t="inlineStr">
        <is>
          <t>Final Energy|Industry|Other|Gases|Fossil</t>
        </is>
      </c>
      <c r="E883" t="inlineStr">
        <is>
          <t>EJ/yr</t>
        </is>
      </c>
    </row>
    <row r="884">
      <c r="D884" t="inlineStr">
        <is>
          <t>Final Energy|Industry|Other|Gases|Hydrogen synfuel</t>
        </is>
      </c>
      <c r="E884" t="inlineStr">
        <is>
          <t>EJ/yr</t>
        </is>
      </c>
    </row>
    <row r="885">
      <c r="D885" t="inlineStr">
        <is>
          <t>Final Energy|Industry|Other|Heat</t>
        </is>
      </c>
      <c r="E885" t="inlineStr">
        <is>
          <t>EJ/yr</t>
        </is>
      </c>
    </row>
    <row r="886">
      <c r="D886" t="inlineStr">
        <is>
          <t>Final Energy|Industry|Other|Hydrogen</t>
        </is>
      </c>
      <c r="E886" t="inlineStr">
        <is>
          <t>EJ/yr</t>
        </is>
      </c>
    </row>
    <row r="887">
      <c r="D887" t="inlineStr">
        <is>
          <t>Final Energy|Industry|Other|Liquids</t>
        </is>
      </c>
      <c r="E887" t="inlineStr">
        <is>
          <t>EJ/yr</t>
        </is>
      </c>
    </row>
    <row r="888">
      <c r="D888" t="inlineStr">
        <is>
          <t>Final Energy|Industry|Other|Liquids|Bioenergy</t>
        </is>
      </c>
      <c r="E888" t="inlineStr">
        <is>
          <t>EJ/yr</t>
        </is>
      </c>
    </row>
    <row r="889">
      <c r="D889" t="inlineStr">
        <is>
          <t>Final Energy|Industry|Other|Liquids|Fossil</t>
        </is>
      </c>
      <c r="E889" t="inlineStr">
        <is>
          <t>EJ/yr</t>
        </is>
      </c>
    </row>
    <row r="890">
      <c r="D890" t="inlineStr">
        <is>
          <t>Final Energy|Industry|Other|Liquids|Hydrogen synfuel</t>
        </is>
      </c>
      <c r="E890" t="inlineStr">
        <is>
          <t>EJ/yr</t>
        </is>
      </c>
    </row>
    <row r="891">
      <c r="D891" t="inlineStr">
        <is>
          <t>Final Energy|Industry|Other|Other</t>
        </is>
      </c>
      <c r="E891" t="inlineStr">
        <is>
          <t>EJ/yr</t>
        </is>
      </c>
    </row>
    <row r="892">
      <c r="D892" t="inlineStr">
        <is>
          <t>Final Energy|Industry|Other|Solids</t>
        </is>
      </c>
      <c r="E892" t="inlineStr">
        <is>
          <t>EJ/yr</t>
        </is>
      </c>
    </row>
    <row r="893">
      <c r="D893" t="inlineStr">
        <is>
          <t>Final Energy|Industry|Other|Solids|Bioenergy</t>
        </is>
      </c>
      <c r="E893" t="inlineStr">
        <is>
          <t>EJ/yr</t>
        </is>
      </c>
    </row>
    <row r="894">
      <c r="D894" t="inlineStr">
        <is>
          <t>Final Energy|Industry|Other|Solids|Fossil</t>
        </is>
      </c>
      <c r="E894" t="inlineStr">
        <is>
          <t>EJ/yr</t>
        </is>
      </c>
    </row>
    <row r="895">
      <c r="D895" t="inlineStr">
        <is>
          <t>Final Energy|Industry|Plastics|Electricity</t>
        </is>
      </c>
      <c r="E895" t="inlineStr">
        <is>
          <t>EJ/yr</t>
        </is>
      </c>
    </row>
    <row r="896">
      <c r="D896" t="inlineStr">
        <is>
          <t>Final Energy|Industry|Plastics|Gases</t>
        </is>
      </c>
      <c r="E896" t="inlineStr">
        <is>
          <t>EJ/yr</t>
        </is>
      </c>
    </row>
    <row r="897">
      <c r="D897" t="inlineStr">
        <is>
          <t>Final Energy|Industry|Plastics|Gases|Bioenergy</t>
        </is>
      </c>
      <c r="E897" t="inlineStr">
        <is>
          <t>EJ/yr</t>
        </is>
      </c>
    </row>
    <row r="898">
      <c r="D898" t="inlineStr">
        <is>
          <t>Final Energy|Industry|Plastics|Gases|Fossil</t>
        </is>
      </c>
      <c r="E898" t="inlineStr">
        <is>
          <t>EJ/yr</t>
        </is>
      </c>
    </row>
    <row r="899">
      <c r="D899" t="inlineStr">
        <is>
          <t>Final Energy|Industry|Plastics|Gases|Hydrogen synfuel</t>
        </is>
      </c>
      <c r="E899" t="inlineStr">
        <is>
          <t>EJ/yr</t>
        </is>
      </c>
    </row>
    <row r="900">
      <c r="D900" t="inlineStr">
        <is>
          <t>Final Energy|Industry|Plastics|Heat</t>
        </is>
      </c>
      <c r="E900" t="inlineStr">
        <is>
          <t>EJ/yr</t>
        </is>
      </c>
    </row>
    <row r="901">
      <c r="D901" t="inlineStr">
        <is>
          <t>Final Energy|Industry|Plastics|Hydrogen</t>
        </is>
      </c>
      <c r="E901" t="inlineStr">
        <is>
          <t>EJ/yr</t>
        </is>
      </c>
    </row>
    <row r="902">
      <c r="D902" t="inlineStr">
        <is>
          <t>Final Energy|Industry|Plastics|Liquids</t>
        </is>
      </c>
      <c r="E902" t="inlineStr">
        <is>
          <t>EJ/yr</t>
        </is>
      </c>
    </row>
    <row r="903">
      <c r="D903" t="inlineStr">
        <is>
          <t>Final Energy|Industry|Plastics|Liquids|Bioenergy</t>
        </is>
      </c>
      <c r="E903" t="inlineStr">
        <is>
          <t>EJ/yr</t>
        </is>
      </c>
    </row>
    <row r="904">
      <c r="D904" t="inlineStr">
        <is>
          <t>Final Energy|Industry|Plastics|Liquids|Fossil</t>
        </is>
      </c>
      <c r="E904" t="inlineStr">
        <is>
          <t>EJ/yr</t>
        </is>
      </c>
    </row>
    <row r="905">
      <c r="D905" t="inlineStr">
        <is>
          <t>Final Energy|Industry|Plastics|Liquids|Hydrogen synfuel</t>
        </is>
      </c>
      <c r="E905" t="inlineStr">
        <is>
          <t>EJ/yr</t>
        </is>
      </c>
    </row>
    <row r="906">
      <c r="D906" t="inlineStr">
        <is>
          <t>Final Energy|Industry|Plastics|Other</t>
        </is>
      </c>
      <c r="E906" t="inlineStr">
        <is>
          <t>EJ/yr</t>
        </is>
      </c>
    </row>
    <row r="907">
      <c r="D907" t="inlineStr">
        <is>
          <t>Final Energy|Industry|Plastics|Solids</t>
        </is>
      </c>
      <c r="E907" t="inlineStr">
        <is>
          <t>EJ/yr</t>
        </is>
      </c>
    </row>
    <row r="908">
      <c r="D908" t="inlineStr">
        <is>
          <t>Final Energy|Industry|Plastics|Solids|Bioenergy</t>
        </is>
      </c>
      <c r="E908" t="inlineStr">
        <is>
          <t>EJ/yr</t>
        </is>
      </c>
    </row>
    <row r="909">
      <c r="D909" t="inlineStr">
        <is>
          <t>Final Energy|Industry|Plastics|Solids|Fossil</t>
        </is>
      </c>
      <c r="E909" t="inlineStr">
        <is>
          <t>EJ/yr</t>
        </is>
      </c>
    </row>
    <row r="910">
      <c r="D910" t="inlineStr">
        <is>
          <t>Final Energy|Industry|Pulp and Paper|Electricity</t>
        </is>
      </c>
      <c r="E910" t="inlineStr">
        <is>
          <t>EJ/yr</t>
        </is>
      </c>
    </row>
    <row r="911">
      <c r="D911" t="inlineStr">
        <is>
          <t>Final Energy|Industry|Pulp and Paper|Gases</t>
        </is>
      </c>
      <c r="E911" t="inlineStr">
        <is>
          <t>EJ/yr</t>
        </is>
      </c>
    </row>
    <row r="912">
      <c r="D912" t="inlineStr">
        <is>
          <t>Final Energy|Industry|Pulp and Paper|Gases|Bioenergy</t>
        </is>
      </c>
      <c r="E912" t="inlineStr">
        <is>
          <t>EJ/yr</t>
        </is>
      </c>
    </row>
    <row r="913">
      <c r="D913" t="inlineStr">
        <is>
          <t>Final Energy|Industry|Pulp and Paper|Gases|Fossil</t>
        </is>
      </c>
      <c r="E913" t="inlineStr">
        <is>
          <t>EJ/yr</t>
        </is>
      </c>
    </row>
    <row r="914">
      <c r="D914" t="inlineStr">
        <is>
          <t>Final Energy|Industry|Pulp and Paper|Gases|Hydrogen synfuel</t>
        </is>
      </c>
      <c r="E914" t="inlineStr">
        <is>
          <t>EJ/yr</t>
        </is>
      </c>
    </row>
    <row r="915">
      <c r="D915" t="inlineStr">
        <is>
          <t>Final Energy|Industry|Pulp and Paper|Heat</t>
        </is>
      </c>
      <c r="E915" t="inlineStr">
        <is>
          <t>EJ/yr</t>
        </is>
      </c>
    </row>
    <row r="916">
      <c r="D916" t="inlineStr">
        <is>
          <t>Final Energy|Industry|Pulp and Paper|Hydrogen</t>
        </is>
      </c>
      <c r="E916" t="inlineStr">
        <is>
          <t>EJ/yr</t>
        </is>
      </c>
    </row>
    <row r="917">
      <c r="D917" t="inlineStr">
        <is>
          <t>Final Energy|Industry|Pulp and Paper|Liquids</t>
        </is>
      </c>
      <c r="E917" t="inlineStr">
        <is>
          <t>EJ/yr</t>
        </is>
      </c>
    </row>
    <row r="918">
      <c r="D918" t="inlineStr">
        <is>
          <t>Final Energy|Industry|Pulp and Paper|Liquids|Bioenergy</t>
        </is>
      </c>
      <c r="E918" t="inlineStr">
        <is>
          <t>EJ/yr</t>
        </is>
      </c>
    </row>
    <row r="919">
      <c r="D919" t="inlineStr">
        <is>
          <t>Final Energy|Industry|Pulp and Paper|Liquids|Fossil</t>
        </is>
      </c>
      <c r="E919" t="inlineStr">
        <is>
          <t>EJ/yr</t>
        </is>
      </c>
    </row>
    <row r="920">
      <c r="D920" t="inlineStr">
        <is>
          <t>Final Energy|Industry|Pulp and Paper|Liquids|Hydrogen synfuel</t>
        </is>
      </c>
      <c r="E920" t="inlineStr">
        <is>
          <t>EJ/yr</t>
        </is>
      </c>
    </row>
    <row r="921">
      <c r="D921" t="inlineStr">
        <is>
          <t>Final Energy|Industry|Pulp and Paper|Other</t>
        </is>
      </c>
      <c r="E921" t="inlineStr">
        <is>
          <t>EJ/yr</t>
        </is>
      </c>
    </row>
    <row r="922">
      <c r="D922" t="inlineStr">
        <is>
          <t>Final Energy|Industry|Pulp and Paper|Solids</t>
        </is>
      </c>
      <c r="E922" t="inlineStr">
        <is>
          <t>EJ/yr</t>
        </is>
      </c>
    </row>
    <row r="923">
      <c r="D923" t="inlineStr">
        <is>
          <t>Final Energy|Industry|Pulp and Paper|Solids|Bioenergy</t>
        </is>
      </c>
      <c r="E923" t="inlineStr">
        <is>
          <t>EJ/yr</t>
        </is>
      </c>
    </row>
    <row r="924">
      <c r="D924" t="inlineStr">
        <is>
          <t>Final Energy|Industry|Pulp and Paper|Solids|Fossil</t>
        </is>
      </c>
      <c r="E924" t="inlineStr">
        <is>
          <t>EJ/yr</t>
        </is>
      </c>
    </row>
    <row r="925">
      <c r="D925" t="inlineStr">
        <is>
          <t>Final Energy|Industry|Solids</t>
        </is>
      </c>
      <c r="E925" t="inlineStr">
        <is>
          <t>EJ/yr</t>
        </is>
      </c>
    </row>
    <row r="926">
      <c r="D926" t="inlineStr">
        <is>
          <t>Final Energy|Industry|Solids|Biomass</t>
        </is>
      </c>
      <c r="E926" t="inlineStr">
        <is>
          <t>EJ/yr</t>
        </is>
      </c>
    </row>
    <row r="927">
      <c r="D927" t="inlineStr">
        <is>
          <t>Final Energy|Industry|Solids|Coal</t>
        </is>
      </c>
      <c r="E927" t="inlineStr">
        <is>
          <t>EJ/yr</t>
        </is>
      </c>
    </row>
    <row r="928">
      <c r="D928" t="inlineStr">
        <is>
          <t>Final Energy|Industry|Steel|Electricity</t>
        </is>
      </c>
      <c r="E928" t="inlineStr">
        <is>
          <t>EJ/yr</t>
        </is>
      </c>
    </row>
    <row r="929">
      <c r="D929" t="inlineStr">
        <is>
          <t>Final Energy|Industry|Steel|Gases</t>
        </is>
      </c>
      <c r="E929" t="inlineStr">
        <is>
          <t>EJ/yr</t>
        </is>
      </c>
    </row>
    <row r="930">
      <c r="D930" t="inlineStr">
        <is>
          <t>Final Energy|Industry|Steel|Gases|Bioenergy</t>
        </is>
      </c>
      <c r="E930" t="inlineStr">
        <is>
          <t>EJ/yr</t>
        </is>
      </c>
    </row>
    <row r="931">
      <c r="D931" t="inlineStr">
        <is>
          <t>Final Energy|Industry|Steel|Gases|Fossil</t>
        </is>
      </c>
      <c r="E931" t="inlineStr">
        <is>
          <t>EJ/yr</t>
        </is>
      </c>
    </row>
    <row r="932">
      <c r="D932" t="inlineStr">
        <is>
          <t>Final Energy|Industry|Steel|Gases|Hydrogen synfuel</t>
        </is>
      </c>
      <c r="E932" t="inlineStr">
        <is>
          <t>EJ/yr</t>
        </is>
      </c>
    </row>
    <row r="933">
      <c r="D933" t="inlineStr">
        <is>
          <t>Final Energy|Industry|Steel|Heat</t>
        </is>
      </c>
      <c r="E933" t="inlineStr">
        <is>
          <t>EJ/yr</t>
        </is>
      </c>
    </row>
    <row r="934">
      <c r="D934" t="inlineStr">
        <is>
          <t>Final Energy|Industry|Steel|Hydrogen</t>
        </is>
      </c>
      <c r="E934" t="inlineStr">
        <is>
          <t>EJ/yr</t>
        </is>
      </c>
    </row>
    <row r="935">
      <c r="D935" t="inlineStr">
        <is>
          <t>Final Energy|Industry|Steel|Liquids</t>
        </is>
      </c>
      <c r="E935" t="inlineStr">
        <is>
          <t>EJ/yr</t>
        </is>
      </c>
    </row>
    <row r="936">
      <c r="D936" t="inlineStr">
        <is>
          <t>Final Energy|Industry|Steel|Liquids|Bioenergy</t>
        </is>
      </c>
      <c r="E936" t="inlineStr">
        <is>
          <t>EJ/yr</t>
        </is>
      </c>
    </row>
    <row r="937">
      <c r="D937" t="inlineStr">
        <is>
          <t>Final Energy|Industry|Steel|Liquids|Fossil</t>
        </is>
      </c>
      <c r="E937" t="inlineStr">
        <is>
          <t>EJ/yr</t>
        </is>
      </c>
    </row>
    <row r="938">
      <c r="D938" t="inlineStr">
        <is>
          <t>Final Energy|Industry|Steel|Liquids|Hydrogen synfuel</t>
        </is>
      </c>
      <c r="E938" t="inlineStr">
        <is>
          <t>EJ/yr</t>
        </is>
      </c>
    </row>
    <row r="939">
      <c r="D939" t="inlineStr">
        <is>
          <t>Final Energy|Industry|Steel|Other</t>
        </is>
      </c>
      <c r="E939" t="inlineStr">
        <is>
          <t>EJ/yr</t>
        </is>
      </c>
    </row>
    <row r="940">
      <c r="D940" t="inlineStr">
        <is>
          <t>Final Energy|Industry|Steel|Solids</t>
        </is>
      </c>
      <c r="E940" t="inlineStr">
        <is>
          <t>EJ/yr</t>
        </is>
      </c>
    </row>
    <row r="941">
      <c r="D941" t="inlineStr">
        <is>
          <t>Final Energy|Industry|Steel|Solids|Bioenergy</t>
        </is>
      </c>
      <c r="E941" t="inlineStr">
        <is>
          <t>EJ/yr</t>
        </is>
      </c>
    </row>
    <row r="942">
      <c r="D942" t="inlineStr">
        <is>
          <t>Final Energy|Industry|Steel|Solids|Fossil</t>
        </is>
      </c>
      <c r="E942" t="inlineStr">
        <is>
          <t>EJ/yr</t>
        </is>
      </c>
    </row>
    <row r="943">
      <c r="D943" t="inlineStr">
        <is>
          <t>Final Energy|Liquids</t>
        </is>
      </c>
      <c r="E943" t="inlineStr">
        <is>
          <t>EJ/yr</t>
        </is>
      </c>
    </row>
    <row r="944">
      <c r="D944" t="inlineStr">
        <is>
          <t>Final Energy|Non-Energy Use</t>
        </is>
      </c>
      <c r="E944" t="inlineStr">
        <is>
          <t>EJ/yr</t>
        </is>
      </c>
    </row>
    <row r="945">
      <c r="D945" t="inlineStr">
        <is>
          <t>Final Energy|Non-Energy Use|Biomass</t>
        </is>
      </c>
      <c r="E945" t="inlineStr">
        <is>
          <t>EJ/yr</t>
        </is>
      </c>
    </row>
    <row r="946">
      <c r="D946" t="inlineStr">
        <is>
          <t>Final Energy|Non-Energy Use|Coal</t>
        </is>
      </c>
      <c r="E946" t="inlineStr">
        <is>
          <t>EJ/yr</t>
        </is>
      </c>
    </row>
    <row r="947">
      <c r="D947" t="inlineStr">
        <is>
          <t>Final Energy|Non-Energy Use|Gas</t>
        </is>
      </c>
      <c r="E947" t="inlineStr">
        <is>
          <t>EJ/yr</t>
        </is>
      </c>
    </row>
    <row r="948">
      <c r="D948" t="inlineStr">
        <is>
          <t>Final Energy|Non-Energy Use|Oil</t>
        </is>
      </c>
      <c r="E948" t="inlineStr">
        <is>
          <t>EJ/yr</t>
        </is>
      </c>
    </row>
    <row r="949">
      <c r="D949" t="inlineStr">
        <is>
          <t>Final Energy|Other</t>
        </is>
      </c>
      <c r="E949" t="inlineStr">
        <is>
          <t>EJ/yr</t>
        </is>
      </c>
    </row>
    <row r="950">
      <c r="D950" t="inlineStr">
        <is>
          <t>Final Energy|Other Sector</t>
        </is>
      </c>
      <c r="E950" t="inlineStr">
        <is>
          <t>EJ/yr</t>
        </is>
      </c>
    </row>
    <row r="951">
      <c r="D951" t="inlineStr">
        <is>
          <t>Final Energy|Other Sector|Electricity</t>
        </is>
      </c>
      <c r="E951" t="inlineStr">
        <is>
          <t>EJ/yr</t>
        </is>
      </c>
    </row>
    <row r="952">
      <c r="D952" t="inlineStr">
        <is>
          <t>Final Energy|Other Sector|Gases</t>
        </is>
      </c>
      <c r="E952" t="inlineStr">
        <is>
          <t>EJ/yr</t>
        </is>
      </c>
    </row>
    <row r="953">
      <c r="D953" t="inlineStr">
        <is>
          <t>Final Energy|Other Sector|Heat</t>
        </is>
      </c>
      <c r="E953" t="inlineStr">
        <is>
          <t>EJ/yr</t>
        </is>
      </c>
    </row>
    <row r="954">
      <c r="D954" t="inlineStr">
        <is>
          <t>Final Energy|Other Sector|Hydrogen</t>
        </is>
      </c>
      <c r="E954" t="inlineStr">
        <is>
          <t>EJ/yr</t>
        </is>
      </c>
    </row>
    <row r="955">
      <c r="D955" t="inlineStr">
        <is>
          <t>Final Energy|Other Sector|Liquids</t>
        </is>
      </c>
      <c r="E955" t="inlineStr">
        <is>
          <t>EJ/yr</t>
        </is>
      </c>
    </row>
    <row r="956">
      <c r="D956" t="inlineStr">
        <is>
          <t>Final Energy|Other Sector|Other</t>
        </is>
      </c>
      <c r="E956" t="inlineStr">
        <is>
          <t>EJ/yr</t>
        </is>
      </c>
    </row>
    <row r="957">
      <c r="D957" t="inlineStr">
        <is>
          <t>Final Energy|Other Sector|Solids</t>
        </is>
      </c>
      <c r="E957" t="inlineStr">
        <is>
          <t>EJ/yr</t>
        </is>
      </c>
    </row>
    <row r="958">
      <c r="D958" t="inlineStr">
        <is>
          <t>Final Energy|Other Sector|Solids|Biomass</t>
        </is>
      </c>
      <c r="E958" t="inlineStr">
        <is>
          <t>EJ/yr</t>
        </is>
      </c>
    </row>
    <row r="959">
      <c r="D959" t="inlineStr">
        <is>
          <t>Final Energy|Other Sector|Solids|Biomass|Traditional</t>
        </is>
      </c>
      <c r="E959" t="inlineStr">
        <is>
          <t>EJ/yr</t>
        </is>
      </c>
    </row>
    <row r="960">
      <c r="D960" t="inlineStr">
        <is>
          <t>Final Energy|Other Sector|Solids|Coal</t>
        </is>
      </c>
      <c r="E960" t="inlineStr">
        <is>
          <t>EJ/yr</t>
        </is>
      </c>
    </row>
    <row r="961">
      <c r="D961" t="inlineStr">
        <is>
          <t>Final Energy|Residential and Commercial</t>
        </is>
      </c>
      <c r="E961" t="inlineStr">
        <is>
          <t>EJ/yr</t>
        </is>
      </c>
    </row>
    <row r="962">
      <c r="D962" s="35" t="inlineStr">
        <is>
          <t>Final Energy|Residential and Commercial|Appliances</t>
        </is>
      </c>
      <c r="E962" t="inlineStr">
        <is>
          <t>EJ/yr</t>
        </is>
      </c>
    </row>
    <row r="963">
      <c r="D963" t="inlineStr">
        <is>
          <t>Final Energy|Residential and Commercial|Commercial</t>
        </is>
      </c>
      <c r="E963" t="inlineStr">
        <is>
          <t>EJ/yr</t>
        </is>
      </c>
    </row>
    <row r="964">
      <c r="D964" t="inlineStr">
        <is>
          <t>Final Energy|Residential and Commercial|Commercial|Appliances</t>
        </is>
      </c>
      <c r="E964" t="inlineStr">
        <is>
          <t>EJ/yr</t>
        </is>
      </c>
    </row>
    <row r="965">
      <c r="D965" t="inlineStr">
        <is>
          <t>Final Energy|Residential and Commercial|Commercial|Cooling</t>
        </is>
      </c>
      <c r="E965" t="inlineStr">
        <is>
          <t>EJ/yr</t>
        </is>
      </c>
    </row>
    <row r="966">
      <c r="D966" t="inlineStr">
        <is>
          <t>Final Energy|Residential and Commercial|Commercial|Electricity</t>
        </is>
      </c>
      <c r="E966" t="inlineStr">
        <is>
          <t>EJ/yr</t>
        </is>
      </c>
    </row>
    <row r="967">
      <c r="D967" t="inlineStr">
        <is>
          <t>Final Energy|Residential and Commercial|Commercial|Gases</t>
        </is>
      </c>
      <c r="E967" t="inlineStr">
        <is>
          <t>EJ/yr</t>
        </is>
      </c>
    </row>
    <row r="968">
      <c r="D968" t="inlineStr">
        <is>
          <t>Final Energy|Residential and Commercial|Commercial|Heat</t>
        </is>
      </c>
      <c r="E968" t="inlineStr">
        <is>
          <t>EJ/yr</t>
        </is>
      </c>
    </row>
    <row r="969">
      <c r="D969" t="inlineStr">
        <is>
          <t>Final Energy|Residential and Commercial|Commercial|Heating</t>
        </is>
      </c>
      <c r="E969" t="inlineStr">
        <is>
          <t>EJ/yr</t>
        </is>
      </c>
    </row>
    <row r="970">
      <c r="D970" t="inlineStr">
        <is>
          <t>Final Energy|Residential and Commercial|Commercial|Heating|Cooking</t>
        </is>
      </c>
      <c r="E970" t="inlineStr">
        <is>
          <t>EJ/yr</t>
        </is>
      </c>
    </row>
    <row r="971">
      <c r="D971" t="inlineStr">
        <is>
          <t>Final Energy|Residential and Commercial|Commercial|Heating|Space</t>
        </is>
      </c>
      <c r="E971" t="inlineStr">
        <is>
          <t>EJ/yr</t>
        </is>
      </c>
    </row>
    <row r="972">
      <c r="D972" t="inlineStr">
        <is>
          <t>Final Energy|Residential and Commercial|Commercial|Heating|Water</t>
        </is>
      </c>
      <c r="E972" t="inlineStr">
        <is>
          <t>EJ/yr</t>
        </is>
      </c>
    </row>
    <row r="973">
      <c r="D973" t="inlineStr">
        <is>
          <t>Final Energy|Residential and Commercial|Commercial|Hydrogen</t>
        </is>
      </c>
      <c r="E973" t="inlineStr">
        <is>
          <t>EJ/yr</t>
        </is>
      </c>
    </row>
    <row r="974">
      <c r="D974" t="inlineStr">
        <is>
          <t>Final Energy|Residential and Commercial|Commercial|Lighting</t>
        </is>
      </c>
      <c r="E974" t="inlineStr">
        <is>
          <t>EJ/yr</t>
        </is>
      </c>
    </row>
    <row r="975">
      <c r="D975" t="inlineStr">
        <is>
          <t>Final Energy|Residential and Commercial|Commercial|Liquids</t>
        </is>
      </c>
      <c r="E975" t="inlineStr">
        <is>
          <t>EJ/yr</t>
        </is>
      </c>
    </row>
    <row r="976">
      <c r="D976" t="inlineStr">
        <is>
          <t>Final Energy|Residential and Commercial|Commercial|Ofice equipment</t>
        </is>
      </c>
      <c r="E976" t="inlineStr">
        <is>
          <t>EJ/yr</t>
        </is>
      </c>
    </row>
    <row r="977">
      <c r="D977" t="inlineStr">
        <is>
          <t>Final Energy|Residential and Commercial|Commercial|Other</t>
        </is>
      </c>
      <c r="E977" t="inlineStr">
        <is>
          <t>EJ/yr</t>
        </is>
      </c>
    </row>
    <row r="978">
      <c r="D978" t="inlineStr">
        <is>
          <t>Final Energy|Residential and Commercial|Commercial|Solids</t>
        </is>
      </c>
      <c r="E978" t="inlineStr">
        <is>
          <t>EJ/yr</t>
        </is>
      </c>
    </row>
    <row r="979">
      <c r="D979" t="inlineStr">
        <is>
          <t>Final Energy|Residential and Commercial|Commercial|Solids|Biomass</t>
        </is>
      </c>
      <c r="E979" t="inlineStr">
        <is>
          <t>EJ/yr</t>
        </is>
      </c>
    </row>
    <row r="980">
      <c r="D980" t="inlineStr">
        <is>
          <t>Final Energy|Residential and Commercial|Commercial|Solids|Biomass|Traditional</t>
        </is>
      </c>
      <c r="E980" t="inlineStr">
        <is>
          <t>EJ/yr</t>
        </is>
      </c>
    </row>
    <row r="981">
      <c r="D981" t="inlineStr">
        <is>
          <t>Final Energy|Residential and Commercial|Commercial|Solids|Coal</t>
        </is>
      </c>
      <c r="E981" t="inlineStr">
        <is>
          <t>EJ/yr</t>
        </is>
      </c>
    </row>
    <row r="982">
      <c r="D982" t="inlineStr">
        <is>
          <t>Final Energy|Residential and Commercial|Commercial|Water|Desalination</t>
        </is>
      </c>
      <c r="E982" t="inlineStr">
        <is>
          <t>EJ/yr</t>
        </is>
      </c>
    </row>
    <row r="983">
      <c r="D983" t="inlineStr">
        <is>
          <t>Final Energy|Residential and Commercial|Commercial|Water|Groundwater Extraction</t>
        </is>
      </c>
      <c r="E983" t="inlineStr">
        <is>
          <t>EJ/yr</t>
        </is>
      </c>
    </row>
    <row r="984">
      <c r="D984" t="inlineStr">
        <is>
          <t>Final Energy|Residential and Commercial|Commercial|Water|Surface Water Extraction</t>
        </is>
      </c>
      <c r="E984" t="inlineStr">
        <is>
          <t>EJ/yr</t>
        </is>
      </c>
    </row>
    <row r="985">
      <c r="D985" t="inlineStr">
        <is>
          <t>Final Energy|Residential and Commercial|Commercial|Water|Transfer</t>
        </is>
      </c>
      <c r="E985" t="inlineStr">
        <is>
          <t>EJ/yr</t>
        </is>
      </c>
    </row>
    <row r="986">
      <c r="D986" t="inlineStr">
        <is>
          <t>Final Energy|Residential and Commercial|Cooling</t>
        </is>
      </c>
      <c r="E986" t="inlineStr">
        <is>
          <t>EJ/yr</t>
        </is>
      </c>
    </row>
    <row r="987">
      <c r="D987" t="inlineStr">
        <is>
          <t>Final Energy|Residential and Commercial|Electricity</t>
        </is>
      </c>
      <c r="E987" t="inlineStr">
        <is>
          <t>EJ/yr</t>
        </is>
      </c>
    </row>
    <row r="988">
      <c r="D988" t="inlineStr">
        <is>
          <t>Final Energy|Residential and Commercial|Gases</t>
        </is>
      </c>
      <c r="E988" t="inlineStr">
        <is>
          <t>EJ/yr</t>
        </is>
      </c>
    </row>
    <row r="989">
      <c r="D989" t="inlineStr">
        <is>
          <t>Final Energy|Residential and Commercial|Heat</t>
        </is>
      </c>
      <c r="E989" t="inlineStr">
        <is>
          <t>EJ/yr</t>
        </is>
      </c>
    </row>
    <row r="990">
      <c r="D990" t="inlineStr">
        <is>
          <t>Final Energy|Residential and Commercial|Heating</t>
        </is>
      </c>
      <c r="E990" t="inlineStr">
        <is>
          <t>EJ/yr</t>
        </is>
      </c>
    </row>
    <row r="991">
      <c r="D991" t="inlineStr">
        <is>
          <t>Final Energy|Residential and Commercial|Heating|Cooking</t>
        </is>
      </c>
      <c r="E991" t="inlineStr">
        <is>
          <t>EJ/yr</t>
        </is>
      </c>
    </row>
    <row r="992">
      <c r="D992" t="inlineStr">
        <is>
          <t>Final Energy|Residential and Commercial|Heating|Space</t>
        </is>
      </c>
      <c r="E992" t="inlineStr">
        <is>
          <t>EJ/yr</t>
        </is>
      </c>
    </row>
    <row r="993">
      <c r="D993" t="inlineStr">
        <is>
          <t>Final Energy|Residential and Commercial|Heating|Water</t>
        </is>
      </c>
      <c r="E993" t="inlineStr">
        <is>
          <t>EJ/yr</t>
        </is>
      </c>
    </row>
    <row r="994">
      <c r="D994" t="inlineStr">
        <is>
          <t>Final Energy|Residential and Commercial|Hydrogen</t>
        </is>
      </c>
      <c r="E994" t="inlineStr">
        <is>
          <t>EJ/yr</t>
        </is>
      </c>
    </row>
    <row r="995">
      <c r="D995" t="inlineStr">
        <is>
          <t>Final Energy|Residential and Commercial|Lighting</t>
        </is>
      </c>
      <c r="E995" t="inlineStr">
        <is>
          <t>EJ/yr</t>
        </is>
      </c>
    </row>
    <row r="996">
      <c r="D996" t="inlineStr">
        <is>
          <t>Final Energy|Residential and Commercial|Liquids</t>
        </is>
      </c>
      <c r="E996" t="inlineStr">
        <is>
          <t>EJ/yr</t>
        </is>
      </c>
    </row>
    <row r="997">
      <c r="D997" t="inlineStr">
        <is>
          <t>Final Energy|Residential and Commercial|Ofice equipment</t>
        </is>
      </c>
      <c r="E997" t="inlineStr">
        <is>
          <t>EJ/yr</t>
        </is>
      </c>
    </row>
    <row r="998">
      <c r="D998" t="inlineStr">
        <is>
          <t>Final Energy|Residential and Commercial|Other</t>
        </is>
      </c>
      <c r="E998" t="inlineStr">
        <is>
          <t>EJ/yr</t>
        </is>
      </c>
    </row>
    <row r="999">
      <c r="D999" t="inlineStr">
        <is>
          <t>Final Energy|Residential and Commercial|Residential</t>
        </is>
      </c>
      <c r="E999" t="inlineStr">
        <is>
          <t>EJ/yr</t>
        </is>
      </c>
    </row>
    <row r="1000">
      <c r="D1000" t="inlineStr">
        <is>
          <t>Final Energy|Residential and Commercial|Residential|Appliances</t>
        </is>
      </c>
      <c r="E1000" t="inlineStr">
        <is>
          <t>EJ/yr</t>
        </is>
      </c>
    </row>
    <row r="1001">
      <c r="D1001" t="inlineStr">
        <is>
          <t>Final Energy|Residential and Commercial|Residential|Cooling</t>
        </is>
      </c>
      <c r="E1001" t="inlineStr">
        <is>
          <t>EJ/yr</t>
        </is>
      </c>
    </row>
    <row r="1002">
      <c r="D1002" t="inlineStr">
        <is>
          <t>Final Energy|Residential and Commercial|Residential|Electricity</t>
        </is>
      </c>
      <c r="E1002" t="inlineStr">
        <is>
          <t>EJ/yr</t>
        </is>
      </c>
    </row>
    <row r="1003">
      <c r="D1003" t="inlineStr">
        <is>
          <t>Final Energy|Residential and Commercial|Residential|Gases</t>
        </is>
      </c>
      <c r="E1003" t="inlineStr">
        <is>
          <t>EJ/yr</t>
        </is>
      </c>
    </row>
    <row r="1004">
      <c r="D1004" t="inlineStr">
        <is>
          <t>Final Energy|Residential and Commercial|Residential|Heat</t>
        </is>
      </c>
      <c r="E1004" t="inlineStr">
        <is>
          <t>EJ/yr</t>
        </is>
      </c>
    </row>
    <row r="1005">
      <c r="D1005" t="inlineStr">
        <is>
          <t>Final Energy|Residential and Commercial|Residential|Heating</t>
        </is>
      </c>
      <c r="E1005" t="inlineStr">
        <is>
          <t>EJ/yr</t>
        </is>
      </c>
    </row>
    <row r="1006">
      <c r="D1006" t="inlineStr">
        <is>
          <t>Final Energy|Residential and Commercial|Residential|Heating|Cooking</t>
        </is>
      </c>
      <c r="E1006" t="inlineStr">
        <is>
          <t>EJ/yr</t>
        </is>
      </c>
    </row>
    <row r="1007">
      <c r="D1007" t="inlineStr">
        <is>
          <t>Final Energy|Residential and Commercial|Residential|Heating|Space</t>
        </is>
      </c>
      <c r="E1007" t="inlineStr">
        <is>
          <t>EJ/yr</t>
        </is>
      </c>
    </row>
    <row r="1008">
      <c r="D1008" t="inlineStr">
        <is>
          <t>Final Energy|Residential and Commercial|Residential|Heating|Water</t>
        </is>
      </c>
      <c r="E1008" t="inlineStr">
        <is>
          <t>EJ/yr</t>
        </is>
      </c>
    </row>
    <row r="1009">
      <c r="D1009" t="inlineStr">
        <is>
          <t>Final Energy|Residential and Commercial|Residential|Hydrogen</t>
        </is>
      </c>
      <c r="E1009" t="inlineStr">
        <is>
          <t>EJ/yr</t>
        </is>
      </c>
    </row>
    <row r="1010">
      <c r="D1010" t="inlineStr">
        <is>
          <t>Final Energy|Residential and Commercial|Residential|Lighting</t>
        </is>
      </c>
      <c r="E1010" t="inlineStr">
        <is>
          <t>EJ/yr</t>
        </is>
      </c>
    </row>
    <row r="1011">
      <c r="D1011" t="inlineStr">
        <is>
          <t>Final Energy|Residential and Commercial|Residential|Liquids</t>
        </is>
      </c>
      <c r="E1011" t="inlineStr">
        <is>
          <t>EJ/yr</t>
        </is>
      </c>
    </row>
    <row r="1012">
      <c r="D1012" t="inlineStr">
        <is>
          <t>Final Energy|Residential and Commercial|Residential|Ofice equipment</t>
        </is>
      </c>
      <c r="E1012" t="inlineStr">
        <is>
          <t>EJ/yr</t>
        </is>
      </c>
    </row>
    <row r="1013">
      <c r="D1013" t="inlineStr">
        <is>
          <t>Final Energy|Residential and Commercial|Residential|Other</t>
        </is>
      </c>
      <c r="E1013" t="inlineStr">
        <is>
          <t>EJ/yr</t>
        </is>
      </c>
    </row>
    <row r="1014">
      <c r="D1014" t="inlineStr">
        <is>
          <t>Final Energy|Residential and Commercial|Residential|Solids</t>
        </is>
      </c>
      <c r="E1014" t="inlineStr">
        <is>
          <t>EJ/yr</t>
        </is>
      </c>
    </row>
    <row r="1015">
      <c r="D1015" t="inlineStr">
        <is>
          <t>Final Energy|Residential and Commercial|Residential|Solids|Biomass</t>
        </is>
      </c>
      <c r="E1015" t="inlineStr">
        <is>
          <t>EJ/yr</t>
        </is>
      </c>
    </row>
    <row r="1016">
      <c r="D1016" t="inlineStr">
        <is>
          <t>Final Energy|Residential and Commercial|Residential|Solids|Biomass|Traditional</t>
        </is>
      </c>
      <c r="E1016" t="inlineStr">
        <is>
          <t>EJ/yr</t>
        </is>
      </c>
    </row>
    <row r="1017">
      <c r="D1017" t="inlineStr">
        <is>
          <t>Final Energy|Residential and Commercial|Residential|Solids|Coal</t>
        </is>
      </c>
      <c r="E1017" t="inlineStr">
        <is>
          <t>EJ/yr</t>
        </is>
      </c>
    </row>
    <row r="1018">
      <c r="D1018" t="inlineStr">
        <is>
          <t>Final Energy|Residential and Commercial|Solids</t>
        </is>
      </c>
      <c r="E1018" t="inlineStr">
        <is>
          <t>EJ/yr</t>
        </is>
      </c>
    </row>
    <row r="1019">
      <c r="D1019" t="inlineStr">
        <is>
          <t>Final Energy|Residential and Commercial|Solids|Biomass</t>
        </is>
      </c>
      <c r="E1019" t="inlineStr">
        <is>
          <t>EJ/yr</t>
        </is>
      </c>
    </row>
    <row r="1020">
      <c r="D1020" t="inlineStr">
        <is>
          <t>Final Energy|Residential and Commercial|Solids|Biomass|Traditional</t>
        </is>
      </c>
      <c r="E1020" t="inlineStr">
        <is>
          <t>EJ/yr</t>
        </is>
      </c>
    </row>
    <row r="1021">
      <c r="D1021" t="inlineStr">
        <is>
          <t>Final Energy|Residential and Commercial|Solids|Coal</t>
        </is>
      </c>
      <c r="E1021" t="inlineStr">
        <is>
          <t>EJ/yr</t>
        </is>
      </c>
    </row>
    <row r="1022">
      <c r="D1022" t="inlineStr">
        <is>
          <t>Final Energy|Solar</t>
        </is>
      </c>
      <c r="E1022" t="inlineStr">
        <is>
          <t>EJ/yr</t>
        </is>
      </c>
    </row>
    <row r="1023">
      <c r="D1023" t="inlineStr">
        <is>
          <t>Final Energy|Solids</t>
        </is>
      </c>
      <c r="E1023" t="inlineStr">
        <is>
          <t>EJ/yr</t>
        </is>
      </c>
    </row>
    <row r="1024">
      <c r="D1024" t="inlineStr">
        <is>
          <t>Final Energy|Solids|Biomass</t>
        </is>
      </c>
      <c r="E1024" t="inlineStr">
        <is>
          <t>EJ/yr</t>
        </is>
      </c>
    </row>
    <row r="1025">
      <c r="D1025" t="inlineStr">
        <is>
          <t>Final Energy|Solids|Biomass|Traditional</t>
        </is>
      </c>
      <c r="E1025" t="inlineStr">
        <is>
          <t>EJ/yr</t>
        </is>
      </c>
    </row>
    <row r="1026">
      <c r="D1026" t="inlineStr">
        <is>
          <t>Final Energy|Solids|Coal</t>
        </is>
      </c>
      <c r="E1026" t="inlineStr">
        <is>
          <t>EJ/yr</t>
        </is>
      </c>
    </row>
    <row r="1027">
      <c r="D1027" t="inlineStr">
        <is>
          <t>Final Energy|Transportation</t>
        </is>
      </c>
      <c r="E1027" t="inlineStr">
        <is>
          <t>EJ/yr</t>
        </is>
      </c>
    </row>
    <row r="1028">
      <c r="D1028" t="inlineStr">
        <is>
          <t>Final Energy|Transportation|Aviation</t>
        </is>
      </c>
      <c r="E1028" t="inlineStr">
        <is>
          <t>EJ/yr</t>
        </is>
      </c>
    </row>
    <row r="1029">
      <c r="D1029" t="inlineStr">
        <is>
          <t>Final Energy|Transportation|Aviation|Freight</t>
        </is>
      </c>
      <c r="E1029" t="inlineStr">
        <is>
          <t>EJ/yr</t>
        </is>
      </c>
    </row>
    <row r="1030">
      <c r="D1030" t="inlineStr">
        <is>
          <t>Final Energy|Transportation|Aviation|Passenger</t>
        </is>
      </c>
      <c r="E1030" t="inlineStr">
        <is>
          <t>EJ/yr</t>
        </is>
      </c>
    </row>
    <row r="1031">
      <c r="D1031" t="inlineStr">
        <is>
          <t>Final Energy|Transportation|Electricity</t>
        </is>
      </c>
      <c r="E1031" t="inlineStr">
        <is>
          <t>EJ/yr</t>
        </is>
      </c>
    </row>
    <row r="1032">
      <c r="D1032" t="inlineStr">
        <is>
          <t>Final Energy|Transportation|Freight</t>
        </is>
      </c>
      <c r="E1032" t="inlineStr">
        <is>
          <t>EJ/yr</t>
        </is>
      </c>
    </row>
    <row r="1033">
      <c r="D1033" t="inlineStr">
        <is>
          <t>Final Energy|Transportation|Freight|Electricity</t>
        </is>
      </c>
      <c r="E1033" t="inlineStr">
        <is>
          <t>EJ/yr</t>
        </is>
      </c>
    </row>
    <row r="1034">
      <c r="D1034" t="inlineStr">
        <is>
          <t>Final Energy|Transportation|Freight|Gases</t>
        </is>
      </c>
      <c r="E1034" t="inlineStr">
        <is>
          <t>EJ/yr</t>
        </is>
      </c>
    </row>
    <row r="1035">
      <c r="D1035" t="inlineStr">
        <is>
          <t>Final Energy|Transportation|Freight|Gases|Bioenergy</t>
        </is>
      </c>
      <c r="E1035" t="inlineStr">
        <is>
          <t>EJ/yr</t>
        </is>
      </c>
    </row>
    <row r="1036">
      <c r="D1036" t="inlineStr">
        <is>
          <t>Final Energy|Transportation|Freight|Gases|Fossil</t>
        </is>
      </c>
      <c r="E1036" t="inlineStr">
        <is>
          <t>EJ/yr</t>
        </is>
      </c>
    </row>
    <row r="1037">
      <c r="D1037" t="inlineStr">
        <is>
          <t>Final Energy|Transportation|Freight|Hydrogen</t>
        </is>
      </c>
      <c r="E1037" t="inlineStr">
        <is>
          <t>EJ/yr</t>
        </is>
      </c>
    </row>
    <row r="1038">
      <c r="D1038" t="inlineStr">
        <is>
          <t>Final Energy|Transportation|Freight|Liquids</t>
        </is>
      </c>
      <c r="E1038" t="inlineStr">
        <is>
          <t>EJ/yr</t>
        </is>
      </c>
    </row>
    <row r="1039">
      <c r="D1039" t="inlineStr">
        <is>
          <t>Final Energy|Transportation|Freight|Liquids|Bioenergy</t>
        </is>
      </c>
      <c r="E1039" t="inlineStr">
        <is>
          <t>EJ/yr</t>
        </is>
      </c>
    </row>
    <row r="1040">
      <c r="D1040" t="inlineStr">
        <is>
          <t>Final Energy|Transportation|Freight|Liquids|Fossil synfuel</t>
        </is>
      </c>
      <c r="E1040" t="inlineStr">
        <is>
          <t>EJ/yr</t>
        </is>
      </c>
    </row>
    <row r="1041">
      <c r="D1041" t="inlineStr">
        <is>
          <t>Final Energy|Transportation|Freight|Liquids|Oil</t>
        </is>
      </c>
      <c r="E1041" t="inlineStr">
        <is>
          <t>EJ/yr</t>
        </is>
      </c>
    </row>
    <row r="1042">
      <c r="D1042" t="inlineStr">
        <is>
          <t>Final Energy|Transportation|Freight|Other</t>
        </is>
      </c>
      <c r="E1042" t="inlineStr">
        <is>
          <t>EJ/yr</t>
        </is>
      </c>
    </row>
    <row r="1043">
      <c r="D1043" t="inlineStr">
        <is>
          <t>Final Energy|Transportation|Gases</t>
        </is>
      </c>
      <c r="E1043" t="inlineStr">
        <is>
          <t>EJ/yr</t>
        </is>
      </c>
    </row>
    <row r="1044">
      <c r="D1044" t="inlineStr">
        <is>
          <t>Final Energy|Transportation|Gases|Bioenergy</t>
        </is>
      </c>
      <c r="E1044" t="inlineStr">
        <is>
          <t>EJ/yr</t>
        </is>
      </c>
    </row>
    <row r="1045">
      <c r="D1045" t="inlineStr">
        <is>
          <t>Final Energy|Transportation|Gases|Fossil</t>
        </is>
      </c>
      <c r="E1045" t="inlineStr">
        <is>
          <t>EJ/yr</t>
        </is>
      </c>
    </row>
    <row r="1046">
      <c r="D1046" t="inlineStr">
        <is>
          <t>Final Energy|Transportation|Hydrogen</t>
        </is>
      </c>
      <c r="E1046" t="inlineStr">
        <is>
          <t>EJ/yr</t>
        </is>
      </c>
    </row>
    <row r="1047">
      <c r="D1047" t="inlineStr">
        <is>
          <t>Final Energy|Transportation|Liquids</t>
        </is>
      </c>
      <c r="E1047" t="inlineStr">
        <is>
          <t>EJ/yr</t>
        </is>
      </c>
    </row>
    <row r="1048">
      <c r="D1048" t="inlineStr">
        <is>
          <t>Final Energy|Transportation|Liquids|Bioenergy</t>
        </is>
      </c>
      <c r="E1048" t="inlineStr">
        <is>
          <t>EJ/yr</t>
        </is>
      </c>
    </row>
    <row r="1049">
      <c r="D1049" t="inlineStr">
        <is>
          <t>Final Energy|Transportation|Liquids|Coal</t>
        </is>
      </c>
      <c r="E1049" t="inlineStr">
        <is>
          <t>EJ/yr</t>
        </is>
      </c>
    </row>
    <row r="1050">
      <c r="D1050" t="inlineStr">
        <is>
          <t>Final Energy|Transportation|Liquids|Fossil synfuel</t>
        </is>
      </c>
      <c r="E1050" t="inlineStr">
        <is>
          <t>EJ/yr</t>
        </is>
      </c>
    </row>
    <row r="1051">
      <c r="D1051" t="inlineStr">
        <is>
          <t>Final Energy|Transportation|Liquids|Natural Gas</t>
        </is>
      </c>
      <c r="E1051" t="inlineStr">
        <is>
          <t>EJ/yr</t>
        </is>
      </c>
    </row>
    <row r="1052">
      <c r="D1052" t="inlineStr">
        <is>
          <t>Final Energy|Transportation|Liquids|Oil</t>
        </is>
      </c>
      <c r="E1052" t="inlineStr">
        <is>
          <t>EJ/yr</t>
        </is>
      </c>
    </row>
    <row r="1053">
      <c r="D1053" t="inlineStr">
        <is>
          <t>Final Energy|Transportation|Maritime</t>
        </is>
      </c>
      <c r="E1053" t="inlineStr">
        <is>
          <t>EJ/yr</t>
        </is>
      </c>
    </row>
    <row r="1054">
      <c r="D1054" t="inlineStr">
        <is>
          <t>Final Energy|Transportation|Other</t>
        </is>
      </c>
      <c r="E1054" t="inlineStr">
        <is>
          <t>EJ/yr</t>
        </is>
      </c>
    </row>
    <row r="1055">
      <c r="D1055" t="inlineStr">
        <is>
          <t>Final Energy|Transportation|Passenger</t>
        </is>
      </c>
      <c r="E1055" t="inlineStr">
        <is>
          <t>EJ/yr</t>
        </is>
      </c>
    </row>
    <row r="1056">
      <c r="D1056" t="inlineStr">
        <is>
          <t>Final Energy|Transportation|Passenger|Electricity</t>
        </is>
      </c>
      <c r="E1056" t="inlineStr">
        <is>
          <t>EJ/yr</t>
        </is>
      </c>
    </row>
    <row r="1057">
      <c r="D1057" t="inlineStr">
        <is>
          <t>Final Energy|Transportation|Passenger|Gases</t>
        </is>
      </c>
      <c r="E1057" t="inlineStr">
        <is>
          <t>EJ/yr</t>
        </is>
      </c>
    </row>
    <row r="1058">
      <c r="D1058" t="inlineStr">
        <is>
          <t>Final Energy|Transportation|Passenger|Gases|Bioenergy</t>
        </is>
      </c>
      <c r="E1058" t="inlineStr">
        <is>
          <t>EJ/yr</t>
        </is>
      </c>
    </row>
    <row r="1059">
      <c r="D1059" t="inlineStr">
        <is>
          <t>Final Energy|Transportation|Passenger|Gases|Fossil</t>
        </is>
      </c>
      <c r="E1059" t="inlineStr">
        <is>
          <t>EJ/yr</t>
        </is>
      </c>
    </row>
    <row r="1060">
      <c r="D1060" t="inlineStr">
        <is>
          <t>Final Energy|Transportation|Passenger|Hydrogen</t>
        </is>
      </c>
      <c r="E1060" t="inlineStr">
        <is>
          <t>EJ/yr</t>
        </is>
      </c>
    </row>
    <row r="1061">
      <c r="D1061" t="inlineStr">
        <is>
          <t>Final Energy|Transportation|Passenger|Liquids</t>
        </is>
      </c>
      <c r="E1061" t="inlineStr">
        <is>
          <t>EJ/yr</t>
        </is>
      </c>
    </row>
    <row r="1062">
      <c r="D1062" t="inlineStr">
        <is>
          <t>Final Energy|Transportation|Passenger|Liquids|Bioenergy</t>
        </is>
      </c>
      <c r="E1062" t="inlineStr">
        <is>
          <t>EJ/yr</t>
        </is>
      </c>
    </row>
    <row r="1063">
      <c r="D1063" t="inlineStr">
        <is>
          <t>Final Energy|Transportation|Passenger|Liquids|Fossil synfuel</t>
        </is>
      </c>
      <c r="E1063" t="inlineStr">
        <is>
          <t>EJ/yr</t>
        </is>
      </c>
    </row>
    <row r="1064">
      <c r="D1064" t="inlineStr">
        <is>
          <t>Final Energy|Transportation|Passenger|Liquids|Oil</t>
        </is>
      </c>
      <c r="E1064" t="inlineStr">
        <is>
          <t>EJ/yr</t>
        </is>
      </c>
    </row>
    <row r="1065">
      <c r="D1065" t="inlineStr">
        <is>
          <t>Final Energy|Transportation|Passenger|Other</t>
        </is>
      </c>
      <c r="E1065" t="inlineStr">
        <is>
          <t>EJ/yr</t>
        </is>
      </c>
    </row>
    <row r="1066">
      <c r="D1066" t="inlineStr">
        <is>
          <t>Final Energy|Transportation|Rail</t>
        </is>
      </c>
      <c r="E1066" t="inlineStr">
        <is>
          <t>EJ/yr</t>
        </is>
      </c>
    </row>
    <row r="1067">
      <c r="D1067" t="inlineStr">
        <is>
          <t>Final Energy|Transportation|Rail|Freight</t>
        </is>
      </c>
      <c r="E1067" t="inlineStr">
        <is>
          <t>EJ/yr</t>
        </is>
      </c>
    </row>
    <row r="1068">
      <c r="D1068" t="inlineStr">
        <is>
          <t>Final Energy|Transportation|Rail|Passenger</t>
        </is>
      </c>
      <c r="E1068" t="inlineStr">
        <is>
          <t>EJ/yr</t>
        </is>
      </c>
    </row>
    <row r="1069">
      <c r="D1069" t="inlineStr">
        <is>
          <t>Final Energy|Transportation|Road|Freight</t>
        </is>
      </c>
      <c r="E1069" t="inlineStr">
        <is>
          <t>EJ/yr</t>
        </is>
      </c>
    </row>
    <row r="1070">
      <c r="D1070" t="inlineStr">
        <is>
          <t>Final Energy|Transportation|Road|Freight|Electric</t>
        </is>
      </c>
      <c r="E1070" t="inlineStr">
        <is>
          <t>EJ/yr</t>
        </is>
      </c>
    </row>
    <row r="1071">
      <c r="D1071" t="inlineStr">
        <is>
          <t>Final Energy|Transportation|Road|Freight|FC</t>
        </is>
      </c>
      <c r="E1071" t="inlineStr">
        <is>
          <t>EJ/yr</t>
        </is>
      </c>
    </row>
    <row r="1072">
      <c r="D1072" t="inlineStr">
        <is>
          <t>Final Energy|Transportation|Road|Freight|ICE</t>
        </is>
      </c>
      <c r="E1072" t="inlineStr">
        <is>
          <t>EJ/yr</t>
        </is>
      </c>
    </row>
    <row r="1073">
      <c r="D1073" t="inlineStr">
        <is>
          <t>Final Energy|Transportation|Road|Passenger</t>
        </is>
      </c>
      <c r="E1073" t="inlineStr">
        <is>
          <t>EJ/yr</t>
        </is>
      </c>
    </row>
    <row r="1074">
      <c r="D1074" t="inlineStr">
        <is>
          <t>Final Energy|Transportation|Road|Passenger|2W&amp;3W</t>
        </is>
      </c>
      <c r="E1074" t="inlineStr">
        <is>
          <t>EJ/yr</t>
        </is>
      </c>
    </row>
    <row r="1075">
      <c r="D1075" t="inlineStr">
        <is>
          <t>Final Energy|Transportation|Road|Passenger|Bus</t>
        </is>
      </c>
      <c r="E1075" t="inlineStr">
        <is>
          <t>EJ/yr</t>
        </is>
      </c>
    </row>
    <row r="1076">
      <c r="D1076" t="inlineStr">
        <is>
          <t>Final Energy|Transportation|Road|Passenger|LDV</t>
        </is>
      </c>
      <c r="E1076" t="inlineStr">
        <is>
          <t>EJ/yr</t>
        </is>
      </c>
    </row>
    <row r="1077">
      <c r="D1077" t="inlineStr">
        <is>
          <t>Fiscal Gap</t>
        </is>
      </c>
      <c r="E1077" t="inlineStr">
        <is>
          <t>billion US$2010/yr</t>
        </is>
      </c>
    </row>
    <row r="1078">
      <c r="D1078" t="inlineStr">
        <is>
          <t>Fiscal Resilience</t>
        </is>
      </c>
      <c r="E1078" t="inlineStr">
        <is>
          <t>billion US$2010/yr</t>
        </is>
      </c>
    </row>
    <row r="1079">
      <c r="D1079" t="inlineStr">
        <is>
          <t>Food Demand</t>
        </is>
      </c>
      <c r="E1079" t="inlineStr">
        <is>
          <t>kcal/cap/day</t>
        </is>
      </c>
    </row>
    <row r="1080">
      <c r="D1080" t="inlineStr">
        <is>
          <t>Food Demand|Crops</t>
        </is>
      </c>
      <c r="E1080" t="inlineStr">
        <is>
          <t>kcal/cap/day</t>
        </is>
      </c>
    </row>
    <row r="1081">
      <c r="D1081" t="inlineStr">
        <is>
          <t>Food Demand|Livestock</t>
        </is>
      </c>
      <c r="E1081" t="inlineStr">
        <is>
          <t>kcal/cap/day</t>
        </is>
      </c>
    </row>
    <row r="1082">
      <c r="D1082" t="inlineStr">
        <is>
          <t>Food Energy Supply</t>
        </is>
      </c>
      <c r="E1082" t="inlineStr">
        <is>
          <t>EJ/yr</t>
        </is>
      </c>
    </row>
    <row r="1083">
      <c r="D1083" t="inlineStr">
        <is>
          <t>Food Energy Supply|Livestock</t>
        </is>
      </c>
      <c r="E1083" t="inlineStr">
        <is>
          <t>EJ/yr</t>
        </is>
      </c>
    </row>
    <row r="1084">
      <c r="D1084" t="inlineStr">
        <is>
          <t>Forcing</t>
        </is>
      </c>
      <c r="E1084" t="inlineStr">
        <is>
          <t>W/m2</t>
        </is>
      </c>
    </row>
    <row r="1085">
      <c r="D1085" t="inlineStr">
        <is>
          <t>Forcing|Aerosol</t>
        </is>
      </c>
      <c r="E1085" t="inlineStr">
        <is>
          <t>W/m2</t>
        </is>
      </c>
    </row>
    <row r="1086">
      <c r="D1086" t="inlineStr">
        <is>
          <t>Forcing|Aerosol|BC</t>
        </is>
      </c>
      <c r="E1086" t="inlineStr">
        <is>
          <t>W/m2</t>
        </is>
      </c>
    </row>
    <row r="1087">
      <c r="D1087" t="inlineStr">
        <is>
          <t>Forcing|Aerosol|Black and Organic Carbon</t>
        </is>
      </c>
      <c r="E1087" t="inlineStr">
        <is>
          <t>W/m2</t>
        </is>
      </c>
    </row>
    <row r="1088">
      <c r="D1088" t="inlineStr">
        <is>
          <t>Forcing|Aerosol|Cloud Indirect</t>
        </is>
      </c>
      <c r="E1088" t="inlineStr">
        <is>
          <t>W/m2</t>
        </is>
      </c>
    </row>
    <row r="1089">
      <c r="D1089" t="inlineStr">
        <is>
          <t>Forcing|Aerosol|OC</t>
        </is>
      </c>
      <c r="E1089" t="inlineStr">
        <is>
          <t>W/m2</t>
        </is>
      </c>
    </row>
    <row r="1090">
      <c r="D1090" t="inlineStr">
        <is>
          <t>Forcing|Aerosol|Other</t>
        </is>
      </c>
      <c r="E1090" t="inlineStr">
        <is>
          <t>W/m2</t>
        </is>
      </c>
    </row>
    <row r="1091">
      <c r="D1091" t="inlineStr">
        <is>
          <t>Forcing|Aerosol|Sulfate Direct</t>
        </is>
      </c>
      <c r="E1091" t="inlineStr">
        <is>
          <t>W/m2</t>
        </is>
      </c>
    </row>
    <row r="1092">
      <c r="D1092" t="inlineStr">
        <is>
          <t>Forcing|Albedo Change and Mineral Dust</t>
        </is>
      </c>
      <c r="E1092" t="inlineStr">
        <is>
          <t>W/m2</t>
        </is>
      </c>
    </row>
    <row r="1093">
      <c r="D1093" t="inlineStr">
        <is>
          <t>Forcing|CH4</t>
        </is>
      </c>
      <c r="E1093" t="inlineStr">
        <is>
          <t>W/m2</t>
        </is>
      </c>
    </row>
    <row r="1094">
      <c r="D1094" t="inlineStr">
        <is>
          <t>Forcing|CO2</t>
        </is>
      </c>
      <c r="E1094" t="inlineStr">
        <is>
          <t>W/m2</t>
        </is>
      </c>
    </row>
    <row r="1095">
      <c r="D1095" t="inlineStr">
        <is>
          <t>Forcing|F-Gases</t>
        </is>
      </c>
      <c r="E1095" t="inlineStr">
        <is>
          <t>W/m2</t>
        </is>
      </c>
    </row>
    <row r="1096">
      <c r="D1096" t="inlineStr">
        <is>
          <t>Forcing|Kyoto Gases</t>
        </is>
      </c>
      <c r="E1096" t="inlineStr">
        <is>
          <t>W/m2</t>
        </is>
      </c>
    </row>
    <row r="1097">
      <c r="D1097" t="inlineStr">
        <is>
          <t>Forcing|Montreal Gases</t>
        </is>
      </c>
      <c r="E1097" t="inlineStr">
        <is>
          <t>W/m2</t>
        </is>
      </c>
    </row>
    <row r="1098">
      <c r="D1098" t="inlineStr">
        <is>
          <t>Forcing|N2O</t>
        </is>
      </c>
      <c r="E1098" t="inlineStr">
        <is>
          <t>W/m2</t>
        </is>
      </c>
    </row>
    <row r="1099">
      <c r="D1099" t="inlineStr">
        <is>
          <t>Forcing|Other</t>
        </is>
      </c>
      <c r="E1099" t="inlineStr">
        <is>
          <t>W/m2</t>
        </is>
      </c>
    </row>
    <row r="1100">
      <c r="D1100" t="inlineStr">
        <is>
          <t>Forcing|Tropospheric Ozone</t>
        </is>
      </c>
      <c r="E1100" t="inlineStr">
        <is>
          <t>W/m2</t>
        </is>
      </c>
    </row>
    <row r="1101">
      <c r="D1101" t="inlineStr">
        <is>
          <t>Forestry Demand|Roundwood</t>
        </is>
      </c>
      <c r="E1101" t="inlineStr">
        <is>
          <t>million m3/yr</t>
        </is>
      </c>
    </row>
    <row r="1102">
      <c r="D1102" t="inlineStr">
        <is>
          <t>Forestry Demand|Roundwood|Industrial Roundwood</t>
        </is>
      </c>
      <c r="E1102" t="inlineStr">
        <is>
          <t>million m3/yr</t>
        </is>
      </c>
    </row>
    <row r="1103">
      <c r="D1103" t="inlineStr">
        <is>
          <t>Forestry Demand|Roundwood|Wood Fuel</t>
        </is>
      </c>
      <c r="E1103" t="inlineStr">
        <is>
          <t>million m3/yr</t>
        </is>
      </c>
    </row>
    <row r="1104">
      <c r="D1104" t="inlineStr">
        <is>
          <t>Forestry Production|Forest Residues</t>
        </is>
      </c>
      <c r="E1104" t="inlineStr">
        <is>
          <t>million t DM/yr</t>
        </is>
      </c>
    </row>
    <row r="1105">
      <c r="D1105" t="inlineStr">
        <is>
          <t>Forestry Production|Roundwood</t>
        </is>
      </c>
      <c r="E1105" t="inlineStr">
        <is>
          <t>million m3/yr</t>
        </is>
      </c>
    </row>
    <row r="1106">
      <c r="D1106" t="inlineStr">
        <is>
          <t>Forestry Production|Roundwood|Industrial Roundwood</t>
        </is>
      </c>
      <c r="E1106" t="inlineStr">
        <is>
          <t>million m3/yr</t>
        </is>
      </c>
    </row>
    <row r="1107">
      <c r="D1107" t="inlineStr">
        <is>
          <t>Forestry Production|Roundwood|Wood Fuel</t>
        </is>
      </c>
      <c r="E1107" t="inlineStr">
        <is>
          <t>million m3/yr</t>
        </is>
      </c>
    </row>
    <row r="1108">
      <c r="D1108" t="inlineStr">
        <is>
          <t>Freshwater|Environmental Flow</t>
        </is>
      </c>
      <c r="E1108" t="inlineStr">
        <is>
          <t>km3/yr</t>
        </is>
      </c>
    </row>
    <row r="1109">
      <c r="D1109" t="inlineStr">
        <is>
          <t>GDP|MER</t>
        </is>
      </c>
      <c r="E1109" t="inlineStr">
        <is>
          <t>billion US$2010/yr</t>
        </is>
      </c>
    </row>
    <row r="1110">
      <c r="D1110" t="inlineStr">
        <is>
          <t>GDP|PPP</t>
        </is>
      </c>
      <c r="E1110" t="inlineStr">
        <is>
          <t>billion US$2010/yr</t>
        </is>
      </c>
    </row>
    <row r="1111">
      <c r="D1111" t="inlineStr">
        <is>
          <t>GINI</t>
        </is>
      </c>
      <c r="E1111" t="inlineStr">
        <is>
          <t>-</t>
        </is>
      </c>
    </row>
    <row r="1112">
      <c r="D1112" t="inlineStr">
        <is>
          <t>Human Toxicity</t>
        </is>
      </c>
      <c r="E1112" t="inlineStr">
        <is>
          <t>Mt 1,4-DCB-eq</t>
        </is>
      </c>
    </row>
    <row r="1113">
      <c r="D1113" t="inlineStr">
        <is>
          <t>Human Toxicity|Electricity</t>
        </is>
      </c>
      <c r="E1113" t="inlineStr">
        <is>
          <t>Mt 1,4-DCB-eq</t>
        </is>
      </c>
    </row>
    <row r="1114">
      <c r="D1114" t="inlineStr">
        <is>
          <t>Import</t>
        </is>
      </c>
      <c r="E1114" t="inlineStr">
        <is>
          <t>billion US$2010/yr</t>
        </is>
      </c>
    </row>
    <row r="1115">
      <c r="D1115" t="inlineStr">
        <is>
          <t>Import|Agriculture</t>
        </is>
      </c>
      <c r="E1115" t="inlineStr">
        <is>
          <t>billion US$2010/yr</t>
        </is>
      </c>
    </row>
    <row r="1116">
      <c r="D1116" t="inlineStr">
        <is>
          <t>Import|Energy</t>
        </is>
      </c>
      <c r="E1116" t="inlineStr">
        <is>
          <t>billion US$2010/yr</t>
        </is>
      </c>
    </row>
    <row r="1117">
      <c r="D1117" t="inlineStr">
        <is>
          <t>Import|Industry</t>
        </is>
      </c>
      <c r="E1117" t="inlineStr">
        <is>
          <t>billion US$2010/yr</t>
        </is>
      </c>
    </row>
    <row r="1118">
      <c r="D1118" t="inlineStr">
        <is>
          <t>Import|Industry|Energy</t>
        </is>
      </c>
      <c r="E1118" t="inlineStr">
        <is>
          <t>billion US$2010/yr</t>
        </is>
      </c>
    </row>
    <row r="1119">
      <c r="D1119" t="inlineStr">
        <is>
          <t>Import|Industry|Energy Intensive</t>
        </is>
      </c>
      <c r="E1119" t="inlineStr">
        <is>
          <t>billion US$2010/yr</t>
        </is>
      </c>
    </row>
    <row r="1120">
      <c r="D1120" t="inlineStr">
        <is>
          <t>Import|Industry|Manufacturing</t>
        </is>
      </c>
      <c r="E1120" t="inlineStr">
        <is>
          <t>billion US$2010/yr</t>
        </is>
      </c>
    </row>
    <row r="1121">
      <c r="D1121" t="inlineStr">
        <is>
          <t>Import|Other</t>
        </is>
      </c>
      <c r="E1121" t="inlineStr">
        <is>
          <t>billion US$2010/yr</t>
        </is>
      </c>
    </row>
    <row r="1122">
      <c r="D1122" t="inlineStr">
        <is>
          <t>Improvement|Efficiency|Irrigation</t>
        </is>
      </c>
      <c r="E1122" t="inlineStr">
        <is>
          <t>%/yr</t>
        </is>
      </c>
    </row>
    <row r="1123">
      <c r="D1123" t="inlineStr">
        <is>
          <t>Income|LQ25</t>
        </is>
      </c>
      <c r="E1123" t="inlineStr">
        <is>
          <t>US$2010/capita</t>
        </is>
      </c>
    </row>
    <row r="1124">
      <c r="D1124" t="inlineStr">
        <is>
          <t>Income|Median</t>
        </is>
      </c>
      <c r="E1124" t="inlineStr">
        <is>
          <t>US$2010/capita</t>
        </is>
      </c>
    </row>
    <row r="1125">
      <c r="D1125" t="inlineStr">
        <is>
          <t>Indirect Risk|GDP Growth</t>
        </is>
      </c>
      <c r="E1125" t="inlineStr">
        <is>
          <t>%</t>
        </is>
      </c>
    </row>
    <row r="1126">
      <c r="D1126" t="inlineStr">
        <is>
          <t>Indirect Risk|Public Debt</t>
        </is>
      </c>
      <c r="E1126" t="inlineStr">
        <is>
          <t>billion US$2010/yr</t>
        </is>
      </c>
    </row>
    <row r="1127">
      <c r="D1127" t="inlineStr">
        <is>
          <t>Interest Rate|Real</t>
        </is>
      </c>
      <c r="E1127" t="inlineStr">
        <is>
          <t>%</t>
        </is>
      </c>
    </row>
    <row r="1128">
      <c r="D1128" t="inlineStr">
        <is>
          <t>Investment</t>
        </is>
      </c>
      <c r="E1128" t="inlineStr">
        <is>
          <t>billion US$2010/yr</t>
        </is>
      </c>
    </row>
    <row r="1129">
      <c r="D1129" t="inlineStr">
        <is>
          <t>Investment|Energy Demand|Transportation|Freight|Aviation</t>
        </is>
      </c>
      <c r="E1129" t="inlineStr">
        <is>
          <t>billion US$2010/yr</t>
        </is>
      </c>
    </row>
    <row r="1130">
      <c r="D1130" t="inlineStr">
        <is>
          <t>Investment|Energy Demand|Transportation|Freight|Railways</t>
        </is>
      </c>
      <c r="E1130" t="inlineStr">
        <is>
          <t>billion US$2010/yr</t>
        </is>
      </c>
    </row>
    <row r="1131">
      <c r="D1131" t="inlineStr">
        <is>
          <t>Investment|Energy Demand|Transportation|Freight|Road|HDT|EV</t>
        </is>
      </c>
      <c r="E1131" t="inlineStr">
        <is>
          <t>billion US$2010/yr</t>
        </is>
      </c>
    </row>
    <row r="1132">
      <c r="D1132" t="inlineStr">
        <is>
          <t>Investment|Energy Demand|Transportation|Freight|Road|HDT|FCV</t>
        </is>
      </c>
      <c r="E1132" t="inlineStr">
        <is>
          <t>billion US$2010/yr</t>
        </is>
      </c>
    </row>
    <row r="1133">
      <c r="D1133" t="inlineStr">
        <is>
          <t>Investment|Energy Demand|Transportation|Freight|Road|HDT|ICE</t>
        </is>
      </c>
      <c r="E1133" t="inlineStr">
        <is>
          <t>billion US$2010/yr</t>
        </is>
      </c>
    </row>
    <row r="1134">
      <c r="D1134" t="inlineStr">
        <is>
          <t>Investment|Energy Demand|Transportation|Passenger|Aviation</t>
        </is>
      </c>
      <c r="E1134" t="inlineStr">
        <is>
          <t>billion US$2010/yr</t>
        </is>
      </c>
    </row>
    <row r="1135">
      <c r="D1135" t="inlineStr">
        <is>
          <t>Investment|Energy Demand|Transportation|Passenger|Railways</t>
        </is>
      </c>
      <c r="E1135" t="inlineStr">
        <is>
          <t>billion US$2010/yr</t>
        </is>
      </c>
    </row>
    <row r="1136">
      <c r="D1136" t="inlineStr">
        <is>
          <t>Investment|Energy Demand|Transportation|Passenger|Road|LDV|EV</t>
        </is>
      </c>
      <c r="E1136" t="inlineStr">
        <is>
          <t>billion US$2010/yr</t>
        </is>
      </c>
    </row>
    <row r="1137">
      <c r="D1137" t="inlineStr">
        <is>
          <t>Investment|Energy Demand|Transportation|Passenger|Road|LDV|FCV</t>
        </is>
      </c>
      <c r="E1137" t="inlineStr">
        <is>
          <t>billion US$2010/yr</t>
        </is>
      </c>
    </row>
    <row r="1138">
      <c r="D1138" t="inlineStr">
        <is>
          <t>Investment|Energy Demand|Transportation|Passenger|Road|LDV|ICE</t>
        </is>
      </c>
      <c r="E1138" t="inlineStr">
        <is>
          <t>billion US$2010/yr</t>
        </is>
      </c>
    </row>
    <row r="1139">
      <c r="D1139" t="inlineStr">
        <is>
          <t>Investment|Energy Efficiency</t>
        </is>
      </c>
      <c r="E1139" t="inlineStr">
        <is>
          <t>billion US$2010/yr</t>
        </is>
      </c>
    </row>
    <row r="1140">
      <c r="D1140" t="inlineStr">
        <is>
          <t>Investment|Energy Supply</t>
        </is>
      </c>
      <c r="E1140" t="inlineStr">
        <is>
          <t>billion US$2010/yr</t>
        </is>
      </c>
    </row>
    <row r="1141">
      <c r="D1141" t="inlineStr">
        <is>
          <t>Investment|Energy Supply|CO2 Transport and Storage</t>
        </is>
      </c>
      <c r="E1141" t="inlineStr">
        <is>
          <t>billion US$2010/yr</t>
        </is>
      </c>
    </row>
    <row r="1142">
      <c r="D1142" t="inlineStr">
        <is>
          <t>Investment|Energy Supply|Electricity</t>
        </is>
      </c>
      <c r="E1142" t="inlineStr">
        <is>
          <t>billion US$2010/yr</t>
        </is>
      </c>
    </row>
    <row r="1143">
      <c r="D1143" t="inlineStr">
        <is>
          <t>Investment|Energy Supply|Electricity|Biomass</t>
        </is>
      </c>
      <c r="E1143" t="inlineStr">
        <is>
          <t>billion US$2010/yr</t>
        </is>
      </c>
    </row>
    <row r="1144">
      <c r="D1144" t="inlineStr">
        <is>
          <t>Investment|Energy Supply|Electricity|Biomass|w/ CCS</t>
        </is>
      </c>
      <c r="E1144" t="inlineStr">
        <is>
          <t>billion US$2010/yr</t>
        </is>
      </c>
    </row>
    <row r="1145">
      <c r="D1145" t="inlineStr">
        <is>
          <t>Investment|Energy Supply|Electricity|Biomass|w/o CCS</t>
        </is>
      </c>
      <c r="E1145" t="inlineStr">
        <is>
          <t>billion US$2010/yr</t>
        </is>
      </c>
    </row>
    <row r="1146">
      <c r="D1146" t="inlineStr">
        <is>
          <t>Investment|Energy Supply|Electricity|Coal</t>
        </is>
      </c>
      <c r="E1146" t="inlineStr">
        <is>
          <t>billion US$2010/yr</t>
        </is>
      </c>
    </row>
    <row r="1147">
      <c r="D1147" t="inlineStr">
        <is>
          <t>Investment|Energy Supply|Electricity|Coal|w/ CCS</t>
        </is>
      </c>
      <c r="E1147" t="inlineStr">
        <is>
          <t>billion US$2010/yr</t>
        </is>
      </c>
    </row>
    <row r="1148">
      <c r="D1148" t="inlineStr">
        <is>
          <t>Investment|Energy Supply|Electricity|Coal|w/o CCS</t>
        </is>
      </c>
      <c r="E1148" t="inlineStr">
        <is>
          <t>billion US$2010/yr</t>
        </is>
      </c>
    </row>
    <row r="1149">
      <c r="D1149" t="inlineStr">
        <is>
          <t>Investment|Energy Supply|Electricity|Electricity Storage</t>
        </is>
      </c>
      <c r="E1149" t="inlineStr">
        <is>
          <t>billion US$2010/yr</t>
        </is>
      </c>
    </row>
    <row r="1150">
      <c r="D1150" t="inlineStr">
        <is>
          <t>Investment|Energy Supply|Electricity|Fossil</t>
        </is>
      </c>
      <c r="E1150" t="inlineStr">
        <is>
          <t>billion US$2010/yr</t>
        </is>
      </c>
    </row>
    <row r="1151">
      <c r="D1151" t="inlineStr">
        <is>
          <t>Investment|Energy Supply|Electricity|Gas</t>
        </is>
      </c>
      <c r="E1151" t="inlineStr">
        <is>
          <t>billion US$2010/yr</t>
        </is>
      </c>
    </row>
    <row r="1152">
      <c r="D1152" t="inlineStr">
        <is>
          <t>Investment|Energy Supply|Electricity|Gas|w/ CCS</t>
        </is>
      </c>
      <c r="E1152" t="inlineStr">
        <is>
          <t>billion US$2010/yr</t>
        </is>
      </c>
    </row>
    <row r="1153">
      <c r="D1153" t="inlineStr">
        <is>
          <t>Investment|Energy Supply|Electricity|Gas|w/o CCS</t>
        </is>
      </c>
      <c r="E1153" t="inlineStr">
        <is>
          <t>billion US$2010/yr</t>
        </is>
      </c>
    </row>
    <row r="1154">
      <c r="D1154" t="inlineStr">
        <is>
          <t>Investment|Energy Supply|Electricity|Geothermal</t>
        </is>
      </c>
      <c r="E1154" t="inlineStr">
        <is>
          <t>billion US$2010/yr</t>
        </is>
      </c>
    </row>
    <row r="1155">
      <c r="D1155" t="inlineStr">
        <is>
          <t>Investment|Energy Supply|Electricity|Hydro</t>
        </is>
      </c>
      <c r="E1155" t="inlineStr">
        <is>
          <t>billion US$2010/yr</t>
        </is>
      </c>
    </row>
    <row r="1156">
      <c r="D1156" t="inlineStr">
        <is>
          <t>Investment|Energy Supply|Electricity|Non-Biomass Renewables</t>
        </is>
      </c>
      <c r="E1156" t="inlineStr">
        <is>
          <t>billion US$2010/yr</t>
        </is>
      </c>
    </row>
    <row r="1157">
      <c r="D1157" t="inlineStr">
        <is>
          <t>Investment|Energy Supply|Electricity|Non-fossil</t>
        </is>
      </c>
      <c r="E1157" t="inlineStr">
        <is>
          <t>billion US$2010/yr</t>
        </is>
      </c>
    </row>
    <row r="1158">
      <c r="D1158" t="inlineStr">
        <is>
          <t>Investment|Energy Supply|Electricity|Nuclear</t>
        </is>
      </c>
      <c r="E1158" t="inlineStr">
        <is>
          <t>billion US$2010/yr</t>
        </is>
      </c>
    </row>
    <row r="1159">
      <c r="D1159" t="inlineStr">
        <is>
          <t>Investment|Energy Supply|Electricity|Ocean</t>
        </is>
      </c>
      <c r="E1159" t="inlineStr">
        <is>
          <t>billion US$2010/yr</t>
        </is>
      </c>
    </row>
    <row r="1160">
      <c r="D1160" t="inlineStr">
        <is>
          <t>Investment|Energy Supply|Electricity|Oil</t>
        </is>
      </c>
      <c r="E1160" t="inlineStr">
        <is>
          <t>billion US$2010/yr</t>
        </is>
      </c>
    </row>
    <row r="1161">
      <c r="D1161" t="inlineStr">
        <is>
          <t>Investment|Energy Supply|Electricity|Oil|w/ CCS</t>
        </is>
      </c>
      <c r="E1161" t="inlineStr">
        <is>
          <t>billion US$2010/yr</t>
        </is>
      </c>
    </row>
    <row r="1162">
      <c r="D1162" t="inlineStr">
        <is>
          <t>Investment|Energy Supply|Electricity|Oil|w/o CCS</t>
        </is>
      </c>
      <c r="E1162" t="inlineStr">
        <is>
          <t>billion US$2010/yr</t>
        </is>
      </c>
    </row>
    <row r="1163">
      <c r="D1163" t="inlineStr">
        <is>
          <t>Investment|Energy Supply|Electricity|Other</t>
        </is>
      </c>
      <c r="E1163" t="inlineStr">
        <is>
          <t>billion US$2010/yr</t>
        </is>
      </c>
    </row>
    <row r="1164">
      <c r="D1164" t="inlineStr">
        <is>
          <t>Investment|Energy Supply|Electricity|Solar</t>
        </is>
      </c>
      <c r="E1164" t="inlineStr">
        <is>
          <t>billion US$2010/yr</t>
        </is>
      </c>
    </row>
    <row r="1165">
      <c r="D1165" t="inlineStr">
        <is>
          <t>Investment|Energy Supply|Electricity|Transmission and Distribution</t>
        </is>
      </c>
      <c r="E1165" t="inlineStr">
        <is>
          <t>billion US$2010/yr</t>
        </is>
      </c>
    </row>
    <row r="1166">
      <c r="D1166" t="inlineStr">
        <is>
          <t>Investment|Energy Supply|Electricity|Wind</t>
        </is>
      </c>
      <c r="E1166" t="inlineStr">
        <is>
          <t>billion US$2010/yr</t>
        </is>
      </c>
    </row>
    <row r="1167">
      <c r="D1167" t="inlineStr">
        <is>
          <t>Investment|Energy Supply|Extraction|Bioenergy</t>
        </is>
      </c>
      <c r="E1167" t="inlineStr">
        <is>
          <t>billion US$2010/yr</t>
        </is>
      </c>
    </row>
    <row r="1168">
      <c r="D1168" t="inlineStr">
        <is>
          <t>Investment|Energy Supply|Extraction|Coal</t>
        </is>
      </c>
      <c r="E1168" t="inlineStr">
        <is>
          <t>billion US$2010/yr</t>
        </is>
      </c>
    </row>
    <row r="1169">
      <c r="D1169" t="inlineStr">
        <is>
          <t>Investment|Energy Supply|Extraction|Fossil</t>
        </is>
      </c>
      <c r="E1169" t="inlineStr">
        <is>
          <t>billion US$2010/yr</t>
        </is>
      </c>
    </row>
    <row r="1170">
      <c r="D1170" t="inlineStr">
        <is>
          <t>Investment|Energy Supply|Extraction|Gas</t>
        </is>
      </c>
      <c r="E1170" t="inlineStr">
        <is>
          <t>billion US$2010/yr</t>
        </is>
      </c>
    </row>
    <row r="1171">
      <c r="D1171" t="inlineStr">
        <is>
          <t>Investment|Energy Supply|Extraction|Oil</t>
        </is>
      </c>
      <c r="E1171" t="inlineStr">
        <is>
          <t>billion US$2010/yr</t>
        </is>
      </c>
    </row>
    <row r="1172">
      <c r="D1172" t="inlineStr">
        <is>
          <t>Investment|Energy Supply|Extraction|Uranium</t>
        </is>
      </c>
      <c r="E1172" t="inlineStr">
        <is>
          <t>billion US$2010/yr</t>
        </is>
      </c>
    </row>
    <row r="1173">
      <c r="D1173" t="inlineStr">
        <is>
          <t>Investment|Energy Supply|Heat</t>
        </is>
      </c>
      <c r="E1173" t="inlineStr">
        <is>
          <t>billion US$2010/yr</t>
        </is>
      </c>
    </row>
    <row r="1174">
      <c r="D1174" t="inlineStr">
        <is>
          <t>Investment|Energy Supply|Hydrogen</t>
        </is>
      </c>
      <c r="E1174" t="inlineStr">
        <is>
          <t>billion US$2010/yr</t>
        </is>
      </c>
    </row>
    <row r="1175">
      <c r="D1175" t="inlineStr">
        <is>
          <t>Investment|Energy Supply|Hydrogen|Biomass</t>
        </is>
      </c>
      <c r="E1175" t="inlineStr">
        <is>
          <t>billion US$2010/yr</t>
        </is>
      </c>
    </row>
    <row r="1176">
      <c r="D1176" t="inlineStr">
        <is>
          <t>Investment|Energy Supply|Hydrogen|Electricity</t>
        </is>
      </c>
      <c r="E1176" t="inlineStr">
        <is>
          <t>billion US$2010/yr</t>
        </is>
      </c>
    </row>
    <row r="1177">
      <c r="D1177" t="inlineStr">
        <is>
          <t>Investment|Energy Supply|Hydrogen|Fossil</t>
        </is>
      </c>
      <c r="E1177" t="inlineStr">
        <is>
          <t>billion US$2010/yr</t>
        </is>
      </c>
    </row>
    <row r="1178">
      <c r="D1178" t="inlineStr">
        <is>
          <t>Investment|Energy Supply|Hydrogen|Other</t>
        </is>
      </c>
      <c r="E1178" t="inlineStr">
        <is>
          <t>billion US$2010/yr</t>
        </is>
      </c>
    </row>
    <row r="1179">
      <c r="D1179" t="inlineStr">
        <is>
          <t>Investment|Energy Supply|Hydrogen|Renewable</t>
        </is>
      </c>
      <c r="E1179" t="inlineStr">
        <is>
          <t>billion US$2010/yr</t>
        </is>
      </c>
    </row>
    <row r="1180">
      <c r="D1180" t="inlineStr">
        <is>
          <t>Investment|Energy Supply|Liquids</t>
        </is>
      </c>
      <c r="E1180" t="inlineStr">
        <is>
          <t>billion US$2010/yr</t>
        </is>
      </c>
    </row>
    <row r="1181">
      <c r="D1181" t="inlineStr">
        <is>
          <t>Investment|Energy Supply|Liquids|Biomass</t>
        </is>
      </c>
      <c r="E1181" t="inlineStr">
        <is>
          <t>billion US$2010/yr</t>
        </is>
      </c>
    </row>
    <row r="1182">
      <c r="D1182" t="inlineStr">
        <is>
          <t>Investment|Energy Supply|Liquids|Coal and Gas</t>
        </is>
      </c>
      <c r="E1182" t="inlineStr">
        <is>
          <t>billion US$2010/yr</t>
        </is>
      </c>
    </row>
    <row r="1183">
      <c r="D1183" t="inlineStr">
        <is>
          <t>Investment|Energy Supply|Liquids|Oil</t>
        </is>
      </c>
      <c r="E1183" t="inlineStr">
        <is>
          <t>billion US$2010/yr</t>
        </is>
      </c>
    </row>
    <row r="1184">
      <c r="D1184" t="inlineStr">
        <is>
          <t>Investment|Energy Supply|Other</t>
        </is>
      </c>
      <c r="E1184" t="inlineStr">
        <is>
          <t>billion US$2010/yr</t>
        </is>
      </c>
    </row>
    <row r="1185">
      <c r="D1185" t="inlineStr">
        <is>
          <t>Investment|Infrastructure</t>
        </is>
      </c>
      <c r="E1185" t="inlineStr">
        <is>
          <t>billion US$2010/yr</t>
        </is>
      </c>
    </row>
    <row r="1186">
      <c r="D1186" t="inlineStr">
        <is>
          <t>Investment|Infrastructure|Industry|Green</t>
        </is>
      </c>
      <c r="E1186" t="inlineStr">
        <is>
          <t>billion US$2010/yr</t>
        </is>
      </c>
    </row>
    <row r="1187">
      <c r="D1187" t="inlineStr">
        <is>
          <t>Investment|Infrastructure|Industry|Non-Green</t>
        </is>
      </c>
      <c r="E1187" t="inlineStr">
        <is>
          <t>billion US$2010/yr</t>
        </is>
      </c>
    </row>
    <row r="1188">
      <c r="D1188" t="inlineStr">
        <is>
          <t>Investment|Infrastructure|Residential and Commercial|Building Retrofits</t>
        </is>
      </c>
      <c r="E1188" t="inlineStr">
        <is>
          <t>billion US$2010/yr</t>
        </is>
      </c>
    </row>
    <row r="1189">
      <c r="D1189" t="inlineStr">
        <is>
          <t>Investment|Infrastructure|Residential and Commercial|High-Efficiency Buildings</t>
        </is>
      </c>
      <c r="E1189" t="inlineStr">
        <is>
          <t>billion US$2010/yr</t>
        </is>
      </c>
    </row>
    <row r="1190">
      <c r="D1190" t="inlineStr">
        <is>
          <t>Investment|Infrastructure|Residential and Commercial|Low-Efficiency Buildings</t>
        </is>
      </c>
      <c r="E1190" t="inlineStr">
        <is>
          <t>billion US$2010/yr</t>
        </is>
      </c>
    </row>
    <row r="1191">
      <c r="D1191" t="inlineStr">
        <is>
          <t>Investment|Infrastructure|Residential and Commercial|Medium-Efficiency Buildings</t>
        </is>
      </c>
      <c r="E1191" t="inlineStr">
        <is>
          <t>billion US$2010/yr</t>
        </is>
      </c>
    </row>
    <row r="1192">
      <c r="D1192" t="inlineStr">
        <is>
          <t>Investment|Infrastructure|Transportation</t>
        </is>
      </c>
      <c r="E1192" t="inlineStr">
        <is>
          <t>billion US$2010/yr</t>
        </is>
      </c>
    </row>
    <row r="1193">
      <c r="D1193" t="inlineStr">
        <is>
          <t>Investment|Infrastructure|Transportation|Aviation</t>
        </is>
      </c>
      <c r="E1193" t="inlineStr">
        <is>
          <t>billion US$2010/yr</t>
        </is>
      </c>
    </row>
    <row r="1194">
      <c r="D1194" t="inlineStr">
        <is>
          <t>Investment|Infrastructure|Transportation|Maritime</t>
        </is>
      </c>
      <c r="E1194" t="inlineStr">
        <is>
          <t>billion US$2010/yr</t>
        </is>
      </c>
    </row>
    <row r="1195">
      <c r="D1195" t="inlineStr">
        <is>
          <t>Investment|Infrastructure|Transportation|Rail</t>
        </is>
      </c>
      <c r="E1195" t="inlineStr">
        <is>
          <t>billion US$2010/yr</t>
        </is>
      </c>
    </row>
    <row r="1196">
      <c r="D1196" t="inlineStr">
        <is>
          <t>Investment|Infrastructure|Transportation|Road</t>
        </is>
      </c>
      <c r="E1196" t="inlineStr">
        <is>
          <t>billion US$2010/yr</t>
        </is>
      </c>
    </row>
    <row r="1197">
      <c r="D1197" t="inlineStr">
        <is>
          <t>Investment|Infrastructure|Water|Cooling</t>
        </is>
      </c>
      <c r="E1197" t="inlineStr">
        <is>
          <t>billion US$2010/yr</t>
        </is>
      </c>
    </row>
    <row r="1198">
      <c r="D1198" t="inlineStr">
        <is>
          <t>Investment|Infrastructure|Water|Irrigation</t>
        </is>
      </c>
      <c r="E1198" t="inlineStr">
        <is>
          <t>billion US$2010/yr</t>
        </is>
      </c>
    </row>
    <row r="1199">
      <c r="D1199" t="inlineStr">
        <is>
          <t>Investment|Infrastructure|Water|Other</t>
        </is>
      </c>
      <c r="E1199" t="inlineStr">
        <is>
          <t>billion US$2010/yr</t>
        </is>
      </c>
    </row>
    <row r="1200">
      <c r="D1200" t="inlineStr">
        <is>
          <t>Investment|Medical System</t>
        </is>
      </c>
      <c r="E1200" t="inlineStr">
        <is>
          <t>billion US$2010/yr</t>
        </is>
      </c>
    </row>
    <row r="1201">
      <c r="D1201" t="inlineStr">
        <is>
          <t>Investment|RnD|Energy Supply</t>
        </is>
      </c>
      <c r="E1201" t="inlineStr">
        <is>
          <t>billion US$2010/yr</t>
        </is>
      </c>
    </row>
    <row r="1202">
      <c r="D1202" t="inlineStr">
        <is>
          <t>Land Cover</t>
        </is>
      </c>
      <c r="E1202" t="inlineStr">
        <is>
          <t>million ha</t>
        </is>
      </c>
    </row>
    <row r="1203">
      <c r="D1203" t="inlineStr">
        <is>
          <t>Land Cover|Built-up Area</t>
        </is>
      </c>
      <c r="E1203" t="inlineStr">
        <is>
          <t>million ha</t>
        </is>
      </c>
    </row>
    <row r="1204">
      <c r="D1204" t="inlineStr">
        <is>
          <t>Land Cover|Cropland</t>
        </is>
      </c>
      <c r="E1204" t="inlineStr">
        <is>
          <t>million ha</t>
        </is>
      </c>
    </row>
    <row r="1205">
      <c r="D1205" t="inlineStr">
        <is>
          <t>Land Cover|Cropland|Cereals</t>
        </is>
      </c>
      <c r="E1205" t="inlineStr">
        <is>
          <t>million ha</t>
        </is>
      </c>
    </row>
    <row r="1206">
      <c r="D1206" t="inlineStr">
        <is>
          <t>Land Cover|Cropland|Double-cropped</t>
        </is>
      </c>
      <c r="E1206" t="inlineStr">
        <is>
          <t>million ha</t>
        </is>
      </c>
    </row>
    <row r="1207">
      <c r="D1207" t="inlineStr">
        <is>
          <t>Land Cover|Cropland|Energy Crops</t>
        </is>
      </c>
      <c r="E1207" t="inlineStr">
        <is>
          <t>million ha</t>
        </is>
      </c>
    </row>
    <row r="1208">
      <c r="D1208" t="inlineStr">
        <is>
          <t>Land Cover|Cropland|Energy Crops|1st generation</t>
        </is>
      </c>
      <c r="E1208" t="inlineStr">
        <is>
          <t>million ha</t>
        </is>
      </c>
    </row>
    <row r="1209">
      <c r="D1209" t="inlineStr">
        <is>
          <t>Land Cover|Cropland|Energy Crops|2nd generation</t>
        </is>
      </c>
      <c r="E1209" t="inlineStr">
        <is>
          <t>million ha</t>
        </is>
      </c>
    </row>
    <row r="1210">
      <c r="D1210" t="inlineStr">
        <is>
          <t>Land Cover|Cropland|Energy Crops|Irrigated</t>
        </is>
      </c>
      <c r="E1210" t="inlineStr">
        <is>
          <t>million ha</t>
        </is>
      </c>
    </row>
    <row r="1211">
      <c r="D1211" t="inlineStr">
        <is>
          <t>Land Cover|Cropland|Irrigated</t>
        </is>
      </c>
      <c r="E1211" t="inlineStr">
        <is>
          <t>million ha</t>
        </is>
      </c>
    </row>
    <row r="1212">
      <c r="D1212" t="inlineStr">
        <is>
          <t>Land Cover|Cropland|Rainfed</t>
        </is>
      </c>
      <c r="E1212" t="inlineStr">
        <is>
          <t>million ha</t>
        </is>
      </c>
    </row>
    <row r="1213">
      <c r="D1213" t="inlineStr">
        <is>
          <t>Land Cover|Forest</t>
        </is>
      </c>
      <c r="E1213" t="inlineStr">
        <is>
          <t>million ha</t>
        </is>
      </c>
    </row>
    <row r="1214">
      <c r="D1214" t="inlineStr">
        <is>
          <t>Land Cover|Forest|Afforestation and Reforestation</t>
        </is>
      </c>
      <c r="E1214" t="inlineStr">
        <is>
          <t>million ha</t>
        </is>
      </c>
    </row>
    <row r="1215">
      <c r="D1215" t="inlineStr">
        <is>
          <t>Land Cover|Forest|Forestry|Harvested Area</t>
        </is>
      </c>
      <c r="E1215" t="inlineStr">
        <is>
          <t>million ha</t>
        </is>
      </c>
    </row>
    <row r="1216">
      <c r="D1216" t="inlineStr">
        <is>
          <t>Land Cover|Forest|Managed</t>
        </is>
      </c>
      <c r="E1216" t="inlineStr">
        <is>
          <t>million ha</t>
        </is>
      </c>
    </row>
    <row r="1217">
      <c r="D1217" t="inlineStr">
        <is>
          <t>Land Cover|Forest|Natural Forest</t>
        </is>
      </c>
      <c r="E1217" t="inlineStr">
        <is>
          <t>million ha</t>
        </is>
      </c>
    </row>
    <row r="1218">
      <c r="D1218" t="inlineStr">
        <is>
          <t>Land Cover|Forest|Secondary</t>
        </is>
      </c>
      <c r="E1218" t="inlineStr">
        <is>
          <t>million ha</t>
        </is>
      </c>
    </row>
    <row r="1219">
      <c r="D1219" t="inlineStr">
        <is>
          <t>Land Cover|Other Arable Land</t>
        </is>
      </c>
      <c r="E1219" t="inlineStr">
        <is>
          <t>million ha</t>
        </is>
      </c>
    </row>
    <row r="1220">
      <c r="D1220" t="inlineStr">
        <is>
          <t>Land Cover|Other Land</t>
        </is>
      </c>
      <c r="E1220" t="inlineStr">
        <is>
          <t>million ha</t>
        </is>
      </c>
    </row>
    <row r="1221">
      <c r="D1221" t="inlineStr">
        <is>
          <t>Land Cover|Pasture</t>
        </is>
      </c>
      <c r="E1221" t="inlineStr">
        <is>
          <t>million ha</t>
        </is>
      </c>
    </row>
    <row r="1222">
      <c r="D1222" t="inlineStr">
        <is>
          <t>Land Cover|Water Ecosystems|Forests</t>
        </is>
      </c>
      <c r="E1222" t="inlineStr">
        <is>
          <t>million ha</t>
        </is>
      </c>
    </row>
    <row r="1223">
      <c r="D1223" t="inlineStr">
        <is>
          <t>Land Cover|Water Ecosystems|Glaciers</t>
        </is>
      </c>
      <c r="E1223" t="inlineStr">
        <is>
          <t>million ha</t>
        </is>
      </c>
    </row>
    <row r="1224">
      <c r="D1224" t="inlineStr">
        <is>
          <t>Land Cover|Water Ecosystems|Lakes</t>
        </is>
      </c>
      <c r="E1224" t="inlineStr">
        <is>
          <t>million ha</t>
        </is>
      </c>
    </row>
    <row r="1225">
      <c r="D1225" t="inlineStr">
        <is>
          <t>Land Cover|Water Ecosystems|Mountains</t>
        </is>
      </c>
      <c r="E1225" t="inlineStr">
        <is>
          <t>million ha</t>
        </is>
      </c>
    </row>
    <row r="1226">
      <c r="D1226" t="inlineStr">
        <is>
          <t>Land Cover|Water Ecosystems|Wetlands</t>
        </is>
      </c>
      <c r="E1226" t="inlineStr">
        <is>
          <t>million ha</t>
        </is>
      </c>
    </row>
    <row r="1227">
      <c r="D1227" t="inlineStr">
        <is>
          <t>Lifetime|Electricity|Biomass|w/ CCS</t>
        </is>
      </c>
      <c r="E1227" t="inlineStr">
        <is>
          <t>years</t>
        </is>
      </c>
    </row>
    <row r="1228">
      <c r="A1228" t="inlineStr">
        <is>
          <t>PyPSA-Eur-Sec 0.0.2</t>
        </is>
      </c>
      <c r="B1228" t="inlineStr">
        <is>
          <t>Gaslimit_1.5</t>
        </is>
      </c>
      <c r="C1228" t="inlineStr">
        <is>
          <t>Hungary</t>
        </is>
      </c>
      <c r="D1228" t="inlineStr">
        <is>
          <t>Lifetime|Electricity|Biomass|w/o CCS</t>
        </is>
      </c>
      <c r="E1228" t="inlineStr">
        <is>
          <t>years</t>
        </is>
      </c>
      <c r="I1228" t="n">
        <v>25</v>
      </c>
      <c r="J1228" t="n">
        <v>25</v>
      </c>
      <c r="K1228" t="n">
        <v>25</v>
      </c>
      <c r="L1228" t="n">
        <v>25</v>
      </c>
      <c r="M1228" t="n">
        <v>25</v>
      </c>
      <c r="N1228" t="n">
        <v>25</v>
      </c>
      <c r="O1228" t="n">
        <v>25</v>
      </c>
    </row>
    <row r="1229">
      <c r="D1229" t="inlineStr">
        <is>
          <t>Lifetime|Electricity|Coal|w/ CCS</t>
        </is>
      </c>
      <c r="E1229" t="inlineStr">
        <is>
          <t>years</t>
        </is>
      </c>
    </row>
    <row r="1230">
      <c r="A1230" t="inlineStr">
        <is>
          <t>PyPSA-Eur-Sec 0.0.2</t>
        </is>
      </c>
      <c r="B1230" t="inlineStr">
        <is>
          <t>Gaslimit_1.5</t>
        </is>
      </c>
      <c r="C1230" t="inlineStr">
        <is>
          <t>Hungary</t>
        </is>
      </c>
      <c r="D1230" t="inlineStr">
        <is>
          <t>Lifetime|Electricity|Coal|w/o CCS</t>
        </is>
      </c>
      <c r="E1230" t="inlineStr">
        <is>
          <t>years</t>
        </is>
      </c>
      <c r="I1230" t="n">
        <v>40</v>
      </c>
      <c r="J1230" t="n">
        <v>40</v>
      </c>
      <c r="K1230" t="n">
        <v>40</v>
      </c>
      <c r="L1230" t="n">
        <v>40</v>
      </c>
      <c r="M1230" t="n">
        <v>40</v>
      </c>
      <c r="N1230" t="n">
        <v>40</v>
      </c>
      <c r="O1230" t="n">
        <v>40</v>
      </c>
    </row>
    <row r="1231">
      <c r="D1231" t="inlineStr">
        <is>
          <t>Lifetime|Electricity|Gas|w/ CCS</t>
        </is>
      </c>
      <c r="E1231" t="inlineStr">
        <is>
          <t>years</t>
        </is>
      </c>
    </row>
    <row r="1232">
      <c r="A1232" t="inlineStr">
        <is>
          <t>PyPSA-Eur-Sec 0.0.2</t>
        </is>
      </c>
      <c r="B1232" t="inlineStr">
        <is>
          <t>Gaslimit_1.5</t>
        </is>
      </c>
      <c r="C1232" t="inlineStr">
        <is>
          <t>Hungary</t>
        </is>
      </c>
      <c r="D1232" t="inlineStr">
        <is>
          <t>Lifetime|Electricity|Gas|w/o CCS</t>
        </is>
      </c>
      <c r="E1232" t="inlineStr">
        <is>
          <t>years</t>
        </is>
      </c>
      <c r="I1232" t="n">
        <v>25</v>
      </c>
      <c r="J1232" t="n">
        <v>25</v>
      </c>
      <c r="K1232" t="n">
        <v>25</v>
      </c>
      <c r="L1232" t="n">
        <v>25</v>
      </c>
      <c r="M1232" t="n">
        <v>25</v>
      </c>
      <c r="N1232" t="n">
        <v>25</v>
      </c>
      <c r="O1232" t="n">
        <v>25</v>
      </c>
    </row>
    <row r="1233">
      <c r="D1233" t="inlineStr">
        <is>
          <t>Lifetime|Electricity|Geothermal</t>
        </is>
      </c>
      <c r="E1233" t="inlineStr">
        <is>
          <t>years</t>
        </is>
      </c>
    </row>
    <row r="1234">
      <c r="A1234" t="inlineStr">
        <is>
          <t>PyPSA-Eur-Sec 0.0.2</t>
        </is>
      </c>
      <c r="B1234" t="inlineStr">
        <is>
          <t>Gaslimit_1.5</t>
        </is>
      </c>
      <c r="C1234" t="inlineStr">
        <is>
          <t>Hungary</t>
        </is>
      </c>
      <c r="D1234" t="inlineStr">
        <is>
          <t>Lifetime|Electricity|Hydro</t>
        </is>
      </c>
      <c r="E1234" t="inlineStr">
        <is>
          <t>years</t>
        </is>
      </c>
      <c r="I1234" t="n">
        <v>80</v>
      </c>
      <c r="J1234" t="n">
        <v>80</v>
      </c>
      <c r="K1234" t="n">
        <v>80</v>
      </c>
      <c r="L1234" t="n">
        <v>80</v>
      </c>
      <c r="M1234" t="n">
        <v>80</v>
      </c>
      <c r="N1234" t="n">
        <v>80</v>
      </c>
      <c r="O1234" t="n">
        <v>80</v>
      </c>
    </row>
    <row r="1235">
      <c r="A1235" t="inlineStr">
        <is>
          <t>PyPSA-Eur-Sec 0.0.2</t>
        </is>
      </c>
      <c r="B1235" t="inlineStr">
        <is>
          <t>Gaslimit_1.5</t>
        </is>
      </c>
      <c r="C1235" t="inlineStr">
        <is>
          <t>Hungary</t>
        </is>
      </c>
      <c r="D1235" t="inlineStr">
        <is>
          <t>Lifetime|Electricity|Nuclear</t>
        </is>
      </c>
      <c r="E1235" t="inlineStr">
        <is>
          <t>years</t>
        </is>
      </c>
      <c r="I1235" t="n">
        <v>40</v>
      </c>
      <c r="J1235" t="n">
        <v>40</v>
      </c>
      <c r="K1235" t="n">
        <v>40</v>
      </c>
      <c r="L1235" t="n">
        <v>40</v>
      </c>
      <c r="M1235" t="n">
        <v>40</v>
      </c>
      <c r="N1235" t="n">
        <v>40</v>
      </c>
      <c r="O1235" t="n">
        <v>40</v>
      </c>
    </row>
    <row r="1236">
      <c r="D1236" t="inlineStr">
        <is>
          <t>Lifetime|Electricity|Solar|CSP</t>
        </is>
      </c>
      <c r="E1236" t="inlineStr">
        <is>
          <t>years</t>
        </is>
      </c>
    </row>
    <row r="1237">
      <c r="A1237" t="inlineStr">
        <is>
          <t>PyPSA-Eur-Sec 0.0.2</t>
        </is>
      </c>
      <c r="B1237" t="inlineStr">
        <is>
          <t>Gaslimit_1.5</t>
        </is>
      </c>
      <c r="C1237" t="inlineStr">
        <is>
          <t>Hungary</t>
        </is>
      </c>
      <c r="D1237" t="inlineStr">
        <is>
          <t>Lifetime|Electricity|Solar|PV</t>
        </is>
      </c>
      <c r="E1237" t="inlineStr">
        <is>
          <t>years</t>
        </is>
      </c>
      <c r="I1237" t="n">
        <v>32.5</v>
      </c>
      <c r="J1237" t="n">
        <v>33.75</v>
      </c>
      <c r="K1237" t="n">
        <v>35</v>
      </c>
      <c r="L1237" t="n">
        <v>35</v>
      </c>
      <c r="M1237" t="n">
        <v>35</v>
      </c>
      <c r="N1237" t="n">
        <v>35</v>
      </c>
      <c r="O1237" t="n">
        <v>35</v>
      </c>
    </row>
    <row r="1238">
      <c r="D1238" t="inlineStr">
        <is>
          <t>Lifetime|Electricity|Wind</t>
        </is>
      </c>
      <c r="E1238" t="inlineStr">
        <is>
          <t>years</t>
        </is>
      </c>
    </row>
    <row r="1239">
      <c r="A1239" t="inlineStr">
        <is>
          <t>PyPSA-Eur-Sec 0.0.2</t>
        </is>
      </c>
      <c r="B1239" t="inlineStr">
        <is>
          <t>Gaslimit_1.5</t>
        </is>
      </c>
      <c r="C1239" t="inlineStr">
        <is>
          <t>Hungary</t>
        </is>
      </c>
      <c r="D1239" t="inlineStr">
        <is>
          <t>Lifetime|Electricity|Wind|Offshore</t>
        </is>
      </c>
      <c r="E1239" t="inlineStr">
        <is>
          <t>years</t>
        </is>
      </c>
      <c r="I1239" t="n">
        <v>27</v>
      </c>
      <c r="J1239" t="n">
        <v>28.5</v>
      </c>
      <c r="K1239" t="n">
        <v>30</v>
      </c>
      <c r="L1239" t="n">
        <v>30</v>
      </c>
      <c r="M1239" t="n">
        <v>30</v>
      </c>
      <c r="N1239" t="n">
        <v>30</v>
      </c>
      <c r="O1239" t="n">
        <v>30</v>
      </c>
    </row>
    <row r="1240">
      <c r="A1240" t="inlineStr">
        <is>
          <t>PyPSA-Eur-Sec 0.0.2</t>
        </is>
      </c>
      <c r="B1240" t="inlineStr">
        <is>
          <t>Gaslimit_1.5</t>
        </is>
      </c>
      <c r="C1240" t="inlineStr">
        <is>
          <t>Hungary</t>
        </is>
      </c>
      <c r="D1240" t="inlineStr">
        <is>
          <t>Lifetime|Electricity|Wind|Onshore</t>
        </is>
      </c>
      <c r="E1240" t="inlineStr">
        <is>
          <t>years</t>
        </is>
      </c>
      <c r="I1240" t="n">
        <v>27</v>
      </c>
      <c r="J1240" t="n">
        <v>28.5</v>
      </c>
      <c r="K1240" t="n">
        <v>30</v>
      </c>
      <c r="L1240" t="n">
        <v>30</v>
      </c>
      <c r="M1240" t="n">
        <v>30</v>
      </c>
      <c r="N1240" t="n">
        <v>30</v>
      </c>
      <c r="O1240" t="n">
        <v>30</v>
      </c>
    </row>
    <row r="1241">
      <c r="D1241" t="inlineStr">
        <is>
          <t>Lifetime|Gases|Biomass|w/ CCS</t>
        </is>
      </c>
      <c r="E1241" t="inlineStr">
        <is>
          <t>years</t>
        </is>
      </c>
    </row>
    <row r="1242">
      <c r="D1242" t="inlineStr">
        <is>
          <t>Lifetime|Gases|Biomass|w/o CCS</t>
        </is>
      </c>
      <c r="E1242" t="inlineStr">
        <is>
          <t>years</t>
        </is>
      </c>
    </row>
    <row r="1243">
      <c r="D1243" t="inlineStr">
        <is>
          <t>Lifetime|Gases|Coal|w/ CCS</t>
        </is>
      </c>
      <c r="E1243" t="inlineStr">
        <is>
          <t>years</t>
        </is>
      </c>
    </row>
    <row r="1244">
      <c r="D1244" t="inlineStr">
        <is>
          <t>Lifetime|Gases|Coal|w/o CCS</t>
        </is>
      </c>
      <c r="E1244" t="inlineStr">
        <is>
          <t>years</t>
        </is>
      </c>
    </row>
    <row r="1245">
      <c r="D1245" t="inlineStr">
        <is>
          <t>Lifetime|Hydrogen|Biomass|w/ CCS</t>
        </is>
      </c>
      <c r="E1245" t="inlineStr">
        <is>
          <t>years</t>
        </is>
      </c>
    </row>
    <row r="1246">
      <c r="D1246" t="inlineStr">
        <is>
          <t>Lifetime|Hydrogen|Biomass|w/o CCS</t>
        </is>
      </c>
      <c r="E1246" t="inlineStr">
        <is>
          <t>years</t>
        </is>
      </c>
    </row>
    <row r="1247">
      <c r="D1247" t="inlineStr">
        <is>
          <t>Lifetime|Hydrogen|Coal|w/ CCS</t>
        </is>
      </c>
      <c r="E1247" t="inlineStr">
        <is>
          <t>years</t>
        </is>
      </c>
    </row>
    <row r="1248">
      <c r="D1248" t="inlineStr">
        <is>
          <t>Lifetime|Hydrogen|Coal|w/o CCS</t>
        </is>
      </c>
      <c r="E1248" t="inlineStr">
        <is>
          <t>years</t>
        </is>
      </c>
    </row>
    <row r="1249">
      <c r="A1249" t="inlineStr">
        <is>
          <t>PyPSA-Eur-Sec 0.0.2</t>
        </is>
      </c>
      <c r="B1249" t="inlineStr">
        <is>
          <t>Gaslimit_1.5</t>
        </is>
      </c>
      <c r="C1249" t="inlineStr">
        <is>
          <t>Hungary</t>
        </is>
      </c>
      <c r="D1249" t="inlineStr">
        <is>
          <t>Lifetime|Hydrogen|Electricity</t>
        </is>
      </c>
      <c r="E1249" t="inlineStr">
        <is>
          <t>years</t>
        </is>
      </c>
      <c r="I1249" t="n">
        <v>25</v>
      </c>
      <c r="J1249" t="n">
        <v>27.5</v>
      </c>
      <c r="K1249" t="n">
        <v>30</v>
      </c>
      <c r="L1249" t="n">
        <v>31</v>
      </c>
      <c r="M1249" t="n">
        <v>32</v>
      </c>
      <c r="N1249" t="n">
        <v>33.5</v>
      </c>
      <c r="O1249" t="n">
        <v>35</v>
      </c>
    </row>
    <row r="1250">
      <c r="D1250" t="inlineStr">
        <is>
          <t>Lifetime|Hydrogen|Gas|w/ CCS</t>
        </is>
      </c>
      <c r="E1250" t="inlineStr">
        <is>
          <t>years</t>
        </is>
      </c>
    </row>
    <row r="1251">
      <c r="D1251" t="inlineStr">
        <is>
          <t>Lifetime|Hydrogen|Gas|w/o CCS</t>
        </is>
      </c>
      <c r="E1251" t="inlineStr">
        <is>
          <t>years</t>
        </is>
      </c>
    </row>
    <row r="1252">
      <c r="D1252" t="inlineStr">
        <is>
          <t>Lifetime|Liquids|Biomass|w/ CCS</t>
        </is>
      </c>
      <c r="E1252" t="inlineStr">
        <is>
          <t>years</t>
        </is>
      </c>
    </row>
    <row r="1253">
      <c r="D1253" t="inlineStr">
        <is>
          <t>Lifetime|Liquids|Biomass|w/o CCS</t>
        </is>
      </c>
      <c r="E1253" t="inlineStr">
        <is>
          <t>years</t>
        </is>
      </c>
    </row>
    <row r="1254">
      <c r="D1254" t="inlineStr">
        <is>
          <t>Lifetime|Liquids|Coal|w/ CCS</t>
        </is>
      </c>
      <c r="E1254" t="inlineStr">
        <is>
          <t>years</t>
        </is>
      </c>
    </row>
    <row r="1255">
      <c r="D1255" t="inlineStr">
        <is>
          <t>Lifetime|Liquids|Coal|w/o CCS</t>
        </is>
      </c>
      <c r="E1255" t="inlineStr">
        <is>
          <t>years</t>
        </is>
      </c>
    </row>
    <row r="1256">
      <c r="D1256" t="inlineStr">
        <is>
          <t>Lifetime|Liquids|Gas|w/ CCS</t>
        </is>
      </c>
      <c r="E1256" t="inlineStr">
        <is>
          <t>years</t>
        </is>
      </c>
    </row>
    <row r="1257">
      <c r="D1257" t="inlineStr">
        <is>
          <t>Lifetime|Liquids|Gas|w/o CCS</t>
        </is>
      </c>
      <c r="E1257" t="inlineStr">
        <is>
          <t>years</t>
        </is>
      </c>
    </row>
    <row r="1258">
      <c r="D1258" t="inlineStr">
        <is>
          <t>Lifetime|Liquids|Oil</t>
        </is>
      </c>
      <c r="E1258" t="inlineStr">
        <is>
          <t>years</t>
        </is>
      </c>
    </row>
    <row r="1259">
      <c r="D1259" t="inlineStr">
        <is>
          <t>Material Consumption|Domestic</t>
        </is>
      </c>
      <c r="E1259" t="inlineStr">
        <is>
          <t>Mt/year</t>
        </is>
      </c>
    </row>
    <row r="1260">
      <c r="D1260" t="inlineStr">
        <is>
          <t>Material recycling|Cement</t>
        </is>
      </c>
      <c r="E1260" t="inlineStr">
        <is>
          <t>Mt/year</t>
        </is>
      </c>
    </row>
    <row r="1261">
      <c r="D1261" t="inlineStr">
        <is>
          <t>Material recycling|Chemicals</t>
        </is>
      </c>
      <c r="E1261" t="inlineStr">
        <is>
          <t>Mt/year</t>
        </is>
      </c>
    </row>
    <row r="1262">
      <c r="D1262" t="inlineStr">
        <is>
          <t>Material recycling|Chemicals|Ammonia</t>
        </is>
      </c>
      <c r="E1262" t="inlineStr">
        <is>
          <t>Mt/year</t>
        </is>
      </c>
    </row>
    <row r="1263">
      <c r="D1263" t="inlineStr">
        <is>
          <t>Material recycling|Chemicals|High value chemicals</t>
        </is>
      </c>
      <c r="E1263" t="inlineStr">
        <is>
          <t>Mt/year</t>
        </is>
      </c>
    </row>
    <row r="1264">
      <c r="D1264" t="inlineStr">
        <is>
          <t>Material recycling|Chemicals|Methanol</t>
        </is>
      </c>
      <c r="E1264" t="inlineStr">
        <is>
          <t>Mt/year</t>
        </is>
      </c>
    </row>
    <row r="1265">
      <c r="D1265" t="inlineStr">
        <is>
          <t>Material recycling|Chemicals|Other</t>
        </is>
      </c>
      <c r="E1265" t="inlineStr">
        <is>
          <t>Mt/year</t>
        </is>
      </c>
    </row>
    <row r="1266">
      <c r="D1266" t="inlineStr">
        <is>
          <t>Material recycling|Non-ferrous metals</t>
        </is>
      </c>
      <c r="E1266" t="inlineStr">
        <is>
          <t>Mt/year</t>
        </is>
      </c>
    </row>
    <row r="1267">
      <c r="D1267" t="inlineStr">
        <is>
          <t>Material recycling|Other</t>
        </is>
      </c>
      <c r="E1267" t="inlineStr">
        <is>
          <t>Mt/year</t>
        </is>
      </c>
    </row>
    <row r="1268">
      <c r="D1268" t="inlineStr">
        <is>
          <t>Material recycling|Plastics</t>
        </is>
      </c>
      <c r="E1268" t="inlineStr">
        <is>
          <t>Mt/year</t>
        </is>
      </c>
    </row>
    <row r="1269">
      <c r="D1269" t="inlineStr">
        <is>
          <t>Material recycling|Pulp and Paper</t>
        </is>
      </c>
      <c r="E1269" t="inlineStr">
        <is>
          <t>Mt/year</t>
        </is>
      </c>
    </row>
    <row r="1270">
      <c r="D1270" t="inlineStr">
        <is>
          <t>Material recycling|Steel</t>
        </is>
      </c>
      <c r="E1270" t="inlineStr">
        <is>
          <t>Mt/year</t>
        </is>
      </c>
    </row>
    <row r="1271">
      <c r="D1271" t="inlineStr">
        <is>
          <t>OM Cost|Fixed|Electricity|Biomass|w/ CCS</t>
        </is>
      </c>
      <c r="E1271" t="inlineStr">
        <is>
          <t>US$2010/kW/yr</t>
        </is>
      </c>
    </row>
    <row r="1272">
      <c r="A1272" t="inlineStr">
        <is>
          <t>PyPSA-Eur-Sec 0.0.2</t>
        </is>
      </c>
      <c r="B1272" t="inlineStr">
        <is>
          <t>Gaslimit_1.5</t>
        </is>
      </c>
      <c r="C1272" t="inlineStr">
        <is>
          <t>Hungary</t>
        </is>
      </c>
      <c r="D1272" t="inlineStr">
        <is>
          <t>OM Cost|Fixed|Electricity|Biomass|w/o CCS</t>
        </is>
      </c>
      <c r="E1272" t="inlineStr">
        <is>
          <t>US$2010/kW/yr</t>
        </is>
      </c>
      <c r="I1272" t="n">
        <v>124.304</v>
      </c>
      <c r="J1272" t="n">
        <v>120.825</v>
      </c>
      <c r="K1272" t="n">
        <v>117.037</v>
      </c>
      <c r="L1272" t="n">
        <v>114.001</v>
      </c>
      <c r="M1272" t="n">
        <v>110.981</v>
      </c>
      <c r="N1272" t="n">
        <v>107.975</v>
      </c>
      <c r="O1272" t="n">
        <v>104.985</v>
      </c>
    </row>
    <row r="1273">
      <c r="D1273" t="inlineStr">
        <is>
          <t>OM Cost|Fixed|Electricity|Coal|w/ CCS</t>
        </is>
      </c>
      <c r="E1273" t="inlineStr">
        <is>
          <t>US$2010/kW/yr</t>
        </is>
      </c>
    </row>
    <row r="1274">
      <c r="A1274" t="inlineStr">
        <is>
          <t>PyPSA-Eur-Sec 0.0.2</t>
        </is>
      </c>
      <c r="B1274" t="inlineStr">
        <is>
          <t>Gaslimit_1.5</t>
        </is>
      </c>
      <c r="C1274" t="inlineStr">
        <is>
          <t>Hungary</t>
        </is>
      </c>
      <c r="D1274" t="inlineStr">
        <is>
          <t>OM Cost|Fixed|Electricity|Coal|w/o CCS</t>
        </is>
      </c>
      <c r="E1274" t="inlineStr">
        <is>
          <t>US$2010/kW/yr</t>
        </is>
      </c>
      <c r="I1274" t="n">
        <v>62.657</v>
      </c>
      <c r="J1274" t="n">
        <v>62.657</v>
      </c>
      <c r="K1274" t="n">
        <v>62.657</v>
      </c>
      <c r="L1274" t="n">
        <v>62.657</v>
      </c>
      <c r="M1274" t="n">
        <v>62.657</v>
      </c>
      <c r="N1274" t="n">
        <v>62.657</v>
      </c>
      <c r="O1274" t="n">
        <v>62.657</v>
      </c>
    </row>
    <row r="1275">
      <c r="D1275" t="inlineStr">
        <is>
          <t>OM Cost|Fixed|Electricity|Gas|w/ CCS</t>
        </is>
      </c>
      <c r="E1275" t="inlineStr">
        <is>
          <t>US$2010/kW/yr</t>
        </is>
      </c>
    </row>
    <row r="1276">
      <c r="A1276" t="inlineStr">
        <is>
          <t>PyPSA-Eur-Sec 0.0.2</t>
        </is>
      </c>
      <c r="B1276" t="inlineStr">
        <is>
          <t>Gaslimit_1.5</t>
        </is>
      </c>
      <c r="C1276" t="inlineStr">
        <is>
          <t>Hungary</t>
        </is>
      </c>
      <c r="D1276" t="inlineStr">
        <is>
          <t>OM Cost|Fixed|Electricity|Gas|w/o CCS</t>
        </is>
      </c>
      <c r="E1276" t="inlineStr">
        <is>
          <t>US$2010/kW/yr</t>
        </is>
      </c>
      <c r="I1276" t="n">
        <v>8.228999999999999</v>
      </c>
      <c r="J1276" t="n">
        <v>8.058999999999999</v>
      </c>
      <c r="K1276" t="n">
        <v>7.889</v>
      </c>
      <c r="L1276" t="n">
        <v>7.783</v>
      </c>
      <c r="M1276" t="n">
        <v>7.72</v>
      </c>
      <c r="N1276" t="n">
        <v>7.656</v>
      </c>
      <c r="O1276" t="n">
        <v>7.549</v>
      </c>
    </row>
    <row r="1277">
      <c r="D1277" t="inlineStr">
        <is>
          <t>OM Cost|Fixed|Electricity|Geothermal</t>
        </is>
      </c>
      <c r="E1277" t="inlineStr">
        <is>
          <t>US$2010/kW/yr</t>
        </is>
      </c>
    </row>
    <row r="1278">
      <c r="A1278" t="inlineStr">
        <is>
          <t>PyPSA-Eur-Sec 0.0.2</t>
        </is>
      </c>
      <c r="B1278" t="inlineStr">
        <is>
          <t>Gaslimit_1.5</t>
        </is>
      </c>
      <c r="C1278" t="inlineStr">
        <is>
          <t>Hungary</t>
        </is>
      </c>
      <c r="D1278" t="inlineStr">
        <is>
          <t>OM Cost|Fixed|Electricity|Hydro</t>
        </is>
      </c>
      <c r="E1278" t="inlineStr">
        <is>
          <t>US$2010/kW/yr</t>
        </is>
      </c>
      <c r="I1278" t="n">
        <v>22.487</v>
      </c>
      <c r="J1278" t="n">
        <v>22.487</v>
      </c>
      <c r="K1278" t="n">
        <v>22.487</v>
      </c>
      <c r="L1278" t="n">
        <v>22.487</v>
      </c>
      <c r="M1278" t="n">
        <v>22.487</v>
      </c>
      <c r="N1278" t="n">
        <v>22.487</v>
      </c>
      <c r="O1278" t="n">
        <v>22.487</v>
      </c>
    </row>
    <row r="1279">
      <c r="A1279" t="inlineStr">
        <is>
          <t>PyPSA-Eur-Sec 0.0.2</t>
        </is>
      </c>
      <c r="B1279" t="inlineStr">
        <is>
          <t>Gaslimit_1.5</t>
        </is>
      </c>
      <c r="C1279" t="inlineStr">
        <is>
          <t>Hungary</t>
        </is>
      </c>
      <c r="D1279" t="inlineStr">
        <is>
          <t>OM Cost|Fixed|Electricity|Nuclear</t>
        </is>
      </c>
      <c r="E1279" t="inlineStr">
        <is>
          <t>US$2010/kW/yr</t>
        </is>
      </c>
      <c r="I1279" t="n">
        <v>113.206</v>
      </c>
      <c r="J1279" t="n">
        <v>113.206</v>
      </c>
      <c r="K1279" t="n">
        <v>113.206</v>
      </c>
      <c r="L1279" t="n">
        <v>113.206</v>
      </c>
      <c r="M1279" t="n">
        <v>113.206</v>
      </c>
      <c r="N1279" t="n">
        <v>113.206</v>
      </c>
      <c r="O1279" t="n">
        <v>113.206</v>
      </c>
    </row>
    <row r="1280">
      <c r="D1280" t="inlineStr">
        <is>
          <t>OM Cost|Fixed|Electricity|Solar|CSP</t>
        </is>
      </c>
      <c r="E1280" t="inlineStr">
        <is>
          <t>US$2010/kW/yr</t>
        </is>
      </c>
    </row>
    <row r="1281">
      <c r="A1281" t="inlineStr">
        <is>
          <t>PyPSA-Eur-Sec 0.0.2</t>
        </is>
      </c>
      <c r="B1281" t="inlineStr">
        <is>
          <t>Gaslimit_1.5</t>
        </is>
      </c>
      <c r="C1281" t="inlineStr">
        <is>
          <t>Hungary</t>
        </is>
      </c>
      <c r="D1281" t="inlineStr">
        <is>
          <t>OM Cost|Fixed|Electricity|Solar|PV</t>
        </is>
      </c>
      <c r="E1281" t="inlineStr">
        <is>
          <t>US$2010/kW/yr</t>
        </is>
      </c>
      <c r="I1281" t="n">
        <v>11.278</v>
      </c>
      <c r="J1281" t="n">
        <v>9.970000000000001</v>
      </c>
      <c r="K1281" t="n">
        <v>8.65</v>
      </c>
      <c r="L1281" t="n">
        <v>8.326000000000001</v>
      </c>
      <c r="M1281" t="n">
        <v>7.988</v>
      </c>
      <c r="N1281" t="n">
        <v>7.711</v>
      </c>
      <c r="O1281" t="n">
        <v>7.435</v>
      </c>
    </row>
    <row r="1282">
      <c r="D1282" t="inlineStr">
        <is>
          <t>OM Cost|Fixed|Electricity|Wind</t>
        </is>
      </c>
      <c r="E1282" t="inlineStr">
        <is>
          <t>US$2010/kW/yr</t>
        </is>
      </c>
    </row>
    <row r="1283">
      <c r="A1283" t="inlineStr">
        <is>
          <t>PyPSA-Eur-Sec 0.0.2</t>
        </is>
      </c>
      <c r="B1283" t="inlineStr">
        <is>
          <t>Gaslimit_1.5</t>
        </is>
      </c>
      <c r="C1283" t="inlineStr">
        <is>
          <t>Hungary</t>
        </is>
      </c>
      <c r="D1283" t="inlineStr">
        <is>
          <t>OM Cost|Fixed|Electricity|Wind|Offshore</t>
        </is>
      </c>
      <c r="E1283" t="inlineStr">
        <is>
          <t>US$2010/kW/yr</t>
        </is>
      </c>
      <c r="I1283" t="n">
        <v>40.764</v>
      </c>
      <c r="J1283" t="n">
        <v>38.726</v>
      </c>
      <c r="K1283" t="n">
        <v>36.688</v>
      </c>
      <c r="L1283" t="n">
        <v>35.22</v>
      </c>
      <c r="M1283" t="n">
        <v>33.753</v>
      </c>
      <c r="N1283" t="n">
        <v>33.386</v>
      </c>
      <c r="O1283" t="n">
        <v>33.019</v>
      </c>
    </row>
    <row r="1284">
      <c r="A1284" t="inlineStr">
        <is>
          <t>PyPSA-Eur-Sec 0.0.2</t>
        </is>
      </c>
      <c r="B1284" t="inlineStr">
        <is>
          <t>Gaslimit_1.5</t>
        </is>
      </c>
      <c r="C1284" t="inlineStr">
        <is>
          <t>Hungary</t>
        </is>
      </c>
      <c r="D1284" t="inlineStr">
        <is>
          <t>OM Cost|Fixed|Electricity|Wind|Onshore</t>
        </is>
      </c>
      <c r="E1284" t="inlineStr">
        <is>
          <t>US$2010/kW/yr</t>
        </is>
      </c>
      <c r="I1284" t="n">
        <v>14.241</v>
      </c>
      <c r="J1284" t="n">
        <v>13.492</v>
      </c>
      <c r="K1284" t="n">
        <v>12.866</v>
      </c>
      <c r="L1284" t="n">
        <v>12.3</v>
      </c>
      <c r="M1284" t="n">
        <v>11.847</v>
      </c>
      <c r="N1284" t="n">
        <v>11.66</v>
      </c>
      <c r="O1284" t="n">
        <v>11.573</v>
      </c>
    </row>
    <row r="1285">
      <c r="D1285" t="inlineStr">
        <is>
          <t>OM Cost|Fixed|Gases|Biomass|w/ CCS</t>
        </is>
      </c>
      <c r="E1285" t="inlineStr">
        <is>
          <t>US$2010/kW/yr</t>
        </is>
      </c>
    </row>
    <row r="1286">
      <c r="D1286" t="inlineStr">
        <is>
          <t>OM Cost|Fixed|Gases|Biomass|w/o CCS</t>
        </is>
      </c>
      <c r="E1286" t="inlineStr">
        <is>
          <t>US$2010/kW/yr</t>
        </is>
      </c>
    </row>
    <row r="1287">
      <c r="D1287" t="inlineStr">
        <is>
          <t>OM Cost|Fixed|Gases|Coal|w/ CCS</t>
        </is>
      </c>
      <c r="E1287" t="inlineStr">
        <is>
          <t>US$2010/kW/yr</t>
        </is>
      </c>
    </row>
    <row r="1288">
      <c r="D1288" t="inlineStr">
        <is>
          <t>OM Cost|Fixed|Gases|Coal|w/o CCS</t>
        </is>
      </c>
      <c r="E1288" t="inlineStr">
        <is>
          <t>US$2010/kW/yr</t>
        </is>
      </c>
    </row>
    <row r="1289">
      <c r="D1289" t="inlineStr">
        <is>
          <t>OM Cost|Fixed|Hydrogen|Biomass|w/ CCS</t>
        </is>
      </c>
      <c r="E1289" t="inlineStr">
        <is>
          <t>US$2010/kW/yr</t>
        </is>
      </c>
    </row>
    <row r="1290">
      <c r="D1290" t="inlineStr">
        <is>
          <t>OM Cost|Fixed|Hydrogen|Biomass|w/o CCS</t>
        </is>
      </c>
      <c r="E1290" t="inlineStr">
        <is>
          <t>US$2010/kW/yr</t>
        </is>
      </c>
    </row>
    <row r="1291">
      <c r="D1291" t="inlineStr">
        <is>
          <t>OM Cost|Fixed|Hydrogen|Coal|w/ CCS</t>
        </is>
      </c>
      <c r="E1291" t="inlineStr">
        <is>
          <t>US$2010/kW/yr</t>
        </is>
      </c>
    </row>
    <row r="1292">
      <c r="D1292" t="inlineStr">
        <is>
          <t>OM Cost|Fixed|Hydrogen|Coal|w/o CCS</t>
        </is>
      </c>
      <c r="E1292" t="inlineStr">
        <is>
          <t>US$2010/kW/yr</t>
        </is>
      </c>
    </row>
    <row r="1293">
      <c r="A1293" t="inlineStr">
        <is>
          <t>PyPSA-Eur-Sec 0.0.2</t>
        </is>
      </c>
      <c r="B1293" t="inlineStr">
        <is>
          <t>Gaslimit_1.5</t>
        </is>
      </c>
      <c r="C1293" t="inlineStr">
        <is>
          <t>Hungary</t>
        </is>
      </c>
      <c r="D1293" t="inlineStr">
        <is>
          <t>OM Cost|Fixed|Hydrogen|Electricity</t>
        </is>
      </c>
      <c r="E1293" t="inlineStr">
        <is>
          <t>US$2010/kW/yr</t>
        </is>
      </c>
      <c r="I1293" t="n">
        <v>13.239</v>
      </c>
      <c r="J1293" t="n">
        <v>11.202</v>
      </c>
      <c r="K1293" t="n">
        <v>9.164999999999999</v>
      </c>
      <c r="L1293" t="n">
        <v>7.638</v>
      </c>
      <c r="M1293" t="n">
        <v>6.11</v>
      </c>
      <c r="N1293" t="n">
        <v>5.601</v>
      </c>
      <c r="O1293" t="n">
        <v>5.092</v>
      </c>
    </row>
    <row r="1294">
      <c r="D1294" t="inlineStr">
        <is>
          <t>OM Cost|Fixed|Hydrogen|Gas|w/ CCS</t>
        </is>
      </c>
      <c r="E1294" t="inlineStr">
        <is>
          <t>US$2010/kW/yr</t>
        </is>
      </c>
    </row>
    <row r="1295">
      <c r="D1295" t="inlineStr">
        <is>
          <t>OM Cost|Fixed|Hydrogen|Gas|w/o CCS</t>
        </is>
      </c>
      <c r="E1295" t="inlineStr">
        <is>
          <t>US$2010/kW/yr</t>
        </is>
      </c>
    </row>
    <row r="1296">
      <c r="D1296" t="inlineStr">
        <is>
          <t>OM Cost|Fixed|Liquids|Biomass|w/ CCS</t>
        </is>
      </c>
      <c r="E1296" t="inlineStr">
        <is>
          <t>US$2010/kW/yr</t>
        </is>
      </c>
    </row>
    <row r="1297">
      <c r="D1297" t="inlineStr">
        <is>
          <t>OM Cost|Fixed|Liquids|Biomass|w/o CCS</t>
        </is>
      </c>
      <c r="E1297" t="inlineStr">
        <is>
          <t>US$2010/kW/yr</t>
        </is>
      </c>
    </row>
    <row r="1298">
      <c r="D1298" t="inlineStr">
        <is>
          <t>OM Cost|Fixed|Liquids|Coal|w/ CCS</t>
        </is>
      </c>
      <c r="E1298" t="inlineStr">
        <is>
          <t>US$2010/kW/yr</t>
        </is>
      </c>
    </row>
    <row r="1299">
      <c r="D1299" t="inlineStr">
        <is>
          <t>OM Cost|Fixed|Liquids|Coal|w/o CCS</t>
        </is>
      </c>
      <c r="E1299" t="inlineStr">
        <is>
          <t>US$2010/kW/yr</t>
        </is>
      </c>
    </row>
    <row r="1300">
      <c r="D1300" t="inlineStr">
        <is>
          <t>OM Cost|Fixed|Liquids|Gas|w/ CCS</t>
        </is>
      </c>
      <c r="E1300" t="inlineStr">
        <is>
          <t>US$2010/kW/yr</t>
        </is>
      </c>
    </row>
    <row r="1301">
      <c r="D1301" t="inlineStr">
        <is>
          <t>OM Cost|Fixed|Liquids|Gas|w/o CCS</t>
        </is>
      </c>
      <c r="E1301" t="inlineStr">
        <is>
          <t>US$2010/kW/yr</t>
        </is>
      </c>
    </row>
    <row r="1302">
      <c r="D1302" t="inlineStr">
        <is>
          <t>OM Cost|Fixed|Liquids|Oil</t>
        </is>
      </c>
      <c r="E1302" t="inlineStr">
        <is>
          <t>US$2010/kW/yr</t>
        </is>
      </c>
    </row>
    <row r="1303">
      <c r="D1303" t="inlineStr">
        <is>
          <t>Policy Cost|Additional Total Energy System Cost</t>
        </is>
      </c>
      <c r="E1303" t="inlineStr">
        <is>
          <t>billion US$2010/yr</t>
        </is>
      </c>
    </row>
    <row r="1304">
      <c r="D1304" t="inlineStr">
        <is>
          <t>Policy Cost|Area under MAC Curve</t>
        </is>
      </c>
      <c r="E1304" t="inlineStr">
        <is>
          <t>billion US$2010/yr</t>
        </is>
      </c>
    </row>
    <row r="1305">
      <c r="D1305" t="inlineStr">
        <is>
          <t>Policy Cost|Consumption Loss</t>
        </is>
      </c>
      <c r="E1305" t="inlineStr">
        <is>
          <t>billion US$2010/yr</t>
        </is>
      </c>
    </row>
    <row r="1306">
      <c r="D1306" t="inlineStr">
        <is>
          <t>Policy Cost|Default for CAV</t>
        </is>
      </c>
      <c r="E1306" t="inlineStr">
        <is>
          <t>billion US$2010/yr</t>
        </is>
      </c>
    </row>
    <row r="1307">
      <c r="D1307" t="inlineStr">
        <is>
          <t>Policy Cost|Equivalent Variation</t>
        </is>
      </c>
      <c r="E1307" t="inlineStr">
        <is>
          <t>billion US$2010/yr</t>
        </is>
      </c>
    </row>
    <row r="1308">
      <c r="D1308" t="inlineStr">
        <is>
          <t>Policy Cost|GDP Loss</t>
        </is>
      </c>
      <c r="E1308" t="inlineStr">
        <is>
          <t>billion US$2010/yr</t>
        </is>
      </c>
    </row>
    <row r="1309">
      <c r="D1309" t="inlineStr">
        <is>
          <t>Policy Cost|Other</t>
        </is>
      </c>
      <c r="E1309" t="inlineStr">
        <is>
          <t>billion US$2010/yr</t>
        </is>
      </c>
    </row>
    <row r="1310">
      <c r="D1310" t="inlineStr">
        <is>
          <t>Policy Cost|Welfare Change</t>
        </is>
      </c>
      <c r="E1310" t="inlineStr">
        <is>
          <t>billion US$2010/yr</t>
        </is>
      </c>
    </row>
    <row r="1311">
      <c r="D1311" t="inlineStr">
        <is>
          <t>Population</t>
        </is>
      </c>
      <c r="E1311" t="inlineStr">
        <is>
          <t>million</t>
        </is>
      </c>
    </row>
    <row r="1312">
      <c r="D1312" t="inlineStr">
        <is>
          <t>Population|Clean cooking Access</t>
        </is>
      </c>
      <c r="E1312" t="inlineStr">
        <is>
          <t>million</t>
        </is>
      </c>
    </row>
    <row r="1313">
      <c r="D1313" t="inlineStr">
        <is>
          <t>Population|Democratic rights</t>
        </is>
      </c>
      <c r="E1313" t="inlineStr">
        <is>
          <t>million</t>
        </is>
      </c>
    </row>
    <row r="1314">
      <c r="D1314" t="inlineStr">
        <is>
          <t>Population|Drinking Water Access</t>
        </is>
      </c>
      <c r="E1314" t="inlineStr">
        <is>
          <t>million</t>
        </is>
      </c>
    </row>
    <row r="1315">
      <c r="D1315" t="inlineStr">
        <is>
          <t>Population|Electricity Access</t>
        </is>
      </c>
      <c r="E1315" t="inlineStr">
        <is>
          <t>million</t>
        </is>
      </c>
    </row>
    <row r="1316">
      <c r="D1316" t="inlineStr">
        <is>
          <t>Population|Extreme poverty</t>
        </is>
      </c>
      <c r="E1316" t="inlineStr">
        <is>
          <t>million</t>
        </is>
      </c>
    </row>
    <row r="1317">
      <c r="D1317" t="inlineStr">
        <is>
          <t>Population|Female</t>
        </is>
      </c>
      <c r="E1317" t="inlineStr">
        <is>
          <t>million</t>
        </is>
      </c>
    </row>
    <row r="1318">
      <c r="D1318" t="inlineStr">
        <is>
          <t>Population|Fragility</t>
        </is>
      </c>
      <c r="E1318" t="inlineStr">
        <is>
          <t>million</t>
        </is>
      </c>
    </row>
    <row r="1319">
      <c r="D1319" t="inlineStr">
        <is>
          <t>Population|Health Services Access</t>
        </is>
      </c>
      <c r="E1319" t="inlineStr">
        <is>
          <t>million</t>
        </is>
      </c>
    </row>
    <row r="1320">
      <c r="D1320" t="inlineStr">
        <is>
          <t>Population|Homeless</t>
        </is>
      </c>
      <c r="E1320" t="inlineStr">
        <is>
          <t>million</t>
        </is>
      </c>
    </row>
    <row r="1321">
      <c r="D1321" t="inlineStr">
        <is>
          <t>Population|Informal settlements</t>
        </is>
      </c>
      <c r="E1321" t="inlineStr">
        <is>
          <t>million</t>
        </is>
      </c>
    </row>
    <row r="1322">
      <c r="D1322" t="inlineStr">
        <is>
          <t>Population|Male</t>
        </is>
      </c>
      <c r="E1322" t="inlineStr">
        <is>
          <t>million</t>
        </is>
      </c>
    </row>
    <row r="1323">
      <c r="D1323" t="inlineStr">
        <is>
          <t>Population|Malnourishment</t>
        </is>
      </c>
      <c r="E1323" t="inlineStr">
        <is>
          <t>million</t>
        </is>
      </c>
    </row>
    <row r="1324">
      <c r="D1324" t="inlineStr">
        <is>
          <t>Population|Mobile Network Access</t>
        </is>
      </c>
      <c r="E1324" t="inlineStr">
        <is>
          <t>million</t>
        </is>
      </c>
    </row>
    <row r="1325">
      <c r="D1325" t="inlineStr">
        <is>
          <t>Population|Primary education</t>
        </is>
      </c>
      <c r="E1325" t="inlineStr">
        <is>
          <t>million</t>
        </is>
      </c>
    </row>
    <row r="1326">
      <c r="D1326" t="inlineStr">
        <is>
          <t>Population|Primary relationships</t>
        </is>
      </c>
      <c r="E1326" t="inlineStr">
        <is>
          <t>million</t>
        </is>
      </c>
    </row>
    <row r="1327">
      <c r="D1327" t="inlineStr">
        <is>
          <t>Population|Public transport Access</t>
        </is>
      </c>
      <c r="E1327" t="inlineStr">
        <is>
          <t>million</t>
        </is>
      </c>
    </row>
    <row r="1328">
      <c r="D1328" t="inlineStr">
        <is>
          <t>Population|Relative poverty</t>
        </is>
      </c>
      <c r="E1328" t="inlineStr">
        <is>
          <t>million</t>
        </is>
      </c>
    </row>
    <row r="1329">
      <c r="D1329" t="inlineStr">
        <is>
          <t>Population|Relying on Solid Fuels</t>
        </is>
      </c>
      <c r="E1329" t="inlineStr">
        <is>
          <t>million</t>
        </is>
      </c>
    </row>
    <row r="1330">
      <c r="D1330" t="inlineStr">
        <is>
          <t>Population|Risk of Hunger</t>
        </is>
      </c>
      <c r="E1330" t="inlineStr">
        <is>
          <t>million</t>
        </is>
      </c>
    </row>
    <row r="1331">
      <c r="D1331" t="inlineStr">
        <is>
          <t>Population|Road Access</t>
        </is>
      </c>
      <c r="E1331" t="inlineStr">
        <is>
          <t>million</t>
        </is>
      </c>
    </row>
    <row r="1332">
      <c r="D1332" t="inlineStr">
        <is>
          <t>Population|Rural</t>
        </is>
      </c>
      <c r="E1332" t="inlineStr">
        <is>
          <t>million</t>
        </is>
      </c>
    </row>
    <row r="1333">
      <c r="D1333" t="inlineStr">
        <is>
          <t>Population|Sanitation Access</t>
        </is>
      </c>
      <c r="E1333" t="inlineStr">
        <is>
          <t>million</t>
        </is>
      </c>
    </row>
    <row r="1334">
      <c r="D1334" t="inlineStr">
        <is>
          <t>Population|Secondary education</t>
        </is>
      </c>
      <c r="E1334" t="inlineStr">
        <is>
          <t>million</t>
        </is>
      </c>
    </row>
    <row r="1335">
      <c r="D1335" t="inlineStr">
        <is>
          <t>Population|substandard accommodation</t>
        </is>
      </c>
      <c r="E1335" t="inlineStr">
        <is>
          <t>million</t>
        </is>
      </c>
    </row>
    <row r="1336">
      <c r="D1336" t="inlineStr">
        <is>
          <t>Population|Tertiary education</t>
        </is>
      </c>
      <c r="E1336" t="inlineStr">
        <is>
          <t>million</t>
        </is>
      </c>
    </row>
    <row r="1337">
      <c r="D1337" t="inlineStr">
        <is>
          <t>Population|Urban</t>
        </is>
      </c>
      <c r="E1337" t="inlineStr">
        <is>
          <t>million</t>
        </is>
      </c>
    </row>
    <row r="1338">
      <c r="D1338" t="inlineStr">
        <is>
          <t>Population|Urban|Share</t>
        </is>
      </c>
      <c r="E1338" t="inlineStr">
        <is>
          <t>%</t>
        </is>
      </c>
    </row>
    <row r="1339">
      <c r="D1339" t="inlineStr">
        <is>
          <t>Population|Working Age</t>
        </is>
      </c>
      <c r="E1339" t="inlineStr">
        <is>
          <t>million</t>
        </is>
      </c>
    </row>
    <row r="1340">
      <c r="D1340" t="inlineStr">
        <is>
          <t>Premature Deaths|PM2.5</t>
        </is>
      </c>
      <c r="E1340" t="inlineStr">
        <is>
          <t>million</t>
        </is>
      </c>
    </row>
    <row r="1341">
      <c r="D1341" t="inlineStr">
        <is>
          <t>Price|Agriculture|Corn|Index</t>
        </is>
      </c>
      <c r="E1341" t="inlineStr">
        <is>
          <t>Index (2010 = 1)</t>
        </is>
      </c>
    </row>
    <row r="1342">
      <c r="D1342" t="inlineStr">
        <is>
          <t>Price|Agriculture|Livestock|Index</t>
        </is>
      </c>
      <c r="E1342" t="inlineStr">
        <is>
          <t>Index (2010 = 1)</t>
        </is>
      </c>
    </row>
    <row r="1343">
      <c r="D1343" t="inlineStr">
        <is>
          <t>Price|Agriculture|Non-Energy Crops and Livestock|Index</t>
        </is>
      </c>
      <c r="E1343" t="inlineStr">
        <is>
          <t>Index (2010 = 1)</t>
        </is>
      </c>
    </row>
    <row r="1344">
      <c r="D1344" t="inlineStr">
        <is>
          <t>Price|Agriculture|Non-Energy Crops|Index</t>
        </is>
      </c>
      <c r="E1344" t="inlineStr">
        <is>
          <t>Index (2010 = 1)</t>
        </is>
      </c>
    </row>
    <row r="1345">
      <c r="D1345" t="inlineStr">
        <is>
          <t>Price|Agriculture|Rice|Index</t>
        </is>
      </c>
      <c r="E1345" t="inlineStr">
        <is>
          <t>Index (2010 = 1)</t>
        </is>
      </c>
    </row>
    <row r="1346">
      <c r="D1346" t="inlineStr">
        <is>
          <t>Price|Agriculture|Soybean|Index</t>
        </is>
      </c>
      <c r="E1346" t="inlineStr">
        <is>
          <t>Index (2010 = 1)</t>
        </is>
      </c>
    </row>
    <row r="1347">
      <c r="D1347" t="inlineStr">
        <is>
          <t>Price|Agriculture|Wheat|Index</t>
        </is>
      </c>
      <c r="E1347" t="inlineStr">
        <is>
          <t>Index (2010 = 1)</t>
        </is>
      </c>
    </row>
    <row r="1348">
      <c r="D1348" t="inlineStr">
        <is>
          <t>Price|Carbon</t>
        </is>
      </c>
      <c r="E1348" t="inlineStr">
        <is>
          <t>US$2010/t CO2</t>
        </is>
      </c>
    </row>
    <row r="1349">
      <c r="D1349" t="inlineStr">
        <is>
          <t>Price|Final Energy|Residential and Commercial|Residential|Electricity</t>
        </is>
      </c>
      <c r="E1349" t="inlineStr">
        <is>
          <t>US$2010/GJ</t>
        </is>
      </c>
    </row>
    <row r="1350">
      <c r="D1350" t="inlineStr">
        <is>
          <t>Price|Final Energy|Residential and Commercial|Residential|Gases|Natural Gas</t>
        </is>
      </c>
      <c r="E1350" t="inlineStr">
        <is>
          <t>US$2010/GJ</t>
        </is>
      </c>
    </row>
    <row r="1351">
      <c r="D1351" t="inlineStr">
        <is>
          <t>Price|Final Energy|Residential and Commercial|Residential|Liquids|Biomass</t>
        </is>
      </c>
      <c r="E1351" t="inlineStr">
        <is>
          <t>US$2010/GJ</t>
        </is>
      </c>
    </row>
    <row r="1352">
      <c r="D1352" t="inlineStr">
        <is>
          <t>Price|Final Energy|Residential and Commercial|Residential|Liquids|Oil</t>
        </is>
      </c>
      <c r="E1352" t="inlineStr">
        <is>
          <t>US$2010/GJ</t>
        </is>
      </c>
    </row>
    <row r="1353">
      <c r="D1353" t="inlineStr">
        <is>
          <t>Price|Final Energy|Residential and Commercial|Residential|Solids|Biomass</t>
        </is>
      </c>
      <c r="E1353" t="inlineStr">
        <is>
          <t>US$2010/GJ</t>
        </is>
      </c>
    </row>
    <row r="1354">
      <c r="D1354" t="inlineStr">
        <is>
          <t>Price|Final Energy|Residential and Commercial|Residential|Solids|Coal</t>
        </is>
      </c>
      <c r="E1354" t="inlineStr">
        <is>
          <t>US$2010/GJ</t>
        </is>
      </c>
    </row>
    <row r="1355">
      <c r="D1355" t="inlineStr">
        <is>
          <t>Price|Final Energy|Transportation|Electricity</t>
        </is>
      </c>
      <c r="E1355" t="inlineStr">
        <is>
          <t>US$2010/GJ</t>
        </is>
      </c>
    </row>
    <row r="1356">
      <c r="D1356" t="inlineStr">
        <is>
          <t>Price|Final Energy|Transportation|Gases</t>
        </is>
      </c>
      <c r="E1356" t="inlineStr">
        <is>
          <t>US$2010/GJ</t>
        </is>
      </c>
    </row>
    <row r="1357">
      <c r="D1357" t="inlineStr">
        <is>
          <t>Price|Final Energy|Transportation|Gases|Bioenergy</t>
        </is>
      </c>
      <c r="E1357" t="inlineStr">
        <is>
          <t>US$2010/GJ</t>
        </is>
      </c>
    </row>
    <row r="1358">
      <c r="D1358" t="inlineStr">
        <is>
          <t>Price|Final Energy|Transportation|Gases|Fossil</t>
        </is>
      </c>
      <c r="E1358" t="inlineStr">
        <is>
          <t>US$2010/GJ</t>
        </is>
      </c>
    </row>
    <row r="1359">
      <c r="D1359" t="inlineStr">
        <is>
          <t>Price|Final Energy|Transportation|Hydrogen</t>
        </is>
      </c>
      <c r="E1359" t="inlineStr">
        <is>
          <t>US$2010/GJ</t>
        </is>
      </c>
    </row>
    <row r="1360">
      <c r="D1360" t="inlineStr">
        <is>
          <t>Price|Final Energy|Transportation|Liquids</t>
        </is>
      </c>
      <c r="E1360" t="inlineStr">
        <is>
          <t>US$2010/GJ</t>
        </is>
      </c>
    </row>
    <row r="1361">
      <c r="D1361" t="inlineStr">
        <is>
          <t>Price|Final Energy|Transportation|Liquids|Bioenergy</t>
        </is>
      </c>
      <c r="E1361" t="inlineStr">
        <is>
          <t>US$2010/GJ</t>
        </is>
      </c>
    </row>
    <row r="1362">
      <c r="D1362" t="inlineStr">
        <is>
          <t>Price|Final Energy|Transportation|Liquids|Fossil</t>
        </is>
      </c>
      <c r="E1362" t="inlineStr">
        <is>
          <t>US$2010/GJ</t>
        </is>
      </c>
    </row>
    <row r="1363">
      <c r="D1363" t="inlineStr">
        <is>
          <t>Price|Final Energy|Transportation|Liquids|Hydrogen synfuel</t>
        </is>
      </c>
      <c r="E1363" t="inlineStr">
        <is>
          <t>US$2010/GJ</t>
        </is>
      </c>
    </row>
    <row r="1364">
      <c r="D1364" t="inlineStr">
        <is>
          <t>Price|Industry|Cement</t>
        </is>
      </c>
      <c r="E1364" t="inlineStr">
        <is>
          <t>US$2010/Mt</t>
        </is>
      </c>
    </row>
    <row r="1365">
      <c r="D1365" t="inlineStr">
        <is>
          <t>Price|Industry|Chemicals</t>
        </is>
      </c>
      <c r="E1365" t="inlineStr">
        <is>
          <t>US$2010/Mt</t>
        </is>
      </c>
    </row>
    <row r="1366">
      <c r="D1366" t="inlineStr">
        <is>
          <t>Price|Industry|Chemicals|Ammonia</t>
        </is>
      </c>
      <c r="E1366" t="inlineStr">
        <is>
          <t>US$2010/Mt</t>
        </is>
      </c>
    </row>
    <row r="1367">
      <c r="D1367" t="inlineStr">
        <is>
          <t>Price|Industry|Chemicals|High value chemicals</t>
        </is>
      </c>
      <c r="E1367" t="inlineStr">
        <is>
          <t>US$2010/Mt</t>
        </is>
      </c>
    </row>
    <row r="1368">
      <c r="D1368" t="inlineStr">
        <is>
          <t>Price|Industry|Chemicals|Methanol</t>
        </is>
      </c>
      <c r="E1368" t="inlineStr">
        <is>
          <t>US$2010/Mt</t>
        </is>
      </c>
    </row>
    <row r="1369">
      <c r="D1369" t="inlineStr">
        <is>
          <t>Price|Industry|Chemicals|Other</t>
        </is>
      </c>
      <c r="E1369" t="inlineStr">
        <is>
          <t>US$2010/Mt</t>
        </is>
      </c>
    </row>
    <row r="1370">
      <c r="D1370" t="inlineStr">
        <is>
          <t>Price|Industry|Non-ferrous metals</t>
        </is>
      </c>
      <c r="E1370" t="inlineStr">
        <is>
          <t>US$2010/Mt</t>
        </is>
      </c>
    </row>
    <row r="1371">
      <c r="D1371" t="inlineStr">
        <is>
          <t>Price|Industry|Other</t>
        </is>
      </c>
      <c r="E1371" t="inlineStr">
        <is>
          <t>US$2010/Mt</t>
        </is>
      </c>
    </row>
    <row r="1372">
      <c r="D1372" t="inlineStr">
        <is>
          <t>Price|Industry|Plastics</t>
        </is>
      </c>
      <c r="E1372" t="inlineStr">
        <is>
          <t>US$2010/Mt</t>
        </is>
      </c>
    </row>
    <row r="1373">
      <c r="D1373" t="inlineStr">
        <is>
          <t>Price|Industry|Pulp and Paper</t>
        </is>
      </c>
      <c r="E1373" t="inlineStr">
        <is>
          <t>US$2010/Mt</t>
        </is>
      </c>
    </row>
    <row r="1374">
      <c r="D1374" t="inlineStr">
        <is>
          <t>Price|Industry|Steel</t>
        </is>
      </c>
      <c r="E1374" t="inlineStr">
        <is>
          <t>US$2010/Mt</t>
        </is>
      </c>
    </row>
    <row r="1375">
      <c r="D1375" t="inlineStr">
        <is>
          <t>Price|Primary Energy|Biomass</t>
        </is>
      </c>
      <c r="E1375" t="inlineStr">
        <is>
          <t>US$2010/GJ</t>
        </is>
      </c>
    </row>
    <row r="1376">
      <c r="D1376" t="inlineStr">
        <is>
          <t>Price|Primary Energy|Coal</t>
        </is>
      </c>
      <c r="E1376" t="inlineStr">
        <is>
          <t>US$2010/GJ</t>
        </is>
      </c>
    </row>
    <row r="1377">
      <c r="D1377" t="inlineStr">
        <is>
          <t>Price|Primary Energy|Gas</t>
        </is>
      </c>
      <c r="E1377" t="inlineStr">
        <is>
          <t>US$2010/GJ</t>
        </is>
      </c>
    </row>
    <row r="1378">
      <c r="D1378" t="inlineStr">
        <is>
          <t>Price|Primary Energy|Oil</t>
        </is>
      </c>
      <c r="E1378" t="inlineStr">
        <is>
          <t>US$2010/GJ</t>
        </is>
      </c>
    </row>
    <row r="1379">
      <c r="D1379" t="inlineStr">
        <is>
          <t>Price|Secondary Energy|Electricity</t>
        </is>
      </c>
      <c r="E1379" t="inlineStr">
        <is>
          <t>US$2010/GJ</t>
        </is>
      </c>
    </row>
    <row r="1380">
      <c r="D1380" t="inlineStr">
        <is>
          <t>Price|Secondary Energy|Gases|Natural Gas</t>
        </is>
      </c>
      <c r="E1380" t="inlineStr">
        <is>
          <t>US$2010/GJ</t>
        </is>
      </c>
    </row>
    <row r="1381">
      <c r="D1381" t="inlineStr">
        <is>
          <t>Price|Secondary Energy|Hydrogen</t>
        </is>
      </c>
      <c r="E1381" t="inlineStr">
        <is>
          <t>US$2010/GJ</t>
        </is>
      </c>
    </row>
    <row r="1382">
      <c r="D1382" t="inlineStr">
        <is>
          <t>Price|Secondary Energy|Liquids</t>
        </is>
      </c>
      <c r="E1382" t="inlineStr">
        <is>
          <t>US$2010/GJ</t>
        </is>
      </c>
    </row>
    <row r="1383">
      <c r="D1383" t="inlineStr">
        <is>
          <t>Price|Secondary Energy|Liquids|Biomass</t>
        </is>
      </c>
      <c r="E1383" t="inlineStr">
        <is>
          <t>US$2010/GJ</t>
        </is>
      </c>
    </row>
    <row r="1384">
      <c r="D1384" t="inlineStr">
        <is>
          <t>Price|Secondary Energy|Liquids|Oil</t>
        </is>
      </c>
      <c r="E1384" t="inlineStr">
        <is>
          <t>US$2010/GJ</t>
        </is>
      </c>
    </row>
    <row r="1385">
      <c r="D1385" t="inlineStr">
        <is>
          <t>Price|Secondary Energy|Solids|Biomass</t>
        </is>
      </c>
      <c r="E1385" t="inlineStr">
        <is>
          <t>US$2010/GJ</t>
        </is>
      </c>
    </row>
    <row r="1386">
      <c r="D1386" t="inlineStr">
        <is>
          <t>Price|Secondary Energy|Solids|Coal</t>
        </is>
      </c>
      <c r="E1386" t="inlineStr">
        <is>
          <t>US$2010/GJ</t>
        </is>
      </c>
    </row>
    <row r="1387">
      <c r="D1387" t="inlineStr">
        <is>
          <t>Primary Energy</t>
        </is>
      </c>
      <c r="E1387" t="inlineStr">
        <is>
          <t>EJ/yr</t>
        </is>
      </c>
    </row>
    <row r="1388">
      <c r="D1388" t="inlineStr">
        <is>
          <t>Primary Energy|Biomass</t>
        </is>
      </c>
      <c r="E1388" t="inlineStr">
        <is>
          <t>EJ/yr</t>
        </is>
      </c>
    </row>
    <row r="1389">
      <c r="D1389" t="inlineStr">
        <is>
          <t>Primary Energy|Biomass|1st Generation</t>
        </is>
      </c>
      <c r="E1389" t="inlineStr">
        <is>
          <t>EJ/yr</t>
        </is>
      </c>
    </row>
    <row r="1390">
      <c r="D1390" t="inlineStr">
        <is>
          <t>Primary Energy|Biomass|Electricity</t>
        </is>
      </c>
      <c r="E1390" t="inlineStr">
        <is>
          <t>EJ/yr</t>
        </is>
      </c>
    </row>
    <row r="1391">
      <c r="D1391" t="inlineStr">
        <is>
          <t>Primary Energy|Biomass|Electricity|w/ CCS</t>
        </is>
      </c>
      <c r="E1391" t="inlineStr">
        <is>
          <t>EJ/yr</t>
        </is>
      </c>
    </row>
    <row r="1392">
      <c r="D1392" t="inlineStr">
        <is>
          <t>Primary Energy|Biomass|Electricity|w/o CCS</t>
        </is>
      </c>
      <c r="E1392" t="inlineStr">
        <is>
          <t>EJ/yr</t>
        </is>
      </c>
    </row>
    <row r="1393">
      <c r="D1393" t="inlineStr">
        <is>
          <t>Primary Energy|Biomass|Energy Crops</t>
        </is>
      </c>
      <c r="E1393" t="inlineStr">
        <is>
          <t>EJ/yr</t>
        </is>
      </c>
    </row>
    <row r="1394">
      <c r="D1394" t="inlineStr">
        <is>
          <t>Primary Energy|Biomass|Gases</t>
        </is>
      </c>
      <c r="E1394" t="inlineStr">
        <is>
          <t>EJ/yr</t>
        </is>
      </c>
    </row>
    <row r="1395">
      <c r="D1395" t="inlineStr">
        <is>
          <t>Primary Energy|Biomass|Hydrogen</t>
        </is>
      </c>
      <c r="E1395" t="inlineStr">
        <is>
          <t>EJ/yr</t>
        </is>
      </c>
    </row>
    <row r="1396">
      <c r="D1396" t="inlineStr">
        <is>
          <t>Primary Energy|Biomass|Liquids</t>
        </is>
      </c>
      <c r="E1396" t="inlineStr">
        <is>
          <t>EJ/yr</t>
        </is>
      </c>
    </row>
    <row r="1397">
      <c r="D1397" t="inlineStr">
        <is>
          <t>Primary Energy|Biomass|Modern</t>
        </is>
      </c>
      <c r="E1397" t="inlineStr">
        <is>
          <t>EJ/yr</t>
        </is>
      </c>
    </row>
    <row r="1398">
      <c r="D1398" t="inlineStr">
        <is>
          <t>Primary Energy|Biomass|Modern|w/ CCS</t>
        </is>
      </c>
      <c r="E1398" t="inlineStr">
        <is>
          <t>EJ/yr</t>
        </is>
      </c>
    </row>
    <row r="1399">
      <c r="D1399" t="inlineStr">
        <is>
          <t>Primary Energy|Biomass|Modern|w/o CCS</t>
        </is>
      </c>
      <c r="E1399" t="inlineStr">
        <is>
          <t>EJ/yr</t>
        </is>
      </c>
    </row>
    <row r="1400">
      <c r="D1400" t="inlineStr">
        <is>
          <t>Primary Energy|Biomass|Residues</t>
        </is>
      </c>
      <c r="E1400" t="inlineStr">
        <is>
          <t>EJ/yr</t>
        </is>
      </c>
    </row>
    <row r="1401">
      <c r="D1401" t="inlineStr">
        <is>
          <t>Primary Energy|Biomass|Solids</t>
        </is>
      </c>
      <c r="E1401" t="inlineStr">
        <is>
          <t>EJ/yr</t>
        </is>
      </c>
    </row>
    <row r="1402">
      <c r="D1402" t="inlineStr">
        <is>
          <t>Primary Energy|Biomass|Traditional</t>
        </is>
      </c>
      <c r="E1402" t="inlineStr">
        <is>
          <t>EJ/yr</t>
        </is>
      </c>
    </row>
    <row r="1403">
      <c r="D1403" t="inlineStr">
        <is>
          <t>Primary Energy|Coal</t>
        </is>
      </c>
      <c r="E1403" t="inlineStr">
        <is>
          <t>EJ/yr</t>
        </is>
      </c>
    </row>
    <row r="1404">
      <c r="D1404" t="inlineStr">
        <is>
          <t>Primary Energy|Coal|Electricity</t>
        </is>
      </c>
      <c r="E1404" t="inlineStr">
        <is>
          <t>EJ/yr</t>
        </is>
      </c>
    </row>
    <row r="1405">
      <c r="D1405" t="inlineStr">
        <is>
          <t>Primary Energy|Coal|Electricity|w/ CCS</t>
        </is>
      </c>
      <c r="E1405" t="inlineStr">
        <is>
          <t>EJ/yr</t>
        </is>
      </c>
    </row>
    <row r="1406">
      <c r="D1406" t="inlineStr">
        <is>
          <t>Primary Energy|Coal|Electricity|w/o CCS</t>
        </is>
      </c>
      <c r="E1406" t="inlineStr">
        <is>
          <t>EJ/yr</t>
        </is>
      </c>
    </row>
    <row r="1407">
      <c r="D1407" t="inlineStr">
        <is>
          <t>Primary Energy|Coal|Gases</t>
        </is>
      </c>
      <c r="E1407" t="inlineStr">
        <is>
          <t>EJ/yr</t>
        </is>
      </c>
    </row>
    <row r="1408">
      <c r="D1408" t="inlineStr">
        <is>
          <t>Primary Energy|Coal|Hydrogen</t>
        </is>
      </c>
      <c r="E1408" t="inlineStr">
        <is>
          <t>EJ/yr</t>
        </is>
      </c>
    </row>
    <row r="1409">
      <c r="D1409" t="inlineStr">
        <is>
          <t>Primary Energy|Coal|Liquids</t>
        </is>
      </c>
      <c r="E1409" t="inlineStr">
        <is>
          <t>EJ/yr</t>
        </is>
      </c>
    </row>
    <row r="1410">
      <c r="D1410" t="inlineStr">
        <is>
          <t>Primary Energy|Coal|Solids</t>
        </is>
      </c>
      <c r="E1410" t="inlineStr">
        <is>
          <t>EJ/yr</t>
        </is>
      </c>
    </row>
    <row r="1411">
      <c r="D1411" t="inlineStr">
        <is>
          <t>Primary Energy|Coal|w/ CCS</t>
        </is>
      </c>
      <c r="E1411" t="inlineStr">
        <is>
          <t>EJ/yr</t>
        </is>
      </c>
    </row>
    <row r="1412">
      <c r="D1412" t="inlineStr">
        <is>
          <t>Primary Energy|Coal|w/o CCS</t>
        </is>
      </c>
      <c r="E1412" t="inlineStr">
        <is>
          <t>EJ/yr</t>
        </is>
      </c>
    </row>
    <row r="1413">
      <c r="D1413" t="inlineStr">
        <is>
          <t>Primary Energy|Fossil</t>
        </is>
      </c>
      <c r="E1413" t="inlineStr">
        <is>
          <t>EJ/yr</t>
        </is>
      </c>
    </row>
    <row r="1414">
      <c r="D1414" t="inlineStr">
        <is>
          <t>Primary Energy|Fossil|w/ CCS</t>
        </is>
      </c>
      <c r="E1414" t="inlineStr">
        <is>
          <t>EJ/yr</t>
        </is>
      </c>
    </row>
    <row r="1415">
      <c r="D1415" t="inlineStr">
        <is>
          <t>Primary Energy|Fossil|w/o CCS</t>
        </is>
      </c>
      <c r="E1415" t="inlineStr">
        <is>
          <t>EJ/yr</t>
        </is>
      </c>
    </row>
    <row r="1416">
      <c r="D1416" t="inlineStr">
        <is>
          <t>Primary Energy|Gas</t>
        </is>
      </c>
      <c r="E1416" t="inlineStr">
        <is>
          <t>EJ/yr</t>
        </is>
      </c>
    </row>
    <row r="1417">
      <c r="D1417" t="inlineStr">
        <is>
          <t>Primary Energy|Gas|Electricity</t>
        </is>
      </c>
      <c r="E1417" t="inlineStr">
        <is>
          <t>EJ/yr</t>
        </is>
      </c>
    </row>
    <row r="1418">
      <c r="D1418" t="inlineStr">
        <is>
          <t>Primary Energy|Gas|Electricity|w/ CCS</t>
        </is>
      </c>
      <c r="E1418" t="inlineStr">
        <is>
          <t>EJ/yr</t>
        </is>
      </c>
    </row>
    <row r="1419">
      <c r="D1419" t="inlineStr">
        <is>
          <t>Primary Energy|Gas|Electricity|w/o CCS</t>
        </is>
      </c>
      <c r="E1419" t="inlineStr">
        <is>
          <t>EJ/yr</t>
        </is>
      </c>
    </row>
    <row r="1420">
      <c r="D1420" t="inlineStr">
        <is>
          <t>Primary Energy|Gas|Gases</t>
        </is>
      </c>
      <c r="E1420" t="inlineStr">
        <is>
          <t>EJ/yr</t>
        </is>
      </c>
    </row>
    <row r="1421">
      <c r="D1421" t="inlineStr">
        <is>
          <t>Primary Energy|Gas|Hydrogen</t>
        </is>
      </c>
      <c r="E1421" t="inlineStr">
        <is>
          <t>EJ/yr</t>
        </is>
      </c>
    </row>
    <row r="1422">
      <c r="D1422" t="inlineStr">
        <is>
          <t>Primary Energy|Gas|Liquids</t>
        </is>
      </c>
      <c r="E1422" t="inlineStr">
        <is>
          <t>EJ/yr</t>
        </is>
      </c>
    </row>
    <row r="1423">
      <c r="D1423" t="inlineStr">
        <is>
          <t>Primary Energy|Gas|Solids</t>
        </is>
      </c>
      <c r="E1423" t="inlineStr">
        <is>
          <t>EJ/yr</t>
        </is>
      </c>
    </row>
    <row r="1424">
      <c r="D1424" t="inlineStr">
        <is>
          <t>Primary Energy|Gas|w/ CCS</t>
        </is>
      </c>
      <c r="E1424" t="inlineStr">
        <is>
          <t>EJ/yr</t>
        </is>
      </c>
    </row>
    <row r="1425">
      <c r="D1425" t="inlineStr">
        <is>
          <t>Primary Energy|Gas|w/o CCS</t>
        </is>
      </c>
      <c r="E1425" t="inlineStr">
        <is>
          <t>EJ/yr</t>
        </is>
      </c>
    </row>
    <row r="1426">
      <c r="D1426" t="inlineStr">
        <is>
          <t>Primary Energy|Geothermal</t>
        </is>
      </c>
      <c r="E1426" t="inlineStr">
        <is>
          <t>EJ/yr</t>
        </is>
      </c>
    </row>
    <row r="1427">
      <c r="D1427" t="inlineStr">
        <is>
          <t>Primary Energy|Hydro</t>
        </is>
      </c>
      <c r="E1427" t="inlineStr">
        <is>
          <t>EJ/yr</t>
        </is>
      </c>
    </row>
    <row r="1428">
      <c r="D1428" t="inlineStr">
        <is>
          <t>Primary Energy|Non-Biomass Renewables</t>
        </is>
      </c>
      <c r="E1428" t="inlineStr">
        <is>
          <t>EJ/yr</t>
        </is>
      </c>
    </row>
    <row r="1429">
      <c r="D1429" t="inlineStr">
        <is>
          <t>Primary Energy|Non-Biomass Renewables|Geothermal</t>
        </is>
      </c>
      <c r="E1429" t="inlineStr">
        <is>
          <t>EJ/yr</t>
        </is>
      </c>
    </row>
    <row r="1430">
      <c r="D1430" t="inlineStr">
        <is>
          <t>Primary Energy|Non-Biomass Renewables|Hydro</t>
        </is>
      </c>
      <c r="E1430" t="inlineStr">
        <is>
          <t>EJ/yr</t>
        </is>
      </c>
    </row>
    <row r="1431">
      <c r="D1431" t="inlineStr">
        <is>
          <t>Primary Energy|Non-Biomass Renewables|Ocean</t>
        </is>
      </c>
      <c r="E1431" t="inlineStr">
        <is>
          <t>EJ/yr</t>
        </is>
      </c>
    </row>
    <row r="1432">
      <c r="D1432" t="inlineStr">
        <is>
          <t>Primary Energy|Non-Biomass Renewables|Solar</t>
        </is>
      </c>
      <c r="E1432" t="inlineStr">
        <is>
          <t>EJ/yr</t>
        </is>
      </c>
    </row>
    <row r="1433">
      <c r="D1433" t="inlineStr">
        <is>
          <t>Primary Energy|Non-Biomass Renewables|Wind</t>
        </is>
      </c>
      <c r="E1433" t="inlineStr">
        <is>
          <t>EJ/yr</t>
        </is>
      </c>
    </row>
    <row r="1434">
      <c r="D1434" t="inlineStr">
        <is>
          <t>Primary Energy|Nuclear</t>
        </is>
      </c>
      <c r="E1434" t="inlineStr">
        <is>
          <t>EJ/yr</t>
        </is>
      </c>
    </row>
    <row r="1435">
      <c r="D1435" t="inlineStr">
        <is>
          <t>Primary Energy|Ocean</t>
        </is>
      </c>
      <c r="E1435" t="inlineStr">
        <is>
          <t>EJ/yr</t>
        </is>
      </c>
    </row>
    <row r="1436">
      <c r="D1436" t="inlineStr">
        <is>
          <t>Primary Energy|Oil</t>
        </is>
      </c>
      <c r="E1436" t="inlineStr">
        <is>
          <t>EJ/yr</t>
        </is>
      </c>
    </row>
    <row r="1437">
      <c r="D1437" t="inlineStr">
        <is>
          <t>Primary Energy|Oil|Electricity</t>
        </is>
      </c>
      <c r="E1437" t="inlineStr">
        <is>
          <t>EJ/yr</t>
        </is>
      </c>
    </row>
    <row r="1438">
      <c r="D1438" t="inlineStr">
        <is>
          <t>Primary Energy|Oil|Electricity|w/ CCS</t>
        </is>
      </c>
      <c r="E1438" t="inlineStr">
        <is>
          <t>EJ/yr</t>
        </is>
      </c>
    </row>
    <row r="1439">
      <c r="D1439" t="inlineStr">
        <is>
          <t>Primary Energy|Oil|Electricity|w/o CCS</t>
        </is>
      </c>
      <c r="E1439" t="inlineStr">
        <is>
          <t>EJ/yr</t>
        </is>
      </c>
    </row>
    <row r="1440">
      <c r="D1440" t="inlineStr">
        <is>
          <t>Primary Energy|Oil|Gases</t>
        </is>
      </c>
      <c r="E1440" t="inlineStr">
        <is>
          <t>EJ/yr</t>
        </is>
      </c>
    </row>
    <row r="1441">
      <c r="D1441" t="inlineStr">
        <is>
          <t>Primary Energy|Oil|Hydrogen</t>
        </is>
      </c>
      <c r="E1441" t="inlineStr">
        <is>
          <t>EJ/yr</t>
        </is>
      </c>
    </row>
    <row r="1442">
      <c r="D1442" t="inlineStr">
        <is>
          <t>Primary Energy|Oil|Liquids</t>
        </is>
      </c>
      <c r="E1442" t="inlineStr">
        <is>
          <t>EJ/yr</t>
        </is>
      </c>
    </row>
    <row r="1443">
      <c r="D1443" t="inlineStr">
        <is>
          <t>Primary Energy|Oil|Solids</t>
        </is>
      </c>
      <c r="E1443" t="inlineStr">
        <is>
          <t>EJ/yr</t>
        </is>
      </c>
    </row>
    <row r="1444">
      <c r="D1444" t="inlineStr">
        <is>
          <t>Primary Energy|Oil|w/ CCS</t>
        </is>
      </c>
      <c r="E1444" t="inlineStr">
        <is>
          <t>EJ/yr</t>
        </is>
      </c>
    </row>
    <row r="1445">
      <c r="D1445" t="inlineStr">
        <is>
          <t>Primary Energy|Oil|w/o CCS</t>
        </is>
      </c>
      <c r="E1445" t="inlineStr">
        <is>
          <t>EJ/yr</t>
        </is>
      </c>
    </row>
    <row r="1446">
      <c r="D1446" t="inlineStr">
        <is>
          <t>Primary Energy|Other</t>
        </is>
      </c>
      <c r="E1446" t="inlineStr">
        <is>
          <t>EJ/yr</t>
        </is>
      </c>
    </row>
    <row r="1447">
      <c r="D1447" t="inlineStr">
        <is>
          <t>Primary Energy|Secondary Energy Trade</t>
        </is>
      </c>
      <c r="E1447" t="inlineStr">
        <is>
          <t>EJ/yr</t>
        </is>
      </c>
    </row>
    <row r="1448">
      <c r="D1448" t="inlineStr">
        <is>
          <t>Primary Energy|Solar</t>
        </is>
      </c>
      <c r="E1448" t="inlineStr">
        <is>
          <t>EJ/yr</t>
        </is>
      </c>
    </row>
    <row r="1449">
      <c r="D1449" t="inlineStr">
        <is>
          <t>Primary Energy|Wind</t>
        </is>
      </c>
      <c r="E1449" t="inlineStr">
        <is>
          <t>EJ/yr</t>
        </is>
      </c>
    </row>
    <row r="1450">
      <c r="D1450" t="inlineStr">
        <is>
          <t>Production|Cement</t>
        </is>
      </c>
      <c r="E1450" t="inlineStr">
        <is>
          <t>Mt/year</t>
        </is>
      </c>
    </row>
    <row r="1451">
      <c r="D1451" t="inlineStr">
        <is>
          <t>Production|Chemicals</t>
        </is>
      </c>
      <c r="E1451" t="inlineStr">
        <is>
          <t>Mt/year</t>
        </is>
      </c>
    </row>
    <row r="1452">
      <c r="D1452" t="inlineStr">
        <is>
          <t>Production|Chemicals|Other</t>
        </is>
      </c>
      <c r="E1452" t="inlineStr">
        <is>
          <t>Mt/year</t>
        </is>
      </c>
    </row>
    <row r="1453">
      <c r="D1453" t="inlineStr">
        <is>
          <t>Production|Non-ferrous metals</t>
        </is>
      </c>
      <c r="E1453" t="inlineStr">
        <is>
          <t>Mt/year</t>
        </is>
      </c>
    </row>
    <row r="1454">
      <c r="D1454" t="inlineStr">
        <is>
          <t>Production|Pulp and Paper</t>
        </is>
      </c>
      <c r="E1454" t="inlineStr">
        <is>
          <t>Mt/year</t>
        </is>
      </c>
    </row>
    <row r="1455">
      <c r="D1455" t="inlineStr">
        <is>
          <t>Production|Steel</t>
        </is>
      </c>
      <c r="E1455" t="inlineStr">
        <is>
          <t>Mt/year</t>
        </is>
      </c>
    </row>
    <row r="1456">
      <c r="D1456" t="inlineStr">
        <is>
          <t>Reservoir Capacity|Electricity|Storage</t>
        </is>
      </c>
      <c r="E1456" t="inlineStr">
        <is>
          <t>GWh</t>
        </is>
      </c>
    </row>
    <row r="1457">
      <c r="D1457" t="inlineStr">
        <is>
          <t>Resource|Extraction|Coal</t>
        </is>
      </c>
      <c r="E1457" t="inlineStr">
        <is>
          <t>EJ/yr</t>
        </is>
      </c>
    </row>
    <row r="1458">
      <c r="D1458" t="inlineStr">
        <is>
          <t>Resource|Extraction|Fossil</t>
        </is>
      </c>
      <c r="E1458" t="inlineStr">
        <is>
          <t>EJ/yr</t>
        </is>
      </c>
    </row>
    <row r="1459">
      <c r="D1459" t="inlineStr">
        <is>
          <t>Resource|Extraction|Gas</t>
        </is>
      </c>
      <c r="E1459" t="inlineStr">
        <is>
          <t>EJ/yr</t>
        </is>
      </c>
    </row>
    <row r="1460">
      <c r="D1460" t="inlineStr">
        <is>
          <t>Resource|Extraction|Mineral</t>
        </is>
      </c>
      <c r="E1460" t="inlineStr">
        <is>
          <t>EJ/yr</t>
        </is>
      </c>
    </row>
    <row r="1461">
      <c r="D1461" t="inlineStr">
        <is>
          <t>Resource|Extraction|Oil</t>
        </is>
      </c>
      <c r="E1461" t="inlineStr">
        <is>
          <t>EJ/yr</t>
        </is>
      </c>
    </row>
    <row r="1462">
      <c r="D1462" t="inlineStr">
        <is>
          <t>Resource|Use|Mineral</t>
        </is>
      </c>
      <c r="E1462" t="inlineStr">
        <is>
          <t>Mt Fe-eq</t>
        </is>
      </c>
    </row>
    <row r="1463">
      <c r="D1463" t="inlineStr">
        <is>
          <t>Resource|Use|Mineral|Electricity</t>
        </is>
      </c>
      <c r="E1463" t="inlineStr">
        <is>
          <t>Mt Fe-eq</t>
        </is>
      </c>
    </row>
    <row r="1464">
      <c r="D1464" t="inlineStr">
        <is>
          <t>Revenue|government</t>
        </is>
      </c>
      <c r="E1464" t="inlineStr">
        <is>
          <t>billion US$2010/yr</t>
        </is>
      </c>
    </row>
    <row r="1465">
      <c r="D1465" t="inlineStr">
        <is>
          <t>Revenue|government|Tax</t>
        </is>
      </c>
      <c r="E1465" t="inlineStr">
        <is>
          <t>billion US$2010/yr</t>
        </is>
      </c>
    </row>
    <row r="1466">
      <c r="D1466" t="inlineStr">
        <is>
          <t>Secondary Energy</t>
        </is>
      </c>
      <c r="E1466" t="inlineStr">
        <is>
          <t>EJ/yr</t>
        </is>
      </c>
    </row>
    <row r="1467">
      <c r="D1467" t="inlineStr">
        <is>
          <t>Secondary Energy|Electricity</t>
        </is>
      </c>
      <c r="E1467" t="inlineStr">
        <is>
          <t>EJ/yr</t>
        </is>
      </c>
    </row>
    <row r="1468">
      <c r="D1468" t="inlineStr">
        <is>
          <t>Secondary Energy|Electricity|Biomass</t>
        </is>
      </c>
      <c r="E1468" t="inlineStr">
        <is>
          <t>EJ/yr</t>
        </is>
      </c>
    </row>
    <row r="1469">
      <c r="D1469" t="inlineStr">
        <is>
          <t>Secondary Energy|Electricity|Biomass|w/ CCS</t>
        </is>
      </c>
      <c r="E1469" t="inlineStr">
        <is>
          <t>EJ/yr</t>
        </is>
      </c>
    </row>
    <row r="1470">
      <c r="A1470" t="inlineStr">
        <is>
          <t>PyPSA-Eur-Sec 0.0.2</t>
        </is>
      </c>
      <c r="B1470" t="inlineStr">
        <is>
          <t>Gaslimit_1.5</t>
        </is>
      </c>
      <c r="C1470" t="inlineStr">
        <is>
          <t>Hungary</t>
        </is>
      </c>
      <c r="D1470" t="inlineStr">
        <is>
          <t>Secondary Energy|Electricity|Biomass|w/o CCS</t>
        </is>
      </c>
      <c r="E1470" t="inlineStr">
        <is>
          <t>EJ/yr</t>
        </is>
      </c>
      <c r="I1470" t="n">
        <v>0</v>
      </c>
      <c r="J1470" t="n">
        <v>0</v>
      </c>
      <c r="K1470" t="n">
        <v>0</v>
      </c>
      <c r="L1470" t="n">
        <v>0</v>
      </c>
      <c r="M1470" t="n">
        <v>0</v>
      </c>
      <c r="N1470" t="n">
        <v>0</v>
      </c>
      <c r="O1470" t="n">
        <v>0</v>
      </c>
    </row>
    <row r="1471">
      <c r="D1471" t="inlineStr">
        <is>
          <t>Secondary Energy|Electricity|Coal</t>
        </is>
      </c>
      <c r="E1471" t="inlineStr">
        <is>
          <t>EJ/yr</t>
        </is>
      </c>
    </row>
    <row r="1472">
      <c r="D1472" t="inlineStr">
        <is>
          <t>Secondary Energy|Electricity|Coal|w/ CCS</t>
        </is>
      </c>
      <c r="E1472" t="inlineStr">
        <is>
          <t>EJ/yr</t>
        </is>
      </c>
    </row>
    <row r="1473">
      <c r="A1473" t="inlineStr">
        <is>
          <t>PyPSA-Eur-Sec 0.0.2</t>
        </is>
      </c>
      <c r="B1473" t="inlineStr">
        <is>
          <t>Gaslimit_1.5</t>
        </is>
      </c>
      <c r="C1473" t="inlineStr">
        <is>
          <t>Hungary</t>
        </is>
      </c>
      <c r="D1473" t="inlineStr">
        <is>
          <t>Secondary Energy|Electricity|Coal|w/o CCS</t>
        </is>
      </c>
      <c r="E1473" t="inlineStr">
        <is>
          <t>EJ/yr</t>
        </is>
      </c>
      <c r="I1473" t="n">
        <v>0</v>
      </c>
      <c r="J1473" t="n">
        <v>0</v>
      </c>
      <c r="K1473" t="n">
        <v>0</v>
      </c>
      <c r="L1473" t="n">
        <v>0</v>
      </c>
      <c r="M1473" t="n">
        <v>0</v>
      </c>
      <c r="N1473" t="n">
        <v>0</v>
      </c>
      <c r="O1473" t="n">
        <v>0</v>
      </c>
    </row>
    <row r="1474">
      <c r="D1474" t="inlineStr">
        <is>
          <t>Secondary Energy|Electricity|Curtailment</t>
        </is>
      </c>
      <c r="E1474" t="inlineStr">
        <is>
          <t>EJ/yr</t>
        </is>
      </c>
    </row>
    <row r="1475">
      <c r="D1475" t="inlineStr">
        <is>
          <t>Secondary Energy|Electricity|Fossil</t>
        </is>
      </c>
      <c r="E1475" t="inlineStr">
        <is>
          <t>EJ/yr</t>
        </is>
      </c>
    </row>
    <row r="1476">
      <c r="D1476" t="inlineStr">
        <is>
          <t>Secondary Energy|Electricity|Fossil|w/ CCS</t>
        </is>
      </c>
      <c r="E1476" t="inlineStr">
        <is>
          <t>EJ/yr</t>
        </is>
      </c>
    </row>
    <row r="1477">
      <c r="D1477" t="inlineStr">
        <is>
          <t>Secondary Energy|Electricity|Fossil|w/o CCS</t>
        </is>
      </c>
      <c r="E1477" t="inlineStr">
        <is>
          <t>EJ/yr</t>
        </is>
      </c>
    </row>
    <row r="1478">
      <c r="D1478" t="inlineStr">
        <is>
          <t>Secondary Energy|Electricity|Gas</t>
        </is>
      </c>
      <c r="E1478" t="inlineStr">
        <is>
          <t>EJ/yr</t>
        </is>
      </c>
    </row>
    <row r="1479">
      <c r="D1479" t="inlineStr">
        <is>
          <t>Secondary Energy|Electricity|Gas|w/ CCS</t>
        </is>
      </c>
      <c r="E1479" t="inlineStr">
        <is>
          <t>EJ/yr</t>
        </is>
      </c>
    </row>
    <row r="1480">
      <c r="A1480" t="inlineStr">
        <is>
          <t>PyPSA-Eur-Sec 0.0.2</t>
        </is>
      </c>
      <c r="B1480" t="inlineStr">
        <is>
          <t>Gaslimit_1.5</t>
        </is>
      </c>
      <c r="C1480" t="inlineStr">
        <is>
          <t>Hungary</t>
        </is>
      </c>
      <c r="D1480" t="inlineStr">
        <is>
          <t>Secondary Energy|Electricity|Gas|w/o CCS</t>
        </is>
      </c>
      <c r="E1480" t="inlineStr">
        <is>
          <t>EJ/yr</t>
        </is>
      </c>
      <c r="I1480" t="n">
        <v>0</v>
      </c>
      <c r="J1480" t="n">
        <v>0</v>
      </c>
      <c r="K1480" t="n">
        <v>0</v>
      </c>
      <c r="L1480" t="n">
        <v>0</v>
      </c>
      <c r="M1480" t="n">
        <v>0</v>
      </c>
      <c r="N1480" t="n">
        <v>0</v>
      </c>
      <c r="O1480" t="n">
        <v>0</v>
      </c>
    </row>
    <row r="1481">
      <c r="D1481" t="inlineStr">
        <is>
          <t>Secondary Energy|Electricity|Geothermal</t>
        </is>
      </c>
      <c r="E1481" t="inlineStr">
        <is>
          <t>EJ/yr</t>
        </is>
      </c>
    </row>
    <row r="1482">
      <c r="A1482" t="inlineStr">
        <is>
          <t>PyPSA-Eur-Sec 0.0.2</t>
        </is>
      </c>
      <c r="B1482" t="inlineStr">
        <is>
          <t>Gaslimit_1.5</t>
        </is>
      </c>
      <c r="C1482" t="inlineStr">
        <is>
          <t>Hungary</t>
        </is>
      </c>
      <c r="D1482" t="inlineStr">
        <is>
          <t>Secondary Energy|Electricity|Hydro</t>
        </is>
      </c>
      <c r="E1482" t="inlineStr">
        <is>
          <t>EJ/yr</t>
        </is>
      </c>
      <c r="I1482" t="n">
        <v>0</v>
      </c>
      <c r="J1482" t="n">
        <v>0</v>
      </c>
      <c r="K1482" t="n">
        <v>0</v>
      </c>
      <c r="L1482" t="n">
        <v>0</v>
      </c>
      <c r="M1482" t="n">
        <v>0</v>
      </c>
      <c r="N1482" t="n">
        <v>0</v>
      </c>
      <c r="O1482" t="n">
        <v>0</v>
      </c>
    </row>
    <row r="1483">
      <c r="D1483" t="inlineStr">
        <is>
          <t>Secondary Energy|Electricity|Non-Biomass Renewables</t>
        </is>
      </c>
      <c r="E1483" t="inlineStr">
        <is>
          <t>EJ/yr</t>
        </is>
      </c>
    </row>
    <row r="1484">
      <c r="A1484" t="inlineStr">
        <is>
          <t>PyPSA-Eur-Sec 0.0.2</t>
        </is>
      </c>
      <c r="B1484" t="inlineStr">
        <is>
          <t>Gaslimit_1.5</t>
        </is>
      </c>
      <c r="C1484" t="inlineStr">
        <is>
          <t>Hungary</t>
        </is>
      </c>
      <c r="D1484" t="inlineStr">
        <is>
          <t>Secondary Energy|Electricity|Nuclear</t>
        </is>
      </c>
      <c r="E1484" t="inlineStr">
        <is>
          <t>EJ/yr</t>
        </is>
      </c>
      <c r="I1484" t="n">
        <v>0</v>
      </c>
      <c r="J1484" t="n">
        <v>0</v>
      </c>
      <c r="K1484" t="n">
        <v>0</v>
      </c>
      <c r="L1484" t="n">
        <v>0</v>
      </c>
      <c r="M1484" t="n">
        <v>0</v>
      </c>
      <c r="N1484" t="n">
        <v>0</v>
      </c>
      <c r="O1484" t="n">
        <v>0</v>
      </c>
    </row>
    <row r="1485">
      <c r="D1485" t="inlineStr">
        <is>
          <t>Secondary Energy|Electricity|Ocean</t>
        </is>
      </c>
      <c r="E1485" t="inlineStr">
        <is>
          <t>EJ/yr</t>
        </is>
      </c>
    </row>
    <row r="1486">
      <c r="D1486" t="inlineStr">
        <is>
          <t>Secondary Energy|Electricity|Oil</t>
        </is>
      </c>
      <c r="E1486" t="inlineStr">
        <is>
          <t>EJ/yr</t>
        </is>
      </c>
    </row>
    <row r="1487">
      <c r="D1487" t="inlineStr">
        <is>
          <t>Secondary Energy|Electricity|Oil|w/ CCS</t>
        </is>
      </c>
      <c r="E1487" t="inlineStr">
        <is>
          <t>EJ/yr</t>
        </is>
      </c>
    </row>
    <row r="1488">
      <c r="D1488" t="inlineStr">
        <is>
          <t>Secondary Energy|Electricity|Oil|w/o CCS</t>
        </is>
      </c>
      <c r="E1488" t="inlineStr">
        <is>
          <t>EJ/yr</t>
        </is>
      </c>
    </row>
    <row r="1489">
      <c r="D1489" t="inlineStr">
        <is>
          <t>Secondary Energy|Electricity|Other</t>
        </is>
      </c>
      <c r="E1489" t="inlineStr">
        <is>
          <t>EJ/yr</t>
        </is>
      </c>
    </row>
    <row r="1490">
      <c r="A1490" t="inlineStr">
        <is>
          <t>PyPSA-Eur-Sec 0.0.2</t>
        </is>
      </c>
      <c r="B1490" t="inlineStr">
        <is>
          <t>Gaslimit_1.5</t>
        </is>
      </c>
      <c r="C1490" t="inlineStr">
        <is>
          <t>Hungary</t>
        </is>
      </c>
      <c r="D1490" t="inlineStr">
        <is>
          <t>Secondary Energy|Electricity|Solar</t>
        </is>
      </c>
      <c r="E1490" t="inlineStr">
        <is>
          <t>EJ/yr</t>
        </is>
      </c>
      <c r="I1490" t="n">
        <v>0</v>
      </c>
      <c r="J1490" t="n">
        <v>0</v>
      </c>
      <c r="K1490" t="n">
        <v>0</v>
      </c>
      <c r="L1490" t="n">
        <v>0</v>
      </c>
      <c r="M1490" t="n">
        <v>0</v>
      </c>
      <c r="N1490" t="n">
        <v>0</v>
      </c>
      <c r="O1490" t="n">
        <v>0</v>
      </c>
    </row>
    <row r="1491">
      <c r="D1491" t="inlineStr">
        <is>
          <t>Secondary Energy|Electricity|Solar|CSP</t>
        </is>
      </c>
      <c r="E1491" t="inlineStr">
        <is>
          <t>EJ/yr</t>
        </is>
      </c>
    </row>
    <row r="1492">
      <c r="A1492" t="inlineStr">
        <is>
          <t>PyPSA-Eur-Sec 0.0.2</t>
        </is>
      </c>
      <c r="B1492" t="inlineStr">
        <is>
          <t>Gaslimit_1.5</t>
        </is>
      </c>
      <c r="C1492" t="inlineStr">
        <is>
          <t>Hungary</t>
        </is>
      </c>
      <c r="D1492" t="inlineStr">
        <is>
          <t>Secondary Energy|Electricity|Solar|PV</t>
        </is>
      </c>
      <c r="E1492" t="inlineStr">
        <is>
          <t>EJ/yr</t>
        </is>
      </c>
      <c r="I1492" t="n">
        <v>0</v>
      </c>
      <c r="J1492" t="n">
        <v>0</v>
      </c>
      <c r="K1492" t="n">
        <v>0</v>
      </c>
      <c r="L1492" t="n">
        <v>0</v>
      </c>
      <c r="M1492" t="n">
        <v>0</v>
      </c>
      <c r="N1492" t="n">
        <v>0</v>
      </c>
      <c r="O1492" t="n">
        <v>0</v>
      </c>
    </row>
    <row r="1493">
      <c r="D1493" t="inlineStr">
        <is>
          <t>Secondary Energy|Electricity|Storage Losses</t>
        </is>
      </c>
      <c r="E1493" t="inlineStr">
        <is>
          <t>EJ/yr</t>
        </is>
      </c>
    </row>
    <row r="1494">
      <c r="D1494" t="inlineStr">
        <is>
          <t>Secondary Energy|Electricity|Transmission Losses</t>
        </is>
      </c>
      <c r="E1494" t="inlineStr">
        <is>
          <t>EJ/yr</t>
        </is>
      </c>
    </row>
    <row r="1495">
      <c r="A1495" t="inlineStr">
        <is>
          <t>PyPSA-Eur-Sec 0.0.2</t>
        </is>
      </c>
      <c r="B1495" t="inlineStr">
        <is>
          <t>Gaslimit_1.5</t>
        </is>
      </c>
      <c r="C1495" t="inlineStr">
        <is>
          <t>Hungary</t>
        </is>
      </c>
      <c r="D1495" t="inlineStr">
        <is>
          <t>Secondary Energy|Electricity|Wind</t>
        </is>
      </c>
      <c r="E1495" t="inlineStr">
        <is>
          <t>EJ/yr</t>
        </is>
      </c>
      <c r="I1495" t="n">
        <v>0</v>
      </c>
      <c r="J1495" t="n">
        <v>0</v>
      </c>
      <c r="K1495" t="n">
        <v>0</v>
      </c>
      <c r="L1495" t="n">
        <v>0</v>
      </c>
      <c r="M1495" t="n">
        <v>0</v>
      </c>
      <c r="N1495" t="n">
        <v>0</v>
      </c>
      <c r="O1495" t="n">
        <v>0</v>
      </c>
    </row>
    <row r="1496">
      <c r="A1496" t="inlineStr">
        <is>
          <t>PyPSA-Eur-Sec 0.0.2</t>
        </is>
      </c>
      <c r="B1496" t="inlineStr">
        <is>
          <t>Gaslimit_1.5</t>
        </is>
      </c>
      <c r="C1496" t="inlineStr">
        <is>
          <t>Hungary</t>
        </is>
      </c>
      <c r="D1496" t="inlineStr">
        <is>
          <t>Secondary Energy|Electricity|Wind|Offshore</t>
        </is>
      </c>
      <c r="E1496" t="inlineStr">
        <is>
          <t>EJ/yr</t>
        </is>
      </c>
      <c r="I1496" t="n">
        <v>0</v>
      </c>
      <c r="J1496" t="n">
        <v>0</v>
      </c>
      <c r="K1496" t="n">
        <v>0</v>
      </c>
      <c r="L1496" t="n">
        <v>0</v>
      </c>
      <c r="M1496" t="n">
        <v>0</v>
      </c>
      <c r="N1496" t="n">
        <v>0</v>
      </c>
      <c r="O1496" t="n">
        <v>0</v>
      </c>
    </row>
    <row r="1497">
      <c r="A1497" t="inlineStr">
        <is>
          <t>PyPSA-Eur-Sec 0.0.2</t>
        </is>
      </c>
      <c r="B1497" t="inlineStr">
        <is>
          <t>Gaslimit_1.5</t>
        </is>
      </c>
      <c r="C1497" t="inlineStr">
        <is>
          <t>Hungary</t>
        </is>
      </c>
      <c r="D1497" t="inlineStr">
        <is>
          <t>Secondary Energy|Electricity|Wind|Onshore</t>
        </is>
      </c>
      <c r="E1497" t="inlineStr">
        <is>
          <t>EJ/yr</t>
        </is>
      </c>
      <c r="I1497" t="n">
        <v>0</v>
      </c>
      <c r="J1497" t="n">
        <v>0</v>
      </c>
      <c r="K1497" t="n">
        <v>0</v>
      </c>
      <c r="L1497" t="n">
        <v>0</v>
      </c>
      <c r="M1497" t="n">
        <v>0</v>
      </c>
      <c r="N1497" t="n">
        <v>0</v>
      </c>
      <c r="O1497" t="n">
        <v>0</v>
      </c>
    </row>
    <row r="1498">
      <c r="D1498" t="inlineStr">
        <is>
          <t>Secondary Energy|Gases</t>
        </is>
      </c>
      <c r="E1498" t="inlineStr">
        <is>
          <t>EJ/yr</t>
        </is>
      </c>
    </row>
    <row r="1499">
      <c r="D1499" t="inlineStr">
        <is>
          <t>Secondary Energy|Gases|Biomass</t>
        </is>
      </c>
      <c r="E1499" t="inlineStr">
        <is>
          <t>EJ/yr</t>
        </is>
      </c>
    </row>
    <row r="1500">
      <c r="D1500" t="inlineStr">
        <is>
          <t>Secondary Energy|Gases|Coal</t>
        </is>
      </c>
      <c r="E1500" t="inlineStr">
        <is>
          <t>EJ/yr</t>
        </is>
      </c>
    </row>
    <row r="1501">
      <c r="D1501" t="inlineStr">
        <is>
          <t>Secondary Energy|Gases|Natural Gas</t>
        </is>
      </c>
      <c r="E1501" t="inlineStr">
        <is>
          <t>EJ/yr</t>
        </is>
      </c>
    </row>
    <row r="1502">
      <c r="D1502" t="inlineStr">
        <is>
          <t>Secondary Energy|Gases|Other</t>
        </is>
      </c>
      <c r="E1502" t="inlineStr">
        <is>
          <t>EJ/yr</t>
        </is>
      </c>
    </row>
    <row r="1503">
      <c r="D1503" t="inlineStr">
        <is>
          <t>Secondary Energy|Heat</t>
        </is>
      </c>
      <c r="E1503" t="inlineStr">
        <is>
          <t>EJ/yr</t>
        </is>
      </c>
    </row>
    <row r="1504">
      <c r="D1504" t="inlineStr">
        <is>
          <t>Secondary Energy|Heat|Biomass</t>
        </is>
      </c>
      <c r="E1504" t="inlineStr">
        <is>
          <t>EJ/yr</t>
        </is>
      </c>
    </row>
    <row r="1505">
      <c r="D1505" t="inlineStr">
        <is>
          <t>Secondary Energy|Heat|Coal</t>
        </is>
      </c>
      <c r="E1505" t="inlineStr">
        <is>
          <t>EJ/yr</t>
        </is>
      </c>
    </row>
    <row r="1506">
      <c r="D1506" t="inlineStr">
        <is>
          <t>Secondary Energy|Heat|Gas</t>
        </is>
      </c>
      <c r="E1506" t="inlineStr">
        <is>
          <t>EJ/yr</t>
        </is>
      </c>
    </row>
    <row r="1507">
      <c r="D1507" t="inlineStr">
        <is>
          <t>Secondary Energy|Heat|Geothermal</t>
        </is>
      </c>
      <c r="E1507" t="inlineStr">
        <is>
          <t>EJ/yr</t>
        </is>
      </c>
    </row>
    <row r="1508">
      <c r="D1508" t="inlineStr">
        <is>
          <t>Secondary Energy|Heat|Nuclear</t>
        </is>
      </c>
      <c r="E1508" t="inlineStr">
        <is>
          <t>EJ/yr</t>
        </is>
      </c>
    </row>
    <row r="1509">
      <c r="D1509" t="inlineStr">
        <is>
          <t>Secondary Energy|Heat|Oil</t>
        </is>
      </c>
      <c r="E1509" t="inlineStr">
        <is>
          <t>EJ/yr</t>
        </is>
      </c>
    </row>
    <row r="1510">
      <c r="D1510" t="inlineStr">
        <is>
          <t>Secondary Energy|Heat|Other</t>
        </is>
      </c>
      <c r="E1510" t="inlineStr">
        <is>
          <t>EJ/yr</t>
        </is>
      </c>
    </row>
    <row r="1511">
      <c r="D1511" t="inlineStr">
        <is>
          <t>Secondary Energy|Heat|Solar</t>
        </is>
      </c>
      <c r="E1511" t="inlineStr">
        <is>
          <t>EJ/yr</t>
        </is>
      </c>
    </row>
    <row r="1512">
      <c r="D1512" t="inlineStr">
        <is>
          <t>Secondary Energy|Hydrogen</t>
        </is>
      </c>
      <c r="E1512" t="inlineStr">
        <is>
          <t>EJ/yr</t>
        </is>
      </c>
    </row>
    <row r="1513">
      <c r="D1513" t="inlineStr">
        <is>
          <t>Secondary Energy|Hydrogen|Biomass</t>
        </is>
      </c>
      <c r="E1513" t="inlineStr">
        <is>
          <t>EJ/yr</t>
        </is>
      </c>
    </row>
    <row r="1514">
      <c r="D1514" t="inlineStr">
        <is>
          <t>Secondary Energy|Hydrogen|Biomass|w/ CCS</t>
        </is>
      </c>
      <c r="E1514" t="inlineStr">
        <is>
          <t>EJ/yr</t>
        </is>
      </c>
    </row>
    <row r="1515">
      <c r="D1515" t="inlineStr">
        <is>
          <t>Secondary Energy|Hydrogen|Biomass|w/o CCS</t>
        </is>
      </c>
      <c r="E1515" t="inlineStr">
        <is>
          <t>EJ/yr</t>
        </is>
      </c>
    </row>
    <row r="1516">
      <c r="D1516" t="inlineStr">
        <is>
          <t>Secondary Energy|Hydrogen|Coal</t>
        </is>
      </c>
      <c r="E1516" t="inlineStr">
        <is>
          <t>EJ/yr</t>
        </is>
      </c>
    </row>
    <row r="1517">
      <c r="D1517" t="inlineStr">
        <is>
          <t>Secondary Energy|Hydrogen|Coal|w/ CCS</t>
        </is>
      </c>
      <c r="E1517" t="inlineStr">
        <is>
          <t>EJ/yr</t>
        </is>
      </c>
    </row>
    <row r="1518">
      <c r="D1518" t="inlineStr">
        <is>
          <t>Secondary Energy|Hydrogen|Coal|w/o CCS</t>
        </is>
      </c>
      <c r="E1518" t="inlineStr">
        <is>
          <t>EJ/yr</t>
        </is>
      </c>
    </row>
    <row r="1519">
      <c r="A1519" t="inlineStr">
        <is>
          <t>PyPSA-Eur-Sec 0.0.2</t>
        </is>
      </c>
      <c r="B1519" t="inlineStr">
        <is>
          <t>Gaslimit_1.5</t>
        </is>
      </c>
      <c r="C1519" t="inlineStr">
        <is>
          <t>Hungary</t>
        </is>
      </c>
      <c r="D1519" t="inlineStr">
        <is>
          <t>Secondary Energy|Hydrogen|Electricity</t>
        </is>
      </c>
      <c r="E1519" t="inlineStr">
        <is>
          <t>EJ/yr</t>
        </is>
      </c>
      <c r="I1519" t="n">
        <v>0</v>
      </c>
      <c r="J1519" t="n">
        <v>0</v>
      </c>
      <c r="K1519" t="n">
        <v>0</v>
      </c>
      <c r="L1519" t="n">
        <v>0</v>
      </c>
      <c r="M1519" t="n">
        <v>0</v>
      </c>
      <c r="N1519" t="n">
        <v>0</v>
      </c>
      <c r="O1519" t="n">
        <v>0</v>
      </c>
    </row>
    <row r="1520">
      <c r="D1520" t="inlineStr">
        <is>
          <t>Secondary Energy|Hydrogen|Fossil</t>
        </is>
      </c>
      <c r="E1520" t="inlineStr">
        <is>
          <t>EJ/yr</t>
        </is>
      </c>
    </row>
    <row r="1521">
      <c r="D1521" t="inlineStr">
        <is>
          <t>Secondary Energy|Hydrogen|Fossil|w/ CCS</t>
        </is>
      </c>
      <c r="E1521" t="inlineStr">
        <is>
          <t>EJ/yr</t>
        </is>
      </c>
    </row>
    <row r="1522">
      <c r="D1522" t="inlineStr">
        <is>
          <t>Secondary Energy|Hydrogen|Fossil|w/o CCS</t>
        </is>
      </c>
      <c r="E1522" t="inlineStr">
        <is>
          <t>EJ/yr</t>
        </is>
      </c>
    </row>
    <row r="1523">
      <c r="D1523" t="inlineStr">
        <is>
          <t>Secondary Energy|Hydrogen|Gas</t>
        </is>
      </c>
      <c r="E1523" t="inlineStr">
        <is>
          <t>EJ/yr</t>
        </is>
      </c>
    </row>
    <row r="1524">
      <c r="D1524" t="inlineStr">
        <is>
          <t>Secondary Energy|Hydrogen|Gas|w/ CCS</t>
        </is>
      </c>
      <c r="E1524" t="inlineStr">
        <is>
          <t>EJ/yr</t>
        </is>
      </c>
    </row>
    <row r="1525">
      <c r="D1525" t="inlineStr">
        <is>
          <t>Secondary Energy|Hydrogen|Gas|w/o CCS</t>
        </is>
      </c>
      <c r="E1525" t="inlineStr">
        <is>
          <t>EJ/yr</t>
        </is>
      </c>
    </row>
    <row r="1526">
      <c r="D1526" t="inlineStr">
        <is>
          <t>Secondary Energy|Hydrogen|Nuclear</t>
        </is>
      </c>
      <c r="E1526" t="inlineStr">
        <is>
          <t>EJ/yr</t>
        </is>
      </c>
    </row>
    <row r="1527">
      <c r="D1527" t="inlineStr">
        <is>
          <t>Secondary Energy|Hydrogen|Oil</t>
        </is>
      </c>
      <c r="E1527" t="inlineStr">
        <is>
          <t>EJ/yr</t>
        </is>
      </c>
    </row>
    <row r="1528">
      <c r="D1528" t="inlineStr">
        <is>
          <t>Secondary Energy|Hydrogen|Other</t>
        </is>
      </c>
      <c r="E1528" t="inlineStr">
        <is>
          <t>EJ/yr</t>
        </is>
      </c>
    </row>
    <row r="1529">
      <c r="D1529" t="inlineStr">
        <is>
          <t>Secondary Energy|Hydrogen|Solar</t>
        </is>
      </c>
      <c r="E1529" t="inlineStr">
        <is>
          <t>EJ/yr</t>
        </is>
      </c>
    </row>
    <row r="1530">
      <c r="D1530" t="inlineStr">
        <is>
          <t>Secondary Energy|Liquids</t>
        </is>
      </c>
      <c r="E1530" t="inlineStr">
        <is>
          <t>EJ/yr</t>
        </is>
      </c>
    </row>
    <row r="1531">
      <c r="D1531" t="inlineStr">
        <is>
          <t>Secondary Energy|Liquids|Biomass</t>
        </is>
      </c>
      <c r="E1531" t="inlineStr">
        <is>
          <t>EJ/yr</t>
        </is>
      </c>
    </row>
    <row r="1532">
      <c r="D1532" t="inlineStr">
        <is>
          <t>Secondary Energy|Liquids|Biomass|1st Generation</t>
        </is>
      </c>
      <c r="E1532" t="inlineStr">
        <is>
          <t>EJ/yr</t>
        </is>
      </c>
    </row>
    <row r="1533">
      <c r="D1533" t="inlineStr">
        <is>
          <t>Secondary Energy|Liquids|Biomass|Energy Crops</t>
        </is>
      </c>
      <c r="E1533" t="inlineStr">
        <is>
          <t>EJ/yr</t>
        </is>
      </c>
    </row>
    <row r="1534">
      <c r="D1534" t="inlineStr">
        <is>
          <t>Secondary Energy|Liquids|Biomass|Other</t>
        </is>
      </c>
      <c r="E1534" t="inlineStr">
        <is>
          <t>EJ/yr</t>
        </is>
      </c>
    </row>
    <row r="1535">
      <c r="D1535" t="inlineStr">
        <is>
          <t>Secondary Energy|Liquids|Biomass|Residues</t>
        </is>
      </c>
      <c r="E1535" t="inlineStr">
        <is>
          <t>EJ/yr</t>
        </is>
      </c>
    </row>
    <row r="1536">
      <c r="D1536" t="inlineStr">
        <is>
          <t>Secondary Energy|Liquids|Biomass|w/ CCS</t>
        </is>
      </c>
      <c r="E1536" t="inlineStr">
        <is>
          <t>EJ/yr</t>
        </is>
      </c>
    </row>
    <row r="1537">
      <c r="D1537" t="inlineStr">
        <is>
          <t>Secondary Energy|Liquids|Biomass|w/o CCS</t>
        </is>
      </c>
      <c r="E1537" t="inlineStr">
        <is>
          <t>EJ/yr</t>
        </is>
      </c>
    </row>
    <row r="1538">
      <c r="D1538" t="inlineStr">
        <is>
          <t>Secondary Energy|Liquids|Coal</t>
        </is>
      </c>
      <c r="E1538" t="inlineStr">
        <is>
          <t>EJ/yr</t>
        </is>
      </c>
    </row>
    <row r="1539">
      <c r="D1539" t="inlineStr">
        <is>
          <t>Secondary Energy|Liquids|Coal|w/ CCS</t>
        </is>
      </c>
      <c r="E1539" t="inlineStr">
        <is>
          <t>EJ/yr</t>
        </is>
      </c>
    </row>
    <row r="1540">
      <c r="D1540" t="inlineStr">
        <is>
          <t>Secondary Energy|Liquids|Coal|w/o CCS</t>
        </is>
      </c>
      <c r="E1540" t="inlineStr">
        <is>
          <t>EJ/yr</t>
        </is>
      </c>
    </row>
    <row r="1541">
      <c r="D1541" t="inlineStr">
        <is>
          <t>Secondary Energy|Liquids|Fossil</t>
        </is>
      </c>
      <c r="E1541" t="inlineStr">
        <is>
          <t>EJ/yr</t>
        </is>
      </c>
    </row>
    <row r="1542">
      <c r="D1542" t="inlineStr">
        <is>
          <t>Secondary Energy|Liquids|Fossil|w/ CCS</t>
        </is>
      </c>
      <c r="E1542" t="inlineStr">
        <is>
          <t>EJ/yr</t>
        </is>
      </c>
    </row>
    <row r="1543">
      <c r="D1543" t="inlineStr">
        <is>
          <t>Secondary Energy|Liquids|Fossil|w/o CCS</t>
        </is>
      </c>
      <c r="E1543" t="inlineStr">
        <is>
          <t>EJ/yr</t>
        </is>
      </c>
    </row>
    <row r="1544">
      <c r="D1544" t="inlineStr">
        <is>
          <t>Secondary Energy|Liquids|Gas</t>
        </is>
      </c>
      <c r="E1544" t="inlineStr">
        <is>
          <t>EJ/yr</t>
        </is>
      </c>
    </row>
    <row r="1545">
      <c r="D1545" t="inlineStr">
        <is>
          <t>Secondary Energy|Liquids|Gas|w/ CCS</t>
        </is>
      </c>
      <c r="E1545" t="inlineStr">
        <is>
          <t>EJ/yr</t>
        </is>
      </c>
    </row>
    <row r="1546">
      <c r="D1546" t="inlineStr">
        <is>
          <t>Secondary Energy|Liquids|Gas|w/o CCS</t>
        </is>
      </c>
      <c r="E1546" t="inlineStr">
        <is>
          <t>EJ/yr</t>
        </is>
      </c>
    </row>
    <row r="1547">
      <c r="D1547" t="inlineStr">
        <is>
          <t>Secondary Energy|Liquids|Oil</t>
        </is>
      </c>
      <c r="E1547" t="inlineStr">
        <is>
          <t>EJ/yr</t>
        </is>
      </c>
    </row>
    <row r="1548">
      <c r="D1548" t="inlineStr">
        <is>
          <t>Secondary Energy|Liquids|Other</t>
        </is>
      </c>
      <c r="E1548" t="inlineStr">
        <is>
          <t>EJ/yr</t>
        </is>
      </c>
    </row>
    <row r="1549">
      <c r="D1549" t="inlineStr">
        <is>
          <t>Secondary Energy|Other Carrier</t>
        </is>
      </c>
      <c r="E1549" t="inlineStr">
        <is>
          <t>EJ/yr</t>
        </is>
      </c>
    </row>
    <row r="1550">
      <c r="D1550" t="inlineStr">
        <is>
          <t>Secondary Energy|Solids</t>
        </is>
      </c>
      <c r="E1550" t="inlineStr">
        <is>
          <t>EJ/yr</t>
        </is>
      </c>
    </row>
    <row r="1551">
      <c r="D1551" t="inlineStr">
        <is>
          <t>Secondary Energy|Solids|Biomass</t>
        </is>
      </c>
      <c r="E1551" t="inlineStr">
        <is>
          <t>EJ/yr</t>
        </is>
      </c>
    </row>
    <row r="1552">
      <c r="D1552" t="inlineStr">
        <is>
          <t>Secondary Energy|Solids|Coal</t>
        </is>
      </c>
      <c r="E1552" t="inlineStr">
        <is>
          <t>EJ/yr</t>
        </is>
      </c>
    </row>
    <row r="1553">
      <c r="D1553" t="inlineStr">
        <is>
          <t>Specific Energy Consumption|Production|Cement</t>
        </is>
      </c>
      <c r="E1553" t="inlineStr">
        <is>
          <t>MJ/t</t>
        </is>
      </c>
    </row>
    <row r="1554">
      <c r="D1554" t="inlineStr">
        <is>
          <t>Specific Energy Consumption|Production|Chemicals</t>
        </is>
      </c>
      <c r="E1554" t="inlineStr">
        <is>
          <t>MJ/t</t>
        </is>
      </c>
    </row>
    <row r="1555">
      <c r="D1555" t="inlineStr">
        <is>
          <t>Specific Energy Consumption|Production|Chemicals|Ammonia</t>
        </is>
      </c>
      <c r="E1555" t="inlineStr">
        <is>
          <t>MJ/t</t>
        </is>
      </c>
    </row>
    <row r="1556">
      <c r="D1556" t="inlineStr">
        <is>
          <t>Specific Energy Consumption|Production|Chemicals|High value chemicals</t>
        </is>
      </c>
      <c r="E1556" t="inlineStr">
        <is>
          <t>MJ/t</t>
        </is>
      </c>
    </row>
    <row r="1557">
      <c r="D1557" t="inlineStr">
        <is>
          <t>Specific Energy Consumption|Production|Chemicals|Methanol</t>
        </is>
      </c>
      <c r="E1557" t="inlineStr">
        <is>
          <t>MJ/t</t>
        </is>
      </c>
    </row>
    <row r="1558">
      <c r="D1558" t="inlineStr">
        <is>
          <t>Specific Energy Consumption|Production|Chemicals|Other</t>
        </is>
      </c>
      <c r="E1558" t="inlineStr">
        <is>
          <t>MJ/t</t>
        </is>
      </c>
    </row>
    <row r="1559">
      <c r="D1559" t="inlineStr">
        <is>
          <t>Specific Energy Consumption|Production|Non-ferrous metals</t>
        </is>
      </c>
      <c r="E1559" t="inlineStr">
        <is>
          <t>MJ/t</t>
        </is>
      </c>
    </row>
    <row r="1560">
      <c r="D1560" t="inlineStr">
        <is>
          <t>Specific Energy Consumption|Production|Other</t>
        </is>
      </c>
      <c r="E1560" t="inlineStr">
        <is>
          <t>MJ/t</t>
        </is>
      </c>
    </row>
    <row r="1561">
      <c r="D1561" t="inlineStr">
        <is>
          <t>Specific Energy Consumption|Production|Plastics</t>
        </is>
      </c>
      <c r="E1561" t="inlineStr">
        <is>
          <t>MJ/t</t>
        </is>
      </c>
    </row>
    <row r="1562">
      <c r="D1562" t="inlineStr">
        <is>
          <t>Specific Energy Consumption|Production|Pulp and Paper</t>
        </is>
      </c>
      <c r="E1562" t="inlineStr">
        <is>
          <t>MJ/t</t>
        </is>
      </c>
    </row>
    <row r="1563">
      <c r="D1563" t="inlineStr">
        <is>
          <t>Specific Energy Consumption|Production|Steel</t>
        </is>
      </c>
      <c r="E1563" t="inlineStr">
        <is>
          <t>MJ/t</t>
        </is>
      </c>
    </row>
    <row r="1564">
      <c r="D1564" t="inlineStr">
        <is>
          <t>Subsidies|Energy</t>
        </is>
      </c>
      <c r="E1564" t="inlineStr">
        <is>
          <t>billion US$2010/yr</t>
        </is>
      </c>
    </row>
    <row r="1565">
      <c r="D1565" t="inlineStr">
        <is>
          <t>Subsidies|Energy|Fossil</t>
        </is>
      </c>
      <c r="E1565" t="inlineStr">
        <is>
          <t>billion US$2010/yr</t>
        </is>
      </c>
    </row>
    <row r="1566">
      <c r="D1566" t="inlineStr">
        <is>
          <t>Subsidies|Food</t>
        </is>
      </c>
      <c r="E1566" t="inlineStr">
        <is>
          <t>billion US$2010/yr</t>
        </is>
      </c>
    </row>
    <row r="1567">
      <c r="D1567" t="inlineStr">
        <is>
          <t>Tariffs|Average</t>
        </is>
      </c>
      <c r="E1567" t="inlineStr">
        <is>
          <t>%</t>
        </is>
      </c>
    </row>
    <row r="1568">
      <c r="D1568" t="inlineStr">
        <is>
          <t>Tariffs|Average|Imports</t>
        </is>
      </c>
      <c r="E1568" t="inlineStr">
        <is>
          <t>%</t>
        </is>
      </c>
    </row>
    <row r="1569">
      <c r="D1569" t="inlineStr">
        <is>
          <t>Temperature|Global Mean</t>
        </is>
      </c>
      <c r="E1569" t="inlineStr">
        <is>
          <t>°C</t>
        </is>
      </c>
    </row>
    <row r="1570">
      <c r="D1570" t="inlineStr">
        <is>
          <t>Trade</t>
        </is>
      </c>
      <c r="E1570" t="inlineStr">
        <is>
          <t>billion US$2010/yr</t>
        </is>
      </c>
    </row>
    <row r="1571">
      <c r="D1571" t="inlineStr">
        <is>
          <t>Trade|Primary Energy|Biomass|Volume</t>
        </is>
      </c>
      <c r="E1571" t="inlineStr">
        <is>
          <t>EJ/yr</t>
        </is>
      </c>
    </row>
    <row r="1572">
      <c r="D1572" t="inlineStr">
        <is>
          <t>Trade|Primary Energy|Coal|Volume</t>
        </is>
      </c>
      <c r="E1572" t="inlineStr">
        <is>
          <t>EJ/yr</t>
        </is>
      </c>
    </row>
    <row r="1573">
      <c r="D1573" t="inlineStr">
        <is>
          <t>Trade|Primary Energy|Gas|Volume</t>
        </is>
      </c>
      <c r="E1573" t="inlineStr">
        <is>
          <t>EJ/yr</t>
        </is>
      </c>
    </row>
    <row r="1574">
      <c r="D1574" t="inlineStr">
        <is>
          <t>Trade|Primary Energy|Oil|Volume</t>
        </is>
      </c>
      <c r="E1574" t="inlineStr">
        <is>
          <t>EJ/yr</t>
        </is>
      </c>
    </row>
    <row r="1575">
      <c r="D1575" t="inlineStr">
        <is>
          <t>Trade|Secondary Energy|Electricity|Volume</t>
        </is>
      </c>
      <c r="E1575" t="inlineStr">
        <is>
          <t>EJ/yr</t>
        </is>
      </c>
    </row>
    <row r="1576">
      <c r="D1576" t="inlineStr">
        <is>
          <t>Trade|Secondary Energy|Hydrogen|Volume</t>
        </is>
      </c>
      <c r="E1576" t="inlineStr">
        <is>
          <t>EJ/yr</t>
        </is>
      </c>
    </row>
    <row r="1577">
      <c r="D1577" t="inlineStr">
        <is>
          <t>Trade|Secondary Energy|Liquids|Biomass|Volume</t>
        </is>
      </c>
      <c r="E1577" t="inlineStr">
        <is>
          <t>EJ/yr</t>
        </is>
      </c>
    </row>
    <row r="1578">
      <c r="D1578" t="inlineStr">
        <is>
          <t>Trade|Secondary Energy|Liquids|Coal|Volume</t>
        </is>
      </c>
      <c r="E1578" t="inlineStr">
        <is>
          <t>EJ/yr</t>
        </is>
      </c>
    </row>
    <row r="1579">
      <c r="D1579" t="inlineStr">
        <is>
          <t>Trade|Secondary Energy|Liquids|Gas|Volume</t>
        </is>
      </c>
      <c r="E1579" t="inlineStr">
        <is>
          <t>EJ/yr</t>
        </is>
      </c>
    </row>
    <row r="1580">
      <c r="D1580" t="inlineStr">
        <is>
          <t>Trade|Secondary Energy|Liquids|Oil|Volume</t>
        </is>
      </c>
      <c r="E1580" t="inlineStr">
        <is>
          <t>EJ/yr</t>
        </is>
      </c>
    </row>
    <row r="1581">
      <c r="D1581" t="inlineStr">
        <is>
          <t>Trade|Uranium|Mass</t>
        </is>
      </c>
      <c r="E1581" t="inlineStr">
        <is>
          <t>kt U/yr</t>
        </is>
      </c>
    </row>
    <row r="1582">
      <c r="D1582" t="inlineStr">
        <is>
          <t>Transport|Stock|Aviation</t>
        </is>
      </c>
      <c r="E1582" t="inlineStr">
        <is>
          <t>million vehicles</t>
        </is>
      </c>
    </row>
    <row r="1583">
      <c r="D1583" t="inlineStr">
        <is>
          <t>Transport|Stock|Aviation|Freight</t>
        </is>
      </c>
      <c r="E1583" t="inlineStr">
        <is>
          <t>million vehicles</t>
        </is>
      </c>
    </row>
    <row r="1584">
      <c r="D1584" t="inlineStr">
        <is>
          <t>Transport|Stock|Aviation|Passenger</t>
        </is>
      </c>
      <c r="E1584" t="inlineStr">
        <is>
          <t>million vehicles</t>
        </is>
      </c>
    </row>
    <row r="1585">
      <c r="D1585" t="inlineStr">
        <is>
          <t>Transport|Stock|Maritime</t>
        </is>
      </c>
      <c r="E1585" t="inlineStr">
        <is>
          <t>million vehicles</t>
        </is>
      </c>
    </row>
    <row r="1586">
      <c r="D1586" t="inlineStr">
        <is>
          <t>Transport|Stock|Maritime|Freight</t>
        </is>
      </c>
      <c r="E1586" t="inlineStr">
        <is>
          <t>million vehicles</t>
        </is>
      </c>
    </row>
    <row r="1587">
      <c r="D1587" t="inlineStr">
        <is>
          <t>Transport|Stock|Rail</t>
        </is>
      </c>
      <c r="E1587" t="inlineStr">
        <is>
          <t>million vehicles</t>
        </is>
      </c>
    </row>
    <row r="1588">
      <c r="D1588" t="inlineStr">
        <is>
          <t>Transport|Stock|Rail|Freight</t>
        </is>
      </c>
      <c r="E1588" t="inlineStr">
        <is>
          <t>million vehicles</t>
        </is>
      </c>
    </row>
    <row r="1589">
      <c r="D1589" t="inlineStr">
        <is>
          <t>Transport|Stock|Rail|Passenger</t>
        </is>
      </c>
      <c r="E1589" t="inlineStr">
        <is>
          <t>million vehicles</t>
        </is>
      </c>
    </row>
    <row r="1590">
      <c r="D1590" t="inlineStr">
        <is>
          <t>Transport|Stock|Road</t>
        </is>
      </c>
      <c r="E1590" t="inlineStr">
        <is>
          <t>million vehicles</t>
        </is>
      </c>
    </row>
    <row r="1591">
      <c r="D1591" t="inlineStr">
        <is>
          <t>Transport|Stock|Road|Freight</t>
        </is>
      </c>
      <c r="E1591" t="inlineStr">
        <is>
          <t>million vehicles</t>
        </is>
      </c>
    </row>
    <row r="1592">
      <c r="D1592" t="inlineStr">
        <is>
          <t>Transport|Stock|Road|Passenger</t>
        </is>
      </c>
      <c r="E1592" t="inlineStr">
        <is>
          <t>million vehicles</t>
        </is>
      </c>
    </row>
    <row r="1593">
      <c r="D1593" t="inlineStr">
        <is>
          <t>Transport|Stock|Road|Passenger|2W&amp;3W</t>
        </is>
      </c>
      <c r="E1593" t="inlineStr">
        <is>
          <t>million vehicles</t>
        </is>
      </c>
    </row>
    <row r="1594">
      <c r="D1594" t="inlineStr">
        <is>
          <t>Transport|Stock|Road|Passenger|Bus</t>
        </is>
      </c>
      <c r="E1594" t="inlineStr">
        <is>
          <t>million vehicles</t>
        </is>
      </c>
    </row>
    <row r="1595">
      <c r="D1595" t="inlineStr">
        <is>
          <t>Transport|Stock|Road|Passenger|LDV</t>
        </is>
      </c>
      <c r="E1595" t="inlineStr">
        <is>
          <t>million vehicles</t>
        </is>
      </c>
    </row>
    <row r="1596">
      <c r="D1596" t="inlineStr">
        <is>
          <t>Trust|In others</t>
        </is>
      </c>
      <c r="E1596" t="inlineStr">
        <is>
          <t>%</t>
        </is>
      </c>
    </row>
    <row r="1597">
      <c r="D1597" t="inlineStr">
        <is>
          <t>Trust|In politicians</t>
        </is>
      </c>
      <c r="E1597" t="inlineStr">
        <is>
          <t>%</t>
        </is>
      </c>
    </row>
    <row r="1598">
      <c r="D1598" t="inlineStr">
        <is>
          <t>Unemployment</t>
        </is>
      </c>
      <c r="E1598" t="inlineStr">
        <is>
          <t>million</t>
        </is>
      </c>
    </row>
    <row r="1599">
      <c r="D1599" t="inlineStr">
        <is>
          <t>Unemployment|Rate</t>
        </is>
      </c>
      <c r="E1599" t="inlineStr">
        <is>
          <t>%</t>
        </is>
      </c>
    </row>
    <row r="1600">
      <c r="D1600" t="inlineStr">
        <is>
          <t>Value Added|Agriculture</t>
        </is>
      </c>
      <c r="E1600" t="inlineStr">
        <is>
          <t>billion US$2010/yr</t>
        </is>
      </c>
    </row>
    <row r="1601">
      <c r="D1601" t="inlineStr">
        <is>
          <t>Value Added|Industry</t>
        </is>
      </c>
      <c r="E1601" t="inlineStr">
        <is>
          <t>billion US$2010/yr</t>
        </is>
      </c>
    </row>
    <row r="1602">
      <c r="D1602" t="inlineStr">
        <is>
          <t>Value Added|Industry|Energy</t>
        </is>
      </c>
      <c r="E1602" t="inlineStr">
        <is>
          <t>billion US$2010/yr</t>
        </is>
      </c>
    </row>
    <row r="1603">
      <c r="D1603" t="inlineStr">
        <is>
          <t>Value Added|Industry|Energy Intensive</t>
        </is>
      </c>
      <c r="E1603" t="inlineStr">
        <is>
          <t>billion US$2010/yr</t>
        </is>
      </c>
    </row>
    <row r="1604">
      <c r="D1604" t="inlineStr">
        <is>
          <t>Value Added|Industry|Manufacturing</t>
        </is>
      </c>
      <c r="E1604" t="inlineStr">
        <is>
          <t>billion US$2010/yr</t>
        </is>
      </c>
    </row>
    <row r="1605">
      <c r="D1605" t="inlineStr">
        <is>
          <t>Value Added|Industry|Share of energy costs</t>
        </is>
      </c>
      <c r="E1605" t="inlineStr">
        <is>
          <t>%</t>
        </is>
      </c>
    </row>
    <row r="1606">
      <c r="D1606" t="inlineStr">
        <is>
          <t>Value Added|Residential and Commercial|Commercial</t>
        </is>
      </c>
      <c r="E1606" t="inlineStr">
        <is>
          <t>billion US$2010/yr</t>
        </is>
      </c>
    </row>
    <row r="1607">
      <c r="D1607" t="inlineStr">
        <is>
          <t>Water Consumption</t>
        </is>
      </c>
      <c r="E1607" t="inlineStr">
        <is>
          <t>km3/yr</t>
        </is>
      </c>
    </row>
    <row r="1608">
      <c r="D1608" t="inlineStr">
        <is>
          <t>Water Consumption|Electricity</t>
        </is>
      </c>
      <c r="E1608" t="inlineStr">
        <is>
          <t>km3/yr</t>
        </is>
      </c>
    </row>
    <row r="1609">
      <c r="D1609" t="inlineStr">
        <is>
          <t>Water Consumption|Electricity w/o Hydro</t>
        </is>
      </c>
      <c r="E1609" t="inlineStr">
        <is>
          <t>km3/yr</t>
        </is>
      </c>
    </row>
    <row r="1610">
      <c r="D1610" t="inlineStr">
        <is>
          <t>Water Consumption|Electricity|Biomass</t>
        </is>
      </c>
      <c r="E1610" t="inlineStr">
        <is>
          <t>km3/yr</t>
        </is>
      </c>
    </row>
    <row r="1611">
      <c r="D1611" t="inlineStr">
        <is>
          <t>Water Consumption|Electricity|Biomass|w/ CCS</t>
        </is>
      </c>
      <c r="E1611" t="inlineStr">
        <is>
          <t>km3/yr</t>
        </is>
      </c>
    </row>
    <row r="1612">
      <c r="D1612" t="inlineStr">
        <is>
          <t>Water Consumption|Electricity|Biomass|w/o CCS</t>
        </is>
      </c>
      <c r="E1612" t="inlineStr">
        <is>
          <t>km3/yr</t>
        </is>
      </c>
    </row>
    <row r="1613">
      <c r="D1613" t="inlineStr">
        <is>
          <t>Water Consumption|Electricity|Coal</t>
        </is>
      </c>
      <c r="E1613" t="inlineStr">
        <is>
          <t>km3/yr</t>
        </is>
      </c>
    </row>
    <row r="1614">
      <c r="D1614" t="inlineStr">
        <is>
          <t>Water Consumption|Electricity|Coal|w/ CCS</t>
        </is>
      </c>
      <c r="E1614" t="inlineStr">
        <is>
          <t>km3/yr</t>
        </is>
      </c>
    </row>
    <row r="1615">
      <c r="D1615" t="inlineStr">
        <is>
          <t>Water Consumption|Electricity|Coal|w/o CCS</t>
        </is>
      </c>
      <c r="E1615" t="inlineStr">
        <is>
          <t>km3/yr</t>
        </is>
      </c>
    </row>
    <row r="1616">
      <c r="D1616" t="inlineStr">
        <is>
          <t>Water Consumption|Electricity|Cooling Pond</t>
        </is>
      </c>
      <c r="E1616" t="inlineStr">
        <is>
          <t>km3/yr</t>
        </is>
      </c>
    </row>
    <row r="1617">
      <c r="D1617" t="inlineStr">
        <is>
          <t>Water Consumption|Electricity|Dry Cooling</t>
        </is>
      </c>
      <c r="E1617" t="inlineStr">
        <is>
          <t>km3/yr</t>
        </is>
      </c>
    </row>
    <row r="1618">
      <c r="D1618" t="inlineStr">
        <is>
          <t>Water Consumption|Electricity|Fossil</t>
        </is>
      </c>
      <c r="E1618" t="inlineStr">
        <is>
          <t>km3/yr</t>
        </is>
      </c>
    </row>
    <row r="1619">
      <c r="D1619" t="inlineStr">
        <is>
          <t>Water Consumption|Electricity|Fossil|w/ CCS</t>
        </is>
      </c>
      <c r="E1619" t="inlineStr">
        <is>
          <t>km3/yr</t>
        </is>
      </c>
    </row>
    <row r="1620">
      <c r="D1620" t="inlineStr">
        <is>
          <t>Water Consumption|Electricity|Fossil|w/o CCS</t>
        </is>
      </c>
      <c r="E1620" t="inlineStr">
        <is>
          <t>km3/yr</t>
        </is>
      </c>
    </row>
    <row r="1621">
      <c r="D1621" t="inlineStr">
        <is>
          <t>Water Consumption|Electricity|Gas</t>
        </is>
      </c>
      <c r="E1621" t="inlineStr">
        <is>
          <t>km3/yr</t>
        </is>
      </c>
    </row>
    <row r="1622">
      <c r="D1622" t="inlineStr">
        <is>
          <t>Water Consumption|Electricity|Gas|w/ CCS</t>
        </is>
      </c>
      <c r="E1622" t="inlineStr">
        <is>
          <t>km3/yr</t>
        </is>
      </c>
    </row>
    <row r="1623">
      <c r="D1623" t="inlineStr">
        <is>
          <t>Water Consumption|Electricity|Gas|w/o CCS</t>
        </is>
      </c>
      <c r="E1623" t="inlineStr">
        <is>
          <t>km3/yr</t>
        </is>
      </c>
    </row>
    <row r="1624">
      <c r="D1624" t="inlineStr">
        <is>
          <t>Water Consumption|Electricity|Geothermal</t>
        </is>
      </c>
      <c r="E1624" t="inlineStr">
        <is>
          <t>km3/yr</t>
        </is>
      </c>
    </row>
    <row r="1625">
      <c r="D1625" t="inlineStr">
        <is>
          <t>Water Consumption|Electricity|Hydro</t>
        </is>
      </c>
      <c r="E1625" t="inlineStr">
        <is>
          <t>km3/yr</t>
        </is>
      </c>
    </row>
    <row r="1626">
      <c r="D1626" t="inlineStr">
        <is>
          <t>Water Consumption|Electricity|Non-Biomass Renewables</t>
        </is>
      </c>
      <c r="E1626" t="inlineStr">
        <is>
          <t>km3/yr</t>
        </is>
      </c>
    </row>
    <row r="1627">
      <c r="D1627" t="inlineStr">
        <is>
          <t>Water Consumption|Electricity|Nuclear</t>
        </is>
      </c>
      <c r="E1627" t="inlineStr">
        <is>
          <t>km3/yr</t>
        </is>
      </c>
    </row>
    <row r="1628">
      <c r="D1628" t="inlineStr">
        <is>
          <t>Water Consumption|Electricity|Oil</t>
        </is>
      </c>
      <c r="E1628" t="inlineStr">
        <is>
          <t>km3/yr</t>
        </is>
      </c>
    </row>
    <row r="1629">
      <c r="D1629" t="inlineStr">
        <is>
          <t>Water Consumption|Electricity|Oil|w/ CCS</t>
        </is>
      </c>
      <c r="E1629" t="inlineStr">
        <is>
          <t>km3/yr</t>
        </is>
      </c>
    </row>
    <row r="1630">
      <c r="D1630" t="inlineStr">
        <is>
          <t>Water Consumption|Electricity|Oil|w/o CCS</t>
        </is>
      </c>
      <c r="E1630" t="inlineStr">
        <is>
          <t>km3/yr</t>
        </is>
      </c>
    </row>
    <row r="1631">
      <c r="D1631" t="inlineStr">
        <is>
          <t>Water Consumption|Electricity|Once Through</t>
        </is>
      </c>
      <c r="E1631" t="inlineStr">
        <is>
          <t>km3/yr</t>
        </is>
      </c>
    </row>
    <row r="1632">
      <c r="D1632" t="inlineStr">
        <is>
          <t>Water Consumption|Electricity|Other</t>
        </is>
      </c>
      <c r="E1632" t="inlineStr">
        <is>
          <t>km3/yr</t>
        </is>
      </c>
    </row>
    <row r="1633">
      <c r="D1633" t="inlineStr">
        <is>
          <t>Water Consumption|Electricity|Sea Cooling</t>
        </is>
      </c>
      <c r="E1633" t="inlineStr">
        <is>
          <t>km3/yr</t>
        </is>
      </c>
    </row>
    <row r="1634">
      <c r="D1634" t="inlineStr">
        <is>
          <t>Water Consumption|Electricity|Solar</t>
        </is>
      </c>
      <c r="E1634" t="inlineStr">
        <is>
          <t>km3/yr</t>
        </is>
      </c>
    </row>
    <row r="1635">
      <c r="D1635" t="inlineStr">
        <is>
          <t>Water Consumption|Electricity|Solar|CSP</t>
        </is>
      </c>
      <c r="E1635" t="inlineStr">
        <is>
          <t>km3/yr</t>
        </is>
      </c>
    </row>
    <row r="1636">
      <c r="D1636" t="inlineStr">
        <is>
          <t>Water Consumption|Electricity|Solar|PV</t>
        </is>
      </c>
      <c r="E1636" t="inlineStr">
        <is>
          <t>km3/yr</t>
        </is>
      </c>
    </row>
    <row r="1637">
      <c r="D1637" t="inlineStr">
        <is>
          <t>Water Consumption|Electricity|Wet Tower</t>
        </is>
      </c>
      <c r="E1637" t="inlineStr">
        <is>
          <t>km3/yr</t>
        </is>
      </c>
    </row>
    <row r="1638">
      <c r="D1638" t="inlineStr">
        <is>
          <t>Water Consumption|Electricity|Wind</t>
        </is>
      </c>
      <c r="E1638" t="inlineStr">
        <is>
          <t>km3/yr</t>
        </is>
      </c>
    </row>
    <row r="1639">
      <c r="D1639" t="inlineStr">
        <is>
          <t>Water Consumption|Extraction</t>
        </is>
      </c>
      <c r="E1639" t="inlineStr">
        <is>
          <t>km3/yr</t>
        </is>
      </c>
    </row>
    <row r="1640">
      <c r="D1640" t="inlineStr">
        <is>
          <t>Water Consumption|Extraction|Coal</t>
        </is>
      </c>
      <c r="E1640" t="inlineStr">
        <is>
          <t>km3/yr</t>
        </is>
      </c>
    </row>
    <row r="1641">
      <c r="D1641" t="inlineStr">
        <is>
          <t>Water Consumption|Extraction|Gas</t>
        </is>
      </c>
      <c r="E1641" t="inlineStr">
        <is>
          <t>km3/yr</t>
        </is>
      </c>
    </row>
    <row r="1642">
      <c r="D1642" t="inlineStr">
        <is>
          <t>Water Consumption|Extraction|Oil</t>
        </is>
      </c>
      <c r="E1642" t="inlineStr">
        <is>
          <t>km3/yr</t>
        </is>
      </c>
    </row>
    <row r="1643">
      <c r="D1643" t="inlineStr">
        <is>
          <t>Water Consumption|Extraction|Uranium</t>
        </is>
      </c>
      <c r="E1643" t="inlineStr">
        <is>
          <t>km3/yr</t>
        </is>
      </c>
    </row>
    <row r="1644">
      <c r="D1644" t="inlineStr">
        <is>
          <t>Water Consumption|Gases</t>
        </is>
      </c>
      <c r="E1644" t="inlineStr">
        <is>
          <t>km3/yr</t>
        </is>
      </c>
    </row>
    <row r="1645">
      <c r="D1645" t="inlineStr">
        <is>
          <t>Water Consumption|Gases|Biomass</t>
        </is>
      </c>
      <c r="E1645" t="inlineStr">
        <is>
          <t>km3/yr</t>
        </is>
      </c>
    </row>
    <row r="1646">
      <c r="D1646" t="inlineStr">
        <is>
          <t>Water Consumption|Gases|Coal</t>
        </is>
      </c>
      <c r="E1646" t="inlineStr">
        <is>
          <t>km3/yr</t>
        </is>
      </c>
    </row>
    <row r="1647">
      <c r="D1647" t="inlineStr">
        <is>
          <t>Water Consumption|Gases|Natural Gas</t>
        </is>
      </c>
      <c r="E1647" t="inlineStr">
        <is>
          <t>km3/yr</t>
        </is>
      </c>
    </row>
    <row r="1648">
      <c r="D1648" t="inlineStr">
        <is>
          <t>Water Consumption|Gases|Other</t>
        </is>
      </c>
      <c r="E1648" t="inlineStr">
        <is>
          <t>km3/yr</t>
        </is>
      </c>
    </row>
    <row r="1649">
      <c r="D1649" t="inlineStr">
        <is>
          <t>Water Consumption|Heat</t>
        </is>
      </c>
      <c r="E1649" t="inlineStr">
        <is>
          <t>km3/yr</t>
        </is>
      </c>
    </row>
    <row r="1650">
      <c r="D1650" t="inlineStr">
        <is>
          <t>Water Consumption|Heat|Biomass</t>
        </is>
      </c>
      <c r="E1650" t="inlineStr">
        <is>
          <t>km3/yr</t>
        </is>
      </c>
    </row>
    <row r="1651">
      <c r="D1651" t="inlineStr">
        <is>
          <t>Water Consumption|Heat|Coal</t>
        </is>
      </c>
      <c r="E1651" t="inlineStr">
        <is>
          <t>km3/yr</t>
        </is>
      </c>
    </row>
    <row r="1652">
      <c r="D1652" t="inlineStr">
        <is>
          <t>Water Consumption|Heat|Gas</t>
        </is>
      </c>
      <c r="E1652" t="inlineStr">
        <is>
          <t>km3/yr</t>
        </is>
      </c>
    </row>
    <row r="1653">
      <c r="D1653" t="inlineStr">
        <is>
          <t>Water Consumption|Heat|Geothermal</t>
        </is>
      </c>
      <c r="E1653" t="inlineStr">
        <is>
          <t>km3/yr</t>
        </is>
      </c>
    </row>
    <row r="1654">
      <c r="D1654" t="inlineStr">
        <is>
          <t>Water Consumption|Heat|Nuclear</t>
        </is>
      </c>
      <c r="E1654" t="inlineStr">
        <is>
          <t>km3/yr</t>
        </is>
      </c>
    </row>
    <row r="1655">
      <c r="D1655" t="inlineStr">
        <is>
          <t>Water Consumption|Heat|Oil</t>
        </is>
      </c>
      <c r="E1655" t="inlineStr">
        <is>
          <t>km3/yr</t>
        </is>
      </c>
    </row>
    <row r="1656">
      <c r="D1656" t="inlineStr">
        <is>
          <t>Water Consumption|Heat|Other</t>
        </is>
      </c>
      <c r="E1656" t="inlineStr">
        <is>
          <t>km3/yr</t>
        </is>
      </c>
    </row>
    <row r="1657">
      <c r="D1657" t="inlineStr">
        <is>
          <t>Water Consumption|Heat|Solar</t>
        </is>
      </c>
      <c r="E1657" t="inlineStr">
        <is>
          <t>km3/yr</t>
        </is>
      </c>
    </row>
    <row r="1658">
      <c r="D1658" t="inlineStr">
        <is>
          <t>Water Consumption|Hydrogen</t>
        </is>
      </c>
      <c r="E1658" t="inlineStr">
        <is>
          <t>km3/yr</t>
        </is>
      </c>
    </row>
    <row r="1659">
      <c r="D1659" t="inlineStr">
        <is>
          <t>Water Consumption|Hydrogen|Biomass</t>
        </is>
      </c>
      <c r="E1659" t="inlineStr">
        <is>
          <t>km3/yr</t>
        </is>
      </c>
    </row>
    <row r="1660">
      <c r="D1660" t="inlineStr">
        <is>
          <t>Water Consumption|Hydrogen|Biomass|w/ CCS</t>
        </is>
      </c>
      <c r="E1660" t="inlineStr">
        <is>
          <t>km3/yr</t>
        </is>
      </c>
    </row>
    <row r="1661">
      <c r="D1661" t="inlineStr">
        <is>
          <t>Water Consumption|Hydrogen|Biomass|w/o CCS</t>
        </is>
      </c>
      <c r="E1661" t="inlineStr">
        <is>
          <t>km3/yr</t>
        </is>
      </c>
    </row>
    <row r="1662">
      <c r="D1662" t="inlineStr">
        <is>
          <t>Water Consumption|Hydrogen|Coal</t>
        </is>
      </c>
      <c r="E1662" t="inlineStr">
        <is>
          <t>km3/yr</t>
        </is>
      </c>
    </row>
    <row r="1663">
      <c r="D1663" t="inlineStr">
        <is>
          <t>Water Consumption|Hydrogen|Coal|w/ CCS</t>
        </is>
      </c>
      <c r="E1663" t="inlineStr">
        <is>
          <t>km3/yr</t>
        </is>
      </c>
    </row>
    <row r="1664">
      <c r="D1664" t="inlineStr">
        <is>
          <t>Water Consumption|Hydrogen|Coal|w/o CCS</t>
        </is>
      </c>
      <c r="E1664" t="inlineStr">
        <is>
          <t>km3/yr</t>
        </is>
      </c>
    </row>
    <row r="1665">
      <c r="D1665" t="inlineStr">
        <is>
          <t>Water Consumption|Hydrogen|Electricity</t>
        </is>
      </c>
      <c r="E1665" t="inlineStr">
        <is>
          <t>km3/yr</t>
        </is>
      </c>
    </row>
    <row r="1666">
      <c r="D1666" t="inlineStr">
        <is>
          <t>Water Consumption|Hydrogen|Fossil</t>
        </is>
      </c>
      <c r="E1666" t="inlineStr">
        <is>
          <t>km3/yr</t>
        </is>
      </c>
    </row>
    <row r="1667">
      <c r="D1667" t="inlineStr">
        <is>
          <t>Water Consumption|Hydrogen|Fossil|w/ CCS</t>
        </is>
      </c>
      <c r="E1667" t="inlineStr">
        <is>
          <t>km3/yr</t>
        </is>
      </c>
    </row>
    <row r="1668">
      <c r="D1668" t="inlineStr">
        <is>
          <t>Water Consumption|Hydrogen|Fossil|w/o CCS</t>
        </is>
      </c>
      <c r="E1668" t="inlineStr">
        <is>
          <t>km3/yr</t>
        </is>
      </c>
    </row>
    <row r="1669">
      <c r="D1669" t="inlineStr">
        <is>
          <t>Water Consumption|Hydrogen|Gas</t>
        </is>
      </c>
      <c r="E1669" t="inlineStr">
        <is>
          <t>km3/yr</t>
        </is>
      </c>
    </row>
    <row r="1670">
      <c r="D1670" t="inlineStr">
        <is>
          <t>Water Consumption|Hydrogen|Gas|w/ CCS</t>
        </is>
      </c>
      <c r="E1670" t="inlineStr">
        <is>
          <t>km3/yr</t>
        </is>
      </c>
    </row>
    <row r="1671">
      <c r="D1671" t="inlineStr">
        <is>
          <t>Water Consumption|Hydrogen|Gas|w/o CCS</t>
        </is>
      </c>
      <c r="E1671" t="inlineStr">
        <is>
          <t>km3/yr</t>
        </is>
      </c>
    </row>
    <row r="1672">
      <c r="D1672" t="inlineStr">
        <is>
          <t>Water Consumption|Hydrogen|Oil</t>
        </is>
      </c>
      <c r="E1672" t="inlineStr">
        <is>
          <t>km3/yr</t>
        </is>
      </c>
    </row>
    <row r="1673">
      <c r="D1673" t="inlineStr">
        <is>
          <t>Water Consumption|Hydrogen|Other</t>
        </is>
      </c>
      <c r="E1673" t="inlineStr">
        <is>
          <t>km3/yr</t>
        </is>
      </c>
    </row>
    <row r="1674">
      <c r="D1674" t="inlineStr">
        <is>
          <t>Water Consumption|Hydrogen|Solar</t>
        </is>
      </c>
      <c r="E1674" t="inlineStr">
        <is>
          <t>km3/yr</t>
        </is>
      </c>
    </row>
    <row r="1675">
      <c r="D1675" t="inlineStr">
        <is>
          <t>Water Consumption|Industrial Water</t>
        </is>
      </c>
      <c r="E1675" t="inlineStr">
        <is>
          <t>km3/yr</t>
        </is>
      </c>
    </row>
    <row r="1676">
      <c r="D1676" t="inlineStr">
        <is>
          <t>Water Consumption|Irrigation</t>
        </is>
      </c>
      <c r="E1676" t="inlineStr">
        <is>
          <t>km3/yr</t>
        </is>
      </c>
    </row>
    <row r="1677">
      <c r="D1677" t="inlineStr">
        <is>
          <t>Water Consumption|Liquids</t>
        </is>
      </c>
      <c r="E1677" t="inlineStr">
        <is>
          <t>km3/yr</t>
        </is>
      </c>
    </row>
    <row r="1678">
      <c r="D1678" t="inlineStr">
        <is>
          <t>Water Consumption|Liquids|Biomass</t>
        </is>
      </c>
      <c r="E1678" t="inlineStr">
        <is>
          <t>km3/yr</t>
        </is>
      </c>
    </row>
    <row r="1679">
      <c r="D1679" t="inlineStr">
        <is>
          <t>Water Consumption|Liquids|Biomass|w/ CCS</t>
        </is>
      </c>
      <c r="E1679" t="inlineStr">
        <is>
          <t>km3/yr</t>
        </is>
      </c>
    </row>
    <row r="1680">
      <c r="D1680" t="inlineStr">
        <is>
          <t>Water Consumption|Liquids|Biomass|w/o CCS</t>
        </is>
      </c>
      <c r="E1680" t="inlineStr">
        <is>
          <t>km3/yr</t>
        </is>
      </c>
    </row>
    <row r="1681">
      <c r="D1681" t="inlineStr">
        <is>
          <t>Water Consumption|Liquids|Coal</t>
        </is>
      </c>
      <c r="E1681" t="inlineStr">
        <is>
          <t>km3/yr</t>
        </is>
      </c>
    </row>
    <row r="1682">
      <c r="D1682" t="inlineStr">
        <is>
          <t>Water Consumption|Liquids|Coal|w/ CCS</t>
        </is>
      </c>
      <c r="E1682" t="inlineStr">
        <is>
          <t>km3/yr</t>
        </is>
      </c>
    </row>
    <row r="1683">
      <c r="D1683" t="inlineStr">
        <is>
          <t>Water Consumption|Liquids|Coal|w/o CCS</t>
        </is>
      </c>
      <c r="E1683" t="inlineStr">
        <is>
          <t>km3/yr</t>
        </is>
      </c>
    </row>
    <row r="1684">
      <c r="D1684" t="inlineStr">
        <is>
          <t>Water Consumption|Liquids|Fossil</t>
        </is>
      </c>
      <c r="E1684" t="inlineStr">
        <is>
          <t>km3/yr</t>
        </is>
      </c>
    </row>
    <row r="1685">
      <c r="D1685" t="inlineStr">
        <is>
          <t>Water Consumption|Liquids|Fossil|w/ CCS</t>
        </is>
      </c>
      <c r="E1685" t="inlineStr">
        <is>
          <t>km3/yr</t>
        </is>
      </c>
    </row>
    <row r="1686">
      <c r="D1686" t="inlineStr">
        <is>
          <t>Water Consumption|Liquids|Fossil|w/o CCS</t>
        </is>
      </c>
      <c r="E1686" t="inlineStr">
        <is>
          <t>km3/yr</t>
        </is>
      </c>
    </row>
    <row r="1687">
      <c r="D1687" t="inlineStr">
        <is>
          <t>Water Consumption|Liquids|Gas</t>
        </is>
      </c>
      <c r="E1687" t="inlineStr">
        <is>
          <t>km3/yr</t>
        </is>
      </c>
    </row>
    <row r="1688">
      <c r="D1688" t="inlineStr">
        <is>
          <t>Water Consumption|Liquids|Gas|w/ CCS</t>
        </is>
      </c>
      <c r="E1688" t="inlineStr">
        <is>
          <t>km3/yr</t>
        </is>
      </c>
    </row>
    <row r="1689">
      <c r="D1689" t="inlineStr">
        <is>
          <t>Water Consumption|Liquids|Gas|w/o CCS</t>
        </is>
      </c>
      <c r="E1689" t="inlineStr">
        <is>
          <t>km3/yr</t>
        </is>
      </c>
    </row>
    <row r="1690">
      <c r="D1690" t="inlineStr">
        <is>
          <t>Water Consumption|Liquids|Oil</t>
        </is>
      </c>
      <c r="E1690" t="inlineStr">
        <is>
          <t>km3/yr</t>
        </is>
      </c>
    </row>
    <row r="1691">
      <c r="D1691" t="inlineStr">
        <is>
          <t>Water Consumption|Livestock</t>
        </is>
      </c>
      <c r="E1691" t="inlineStr">
        <is>
          <t>km3/yr</t>
        </is>
      </c>
    </row>
    <row r="1692">
      <c r="D1692" t="inlineStr">
        <is>
          <t>Water Consumption|Municipal Water</t>
        </is>
      </c>
      <c r="E1692" t="inlineStr">
        <is>
          <t>km3/yr</t>
        </is>
      </c>
    </row>
    <row r="1693">
      <c r="D1693" t="inlineStr">
        <is>
          <t>Water Desalination</t>
        </is>
      </c>
      <c r="E1693" t="inlineStr">
        <is>
          <t>km3/yr</t>
        </is>
      </c>
    </row>
    <row r="1694">
      <c r="D1694" t="inlineStr">
        <is>
          <t>Water Extraction|Brackish Water</t>
        </is>
      </c>
      <c r="E1694" t="inlineStr">
        <is>
          <t>km3/yr</t>
        </is>
      </c>
    </row>
    <row r="1695">
      <c r="D1695" t="inlineStr">
        <is>
          <t>Water Extraction|Groundwater</t>
        </is>
      </c>
      <c r="E1695" t="inlineStr">
        <is>
          <t>km3/yr</t>
        </is>
      </c>
    </row>
    <row r="1696">
      <c r="D1696" t="inlineStr">
        <is>
          <t>Water Extraction|Seawater</t>
        </is>
      </c>
      <c r="E1696" t="inlineStr">
        <is>
          <t>km3/yr</t>
        </is>
      </c>
    </row>
    <row r="1697">
      <c r="D1697" t="inlineStr">
        <is>
          <t>Water Extraction|Surface Water</t>
        </is>
      </c>
      <c r="E1697" t="inlineStr">
        <is>
          <t>km3/yr</t>
        </is>
      </c>
    </row>
    <row r="1698">
      <c r="D1698" t="inlineStr">
        <is>
          <t>Water Resource|Brackish Water</t>
        </is>
      </c>
      <c r="E1698" t="inlineStr">
        <is>
          <t>km3</t>
        </is>
      </c>
    </row>
    <row r="1699">
      <c r="D1699" t="inlineStr">
        <is>
          <t>Water Resource|Groundwater</t>
        </is>
      </c>
      <c r="E1699" t="inlineStr">
        <is>
          <t>km3</t>
        </is>
      </c>
    </row>
    <row r="1700">
      <c r="D1700" t="inlineStr">
        <is>
          <t>Water Resource|Surface Water</t>
        </is>
      </c>
      <c r="E1700" t="inlineStr">
        <is>
          <t>km3</t>
        </is>
      </c>
    </row>
    <row r="1701">
      <c r="D1701" t="inlineStr">
        <is>
          <t>Water Thermal Pollution|Electricity|Biomass</t>
        </is>
      </c>
      <c r="E1701" t="inlineStr">
        <is>
          <t>EJ/yr</t>
        </is>
      </c>
    </row>
    <row r="1702">
      <c r="D1702" t="inlineStr">
        <is>
          <t>Water Thermal Pollution|Electricity|Biomass|w/ CCS</t>
        </is>
      </c>
      <c r="E1702" t="inlineStr">
        <is>
          <t>EJ/yr</t>
        </is>
      </c>
    </row>
    <row r="1703">
      <c r="D1703" t="inlineStr">
        <is>
          <t>Water Thermal Pollution|Electricity|Biomass|w/o CCS</t>
        </is>
      </c>
      <c r="E1703" t="inlineStr">
        <is>
          <t>EJ/yr</t>
        </is>
      </c>
    </row>
    <row r="1704">
      <c r="D1704" t="inlineStr">
        <is>
          <t>Water Thermal Pollution|Electricity|Coal</t>
        </is>
      </c>
      <c r="E1704" t="inlineStr">
        <is>
          <t>EJ/yr</t>
        </is>
      </c>
    </row>
    <row r="1705">
      <c r="D1705" t="inlineStr">
        <is>
          <t>Water Thermal Pollution|Electricity|Coal|w/ CCS</t>
        </is>
      </c>
      <c r="E1705" t="inlineStr">
        <is>
          <t>EJ/yr</t>
        </is>
      </c>
    </row>
    <row r="1706">
      <c r="D1706" t="inlineStr">
        <is>
          <t>Water Thermal Pollution|Electricity|Coal|w/o CCS</t>
        </is>
      </c>
      <c r="E1706" t="inlineStr">
        <is>
          <t>EJ/yr</t>
        </is>
      </c>
    </row>
    <row r="1707">
      <c r="D1707" t="inlineStr">
        <is>
          <t>Water Thermal Pollution|Electricity|Fossil</t>
        </is>
      </c>
      <c r="E1707" t="inlineStr">
        <is>
          <t>EJ/yr</t>
        </is>
      </c>
    </row>
    <row r="1708">
      <c r="D1708" t="inlineStr">
        <is>
          <t>Water Thermal Pollution|Electricity|Fossil|w/ CCS</t>
        </is>
      </c>
      <c r="E1708" t="inlineStr">
        <is>
          <t>EJ/yr</t>
        </is>
      </c>
    </row>
    <row r="1709">
      <c r="D1709" t="inlineStr">
        <is>
          <t>Water Thermal Pollution|Electricity|Fossil|w/o CCS</t>
        </is>
      </c>
      <c r="E1709" t="inlineStr">
        <is>
          <t>EJ/yr</t>
        </is>
      </c>
    </row>
    <row r="1710">
      <c r="D1710" t="inlineStr">
        <is>
          <t>Water Thermal Pollution|Electricity|Gas</t>
        </is>
      </c>
      <c r="E1710" t="inlineStr">
        <is>
          <t>EJ/yr</t>
        </is>
      </c>
    </row>
    <row r="1711">
      <c r="D1711" t="inlineStr">
        <is>
          <t>Water Thermal Pollution|Electricity|Gas|w/ CCS</t>
        </is>
      </c>
      <c r="E1711" t="inlineStr">
        <is>
          <t>EJ/yr</t>
        </is>
      </c>
    </row>
    <row r="1712">
      <c r="D1712" t="inlineStr">
        <is>
          <t>Water Thermal Pollution|Electricity|Gas|w/o CCS</t>
        </is>
      </c>
      <c r="E1712" t="inlineStr">
        <is>
          <t>EJ/yr</t>
        </is>
      </c>
    </row>
    <row r="1713">
      <c r="D1713" t="inlineStr">
        <is>
          <t>Water Thermal Pollution|Electricity|Geothermal</t>
        </is>
      </c>
      <c r="E1713" t="inlineStr">
        <is>
          <t>EJ/yr</t>
        </is>
      </c>
    </row>
    <row r="1714">
      <c r="D1714" t="inlineStr">
        <is>
          <t>Water Thermal Pollution|Electricity|Non-Biomass Renewables</t>
        </is>
      </c>
      <c r="E1714" t="inlineStr">
        <is>
          <t>EJ/yr</t>
        </is>
      </c>
    </row>
    <row r="1715">
      <c r="D1715" t="inlineStr">
        <is>
          <t>Water Thermal Pollution|Electricity|Nuclear</t>
        </is>
      </c>
      <c r="E1715" t="inlineStr">
        <is>
          <t>EJ/yr</t>
        </is>
      </c>
    </row>
    <row r="1716">
      <c r="D1716" t="inlineStr">
        <is>
          <t>Water Thermal Pollution|Electricity|Oil</t>
        </is>
      </c>
      <c r="E1716" t="inlineStr">
        <is>
          <t>EJ/yr</t>
        </is>
      </c>
    </row>
    <row r="1717">
      <c r="D1717" t="inlineStr">
        <is>
          <t>Water Thermal Pollution|Electricity|Oil|w/ CCS</t>
        </is>
      </c>
      <c r="E1717" t="inlineStr">
        <is>
          <t>EJ/yr</t>
        </is>
      </c>
    </row>
    <row r="1718">
      <c r="D1718" t="inlineStr">
        <is>
          <t>Water Thermal Pollution|Electricity|Oil|w/o CCS</t>
        </is>
      </c>
      <c r="E1718" t="inlineStr">
        <is>
          <t>EJ/yr</t>
        </is>
      </c>
    </row>
    <row r="1719">
      <c r="D1719" t="inlineStr">
        <is>
          <t>Water Thermal Pollution|Electricity|Once Through</t>
        </is>
      </c>
      <c r="E1719" t="inlineStr">
        <is>
          <t>EJ/yr</t>
        </is>
      </c>
    </row>
    <row r="1720">
      <c r="D1720" t="inlineStr">
        <is>
          <t>Water Thermal Pollution|Electricity|Other</t>
        </is>
      </c>
      <c r="E1720" t="inlineStr">
        <is>
          <t>EJ/yr</t>
        </is>
      </c>
    </row>
    <row r="1721">
      <c r="D1721" t="inlineStr">
        <is>
          <t>Water Thermal Pollution|Electricity|Sea Cooling</t>
        </is>
      </c>
      <c r="E1721" t="inlineStr">
        <is>
          <t>EJ/yr</t>
        </is>
      </c>
    </row>
    <row r="1722">
      <c r="D1722" t="inlineStr">
        <is>
          <t>Water Thermal Pollution|Electricity|Solar</t>
        </is>
      </c>
      <c r="E1722" t="inlineStr">
        <is>
          <t>EJ/yr</t>
        </is>
      </c>
    </row>
    <row r="1723">
      <c r="D1723" t="inlineStr">
        <is>
          <t>Water Thermal Pollution|Electricity|Solar|CSP</t>
        </is>
      </c>
      <c r="E1723" t="inlineStr">
        <is>
          <t>EJ/yr</t>
        </is>
      </c>
    </row>
    <row r="1724">
      <c r="D1724" t="inlineStr">
        <is>
          <t>Water Transfer</t>
        </is>
      </c>
      <c r="E1724" t="inlineStr">
        <is>
          <t>km3/yr</t>
        </is>
      </c>
    </row>
    <row r="1725">
      <c r="D1725" t="inlineStr">
        <is>
          <t>Water Withdrawal</t>
        </is>
      </c>
      <c r="E1725" t="inlineStr">
        <is>
          <t>km3/yr</t>
        </is>
      </c>
    </row>
    <row r="1726">
      <c r="D1726" t="inlineStr">
        <is>
          <t>Water Withdrawal|Electricity</t>
        </is>
      </c>
      <c r="E1726" t="inlineStr">
        <is>
          <t>km3/yr</t>
        </is>
      </c>
    </row>
    <row r="1727">
      <c r="D1727" t="inlineStr">
        <is>
          <t>Water Withdrawal|Electricity|Biomass</t>
        </is>
      </c>
      <c r="E1727" t="inlineStr">
        <is>
          <t>km3/yr</t>
        </is>
      </c>
    </row>
    <row r="1728">
      <c r="D1728" t="inlineStr">
        <is>
          <t>Water Withdrawal|Electricity|Biomass|w/ CCS</t>
        </is>
      </c>
      <c r="E1728" t="inlineStr">
        <is>
          <t>km3/yr</t>
        </is>
      </c>
    </row>
    <row r="1729">
      <c r="D1729" t="inlineStr">
        <is>
          <t>Water Withdrawal|Electricity|Biomass|w/o CCS</t>
        </is>
      </c>
      <c r="E1729" t="inlineStr">
        <is>
          <t>km3/yr</t>
        </is>
      </c>
    </row>
    <row r="1730">
      <c r="D1730" t="inlineStr">
        <is>
          <t>Water Withdrawal|Electricity|Coal</t>
        </is>
      </c>
      <c r="E1730" t="inlineStr">
        <is>
          <t>km3/yr</t>
        </is>
      </c>
    </row>
    <row r="1731">
      <c r="D1731" t="inlineStr">
        <is>
          <t>Water Withdrawal|Electricity|Coal|w/ CCS</t>
        </is>
      </c>
      <c r="E1731" t="inlineStr">
        <is>
          <t>km3/yr</t>
        </is>
      </c>
    </row>
    <row r="1732">
      <c r="D1732" t="inlineStr">
        <is>
          <t>Water Withdrawal|Electricity|Coal|w/o CCS</t>
        </is>
      </c>
      <c r="E1732" t="inlineStr">
        <is>
          <t>km3/yr</t>
        </is>
      </c>
    </row>
    <row r="1733">
      <c r="D1733" t="inlineStr">
        <is>
          <t>Water Withdrawal|Electricity|Cooling Pond</t>
        </is>
      </c>
      <c r="E1733" t="inlineStr">
        <is>
          <t>km3/yr</t>
        </is>
      </c>
    </row>
    <row r="1734">
      <c r="D1734" t="inlineStr">
        <is>
          <t>Water Withdrawal|Electricity|Dry Cooling</t>
        </is>
      </c>
      <c r="E1734" t="inlineStr">
        <is>
          <t>km3/yr</t>
        </is>
      </c>
    </row>
    <row r="1735">
      <c r="D1735" t="inlineStr">
        <is>
          <t>Water Withdrawal|Electricity|Fossil</t>
        </is>
      </c>
      <c r="E1735" t="inlineStr">
        <is>
          <t>km3/yr</t>
        </is>
      </c>
    </row>
    <row r="1736">
      <c r="D1736" t="inlineStr">
        <is>
          <t>Water Withdrawal|Electricity|Fossil|w/ CCS</t>
        </is>
      </c>
      <c r="E1736" t="inlineStr">
        <is>
          <t>km3/yr</t>
        </is>
      </c>
    </row>
    <row r="1737">
      <c r="D1737" t="inlineStr">
        <is>
          <t>Water Withdrawal|Electricity|Fossil|w/o CCS</t>
        </is>
      </c>
      <c r="E1737" t="inlineStr">
        <is>
          <t>km3/yr</t>
        </is>
      </c>
    </row>
    <row r="1738">
      <c r="D1738" t="inlineStr">
        <is>
          <t>Water Withdrawal|Electricity|Gas</t>
        </is>
      </c>
      <c r="E1738" t="inlineStr">
        <is>
          <t>km3/yr</t>
        </is>
      </c>
    </row>
    <row r="1739">
      <c r="D1739" t="inlineStr">
        <is>
          <t>Water Withdrawal|Electricity|Gas|w/ CCS</t>
        </is>
      </c>
      <c r="E1739" t="inlineStr">
        <is>
          <t>km3/yr</t>
        </is>
      </c>
    </row>
    <row r="1740">
      <c r="D1740" t="inlineStr">
        <is>
          <t>Water Withdrawal|Electricity|Gas|w/o CCS</t>
        </is>
      </c>
      <c r="E1740" t="inlineStr">
        <is>
          <t>km3/yr</t>
        </is>
      </c>
    </row>
    <row r="1741">
      <c r="D1741" t="inlineStr">
        <is>
          <t>Water Withdrawal|Electricity|Geothermal</t>
        </is>
      </c>
      <c r="E1741" t="inlineStr">
        <is>
          <t>km3/yr</t>
        </is>
      </c>
    </row>
    <row r="1742">
      <c r="D1742" t="inlineStr">
        <is>
          <t>Water Withdrawal|Electricity|Hydro</t>
        </is>
      </c>
      <c r="E1742" t="inlineStr">
        <is>
          <t>km3/yr</t>
        </is>
      </c>
    </row>
    <row r="1743">
      <c r="D1743" t="inlineStr">
        <is>
          <t>Water Withdrawal|Electricity|Non-Biomass Renewables</t>
        </is>
      </c>
      <c r="E1743" t="inlineStr">
        <is>
          <t>km3/yr</t>
        </is>
      </c>
    </row>
    <row r="1744">
      <c r="D1744" t="inlineStr">
        <is>
          <t>Water Withdrawal|Electricity|Nuclear</t>
        </is>
      </c>
      <c r="E1744" t="inlineStr">
        <is>
          <t>km3/yr</t>
        </is>
      </c>
    </row>
    <row r="1745">
      <c r="D1745" t="inlineStr">
        <is>
          <t>Water Withdrawal|Electricity|Ocean</t>
        </is>
      </c>
      <c r="E1745" t="inlineStr">
        <is>
          <t>km3/yr</t>
        </is>
      </c>
    </row>
    <row r="1746">
      <c r="D1746" t="inlineStr">
        <is>
          <t>Water Withdrawal|Electricity|Oil</t>
        </is>
      </c>
      <c r="E1746" t="inlineStr">
        <is>
          <t>km3/yr</t>
        </is>
      </c>
    </row>
    <row r="1747">
      <c r="D1747" t="inlineStr">
        <is>
          <t>Water Withdrawal|Electricity|Oil|w/ CCS</t>
        </is>
      </c>
      <c r="E1747" t="inlineStr">
        <is>
          <t>km3/yr</t>
        </is>
      </c>
    </row>
    <row r="1748">
      <c r="D1748" t="inlineStr">
        <is>
          <t>Water Withdrawal|Electricity|Oil|w/o CCS</t>
        </is>
      </c>
      <c r="E1748" t="inlineStr">
        <is>
          <t>km3/yr</t>
        </is>
      </c>
    </row>
    <row r="1749">
      <c r="D1749" t="inlineStr">
        <is>
          <t>Water Withdrawal|Electricity|Once Through</t>
        </is>
      </c>
      <c r="E1749" t="inlineStr">
        <is>
          <t>km3/yr</t>
        </is>
      </c>
    </row>
    <row r="1750">
      <c r="D1750" t="inlineStr">
        <is>
          <t>Water Withdrawal|Electricity|Other</t>
        </is>
      </c>
      <c r="E1750" t="inlineStr">
        <is>
          <t>km3/yr</t>
        </is>
      </c>
    </row>
    <row r="1751">
      <c r="D1751" t="inlineStr">
        <is>
          <t>Water Withdrawal|Electricity|Sea Cooling</t>
        </is>
      </c>
      <c r="E1751" t="inlineStr">
        <is>
          <t>km3/yr</t>
        </is>
      </c>
    </row>
    <row r="1752">
      <c r="D1752" t="inlineStr">
        <is>
          <t>Water Withdrawal|Electricity|Solar</t>
        </is>
      </c>
      <c r="E1752" t="inlineStr">
        <is>
          <t>km3/yr</t>
        </is>
      </c>
    </row>
    <row r="1753">
      <c r="D1753" t="inlineStr">
        <is>
          <t>Water Withdrawal|Electricity|Solar|CSP</t>
        </is>
      </c>
      <c r="E1753" t="inlineStr">
        <is>
          <t>km3/yr</t>
        </is>
      </c>
    </row>
    <row r="1754">
      <c r="D1754" t="inlineStr">
        <is>
          <t>Water Withdrawal|Electricity|Solar|PV</t>
        </is>
      </c>
      <c r="E1754" t="inlineStr">
        <is>
          <t>km3/yr</t>
        </is>
      </c>
    </row>
    <row r="1755">
      <c r="D1755" t="inlineStr">
        <is>
          <t>Water Withdrawal|Electricity|Wet Tower</t>
        </is>
      </c>
      <c r="E1755" t="inlineStr">
        <is>
          <t>km3/yr</t>
        </is>
      </c>
    </row>
    <row r="1756">
      <c r="D1756" t="inlineStr">
        <is>
          <t>Water Withdrawal|Electricity|Wind</t>
        </is>
      </c>
      <c r="E1756" t="inlineStr">
        <is>
          <t>km3/yr</t>
        </is>
      </c>
    </row>
    <row r="1757">
      <c r="D1757" t="inlineStr">
        <is>
          <t>Water Withdrawal|Extraction</t>
        </is>
      </c>
      <c r="E1757" t="inlineStr">
        <is>
          <t>km3/yr</t>
        </is>
      </c>
    </row>
    <row r="1758">
      <c r="D1758" t="inlineStr">
        <is>
          <t>Water Withdrawal|Extraction|Coal</t>
        </is>
      </c>
      <c r="E1758" t="inlineStr">
        <is>
          <t>km3/yr</t>
        </is>
      </c>
    </row>
    <row r="1759">
      <c r="D1759" t="inlineStr">
        <is>
          <t>Water Withdrawal|Extraction|Gas</t>
        </is>
      </c>
      <c r="E1759" t="inlineStr">
        <is>
          <t>km3/yr</t>
        </is>
      </c>
    </row>
    <row r="1760">
      <c r="D1760" t="inlineStr">
        <is>
          <t>Water Withdrawal|Extraction|Oil</t>
        </is>
      </c>
      <c r="E1760" t="inlineStr">
        <is>
          <t>km3/yr</t>
        </is>
      </c>
    </row>
    <row r="1761">
      <c r="D1761" t="inlineStr">
        <is>
          <t>Water Withdrawal|Extraction|Uranium</t>
        </is>
      </c>
      <c r="E1761" t="inlineStr">
        <is>
          <t>km3/yr</t>
        </is>
      </c>
    </row>
    <row r="1762">
      <c r="D1762" t="inlineStr">
        <is>
          <t>Water Withdrawal|Gases</t>
        </is>
      </c>
      <c r="E1762" t="inlineStr">
        <is>
          <t>km3/yr</t>
        </is>
      </c>
    </row>
    <row r="1763">
      <c r="D1763" t="inlineStr">
        <is>
          <t>Water Withdrawal|Gases|Biomass</t>
        </is>
      </c>
      <c r="E1763" t="inlineStr">
        <is>
          <t>km3/yr</t>
        </is>
      </c>
    </row>
    <row r="1764">
      <c r="D1764" t="inlineStr">
        <is>
          <t>Water Withdrawal|Gases|Coal</t>
        </is>
      </c>
      <c r="E1764" t="inlineStr">
        <is>
          <t>km3/yr</t>
        </is>
      </c>
    </row>
    <row r="1765">
      <c r="D1765" t="inlineStr">
        <is>
          <t>Water Withdrawal|Gases|Natural Gas</t>
        </is>
      </c>
      <c r="E1765" t="inlineStr">
        <is>
          <t>km3/yr</t>
        </is>
      </c>
    </row>
    <row r="1766">
      <c r="D1766" t="inlineStr">
        <is>
          <t>Water Withdrawal|Gases|Other</t>
        </is>
      </c>
      <c r="E1766" t="inlineStr">
        <is>
          <t>km3/yr</t>
        </is>
      </c>
    </row>
    <row r="1767">
      <c r="D1767" t="inlineStr">
        <is>
          <t>Water Withdrawal|Heat</t>
        </is>
      </c>
      <c r="E1767" t="inlineStr">
        <is>
          <t>km3/yr</t>
        </is>
      </c>
    </row>
    <row r="1768">
      <c r="D1768" t="inlineStr">
        <is>
          <t>Water Withdrawal|Heat|Biomass</t>
        </is>
      </c>
      <c r="E1768" t="inlineStr">
        <is>
          <t>km3/yr</t>
        </is>
      </c>
    </row>
    <row r="1769">
      <c r="D1769" t="inlineStr">
        <is>
          <t>Water Withdrawal|Heat|Coal</t>
        </is>
      </c>
      <c r="E1769" t="inlineStr">
        <is>
          <t>km3/yr</t>
        </is>
      </c>
    </row>
    <row r="1770">
      <c r="D1770" t="inlineStr">
        <is>
          <t>Water Withdrawal|Heat|Gas</t>
        </is>
      </c>
      <c r="E1770" t="inlineStr">
        <is>
          <t>km3/yr</t>
        </is>
      </c>
    </row>
    <row r="1771">
      <c r="D1771" t="inlineStr">
        <is>
          <t>Water Withdrawal|Heat|Geothermal</t>
        </is>
      </c>
      <c r="E1771" t="inlineStr">
        <is>
          <t>km3/yr</t>
        </is>
      </c>
    </row>
    <row r="1772">
      <c r="D1772" t="inlineStr">
        <is>
          <t>Water Withdrawal|Heat|Nuclear</t>
        </is>
      </c>
      <c r="E1772" t="inlineStr">
        <is>
          <t>km3/yr</t>
        </is>
      </c>
    </row>
    <row r="1773">
      <c r="D1773" t="inlineStr">
        <is>
          <t>Water Withdrawal|Heat|Oil</t>
        </is>
      </c>
      <c r="E1773" t="inlineStr">
        <is>
          <t>km3/yr</t>
        </is>
      </c>
    </row>
    <row r="1774">
      <c r="D1774" t="inlineStr">
        <is>
          <t>Water Withdrawal|Heat|Other</t>
        </is>
      </c>
      <c r="E1774" t="inlineStr">
        <is>
          <t>km3/yr</t>
        </is>
      </c>
    </row>
    <row r="1775">
      <c r="D1775" t="inlineStr">
        <is>
          <t>Water Withdrawal|Heat|Solar</t>
        </is>
      </c>
      <c r="E1775" t="inlineStr">
        <is>
          <t>km3/yr</t>
        </is>
      </c>
    </row>
    <row r="1776">
      <c r="D1776" t="inlineStr">
        <is>
          <t>Water Withdrawal|Hydrogen</t>
        </is>
      </c>
      <c r="E1776" t="inlineStr">
        <is>
          <t>km3/yr</t>
        </is>
      </c>
    </row>
    <row r="1777">
      <c r="D1777" t="inlineStr">
        <is>
          <t>Water Withdrawal|Hydrogen|Biomass</t>
        </is>
      </c>
      <c r="E1777" t="inlineStr">
        <is>
          <t>km3/yr</t>
        </is>
      </c>
    </row>
    <row r="1778">
      <c r="D1778" t="inlineStr">
        <is>
          <t>Water Withdrawal|Hydrogen|Biomass|w/ CCS</t>
        </is>
      </c>
      <c r="E1778" t="inlineStr">
        <is>
          <t>km3/yr</t>
        </is>
      </c>
    </row>
    <row r="1779">
      <c r="D1779" t="inlineStr">
        <is>
          <t>Water Withdrawal|Hydrogen|Biomass|w/o CCS</t>
        </is>
      </c>
      <c r="E1779" t="inlineStr">
        <is>
          <t>km3/yr</t>
        </is>
      </c>
    </row>
    <row r="1780">
      <c r="D1780" t="inlineStr">
        <is>
          <t>Water Withdrawal|Hydrogen|Coal</t>
        </is>
      </c>
      <c r="E1780" t="inlineStr">
        <is>
          <t>km3/yr</t>
        </is>
      </c>
    </row>
    <row r="1781">
      <c r="D1781" t="inlineStr">
        <is>
          <t>Water Withdrawal|Hydrogen|Coal|w/ CCS</t>
        </is>
      </c>
      <c r="E1781" t="inlineStr">
        <is>
          <t>km3/yr</t>
        </is>
      </c>
    </row>
    <row r="1782">
      <c r="D1782" t="inlineStr">
        <is>
          <t>Water Withdrawal|Hydrogen|Coal|w/o CCS</t>
        </is>
      </c>
      <c r="E1782" t="inlineStr">
        <is>
          <t>km3/yr</t>
        </is>
      </c>
    </row>
    <row r="1783">
      <c r="D1783" t="inlineStr">
        <is>
          <t>Water Withdrawal|Hydrogen|Electricity</t>
        </is>
      </c>
      <c r="E1783" t="inlineStr">
        <is>
          <t>km3/yr</t>
        </is>
      </c>
    </row>
    <row r="1784">
      <c r="D1784" t="inlineStr">
        <is>
          <t>Water Withdrawal|Hydrogen|Fossil</t>
        </is>
      </c>
      <c r="E1784" t="inlineStr">
        <is>
          <t>km3/yr</t>
        </is>
      </c>
    </row>
    <row r="1785">
      <c r="D1785" t="inlineStr">
        <is>
          <t>Water Withdrawal|Hydrogen|Fossil|w/ CCS</t>
        </is>
      </c>
      <c r="E1785" t="inlineStr">
        <is>
          <t>km3/yr</t>
        </is>
      </c>
    </row>
    <row r="1786">
      <c r="D1786" t="inlineStr">
        <is>
          <t>Water Withdrawal|Hydrogen|Fossil|w/o CCS</t>
        </is>
      </c>
      <c r="E1786" t="inlineStr">
        <is>
          <t>km3/yr</t>
        </is>
      </c>
    </row>
    <row r="1787">
      <c r="D1787" t="inlineStr">
        <is>
          <t>Water Withdrawal|Hydrogen|Gas</t>
        </is>
      </c>
      <c r="E1787" t="inlineStr">
        <is>
          <t>km3/yr</t>
        </is>
      </c>
    </row>
    <row r="1788">
      <c r="D1788" t="inlineStr">
        <is>
          <t>Water Withdrawal|Hydrogen|Gas|w/ CCS</t>
        </is>
      </c>
      <c r="E1788" t="inlineStr">
        <is>
          <t>km3/yr</t>
        </is>
      </c>
    </row>
    <row r="1789">
      <c r="D1789" t="inlineStr">
        <is>
          <t>Water Withdrawal|Hydrogen|Gas|w/o CCS</t>
        </is>
      </c>
      <c r="E1789" t="inlineStr">
        <is>
          <t>km3/yr</t>
        </is>
      </c>
    </row>
    <row r="1790">
      <c r="D1790" t="inlineStr">
        <is>
          <t>Water Withdrawal|Hydrogen|Oil</t>
        </is>
      </c>
      <c r="E1790" t="inlineStr">
        <is>
          <t>km3/yr</t>
        </is>
      </c>
    </row>
    <row r="1791">
      <c r="D1791" t="inlineStr">
        <is>
          <t>Water Withdrawal|Hydrogen|Other</t>
        </is>
      </c>
      <c r="E1791" t="inlineStr">
        <is>
          <t>km3/yr</t>
        </is>
      </c>
    </row>
    <row r="1792">
      <c r="D1792" t="inlineStr">
        <is>
          <t>Water Withdrawal|Hydrogen|Solar</t>
        </is>
      </c>
      <c r="E1792" t="inlineStr">
        <is>
          <t>km3/yr</t>
        </is>
      </c>
    </row>
    <row r="1793">
      <c r="D1793" t="inlineStr">
        <is>
          <t>Water Withdrawal|Industrial Water</t>
        </is>
      </c>
      <c r="E1793" t="inlineStr">
        <is>
          <t>km3/yr</t>
        </is>
      </c>
    </row>
    <row r="1794">
      <c r="D1794" t="inlineStr">
        <is>
          <t>Water Withdrawal|Irrigation</t>
        </is>
      </c>
      <c r="E1794" t="inlineStr">
        <is>
          <t>km3/yr</t>
        </is>
      </c>
    </row>
    <row r="1795">
      <c r="D1795" t="inlineStr">
        <is>
          <t>Water Withdrawal|Liquids</t>
        </is>
      </c>
      <c r="E1795" t="inlineStr">
        <is>
          <t>km3/yr</t>
        </is>
      </c>
    </row>
    <row r="1796">
      <c r="D1796" t="inlineStr">
        <is>
          <t>Water Withdrawal|Liquids|Biomass</t>
        </is>
      </c>
      <c r="E1796" t="inlineStr">
        <is>
          <t>km3/yr</t>
        </is>
      </c>
    </row>
    <row r="1797">
      <c r="D1797" t="inlineStr">
        <is>
          <t>Water Withdrawal|Liquids|Biomass|w/ CCS</t>
        </is>
      </c>
      <c r="E1797" t="inlineStr">
        <is>
          <t>km3/yr</t>
        </is>
      </c>
    </row>
    <row r="1798">
      <c r="D1798" t="inlineStr">
        <is>
          <t>Water Withdrawal|Liquids|Biomass|w/o CCS</t>
        </is>
      </c>
      <c r="E1798" t="inlineStr">
        <is>
          <t>km3/yr</t>
        </is>
      </c>
    </row>
    <row r="1799">
      <c r="D1799" t="inlineStr">
        <is>
          <t>Water Withdrawal|Liquids|Coal</t>
        </is>
      </c>
      <c r="E1799" t="inlineStr">
        <is>
          <t>km3/yr</t>
        </is>
      </c>
    </row>
    <row r="1800">
      <c r="D1800" t="inlineStr">
        <is>
          <t>Water Withdrawal|Liquids|Coal|w/ CCS</t>
        </is>
      </c>
      <c r="E1800" t="inlineStr">
        <is>
          <t>km3/yr</t>
        </is>
      </c>
    </row>
    <row r="1801">
      <c r="D1801" t="inlineStr">
        <is>
          <t>Water Withdrawal|Liquids|Coal|w/o CCS</t>
        </is>
      </c>
      <c r="E1801" t="inlineStr">
        <is>
          <t>km3/yr</t>
        </is>
      </c>
    </row>
    <row r="1802">
      <c r="D1802" t="inlineStr">
        <is>
          <t>Water Withdrawal|Liquids|Fossil</t>
        </is>
      </c>
      <c r="E1802" t="inlineStr">
        <is>
          <t>km3/yr</t>
        </is>
      </c>
    </row>
    <row r="1803">
      <c r="D1803" t="inlineStr">
        <is>
          <t>Water Withdrawal|Liquids|Fossil|w/ CCS</t>
        </is>
      </c>
      <c r="E1803" t="inlineStr">
        <is>
          <t>km3/yr</t>
        </is>
      </c>
    </row>
    <row r="1804">
      <c r="D1804" t="inlineStr">
        <is>
          <t>Water Withdrawal|Liquids|Fossil|w/o CCS</t>
        </is>
      </c>
      <c r="E1804" t="inlineStr">
        <is>
          <t>km3/yr</t>
        </is>
      </c>
    </row>
    <row r="1805">
      <c r="D1805" t="inlineStr">
        <is>
          <t>Water Withdrawal|Liquids|Gas</t>
        </is>
      </c>
      <c r="E1805" t="inlineStr">
        <is>
          <t>km3/yr</t>
        </is>
      </c>
    </row>
    <row r="1806">
      <c r="D1806" t="inlineStr">
        <is>
          <t>Water Withdrawal|Liquids|Gas|w/ CCS</t>
        </is>
      </c>
      <c r="E1806" t="inlineStr">
        <is>
          <t>km3/yr</t>
        </is>
      </c>
    </row>
    <row r="1807">
      <c r="D1807" t="inlineStr">
        <is>
          <t>Water Withdrawal|Liquids|Gas|w/o CCS</t>
        </is>
      </c>
      <c r="E1807" t="inlineStr">
        <is>
          <t>km3/yr</t>
        </is>
      </c>
    </row>
    <row r="1808">
      <c r="D1808" t="inlineStr">
        <is>
          <t>Water Withdrawal|Liquids|Oil</t>
        </is>
      </c>
      <c r="E1808" t="inlineStr">
        <is>
          <t>km3/yr</t>
        </is>
      </c>
    </row>
    <row r="1809">
      <c r="D1809" t="inlineStr">
        <is>
          <t>Water Withdrawal|Livestock</t>
        </is>
      </c>
      <c r="E1809" t="inlineStr">
        <is>
          <t>km3/yr</t>
        </is>
      </c>
    </row>
    <row r="1810">
      <c r="D1810" t="inlineStr">
        <is>
          <t>Water Withdrawal|Municipal Water</t>
        </is>
      </c>
      <c r="E1810" t="inlineStr">
        <is>
          <t>km3/yr</t>
        </is>
      </c>
    </row>
    <row r="1811">
      <c r="D1811" t="inlineStr">
        <is>
          <t>Yield|Bioenergy|2nd generation</t>
        </is>
      </c>
      <c r="E1811" t="inlineStr">
        <is>
          <t>t DM/ha/yr</t>
        </is>
      </c>
    </row>
    <row r="1812">
      <c r="D1812" t="inlineStr">
        <is>
          <t>Yield|Cereal</t>
        </is>
      </c>
      <c r="E1812" t="inlineStr">
        <is>
          <t>t DM/ha/yr</t>
        </is>
      </c>
    </row>
    <row r="1813">
      <c r="D1813" t="inlineStr">
        <is>
          <t>Yield|Oilcrops</t>
        </is>
      </c>
      <c r="E1813" t="inlineStr">
        <is>
          <t>t DM/ha/yr</t>
        </is>
      </c>
    </row>
    <row r="1814">
      <c r="D1814" t="inlineStr">
        <is>
          <t>Yield|Sugarcrops</t>
        </is>
      </c>
      <c r="E1814" t="inlineStr">
        <is>
          <t>t DM/ha/yr</t>
        </is>
      </c>
    </row>
    <row r="1815">
      <c r="D1815" s="66" t="inlineStr">
        <is>
          <t>Capacity Additions|Electricity|Solar|PV|Rooftop PV</t>
        </is>
      </c>
      <c r="E1815" s="66" t="inlineStr">
        <is>
          <t>GW/yr</t>
        </is>
      </c>
    </row>
    <row r="1816">
      <c r="D1816" s="66" t="inlineStr">
        <is>
          <t>Capacity Additions|Electricity|Solar|PV|Utility-scale PV</t>
        </is>
      </c>
      <c r="E1816" s="66" t="inlineStr">
        <is>
          <t>GW/yr</t>
        </is>
      </c>
    </row>
    <row r="1817">
      <c r="D1817" s="66" t="inlineStr">
        <is>
          <t>Capacity Additions|Electricity|Storage|Battery Capacity</t>
        </is>
      </c>
      <c r="E1817" s="66" t="inlineStr">
        <is>
          <t>GWh/yr</t>
        </is>
      </c>
    </row>
    <row r="1818">
      <c r="D1818" s="66" t="inlineStr">
        <is>
          <t xml:space="preserve">Capacity Additions|Electricity|Storage|Battery Capacity|Home Battery </t>
        </is>
      </c>
      <c r="E1818" s="66" t="inlineStr">
        <is>
          <t>GWh/yr</t>
        </is>
      </c>
    </row>
    <row r="1819">
      <c r="D1819" s="66" t="inlineStr">
        <is>
          <t>Capacity Additions|Electricity|Storage|Battery Capacity|Utility-scale Battery</t>
        </is>
      </c>
      <c r="E1819" s="66" t="inlineStr">
        <is>
          <t>GWh/yr</t>
        </is>
      </c>
    </row>
    <row r="1820">
      <c r="D1820" s="66" t="inlineStr">
        <is>
          <t>Capacity Additions|Electricity|Storage|Hydrogen Storage Capacity</t>
        </is>
      </c>
      <c r="E1820" s="66" t="inlineStr">
        <is>
          <t>GWh/yr</t>
        </is>
      </c>
    </row>
    <row r="1821">
      <c r="D1821" s="66" t="inlineStr">
        <is>
          <t>Capacity Additions|Electricity|Storage|Hydrogen Storage Capacity|underground</t>
        </is>
      </c>
      <c r="E1821" s="66" t="inlineStr">
        <is>
          <t>GWh/yr</t>
        </is>
      </c>
    </row>
    <row r="1822">
      <c r="D1822" s="66" t="inlineStr">
        <is>
          <t>Capacity Additions|Electricity|Storage|Hydrogen Storage Capacity|overground</t>
        </is>
      </c>
      <c r="E1822" s="66" t="inlineStr">
        <is>
          <t>GWh/yr</t>
        </is>
      </c>
    </row>
    <row r="1823">
      <c r="D1823" s="66" t="inlineStr">
        <is>
          <t>Capacity Additions|Electricity|Storage|Pumped Hydro Storage</t>
        </is>
      </c>
      <c r="E1823" s="66" t="inlineStr">
        <is>
          <t>GWh/yr</t>
        </is>
      </c>
    </row>
    <row r="1824">
      <c r="D1824" s="66" t="inlineStr">
        <is>
          <t>Capacity Additions|Storage|Thermal Energy Storage</t>
        </is>
      </c>
      <c r="E1824" s="66" t="inlineStr">
        <is>
          <t>GWh/yr</t>
        </is>
      </c>
    </row>
    <row r="1825">
      <c r="D1825" s="66" t="inlineStr">
        <is>
          <t>Capacity Additions|Storage|Thermal Energy Storage|Household storage</t>
        </is>
      </c>
      <c r="E1825" s="66" t="inlineStr">
        <is>
          <t>GWh/yr</t>
        </is>
      </c>
    </row>
    <row r="1826">
      <c r="D1826" s="66" t="inlineStr">
        <is>
          <t>Capacity Additions|Storage|Thermal Energy Storage|District heating storage</t>
        </is>
      </c>
      <c r="E1826" s="66" t="inlineStr">
        <is>
          <t>GWh/yr</t>
        </is>
      </c>
    </row>
    <row r="1827">
      <c r="A1827" t="inlineStr">
        <is>
          <t>PyPSA-Eur-Sec 0.0.2</t>
        </is>
      </c>
      <c r="B1827" t="inlineStr">
        <is>
          <t>Gaslimit_1.5</t>
        </is>
      </c>
      <c r="C1827" t="inlineStr">
        <is>
          <t>Hungary</t>
        </is>
      </c>
      <c r="D1827" s="66" t="inlineStr">
        <is>
          <t>Capacity |Electricity|Solar|PV|Rooftop PV</t>
        </is>
      </c>
      <c r="E1827" s="66" t="inlineStr">
        <is>
          <t>GW</t>
        </is>
      </c>
      <c r="I1827" t="n">
        <v>0</v>
      </c>
      <c r="J1827" t="n">
        <v>0</v>
      </c>
      <c r="K1827" t="n">
        <v>0</v>
      </c>
      <c r="L1827" t="n">
        <v>0</v>
      </c>
      <c r="M1827" t="n">
        <v>0</v>
      </c>
      <c r="N1827" t="n">
        <v>0</v>
      </c>
      <c r="O1827" t="n">
        <v>0</v>
      </c>
    </row>
    <row r="1828">
      <c r="A1828" t="inlineStr">
        <is>
          <t>PyPSA-Eur-Sec 0.0.2</t>
        </is>
      </c>
      <c r="B1828" t="inlineStr">
        <is>
          <t>Gaslimit_1.5</t>
        </is>
      </c>
      <c r="C1828" t="inlineStr">
        <is>
          <t>Hungary</t>
        </is>
      </c>
      <c r="D1828" s="66" t="inlineStr">
        <is>
          <t>Capacity|Electricity|Solar|PV|Utility-scale PV</t>
        </is>
      </c>
      <c r="E1828" s="66" t="inlineStr">
        <is>
          <t>GW</t>
        </is>
      </c>
      <c r="I1828" t="n">
        <v>0</v>
      </c>
      <c r="J1828" t="n">
        <v>0</v>
      </c>
      <c r="K1828" t="n">
        <v>0</v>
      </c>
      <c r="L1828" t="n">
        <v>0</v>
      </c>
      <c r="M1828" t="n">
        <v>0</v>
      </c>
      <c r="N1828" t="n">
        <v>0</v>
      </c>
      <c r="O1828" t="n">
        <v>0</v>
      </c>
    </row>
    <row r="1829">
      <c r="A1829" t="inlineStr">
        <is>
          <t>PyPSA-Eur-Sec 0.0.2</t>
        </is>
      </c>
      <c r="B1829" t="inlineStr">
        <is>
          <t>Gaslimit_1.5</t>
        </is>
      </c>
      <c r="C1829" t="inlineStr">
        <is>
          <t>Hungary</t>
        </is>
      </c>
      <c r="D1829" s="66" t="inlineStr">
        <is>
          <t>Capacity|Electricity|Storage|Battery Capacity</t>
        </is>
      </c>
      <c r="E1829" s="66" t="inlineStr">
        <is>
          <t>GWh</t>
        </is>
      </c>
      <c r="I1829" t="n">
        <v>0</v>
      </c>
      <c r="J1829" t="n">
        <v>0</v>
      </c>
      <c r="K1829" t="n">
        <v>0</v>
      </c>
      <c r="L1829" t="n">
        <v>0</v>
      </c>
      <c r="M1829" t="n">
        <v>0</v>
      </c>
      <c r="N1829" t="n">
        <v>0</v>
      </c>
      <c r="O1829" t="n">
        <v>0</v>
      </c>
    </row>
    <row r="1830">
      <c r="D1830" s="66" t="inlineStr">
        <is>
          <t xml:space="preserve">Capacity|Electricity|Storage|Battery Capacity|Home Battery </t>
        </is>
      </c>
      <c r="E1830" s="66" t="inlineStr">
        <is>
          <t>GWh</t>
        </is>
      </c>
    </row>
    <row r="1831">
      <c r="A1831" t="inlineStr">
        <is>
          <t>PyPSA-Eur-Sec 0.0.2</t>
        </is>
      </c>
      <c r="B1831" t="inlineStr">
        <is>
          <t>Gaslimit_1.5</t>
        </is>
      </c>
      <c r="C1831" t="inlineStr">
        <is>
          <t>Hungary</t>
        </is>
      </c>
      <c r="D1831" s="66" t="inlineStr">
        <is>
          <t>Capacity|Electricity|Storage|Battery Capacity|Utility-scale Battery</t>
        </is>
      </c>
      <c r="E1831" s="66" t="inlineStr">
        <is>
          <t>GWh</t>
        </is>
      </c>
      <c r="I1831" t="n">
        <v>0</v>
      </c>
      <c r="J1831" t="n">
        <v>0</v>
      </c>
      <c r="K1831" t="n">
        <v>0</v>
      </c>
      <c r="L1831" t="n">
        <v>0</v>
      </c>
      <c r="M1831" t="n">
        <v>0</v>
      </c>
      <c r="N1831" t="n">
        <v>0</v>
      </c>
      <c r="O1831" t="n">
        <v>0</v>
      </c>
    </row>
    <row r="1832">
      <c r="A1832" t="inlineStr">
        <is>
          <t>PyPSA-Eur-Sec 0.0.2</t>
        </is>
      </c>
      <c r="B1832" t="inlineStr">
        <is>
          <t>Gaslimit_1.5</t>
        </is>
      </c>
      <c r="C1832" t="inlineStr">
        <is>
          <t>Hungary</t>
        </is>
      </c>
      <c r="D1832" s="66" t="inlineStr">
        <is>
          <t>Capacity|Electricity|Storage|Hydrogen Storage Capacity</t>
        </is>
      </c>
      <c r="E1832" s="66" t="inlineStr">
        <is>
          <t>GWh</t>
        </is>
      </c>
      <c r="I1832" t="n">
        <v>0</v>
      </c>
      <c r="J1832" t="n">
        <v>0</v>
      </c>
      <c r="K1832" t="n">
        <v>0</v>
      </c>
      <c r="L1832" t="n">
        <v>0</v>
      </c>
      <c r="M1832" t="n">
        <v>0</v>
      </c>
      <c r="N1832" t="n">
        <v>0</v>
      </c>
      <c r="O1832" t="n">
        <v>0</v>
      </c>
    </row>
    <row r="1833">
      <c r="D1833" s="66" t="inlineStr">
        <is>
          <t>Capacity|Electricity|Storage|Hydrogen Storage Capacity|underground</t>
        </is>
      </c>
      <c r="E1833" s="66" t="inlineStr">
        <is>
          <t>GWh</t>
        </is>
      </c>
    </row>
    <row r="1834">
      <c r="D1834" s="66" t="inlineStr">
        <is>
          <t>Capacity|Electricity|Storage|Hydrogen Storage Capacity|overground</t>
        </is>
      </c>
      <c r="E1834" s="66" t="inlineStr">
        <is>
          <t>GWh</t>
        </is>
      </c>
    </row>
    <row r="1835">
      <c r="A1835" t="inlineStr">
        <is>
          <t>PyPSA-Eur-Sec 0.0.2</t>
        </is>
      </c>
      <c r="B1835" t="inlineStr">
        <is>
          <t>Gaslimit_1.5</t>
        </is>
      </c>
      <c r="C1835" t="inlineStr">
        <is>
          <t>Hungary</t>
        </is>
      </c>
      <c r="D1835" s="66" t="inlineStr">
        <is>
          <t>Capacity|Electricity|Storage|Pumped Hydro Storage</t>
        </is>
      </c>
      <c r="E1835" s="66" t="inlineStr">
        <is>
          <t>GWh</t>
        </is>
      </c>
      <c r="I1835" t="n">
        <v>0</v>
      </c>
      <c r="J1835" t="n">
        <v>0</v>
      </c>
      <c r="K1835" t="n">
        <v>0</v>
      </c>
      <c r="L1835" t="n">
        <v>0</v>
      </c>
      <c r="M1835" t="n">
        <v>0</v>
      </c>
      <c r="N1835" t="n">
        <v>0</v>
      </c>
      <c r="O1835" t="n">
        <v>0</v>
      </c>
    </row>
    <row r="1836">
      <c r="D1836" s="66" t="inlineStr">
        <is>
          <t>Capacity|Storage|Thermal Energy Storage</t>
        </is>
      </c>
      <c r="E1836" s="66" t="inlineStr">
        <is>
          <t>GWh</t>
        </is>
      </c>
    </row>
    <row r="1837">
      <c r="D1837" s="66" t="inlineStr">
        <is>
          <t>Capacity|Storage|Thermal Energy Storage|Household storage</t>
        </is>
      </c>
      <c r="E1837" s="66" t="inlineStr">
        <is>
          <t>GWh</t>
        </is>
      </c>
    </row>
    <row r="1838">
      <c r="D1838" s="66" t="inlineStr">
        <is>
          <t>Capacity|Storage|Thermal Energy Storage|District heating storage</t>
        </is>
      </c>
      <c r="E1838" s="66" t="inlineStr">
        <is>
          <t>GWh</t>
        </is>
      </c>
    </row>
    <row r="1839">
      <c r="A1839" t="inlineStr">
        <is>
          <t>PyPSA-Eur-Sec 0.0.2</t>
        </is>
      </c>
      <c r="B1839" t="inlineStr">
        <is>
          <t>Gaslimit_1.5</t>
        </is>
      </c>
      <c r="C1839" t="inlineStr">
        <is>
          <t>Hungary</t>
        </is>
      </c>
      <c r="D1839" s="66" t="inlineStr">
        <is>
          <t>Capacity|Heating|Heat pumps</t>
        </is>
      </c>
      <c r="E1839" s="66" t="inlineStr">
        <is>
          <t>GW</t>
        </is>
      </c>
      <c r="I1839" t="n">
        <v>0</v>
      </c>
      <c r="J1839" t="n">
        <v>0</v>
      </c>
      <c r="K1839" t="n">
        <v>0</v>
      </c>
      <c r="L1839" t="n">
        <v>0</v>
      </c>
      <c r="M1839" t="n">
        <v>0</v>
      </c>
      <c r="N1839" t="n">
        <v>0</v>
      </c>
      <c r="O1839" t="n">
        <v>0</v>
      </c>
    </row>
    <row r="1840">
      <c r="A1840" t="inlineStr">
        <is>
          <t>PyPSA-Eur-Sec 0.0.2</t>
        </is>
      </c>
      <c r="B1840" t="inlineStr">
        <is>
          <t>Gaslimit_1.5</t>
        </is>
      </c>
      <c r="C1840" t="inlineStr">
        <is>
          <t>Hungary</t>
        </is>
      </c>
      <c r="D1840" s="66" t="inlineStr">
        <is>
          <t>Capacity|Heating|Electric boilers</t>
        </is>
      </c>
      <c r="E1840" s="66" t="inlineStr">
        <is>
          <t>GW</t>
        </is>
      </c>
      <c r="I1840" t="n">
        <v>0</v>
      </c>
      <c r="J1840" t="n">
        <v>0</v>
      </c>
      <c r="K1840" t="n">
        <v>0</v>
      </c>
      <c r="L1840" t="n">
        <v>0</v>
      </c>
      <c r="M1840" t="n">
        <v>0</v>
      </c>
      <c r="N1840" t="n">
        <v>0</v>
      </c>
      <c r="O1840" t="n">
        <v>0</v>
      </c>
    </row>
    <row r="1841">
      <c r="A1841" t="inlineStr">
        <is>
          <t>PyPSA-Eur-Sec 0.0.2</t>
        </is>
      </c>
      <c r="B1841" t="inlineStr">
        <is>
          <t>Gaslimit_1.5</t>
        </is>
      </c>
      <c r="C1841" t="inlineStr">
        <is>
          <t>Hungary</t>
        </is>
      </c>
      <c r="D1841" s="66" t="inlineStr">
        <is>
          <t>Capacity|Gas|Synthetic</t>
        </is>
      </c>
      <c r="E1841" s="66" t="inlineStr">
        <is>
          <t>GW</t>
        </is>
      </c>
      <c r="I1841" t="n">
        <v>0</v>
      </c>
      <c r="J1841" t="n">
        <v>0</v>
      </c>
      <c r="K1841" t="n">
        <v>0</v>
      </c>
      <c r="L1841" t="n">
        <v>0</v>
      </c>
      <c r="M1841" t="n">
        <v>0</v>
      </c>
      <c r="N1841" t="n">
        <v>0</v>
      </c>
      <c r="O1841" t="n">
        <v>0</v>
      </c>
    </row>
    <row r="1842">
      <c r="D1842" s="66" t="inlineStr">
        <is>
          <t>Capacity|Oil|Synthetic</t>
        </is>
      </c>
      <c r="E1842" s="66" t="inlineStr">
        <is>
          <t>GW</t>
        </is>
      </c>
    </row>
    <row r="1843">
      <c r="A1843" t="inlineStr">
        <is>
          <t>PyPSA-Eur-Sec 0.0.2</t>
        </is>
      </c>
      <c r="B1843" t="inlineStr">
        <is>
          <t>Gaslimit_1.5</t>
        </is>
      </c>
      <c r="C1843" t="inlineStr">
        <is>
          <t>Hungary</t>
        </is>
      </c>
      <c r="D1843" s="66" t="inlineStr">
        <is>
          <t>Capital Cost |Electricity|Solar|PV|Rooftop PV</t>
        </is>
      </c>
      <c r="E1843" s="66" t="inlineStr">
        <is>
          <t>US$2010/kW</t>
        </is>
      </c>
      <c r="I1843" t="n">
        <v>1148.137</v>
      </c>
      <c r="J1843" t="n">
        <v>973.419</v>
      </c>
      <c r="K1843" t="n">
        <v>798.701</v>
      </c>
      <c r="L1843" t="n">
        <v>736.307</v>
      </c>
      <c r="M1843" t="n">
        <v>673.902</v>
      </c>
      <c r="N1843" t="n">
        <v>611.508</v>
      </c>
      <c r="O1843" t="n">
        <v>549.114</v>
      </c>
    </row>
    <row r="1844">
      <c r="A1844" t="inlineStr">
        <is>
          <t>PyPSA-Eur-Sec 0.0.2</t>
        </is>
      </c>
      <c r="B1844" t="inlineStr">
        <is>
          <t>Gaslimit_1.5</t>
        </is>
      </c>
      <c r="C1844" t="inlineStr">
        <is>
          <t>Hungary</t>
        </is>
      </c>
      <c r="D1844" s="66" t="inlineStr">
        <is>
          <t>Capital Cost|Electricity|Solar|PV|Utility-scale PV</t>
        </is>
      </c>
      <c r="E1844" s="66" t="inlineStr">
        <is>
          <t>US$2010/kW</t>
        </is>
      </c>
      <c r="I1844" t="n">
        <v>538.941</v>
      </c>
      <c r="J1844" t="n">
        <v>461.068</v>
      </c>
      <c r="K1844" t="n">
        <v>383.194</v>
      </c>
      <c r="L1844" t="n">
        <v>359.365</v>
      </c>
      <c r="M1844" t="n">
        <v>335.546</v>
      </c>
      <c r="N1844" t="n">
        <v>321.35</v>
      </c>
      <c r="O1844" t="n">
        <v>307.154</v>
      </c>
    </row>
    <row r="1845">
      <c r="A1845" t="inlineStr">
        <is>
          <t>PyPSA-Eur-Sec 0.0.2</t>
        </is>
      </c>
      <c r="B1845" t="inlineStr">
        <is>
          <t>Gaslimit_1.5</t>
        </is>
      </c>
      <c r="C1845" t="inlineStr">
        <is>
          <t>Hungary</t>
        </is>
      </c>
      <c r="D1845" s="66" t="inlineStr">
        <is>
          <t>Capital Cost|Electricity|Storage|Battery Capacity</t>
        </is>
      </c>
      <c r="E1845" s="66" t="inlineStr">
        <is>
          <t>US$2010/kWh</t>
        </is>
      </c>
      <c r="I1845" t="n">
        <v>236.257</v>
      </c>
      <c r="J1845" t="n">
        <v>190.431</v>
      </c>
      <c r="K1845" t="n">
        <v>144.606</v>
      </c>
      <c r="L1845" t="n">
        <v>120.165</v>
      </c>
      <c r="M1845" t="n">
        <v>95.72499999999999</v>
      </c>
      <c r="N1845" t="n">
        <v>86.05</v>
      </c>
      <c r="O1845" t="n">
        <v>76.376</v>
      </c>
    </row>
    <row r="1846">
      <c r="D1846" s="66" t="inlineStr">
        <is>
          <t xml:space="preserve">Capital Cost|Electricity|Storage|Battery Capacity|Home Battery </t>
        </is>
      </c>
      <c r="E1846" s="66" t="inlineStr">
        <is>
          <t>US$2010/kWh</t>
        </is>
      </c>
    </row>
    <row r="1847">
      <c r="A1847" t="inlineStr">
        <is>
          <t>PyPSA-Eur-Sec 0.0.2</t>
        </is>
      </c>
      <c r="B1847" t="inlineStr">
        <is>
          <t>Gaslimit_1.5</t>
        </is>
      </c>
      <c r="C1847" t="inlineStr">
        <is>
          <t>Hungary</t>
        </is>
      </c>
      <c r="D1847" s="66" t="inlineStr">
        <is>
          <t>Capital Cost|Electricity|Storage|Battery Capacity|Utility-scale Battery</t>
        </is>
      </c>
      <c r="E1847" s="66" t="inlineStr">
        <is>
          <t>US$2010/kWh</t>
        </is>
      </c>
      <c r="I1847" t="n">
        <v>236.257</v>
      </c>
      <c r="J1847" t="n">
        <v>190.431</v>
      </c>
      <c r="K1847" t="n">
        <v>144.606</v>
      </c>
      <c r="L1847" t="n">
        <v>120.165</v>
      </c>
      <c r="M1847" t="n">
        <v>95.72499999999999</v>
      </c>
      <c r="N1847" t="n">
        <v>86.05</v>
      </c>
      <c r="O1847" t="n">
        <v>76.376</v>
      </c>
    </row>
    <row r="1848">
      <c r="D1848" s="66" t="inlineStr">
        <is>
          <t>Capital Cost|Electricity|Storage|Hydrogen Storage Capacity</t>
        </is>
      </c>
      <c r="E1848" s="66" t="inlineStr">
        <is>
          <t>US$2010/kWh</t>
        </is>
      </c>
    </row>
    <row r="1849">
      <c r="D1849" s="66" t="inlineStr">
        <is>
          <t>Capital Cost|Electricity|Storage|Hydrogen Storage Capacity|underground</t>
        </is>
      </c>
      <c r="E1849" s="66" t="inlineStr">
        <is>
          <t>US$2010/kWh</t>
        </is>
      </c>
    </row>
    <row r="1850">
      <c r="D1850" s="66" t="inlineStr">
        <is>
          <t>Capital Cost|Electricity|Storage|Hydrogen Storage Capacity|overground</t>
        </is>
      </c>
      <c r="E1850" s="66" t="inlineStr">
        <is>
          <t>US$2010/kWh</t>
        </is>
      </c>
    </row>
    <row r="1851">
      <c r="A1851" t="inlineStr">
        <is>
          <t>PyPSA-Eur-Sec 0.0.2</t>
        </is>
      </c>
      <c r="B1851" t="inlineStr">
        <is>
          <t>Gaslimit_1.5</t>
        </is>
      </c>
      <c r="C1851" t="inlineStr">
        <is>
          <t>Hungary</t>
        </is>
      </c>
      <c r="D1851" s="66" t="inlineStr">
        <is>
          <t>Capital Cost|Electricity|Storage|Pumped Hydro Storage</t>
        </is>
      </c>
      <c r="E1851" s="66" t="inlineStr">
        <is>
          <t>US$2010/kWh</t>
        </is>
      </c>
      <c r="I1851" t="n">
        <v>2248.677</v>
      </c>
      <c r="J1851" t="n">
        <v>2248.677</v>
      </c>
      <c r="K1851" t="n">
        <v>2248.677</v>
      </c>
      <c r="L1851" t="n">
        <v>2248.677</v>
      </c>
      <c r="M1851" t="n">
        <v>2248.677</v>
      </c>
      <c r="N1851" t="n">
        <v>2248.677</v>
      </c>
      <c r="O1851" t="n">
        <v>2248.677</v>
      </c>
    </row>
    <row r="1852">
      <c r="D1852" s="66" t="inlineStr">
        <is>
          <t>Capital Cost|Storage|Thermal Energy Storage</t>
        </is>
      </c>
      <c r="E1852" s="66" t="inlineStr">
        <is>
          <t>US$2010/kWh</t>
        </is>
      </c>
    </row>
    <row r="1853">
      <c r="A1853" t="inlineStr">
        <is>
          <t>PyPSA-Eur-Sec 0.0.2</t>
        </is>
      </c>
      <c r="B1853" t="inlineStr">
        <is>
          <t>Gaslimit_1.5</t>
        </is>
      </c>
      <c r="C1853" t="inlineStr">
        <is>
          <t>Hungary</t>
        </is>
      </c>
      <c r="D1853" s="66" t="inlineStr">
        <is>
          <t>Capital Cost|Storage|Thermal Energy Storage|Household storage</t>
        </is>
      </c>
      <c r="E1853" s="66" t="inlineStr">
        <is>
          <t>US$2010/kWh</t>
        </is>
      </c>
      <c r="I1853" t="n">
        <v>18.717</v>
      </c>
      <c r="J1853" t="n">
        <v>18.717</v>
      </c>
      <c r="K1853" t="n">
        <v>18.717</v>
      </c>
      <c r="L1853" t="n">
        <v>18.717</v>
      </c>
      <c r="M1853" t="n">
        <v>18.717</v>
      </c>
      <c r="N1853" t="n">
        <v>18.717</v>
      </c>
      <c r="O1853" t="n">
        <v>18.717</v>
      </c>
    </row>
    <row r="1854">
      <c r="A1854" t="inlineStr">
        <is>
          <t>PyPSA-Eur-Sec 0.0.2</t>
        </is>
      </c>
      <c r="B1854" t="inlineStr">
        <is>
          <t>Gaslimit_1.5</t>
        </is>
      </c>
      <c r="C1854" t="inlineStr">
        <is>
          <t>Hungary</t>
        </is>
      </c>
      <c r="D1854" s="66" t="inlineStr">
        <is>
          <t>Capital Cost|Storage|Thermal Energy Storage|District heating storage</t>
        </is>
      </c>
      <c r="E1854" s="66" t="inlineStr">
        <is>
          <t>US$2010/kWh</t>
        </is>
      </c>
      <c r="I1854" t="n">
        <v>0.591</v>
      </c>
      <c r="J1854" t="n">
        <v>0.57</v>
      </c>
      <c r="K1854" t="n">
        <v>0.55</v>
      </c>
      <c r="L1854" t="n">
        <v>0.53</v>
      </c>
      <c r="M1854" t="n">
        <v>0.519</v>
      </c>
      <c r="N1854" t="n">
        <v>0.499</v>
      </c>
      <c r="O1854" t="n">
        <v>0.479</v>
      </c>
    </row>
    <row r="1855">
      <c r="A1855" t="inlineStr">
        <is>
          <t>PyPSA-Eur-Sec 0.0.2</t>
        </is>
      </c>
      <c r="B1855" t="inlineStr">
        <is>
          <t>Gaslimit_1.5</t>
        </is>
      </c>
      <c r="C1855" t="inlineStr">
        <is>
          <t>Hungary</t>
        </is>
      </c>
      <c r="D1855" s="66" t="inlineStr">
        <is>
          <t>Capital Cost|Heating|Heat pumps</t>
        </is>
      </c>
      <c r="E1855" s="66" t="inlineStr">
        <is>
          <t>US$2010/kW</t>
        </is>
      </c>
      <c r="I1855" t="n">
        <v>957.248</v>
      </c>
      <c r="J1855" t="n">
        <v>911.422</v>
      </c>
      <c r="K1855" t="n">
        <v>865.596</v>
      </c>
      <c r="L1855" t="n">
        <v>842.683</v>
      </c>
      <c r="M1855" t="n">
        <v>819.771</v>
      </c>
      <c r="N1855" t="n">
        <v>796.8579999999999</v>
      </c>
      <c r="O1855" t="n">
        <v>773.9450000000001</v>
      </c>
    </row>
    <row r="1856">
      <c r="A1856" t="inlineStr">
        <is>
          <t>PyPSA-Eur-Sec 0.0.2</t>
        </is>
      </c>
      <c r="B1856" t="inlineStr">
        <is>
          <t>Gaslimit_1.5</t>
        </is>
      </c>
      <c r="C1856" t="inlineStr">
        <is>
          <t>Hungary</t>
        </is>
      </c>
      <c r="D1856" s="66" t="inlineStr">
        <is>
          <t>Capital Cost|Heating|Electric boilers</t>
        </is>
      </c>
      <c r="E1856" s="66" t="inlineStr">
        <is>
          <t>US$2010/kW</t>
        </is>
      </c>
      <c r="I1856" t="n">
        <v>101.835</v>
      </c>
      <c r="J1856" t="n">
        <v>101.835</v>
      </c>
      <c r="K1856" t="n">
        <v>101.835</v>
      </c>
      <c r="L1856" t="n">
        <v>101.835</v>
      </c>
      <c r="M1856" t="n">
        <v>101.835</v>
      </c>
      <c r="N1856" t="n">
        <v>101.835</v>
      </c>
      <c r="O1856" t="n">
        <v>101.835</v>
      </c>
    </row>
    <row r="1857">
      <c r="A1857" t="inlineStr">
        <is>
          <t>PyPSA-Eur-Sec 0.0.2</t>
        </is>
      </c>
      <c r="B1857" t="inlineStr">
        <is>
          <t>Gaslimit_1.5</t>
        </is>
      </c>
      <c r="C1857" t="inlineStr">
        <is>
          <t>Hungary</t>
        </is>
      </c>
      <c r="D1857" s="66" t="inlineStr">
        <is>
          <t>Capital Cost|Gas|Synthetic</t>
        </is>
      </c>
      <c r="E1857" s="66" t="inlineStr">
        <is>
          <t>US$2010/kW</t>
        </is>
      </c>
      <c r="I1857" t="n">
        <v>1018.349</v>
      </c>
      <c r="J1857" t="n">
        <v>283.101</v>
      </c>
      <c r="K1857" t="n">
        <v>1018.349</v>
      </c>
      <c r="L1857" t="n">
        <v>256.624</v>
      </c>
      <c r="M1857" t="n">
        <v>230.147</v>
      </c>
      <c r="N1857" t="n">
        <v>230.147</v>
      </c>
      <c r="O1857" t="n">
        <v>1018.349</v>
      </c>
    </row>
    <row r="1858">
      <c r="D1858" s="66" t="inlineStr">
        <is>
          <t>Capital Cost|Oil|Synthetic</t>
        </is>
      </c>
      <c r="E1858" s="66" t="inlineStr">
        <is>
          <t>US$2010/kW</t>
        </is>
      </c>
    </row>
    <row r="1859">
      <c r="A1859" t="inlineStr">
        <is>
          <t>PyPSA-Eur-Sec 0.0.2</t>
        </is>
      </c>
      <c r="B1859" t="inlineStr">
        <is>
          <t>Gaslimit_1.5</t>
        </is>
      </c>
      <c r="C1859" t="inlineStr">
        <is>
          <t>Hungary</t>
        </is>
      </c>
      <c r="D1859" s="66" t="inlineStr">
        <is>
          <t>Effciency|Heating|Heat pumps</t>
        </is>
      </c>
      <c r="E1859" s="66" t="inlineStr">
        <is>
          <t>%</t>
        </is>
      </c>
      <c r="I1859" t="n">
        <v>3.4</v>
      </c>
      <c r="J1859" t="n">
        <v>3.5</v>
      </c>
      <c r="K1859" t="n">
        <v>3.6</v>
      </c>
      <c r="L1859" t="n">
        <v>3.65</v>
      </c>
      <c r="M1859" t="n">
        <v>3.7</v>
      </c>
      <c r="N1859" t="n">
        <v>3.75</v>
      </c>
      <c r="O1859" t="n">
        <v>3.8</v>
      </c>
    </row>
    <row r="1860">
      <c r="A1860" t="inlineStr">
        <is>
          <t>PyPSA-Eur-Sec 0.0.2</t>
        </is>
      </c>
      <c r="B1860" t="inlineStr">
        <is>
          <t>Gaslimit_1.5</t>
        </is>
      </c>
      <c r="C1860" t="inlineStr">
        <is>
          <t>Hungary</t>
        </is>
      </c>
      <c r="D1860" s="66" t="inlineStr">
        <is>
          <t>Efficiency|Heating|Electric boilers</t>
        </is>
      </c>
      <c r="E1860" s="66" t="inlineStr">
        <is>
          <t>%</t>
        </is>
      </c>
      <c r="I1860" t="n">
        <v>0.9</v>
      </c>
      <c r="J1860" t="n">
        <v>0.9</v>
      </c>
      <c r="K1860" t="n">
        <v>0.9</v>
      </c>
      <c r="L1860" t="n">
        <v>0.9</v>
      </c>
      <c r="M1860" t="n">
        <v>0.9</v>
      </c>
      <c r="N1860" t="n">
        <v>0.9</v>
      </c>
      <c r="O1860" t="n">
        <v>0.9</v>
      </c>
    </row>
    <row r="1861">
      <c r="A1861" t="inlineStr">
        <is>
          <t>PyPSA-Eur-Sec 0.0.2</t>
        </is>
      </c>
      <c r="B1861" t="inlineStr">
        <is>
          <t>Gaslimit_1.5</t>
        </is>
      </c>
      <c r="C1861" t="inlineStr">
        <is>
          <t>Hungary</t>
        </is>
      </c>
      <c r="D1861" s="66" t="inlineStr">
        <is>
          <t>Efficiency|Gas|Synthetic</t>
        </is>
      </c>
      <c r="E1861" s="66" t="inlineStr">
        <is>
          <t>%</t>
        </is>
      </c>
      <c r="I1861" t="n">
        <v>0.8</v>
      </c>
      <c r="J1861" t="n">
        <v>0.8</v>
      </c>
      <c r="K1861" t="n">
        <v>0.8</v>
      </c>
      <c r="L1861" t="n">
        <v>0.8</v>
      </c>
      <c r="M1861" t="n">
        <v>0.8</v>
      </c>
      <c r="N1861" t="n">
        <v>0.8</v>
      </c>
      <c r="O1861" t="n">
        <v>0.8</v>
      </c>
    </row>
    <row r="1862">
      <c r="D1862" s="66" t="inlineStr">
        <is>
          <t>Efficiency|Oil|Synthetic</t>
        </is>
      </c>
      <c r="E1862" s="66" t="inlineStr">
        <is>
          <t>%</t>
        </is>
      </c>
    </row>
    <row r="1863">
      <c r="A1863" t="inlineStr">
        <is>
          <t>PyPSA-Eur-Sec 0.0.2</t>
        </is>
      </c>
      <c r="B1863" t="inlineStr">
        <is>
          <t>Gaslimit_1.5</t>
        </is>
      </c>
      <c r="C1863" t="inlineStr">
        <is>
          <t>Hungary</t>
        </is>
      </c>
      <c r="D1863" s="66" t="inlineStr">
        <is>
          <t>Final Energy|Residential and Commercial|Commercial|Heating|Heat pumps</t>
        </is>
      </c>
      <c r="E1863" s="66" t="inlineStr">
        <is>
          <t>EJ/yr</t>
        </is>
      </c>
      <c r="I1863" t="n">
        <v>0</v>
      </c>
      <c r="J1863" t="n">
        <v>0</v>
      </c>
      <c r="K1863" t="n">
        <v>0</v>
      </c>
      <c r="L1863" t="n">
        <v>0</v>
      </c>
      <c r="M1863" t="n">
        <v>0</v>
      </c>
      <c r="N1863" t="n">
        <v>0</v>
      </c>
      <c r="O1863" t="n">
        <v>0</v>
      </c>
    </row>
    <row r="1864">
      <c r="A1864" t="inlineStr">
        <is>
          <t>PyPSA-Eur-Sec 0.0.2</t>
        </is>
      </c>
      <c r="B1864" t="inlineStr">
        <is>
          <t>Gaslimit_1.5</t>
        </is>
      </c>
      <c r="C1864" t="inlineStr">
        <is>
          <t>Hungary</t>
        </is>
      </c>
      <c r="D1864" s="66" t="inlineStr">
        <is>
          <t>Final Energy|Residential and Commercial|Commercial|Heating|Electric boilers</t>
        </is>
      </c>
      <c r="E1864" s="66" t="inlineStr">
        <is>
          <t>EJ/yr</t>
        </is>
      </c>
      <c r="I1864" t="n">
        <v>0</v>
      </c>
      <c r="J1864" t="n">
        <v>0</v>
      </c>
      <c r="K1864" t="n">
        <v>0</v>
      </c>
      <c r="L1864" t="n">
        <v>0</v>
      </c>
      <c r="M1864" t="n">
        <v>0</v>
      </c>
      <c r="N1864" t="n">
        <v>0</v>
      </c>
      <c r="O1864" t="n">
        <v>0</v>
      </c>
    </row>
    <row r="1865">
      <c r="A1865" t="inlineStr">
        <is>
          <t>PyPSA-Eur-Sec 0.0.2</t>
        </is>
      </c>
      <c r="B1865" t="inlineStr">
        <is>
          <t>Gaslimit_1.5</t>
        </is>
      </c>
      <c r="C1865" t="inlineStr">
        <is>
          <t>Hungary</t>
        </is>
      </c>
      <c r="D1865" s="66" t="inlineStr">
        <is>
          <t>Final Energy|Residential and Commercial|Residential|Heating|Heat pumps</t>
        </is>
      </c>
      <c r="E1865" s="66" t="inlineStr">
        <is>
          <t>EJ/yr</t>
        </is>
      </c>
      <c r="I1865" t="n">
        <v>0</v>
      </c>
      <c r="J1865" t="n">
        <v>0</v>
      </c>
      <c r="K1865" t="n">
        <v>0</v>
      </c>
      <c r="L1865" t="n">
        <v>0</v>
      </c>
      <c r="M1865" t="n">
        <v>0</v>
      </c>
      <c r="N1865" t="n">
        <v>0</v>
      </c>
      <c r="O1865" t="n">
        <v>0</v>
      </c>
    </row>
    <row r="1866">
      <c r="A1866" t="inlineStr">
        <is>
          <t>PyPSA-Eur-Sec 0.0.2</t>
        </is>
      </c>
      <c r="B1866" t="inlineStr">
        <is>
          <t>Gaslimit_1.5</t>
        </is>
      </c>
      <c r="C1866" t="inlineStr">
        <is>
          <t>Hungary</t>
        </is>
      </c>
      <c r="D1866" s="66" t="inlineStr">
        <is>
          <t>Final Energy|Residential and Commercial|Residential|Heating|Electric boilers</t>
        </is>
      </c>
      <c r="E1866" s="66" t="inlineStr">
        <is>
          <t>EJ/yr</t>
        </is>
      </c>
      <c r="I1866" t="n">
        <v>0</v>
      </c>
      <c r="J1866" t="n">
        <v>0</v>
      </c>
      <c r="K1866" t="n">
        <v>0</v>
      </c>
      <c r="L1866" t="n">
        <v>0</v>
      </c>
      <c r="M1866" t="n">
        <v>0</v>
      </c>
      <c r="N1866" t="n">
        <v>0</v>
      </c>
      <c r="O1866" t="n">
        <v>0</v>
      </c>
    </row>
    <row r="1867">
      <c r="A1867" t="inlineStr">
        <is>
          <t>PyPSA-Eur-Sec 0.0.2</t>
        </is>
      </c>
      <c r="B1867" t="inlineStr">
        <is>
          <t>Gaslimit_1.5</t>
        </is>
      </c>
      <c r="C1867" t="inlineStr">
        <is>
          <t>Hungary</t>
        </is>
      </c>
      <c r="D1867" s="66" t="inlineStr">
        <is>
          <t>Final Energy|Gas|Synthetic</t>
        </is>
      </c>
      <c r="E1867" s="66" t="inlineStr">
        <is>
          <t>EJ/yr</t>
        </is>
      </c>
      <c r="I1867" t="n">
        <v>0</v>
      </c>
      <c r="J1867" t="n">
        <v>0</v>
      </c>
      <c r="K1867" t="n">
        <v>0</v>
      </c>
      <c r="L1867" t="n">
        <v>0</v>
      </c>
      <c r="M1867" t="n">
        <v>0</v>
      </c>
      <c r="N1867" t="n">
        <v>0</v>
      </c>
      <c r="O1867" t="n">
        <v>0</v>
      </c>
    </row>
    <row r="1868">
      <c r="D1868" s="66" t="inlineStr">
        <is>
          <t>Final Energy|Oil|Synthetic</t>
        </is>
      </c>
      <c r="E1868" s="66" t="inlineStr">
        <is>
          <t>EJ/yr</t>
        </is>
      </c>
    </row>
    <row r="1869">
      <c r="A1869" t="inlineStr">
        <is>
          <t>PyPSA-Eur-Sec 0.0.2</t>
        </is>
      </c>
      <c r="B1869" t="inlineStr">
        <is>
          <t>Gaslimit_1.5</t>
        </is>
      </c>
      <c r="C1869" t="inlineStr">
        <is>
          <t>Hungary</t>
        </is>
      </c>
      <c r="D1869" s="66" t="inlineStr">
        <is>
          <t>Lifetime |Electricity|Solar|PV|Rooftop PV</t>
        </is>
      </c>
      <c r="E1869" s="66" t="inlineStr">
        <is>
          <t>years</t>
        </is>
      </c>
      <c r="I1869" t="n">
        <v>30</v>
      </c>
      <c r="J1869" t="n">
        <v>30</v>
      </c>
      <c r="K1869" t="n">
        <v>30</v>
      </c>
      <c r="L1869" t="n">
        <v>30</v>
      </c>
      <c r="M1869" t="n">
        <v>30</v>
      </c>
      <c r="N1869" t="n">
        <v>30</v>
      </c>
      <c r="O1869" t="n">
        <v>30</v>
      </c>
    </row>
    <row r="1870">
      <c r="A1870" t="inlineStr">
        <is>
          <t>PyPSA-Eur-Sec 0.0.2</t>
        </is>
      </c>
      <c r="B1870" t="inlineStr">
        <is>
          <t>Gaslimit_1.5</t>
        </is>
      </c>
      <c r="C1870" t="inlineStr">
        <is>
          <t>Hungary</t>
        </is>
      </c>
      <c r="D1870" s="66" t="inlineStr">
        <is>
          <t>Lifetime|Electricity|Solar|PV|Utility-scale PV</t>
        </is>
      </c>
      <c r="E1870" s="66" t="inlineStr">
        <is>
          <t>years</t>
        </is>
      </c>
      <c r="I1870" t="n">
        <v>35</v>
      </c>
      <c r="J1870" t="n">
        <v>37.5</v>
      </c>
      <c r="K1870" t="n">
        <v>40</v>
      </c>
      <c r="L1870" t="n">
        <v>40</v>
      </c>
      <c r="M1870" t="n">
        <v>40</v>
      </c>
      <c r="N1870" t="n">
        <v>40</v>
      </c>
      <c r="O1870" t="n">
        <v>40</v>
      </c>
    </row>
    <row r="1871">
      <c r="A1871" t="inlineStr">
        <is>
          <t>PyPSA-Eur-Sec 0.0.2</t>
        </is>
      </c>
      <c r="B1871" t="inlineStr">
        <is>
          <t>Gaslimit_1.5</t>
        </is>
      </c>
      <c r="C1871" t="inlineStr">
        <is>
          <t>Hungary</t>
        </is>
      </c>
      <c r="D1871" s="66" t="inlineStr">
        <is>
          <t>Lifetime|Electricity|Storage|Battery Capacity</t>
        </is>
      </c>
      <c r="E1871" s="66" t="inlineStr">
        <is>
          <t>years</t>
        </is>
      </c>
      <c r="I1871" t="n">
        <v>20</v>
      </c>
      <c r="J1871" t="n">
        <v>22.5</v>
      </c>
      <c r="K1871" t="n">
        <v>25</v>
      </c>
      <c r="L1871" t="n">
        <v>27.5</v>
      </c>
      <c r="M1871" t="n">
        <v>30</v>
      </c>
      <c r="N1871" t="n">
        <v>30</v>
      </c>
      <c r="O1871" t="n">
        <v>30</v>
      </c>
    </row>
    <row r="1872">
      <c r="D1872" s="66" t="inlineStr">
        <is>
          <t xml:space="preserve">Lifetime|Electricity|Storage|Battery Capacity|Home Battery </t>
        </is>
      </c>
      <c r="E1872" s="66" t="inlineStr">
        <is>
          <t>years</t>
        </is>
      </c>
    </row>
    <row r="1873">
      <c r="A1873" t="inlineStr">
        <is>
          <t>PyPSA-Eur-Sec 0.0.2</t>
        </is>
      </c>
      <c r="B1873" t="inlineStr">
        <is>
          <t>Gaslimit_1.5</t>
        </is>
      </c>
      <c r="C1873" t="inlineStr">
        <is>
          <t>Hungary</t>
        </is>
      </c>
      <c r="D1873" s="66" t="inlineStr">
        <is>
          <t>Lifetime|Electricity|Storage|Battery Capacity|Utility-scale Battery</t>
        </is>
      </c>
      <c r="E1873" s="66" t="inlineStr">
        <is>
          <t>years</t>
        </is>
      </c>
      <c r="I1873" t="n">
        <v>20</v>
      </c>
      <c r="J1873" t="n">
        <v>22.5</v>
      </c>
      <c r="K1873" t="n">
        <v>25</v>
      </c>
      <c r="L1873" t="n">
        <v>27.5</v>
      </c>
      <c r="M1873" t="n">
        <v>30</v>
      </c>
      <c r="N1873" t="n">
        <v>30</v>
      </c>
      <c r="O1873" t="n">
        <v>30</v>
      </c>
    </row>
    <row r="1874">
      <c r="D1874" s="66" t="inlineStr">
        <is>
          <t>Lifetime|Electricity|Storage|Hydrogen Storage Capacity</t>
        </is>
      </c>
      <c r="E1874" s="66" t="inlineStr">
        <is>
          <t>years</t>
        </is>
      </c>
    </row>
    <row r="1875">
      <c r="D1875" s="66" t="inlineStr">
        <is>
          <t>Lifetime|Electricity|Storage|Hydrogen Storage Capacity|Underground</t>
        </is>
      </c>
      <c r="E1875" s="66" t="inlineStr">
        <is>
          <t>years</t>
        </is>
      </c>
    </row>
    <row r="1876">
      <c r="D1876" s="66" t="inlineStr">
        <is>
          <t>Lifetime|Electricity|Storage|Hydrogen Storage Capacity|Overground</t>
        </is>
      </c>
      <c r="E1876" s="66" t="inlineStr">
        <is>
          <t>years</t>
        </is>
      </c>
    </row>
    <row r="1877">
      <c r="A1877" t="inlineStr">
        <is>
          <t>PyPSA-Eur-Sec 0.0.2</t>
        </is>
      </c>
      <c r="B1877" t="inlineStr">
        <is>
          <t>Gaslimit_1.5</t>
        </is>
      </c>
      <c r="C1877" t="inlineStr">
        <is>
          <t>Hungary</t>
        </is>
      </c>
      <c r="D1877" s="66" t="inlineStr">
        <is>
          <t>Lifetime|Electricity|Storage|Pumped Hydro Storage</t>
        </is>
      </c>
      <c r="E1877" s="66" t="inlineStr">
        <is>
          <t>years</t>
        </is>
      </c>
      <c r="I1877" t="n">
        <v>80</v>
      </c>
      <c r="J1877" t="n">
        <v>80</v>
      </c>
      <c r="K1877" t="n">
        <v>80</v>
      </c>
      <c r="L1877" t="n">
        <v>80</v>
      </c>
      <c r="M1877" t="n">
        <v>80</v>
      </c>
      <c r="N1877" t="n">
        <v>80</v>
      </c>
      <c r="O1877" t="n">
        <v>80</v>
      </c>
    </row>
    <row r="1878">
      <c r="D1878" s="66" t="inlineStr">
        <is>
          <t>Lifetime|Storage|Thermal Energy Storage</t>
        </is>
      </c>
      <c r="E1878" s="66" t="inlineStr">
        <is>
          <t>years</t>
        </is>
      </c>
    </row>
    <row r="1879">
      <c r="A1879" t="inlineStr">
        <is>
          <t>PyPSA-Eur-Sec 0.0.2</t>
        </is>
      </c>
      <c r="B1879" t="inlineStr">
        <is>
          <t>Gaslimit_1.5</t>
        </is>
      </c>
      <c r="C1879" t="inlineStr">
        <is>
          <t>Hungary</t>
        </is>
      </c>
      <c r="D1879" s="66" t="inlineStr">
        <is>
          <t>Lifetime|Storage|Thermal Energy Storage|Household storage</t>
        </is>
      </c>
      <c r="E1879" s="66" t="inlineStr">
        <is>
          <t>years</t>
        </is>
      </c>
      <c r="I1879" t="n">
        <v>20</v>
      </c>
      <c r="J1879" t="n">
        <v>20</v>
      </c>
      <c r="K1879" t="n">
        <v>20</v>
      </c>
      <c r="L1879" t="n">
        <v>20</v>
      </c>
      <c r="M1879" t="n">
        <v>20</v>
      </c>
      <c r="N1879" t="n">
        <v>20</v>
      </c>
      <c r="O1879" t="n">
        <v>20</v>
      </c>
    </row>
    <row r="1880">
      <c r="A1880" t="inlineStr">
        <is>
          <t>PyPSA-Eur-Sec 0.0.2</t>
        </is>
      </c>
      <c r="B1880" t="inlineStr">
        <is>
          <t>Gaslimit_1.5</t>
        </is>
      </c>
      <c r="C1880" t="inlineStr">
        <is>
          <t>Hungary</t>
        </is>
      </c>
      <c r="D1880" s="66" t="inlineStr">
        <is>
          <t>Lifetime|Storage|Thermal Energy Storage|District heating storage</t>
        </is>
      </c>
      <c r="E1880" s="66" t="inlineStr">
        <is>
          <t>years</t>
        </is>
      </c>
      <c r="I1880" t="n">
        <v>20</v>
      </c>
      <c r="J1880" t="n">
        <v>22.5</v>
      </c>
      <c r="K1880" t="n">
        <v>25</v>
      </c>
      <c r="L1880" t="n">
        <v>25</v>
      </c>
      <c r="M1880" t="n">
        <v>25</v>
      </c>
      <c r="N1880" t="n">
        <v>25</v>
      </c>
      <c r="O1880" t="n">
        <v>25</v>
      </c>
    </row>
    <row r="1881">
      <c r="A1881" t="inlineStr">
        <is>
          <t>PyPSA-Eur-Sec 0.0.2</t>
        </is>
      </c>
      <c r="B1881" t="inlineStr">
        <is>
          <t>Gaslimit_1.5</t>
        </is>
      </c>
      <c r="C1881" t="inlineStr">
        <is>
          <t>Hungary</t>
        </is>
      </c>
      <c r="D1881" s="66" t="inlineStr">
        <is>
          <t>Lifetime|Heating|Heat pumps</t>
        </is>
      </c>
      <c r="E1881" s="66" t="inlineStr">
        <is>
          <t>years</t>
        </is>
      </c>
      <c r="I1881" t="n">
        <v>18</v>
      </c>
      <c r="J1881" t="n">
        <v>18</v>
      </c>
      <c r="K1881" t="n">
        <v>18</v>
      </c>
      <c r="L1881" t="n">
        <v>18</v>
      </c>
      <c r="M1881" t="n">
        <v>18</v>
      </c>
      <c r="N1881" t="n">
        <v>18</v>
      </c>
      <c r="O1881" t="n">
        <v>18</v>
      </c>
    </row>
    <row r="1882">
      <c r="A1882" t="inlineStr">
        <is>
          <t>PyPSA-Eur-Sec 0.0.2</t>
        </is>
      </c>
      <c r="B1882" t="inlineStr">
        <is>
          <t>Gaslimit_1.5</t>
        </is>
      </c>
      <c r="C1882" t="inlineStr">
        <is>
          <t>Hungary</t>
        </is>
      </c>
      <c r="D1882" s="66" t="inlineStr">
        <is>
          <t>Lifetime|Heating|Electric boilers</t>
        </is>
      </c>
      <c r="E1882" s="66" t="inlineStr">
        <is>
          <t>years</t>
        </is>
      </c>
      <c r="I1882" t="n">
        <v>20</v>
      </c>
      <c r="J1882" t="n">
        <v>20</v>
      </c>
      <c r="K1882" t="n">
        <v>20</v>
      </c>
      <c r="L1882" t="n">
        <v>20</v>
      </c>
      <c r="M1882" t="n">
        <v>20</v>
      </c>
      <c r="N1882" t="n">
        <v>20</v>
      </c>
      <c r="O1882" t="n">
        <v>20</v>
      </c>
    </row>
    <row r="1883">
      <c r="A1883" t="inlineStr">
        <is>
          <t>PyPSA-Eur-Sec 0.0.2</t>
        </is>
      </c>
      <c r="B1883" t="inlineStr">
        <is>
          <t>Gaslimit_1.5</t>
        </is>
      </c>
      <c r="C1883" t="inlineStr">
        <is>
          <t>Hungary</t>
        </is>
      </c>
      <c r="D1883" s="66" t="inlineStr">
        <is>
          <t>Lifetime|Gas|Synthetic</t>
        </is>
      </c>
      <c r="E1883" s="66" t="inlineStr">
        <is>
          <t>years</t>
        </is>
      </c>
      <c r="I1883" t="n">
        <v>25</v>
      </c>
      <c r="J1883" t="n">
        <v>30</v>
      </c>
      <c r="K1883" t="n">
        <v>25</v>
      </c>
      <c r="L1883" t="n">
        <v>30</v>
      </c>
      <c r="M1883" t="n">
        <v>30</v>
      </c>
      <c r="N1883" t="n">
        <v>30</v>
      </c>
      <c r="O1883" t="n">
        <v>25</v>
      </c>
    </row>
    <row r="1884">
      <c r="D1884" s="66" t="inlineStr">
        <is>
          <t>Lifetime|Oil|Synthetic</t>
        </is>
      </c>
      <c r="E1884" s="66" t="inlineStr">
        <is>
          <t>years</t>
        </is>
      </c>
    </row>
    <row r="1885">
      <c r="A1885" t="inlineStr">
        <is>
          <t>PyPSA-Eur-Sec 0.0.2</t>
        </is>
      </c>
      <c r="B1885" t="inlineStr">
        <is>
          <t>Gaslimit_1.5</t>
        </is>
      </c>
      <c r="C1885" t="inlineStr">
        <is>
          <t>Hungary</t>
        </is>
      </c>
      <c r="D1885" s="66" t="inlineStr">
        <is>
          <t>OM Cost |Electricity|Solar|PV|Rooftop PV</t>
        </is>
      </c>
      <c r="E1885" s="66" t="inlineStr">
        <is>
          <t>US$2010/kW/yr</t>
        </is>
      </c>
      <c r="I1885" t="n">
        <v>13.663</v>
      </c>
      <c r="J1885" t="n">
        <v>11.778</v>
      </c>
      <c r="K1885" t="n">
        <v>9.904</v>
      </c>
      <c r="L1885" t="n">
        <v>9.571999999999999</v>
      </c>
      <c r="M1885" t="n">
        <v>9.231999999999999</v>
      </c>
      <c r="N1885" t="n">
        <v>8.867000000000001</v>
      </c>
      <c r="O1885" t="n">
        <v>8.510999999999999</v>
      </c>
    </row>
    <row r="1886">
      <c r="A1886" t="inlineStr">
        <is>
          <t>PyPSA-Eur-Sec 0.0.2</t>
        </is>
      </c>
      <c r="B1886" t="inlineStr">
        <is>
          <t>Gaslimit_1.5</t>
        </is>
      </c>
      <c r="C1886" t="inlineStr">
        <is>
          <t>Hungary</t>
        </is>
      </c>
      <c r="D1886" s="66" t="inlineStr">
        <is>
          <t>OM Cost|Electricity|Solar|PV|Utility-scale PV</t>
        </is>
      </c>
      <c r="E1886" s="66" t="inlineStr">
        <is>
          <t>US$2010/kW/yr</t>
        </is>
      </c>
      <c r="I1886" t="n">
        <v>8.893000000000001</v>
      </c>
      <c r="J1886" t="n">
        <v>8.161</v>
      </c>
      <c r="K1886" t="n">
        <v>7.396</v>
      </c>
      <c r="L1886" t="n">
        <v>7.079</v>
      </c>
      <c r="M1886" t="n">
        <v>6.744</v>
      </c>
      <c r="N1886" t="n">
        <v>6.556</v>
      </c>
      <c r="O1886" t="n">
        <v>6.358</v>
      </c>
    </row>
    <row r="1887">
      <c r="A1887" t="inlineStr">
        <is>
          <t>PyPSA-Eur-Sec 0.0.2</t>
        </is>
      </c>
      <c r="B1887" t="inlineStr">
        <is>
          <t>Gaslimit_1.5</t>
        </is>
      </c>
      <c r="C1887" t="inlineStr">
        <is>
          <t>Hungary</t>
        </is>
      </c>
      <c r="D1887" s="66" t="inlineStr">
        <is>
          <t>OM Cost|Electricity|Storage|Battery Capacity</t>
        </is>
      </c>
      <c r="E1887" s="66" t="inlineStr">
        <is>
          <t>US$2010/kWh/yr</t>
        </is>
      </c>
      <c r="I1887" t="n">
        <v>20</v>
      </c>
      <c r="J1887" t="n">
        <v>22.5</v>
      </c>
      <c r="K1887" t="n">
        <v>25</v>
      </c>
      <c r="L1887" t="n">
        <v>27.5</v>
      </c>
      <c r="M1887" t="n">
        <v>30</v>
      </c>
      <c r="N1887" t="n">
        <v>30</v>
      </c>
      <c r="O1887" t="n">
        <v>30</v>
      </c>
    </row>
    <row r="1888">
      <c r="D1888" s="66" t="inlineStr">
        <is>
          <t xml:space="preserve">OM Cost|Electricity|Storage|Battery Capacity|Home Battery </t>
        </is>
      </c>
      <c r="E1888" s="66" t="inlineStr">
        <is>
          <t>US$2010/kWh/yr</t>
        </is>
      </c>
    </row>
    <row r="1889">
      <c r="A1889" t="inlineStr">
        <is>
          <t>PyPSA-Eur-Sec 0.0.2</t>
        </is>
      </c>
      <c r="B1889" t="inlineStr">
        <is>
          <t>Gaslimit_1.5</t>
        </is>
      </c>
      <c r="C1889" t="inlineStr">
        <is>
          <t>Hungary</t>
        </is>
      </c>
      <c r="D1889" s="66" t="inlineStr">
        <is>
          <t>OM Cost|Electricity|Storage|Battery Capacity|Utility-scale Battery</t>
        </is>
      </c>
      <c r="E1889" s="66" t="inlineStr">
        <is>
          <t>US$2010/kWh/yr</t>
        </is>
      </c>
      <c r="I1889" t="n">
        <v>0.473</v>
      </c>
      <c r="J1889" t="n">
        <v>0.381</v>
      </c>
      <c r="K1889" t="n">
        <v>0.289</v>
      </c>
      <c r="L1889" t="n">
        <v>0.24</v>
      </c>
      <c r="M1889" t="n">
        <v>0.191</v>
      </c>
      <c r="N1889" t="n">
        <v>0.172</v>
      </c>
      <c r="O1889" t="n">
        <v>0.153</v>
      </c>
    </row>
    <row r="1890">
      <c r="D1890" s="66" t="inlineStr">
        <is>
          <t>OM Cost|Electricity|Storage|Hydrogen Storage Capacity</t>
        </is>
      </c>
      <c r="E1890" s="66" t="inlineStr">
        <is>
          <t>US$2010/kWh/yr</t>
        </is>
      </c>
    </row>
    <row r="1891">
      <c r="D1891" s="66" t="inlineStr">
        <is>
          <t>OMCost|Electricity|Storage|Hydrogen Storage Capacity|Underground</t>
        </is>
      </c>
      <c r="E1891" s="66" t="inlineStr">
        <is>
          <t>US$2010/kWh/yr</t>
        </is>
      </c>
    </row>
    <row r="1892">
      <c r="D1892" s="66" t="inlineStr">
        <is>
          <t>OM Cost|Electricity|Storage|Hydrogen Storage Capacity|Overground</t>
        </is>
      </c>
      <c r="E1892" s="66" t="inlineStr">
        <is>
          <t>US$2010/kWh/yr</t>
        </is>
      </c>
    </row>
    <row r="1893">
      <c r="A1893" t="inlineStr">
        <is>
          <t>PyPSA-Eur-Sec 0.0.2</t>
        </is>
      </c>
      <c r="B1893" t="inlineStr">
        <is>
          <t>Gaslimit_1.5</t>
        </is>
      </c>
      <c r="C1893" t="inlineStr">
        <is>
          <t>Hungary</t>
        </is>
      </c>
      <c r="D1893" s="66" t="inlineStr">
        <is>
          <t>OM Cost|Electricity|Storage|Pumped Hydro Storage</t>
        </is>
      </c>
      <c r="E1893" s="66" t="inlineStr">
        <is>
          <t>US$2010/kWh/yr</t>
        </is>
      </c>
      <c r="I1893" t="n">
        <v>22.487</v>
      </c>
      <c r="J1893" t="n">
        <v>22.487</v>
      </c>
      <c r="K1893" t="n">
        <v>22.487</v>
      </c>
      <c r="L1893" t="n">
        <v>22.487</v>
      </c>
      <c r="M1893" t="n">
        <v>22.487</v>
      </c>
      <c r="N1893" t="n">
        <v>22.487</v>
      </c>
      <c r="O1893" t="n">
        <v>22.487</v>
      </c>
    </row>
    <row r="1894">
      <c r="D1894" s="66" t="inlineStr">
        <is>
          <t>OM Cost|Storage|Thermal Energy Storage</t>
        </is>
      </c>
      <c r="E1894" s="66" t="inlineStr">
        <is>
          <t>US$2010/kWh/yr</t>
        </is>
      </c>
    </row>
    <row r="1895">
      <c r="A1895" t="inlineStr">
        <is>
          <t>PyPSA-Eur-Sec 0.0.2</t>
        </is>
      </c>
      <c r="B1895" t="inlineStr">
        <is>
          <t>Gaslimit_1.5</t>
        </is>
      </c>
      <c r="C1895" t="inlineStr">
        <is>
          <t>Hungary</t>
        </is>
      </c>
      <c r="D1895" s="66" t="inlineStr">
        <is>
          <t>OM Cost|Storage|Thermal Energy Storage|Household storage</t>
        </is>
      </c>
      <c r="E1895" s="66" t="inlineStr">
        <is>
          <t>US$2010/kWh/yr</t>
        </is>
      </c>
      <c r="I1895" t="n">
        <v>0.187</v>
      </c>
      <c r="J1895" t="n">
        <v>0.187</v>
      </c>
      <c r="K1895" t="n">
        <v>0.187</v>
      </c>
      <c r="L1895" t="n">
        <v>0.187</v>
      </c>
      <c r="M1895" t="n">
        <v>0.187</v>
      </c>
      <c r="N1895" t="n">
        <v>0.187</v>
      </c>
      <c r="O1895" t="n">
        <v>0.187</v>
      </c>
    </row>
    <row r="1896">
      <c r="A1896" t="inlineStr">
        <is>
          <t>PyPSA-Eur-Sec 0.0.2</t>
        </is>
      </c>
      <c r="B1896" t="inlineStr">
        <is>
          <t>Gaslimit_1.5</t>
        </is>
      </c>
      <c r="C1896" t="inlineStr">
        <is>
          <t>Hungary</t>
        </is>
      </c>
      <c r="D1896" s="66" t="inlineStr">
        <is>
          <t>OM Cost|Storage|Thermal Energy Storage|District heating storage</t>
        </is>
      </c>
      <c r="E1896" s="66" t="inlineStr">
        <is>
          <t>US$2010/kWh/yr</t>
        </is>
      </c>
      <c r="I1896" t="n">
        <v>0.003</v>
      </c>
      <c r="J1896" t="n">
        <v>0.003</v>
      </c>
      <c r="K1896" t="n">
        <v>0.003</v>
      </c>
      <c r="L1896" t="n">
        <v>0.003</v>
      </c>
      <c r="M1896" t="n">
        <v>0.003</v>
      </c>
      <c r="N1896" t="n">
        <v>0.003</v>
      </c>
      <c r="O1896" t="n">
        <v>0.003</v>
      </c>
    </row>
    <row r="1897">
      <c r="A1897" t="inlineStr">
        <is>
          <t>PyPSA-Eur-Sec 0.0.2</t>
        </is>
      </c>
      <c r="B1897" t="inlineStr">
        <is>
          <t>Gaslimit_1.5</t>
        </is>
      </c>
      <c r="C1897" t="inlineStr">
        <is>
          <t>Hungary</t>
        </is>
      </c>
      <c r="D1897" s="66" t="inlineStr">
        <is>
          <t>OM Cost|Heating|Heat pumps</t>
        </is>
      </c>
      <c r="E1897" s="66" t="inlineStr">
        <is>
          <t>US$2010/kW/yr</t>
        </is>
      </c>
      <c r="I1897" t="n">
        <v>28.335</v>
      </c>
      <c r="J1897" t="n">
        <v>27.16</v>
      </c>
      <c r="K1897" t="n">
        <v>25.968</v>
      </c>
      <c r="L1897" t="n">
        <v>25.533</v>
      </c>
      <c r="M1897" t="n">
        <v>25.167</v>
      </c>
      <c r="N1897" t="n">
        <v>24.703</v>
      </c>
      <c r="O1897" t="n">
        <v>24.302</v>
      </c>
    </row>
    <row r="1898">
      <c r="A1898" t="inlineStr">
        <is>
          <t>PyPSA-Eur-Sec 0.0.2</t>
        </is>
      </c>
      <c r="B1898" t="inlineStr">
        <is>
          <t>Gaslimit_1.5</t>
        </is>
      </c>
      <c r="C1898" t="inlineStr">
        <is>
          <t>Hungary</t>
        </is>
      </c>
      <c r="D1898" s="66" t="inlineStr">
        <is>
          <t>OM Cost|Heating|Electric boilers</t>
        </is>
      </c>
      <c r="E1898" s="66" t="inlineStr">
        <is>
          <t>US$2010/kW/yr</t>
        </is>
      </c>
      <c r="I1898" t="n">
        <v>2.037</v>
      </c>
      <c r="J1898" t="n">
        <v>2.037</v>
      </c>
      <c r="K1898" t="n">
        <v>2.037</v>
      </c>
      <c r="L1898" t="n">
        <v>2.037</v>
      </c>
      <c r="M1898" t="n">
        <v>2.037</v>
      </c>
      <c r="N1898" t="n">
        <v>2.037</v>
      </c>
      <c r="O1898" t="n">
        <v>2.037</v>
      </c>
    </row>
    <row r="1899">
      <c r="A1899" t="inlineStr">
        <is>
          <t>PyPSA-Eur-Sec 0.0.2</t>
        </is>
      </c>
      <c r="B1899" t="inlineStr">
        <is>
          <t>Gaslimit_1.5</t>
        </is>
      </c>
      <c r="C1899" t="inlineStr">
        <is>
          <t>Hungary</t>
        </is>
      </c>
      <c r="D1899" s="66" t="inlineStr">
        <is>
          <t>OM Cost|Gas|Synthetic</t>
        </is>
      </c>
      <c r="E1899" s="66" t="inlineStr">
        <is>
          <t>US$2010/kW/yr</t>
        </is>
      </c>
      <c r="I1899" t="n">
        <v>30.55</v>
      </c>
      <c r="J1899" t="n">
        <v>11.324</v>
      </c>
      <c r="K1899" t="n">
        <v>30.55</v>
      </c>
      <c r="L1899" t="n">
        <v>10.265</v>
      </c>
      <c r="M1899" t="n">
        <v>9.206</v>
      </c>
      <c r="N1899" t="n">
        <v>9.206</v>
      </c>
      <c r="O1899" t="n">
        <v>30.55</v>
      </c>
    </row>
    <row r="1900">
      <c r="D1900" s="66" t="inlineStr">
        <is>
          <t>OM Cost|Oil|Synthetic</t>
        </is>
      </c>
      <c r="E1900" s="66" t="inlineStr">
        <is>
          <t>US$2010/kW/yr</t>
        </is>
      </c>
    </row>
    <row r="1901">
      <c r="A1901" t="inlineStr">
        <is>
          <t>PyPSA-Eur-Sec 0.0.2</t>
        </is>
      </c>
      <c r="B1901" t="inlineStr">
        <is>
          <t>Gaslimit_1.5</t>
        </is>
      </c>
      <c r="C1901" t="inlineStr">
        <is>
          <t>Hungary</t>
        </is>
      </c>
      <c r="D1901" s="66" t="inlineStr">
        <is>
          <t>Secondary Energy|Electricity|Solar|PV|Rooftop PV</t>
        </is>
      </c>
      <c r="E1901" s="66" t="inlineStr">
        <is>
          <t>EJ/yr</t>
        </is>
      </c>
      <c r="I1901" t="n">
        <v>0</v>
      </c>
      <c r="J1901" t="n">
        <v>0</v>
      </c>
      <c r="K1901" t="n">
        <v>0</v>
      </c>
      <c r="L1901" t="n">
        <v>0</v>
      </c>
      <c r="M1901" t="n">
        <v>0</v>
      </c>
      <c r="N1901" t="n">
        <v>0</v>
      </c>
      <c r="O1901" t="n">
        <v>0</v>
      </c>
    </row>
    <row r="1902">
      <c r="A1902" t="inlineStr">
        <is>
          <t>PyPSA-Eur-Sec 0.0.2</t>
        </is>
      </c>
      <c r="B1902" t="inlineStr">
        <is>
          <t>Gaslimit_1.5</t>
        </is>
      </c>
      <c r="C1902" t="inlineStr">
        <is>
          <t>Hungary</t>
        </is>
      </c>
      <c r="D1902" s="66" t="inlineStr">
        <is>
          <t>Secondary Energy|Electricity|Solar|PV|Utility-scale PV</t>
        </is>
      </c>
      <c r="E1902" s="66" t="inlineStr">
        <is>
          <t>EJ/yr</t>
        </is>
      </c>
      <c r="I1902" t="n">
        <v>0</v>
      </c>
      <c r="J1902" t="n">
        <v>0</v>
      </c>
      <c r="K1902" t="n">
        <v>0</v>
      </c>
      <c r="L1902" t="n">
        <v>0</v>
      </c>
      <c r="M1902" t="n">
        <v>0</v>
      </c>
      <c r="N1902" t="n">
        <v>0</v>
      </c>
      <c r="O1902" t="n">
        <v>0</v>
      </c>
    </row>
  </sheetData>
  <pageMargins left="0.7" right="0.7" top="0.75" bottom="0.75" header="0.3" footer="0.3"/>
</worksheet>
</file>

<file path=xl/worksheets/sheet33.xml><?xml version="1.0" encoding="utf-8"?>
<worksheet xmlns="http://schemas.openxmlformats.org/spreadsheetml/2006/main">
  <sheetPr>
    <tabColor theme="5"/>
    <outlinePr summaryBelow="1" summaryRight="1"/>
    <pageSetUpPr/>
  </sheetPr>
  <dimension ref="A1:Y1902"/>
  <sheetViews>
    <sheetView workbookViewId="0">
      <selection activeCell="A1" sqref="A1"/>
    </sheetView>
  </sheetViews>
  <sheetFormatPr baseColWidth="8" defaultColWidth="8.85546875" defaultRowHeight="15"/>
  <cols>
    <col width="93.5703125" customWidth="1" style="59" min="4" max="4"/>
    <col width="17.42578125" customWidth="1" style="59" min="5" max="5"/>
  </cols>
  <sheetData>
    <row r="1">
      <c r="A1" s="38" t="inlineStr">
        <is>
          <t>Model</t>
        </is>
      </c>
      <c r="B1" s="38" t="inlineStr">
        <is>
          <t>Scenario</t>
        </is>
      </c>
      <c r="C1" s="38" t="inlineStr">
        <is>
          <t>Region</t>
        </is>
      </c>
      <c r="D1" s="38" t="inlineStr">
        <is>
          <t>Variable</t>
        </is>
      </c>
      <c r="E1" s="38" t="inlineStr">
        <is>
          <t>Unit</t>
        </is>
      </c>
      <c r="F1" s="38" t="n">
        <v>2005</v>
      </c>
      <c r="G1" s="38" t="n">
        <v>2010</v>
      </c>
      <c r="H1" s="38" t="n">
        <v>2015</v>
      </c>
      <c r="I1" s="38" t="n">
        <v>2020</v>
      </c>
      <c r="J1" s="38" t="n">
        <v>2025</v>
      </c>
      <c r="K1" s="38" t="n">
        <v>2030</v>
      </c>
      <c r="L1" s="38" t="n">
        <v>2035</v>
      </c>
      <c r="M1" s="38" t="n">
        <v>2040</v>
      </c>
      <c r="N1" s="38" t="n">
        <v>2045</v>
      </c>
      <c r="O1" s="38" t="n">
        <v>2050</v>
      </c>
      <c r="P1" s="38" t="n">
        <v>2055</v>
      </c>
      <c r="Q1" s="38" t="n">
        <v>2060</v>
      </c>
      <c r="R1" s="38" t="n">
        <v>2065</v>
      </c>
      <c r="S1" s="38" t="n">
        <v>2070</v>
      </c>
      <c r="T1" s="38" t="n">
        <v>2075</v>
      </c>
      <c r="U1" s="38" t="n">
        <v>2080</v>
      </c>
      <c r="V1" s="38" t="n">
        <v>2085</v>
      </c>
      <c r="W1" s="38" t="n">
        <v>2090</v>
      </c>
      <c r="X1" s="38" t="n">
        <v>2095</v>
      </c>
      <c r="Y1" s="38" t="n">
        <v>2100</v>
      </c>
    </row>
    <row r="2">
      <c r="D2" t="inlineStr">
        <is>
          <t>Agricultural Demand</t>
        </is>
      </c>
      <c r="E2" t="inlineStr">
        <is>
          <t>million t DM/yr</t>
        </is>
      </c>
    </row>
    <row r="3">
      <c r="D3" t="inlineStr">
        <is>
          <t>Agricultural Demand|Crops</t>
        </is>
      </c>
      <c r="E3" t="inlineStr">
        <is>
          <t>million t DM/yr</t>
        </is>
      </c>
    </row>
    <row r="4">
      <c r="D4" t="inlineStr">
        <is>
          <t>Agricultural Demand|Crops|Energy</t>
        </is>
      </c>
      <c r="E4" t="inlineStr">
        <is>
          <t>million t DM/yr</t>
        </is>
      </c>
    </row>
    <row r="5">
      <c r="D5" t="inlineStr">
        <is>
          <t>Agricultural Demand|Crops|Energy|1st generation</t>
        </is>
      </c>
      <c r="E5" t="inlineStr">
        <is>
          <t>million t DM/yr</t>
        </is>
      </c>
    </row>
    <row r="6">
      <c r="D6" t="inlineStr">
        <is>
          <t>Agricultural Demand|Crops|Energy|2nd generation</t>
        </is>
      </c>
      <c r="E6" t="inlineStr">
        <is>
          <t>million t DM/yr</t>
        </is>
      </c>
    </row>
    <row r="7">
      <c r="D7" t="inlineStr">
        <is>
          <t>Agricultural Demand|Crops|Feed</t>
        </is>
      </c>
      <c r="E7" t="inlineStr">
        <is>
          <t>million t DM/yr</t>
        </is>
      </c>
    </row>
    <row r="8">
      <c r="D8" t="inlineStr">
        <is>
          <t>Agricultural Demand|Crops|Food</t>
        </is>
      </c>
      <c r="E8" t="inlineStr">
        <is>
          <t>million t DM/yr</t>
        </is>
      </c>
    </row>
    <row r="9">
      <c r="D9" t="inlineStr">
        <is>
          <t>Agricultural Demand|Crops|Other</t>
        </is>
      </c>
      <c r="E9" t="inlineStr">
        <is>
          <t>million t DM/yr</t>
        </is>
      </c>
    </row>
    <row r="10">
      <c r="D10" t="inlineStr">
        <is>
          <t>Agricultural Demand|Livestock</t>
        </is>
      </c>
      <c r="E10" t="inlineStr">
        <is>
          <t>million t DM/yr</t>
        </is>
      </c>
    </row>
    <row r="11">
      <c r="D11" t="inlineStr">
        <is>
          <t>Agricultural Demand|Livestock|Food</t>
        </is>
      </c>
      <c r="E11" t="inlineStr">
        <is>
          <t>million t DM/yr</t>
        </is>
      </c>
    </row>
    <row r="12">
      <c r="D12" t="inlineStr">
        <is>
          <t>Agricultural Demand|Livestock|Other</t>
        </is>
      </c>
      <c r="E12" t="inlineStr">
        <is>
          <t>million t DM/yr</t>
        </is>
      </c>
    </row>
    <row r="13">
      <c r="D13" t="inlineStr">
        <is>
          <t>Agricultural Production</t>
        </is>
      </c>
      <c r="E13" t="inlineStr">
        <is>
          <t>million t DM/yr</t>
        </is>
      </c>
    </row>
    <row r="14">
      <c r="D14" t="inlineStr">
        <is>
          <t>Agricultural Production|Energy</t>
        </is>
      </c>
      <c r="E14" t="inlineStr">
        <is>
          <t>million t DM/yr</t>
        </is>
      </c>
    </row>
    <row r="15">
      <c r="D15" t="inlineStr">
        <is>
          <t>Agricultural Production|Energy|Crops</t>
        </is>
      </c>
      <c r="E15" t="inlineStr">
        <is>
          <t>million t DM/yr</t>
        </is>
      </c>
    </row>
    <row r="16">
      <c r="D16" t="inlineStr">
        <is>
          <t>Agricultural Production|Energy|Residues</t>
        </is>
      </c>
      <c r="E16" t="inlineStr">
        <is>
          <t>million t DM/yr</t>
        </is>
      </c>
    </row>
    <row r="17">
      <c r="D17" t="inlineStr">
        <is>
          <t>Agricultural Production|Non-Energy</t>
        </is>
      </c>
      <c r="E17" t="inlineStr">
        <is>
          <t>million t DM/yr</t>
        </is>
      </c>
    </row>
    <row r="18">
      <c r="D18" t="inlineStr">
        <is>
          <t>Agricultural Production|Non-Energy|Crops</t>
        </is>
      </c>
      <c r="E18" t="inlineStr">
        <is>
          <t>million t DM/yr</t>
        </is>
      </c>
    </row>
    <row r="19">
      <c r="D19" t="inlineStr">
        <is>
          <t>Agricultural Production|Non-Energy|Livestock</t>
        </is>
      </c>
      <c r="E19" t="inlineStr">
        <is>
          <t>million t DM/yr</t>
        </is>
      </c>
    </row>
    <row r="20">
      <c r="D20" t="inlineStr">
        <is>
          <t>Capacity Additions|Electricity|Biomass</t>
        </is>
      </c>
      <c r="E20" t="inlineStr">
        <is>
          <t>GW/yr</t>
        </is>
      </c>
    </row>
    <row r="21">
      <c r="D21" t="inlineStr">
        <is>
          <t>Capacity Additions|Electricity|Biomass|w/ CCS</t>
        </is>
      </c>
      <c r="E21" t="inlineStr">
        <is>
          <t>GW/yr</t>
        </is>
      </c>
    </row>
    <row r="22">
      <c r="D22" t="inlineStr">
        <is>
          <t>Capacity Additions|Electricity|Biomass|w/o CCS</t>
        </is>
      </c>
      <c r="E22" t="inlineStr">
        <is>
          <t>GW/yr</t>
        </is>
      </c>
    </row>
    <row r="23">
      <c r="D23" t="inlineStr">
        <is>
          <t>Capacity Additions|Electricity|Coal</t>
        </is>
      </c>
      <c r="E23" t="inlineStr">
        <is>
          <t>GW/yr</t>
        </is>
      </c>
    </row>
    <row r="24">
      <c r="D24" t="inlineStr">
        <is>
          <t>Capacity Additions|Electricity|Coal|w/ CCS</t>
        </is>
      </c>
      <c r="E24" t="inlineStr">
        <is>
          <t>GW/yr</t>
        </is>
      </c>
    </row>
    <row r="25">
      <c r="D25" t="inlineStr">
        <is>
          <t>Capacity Additions|Electricity|Coal|w/o CCS</t>
        </is>
      </c>
      <c r="E25" t="inlineStr">
        <is>
          <t>GW/yr</t>
        </is>
      </c>
    </row>
    <row r="26">
      <c r="D26" t="inlineStr">
        <is>
          <t>Capacity Additions|Electricity|Gas</t>
        </is>
      </c>
      <c r="E26" t="inlineStr">
        <is>
          <t>GW/yr</t>
        </is>
      </c>
    </row>
    <row r="27">
      <c r="D27" t="inlineStr">
        <is>
          <t>Capacity Additions|Electricity|Gas|w/ CCS</t>
        </is>
      </c>
      <c r="E27" t="inlineStr">
        <is>
          <t>GW/yr</t>
        </is>
      </c>
    </row>
    <row r="28">
      <c r="D28" t="inlineStr">
        <is>
          <t>Capacity Additions|Electricity|Gas|w/o CCS</t>
        </is>
      </c>
      <c r="E28" t="inlineStr">
        <is>
          <t>GW/yr</t>
        </is>
      </c>
    </row>
    <row r="29">
      <c r="D29" t="inlineStr">
        <is>
          <t>Capacity Additions|Electricity|Geothermal</t>
        </is>
      </c>
      <c r="E29" t="inlineStr">
        <is>
          <t>GW/yr</t>
        </is>
      </c>
    </row>
    <row r="30">
      <c r="D30" t="inlineStr">
        <is>
          <t>Capacity Additions|Electricity|Hydro</t>
        </is>
      </c>
      <c r="E30" t="inlineStr">
        <is>
          <t>GW/yr</t>
        </is>
      </c>
    </row>
    <row r="31">
      <c r="D31" t="inlineStr">
        <is>
          <t>Capacity Additions|Electricity|Nuclear</t>
        </is>
      </c>
      <c r="E31" t="inlineStr">
        <is>
          <t>GW/yr</t>
        </is>
      </c>
    </row>
    <row r="32">
      <c r="D32" t="inlineStr">
        <is>
          <t>Capacity Additions|Electricity|Oil</t>
        </is>
      </c>
      <c r="E32" t="inlineStr">
        <is>
          <t>GW/yr</t>
        </is>
      </c>
    </row>
    <row r="33">
      <c r="D33" t="inlineStr">
        <is>
          <t>Capacity Additions|Electricity|Oil|w/ CCS</t>
        </is>
      </c>
      <c r="E33" t="inlineStr">
        <is>
          <t>GW/yr</t>
        </is>
      </c>
    </row>
    <row r="34">
      <c r="D34" t="inlineStr">
        <is>
          <t>Capacity Additions|Electricity|Oil|w/o CCS</t>
        </is>
      </c>
      <c r="E34" t="inlineStr">
        <is>
          <t>GW/yr</t>
        </is>
      </c>
    </row>
    <row r="35">
      <c r="D35" t="inlineStr">
        <is>
          <t>Capacity Additions|Electricity|Solar</t>
        </is>
      </c>
      <c r="E35" t="inlineStr">
        <is>
          <t>GW/yr</t>
        </is>
      </c>
    </row>
    <row r="36">
      <c r="D36" t="inlineStr">
        <is>
          <t>Capacity Additions|Electricity|Solar|CSP</t>
        </is>
      </c>
      <c r="E36" t="inlineStr">
        <is>
          <t>GW/yr</t>
        </is>
      </c>
    </row>
    <row r="37">
      <c r="D37" t="inlineStr">
        <is>
          <t>Capacity Additions|Electricity|Solar|PV</t>
        </is>
      </c>
      <c r="E37" t="inlineStr">
        <is>
          <t>GW/yr</t>
        </is>
      </c>
    </row>
    <row r="38">
      <c r="D38" t="inlineStr">
        <is>
          <t>Capacity Additions|Electricity|Storage Capacity</t>
        </is>
      </c>
      <c r="E38" t="inlineStr">
        <is>
          <t>GWh/yr</t>
        </is>
      </c>
    </row>
    <row r="39">
      <c r="D39" t="inlineStr">
        <is>
          <t>Capacity Additions|Electricity|Transmissions Grid</t>
        </is>
      </c>
      <c r="E39" t="inlineStr">
        <is>
          <t>GWkm/yr</t>
        </is>
      </c>
    </row>
    <row r="40">
      <c r="D40" t="inlineStr">
        <is>
          <t>Capacity Additions|Electricity|Wind</t>
        </is>
      </c>
      <c r="E40" t="inlineStr">
        <is>
          <t>GW/yr</t>
        </is>
      </c>
    </row>
    <row r="41">
      <c r="D41" t="inlineStr">
        <is>
          <t>Capacity Additions|Electricity|Wind|Offshore</t>
        </is>
      </c>
      <c r="E41" t="inlineStr">
        <is>
          <t>GW/yr</t>
        </is>
      </c>
    </row>
    <row r="42">
      <c r="D42" t="inlineStr">
        <is>
          <t>Capacity Additions|Electricity|Wind|Onshore</t>
        </is>
      </c>
      <c r="E42" t="inlineStr">
        <is>
          <t>GW/yr</t>
        </is>
      </c>
    </row>
    <row r="43">
      <c r="D43" t="inlineStr">
        <is>
          <t>Capacity|Electricity</t>
        </is>
      </c>
      <c r="E43" t="inlineStr">
        <is>
          <t>GW</t>
        </is>
      </c>
    </row>
    <row r="44">
      <c r="A44" t="inlineStr">
        <is>
          <t>PyPSA-Eur-Sec 0.0.2</t>
        </is>
      </c>
      <c r="B44" t="inlineStr">
        <is>
          <t>Gaslimit_1.5</t>
        </is>
      </c>
      <c r="C44" t="inlineStr">
        <is>
          <t>Italy</t>
        </is>
      </c>
      <c r="D44" t="inlineStr">
        <is>
          <t>Capacity|Electricity|Biomass</t>
        </is>
      </c>
      <c r="E44" t="inlineStr">
        <is>
          <t>GW</t>
        </is>
      </c>
      <c r="I44" t="n">
        <v>0</v>
      </c>
      <c r="J44" t="n">
        <v>0</v>
      </c>
      <c r="K44" t="n">
        <v>0</v>
      </c>
      <c r="L44" t="n">
        <v>0</v>
      </c>
      <c r="M44" t="n">
        <v>0</v>
      </c>
      <c r="N44" t="n">
        <v>0</v>
      </c>
      <c r="O44" t="n">
        <v>0</v>
      </c>
    </row>
    <row r="45">
      <c r="D45" t="inlineStr">
        <is>
          <t>Capacity|Electricity|Biomass|w/ CCS</t>
        </is>
      </c>
      <c r="E45" t="inlineStr">
        <is>
          <t>GW</t>
        </is>
      </c>
    </row>
    <row r="46">
      <c r="A46" t="inlineStr">
        <is>
          <t>PyPSA-Eur-Sec 0.0.2</t>
        </is>
      </c>
      <c r="B46" t="inlineStr">
        <is>
          <t>Gaslimit_1.5</t>
        </is>
      </c>
      <c r="C46" t="inlineStr">
        <is>
          <t>Italy</t>
        </is>
      </c>
      <c r="D46" t="inlineStr">
        <is>
          <t>Capacity|Electricity|Biomass|w/o CCS</t>
        </is>
      </c>
      <c r="E46" t="inlineStr">
        <is>
          <t>GW</t>
        </is>
      </c>
      <c r="I46" t="n">
        <v>0</v>
      </c>
      <c r="J46" t="n">
        <v>0</v>
      </c>
      <c r="K46" t="n">
        <v>0</v>
      </c>
      <c r="L46" t="n">
        <v>0</v>
      </c>
      <c r="M46" t="n">
        <v>0</v>
      </c>
      <c r="N46" t="n">
        <v>0</v>
      </c>
      <c r="O46" t="n">
        <v>0</v>
      </c>
    </row>
    <row r="47">
      <c r="A47" t="inlineStr">
        <is>
          <t>PyPSA-Eur-Sec 0.0.2</t>
        </is>
      </c>
      <c r="B47" t="inlineStr">
        <is>
          <t>Gaslimit_1.5</t>
        </is>
      </c>
      <c r="C47" t="inlineStr">
        <is>
          <t>Italy</t>
        </is>
      </c>
      <c r="D47" t="inlineStr">
        <is>
          <t>Capacity|Electricity|Coal</t>
        </is>
      </c>
      <c r="E47" t="inlineStr">
        <is>
          <t>GW</t>
        </is>
      </c>
      <c r="I47" t="n">
        <v>0</v>
      </c>
      <c r="J47" t="n">
        <v>0</v>
      </c>
      <c r="K47" t="n">
        <v>0</v>
      </c>
      <c r="L47" t="n">
        <v>0</v>
      </c>
      <c r="M47" t="n">
        <v>0</v>
      </c>
      <c r="N47" t="n">
        <v>0</v>
      </c>
      <c r="O47" t="n">
        <v>0</v>
      </c>
    </row>
    <row r="48">
      <c r="D48" t="inlineStr">
        <is>
          <t>Capacity|Electricity|Coal|w/ CCS</t>
        </is>
      </c>
      <c r="E48" t="inlineStr">
        <is>
          <t>GW</t>
        </is>
      </c>
    </row>
    <row r="49">
      <c r="A49" t="inlineStr">
        <is>
          <t>PyPSA-Eur-Sec 0.0.2</t>
        </is>
      </c>
      <c r="B49" t="inlineStr">
        <is>
          <t>Gaslimit_1.5</t>
        </is>
      </c>
      <c r="C49" t="inlineStr">
        <is>
          <t>Italy</t>
        </is>
      </c>
      <c r="D49" t="inlineStr">
        <is>
          <t>Capacity|Electricity|Coal|w/o CCS</t>
        </is>
      </c>
      <c r="E49" t="inlineStr">
        <is>
          <t>GW</t>
        </is>
      </c>
      <c r="I49" t="n">
        <v>0</v>
      </c>
      <c r="J49" t="n">
        <v>0</v>
      </c>
      <c r="K49" t="n">
        <v>0</v>
      </c>
      <c r="L49" t="n">
        <v>0</v>
      </c>
      <c r="M49" t="n">
        <v>0</v>
      </c>
      <c r="N49" t="n">
        <v>0</v>
      </c>
      <c r="O49" t="n">
        <v>0</v>
      </c>
    </row>
    <row r="50">
      <c r="A50" t="inlineStr">
        <is>
          <t>PyPSA-Eur-Sec 0.0.2</t>
        </is>
      </c>
      <c r="B50" t="inlineStr">
        <is>
          <t>Gaslimit_1.5</t>
        </is>
      </c>
      <c r="C50" t="inlineStr">
        <is>
          <t>Italy</t>
        </is>
      </c>
      <c r="D50" t="inlineStr">
        <is>
          <t>Capacity|Electricity|Gas</t>
        </is>
      </c>
      <c r="E50" t="inlineStr">
        <is>
          <t>GW</t>
        </is>
      </c>
      <c r="I50" t="n">
        <v>0</v>
      </c>
      <c r="J50" t="n">
        <v>0</v>
      </c>
      <c r="K50" t="n">
        <v>0</v>
      </c>
      <c r="L50" t="n">
        <v>0</v>
      </c>
      <c r="M50" t="n">
        <v>0</v>
      </c>
      <c r="N50" t="n">
        <v>0</v>
      </c>
      <c r="O50" t="n">
        <v>0</v>
      </c>
    </row>
    <row r="51">
      <c r="D51" t="inlineStr">
        <is>
          <t>Capacity|Electricity|Gas|w/ CCS</t>
        </is>
      </c>
      <c r="E51" t="inlineStr">
        <is>
          <t>GW</t>
        </is>
      </c>
    </row>
    <row r="52">
      <c r="A52" t="inlineStr">
        <is>
          <t>PyPSA-Eur-Sec 0.0.2</t>
        </is>
      </c>
      <c r="B52" t="inlineStr">
        <is>
          <t>Gaslimit_1.5</t>
        </is>
      </c>
      <c r="C52" t="inlineStr">
        <is>
          <t>Italy</t>
        </is>
      </c>
      <c r="D52" t="inlineStr">
        <is>
          <t>Capacity|Electricity|Gas|w/o CCS</t>
        </is>
      </c>
      <c r="E52" t="inlineStr">
        <is>
          <t>GW</t>
        </is>
      </c>
      <c r="I52" t="n">
        <v>0</v>
      </c>
      <c r="J52" t="n">
        <v>0</v>
      </c>
      <c r="K52" t="n">
        <v>0</v>
      </c>
      <c r="L52" t="n">
        <v>0</v>
      </c>
      <c r="M52" t="n">
        <v>0</v>
      </c>
      <c r="N52" t="n">
        <v>0</v>
      </c>
      <c r="O52" t="n">
        <v>0</v>
      </c>
    </row>
    <row r="53">
      <c r="D53" t="inlineStr">
        <is>
          <t>Capacity|Electricity|Geothermal</t>
        </is>
      </c>
      <c r="E53" t="inlineStr">
        <is>
          <t>GW</t>
        </is>
      </c>
    </row>
    <row r="54">
      <c r="A54" t="inlineStr">
        <is>
          <t>PyPSA-Eur-Sec 0.0.2</t>
        </is>
      </c>
      <c r="B54" t="inlineStr">
        <is>
          <t>Gaslimit_1.5</t>
        </is>
      </c>
      <c r="C54" t="inlineStr">
        <is>
          <t>Italy</t>
        </is>
      </c>
      <c r="D54" t="inlineStr">
        <is>
          <t>Capacity|Electricity|Hydro</t>
        </is>
      </c>
      <c r="E54" t="inlineStr">
        <is>
          <t>GW</t>
        </is>
      </c>
      <c r="I54" t="n">
        <v>0</v>
      </c>
      <c r="J54" t="n">
        <v>0</v>
      </c>
      <c r="K54" t="n">
        <v>0</v>
      </c>
      <c r="L54" t="n">
        <v>0</v>
      </c>
      <c r="M54" t="n">
        <v>0</v>
      </c>
      <c r="N54" t="n">
        <v>0</v>
      </c>
      <c r="O54" t="n">
        <v>0</v>
      </c>
    </row>
    <row r="55">
      <c r="A55" t="inlineStr">
        <is>
          <t>PyPSA-Eur-Sec 0.0.2</t>
        </is>
      </c>
      <c r="B55" t="inlineStr">
        <is>
          <t>Gaslimit_1.5</t>
        </is>
      </c>
      <c r="C55" t="inlineStr">
        <is>
          <t>Italy</t>
        </is>
      </c>
      <c r="D55" t="inlineStr">
        <is>
          <t>Capacity|Electricity|Nuclear</t>
        </is>
      </c>
      <c r="E55" t="inlineStr">
        <is>
          <t>GW</t>
        </is>
      </c>
      <c r="I55" t="n">
        <v>0</v>
      </c>
      <c r="J55" t="n">
        <v>0</v>
      </c>
      <c r="K55" t="n">
        <v>0</v>
      </c>
      <c r="L55" t="n">
        <v>0</v>
      </c>
      <c r="M55" t="n">
        <v>0</v>
      </c>
      <c r="N55" t="n">
        <v>0</v>
      </c>
      <c r="O55" t="n">
        <v>0</v>
      </c>
    </row>
    <row r="56">
      <c r="D56" t="inlineStr">
        <is>
          <t>Capacity|Electricity|Ocean</t>
        </is>
      </c>
      <c r="E56" t="inlineStr">
        <is>
          <t>GW</t>
        </is>
      </c>
    </row>
    <row r="57">
      <c r="D57" t="inlineStr">
        <is>
          <t>Capacity|Electricity|Oil</t>
        </is>
      </c>
      <c r="E57" t="inlineStr">
        <is>
          <t>GW</t>
        </is>
      </c>
    </row>
    <row r="58">
      <c r="D58" t="inlineStr">
        <is>
          <t>Capacity|Electricity|Oil|w/ CCS</t>
        </is>
      </c>
      <c r="E58" t="inlineStr">
        <is>
          <t>GW</t>
        </is>
      </c>
    </row>
    <row r="59">
      <c r="D59" t="inlineStr">
        <is>
          <t>Capacity|Electricity|Oil|w/o CCS</t>
        </is>
      </c>
      <c r="E59" t="inlineStr">
        <is>
          <t>GW</t>
        </is>
      </c>
    </row>
    <row r="60">
      <c r="D60" t="inlineStr">
        <is>
          <t>Capacity|Electricity|Other</t>
        </is>
      </c>
      <c r="E60" t="inlineStr">
        <is>
          <t>GW</t>
        </is>
      </c>
    </row>
    <row r="61">
      <c r="D61" t="inlineStr">
        <is>
          <t>Capacity|Electricity|Peak Demand</t>
        </is>
      </c>
      <c r="E61" t="inlineStr">
        <is>
          <t>GW</t>
        </is>
      </c>
    </row>
    <row r="62">
      <c r="A62" t="inlineStr">
        <is>
          <t>PyPSA-Eur-Sec 0.0.2</t>
        </is>
      </c>
      <c r="B62" t="inlineStr">
        <is>
          <t>Gaslimit_1.5</t>
        </is>
      </c>
      <c r="C62" t="inlineStr">
        <is>
          <t>Italy</t>
        </is>
      </c>
      <c r="D62" t="inlineStr">
        <is>
          <t>Capacity|Electricity|Solar</t>
        </is>
      </c>
      <c r="E62" t="inlineStr">
        <is>
          <t>GW</t>
        </is>
      </c>
      <c r="I62" t="n">
        <v>0</v>
      </c>
      <c r="J62" t="n">
        <v>0</v>
      </c>
      <c r="K62" t="n">
        <v>0</v>
      </c>
      <c r="L62" t="n">
        <v>0</v>
      </c>
      <c r="M62" t="n">
        <v>0</v>
      </c>
      <c r="N62" t="n">
        <v>0</v>
      </c>
      <c r="O62" t="n">
        <v>0</v>
      </c>
    </row>
    <row r="63">
      <c r="D63" t="inlineStr">
        <is>
          <t>Capacity|Electricity|Solar|CSP</t>
        </is>
      </c>
      <c r="E63" t="inlineStr">
        <is>
          <t>GW</t>
        </is>
      </c>
    </row>
    <row r="64">
      <c r="A64" t="inlineStr">
        <is>
          <t>PyPSA-Eur-Sec 0.0.2</t>
        </is>
      </c>
      <c r="B64" t="inlineStr">
        <is>
          <t>Gaslimit_1.5</t>
        </is>
      </c>
      <c r="C64" t="inlineStr">
        <is>
          <t>Italy</t>
        </is>
      </c>
      <c r="D64" t="inlineStr">
        <is>
          <t>Capacity|Electricity|Solar|PV</t>
        </is>
      </c>
      <c r="E64" t="inlineStr">
        <is>
          <t>GW</t>
        </is>
      </c>
      <c r="I64" t="n">
        <v>0</v>
      </c>
      <c r="J64" t="n">
        <v>0</v>
      </c>
      <c r="K64" t="n">
        <v>0</v>
      </c>
      <c r="L64" t="n">
        <v>0</v>
      </c>
      <c r="M64" t="n">
        <v>0</v>
      </c>
      <c r="N64" t="n">
        <v>0</v>
      </c>
      <c r="O64" t="n">
        <v>0</v>
      </c>
    </row>
    <row r="65">
      <c r="D65" t="inlineStr">
        <is>
          <t>Capacity|Electricity|Storage</t>
        </is>
      </c>
      <c r="E65" t="inlineStr">
        <is>
          <t>GW</t>
        </is>
      </c>
    </row>
    <row r="66">
      <c r="A66" t="inlineStr">
        <is>
          <t>PyPSA-Eur-Sec 0.0.2</t>
        </is>
      </c>
      <c r="B66" t="inlineStr">
        <is>
          <t>Gaslimit_1.5</t>
        </is>
      </c>
      <c r="C66" t="inlineStr">
        <is>
          <t>Italy</t>
        </is>
      </c>
      <c r="D66" t="inlineStr">
        <is>
          <t>Capacity|Electricity|Storage Capacity</t>
        </is>
      </c>
      <c r="E66" t="inlineStr">
        <is>
          <t>GWh</t>
        </is>
      </c>
      <c r="I66" t="n">
        <v>0</v>
      </c>
      <c r="J66" t="n">
        <v>0</v>
      </c>
      <c r="K66" t="n">
        <v>0</v>
      </c>
      <c r="L66" t="n">
        <v>0</v>
      </c>
      <c r="M66" t="n">
        <v>0</v>
      </c>
      <c r="N66" t="n">
        <v>0</v>
      </c>
      <c r="O66" t="n">
        <v>0</v>
      </c>
    </row>
    <row r="67">
      <c r="D67" t="inlineStr">
        <is>
          <t>Capacity|Electricity|Transmissions Grid</t>
        </is>
      </c>
      <c r="E67" t="inlineStr">
        <is>
          <t>GWkm</t>
        </is>
      </c>
    </row>
    <row r="68">
      <c r="A68" t="inlineStr">
        <is>
          <t>PyPSA-Eur-Sec 0.0.2</t>
        </is>
      </c>
      <c r="B68" t="inlineStr">
        <is>
          <t>Gaslimit_1.5</t>
        </is>
      </c>
      <c r="C68" t="inlineStr">
        <is>
          <t>Italy</t>
        </is>
      </c>
      <c r="D68" t="inlineStr">
        <is>
          <t>Capacity|Electricity|Wind</t>
        </is>
      </c>
      <c r="E68" t="inlineStr">
        <is>
          <t>GW</t>
        </is>
      </c>
      <c r="I68" t="n">
        <v>7.744</v>
      </c>
      <c r="J68" t="n">
        <v>9.715999999999999</v>
      </c>
      <c r="K68" t="n">
        <v>53.524</v>
      </c>
      <c r="L68" t="n">
        <v>53.429</v>
      </c>
      <c r="M68" t="n">
        <v>53.111</v>
      </c>
      <c r="N68" t="n">
        <v>52.846</v>
      </c>
      <c r="O68" t="n">
        <v>52.762</v>
      </c>
    </row>
    <row r="69">
      <c r="A69" t="inlineStr">
        <is>
          <t>PyPSA-Eur-Sec 0.0.2</t>
        </is>
      </c>
      <c r="B69" t="inlineStr">
        <is>
          <t>Gaslimit_1.5</t>
        </is>
      </c>
      <c r="C69" t="inlineStr">
        <is>
          <t>Italy</t>
        </is>
      </c>
      <c r="D69" t="inlineStr">
        <is>
          <t>Capacity|Electricity|Wind|Offshore</t>
        </is>
      </c>
      <c r="E69" t="inlineStr">
        <is>
          <t>GW</t>
        </is>
      </c>
      <c r="I69" t="n">
        <v>0</v>
      </c>
      <c r="J69" t="n">
        <v>0</v>
      </c>
      <c r="K69" t="n">
        <v>9.250999999999999</v>
      </c>
      <c r="L69" t="n">
        <v>9.250999999999999</v>
      </c>
      <c r="M69" t="n">
        <v>9.250999999999999</v>
      </c>
      <c r="N69" t="n">
        <v>9.250999999999999</v>
      </c>
      <c r="O69" t="n">
        <v>9.250999999999999</v>
      </c>
    </row>
    <row r="70">
      <c r="A70" t="inlineStr">
        <is>
          <t>PyPSA-Eur-Sec 0.0.2</t>
        </is>
      </c>
      <c r="B70" t="inlineStr">
        <is>
          <t>Gaslimit_1.5</t>
        </is>
      </c>
      <c r="C70" t="inlineStr">
        <is>
          <t>Italy</t>
        </is>
      </c>
      <c r="D70" t="inlineStr">
        <is>
          <t>Capacity|Electricity|Wind|Onshore</t>
        </is>
      </c>
      <c r="E70" t="inlineStr">
        <is>
          <t>GW</t>
        </is>
      </c>
      <c r="I70" t="n">
        <v>7.744</v>
      </c>
      <c r="J70" t="n">
        <v>9.715</v>
      </c>
      <c r="K70" t="n">
        <v>44.273</v>
      </c>
      <c r="L70" t="n">
        <v>44.179</v>
      </c>
      <c r="M70" t="n">
        <v>43.86</v>
      </c>
      <c r="N70" t="n">
        <v>43.595</v>
      </c>
      <c r="O70" t="n">
        <v>43.511</v>
      </c>
    </row>
    <row r="71">
      <c r="D71" t="inlineStr">
        <is>
          <t>Capacity|Gases|Biomass</t>
        </is>
      </c>
      <c r="E71" t="inlineStr">
        <is>
          <t>GW</t>
        </is>
      </c>
    </row>
    <row r="72">
      <c r="D72" t="inlineStr">
        <is>
          <t>Capacity|Gases|Biomass|w/ CCS</t>
        </is>
      </c>
      <c r="E72" t="inlineStr">
        <is>
          <t>GW</t>
        </is>
      </c>
    </row>
    <row r="73">
      <c r="D73" t="inlineStr">
        <is>
          <t>Capacity|Gases|Biomass|w/o CCS</t>
        </is>
      </c>
      <c r="E73" t="inlineStr">
        <is>
          <t>GW</t>
        </is>
      </c>
    </row>
    <row r="74">
      <c r="D74" t="inlineStr">
        <is>
          <t>Capacity|Gases|Coal</t>
        </is>
      </c>
      <c r="E74" t="inlineStr">
        <is>
          <t>GW</t>
        </is>
      </c>
    </row>
    <row r="75">
      <c r="D75" t="inlineStr">
        <is>
          <t>Capacity|Gases|Coal|w/ CCS</t>
        </is>
      </c>
      <c r="E75" t="inlineStr">
        <is>
          <t>GW</t>
        </is>
      </c>
    </row>
    <row r="76">
      <c r="D76" t="inlineStr">
        <is>
          <t>Capacity|Gases|Coal|w/o CCS</t>
        </is>
      </c>
      <c r="E76" t="inlineStr">
        <is>
          <t>GW</t>
        </is>
      </c>
    </row>
    <row r="77">
      <c r="D77" t="inlineStr">
        <is>
          <t>Capacity|Hydrogen|Biomass</t>
        </is>
      </c>
      <c r="E77" t="inlineStr">
        <is>
          <t>GW</t>
        </is>
      </c>
    </row>
    <row r="78">
      <c r="D78" t="inlineStr">
        <is>
          <t>Capacity|Hydrogen|Biomass|w/ CCS</t>
        </is>
      </c>
      <c r="E78" t="inlineStr">
        <is>
          <t>GW</t>
        </is>
      </c>
    </row>
    <row r="79">
      <c r="D79" t="inlineStr">
        <is>
          <t>Capacity|Hydrogen|Biomass|w/o CCS</t>
        </is>
      </c>
      <c r="E79" t="inlineStr">
        <is>
          <t>GW</t>
        </is>
      </c>
    </row>
    <row r="80">
      <c r="D80" t="inlineStr">
        <is>
          <t>Capacity|Hydrogen|Coal</t>
        </is>
      </c>
      <c r="E80" t="inlineStr">
        <is>
          <t>GW</t>
        </is>
      </c>
    </row>
    <row r="81">
      <c r="D81" t="inlineStr">
        <is>
          <t>Capacity|Hydrogen|Coal|w/ CCS</t>
        </is>
      </c>
      <c r="E81" t="inlineStr">
        <is>
          <t>GW</t>
        </is>
      </c>
    </row>
    <row r="82">
      <c r="D82" t="inlineStr">
        <is>
          <t>Capacity|Hydrogen|Coal|w/o CCS</t>
        </is>
      </c>
      <c r="E82" t="inlineStr">
        <is>
          <t>GW</t>
        </is>
      </c>
    </row>
    <row r="83">
      <c r="A83" t="inlineStr">
        <is>
          <t>PyPSA-Eur-Sec 0.0.2</t>
        </is>
      </c>
      <c r="B83" t="inlineStr">
        <is>
          <t>Gaslimit_1.5</t>
        </is>
      </c>
      <c r="C83" t="inlineStr">
        <is>
          <t>Italy</t>
        </is>
      </c>
      <c r="D83" t="inlineStr">
        <is>
          <t>Capacity|Hydrogen|Electricity</t>
        </is>
      </c>
      <c r="E83" t="inlineStr">
        <is>
          <t>GW</t>
        </is>
      </c>
      <c r="I83" t="n">
        <v>0</v>
      </c>
      <c r="J83" t="n">
        <v>0</v>
      </c>
      <c r="K83" t="n">
        <v>0</v>
      </c>
      <c r="L83" t="n">
        <v>0</v>
      </c>
      <c r="M83" t="n">
        <v>0</v>
      </c>
      <c r="N83" t="n">
        <v>0</v>
      </c>
      <c r="O83" t="n">
        <v>0</v>
      </c>
    </row>
    <row r="84">
      <c r="D84" t="inlineStr">
        <is>
          <t>Capacity|Hydrogen|Gas</t>
        </is>
      </c>
      <c r="E84" t="inlineStr">
        <is>
          <t>GW</t>
        </is>
      </c>
    </row>
    <row r="85">
      <c r="D85" t="inlineStr">
        <is>
          <t>Capacity|Hydrogen|Gas|w/ CCS</t>
        </is>
      </c>
      <c r="E85" t="inlineStr">
        <is>
          <t>GW</t>
        </is>
      </c>
    </row>
    <row r="86">
      <c r="D86" t="inlineStr">
        <is>
          <t>Capacity|Hydrogen|Gas|w/o CCS</t>
        </is>
      </c>
      <c r="E86" t="inlineStr">
        <is>
          <t>GW</t>
        </is>
      </c>
    </row>
    <row r="87">
      <c r="D87" t="inlineStr">
        <is>
          <t>Capacity|Liquids|Biomass</t>
        </is>
      </c>
      <c r="E87" t="inlineStr">
        <is>
          <t>GW</t>
        </is>
      </c>
    </row>
    <row r="88">
      <c r="D88" t="inlineStr">
        <is>
          <t>Capacity|Liquids|Biomass|w/ CCS</t>
        </is>
      </c>
      <c r="E88" t="inlineStr">
        <is>
          <t>GW</t>
        </is>
      </c>
    </row>
    <row r="89">
      <c r="D89" t="inlineStr">
        <is>
          <t>Capacity|Liquids|Biomass|w/o CCS</t>
        </is>
      </c>
      <c r="E89" t="inlineStr">
        <is>
          <t>GW</t>
        </is>
      </c>
    </row>
    <row r="90">
      <c r="D90" t="inlineStr">
        <is>
          <t>Capacity|Liquids|Coal</t>
        </is>
      </c>
      <c r="E90" t="inlineStr">
        <is>
          <t>GW</t>
        </is>
      </c>
    </row>
    <row r="91">
      <c r="D91" t="inlineStr">
        <is>
          <t>Capacity|Liquids|Coal|w/ CCS</t>
        </is>
      </c>
      <c r="E91" t="inlineStr">
        <is>
          <t>GW</t>
        </is>
      </c>
    </row>
    <row r="92">
      <c r="D92" t="inlineStr">
        <is>
          <t>Capacity|Liquids|Coal|w/o CCS</t>
        </is>
      </c>
      <c r="E92" t="inlineStr">
        <is>
          <t>GW</t>
        </is>
      </c>
    </row>
    <row r="93">
      <c r="D93" t="inlineStr">
        <is>
          <t>Capacity|Liquids|Gas</t>
        </is>
      </c>
      <c r="E93" t="inlineStr">
        <is>
          <t>GW</t>
        </is>
      </c>
    </row>
    <row r="94">
      <c r="D94" t="inlineStr">
        <is>
          <t>Capacity|Liquids|Gas|w/ CCS</t>
        </is>
      </c>
      <c r="E94" t="inlineStr">
        <is>
          <t>GW</t>
        </is>
      </c>
    </row>
    <row r="95">
      <c r="D95" t="inlineStr">
        <is>
          <t>Capacity|Liquids|Gas|w/o CCS</t>
        </is>
      </c>
      <c r="E95" t="inlineStr">
        <is>
          <t>GW</t>
        </is>
      </c>
    </row>
    <row r="96">
      <c r="D96" t="inlineStr">
        <is>
          <t>Capacity|Liquids|Oil</t>
        </is>
      </c>
      <c r="E96" t="inlineStr">
        <is>
          <t>GW</t>
        </is>
      </c>
    </row>
    <row r="97">
      <c r="D97" t="inlineStr">
        <is>
          <t>Capacity|Transportation|Aviation|Freight</t>
        </is>
      </c>
      <c r="E97" t="inlineStr">
        <is>
          <t>billion tkm/yr</t>
        </is>
      </c>
    </row>
    <row r="98">
      <c r="D98" t="inlineStr">
        <is>
          <t>Capacity|Transportation|Aviation|Passenger</t>
        </is>
      </c>
      <c r="E98" t="inlineStr">
        <is>
          <t>billion pkm/yr</t>
        </is>
      </c>
    </row>
    <row r="99">
      <c r="D99" t="inlineStr">
        <is>
          <t>Capacity|Transportation|Maritime|Freight</t>
        </is>
      </c>
      <c r="E99" t="inlineStr">
        <is>
          <t>billion tkm/yr</t>
        </is>
      </c>
    </row>
    <row r="100">
      <c r="D100" t="inlineStr">
        <is>
          <t>Capacity|Transportation|Maritime|Passenger</t>
        </is>
      </c>
      <c r="E100" t="inlineStr">
        <is>
          <t>billion pkm/yr</t>
        </is>
      </c>
    </row>
    <row r="101">
      <c r="D101" t="inlineStr">
        <is>
          <t>Capacity|Transportation|Rail|Freight</t>
        </is>
      </c>
      <c r="E101" t="inlineStr">
        <is>
          <t>billion tkm/yr</t>
        </is>
      </c>
    </row>
    <row r="102">
      <c r="D102" t="inlineStr">
        <is>
          <t>Capacity|Transportation|Rail|Passenger</t>
        </is>
      </c>
      <c r="E102" t="inlineStr">
        <is>
          <t>billion pkm/yr</t>
        </is>
      </c>
    </row>
    <row r="103">
      <c r="D103" t="inlineStr">
        <is>
          <t>Capacity|Transportation|Road|Freight</t>
        </is>
      </c>
      <c r="E103" t="inlineStr">
        <is>
          <t>billion tkm/yr</t>
        </is>
      </c>
    </row>
    <row r="104">
      <c r="D104" t="inlineStr">
        <is>
          <t>Capacity|Transportation|Road|Passenger</t>
        </is>
      </c>
      <c r="E104" t="inlineStr">
        <is>
          <t>billion pkm/yr</t>
        </is>
      </c>
    </row>
    <row r="105">
      <c r="D105" t="inlineStr">
        <is>
          <t>Capital Cost|Electricity|Biomass|w/ CCS</t>
        </is>
      </c>
      <c r="E105" t="inlineStr">
        <is>
          <t>US$2010/kW</t>
        </is>
      </c>
    </row>
    <row r="106">
      <c r="A106" t="inlineStr">
        <is>
          <t>PyPSA-Eur-Sec 0.0.2</t>
        </is>
      </c>
      <c r="B106" t="inlineStr">
        <is>
          <t>Gaslimit_1.5</t>
        </is>
      </c>
      <c r="C106" t="inlineStr">
        <is>
          <t>Italy</t>
        </is>
      </c>
      <c r="D106" t="inlineStr">
        <is>
          <t>Capital Cost|Electricity|Biomass|w/o CCS</t>
        </is>
      </c>
      <c r="E106" t="inlineStr">
        <is>
          <t>US$2010/kW</t>
        </is>
      </c>
      <c r="I106" t="n">
        <v>3443.312</v>
      </c>
      <c r="J106" t="n">
        <v>3356.253</v>
      </c>
      <c r="K106" t="n">
        <v>3269.184</v>
      </c>
      <c r="L106" t="n">
        <v>3193.307</v>
      </c>
      <c r="M106" t="n">
        <v>3117.43</v>
      </c>
      <c r="N106" t="n">
        <v>3041.553</v>
      </c>
      <c r="O106" t="n">
        <v>2965.676</v>
      </c>
    </row>
    <row r="107">
      <c r="D107" t="inlineStr">
        <is>
          <t>Capital Cost|Electricity|Coal|w/ CCS</t>
        </is>
      </c>
      <c r="E107" t="inlineStr">
        <is>
          <t>US$2010/kW</t>
        </is>
      </c>
    </row>
    <row r="108">
      <c r="A108" t="inlineStr">
        <is>
          <t>PyPSA-Eur-Sec 0.0.2</t>
        </is>
      </c>
      <c r="B108" t="inlineStr">
        <is>
          <t>Gaslimit_1.5</t>
        </is>
      </c>
      <c r="C108" t="inlineStr">
        <is>
          <t>Italy</t>
        </is>
      </c>
      <c r="D108" t="inlineStr">
        <is>
          <t>Capital Cost|Electricity|Coal|w/o CCS</t>
        </is>
      </c>
      <c r="E108" t="inlineStr">
        <is>
          <t>US$2010/kW</t>
        </is>
      </c>
      <c r="I108" t="n">
        <v>3916.07</v>
      </c>
      <c r="J108" t="n">
        <v>3916.07</v>
      </c>
      <c r="K108" t="n">
        <v>3916.07</v>
      </c>
      <c r="L108" t="n">
        <v>3916.07</v>
      </c>
      <c r="M108" t="n">
        <v>3916.07</v>
      </c>
      <c r="N108" t="n">
        <v>3916.07</v>
      </c>
      <c r="O108" t="n">
        <v>3916.07</v>
      </c>
    </row>
    <row r="109">
      <c r="D109" t="inlineStr">
        <is>
          <t>Capital Cost|Electricity|Gas|w/ CCS</t>
        </is>
      </c>
      <c r="E109" t="inlineStr">
        <is>
          <t>US$2010/kW</t>
        </is>
      </c>
    </row>
    <row r="110">
      <c r="A110" t="inlineStr">
        <is>
          <t>PyPSA-Eur-Sec 0.0.2</t>
        </is>
      </c>
      <c r="B110" t="inlineStr">
        <is>
          <t>Gaslimit_1.5</t>
        </is>
      </c>
      <c r="C110" t="inlineStr">
        <is>
          <t>Italy</t>
        </is>
      </c>
      <c r="D110" t="inlineStr">
        <is>
          <t>Capital Cost|Electricity|Gas|w/o CCS</t>
        </is>
      </c>
      <c r="E110" t="inlineStr">
        <is>
          <t>US$2010/kW</t>
        </is>
      </c>
      <c r="I110" t="n">
        <v>462.29</v>
      </c>
      <c r="J110" t="n">
        <v>452.758</v>
      </c>
      <c r="K110" t="n">
        <v>443.226</v>
      </c>
      <c r="L110" t="n">
        <v>437.269</v>
      </c>
      <c r="M110" t="n">
        <v>431.311</v>
      </c>
      <c r="N110" t="n">
        <v>425.354</v>
      </c>
      <c r="O110" t="n">
        <v>419.397</v>
      </c>
    </row>
    <row r="111">
      <c r="D111" t="inlineStr">
        <is>
          <t>Capital Cost|Electricity|Geothermal</t>
        </is>
      </c>
      <c r="E111" t="inlineStr">
        <is>
          <t>US$2010/kW</t>
        </is>
      </c>
    </row>
    <row r="112">
      <c r="A112" t="inlineStr">
        <is>
          <t>PyPSA-Eur-Sec 0.0.2</t>
        </is>
      </c>
      <c r="B112" t="inlineStr">
        <is>
          <t>Gaslimit_1.5</t>
        </is>
      </c>
      <c r="C112" t="inlineStr">
        <is>
          <t>Italy</t>
        </is>
      </c>
      <c r="D112" t="inlineStr">
        <is>
          <t>Capital Cost|Electricity|Hydro</t>
        </is>
      </c>
      <c r="E112" t="inlineStr">
        <is>
          <t>US$2010/kW</t>
        </is>
      </c>
      <c r="I112" t="n">
        <v>2248.677</v>
      </c>
      <c r="J112" t="n">
        <v>2248.677</v>
      </c>
      <c r="K112" t="n">
        <v>2248.677</v>
      </c>
      <c r="L112" t="n">
        <v>2248.677</v>
      </c>
      <c r="M112" t="n">
        <v>2248.677</v>
      </c>
      <c r="N112" t="n">
        <v>2248.677</v>
      </c>
      <c r="O112" t="n">
        <v>2248.677</v>
      </c>
    </row>
    <row r="113">
      <c r="A113" t="inlineStr">
        <is>
          <t>PyPSA-Eur-Sec 0.0.2</t>
        </is>
      </c>
      <c r="B113" t="inlineStr">
        <is>
          <t>Gaslimit_1.5</t>
        </is>
      </c>
      <c r="C113" t="inlineStr">
        <is>
          <t>Italy</t>
        </is>
      </c>
      <c r="D113" t="inlineStr">
        <is>
          <t>Capital Cost|Electricity|Nuclear</t>
        </is>
      </c>
      <c r="E113" t="inlineStr">
        <is>
          <t>US$2010/kW</t>
        </is>
      </c>
      <c r="I113" t="n">
        <v>8086.146</v>
      </c>
      <c r="J113" t="n">
        <v>8086.146</v>
      </c>
      <c r="K113" t="n">
        <v>8086.146</v>
      </c>
      <c r="L113" t="n">
        <v>8086.146</v>
      </c>
      <c r="M113" t="n">
        <v>8086.146</v>
      </c>
      <c r="N113" t="n">
        <v>8086.146</v>
      </c>
      <c r="O113" t="n">
        <v>8086.146</v>
      </c>
    </row>
    <row r="114">
      <c r="D114" t="inlineStr">
        <is>
          <t>Capital Cost|Electricity|Solar|CSP</t>
        </is>
      </c>
      <c r="E114" t="inlineStr">
        <is>
          <t>US$2010/kW</t>
        </is>
      </c>
    </row>
    <row r="115">
      <c r="A115" t="inlineStr">
        <is>
          <t>PyPSA-Eur-Sec 0.0.2</t>
        </is>
      </c>
      <c r="B115" t="inlineStr">
        <is>
          <t>Gaslimit_1.5</t>
        </is>
      </c>
      <c r="C115" t="inlineStr">
        <is>
          <t>Italy</t>
        </is>
      </c>
      <c r="D115" t="inlineStr">
        <is>
          <t>Capital Cost|Electricity|Solar|PV</t>
        </is>
      </c>
      <c r="E115" t="inlineStr">
        <is>
          <t>US$2010/kW</t>
        </is>
      </c>
      <c r="I115" t="n">
        <v>843.539</v>
      </c>
      <c r="J115" t="n">
        <v>717.2430000000001</v>
      </c>
      <c r="K115" t="n">
        <v>590.948</v>
      </c>
      <c r="L115" t="n">
        <v>547.836</v>
      </c>
      <c r="M115" t="n">
        <v>504.724</v>
      </c>
      <c r="N115" t="n">
        <v>466.429</v>
      </c>
      <c r="O115" t="n">
        <v>428.134</v>
      </c>
    </row>
    <row r="116">
      <c r="A116" t="inlineStr">
        <is>
          <t>PyPSA-Eur-Sec 0.0.2</t>
        </is>
      </c>
      <c r="B116" t="inlineStr">
        <is>
          <t>Gaslimit_1.5</t>
        </is>
      </c>
      <c r="C116" t="inlineStr">
        <is>
          <t>Italy</t>
        </is>
      </c>
      <c r="D116" t="inlineStr">
        <is>
          <t>Capital Cost|Electricity|Wind|Offshore</t>
        </is>
      </c>
      <c r="E116" t="inlineStr">
        <is>
          <t>US$2010/kW</t>
        </is>
      </c>
      <c r="I116" t="n">
        <v>1780.084</v>
      </c>
      <c r="J116" t="n">
        <v>1691.08</v>
      </c>
      <c r="K116" t="n">
        <v>1602.076</v>
      </c>
      <c r="L116" t="n">
        <v>1537.992</v>
      </c>
      <c r="M116" t="n">
        <v>1473.917</v>
      </c>
      <c r="N116" t="n">
        <v>1457.888</v>
      </c>
      <c r="O116" t="n">
        <v>1441.87</v>
      </c>
    </row>
    <row r="117">
      <c r="A117" t="inlineStr">
        <is>
          <t>PyPSA-Eur-Sec 0.0.2</t>
        </is>
      </c>
      <c r="B117" t="inlineStr">
        <is>
          <t>Gaslimit_1.5</t>
        </is>
      </c>
      <c r="C117" t="inlineStr">
        <is>
          <t>Italy</t>
        </is>
      </c>
      <c r="D117" t="inlineStr">
        <is>
          <t>Capital Cost|Electricity|Wind|Onshore</t>
        </is>
      </c>
      <c r="E117" t="inlineStr">
        <is>
          <t>US$2010/kW</t>
        </is>
      </c>
      <c r="I117" t="n">
        <v>1139.298</v>
      </c>
      <c r="J117" t="n">
        <v>1096.935</v>
      </c>
      <c r="K117" t="n">
        <v>1054.561</v>
      </c>
      <c r="L117" t="n">
        <v>1025.029</v>
      </c>
      <c r="M117" t="n">
        <v>995.5069999999999</v>
      </c>
      <c r="N117" t="n">
        <v>988.124</v>
      </c>
      <c r="O117" t="n">
        <v>980.741</v>
      </c>
    </row>
    <row r="118">
      <c r="D118" t="inlineStr">
        <is>
          <t>Capital Cost|Gases|Biomass|w/ CCS</t>
        </is>
      </c>
      <c r="E118" t="inlineStr">
        <is>
          <t>US$2010/kW</t>
        </is>
      </c>
    </row>
    <row r="119">
      <c r="D119" t="inlineStr">
        <is>
          <t>Capital Cost|Gases|Biomass|w/o CCS</t>
        </is>
      </c>
      <c r="E119" t="inlineStr">
        <is>
          <t>US$2010/kW</t>
        </is>
      </c>
    </row>
    <row r="120">
      <c r="D120" t="inlineStr">
        <is>
          <t>Capital Cost|Gases|Coal|w/ CCS</t>
        </is>
      </c>
      <c r="E120" t="inlineStr">
        <is>
          <t>US$2010/kW</t>
        </is>
      </c>
    </row>
    <row r="121">
      <c r="D121" t="inlineStr">
        <is>
          <t>Capital Cost|Gases|Coal|w/o CCS</t>
        </is>
      </c>
      <c r="E121" t="inlineStr">
        <is>
          <t>US$2010/kW</t>
        </is>
      </c>
    </row>
    <row r="122">
      <c r="D122" t="inlineStr">
        <is>
          <t>Capital Cost|Hydrogen|Biomass|w/ CCS</t>
        </is>
      </c>
      <c r="E122" t="inlineStr">
        <is>
          <t>US$2010/kW</t>
        </is>
      </c>
    </row>
    <row r="123">
      <c r="D123" t="inlineStr">
        <is>
          <t>Capital Cost|Hydrogen|Biomass|w/o CCS</t>
        </is>
      </c>
      <c r="E123" t="inlineStr">
        <is>
          <t>US$2010/kW</t>
        </is>
      </c>
    </row>
    <row r="124">
      <c r="D124" t="inlineStr">
        <is>
          <t>Capital Cost|Hydrogen|Coal|w/ CCS</t>
        </is>
      </c>
      <c r="E124" t="inlineStr">
        <is>
          <t>US$2010/kW</t>
        </is>
      </c>
    </row>
    <row r="125">
      <c r="D125" t="inlineStr">
        <is>
          <t>Capital Cost|Hydrogen|Coal|w/o CCS</t>
        </is>
      </c>
      <c r="E125" t="inlineStr">
        <is>
          <t>US$2010/kW</t>
        </is>
      </c>
    </row>
    <row r="126">
      <c r="A126" t="inlineStr">
        <is>
          <t>PyPSA-Eur-Sec 0.0.2</t>
        </is>
      </c>
      <c r="B126" t="inlineStr">
        <is>
          <t>Gaslimit_1.5</t>
        </is>
      </c>
      <c r="C126" t="inlineStr">
        <is>
          <t>Italy</t>
        </is>
      </c>
      <c r="D126" t="inlineStr">
        <is>
          <t>Capital Cost|Hydrogen|Electricity</t>
        </is>
      </c>
      <c r="E126" t="inlineStr">
        <is>
          <t>US$2010/kW</t>
        </is>
      </c>
      <c r="I126" t="n">
        <v>661.927</v>
      </c>
      <c r="J126" t="n">
        <v>560.092</v>
      </c>
      <c r="K126" t="n">
        <v>458.257</v>
      </c>
      <c r="L126" t="n">
        <v>381.881</v>
      </c>
      <c r="M126" t="n">
        <v>305.505</v>
      </c>
      <c r="N126" t="n">
        <v>280.046</v>
      </c>
      <c r="O126" t="n">
        <v>254.587</v>
      </c>
    </row>
    <row r="127">
      <c r="D127" t="inlineStr">
        <is>
          <t>Capital Cost|Hydrogen|Gas|w/ CCS</t>
        </is>
      </c>
      <c r="E127" t="inlineStr">
        <is>
          <t>US$2010/kW</t>
        </is>
      </c>
    </row>
    <row r="128">
      <c r="D128" t="inlineStr">
        <is>
          <t>Capital Cost|Hydrogen|Gas|w/o CCS</t>
        </is>
      </c>
      <c r="E128" t="inlineStr">
        <is>
          <t>US$2010/kW</t>
        </is>
      </c>
    </row>
    <row r="129">
      <c r="D129" t="inlineStr">
        <is>
          <t>Capital Cost|Liquids|Biomass|w/ CCS</t>
        </is>
      </c>
      <c r="E129" t="inlineStr">
        <is>
          <t>US$2010/kW</t>
        </is>
      </c>
    </row>
    <row r="130">
      <c r="D130" t="inlineStr">
        <is>
          <t>Capital Cost|Liquids|Biomass|w/o CCS</t>
        </is>
      </c>
      <c r="E130" t="inlineStr">
        <is>
          <t>US$2010/kW</t>
        </is>
      </c>
    </row>
    <row r="131">
      <c r="D131" t="inlineStr">
        <is>
          <t>Capital Cost|Liquids|Coal|w/ CCS</t>
        </is>
      </c>
      <c r="E131" t="inlineStr">
        <is>
          <t>US$2010/kW</t>
        </is>
      </c>
    </row>
    <row r="132">
      <c r="D132" t="inlineStr">
        <is>
          <t>Capital Cost|Liquids|Coal|w/o CCS</t>
        </is>
      </c>
      <c r="E132" t="inlineStr">
        <is>
          <t>US$2010/kW</t>
        </is>
      </c>
    </row>
    <row r="133">
      <c r="D133" t="inlineStr">
        <is>
          <t>Capital Cost|Liquids|Gas|w/ CCS</t>
        </is>
      </c>
      <c r="E133" t="inlineStr">
        <is>
          <t>US$2010/kW</t>
        </is>
      </c>
    </row>
    <row r="134">
      <c r="D134" t="inlineStr">
        <is>
          <t>Capital Cost|Liquids|Gas|w/o CCS</t>
        </is>
      </c>
      <c r="E134" t="inlineStr">
        <is>
          <t>US$2010/kW</t>
        </is>
      </c>
    </row>
    <row r="135">
      <c r="D135" t="inlineStr">
        <is>
          <t>Capital Cost|Liquids|Oil</t>
        </is>
      </c>
      <c r="E135" t="inlineStr">
        <is>
          <t>US$2010/kW</t>
        </is>
      </c>
    </row>
    <row r="136">
      <c r="D136" t="inlineStr">
        <is>
          <t>Capital Formation</t>
        </is>
      </c>
      <c r="E136" t="inlineStr">
        <is>
          <t>billion US$2010/yr</t>
        </is>
      </c>
    </row>
    <row r="137">
      <c r="D137" t="inlineStr">
        <is>
          <t>Capital Stock</t>
        </is>
      </c>
      <c r="E137" t="inlineStr">
        <is>
          <t>billion US$2010/yr</t>
        </is>
      </c>
    </row>
    <row r="138">
      <c r="D138" t="inlineStr">
        <is>
          <t>Carbon Intensity|Production|Cement</t>
        </is>
      </c>
      <c r="E138" t="inlineStr">
        <is>
          <t>Mt CO2-equiv/Mt</t>
        </is>
      </c>
    </row>
    <row r="139">
      <c r="D139" t="inlineStr">
        <is>
          <t>Carbon Intensity|Production|Cement|Fossil|Energy|Demand|Industry</t>
        </is>
      </c>
      <c r="E139" t="inlineStr">
        <is>
          <t>Mt CO2-equiv/Mt</t>
        </is>
      </c>
    </row>
    <row r="140">
      <c r="D140" t="inlineStr">
        <is>
          <t>Carbon Intensity|Production|Cement|Industrial Processes</t>
        </is>
      </c>
      <c r="E140" t="inlineStr">
        <is>
          <t>Mt CO2-equiv/Mt</t>
        </is>
      </c>
    </row>
    <row r="141">
      <c r="D141" t="inlineStr">
        <is>
          <t>Carbon Intensity|Production|Chemicals</t>
        </is>
      </c>
      <c r="E141" t="inlineStr">
        <is>
          <t>Mt CO2-equiv/Mt</t>
        </is>
      </c>
    </row>
    <row r="142">
      <c r="D142" t="inlineStr">
        <is>
          <t>Carbon Intensity|Production|Chemicals|Ammonia</t>
        </is>
      </c>
      <c r="E142" t="inlineStr">
        <is>
          <t>Mt CO2-equiv/Mt</t>
        </is>
      </c>
    </row>
    <row r="143">
      <c r="D143" t="inlineStr">
        <is>
          <t>Carbon Intensity|Production|Chemicals|Ammonia|Fossil|Energy|Demand|Industry</t>
        </is>
      </c>
      <c r="E143" t="inlineStr">
        <is>
          <t>Mt CO2-equiv/Mt</t>
        </is>
      </c>
    </row>
    <row r="144">
      <c r="D144" t="inlineStr">
        <is>
          <t>Carbon Intensity|Production|Chemicals|Ammonia|Industrial Processes</t>
        </is>
      </c>
      <c r="E144" t="inlineStr">
        <is>
          <t>Mt CO2-equiv/Mt</t>
        </is>
      </c>
    </row>
    <row r="145">
      <c r="D145" t="inlineStr">
        <is>
          <t>Carbon Intensity|Production|Chemicals|Fossil|Energy|Demand|Industry</t>
        </is>
      </c>
      <c r="E145" t="inlineStr">
        <is>
          <t>Mt CO2-equiv/Mt</t>
        </is>
      </c>
    </row>
    <row r="146">
      <c r="D146" t="inlineStr">
        <is>
          <t>Carbon Intensity|Production|Chemicals|High value chemicals</t>
        </is>
      </c>
      <c r="E146" t="inlineStr">
        <is>
          <t>Mt CO2-equiv/Mt</t>
        </is>
      </c>
    </row>
    <row r="147">
      <c r="D147" t="inlineStr">
        <is>
          <t>Carbon Intensity|Production|Chemicals|High value chemicals|Fossil|Energy|Demand|Industry</t>
        </is>
      </c>
      <c r="E147" t="inlineStr">
        <is>
          <t>Mt CO2-equiv/Mt</t>
        </is>
      </c>
    </row>
    <row r="148">
      <c r="D148" t="inlineStr">
        <is>
          <t>Carbon Intensity|Production|Chemicals|High value chemicals|Industrial Processes</t>
        </is>
      </c>
      <c r="E148" t="inlineStr">
        <is>
          <t>Mt CO2-equiv/Mt</t>
        </is>
      </c>
    </row>
    <row r="149">
      <c r="D149" t="inlineStr">
        <is>
          <t>Carbon Intensity|Production|Chemicals|Industrial Processes</t>
        </is>
      </c>
      <c r="E149" t="inlineStr">
        <is>
          <t>Mt CO2-equiv/Mt</t>
        </is>
      </c>
    </row>
    <row r="150">
      <c r="D150" t="inlineStr">
        <is>
          <t>Carbon Intensity|Production|Chemicals|Methanol</t>
        </is>
      </c>
      <c r="E150" t="inlineStr">
        <is>
          <t>Mt CO2-equiv/Mt</t>
        </is>
      </c>
    </row>
    <row r="151">
      <c r="D151" t="inlineStr">
        <is>
          <t>Carbon Intensity|Production|Chemicals|Methanol|Fossil|Energy|Demand|Industry</t>
        </is>
      </c>
      <c r="E151" t="inlineStr">
        <is>
          <t>Mt CO2-equiv/Mt</t>
        </is>
      </c>
    </row>
    <row r="152">
      <c r="D152" t="inlineStr">
        <is>
          <t>Carbon Intensity|Production|Chemicals|Methanol|Industrial Processes</t>
        </is>
      </c>
      <c r="E152" t="inlineStr">
        <is>
          <t>Mt CO2-equiv/Mt</t>
        </is>
      </c>
    </row>
    <row r="153">
      <c r="D153" t="inlineStr">
        <is>
          <t>Carbon Intensity|Production|Chemicals|Other</t>
        </is>
      </c>
      <c r="E153" t="inlineStr">
        <is>
          <t>Mt CO2-equiv/Mt</t>
        </is>
      </c>
    </row>
    <row r="154">
      <c r="D154" t="inlineStr">
        <is>
          <t>Carbon Intensity|Production|Chemicals|Other|Fossil|Energy|Demand|Industry</t>
        </is>
      </c>
      <c r="E154" t="inlineStr">
        <is>
          <t>Mt CO2-equiv/Mt</t>
        </is>
      </c>
    </row>
    <row r="155">
      <c r="D155" t="inlineStr">
        <is>
          <t>Carbon Intensity|Production|Chemicals|Other|Industrial Processes</t>
        </is>
      </c>
      <c r="E155" t="inlineStr">
        <is>
          <t>Mt CO2-equiv/Mt</t>
        </is>
      </c>
    </row>
    <row r="156">
      <c r="D156" t="inlineStr">
        <is>
          <t>Carbon Intensity|Production|Non-ferrous metals</t>
        </is>
      </c>
      <c r="E156" t="inlineStr">
        <is>
          <t>Mt CO2-equiv/Mt</t>
        </is>
      </c>
    </row>
    <row r="157">
      <c r="D157" t="inlineStr">
        <is>
          <t>Carbon Intensity|Production|Non-ferrous metals|Fossil|Energy|Demand|Industry</t>
        </is>
      </c>
      <c r="E157" t="inlineStr">
        <is>
          <t>Mt CO2-equiv/Mt</t>
        </is>
      </c>
    </row>
    <row r="158">
      <c r="D158" t="inlineStr">
        <is>
          <t>Carbon Intensity|Production|Non-ferrous metals|Industrial Processes</t>
        </is>
      </c>
      <c r="E158" t="inlineStr">
        <is>
          <t>Mt CO2-equiv/Mt</t>
        </is>
      </c>
    </row>
    <row r="159">
      <c r="D159" t="inlineStr">
        <is>
          <t>Carbon Intensity|Production|Other</t>
        </is>
      </c>
      <c r="E159" t="inlineStr">
        <is>
          <t>Mt CO2-equiv/Mt</t>
        </is>
      </c>
    </row>
    <row r="160">
      <c r="D160" t="inlineStr">
        <is>
          <t>Carbon Intensity|Production|Other|Fossil|Energy|Demand|Industry</t>
        </is>
      </c>
      <c r="E160" t="inlineStr">
        <is>
          <t>Mt CO2-equiv/Mt</t>
        </is>
      </c>
    </row>
    <row r="161">
      <c r="D161" t="inlineStr">
        <is>
          <t>Carbon Intensity|Production|Other|Industrial Processes</t>
        </is>
      </c>
      <c r="E161" t="inlineStr">
        <is>
          <t>Mt CO2-equiv/Mt</t>
        </is>
      </c>
    </row>
    <row r="162">
      <c r="D162" t="inlineStr">
        <is>
          <t>Carbon Intensity|Production|Plastics</t>
        </is>
      </c>
      <c r="E162" t="inlineStr">
        <is>
          <t>Mt CO2-equiv/Mt</t>
        </is>
      </c>
    </row>
    <row r="163">
      <c r="D163" t="inlineStr">
        <is>
          <t>Carbon Intensity|Production|Plastics|Fossil|Energy|Demand|Industry</t>
        </is>
      </c>
      <c r="E163" t="inlineStr">
        <is>
          <t>Mt CO2-equiv/Mt</t>
        </is>
      </c>
    </row>
    <row r="164">
      <c r="D164" t="inlineStr">
        <is>
          <t>Carbon Intensity|Production|Plastics|Industrial Processes</t>
        </is>
      </c>
      <c r="E164" t="inlineStr">
        <is>
          <t>Mt CO2-equiv/Mt</t>
        </is>
      </c>
    </row>
    <row r="165">
      <c r="D165" t="inlineStr">
        <is>
          <t>Carbon Intensity|Production|Pulp and Paper</t>
        </is>
      </c>
      <c r="E165" t="inlineStr">
        <is>
          <t>Mt CO2-equiv/Mt</t>
        </is>
      </c>
    </row>
    <row r="166">
      <c r="D166" t="inlineStr">
        <is>
          <t>Carbon Intensity|Production|Pulp and Paper|Fossil|Energy|Demand|Industry</t>
        </is>
      </c>
      <c r="E166" t="inlineStr">
        <is>
          <t>Mt CO2-equiv/Mt</t>
        </is>
      </c>
    </row>
    <row r="167">
      <c r="D167" t="inlineStr">
        <is>
          <t>Carbon Intensity|Production|Pulp and Paper|Industrial Processes</t>
        </is>
      </c>
      <c r="E167" t="inlineStr">
        <is>
          <t>Mt CO2-equiv/Mt</t>
        </is>
      </c>
    </row>
    <row r="168">
      <c r="D168" t="inlineStr">
        <is>
          <t>Carbon Intensity|Production|Steel</t>
        </is>
      </c>
      <c r="E168" t="inlineStr">
        <is>
          <t>Mt CO2-equiv/Mt</t>
        </is>
      </c>
    </row>
    <row r="169">
      <c r="D169" t="inlineStr">
        <is>
          <t>Carbon Intensity|Production|Steel|Fossil|Energy|Demand|Industry</t>
        </is>
      </c>
      <c r="E169" t="inlineStr">
        <is>
          <t>Mt CO2-equiv/Mt</t>
        </is>
      </c>
    </row>
    <row r="170">
      <c r="D170" t="inlineStr">
        <is>
          <t>Carbon Intensity|Production|Steel|Industrial Processes</t>
        </is>
      </c>
      <c r="E170" t="inlineStr">
        <is>
          <t>Mt CO2-equiv/Mt</t>
        </is>
      </c>
    </row>
    <row r="171">
      <c r="D171" t="inlineStr">
        <is>
          <t>Carbon Sequestration|CCS</t>
        </is>
      </c>
      <c r="E171" t="inlineStr">
        <is>
          <t>Mt CO2/yr</t>
        </is>
      </c>
    </row>
    <row r="172">
      <c r="D172" t="inlineStr">
        <is>
          <t>Carbon Sequestration|CCS|Biomass</t>
        </is>
      </c>
      <c r="E172" t="inlineStr">
        <is>
          <t>Mt CO2/yr</t>
        </is>
      </c>
    </row>
    <row r="173">
      <c r="D173" t="inlineStr">
        <is>
          <t>Carbon Sequestration|CCS|Biomass|Energy</t>
        </is>
      </c>
      <c r="E173" t="inlineStr">
        <is>
          <t>Mt CO2/yr</t>
        </is>
      </c>
    </row>
    <row r="174">
      <c r="D174" t="inlineStr">
        <is>
          <t>Carbon Sequestration|CCS|Biomass|Energy|Demand|Industry</t>
        </is>
      </c>
      <c r="E174" t="inlineStr">
        <is>
          <t>Mt CO2/yr</t>
        </is>
      </c>
    </row>
    <row r="175">
      <c r="D175" t="inlineStr">
        <is>
          <t>Carbon Sequestration|CCS|Biomass|Energy|Supply</t>
        </is>
      </c>
      <c r="E175" t="inlineStr">
        <is>
          <t>Mt CO2/yr</t>
        </is>
      </c>
    </row>
    <row r="176">
      <c r="D176" t="inlineStr">
        <is>
          <t>Carbon Sequestration|CCS|Biomass|Energy|Supply|Electricity</t>
        </is>
      </c>
      <c r="E176" t="inlineStr">
        <is>
          <t>Mt CO2/yr</t>
        </is>
      </c>
    </row>
    <row r="177">
      <c r="D177" t="inlineStr">
        <is>
          <t>Carbon Sequestration|CCS|Biomass|Energy|Supply|Gases</t>
        </is>
      </c>
      <c r="E177" t="inlineStr">
        <is>
          <t>Mt CO2/yr</t>
        </is>
      </c>
    </row>
    <row r="178">
      <c r="D178" t="inlineStr">
        <is>
          <t>Carbon Sequestration|CCS|Biomass|Energy|Supply|Hydrogen</t>
        </is>
      </c>
      <c r="E178" t="inlineStr">
        <is>
          <t>Mt CO2/yr</t>
        </is>
      </c>
    </row>
    <row r="179">
      <c r="D179" t="inlineStr">
        <is>
          <t>Carbon Sequestration|CCS|Biomass|Energy|Supply|Liquids</t>
        </is>
      </c>
      <c r="E179" t="inlineStr">
        <is>
          <t>Mt CO2/yr</t>
        </is>
      </c>
    </row>
    <row r="180">
      <c r="D180" t="inlineStr">
        <is>
          <t>Carbon Sequestration|CCS|Biomass|Energy|Supply|Other</t>
        </is>
      </c>
      <c r="E180" t="inlineStr">
        <is>
          <t>Mt CO2/yr</t>
        </is>
      </c>
    </row>
    <row r="181">
      <c r="D181" t="inlineStr">
        <is>
          <t>Carbon Sequestration|CCS|Biomass|Industrial Processes</t>
        </is>
      </c>
      <c r="E181" t="inlineStr">
        <is>
          <t>Mt CO2/yr</t>
        </is>
      </c>
    </row>
    <row r="182">
      <c r="D182" t="inlineStr">
        <is>
          <t>Carbon Sequestration|CCS|Fossil</t>
        </is>
      </c>
      <c r="E182" t="inlineStr">
        <is>
          <t>Mt CO2/yr</t>
        </is>
      </c>
    </row>
    <row r="183">
      <c r="D183" t="inlineStr">
        <is>
          <t>Carbon Sequestration|CCS|Fossil|Energy</t>
        </is>
      </c>
      <c r="E183" t="inlineStr">
        <is>
          <t>Mt CO2/yr</t>
        </is>
      </c>
    </row>
    <row r="184">
      <c r="D184" t="inlineStr">
        <is>
          <t>Carbon Sequestration|CCS|Fossil|Energy|Demand|Industry</t>
        </is>
      </c>
      <c r="E184" t="inlineStr">
        <is>
          <t>Mt CO2/yr</t>
        </is>
      </c>
    </row>
    <row r="185">
      <c r="D185" t="inlineStr">
        <is>
          <t>Carbon Sequestration|CCS|Fossil|Energy|Supply</t>
        </is>
      </c>
      <c r="E185" t="inlineStr">
        <is>
          <t>Mt CO2/yr</t>
        </is>
      </c>
    </row>
    <row r="186">
      <c r="D186" t="inlineStr">
        <is>
          <t>Carbon Sequestration|CCS|Fossil|Energy|Supply|Electricity</t>
        </is>
      </c>
      <c r="E186" t="inlineStr">
        <is>
          <t>Mt CO2/yr</t>
        </is>
      </c>
    </row>
    <row r="187">
      <c r="D187" t="inlineStr">
        <is>
          <t>Carbon Sequestration|CCS|Fossil|Energy|Supply|Gases</t>
        </is>
      </c>
      <c r="E187" t="inlineStr">
        <is>
          <t>Mt CO2/yr</t>
        </is>
      </c>
    </row>
    <row r="188">
      <c r="D188" t="inlineStr">
        <is>
          <t>Carbon Sequestration|CCS|Fossil|Energy|Supply|Hydrogen</t>
        </is>
      </c>
      <c r="E188" t="inlineStr">
        <is>
          <t>Mt CO2/yr</t>
        </is>
      </c>
    </row>
    <row r="189">
      <c r="D189" t="inlineStr">
        <is>
          <t>Carbon Sequestration|CCS|Fossil|Energy|Supply|Liquids</t>
        </is>
      </c>
      <c r="E189" t="inlineStr">
        <is>
          <t>Mt CO2/yr</t>
        </is>
      </c>
    </row>
    <row r="190">
      <c r="D190" t="inlineStr">
        <is>
          <t>Carbon Sequestration|CCS|Fossil|Energy|Supply|Other</t>
        </is>
      </c>
      <c r="E190" t="inlineStr">
        <is>
          <t>Mt CO2/yr</t>
        </is>
      </c>
    </row>
    <row r="191">
      <c r="D191" t="inlineStr">
        <is>
          <t>Carbon Sequestration|CCS|Fossil|Industrial Processes</t>
        </is>
      </c>
      <c r="E191" t="inlineStr">
        <is>
          <t>Mt CO2/yr</t>
        </is>
      </c>
    </row>
    <row r="192">
      <c r="D192" t="inlineStr">
        <is>
          <t>Carbon Sequestration|CCS|Industrial Processes</t>
        </is>
      </c>
      <c r="E192" t="inlineStr">
        <is>
          <t>Mt CO2/yr</t>
        </is>
      </c>
    </row>
    <row r="193">
      <c r="D193" t="inlineStr">
        <is>
          <t>Carbon Sequestration|Direct Air Capture</t>
        </is>
      </c>
      <c r="E193" t="inlineStr">
        <is>
          <t>Mt CO2/yr</t>
        </is>
      </c>
    </row>
    <row r="194">
      <c r="D194" t="inlineStr">
        <is>
          <t>Carbon Sequestration|Enhanced Weathering</t>
        </is>
      </c>
      <c r="E194" t="inlineStr">
        <is>
          <t>Mt CO2/yr</t>
        </is>
      </c>
    </row>
    <row r="195">
      <c r="D195" t="inlineStr">
        <is>
          <t>Carbon Sequestration|Feedstocks</t>
        </is>
      </c>
      <c r="E195" t="inlineStr">
        <is>
          <t>Mt CO2/yr</t>
        </is>
      </c>
    </row>
    <row r="196">
      <c r="D196" t="inlineStr">
        <is>
          <t>Carbon Sequestration|Feedstocks|Biomass</t>
        </is>
      </c>
      <c r="E196" t="inlineStr">
        <is>
          <t>Mt CO2/yr</t>
        </is>
      </c>
    </row>
    <row r="197">
      <c r="D197" t="inlineStr">
        <is>
          <t>Carbon Sequestration|Feedstocks|Fossil</t>
        </is>
      </c>
      <c r="E197" t="inlineStr">
        <is>
          <t>Mt CO2/yr</t>
        </is>
      </c>
    </row>
    <row r="198">
      <c r="D198" t="inlineStr">
        <is>
          <t>Carbon Sequestration|Land Use</t>
        </is>
      </c>
      <c r="E198" t="inlineStr">
        <is>
          <t>Mt CO2/yr</t>
        </is>
      </c>
    </row>
    <row r="199">
      <c r="D199" t="inlineStr">
        <is>
          <t>Carbon Sequestration|Land Use|Afforestation</t>
        </is>
      </c>
      <c r="E199" t="inlineStr">
        <is>
          <t>Mt CO2/yr</t>
        </is>
      </c>
    </row>
    <row r="200">
      <c r="D200" t="inlineStr">
        <is>
          <t>Carbon Sequestration|Land Use|Biochar</t>
        </is>
      </c>
      <c r="E200" t="inlineStr">
        <is>
          <t>Mt CO2/yr</t>
        </is>
      </c>
    </row>
    <row r="201">
      <c r="D201" t="inlineStr">
        <is>
          <t>Carbon Sequestration|Land Use|Other</t>
        </is>
      </c>
      <c r="E201" t="inlineStr">
        <is>
          <t>Mt CO2/yr</t>
        </is>
      </c>
    </row>
    <row r="202">
      <c r="D202" t="inlineStr">
        <is>
          <t>Carbon Sequestration|Land Use|Soil Carbon Management</t>
        </is>
      </c>
      <c r="E202" t="inlineStr">
        <is>
          <t>Mt CO2/yr</t>
        </is>
      </c>
    </row>
    <row r="203">
      <c r="D203" t="inlineStr">
        <is>
          <t>Carbon Sequestration|Other</t>
        </is>
      </c>
      <c r="E203" t="inlineStr">
        <is>
          <t>Mt CO2/yr</t>
        </is>
      </c>
    </row>
    <row r="204">
      <c r="D204" t="inlineStr">
        <is>
          <t>Carbon Utilization|CCS|Biomass|Industry</t>
        </is>
      </c>
      <c r="E204" t="inlineStr">
        <is>
          <t>Mt CO2/yr</t>
        </is>
      </c>
    </row>
    <row r="205">
      <c r="D205" t="inlineStr">
        <is>
          <t>Carbon Utilization|CCS|Fossil|Industry</t>
        </is>
      </c>
      <c r="E205" t="inlineStr">
        <is>
          <t>Mt CO2/yr</t>
        </is>
      </c>
    </row>
    <row r="206">
      <c r="D206" t="inlineStr">
        <is>
          <t>Carbon Utilization|CCS|Industry</t>
        </is>
      </c>
      <c r="E206" t="inlineStr">
        <is>
          <t>Mt CO2/yr</t>
        </is>
      </c>
    </row>
    <row r="207">
      <c r="D207" t="inlineStr">
        <is>
          <t>Concentration|CH4</t>
        </is>
      </c>
      <c r="E207" t="inlineStr">
        <is>
          <t>ppb</t>
        </is>
      </c>
    </row>
    <row r="208">
      <c r="D208" t="inlineStr">
        <is>
          <t>Concentration|CO2</t>
        </is>
      </c>
      <c r="E208" t="inlineStr">
        <is>
          <t>ppm</t>
        </is>
      </c>
    </row>
    <row r="209">
      <c r="D209" t="inlineStr">
        <is>
          <t>Concentration|N2O</t>
        </is>
      </c>
      <c r="E209" t="inlineStr">
        <is>
          <t>ppb</t>
        </is>
      </c>
    </row>
    <row r="210">
      <c r="D210" t="inlineStr">
        <is>
          <t>Consumption</t>
        </is>
      </c>
      <c r="E210" t="inlineStr">
        <is>
          <t>billion US$2010/yr</t>
        </is>
      </c>
    </row>
    <row r="211">
      <c r="D211" t="inlineStr">
        <is>
          <t>Cumulative Capacity|Electricity|Biomass</t>
        </is>
      </c>
      <c r="E211" t="inlineStr">
        <is>
          <t>GW</t>
        </is>
      </c>
    </row>
    <row r="212">
      <c r="D212" t="inlineStr">
        <is>
          <t>Cumulative Capacity|Electricity|Biomass|w/ CCS</t>
        </is>
      </c>
      <c r="E212" t="inlineStr">
        <is>
          <t>GW</t>
        </is>
      </c>
    </row>
    <row r="213">
      <c r="D213" t="inlineStr">
        <is>
          <t>Cumulative Capacity|Electricity|Biomass|w/o CCS</t>
        </is>
      </c>
      <c r="E213" t="inlineStr">
        <is>
          <t>GW</t>
        </is>
      </c>
    </row>
    <row r="214">
      <c r="D214" t="inlineStr">
        <is>
          <t>Cumulative Capacity|Electricity|Coal</t>
        </is>
      </c>
      <c r="E214" t="inlineStr">
        <is>
          <t>GW</t>
        </is>
      </c>
    </row>
    <row r="215">
      <c r="D215" t="inlineStr">
        <is>
          <t>Cumulative Capacity|Electricity|Coal|w/ CCS</t>
        </is>
      </c>
      <c r="E215" t="inlineStr">
        <is>
          <t>GW</t>
        </is>
      </c>
    </row>
    <row r="216">
      <c r="D216" t="inlineStr">
        <is>
          <t>Cumulative Capacity|Electricity|Coal|w/o CCS</t>
        </is>
      </c>
      <c r="E216" t="inlineStr">
        <is>
          <t>GW</t>
        </is>
      </c>
    </row>
    <row r="217">
      <c r="D217" t="inlineStr">
        <is>
          <t>Cumulative Capacity|Electricity|Gas</t>
        </is>
      </c>
      <c r="E217" t="inlineStr">
        <is>
          <t>GW</t>
        </is>
      </c>
    </row>
    <row r="218">
      <c r="D218" t="inlineStr">
        <is>
          <t>Cumulative Capacity|Electricity|Gas|w/ CCS</t>
        </is>
      </c>
      <c r="E218" t="inlineStr">
        <is>
          <t>GW</t>
        </is>
      </c>
    </row>
    <row r="219">
      <c r="D219" t="inlineStr">
        <is>
          <t>Cumulative Capacity|Electricity|Gas|w/o CCS</t>
        </is>
      </c>
      <c r="E219" t="inlineStr">
        <is>
          <t>GW</t>
        </is>
      </c>
    </row>
    <row r="220">
      <c r="D220" t="inlineStr">
        <is>
          <t>Cumulative Capacity|Electricity|Geothermal</t>
        </is>
      </c>
      <c r="E220" t="inlineStr">
        <is>
          <t>GW</t>
        </is>
      </c>
    </row>
    <row r="221">
      <c r="D221" t="inlineStr">
        <is>
          <t>Cumulative Capacity|Electricity|Hydro</t>
        </is>
      </c>
      <c r="E221" t="inlineStr">
        <is>
          <t>GW</t>
        </is>
      </c>
    </row>
    <row r="222">
      <c r="D222" t="inlineStr">
        <is>
          <t>Cumulative Capacity|Electricity|Nuclear</t>
        </is>
      </c>
      <c r="E222" t="inlineStr">
        <is>
          <t>GW</t>
        </is>
      </c>
    </row>
    <row r="223">
      <c r="D223" t="inlineStr">
        <is>
          <t>Cumulative Capacity|Electricity|Ocean</t>
        </is>
      </c>
      <c r="E223" t="inlineStr">
        <is>
          <t>GW</t>
        </is>
      </c>
    </row>
    <row r="224">
      <c r="D224" t="inlineStr">
        <is>
          <t>Cumulative Capacity|Electricity|Oil</t>
        </is>
      </c>
      <c r="E224" t="inlineStr">
        <is>
          <t>GW</t>
        </is>
      </c>
    </row>
    <row r="225">
      <c r="D225" t="inlineStr">
        <is>
          <t>Cumulative Capacity|Electricity|Oil|w/ CCS</t>
        </is>
      </c>
      <c r="E225" t="inlineStr">
        <is>
          <t>GW</t>
        </is>
      </c>
    </row>
    <row r="226">
      <c r="D226" t="inlineStr">
        <is>
          <t>Cumulative Capacity|Electricity|Oil|w/o CCS</t>
        </is>
      </c>
      <c r="E226" t="inlineStr">
        <is>
          <t>GW</t>
        </is>
      </c>
    </row>
    <row r="227">
      <c r="D227" t="inlineStr">
        <is>
          <t>Cumulative Capacity|Electricity|Other</t>
        </is>
      </c>
      <c r="E227" t="inlineStr">
        <is>
          <t>GW</t>
        </is>
      </c>
    </row>
    <row r="228">
      <c r="D228" t="inlineStr">
        <is>
          <t>Cumulative Capacity|Electricity|Solar</t>
        </is>
      </c>
      <c r="E228" t="inlineStr">
        <is>
          <t>GW</t>
        </is>
      </c>
    </row>
    <row r="229">
      <c r="D229" t="inlineStr">
        <is>
          <t>Cumulative Capacity|Electricity|Solar|CSP</t>
        </is>
      </c>
      <c r="E229" t="inlineStr">
        <is>
          <t>GW</t>
        </is>
      </c>
    </row>
    <row r="230">
      <c r="D230" t="inlineStr">
        <is>
          <t>Cumulative Capacity|Electricity|Solar|PV</t>
        </is>
      </c>
      <c r="E230" t="inlineStr">
        <is>
          <t>GW</t>
        </is>
      </c>
    </row>
    <row r="231">
      <c r="D231" t="inlineStr">
        <is>
          <t>Cumulative Capacity|Electricity|Wind</t>
        </is>
      </c>
      <c r="E231" t="inlineStr">
        <is>
          <t>GW</t>
        </is>
      </c>
    </row>
    <row r="232">
      <c r="D232" t="inlineStr">
        <is>
          <t>Cumulative Capacity|Electricity|Wind|Offshore</t>
        </is>
      </c>
      <c r="E232" t="inlineStr">
        <is>
          <t>GW</t>
        </is>
      </c>
    </row>
    <row r="233">
      <c r="D233" t="inlineStr">
        <is>
          <t>Cumulative Capacity|Electricity|Wind|Onshore</t>
        </is>
      </c>
      <c r="E233" t="inlineStr">
        <is>
          <t>GW</t>
        </is>
      </c>
    </row>
    <row r="234">
      <c r="D234" t="inlineStr">
        <is>
          <t>Cumulative Capacity|Gases|Biomass</t>
        </is>
      </c>
      <c r="E234" t="inlineStr">
        <is>
          <t>GW</t>
        </is>
      </c>
    </row>
    <row r="235">
      <c r="D235" t="inlineStr">
        <is>
          <t>Cumulative Capacity|Gases|Biomass|w/ CCS</t>
        </is>
      </c>
      <c r="E235" t="inlineStr">
        <is>
          <t>GW</t>
        </is>
      </c>
    </row>
    <row r="236">
      <c r="D236" t="inlineStr">
        <is>
          <t>Cumulative Capacity|Gases|Biomass|w/o CCS</t>
        </is>
      </c>
      <c r="E236" t="inlineStr">
        <is>
          <t>GW</t>
        </is>
      </c>
    </row>
    <row r="237">
      <c r="D237" t="inlineStr">
        <is>
          <t>Cumulative Capacity|Gases|Coal</t>
        </is>
      </c>
      <c r="E237" t="inlineStr">
        <is>
          <t>GW</t>
        </is>
      </c>
    </row>
    <row r="238">
      <c r="D238" t="inlineStr">
        <is>
          <t>Cumulative Capacity|Gases|Coal|w/ CCS</t>
        </is>
      </c>
      <c r="E238" t="inlineStr">
        <is>
          <t>GW</t>
        </is>
      </c>
    </row>
    <row r="239">
      <c r="D239" t="inlineStr">
        <is>
          <t>Cumulative Capacity|Gases|Coal|w/o CCS</t>
        </is>
      </c>
      <c r="E239" t="inlineStr">
        <is>
          <t>GW</t>
        </is>
      </c>
    </row>
    <row r="240">
      <c r="D240" t="inlineStr">
        <is>
          <t>Cumulative Capacity|Hydrogen|Biomass</t>
        </is>
      </c>
      <c r="E240" t="inlineStr">
        <is>
          <t>GW</t>
        </is>
      </c>
    </row>
    <row r="241">
      <c r="D241" t="inlineStr">
        <is>
          <t>Cumulative Capacity|Hydrogen|Biomass|w/ CCS</t>
        </is>
      </c>
      <c r="E241" t="inlineStr">
        <is>
          <t>GW</t>
        </is>
      </c>
    </row>
    <row r="242">
      <c r="D242" t="inlineStr">
        <is>
          <t>Cumulative Capacity|Hydrogen|Biomass|w/o CCS</t>
        </is>
      </c>
      <c r="E242" t="inlineStr">
        <is>
          <t>GW</t>
        </is>
      </c>
    </row>
    <row r="243">
      <c r="D243" t="inlineStr">
        <is>
          <t>Cumulative Capacity|Hydrogen|Coal</t>
        </is>
      </c>
      <c r="E243" t="inlineStr">
        <is>
          <t>GW</t>
        </is>
      </c>
    </row>
    <row r="244">
      <c r="D244" t="inlineStr">
        <is>
          <t>Cumulative Capacity|Hydrogen|Coal|w/ CCS</t>
        </is>
      </c>
      <c r="E244" t="inlineStr">
        <is>
          <t>GW</t>
        </is>
      </c>
    </row>
    <row r="245">
      <c r="D245" t="inlineStr">
        <is>
          <t>Cumulative Capacity|Hydrogen|Coal|w/o CCS</t>
        </is>
      </c>
      <c r="E245" t="inlineStr">
        <is>
          <t>GW</t>
        </is>
      </c>
    </row>
    <row r="246">
      <c r="D246" t="inlineStr">
        <is>
          <t>Cumulative Capacity|Hydrogen|Electricity</t>
        </is>
      </c>
      <c r="E246" t="inlineStr">
        <is>
          <t>GW</t>
        </is>
      </c>
    </row>
    <row r="247">
      <c r="D247" t="inlineStr">
        <is>
          <t>Cumulative Capacity|Hydrogen|Gas</t>
        </is>
      </c>
      <c r="E247" t="inlineStr">
        <is>
          <t>GW</t>
        </is>
      </c>
    </row>
    <row r="248">
      <c r="D248" t="inlineStr">
        <is>
          <t>Cumulative Capacity|Hydrogen|Gas|w/ CCS</t>
        </is>
      </c>
      <c r="E248" t="inlineStr">
        <is>
          <t>GW</t>
        </is>
      </c>
    </row>
    <row r="249">
      <c r="D249" t="inlineStr">
        <is>
          <t>Cumulative Capacity|Hydrogen|Gas|w/o CCS</t>
        </is>
      </c>
      <c r="E249" t="inlineStr">
        <is>
          <t>GW</t>
        </is>
      </c>
    </row>
    <row r="250">
      <c r="D250" t="inlineStr">
        <is>
          <t>Cumulative Capacity|Liquids|Biomass</t>
        </is>
      </c>
      <c r="E250" t="inlineStr">
        <is>
          <t>GW</t>
        </is>
      </c>
    </row>
    <row r="251">
      <c r="D251" t="inlineStr">
        <is>
          <t>Cumulative Capacity|Liquids|Biomass|w/ CCS</t>
        </is>
      </c>
      <c r="E251" t="inlineStr">
        <is>
          <t>GW</t>
        </is>
      </c>
    </row>
    <row r="252">
      <c r="D252" t="inlineStr">
        <is>
          <t>Cumulative Capacity|Liquids|Biomass|w/o CCS</t>
        </is>
      </c>
      <c r="E252" t="inlineStr">
        <is>
          <t>GW</t>
        </is>
      </c>
    </row>
    <row r="253">
      <c r="D253" t="inlineStr">
        <is>
          <t>Cumulative Capacity|Liquids|Coal</t>
        </is>
      </c>
      <c r="E253" t="inlineStr">
        <is>
          <t>GW</t>
        </is>
      </c>
    </row>
    <row r="254">
      <c r="D254" t="inlineStr">
        <is>
          <t>Cumulative Capacity|Liquids|Coal|w/ CCS</t>
        </is>
      </c>
      <c r="E254" t="inlineStr">
        <is>
          <t>GW</t>
        </is>
      </c>
    </row>
    <row r="255">
      <c r="D255" t="inlineStr">
        <is>
          <t>Cumulative Capacity|Liquids|Coal|w/o CCS</t>
        </is>
      </c>
      <c r="E255" t="inlineStr">
        <is>
          <t>GW</t>
        </is>
      </c>
    </row>
    <row r="256">
      <c r="D256" t="inlineStr">
        <is>
          <t>Cumulative Capacity|Liquids|Gas</t>
        </is>
      </c>
      <c r="E256" t="inlineStr">
        <is>
          <t>GW</t>
        </is>
      </c>
    </row>
    <row r="257">
      <c r="D257" t="inlineStr">
        <is>
          <t>Cumulative Capacity|Liquids|Gas|w/ CCS</t>
        </is>
      </c>
      <c r="E257" t="inlineStr">
        <is>
          <t>GW</t>
        </is>
      </c>
    </row>
    <row r="258">
      <c r="D258" t="inlineStr">
        <is>
          <t>Cumulative Capacity|Liquids|Gas|w/o CCS</t>
        </is>
      </c>
      <c r="E258" t="inlineStr">
        <is>
          <t>GW</t>
        </is>
      </c>
    </row>
    <row r="259">
      <c r="D259" t="inlineStr">
        <is>
          <t>Cumulative Capacity|Liquids|Oil</t>
        </is>
      </c>
      <c r="E259" t="inlineStr">
        <is>
          <t>GW</t>
        </is>
      </c>
    </row>
    <row r="260">
      <c r="D260" t="inlineStr">
        <is>
          <t>Debt Service</t>
        </is>
      </c>
      <c r="E260" t="inlineStr">
        <is>
          <t>%</t>
        </is>
      </c>
    </row>
    <row r="261">
      <c r="D261" t="inlineStr">
        <is>
          <t>Direct Risk|Asset Loss</t>
        </is>
      </c>
      <c r="E261" t="inlineStr">
        <is>
          <t>billion US$2010/yr</t>
        </is>
      </c>
    </row>
    <row r="262">
      <c r="D262" t="inlineStr">
        <is>
          <t>Discount rate|Economy</t>
        </is>
      </c>
      <c r="E262" t="inlineStr">
        <is>
          <t>%</t>
        </is>
      </c>
    </row>
    <row r="263">
      <c r="D263" t="inlineStr">
        <is>
          <t>Discount rate|Electricity</t>
        </is>
      </c>
      <c r="E263" t="inlineStr">
        <is>
          <t>%</t>
        </is>
      </c>
    </row>
    <row r="264">
      <c r="D264" t="inlineStr">
        <is>
          <t>Discount rate|Energy Supply</t>
        </is>
      </c>
      <c r="E264" t="inlineStr">
        <is>
          <t>%</t>
        </is>
      </c>
    </row>
    <row r="265">
      <c r="D265" t="inlineStr">
        <is>
          <t>Discount rate|Industry</t>
        </is>
      </c>
      <c r="E265" t="inlineStr">
        <is>
          <t>%</t>
        </is>
      </c>
    </row>
    <row r="266">
      <c r="D266" t="inlineStr">
        <is>
          <t>Discount rate|Mobility</t>
        </is>
      </c>
      <c r="E266" t="inlineStr">
        <is>
          <t>%</t>
        </is>
      </c>
    </row>
    <row r="267">
      <c r="D267" t="inlineStr">
        <is>
          <t>Discount rate|Residential and Commercial</t>
        </is>
      </c>
      <c r="E267" t="inlineStr">
        <is>
          <t>%</t>
        </is>
      </c>
    </row>
    <row r="268">
      <c r="D268" t="inlineStr">
        <is>
          <t>Discount rate|Social</t>
        </is>
      </c>
      <c r="E268" t="inlineStr">
        <is>
          <t>%</t>
        </is>
      </c>
    </row>
    <row r="269">
      <c r="D269" t="inlineStr">
        <is>
          <t>Discount rate|Transport Infrastructure</t>
        </is>
      </c>
      <c r="E269" t="inlineStr">
        <is>
          <t>%</t>
        </is>
      </c>
    </row>
    <row r="270">
      <c r="D270" t="inlineStr">
        <is>
          <t>Ecotoxicity|Freshwater</t>
        </is>
      </c>
      <c r="E270" t="inlineStr">
        <is>
          <t>Mt 1,4-DCB-eq</t>
        </is>
      </c>
    </row>
    <row r="271">
      <c r="D271" t="inlineStr">
        <is>
          <t>Ecotoxicity|Freshwater|Electricity</t>
        </is>
      </c>
      <c r="E271" t="inlineStr">
        <is>
          <t>Mt 1,4-DCB-eq</t>
        </is>
      </c>
    </row>
    <row r="272">
      <c r="D272" t="inlineStr">
        <is>
          <t>Ecotoxicity|Marine</t>
        </is>
      </c>
      <c r="E272" t="inlineStr">
        <is>
          <t>Mt 1,4-DCB-eq</t>
        </is>
      </c>
    </row>
    <row r="273">
      <c r="D273" t="inlineStr">
        <is>
          <t>Ecotoxicity|Marine|Electricity</t>
        </is>
      </c>
      <c r="E273" t="inlineStr">
        <is>
          <t>Mt 1,4-DCB-eq</t>
        </is>
      </c>
    </row>
    <row r="274">
      <c r="D274" t="inlineStr">
        <is>
          <t>Effective Forcing</t>
        </is>
      </c>
      <c r="E274" t="inlineStr">
        <is>
          <t>W/m2</t>
        </is>
      </c>
    </row>
    <row r="275">
      <c r="D275" t="inlineStr">
        <is>
          <t>Effective Forcing|Aerosol</t>
        </is>
      </c>
      <c r="E275" t="inlineStr">
        <is>
          <t>W/m2</t>
        </is>
      </c>
    </row>
    <row r="276">
      <c r="D276" t="inlineStr">
        <is>
          <t>Effective Forcing|Aerosol|BC</t>
        </is>
      </c>
      <c r="E276" t="inlineStr">
        <is>
          <t>W/m2</t>
        </is>
      </c>
    </row>
    <row r="277">
      <c r="D277" t="inlineStr">
        <is>
          <t>Effective Forcing|Aerosol|Black and Organic Carbon</t>
        </is>
      </c>
      <c r="E277" t="inlineStr">
        <is>
          <t>W/m2</t>
        </is>
      </c>
    </row>
    <row r="278">
      <c r="D278" t="inlineStr">
        <is>
          <t>Effective Forcing|Aerosol|Cloud Indirect</t>
        </is>
      </c>
      <c r="E278" t="inlineStr">
        <is>
          <t>W/m2</t>
        </is>
      </c>
    </row>
    <row r="279">
      <c r="D279" t="inlineStr">
        <is>
          <t>Effective Forcing|Aerosol|OC</t>
        </is>
      </c>
      <c r="E279" t="inlineStr">
        <is>
          <t>W/m2</t>
        </is>
      </c>
    </row>
    <row r="280">
      <c r="D280" t="inlineStr">
        <is>
          <t>Effective Forcing|Aerosol|Other</t>
        </is>
      </c>
      <c r="E280" t="inlineStr">
        <is>
          <t>W/m2</t>
        </is>
      </c>
    </row>
    <row r="281">
      <c r="D281" t="inlineStr">
        <is>
          <t>Effective Forcing|Aerosol|Sulfate Direct</t>
        </is>
      </c>
      <c r="E281" t="inlineStr">
        <is>
          <t>W/m2</t>
        </is>
      </c>
    </row>
    <row r="282">
      <c r="D282" t="inlineStr">
        <is>
          <t>Effective Forcing|Albedo Change and Mineral Dust</t>
        </is>
      </c>
      <c r="E282" t="inlineStr">
        <is>
          <t>W/m2</t>
        </is>
      </c>
    </row>
    <row r="283">
      <c r="D283" t="inlineStr">
        <is>
          <t>Effective Forcing|CH4</t>
        </is>
      </c>
      <c r="E283" t="inlineStr">
        <is>
          <t>W/m2</t>
        </is>
      </c>
    </row>
    <row r="284">
      <c r="D284" t="inlineStr">
        <is>
          <t>Effective Forcing|CO2</t>
        </is>
      </c>
      <c r="E284" t="inlineStr">
        <is>
          <t>W/m2</t>
        </is>
      </c>
    </row>
    <row r="285">
      <c r="D285" t="inlineStr">
        <is>
          <t>Effective Forcing|F-Gases</t>
        </is>
      </c>
      <c r="E285" t="inlineStr">
        <is>
          <t>W/m2</t>
        </is>
      </c>
    </row>
    <row r="286">
      <c r="D286" t="inlineStr">
        <is>
          <t>Effective Forcing|Kyoto Gases</t>
        </is>
      </c>
      <c r="E286" t="inlineStr">
        <is>
          <t>W/m2</t>
        </is>
      </c>
    </row>
    <row r="287">
      <c r="D287" t="inlineStr">
        <is>
          <t>Effective Forcing|Montreal Gases</t>
        </is>
      </c>
      <c r="E287" t="inlineStr">
        <is>
          <t>W/m2</t>
        </is>
      </c>
    </row>
    <row r="288">
      <c r="D288" t="inlineStr">
        <is>
          <t>Effective Forcing|N2O</t>
        </is>
      </c>
      <c r="E288" t="inlineStr">
        <is>
          <t>W/m2</t>
        </is>
      </c>
    </row>
    <row r="289">
      <c r="D289" t="inlineStr">
        <is>
          <t>Effective Forcing|Other</t>
        </is>
      </c>
      <c r="E289" t="inlineStr">
        <is>
          <t>W/m2</t>
        </is>
      </c>
    </row>
    <row r="290">
      <c r="D290" t="inlineStr">
        <is>
          <t>Effective Forcing|Tropospheric Ozone</t>
        </is>
      </c>
      <c r="E290" t="inlineStr">
        <is>
          <t>W/m2</t>
        </is>
      </c>
    </row>
    <row r="291">
      <c r="D291" t="inlineStr">
        <is>
          <t>Efficiency|Electricity|Biomass|w/ CCS</t>
        </is>
      </c>
      <c r="E291" t="inlineStr">
        <is>
          <t>%</t>
        </is>
      </c>
    </row>
    <row r="292">
      <c r="A292" t="inlineStr">
        <is>
          <t>PyPSA-Eur-Sec 0.0.2</t>
        </is>
      </c>
      <c r="B292" t="inlineStr">
        <is>
          <t>Gaslimit_1.5</t>
        </is>
      </c>
      <c r="C292" t="inlineStr">
        <is>
          <t>Italy</t>
        </is>
      </c>
      <c r="D292" t="inlineStr">
        <is>
          <t>Efficiency|Electricity|Biomass|w/o CCS</t>
        </is>
      </c>
      <c r="E292" t="inlineStr">
        <is>
          <t>%</t>
        </is>
      </c>
      <c r="I292" t="n">
        <v>0.3</v>
      </c>
      <c r="J292" t="n">
        <v>0.3</v>
      </c>
      <c r="K292" t="n">
        <v>0.3</v>
      </c>
      <c r="L292" t="n">
        <v>0.3</v>
      </c>
      <c r="M292" t="n">
        <v>0.3</v>
      </c>
      <c r="N292" t="n">
        <v>0.3</v>
      </c>
      <c r="O292" t="n">
        <v>0.3</v>
      </c>
    </row>
    <row r="293">
      <c r="D293" t="inlineStr">
        <is>
          <t>Efficiency|Electricity|Coal|w/ CCS</t>
        </is>
      </c>
      <c r="E293" t="inlineStr">
        <is>
          <t>%</t>
        </is>
      </c>
    </row>
    <row r="294">
      <c r="D294" t="inlineStr">
        <is>
          <t>Efficiency|Electricity|Coal|w/o CCS</t>
        </is>
      </c>
      <c r="E294" t="inlineStr">
        <is>
          <t>%</t>
        </is>
      </c>
    </row>
    <row r="295">
      <c r="D295" t="inlineStr">
        <is>
          <t>Efficiency|Electricity|Gas|w/ CCS</t>
        </is>
      </c>
      <c r="E295" t="inlineStr">
        <is>
          <t>%</t>
        </is>
      </c>
    </row>
    <row r="296">
      <c r="D296" t="inlineStr">
        <is>
          <t>Efficiency|Electricity|Gas|w/o CCS</t>
        </is>
      </c>
      <c r="E296" t="inlineStr">
        <is>
          <t>%</t>
        </is>
      </c>
    </row>
    <row r="297">
      <c r="D297" t="inlineStr">
        <is>
          <t>Efficiency|Gases|Biomass|w/ CCS</t>
        </is>
      </c>
      <c r="E297" t="inlineStr">
        <is>
          <t>%</t>
        </is>
      </c>
    </row>
    <row r="298">
      <c r="D298" t="inlineStr">
        <is>
          <t>Efficiency|Gases|Biomass|w/o CCS</t>
        </is>
      </c>
      <c r="E298" t="inlineStr">
        <is>
          <t>%</t>
        </is>
      </c>
    </row>
    <row r="299">
      <c r="D299" t="inlineStr">
        <is>
          <t>Efficiency|Gases|Coal|w/ CCS</t>
        </is>
      </c>
      <c r="E299" t="inlineStr">
        <is>
          <t>%</t>
        </is>
      </c>
    </row>
    <row r="300">
      <c r="D300" t="inlineStr">
        <is>
          <t>Efficiency|Gases|Coal|w/o CCS</t>
        </is>
      </c>
      <c r="E300" t="inlineStr">
        <is>
          <t>%</t>
        </is>
      </c>
    </row>
    <row r="301">
      <c r="D301" t="inlineStr">
        <is>
          <t>Efficiency|Hydrogen|Biomass|w/ CCS</t>
        </is>
      </c>
      <c r="E301" t="inlineStr">
        <is>
          <t>%</t>
        </is>
      </c>
    </row>
    <row r="302">
      <c r="D302" t="inlineStr">
        <is>
          <t>Efficiency|Hydrogen|Biomass|w/o CCS</t>
        </is>
      </c>
      <c r="E302" t="inlineStr">
        <is>
          <t>%</t>
        </is>
      </c>
    </row>
    <row r="303">
      <c r="D303" t="inlineStr">
        <is>
          <t>Efficiency|Hydrogen|Coal|w/ CCS</t>
        </is>
      </c>
      <c r="E303" t="inlineStr">
        <is>
          <t>%</t>
        </is>
      </c>
    </row>
    <row r="304">
      <c r="D304" t="inlineStr">
        <is>
          <t>Efficiency|Hydrogen|Coal|w/o CCS</t>
        </is>
      </c>
      <c r="E304" t="inlineStr">
        <is>
          <t>%</t>
        </is>
      </c>
    </row>
    <row r="305">
      <c r="A305" t="inlineStr">
        <is>
          <t>PyPSA-Eur-Sec 0.0.2</t>
        </is>
      </c>
      <c r="B305" t="inlineStr">
        <is>
          <t>Gaslimit_1.5</t>
        </is>
      </c>
      <c r="C305" t="inlineStr">
        <is>
          <t>Italy</t>
        </is>
      </c>
      <c r="D305" t="inlineStr">
        <is>
          <t>Efficiency|Hydrogen|Electricity</t>
        </is>
      </c>
      <c r="E305" t="inlineStr">
        <is>
          <t>%</t>
        </is>
      </c>
      <c r="I305" t="n">
        <v>0.66</v>
      </c>
      <c r="J305" t="n">
        <v>0.67</v>
      </c>
      <c r="K305" t="n">
        <v>0.68</v>
      </c>
      <c r="L305" t="n">
        <v>0.7</v>
      </c>
      <c r="M305" t="n">
        <v>0.72</v>
      </c>
      <c r="N305" t="n">
        <v>0.73</v>
      </c>
      <c r="O305" t="n">
        <v>0.75</v>
      </c>
    </row>
    <row r="306">
      <c r="D306" t="inlineStr">
        <is>
          <t>Efficiency|Hydrogen|Gas|w/ CCS</t>
        </is>
      </c>
      <c r="E306" t="inlineStr">
        <is>
          <t>%</t>
        </is>
      </c>
    </row>
    <row r="307">
      <c r="D307" t="inlineStr">
        <is>
          <t>Efficiency|Hydrogen|Gas|w/o CCS</t>
        </is>
      </c>
      <c r="E307" t="inlineStr">
        <is>
          <t>%</t>
        </is>
      </c>
    </row>
    <row r="308">
      <c r="D308" t="inlineStr">
        <is>
          <t>Efficiency|Liquids|Biomass|w/ CCS</t>
        </is>
      </c>
      <c r="E308" t="inlineStr">
        <is>
          <t>%</t>
        </is>
      </c>
    </row>
    <row r="309">
      <c r="D309" t="inlineStr">
        <is>
          <t>Efficiency|Liquids|Biomass|w/o CCS</t>
        </is>
      </c>
      <c r="E309" t="inlineStr">
        <is>
          <t>%</t>
        </is>
      </c>
    </row>
    <row r="310">
      <c r="D310" t="inlineStr">
        <is>
          <t>Efficiency|Liquids|Coal|w/ CCS</t>
        </is>
      </c>
      <c r="E310" t="inlineStr">
        <is>
          <t>%</t>
        </is>
      </c>
    </row>
    <row r="311">
      <c r="D311" t="inlineStr">
        <is>
          <t>Efficiency|Liquids|Coal|w/o CCS</t>
        </is>
      </c>
      <c r="E311" t="inlineStr">
        <is>
          <t>%</t>
        </is>
      </c>
    </row>
    <row r="312">
      <c r="D312" t="inlineStr">
        <is>
          <t>Efficiency|Liquids|Gas|w/ CCS</t>
        </is>
      </c>
      <c r="E312" t="inlineStr">
        <is>
          <t>%</t>
        </is>
      </c>
    </row>
    <row r="313">
      <c r="D313" t="inlineStr">
        <is>
          <t>Efficiency|Liquids|Gas|w/o CCS</t>
        </is>
      </c>
      <c r="E313" t="inlineStr">
        <is>
          <t>%</t>
        </is>
      </c>
    </row>
    <row r="314">
      <c r="D314" t="inlineStr">
        <is>
          <t>Efficiency|Liquids|Oil</t>
        </is>
      </c>
      <c r="E314" t="inlineStr">
        <is>
          <t>%</t>
        </is>
      </c>
    </row>
    <row r="315">
      <c r="D315" t="inlineStr">
        <is>
          <t>Emissions|BC</t>
        </is>
      </c>
      <c r="E315" t="inlineStr">
        <is>
          <t>Mt BC/yr</t>
        </is>
      </c>
    </row>
    <row r="316">
      <c r="D316" t="inlineStr">
        <is>
          <t>Emissions|BC|AFOLU</t>
        </is>
      </c>
      <c r="E316" t="inlineStr">
        <is>
          <t>Mt BC/yr</t>
        </is>
      </c>
    </row>
    <row r="317">
      <c r="D317" t="inlineStr">
        <is>
          <t>Emissions|BC|AFOLU|Agriculture</t>
        </is>
      </c>
      <c r="E317" t="inlineStr">
        <is>
          <t>Mt BC/yr</t>
        </is>
      </c>
    </row>
    <row r="318">
      <c r="D318" t="inlineStr">
        <is>
          <t>Emissions|BC|AFOLU|Land</t>
        </is>
      </c>
      <c r="E318" t="inlineStr">
        <is>
          <t>Mt BC/yr</t>
        </is>
      </c>
    </row>
    <row r="319">
      <c r="D319" t="inlineStr">
        <is>
          <t>Emissions|BC|Energy</t>
        </is>
      </c>
      <c r="E319" t="inlineStr">
        <is>
          <t>Mt BC/yr</t>
        </is>
      </c>
    </row>
    <row r="320">
      <c r="D320" t="inlineStr">
        <is>
          <t>Emissions|BC|Energy|Demand|Industry</t>
        </is>
      </c>
      <c r="E320" t="inlineStr">
        <is>
          <t>Mt BC/yr</t>
        </is>
      </c>
    </row>
    <row r="321">
      <c r="D321" t="inlineStr">
        <is>
          <t>Emissions|BC|Energy|Demand|Residential and Commercial</t>
        </is>
      </c>
      <c r="E321" t="inlineStr">
        <is>
          <t>Mt BC/yr</t>
        </is>
      </c>
    </row>
    <row r="322">
      <c r="D322" t="inlineStr">
        <is>
          <t>Emissions|BC|Energy|Demand|Residential and Commercial|Commercial</t>
        </is>
      </c>
      <c r="E322" t="inlineStr">
        <is>
          <t>Mt BC/yr</t>
        </is>
      </c>
    </row>
    <row r="323">
      <c r="D323" t="inlineStr">
        <is>
          <t>Emissions|BC|Energy|Demand|Residential and Commercial|Residential</t>
        </is>
      </c>
      <c r="E323" t="inlineStr">
        <is>
          <t>Mt BC/yr</t>
        </is>
      </c>
    </row>
    <row r="324">
      <c r="D324" t="inlineStr">
        <is>
          <t>Emissions|BC|Energy|Demand|Transportation</t>
        </is>
      </c>
      <c r="E324" t="inlineStr">
        <is>
          <t>Mt BC/yr</t>
        </is>
      </c>
    </row>
    <row r="325">
      <c r="D325" t="inlineStr">
        <is>
          <t>Emissions|BC|Energy|Demand|Transportation|Freight</t>
        </is>
      </c>
      <c r="E325" t="inlineStr">
        <is>
          <t>Mt BC/yr</t>
        </is>
      </c>
    </row>
    <row r="326">
      <c r="D326" t="inlineStr">
        <is>
          <t>Emissions|BC|Energy|Demand|Transportation|Passenger</t>
        </is>
      </c>
      <c r="E326" t="inlineStr">
        <is>
          <t>Mt BC/yr</t>
        </is>
      </c>
    </row>
    <row r="327">
      <c r="D327" t="inlineStr">
        <is>
          <t>Emissions|BC|Energy|Supply</t>
        </is>
      </c>
      <c r="E327" t="inlineStr">
        <is>
          <t>Mt BC/yr</t>
        </is>
      </c>
    </row>
    <row r="328">
      <c r="D328" t="inlineStr">
        <is>
          <t>Emissions|BC|Industrial Processes</t>
        </is>
      </c>
      <c r="E328" t="inlineStr">
        <is>
          <t>Mt BC/yr</t>
        </is>
      </c>
    </row>
    <row r="329">
      <c r="D329" t="inlineStr">
        <is>
          <t>Emissions|BC|Other</t>
        </is>
      </c>
      <c r="E329" t="inlineStr">
        <is>
          <t>Mt BC/yr</t>
        </is>
      </c>
    </row>
    <row r="330">
      <c r="D330" t="inlineStr">
        <is>
          <t>Emissions|BC|Waste</t>
        </is>
      </c>
      <c r="E330" t="inlineStr">
        <is>
          <t>Mt BC/yr</t>
        </is>
      </c>
    </row>
    <row r="331">
      <c r="D331" t="inlineStr">
        <is>
          <t>Emissions|C2F6</t>
        </is>
      </c>
      <c r="E331" t="inlineStr">
        <is>
          <t>kt C2F6/yr</t>
        </is>
      </c>
    </row>
    <row r="332">
      <c r="D332" t="inlineStr">
        <is>
          <t>Emissions|C2F6|AFOLU</t>
        </is>
      </c>
      <c r="E332" t="inlineStr">
        <is>
          <t>kt C2F6/yr</t>
        </is>
      </c>
    </row>
    <row r="333">
      <c r="D333" t="inlineStr">
        <is>
          <t>Emissions|C2F6|AFOLU|Agriculture</t>
        </is>
      </c>
      <c r="E333" t="inlineStr">
        <is>
          <t>kt C2F6/yr</t>
        </is>
      </c>
    </row>
    <row r="334">
      <c r="D334" t="inlineStr">
        <is>
          <t>Emissions|C2F6|AFOLU|Land</t>
        </is>
      </c>
      <c r="E334" t="inlineStr">
        <is>
          <t>kt C2F6/yr</t>
        </is>
      </c>
    </row>
    <row r="335">
      <c r="D335" t="inlineStr">
        <is>
          <t>Emissions|C2F6|Energy</t>
        </is>
      </c>
      <c r="E335" t="inlineStr">
        <is>
          <t>kt C2F6/yr</t>
        </is>
      </c>
    </row>
    <row r="336">
      <c r="D336" t="inlineStr">
        <is>
          <t>Emissions|C2F6|Industrial Processes</t>
        </is>
      </c>
      <c r="E336" t="inlineStr">
        <is>
          <t>kt C2F6/yr</t>
        </is>
      </c>
    </row>
    <row r="337">
      <c r="D337" t="inlineStr">
        <is>
          <t>Emissions|C2F6|Waste</t>
        </is>
      </c>
      <c r="E337" t="inlineStr">
        <is>
          <t>kt C2F6/yr</t>
        </is>
      </c>
    </row>
    <row r="338">
      <c r="D338" t="inlineStr">
        <is>
          <t>Emissions|CF4</t>
        </is>
      </c>
      <c r="E338" t="inlineStr">
        <is>
          <t>kt CF4/yr</t>
        </is>
      </c>
    </row>
    <row r="339">
      <c r="D339" t="inlineStr">
        <is>
          <t>Emissions|CF4|AFOLU</t>
        </is>
      </c>
      <c r="E339" t="inlineStr">
        <is>
          <t>kt CF4/yr</t>
        </is>
      </c>
    </row>
    <row r="340">
      <c r="D340" t="inlineStr">
        <is>
          <t>Emissions|CF4|AFOLU|Agriculture</t>
        </is>
      </c>
      <c r="E340" t="inlineStr">
        <is>
          <t>kt CF4/yr</t>
        </is>
      </c>
    </row>
    <row r="341">
      <c r="D341" t="inlineStr">
        <is>
          <t>Emissions|CF4|AFOLU|Land</t>
        </is>
      </c>
      <c r="E341" t="inlineStr">
        <is>
          <t>kt CF4/yr</t>
        </is>
      </c>
    </row>
    <row r="342">
      <c r="D342" t="inlineStr">
        <is>
          <t>Emissions|CF4|Energy</t>
        </is>
      </c>
      <c r="E342" t="inlineStr">
        <is>
          <t>kt CF4/yr</t>
        </is>
      </c>
    </row>
    <row r="343">
      <c r="D343" t="inlineStr">
        <is>
          <t>Emissions|CF4|Industrial Processes</t>
        </is>
      </c>
      <c r="E343" t="inlineStr">
        <is>
          <t>kt CF4/yr</t>
        </is>
      </c>
    </row>
    <row r="344">
      <c r="D344" t="inlineStr">
        <is>
          <t>Emissions|CF4|Waste</t>
        </is>
      </c>
      <c r="E344" t="inlineStr">
        <is>
          <t>kt CF4/yr</t>
        </is>
      </c>
    </row>
    <row r="345">
      <c r="D345" t="inlineStr">
        <is>
          <t>Emissions|CFC</t>
        </is>
      </c>
      <c r="E345" t="inlineStr">
        <is>
          <t>Mt CO2-equiv/yr</t>
        </is>
      </c>
    </row>
    <row r="346">
      <c r="D346" t="inlineStr">
        <is>
          <t>Emissions|CFC|AFOLU</t>
        </is>
      </c>
      <c r="E346" t="inlineStr">
        <is>
          <t>Mt CO2-equiv/yr</t>
        </is>
      </c>
    </row>
    <row r="347">
      <c r="D347" t="inlineStr">
        <is>
          <t>Emissions|CFC|AFOLU|Agriculture</t>
        </is>
      </c>
      <c r="E347" t="inlineStr">
        <is>
          <t>Mt CO2-equiv/yr</t>
        </is>
      </c>
    </row>
    <row r="348">
      <c r="D348" t="inlineStr">
        <is>
          <t>Emissions|CFC|AFOLU|Land</t>
        </is>
      </c>
      <c r="E348" t="inlineStr">
        <is>
          <t>Mt CO2-equiv/yr</t>
        </is>
      </c>
    </row>
    <row r="349">
      <c r="D349" t="inlineStr">
        <is>
          <t>Emissions|CFC|Energy</t>
        </is>
      </c>
      <c r="E349" t="inlineStr">
        <is>
          <t>Mt CO2-equiv/yr</t>
        </is>
      </c>
    </row>
    <row r="350">
      <c r="D350" t="inlineStr">
        <is>
          <t>Emissions|CFC|Industrial Processes</t>
        </is>
      </c>
      <c r="E350" t="inlineStr">
        <is>
          <t>Mt CO2-equiv/yr</t>
        </is>
      </c>
    </row>
    <row r="351">
      <c r="D351" t="inlineStr">
        <is>
          <t>Emissions|CFC|Waste</t>
        </is>
      </c>
      <c r="E351" t="inlineStr">
        <is>
          <t>Mt CO2-equiv/yr</t>
        </is>
      </c>
    </row>
    <row r="352">
      <c r="D352" t="inlineStr">
        <is>
          <t>Emissions|CH4</t>
        </is>
      </c>
      <c r="E352" t="inlineStr">
        <is>
          <t>Mt CH4/yr</t>
        </is>
      </c>
    </row>
    <row r="353">
      <c r="D353" t="inlineStr">
        <is>
          <t>Emissions|CH4|AFOLU</t>
        </is>
      </c>
      <c r="E353" t="inlineStr">
        <is>
          <t>Mt CH4/yr</t>
        </is>
      </c>
    </row>
    <row r="354">
      <c r="D354" t="inlineStr">
        <is>
          <t>Emissions|CH4|AFOLU|Agriculture</t>
        </is>
      </c>
      <c r="E354" t="inlineStr">
        <is>
          <t>Mt CH4/yr</t>
        </is>
      </c>
    </row>
    <row r="355">
      <c r="D355" t="inlineStr">
        <is>
          <t>Emissions|CH4|AFOLU|Agriculture|Livestock</t>
        </is>
      </c>
      <c r="E355" t="inlineStr">
        <is>
          <t>Mt CH4/yr</t>
        </is>
      </c>
    </row>
    <row r="356">
      <c r="D356" t="inlineStr">
        <is>
          <t>Emissions|CH4|AFOLU|Agriculture|Livestock|Enteric Fermentation</t>
        </is>
      </c>
      <c r="E356" t="inlineStr">
        <is>
          <t>Mt CH4/yr</t>
        </is>
      </c>
    </row>
    <row r="357">
      <c r="D357" t="inlineStr">
        <is>
          <t>Emissions|CH4|AFOLU|Agriculture|Livestock|Manure Management</t>
        </is>
      </c>
      <c r="E357" t="inlineStr">
        <is>
          <t>Mt CH4/yr</t>
        </is>
      </c>
    </row>
    <row r="358">
      <c r="D358" t="inlineStr">
        <is>
          <t>Emissions|CH4|AFOLU|Agriculture|Rice</t>
        </is>
      </c>
      <c r="E358" t="inlineStr">
        <is>
          <t>Mt CH4/yr</t>
        </is>
      </c>
    </row>
    <row r="359">
      <c r="D359" t="inlineStr">
        <is>
          <t>Emissions|CH4|AFOLU|Land</t>
        </is>
      </c>
      <c r="E359" t="inlineStr">
        <is>
          <t>Mt CH4/yr</t>
        </is>
      </c>
    </row>
    <row r="360">
      <c r="D360" t="inlineStr">
        <is>
          <t>Emissions|CH4|Energy</t>
        </is>
      </c>
      <c r="E360" t="inlineStr">
        <is>
          <t>Mt CH4/yr</t>
        </is>
      </c>
    </row>
    <row r="361">
      <c r="D361" t="inlineStr">
        <is>
          <t>Emissions|CH4|Energy|Demand|Industry</t>
        </is>
      </c>
      <c r="E361" t="inlineStr">
        <is>
          <t>Mt CH4/yr</t>
        </is>
      </c>
    </row>
    <row r="362">
      <c r="D362" t="inlineStr">
        <is>
          <t>Emissions|CH4|Energy|Demand|Residential and Commercial</t>
        </is>
      </c>
      <c r="E362" t="inlineStr">
        <is>
          <t>Mt CH4/yr</t>
        </is>
      </c>
    </row>
    <row r="363">
      <c r="D363" t="inlineStr">
        <is>
          <t>Emissions|CH4|Energy|Demand|Residential and Commercial|Commercial</t>
        </is>
      </c>
      <c r="E363" t="inlineStr">
        <is>
          <t>Mt CH4/yr</t>
        </is>
      </c>
    </row>
    <row r="364">
      <c r="D364" t="inlineStr">
        <is>
          <t>Emissions|CH4|Energy|Demand|Residential and Commercial|Residential</t>
        </is>
      </c>
      <c r="E364" t="inlineStr">
        <is>
          <t>Mt CH4/yr</t>
        </is>
      </c>
    </row>
    <row r="365">
      <c r="D365" t="inlineStr">
        <is>
          <t>Emissions|CH4|Energy|Demand|Transportation</t>
        </is>
      </c>
      <c r="E365" t="inlineStr">
        <is>
          <t>Mt CH4/yr</t>
        </is>
      </c>
    </row>
    <row r="366">
      <c r="D366" t="inlineStr">
        <is>
          <t>Emissions|CH4|Energy|Demand|Transportation|Freight</t>
        </is>
      </c>
      <c r="E366" t="inlineStr">
        <is>
          <t>Mt CH4/yr</t>
        </is>
      </c>
    </row>
    <row r="367">
      <c r="D367" t="inlineStr">
        <is>
          <t>Emissions|CH4|Energy|Demand|Transportation|Passenger</t>
        </is>
      </c>
      <c r="E367" t="inlineStr">
        <is>
          <t>Mt CH4/yr</t>
        </is>
      </c>
    </row>
    <row r="368">
      <c r="D368" t="inlineStr">
        <is>
          <t>Emissions|CH4|Energy|Supply</t>
        </is>
      </c>
      <c r="E368" t="inlineStr">
        <is>
          <t>Mt CH4/yr</t>
        </is>
      </c>
    </row>
    <row r="369">
      <c r="D369" t="inlineStr">
        <is>
          <t>Emissions|CH4|Industrial Processes</t>
        </is>
      </c>
      <c r="E369" t="inlineStr">
        <is>
          <t>Mt CH4/yr</t>
        </is>
      </c>
    </row>
    <row r="370">
      <c r="D370" t="inlineStr">
        <is>
          <t>Emissions|CH4|Industrial Processes|Chemicals</t>
        </is>
      </c>
      <c r="E370" t="inlineStr">
        <is>
          <t>Mt CH4/yr</t>
        </is>
      </c>
    </row>
    <row r="371">
      <c r="D371" t="inlineStr">
        <is>
          <t>Emissions|CH4|Industrial Processes|Chemicals|Ammonia</t>
        </is>
      </c>
      <c r="E371" t="inlineStr">
        <is>
          <t>Mt CH4/yr</t>
        </is>
      </c>
    </row>
    <row r="372">
      <c r="D372" t="inlineStr">
        <is>
          <t>Emissions|CH4|Industrial Processes|Chemicals|High value chemicals</t>
        </is>
      </c>
      <c r="E372" t="inlineStr">
        <is>
          <t>Mt CH4/yr</t>
        </is>
      </c>
    </row>
    <row r="373">
      <c r="D373" t="inlineStr">
        <is>
          <t>Emissions|CH4|Industrial Processes|Chemicals|Methanol</t>
        </is>
      </c>
      <c r="E373" t="inlineStr">
        <is>
          <t>Mt CH4/yr</t>
        </is>
      </c>
    </row>
    <row r="374">
      <c r="D374" t="inlineStr">
        <is>
          <t>Emissions|CH4|Industrial Processes|Chemicals|Other</t>
        </is>
      </c>
      <c r="E374" t="inlineStr">
        <is>
          <t>Mt CH4/yr</t>
        </is>
      </c>
    </row>
    <row r="375">
      <c r="D375" t="inlineStr">
        <is>
          <t>Emissions|CH4|Industrial Processes|Non-ferrous metals</t>
        </is>
      </c>
      <c r="E375" t="inlineStr">
        <is>
          <t>Mt CH4/yr</t>
        </is>
      </c>
    </row>
    <row r="376">
      <c r="D376" t="inlineStr">
        <is>
          <t>Emissions|CH4|Industrial Processes|Other</t>
        </is>
      </c>
      <c r="E376" t="inlineStr">
        <is>
          <t>Mt CH4/yr</t>
        </is>
      </c>
    </row>
    <row r="377">
      <c r="D377" t="inlineStr">
        <is>
          <t>Emissions|CH4|Industrial Processes|Plastics</t>
        </is>
      </c>
      <c r="E377" t="inlineStr">
        <is>
          <t>Mt CH4/yr</t>
        </is>
      </c>
    </row>
    <row r="378">
      <c r="D378" t="inlineStr">
        <is>
          <t>Emissions|CH4|Industrial Processes|Pulp and Paper</t>
        </is>
      </c>
      <c r="E378" t="inlineStr">
        <is>
          <t>Mt CH4/yr</t>
        </is>
      </c>
    </row>
    <row r="379">
      <c r="D379" t="inlineStr">
        <is>
          <t>Emissions|CH4|Industrial Processes|Steel</t>
        </is>
      </c>
      <c r="E379" t="inlineStr">
        <is>
          <t>Mt CH4/yr</t>
        </is>
      </c>
    </row>
    <row r="380">
      <c r="D380" t="inlineStr">
        <is>
          <t>Emissions|CH4|Other</t>
        </is>
      </c>
      <c r="E380" t="inlineStr">
        <is>
          <t>Mt CH4/yr</t>
        </is>
      </c>
    </row>
    <row r="381">
      <c r="D381" t="inlineStr">
        <is>
          <t>Emissions|CH4|Waste</t>
        </is>
      </c>
      <c r="E381" t="inlineStr">
        <is>
          <t>Mt CH4/yr</t>
        </is>
      </c>
    </row>
    <row r="382">
      <c r="D382" t="inlineStr">
        <is>
          <t>Emissions|CO</t>
        </is>
      </c>
      <c r="E382" t="inlineStr">
        <is>
          <t>Mt CO/yr</t>
        </is>
      </c>
    </row>
    <row r="383">
      <c r="D383" t="inlineStr">
        <is>
          <t>Emissions|CO|AFOLU</t>
        </is>
      </c>
      <c r="E383" t="inlineStr">
        <is>
          <t>Mt CO/yr</t>
        </is>
      </c>
    </row>
    <row r="384">
      <c r="D384" t="inlineStr">
        <is>
          <t>Emissions|CO|AFOLU|Agriculture</t>
        </is>
      </c>
      <c r="E384" t="inlineStr">
        <is>
          <t>Mt CO/yr</t>
        </is>
      </c>
    </row>
    <row r="385">
      <c r="D385" t="inlineStr">
        <is>
          <t>Emissions|CO|AFOLU|Land</t>
        </is>
      </c>
      <c r="E385" t="inlineStr">
        <is>
          <t>Mt CO/yr</t>
        </is>
      </c>
    </row>
    <row r="386">
      <c r="D386" t="inlineStr">
        <is>
          <t>Emissions|CO|Energy</t>
        </is>
      </c>
      <c r="E386" t="inlineStr">
        <is>
          <t>Mt CO/yr</t>
        </is>
      </c>
    </row>
    <row r="387">
      <c r="D387" t="inlineStr">
        <is>
          <t>Emissions|CO|Energy|Demand|Industry</t>
        </is>
      </c>
      <c r="E387" t="inlineStr">
        <is>
          <t>Mt CO/yr</t>
        </is>
      </c>
    </row>
    <row r="388">
      <c r="D388" t="inlineStr">
        <is>
          <t>Emissions|CO|Energy|Demand|Residential and Commercial</t>
        </is>
      </c>
      <c r="E388" t="inlineStr">
        <is>
          <t>Mt CO/yr</t>
        </is>
      </c>
    </row>
    <row r="389">
      <c r="D389" t="inlineStr">
        <is>
          <t>Emissions|CO|Energy|Demand|Residential and Commercial|Commercial</t>
        </is>
      </c>
      <c r="E389" t="inlineStr">
        <is>
          <t>Mt CO/yr</t>
        </is>
      </c>
    </row>
    <row r="390">
      <c r="D390" t="inlineStr">
        <is>
          <t>Emissions|CO|Energy|Demand|Residential and Commercial|Residential</t>
        </is>
      </c>
      <c r="E390" t="inlineStr">
        <is>
          <t>Mt CO/yr</t>
        </is>
      </c>
    </row>
    <row r="391">
      <c r="D391" t="inlineStr">
        <is>
          <t>Emissions|CO|Energy|Demand|Transportation</t>
        </is>
      </c>
      <c r="E391" t="inlineStr">
        <is>
          <t>Mt CO/yr</t>
        </is>
      </c>
    </row>
    <row r="392">
      <c r="D392" t="inlineStr">
        <is>
          <t>Emissions|CO|Energy|Demand|Transportation|Freight</t>
        </is>
      </c>
      <c r="E392" t="inlineStr">
        <is>
          <t>Mt CO/yr</t>
        </is>
      </c>
    </row>
    <row r="393">
      <c r="D393" t="inlineStr">
        <is>
          <t>Emissions|CO|Energy|Demand|Transportation|Passenger</t>
        </is>
      </c>
      <c r="E393" t="inlineStr">
        <is>
          <t>Mt CO/yr</t>
        </is>
      </c>
    </row>
    <row r="394">
      <c r="D394" t="inlineStr">
        <is>
          <t>Emissions|CO|Energy|Supply</t>
        </is>
      </c>
      <c r="E394" t="inlineStr">
        <is>
          <t>Mt CO/yr</t>
        </is>
      </c>
    </row>
    <row r="395">
      <c r="D395" t="inlineStr">
        <is>
          <t>Emissions|CO|Industrial Processes</t>
        </is>
      </c>
      <c r="E395" t="inlineStr">
        <is>
          <t>Mt CO/yr</t>
        </is>
      </c>
    </row>
    <row r="396">
      <c r="D396" t="inlineStr">
        <is>
          <t>Emissions|CO|Other</t>
        </is>
      </c>
      <c r="E396" t="inlineStr">
        <is>
          <t>Mt CO/yr</t>
        </is>
      </c>
    </row>
    <row r="397">
      <c r="D397" t="inlineStr">
        <is>
          <t>Emissions|CO|Waste</t>
        </is>
      </c>
      <c r="E397" t="inlineStr">
        <is>
          <t>Mt CO/yr</t>
        </is>
      </c>
    </row>
    <row r="398">
      <c r="D398" t="inlineStr">
        <is>
          <t>Emissions|CO2</t>
        </is>
      </c>
      <c r="E398" t="inlineStr">
        <is>
          <t>Mt CO2/yr</t>
        </is>
      </c>
    </row>
    <row r="399">
      <c r="D399" t="inlineStr">
        <is>
          <t>Emissions|CO2|AFOLU</t>
        </is>
      </c>
      <c r="E399" t="inlineStr">
        <is>
          <t>Mt CO2/yr</t>
        </is>
      </c>
    </row>
    <row r="400">
      <c r="D400" t="inlineStr">
        <is>
          <t>Emissions|CO2|AFOLU|Agriculture</t>
        </is>
      </c>
      <c r="E400" t="inlineStr">
        <is>
          <t>Mt CO2/yr</t>
        </is>
      </c>
    </row>
    <row r="401">
      <c r="D401" t="inlineStr">
        <is>
          <t>Emissions|CO2|AFOLU|Land</t>
        </is>
      </c>
      <c r="E401" t="inlineStr">
        <is>
          <t>Mt CO2/yr</t>
        </is>
      </c>
    </row>
    <row r="402">
      <c r="D402" t="inlineStr">
        <is>
          <t>Emissions|CO2|Energy</t>
        </is>
      </c>
      <c r="E402" t="inlineStr">
        <is>
          <t>Mt CO2/yr</t>
        </is>
      </c>
    </row>
    <row r="403">
      <c r="D403" t="inlineStr">
        <is>
          <t>Emissions|CO2|Energy and Industrial Processes</t>
        </is>
      </c>
      <c r="E403" t="inlineStr">
        <is>
          <t>Mt CO2/yr</t>
        </is>
      </c>
    </row>
    <row r="404">
      <c r="D404" t="inlineStr">
        <is>
          <t>Emissions|CO2|Energy|Demand</t>
        </is>
      </c>
      <c r="E404" t="inlineStr">
        <is>
          <t>Mt CO2/yr</t>
        </is>
      </c>
    </row>
    <row r="405">
      <c r="D405" t="inlineStr">
        <is>
          <t>Emissions|CO2|Energy|Demand|AFOFI</t>
        </is>
      </c>
      <c r="E405" t="inlineStr">
        <is>
          <t>Mt CO2/yr</t>
        </is>
      </c>
    </row>
    <row r="406">
      <c r="D406" t="inlineStr">
        <is>
          <t>Emissions|CO2|Energy|Demand|Industry</t>
        </is>
      </c>
      <c r="E406" t="inlineStr">
        <is>
          <t>Mt CO2/yr</t>
        </is>
      </c>
    </row>
    <row r="407">
      <c r="D407" t="inlineStr">
        <is>
          <t>Emissions|CO2|Energy|Demand|Industry|Cement</t>
        </is>
      </c>
      <c r="E407" t="inlineStr">
        <is>
          <t>Mt CO2/yr</t>
        </is>
      </c>
    </row>
    <row r="408">
      <c r="D408" t="inlineStr">
        <is>
          <t>Emissions|CO2|Energy|Demand|Industry|Chemicals</t>
        </is>
      </c>
      <c r="E408" t="inlineStr">
        <is>
          <t>Mt CO2/yr</t>
        </is>
      </c>
    </row>
    <row r="409">
      <c r="D409" t="inlineStr">
        <is>
          <t>Emissions|CO2|Energy|Demand|Industry|Chemicals|Ammonia</t>
        </is>
      </c>
      <c r="E409" t="inlineStr">
        <is>
          <t>Mt CO2/yr</t>
        </is>
      </c>
    </row>
    <row r="410">
      <c r="D410" t="inlineStr">
        <is>
          <t>Emissions|CO2|Energy|Demand|Industry|Chemicals|High value chemicals</t>
        </is>
      </c>
      <c r="E410" t="inlineStr">
        <is>
          <t>Mt CO2/yr</t>
        </is>
      </c>
    </row>
    <row r="411">
      <c r="D411" t="inlineStr">
        <is>
          <t>Emissions|CO2|Energy|Demand|Industry|Chemicals|Methanol</t>
        </is>
      </c>
      <c r="E411" t="inlineStr">
        <is>
          <t>Mt CO2/yr</t>
        </is>
      </c>
    </row>
    <row r="412">
      <c r="D412" t="inlineStr">
        <is>
          <t>Emissions|CO2|Energy|Demand|Industry|Chemicals|Other</t>
        </is>
      </c>
      <c r="E412" t="inlineStr">
        <is>
          <t>Mt CO2/yr</t>
        </is>
      </c>
    </row>
    <row r="413">
      <c r="D413" t="inlineStr">
        <is>
          <t>Emissions|CO2|Energy|Demand|Industry|Non-ferrous metals</t>
        </is>
      </c>
      <c r="E413" t="inlineStr">
        <is>
          <t>Mt CO2/yr</t>
        </is>
      </c>
    </row>
    <row r="414">
      <c r="D414" t="inlineStr">
        <is>
          <t>Emissions|CO2|Energy|Demand|Industry|Other</t>
        </is>
      </c>
      <c r="E414" t="inlineStr">
        <is>
          <t>Mt CO2/yr</t>
        </is>
      </c>
    </row>
    <row r="415">
      <c r="D415" t="inlineStr">
        <is>
          <t>Emissions|CO2|Energy|Demand|Industry|Plastics</t>
        </is>
      </c>
      <c r="E415" t="inlineStr">
        <is>
          <t>Mt CO2/yr</t>
        </is>
      </c>
    </row>
    <row r="416">
      <c r="D416" t="inlineStr">
        <is>
          <t>Emissions|CO2|Energy|Demand|Industry|Pulp and Paper</t>
        </is>
      </c>
      <c r="E416" t="inlineStr">
        <is>
          <t>Mt CO2/yr</t>
        </is>
      </c>
    </row>
    <row r="417">
      <c r="D417" t="inlineStr">
        <is>
          <t>Emissions|CO2|Energy|Demand|Industry|Steel</t>
        </is>
      </c>
      <c r="E417" t="inlineStr">
        <is>
          <t>Mt CO2/yr</t>
        </is>
      </c>
    </row>
    <row r="418">
      <c r="D418" t="inlineStr">
        <is>
          <t>Emissions|CO2|Energy|Demand|Other Sector</t>
        </is>
      </c>
      <c r="E418" t="inlineStr">
        <is>
          <t>Mt CO2/yr</t>
        </is>
      </c>
    </row>
    <row r="419">
      <c r="D419" t="inlineStr">
        <is>
          <t>Emissions|CO2|Energy|Demand|Residential and Commercial</t>
        </is>
      </c>
      <c r="E419" t="inlineStr">
        <is>
          <t>Mt CO2/yr</t>
        </is>
      </c>
    </row>
    <row r="420">
      <c r="D420" t="inlineStr">
        <is>
          <t>Emissions|CO2|Energy|Demand|Residential and Commercial|Commercial</t>
        </is>
      </c>
      <c r="E420" t="inlineStr">
        <is>
          <t>Mt CO2/yr</t>
        </is>
      </c>
    </row>
    <row r="421">
      <c r="D421" t="inlineStr">
        <is>
          <t>Emissions|CO2|Energy|Demand|Residential and Commercial|Commercial|Education</t>
        </is>
      </c>
      <c r="E421" t="inlineStr">
        <is>
          <t>Mt CO2/yr</t>
        </is>
      </c>
    </row>
    <row r="422">
      <c r="D422" t="inlineStr">
        <is>
          <t>Emissions|CO2|Energy|Demand|Residential and Commercial|Commercial|Health</t>
        </is>
      </c>
      <c r="E422" t="inlineStr">
        <is>
          <t>Mt CO2/yr</t>
        </is>
      </c>
    </row>
    <row r="423">
      <c r="D423" t="inlineStr">
        <is>
          <t>Emissions|CO2|Energy|Demand|Residential and Commercial|Commercial|Heating</t>
        </is>
      </c>
      <c r="E423" t="inlineStr">
        <is>
          <t>Mt CO2/yr</t>
        </is>
      </c>
    </row>
    <row r="424">
      <c r="D424" t="inlineStr">
        <is>
          <t>Emissions|CO2|Energy|Demand|Residential and Commercial|Commercial|Heating|Cooking</t>
        </is>
      </c>
      <c r="E424" t="inlineStr">
        <is>
          <t>Mt CO2/yr</t>
        </is>
      </c>
    </row>
    <row r="425">
      <c r="D425" t="inlineStr">
        <is>
          <t>Emissions|CO2|Energy|Demand|Residential and Commercial|Commercial|Heating|Space</t>
        </is>
      </c>
      <c r="E425" t="inlineStr">
        <is>
          <t>Mt CO2/yr</t>
        </is>
      </c>
    </row>
    <row r="426">
      <c r="D426" t="inlineStr">
        <is>
          <t>Emissions|CO2|Energy|Demand|Residential and Commercial|Commercial|Heating|Water</t>
        </is>
      </c>
      <c r="E426" t="inlineStr">
        <is>
          <t>Mt CO2/yr</t>
        </is>
      </c>
    </row>
    <row r="427">
      <c r="D427" t="inlineStr">
        <is>
          <t>Emissions|CO2|Energy|Demand|Residential and Commercial|Commercial|Hotels</t>
        </is>
      </c>
      <c r="E427" t="inlineStr">
        <is>
          <t>Mt CO2/yr</t>
        </is>
      </c>
    </row>
    <row r="428">
      <c r="D428" t="inlineStr">
        <is>
          <t>Emissions|CO2|Energy|Demand|Residential and Commercial|Commercial|Industrial &amp; trade</t>
        </is>
      </c>
      <c r="E428" t="inlineStr">
        <is>
          <t>Mt CO2/yr</t>
        </is>
      </c>
    </row>
    <row r="429">
      <c r="D429" t="inlineStr">
        <is>
          <t>Emissions|CO2|Energy|Demand|Residential and Commercial|Commercial|Offices</t>
        </is>
      </c>
      <c r="E429" t="inlineStr">
        <is>
          <t>Mt CO2/yr</t>
        </is>
      </c>
    </row>
    <row r="430">
      <c r="D430" t="inlineStr">
        <is>
          <t>Emissions|CO2|Energy|Demand|Residential and Commercial|Commercial|Restaurant</t>
        </is>
      </c>
      <c r="E430" t="inlineStr">
        <is>
          <t>Mt CO2/yr</t>
        </is>
      </c>
    </row>
    <row r="431">
      <c r="D431" t="inlineStr">
        <is>
          <t>Emissions|CO2|Energy|Demand|Residential and Commercial|Residential</t>
        </is>
      </c>
      <c r="E431" t="inlineStr">
        <is>
          <t>Mt CO2/yr</t>
        </is>
      </c>
    </row>
    <row r="432">
      <c r="D432" t="inlineStr">
        <is>
          <t>Emissions|CO2|Energy|Demand|Residential and Commercial|Residential|Heating</t>
        </is>
      </c>
      <c r="E432" t="inlineStr">
        <is>
          <t>Mt CO2/yr</t>
        </is>
      </c>
    </row>
    <row r="433">
      <c r="D433" t="inlineStr">
        <is>
          <t>Emissions|CO2|Energy|Demand|Residential and Commercial|Residential|Heating|Cooking</t>
        </is>
      </c>
      <c r="E433" t="inlineStr">
        <is>
          <t>Mt CO2/yr</t>
        </is>
      </c>
    </row>
    <row r="434">
      <c r="D434" t="inlineStr">
        <is>
          <t>Emissions|CO2|Energy|Demand|Residential and Commercial|Residential|Heating|Space</t>
        </is>
      </c>
      <c r="E434" t="inlineStr">
        <is>
          <t>Mt CO2/yr</t>
        </is>
      </c>
    </row>
    <row r="435">
      <c r="D435" t="inlineStr">
        <is>
          <t>Emissions|CO2|Energy|Demand|Residential and Commercial|Residential|Heating|Water</t>
        </is>
      </c>
      <c r="E435" t="inlineStr">
        <is>
          <t>Mt CO2/yr</t>
        </is>
      </c>
    </row>
    <row r="436">
      <c r="D436" t="inlineStr">
        <is>
          <t>Emissions|CO2|Energy|Demand|Residential and Commercial|Residential|Multi-family</t>
        </is>
      </c>
      <c r="E436" t="inlineStr">
        <is>
          <t>Mt CO2/yr</t>
        </is>
      </c>
    </row>
    <row r="437">
      <c r="D437" t="inlineStr">
        <is>
          <t>Emissions|CO2|Energy|Demand|Residential and Commercial|Residential|Single family</t>
        </is>
      </c>
      <c r="E437" t="inlineStr">
        <is>
          <t>Mt CO2/yr</t>
        </is>
      </c>
    </row>
    <row r="438">
      <c r="D438" t="inlineStr">
        <is>
          <t>Emissions|CO2|Energy|Demand|Residential and Commercial|Residential|Slum</t>
        </is>
      </c>
      <c r="E438" t="inlineStr">
        <is>
          <t>Mt CO2/yr</t>
        </is>
      </c>
    </row>
    <row r="439">
      <c r="D439" t="inlineStr">
        <is>
          <t>Emissions|CO2|Energy|Demand|Transportation</t>
        </is>
      </c>
      <c r="E439" t="inlineStr">
        <is>
          <t>Mt CO2/yr</t>
        </is>
      </c>
    </row>
    <row r="440">
      <c r="D440" t="inlineStr">
        <is>
          <t>Emissions|CO2|Energy|Demand|Transportation|Aviation</t>
        </is>
      </c>
      <c r="E440" t="inlineStr">
        <is>
          <t>Mt CO2/yr</t>
        </is>
      </c>
    </row>
    <row r="441">
      <c r="D441" t="inlineStr">
        <is>
          <t>Emissions|CO2|Energy|Demand|Transportation|Aviation|Freight</t>
        </is>
      </c>
      <c r="E441" t="inlineStr">
        <is>
          <t>Mt CO2/yr</t>
        </is>
      </c>
    </row>
    <row r="442">
      <c r="D442" t="inlineStr">
        <is>
          <t>Emissions|CO2|Energy|Demand|Transportation|Aviation|Passenger</t>
        </is>
      </c>
      <c r="E442" t="inlineStr">
        <is>
          <t>Mt CO2/yr</t>
        </is>
      </c>
    </row>
    <row r="443">
      <c r="D443" t="inlineStr">
        <is>
          <t>Emissions|CO2|Energy|Demand|Transportation|Freight</t>
        </is>
      </c>
      <c r="E443" t="inlineStr">
        <is>
          <t>Mt CO2/yr</t>
        </is>
      </c>
    </row>
    <row r="444">
      <c r="D444" t="inlineStr">
        <is>
          <t>Emissions|CO2|Energy|Demand|Transportation|Maritime</t>
        </is>
      </c>
      <c r="E444" t="inlineStr">
        <is>
          <t>Mt CO2/yr</t>
        </is>
      </c>
    </row>
    <row r="445">
      <c r="D445" t="inlineStr">
        <is>
          <t>Emissions|CO2|Energy|Demand|Transportation|Maritime|Freight</t>
        </is>
      </c>
      <c r="E445" t="inlineStr">
        <is>
          <t>Mt CO2/yr</t>
        </is>
      </c>
    </row>
    <row r="446">
      <c r="D446" t="inlineStr">
        <is>
          <t>Emissions|CO2|Energy|Demand|Transportation|Maritime|Passenger</t>
        </is>
      </c>
      <c r="E446" t="inlineStr">
        <is>
          <t>Mt CO2/yr</t>
        </is>
      </c>
    </row>
    <row r="447">
      <c r="D447" t="inlineStr">
        <is>
          <t>Emissions|CO2|Energy|Demand|Transportation|Passenger</t>
        </is>
      </c>
      <c r="E447" t="inlineStr">
        <is>
          <t>Mt CO2/yr</t>
        </is>
      </c>
    </row>
    <row r="448">
      <c r="D448" t="inlineStr">
        <is>
          <t>Emissions|CO2|Energy|Demand|Transportation|Rail</t>
        </is>
      </c>
      <c r="E448" t="inlineStr">
        <is>
          <t>Mt CO2/yr</t>
        </is>
      </c>
    </row>
    <row r="449">
      <c r="D449" t="inlineStr">
        <is>
          <t>Emissions|CO2|Energy|Demand|Transportation|Rail|Freight</t>
        </is>
      </c>
      <c r="E449" t="inlineStr">
        <is>
          <t>Mt CO2/yr</t>
        </is>
      </c>
    </row>
    <row r="450">
      <c r="D450" t="inlineStr">
        <is>
          <t>Emissions|CO2|Energy|Demand|Transportation|Rail|Passenger</t>
        </is>
      </c>
      <c r="E450" t="inlineStr">
        <is>
          <t>Mt CO2/yr</t>
        </is>
      </c>
    </row>
    <row r="451">
      <c r="D451" t="inlineStr">
        <is>
          <t>Emissions|CO2|Energy|Demand|Transportation|Road</t>
        </is>
      </c>
      <c r="E451" t="inlineStr">
        <is>
          <t>Mt CO2/yr</t>
        </is>
      </c>
    </row>
    <row r="452">
      <c r="D452" t="inlineStr">
        <is>
          <t>Emissions|CO2|Energy|Demand|Transportation|Road|Freight</t>
        </is>
      </c>
      <c r="E452" t="inlineStr">
        <is>
          <t>Mt CO2/yr</t>
        </is>
      </c>
    </row>
    <row r="453">
      <c r="D453" t="inlineStr">
        <is>
          <t>Emissions|CO2|Energy|Demand|Transportation|Road|Passenger</t>
        </is>
      </c>
      <c r="E453" t="inlineStr">
        <is>
          <t>Mt CO2/yr</t>
        </is>
      </c>
    </row>
    <row r="454">
      <c r="D454" t="inlineStr">
        <is>
          <t>Emissions|CO2|Energy|Demand|Transportation|Road|Passenger|2W&amp;3W</t>
        </is>
      </c>
      <c r="E454" t="inlineStr">
        <is>
          <t>Mt CO2/yr</t>
        </is>
      </c>
    </row>
    <row r="455">
      <c r="D455" t="inlineStr">
        <is>
          <t>Emissions|CO2|Energy|Demand|Transportation|Road|Passenger|Bus</t>
        </is>
      </c>
      <c r="E455" t="inlineStr">
        <is>
          <t>Mt CO2/yr</t>
        </is>
      </c>
    </row>
    <row r="456">
      <c r="D456" t="inlineStr">
        <is>
          <t>Emissions|CO2|Energy|Demand|Transportation|Road|Passenger|LDV</t>
        </is>
      </c>
      <c r="E456" t="inlineStr">
        <is>
          <t>Mt CO2/yr</t>
        </is>
      </c>
    </row>
    <row r="457">
      <c r="D457" t="inlineStr">
        <is>
          <t>Emissions|CO2|Energy|Supply</t>
        </is>
      </c>
      <c r="E457" t="inlineStr">
        <is>
          <t>Mt CO2/yr</t>
        </is>
      </c>
    </row>
    <row r="458">
      <c r="D458" t="inlineStr">
        <is>
          <t>Emissions|CO2|Energy|Supply|Electricity</t>
        </is>
      </c>
      <c r="E458" t="inlineStr">
        <is>
          <t>Mt CO2/yr</t>
        </is>
      </c>
    </row>
    <row r="459">
      <c r="D459" t="inlineStr">
        <is>
          <t>Emissions|CO2|Energy|Supply|Gases</t>
        </is>
      </c>
      <c r="E459" t="inlineStr">
        <is>
          <t>Mt CO2/yr</t>
        </is>
      </c>
    </row>
    <row r="460">
      <c r="D460" t="inlineStr">
        <is>
          <t>Emissions|CO2|Energy|Supply|Heat</t>
        </is>
      </c>
      <c r="E460" t="inlineStr">
        <is>
          <t>Mt CO2/yr</t>
        </is>
      </c>
    </row>
    <row r="461">
      <c r="D461" t="inlineStr">
        <is>
          <t>Emissions|CO2|Energy|Supply|Liquids</t>
        </is>
      </c>
      <c r="E461" t="inlineStr">
        <is>
          <t>Mt CO2/yr</t>
        </is>
      </c>
    </row>
    <row r="462">
      <c r="D462" t="inlineStr">
        <is>
          <t>Emissions|CO2|Energy|Supply|Other Sector</t>
        </is>
      </c>
      <c r="E462" t="inlineStr">
        <is>
          <t>Mt CO2/yr</t>
        </is>
      </c>
    </row>
    <row r="463">
      <c r="D463" t="inlineStr">
        <is>
          <t>Emissions|CO2|Energy|Supply|Solids</t>
        </is>
      </c>
      <c r="E463" t="inlineStr">
        <is>
          <t>Mt CO2/yr</t>
        </is>
      </c>
    </row>
    <row r="464">
      <c r="D464" t="inlineStr">
        <is>
          <t>Emissions|CO2|Industrial Processes</t>
        </is>
      </c>
      <c r="E464" t="inlineStr">
        <is>
          <t>Mt CO2/yr</t>
        </is>
      </c>
    </row>
    <row r="465">
      <c r="D465" t="inlineStr">
        <is>
          <t>Emissions|CO2|Industrial Processes|Cement</t>
        </is>
      </c>
      <c r="E465" t="inlineStr">
        <is>
          <t>Mt CO2/yr</t>
        </is>
      </c>
    </row>
    <row r="466">
      <c r="D466" t="inlineStr">
        <is>
          <t>Emissions|CO2|Industrial Processes|Chemicals</t>
        </is>
      </c>
      <c r="E466" t="inlineStr">
        <is>
          <t>Mt CO2/yr</t>
        </is>
      </c>
    </row>
    <row r="467">
      <c r="D467" t="inlineStr">
        <is>
          <t>Emissions|CO2|Industrial Processes|Chemicals|Ammonia</t>
        </is>
      </c>
      <c r="E467" t="inlineStr">
        <is>
          <t>Mt CO2/yr</t>
        </is>
      </c>
    </row>
    <row r="468">
      <c r="D468" t="inlineStr">
        <is>
          <t>Emissions|CO2|Industrial Processes|Chemicals|High value chemicals</t>
        </is>
      </c>
      <c r="E468" t="inlineStr">
        <is>
          <t>Mt CO2/yr</t>
        </is>
      </c>
    </row>
    <row r="469">
      <c r="D469" t="inlineStr">
        <is>
          <t>Emissions|CO2|Industrial Processes|Chemicals|Methanol</t>
        </is>
      </c>
      <c r="E469" t="inlineStr">
        <is>
          <t>Mt CO2/yr</t>
        </is>
      </c>
    </row>
    <row r="470">
      <c r="D470" t="inlineStr">
        <is>
          <t>Emissions|CO2|Industrial Processes|Chemicals|Other</t>
        </is>
      </c>
      <c r="E470" t="inlineStr">
        <is>
          <t>Mt CO2/yr</t>
        </is>
      </c>
    </row>
    <row r="471">
      <c r="D471" t="inlineStr">
        <is>
          <t>Emissions|CO2|Industrial Processes|Non-ferrous metals</t>
        </is>
      </c>
      <c r="E471" t="inlineStr">
        <is>
          <t>Mt CO2/yr</t>
        </is>
      </c>
    </row>
    <row r="472">
      <c r="D472" t="inlineStr">
        <is>
          <t>Emissions|CO2|Industrial Processes|Other</t>
        </is>
      </c>
      <c r="E472" t="inlineStr">
        <is>
          <t>Mt CO2/yr</t>
        </is>
      </c>
    </row>
    <row r="473">
      <c r="D473" t="inlineStr">
        <is>
          <t>Emissions|CO2|Industrial Processes|Plastics</t>
        </is>
      </c>
      <c r="E473" t="inlineStr">
        <is>
          <t>Mt CO2/yr</t>
        </is>
      </c>
    </row>
    <row r="474">
      <c r="D474" t="inlineStr">
        <is>
          <t>Emissions|CO2|Industrial Processes|Pulp and Paper</t>
        </is>
      </c>
      <c r="E474" t="inlineStr">
        <is>
          <t>Mt CO2/yr</t>
        </is>
      </c>
    </row>
    <row r="475">
      <c r="D475" t="inlineStr">
        <is>
          <t>Emissions|CO2|Industrial Processes|Steel</t>
        </is>
      </c>
      <c r="E475" t="inlineStr">
        <is>
          <t>Mt CO2/yr</t>
        </is>
      </c>
    </row>
    <row r="476">
      <c r="D476" t="inlineStr">
        <is>
          <t>Emissions|CO2|Other</t>
        </is>
      </c>
      <c r="E476" t="inlineStr">
        <is>
          <t>Mt CO2/yr</t>
        </is>
      </c>
    </row>
    <row r="477">
      <c r="D477" t="inlineStr">
        <is>
          <t>Emissions|CO2|Waste</t>
        </is>
      </c>
      <c r="E477" t="inlineStr">
        <is>
          <t>Mt CO2/yr</t>
        </is>
      </c>
    </row>
    <row r="478">
      <c r="D478" t="inlineStr">
        <is>
          <t>Emissions|F-Gases</t>
        </is>
      </c>
      <c r="E478" t="inlineStr">
        <is>
          <t>Mt CO2-equiv/yr</t>
        </is>
      </c>
    </row>
    <row r="479">
      <c r="D479" t="inlineStr">
        <is>
          <t>Emissions|HFC</t>
        </is>
      </c>
      <c r="E479" t="inlineStr">
        <is>
          <t>kt HFC134a-equiv/yr</t>
        </is>
      </c>
    </row>
    <row r="480">
      <c r="D480" t="inlineStr">
        <is>
          <t>Emissions|HFC|AFOLU</t>
        </is>
      </c>
      <c r="E480" t="inlineStr">
        <is>
          <t>Mt CO2-equiv/yr</t>
        </is>
      </c>
    </row>
    <row r="481">
      <c r="D481" t="inlineStr">
        <is>
          <t>Emissions|HFC|AFOLU|Agriculture</t>
        </is>
      </c>
      <c r="E481" t="inlineStr">
        <is>
          <t>Mt CO2-equiv/yr</t>
        </is>
      </c>
    </row>
    <row r="482">
      <c r="D482" t="inlineStr">
        <is>
          <t>Emissions|HFC|AFOLU|Land</t>
        </is>
      </c>
      <c r="E482" t="inlineStr">
        <is>
          <t>Mt CO2-equiv/yr</t>
        </is>
      </c>
    </row>
    <row r="483">
      <c r="D483" t="inlineStr">
        <is>
          <t>Emissions|HFC|Energy</t>
        </is>
      </c>
      <c r="E483" t="inlineStr">
        <is>
          <t>Mt CO2-equiv/yr</t>
        </is>
      </c>
    </row>
    <row r="484">
      <c r="D484" t="inlineStr">
        <is>
          <t>Emissions|HFC|HFC125</t>
        </is>
      </c>
      <c r="E484" t="inlineStr">
        <is>
          <t>kt HFC125/yr</t>
        </is>
      </c>
    </row>
    <row r="485">
      <c r="D485" t="inlineStr">
        <is>
          <t>Emissions|HFC|HFC134a</t>
        </is>
      </c>
      <c r="E485" t="inlineStr">
        <is>
          <t>kt HFC134a/yr</t>
        </is>
      </c>
    </row>
    <row r="486">
      <c r="D486" t="inlineStr">
        <is>
          <t>Emissions|HFC|HFC143a</t>
        </is>
      </c>
      <c r="E486" t="inlineStr">
        <is>
          <t>kt HFC143a/yr</t>
        </is>
      </c>
    </row>
    <row r="487">
      <c r="D487" t="inlineStr">
        <is>
          <t>Emissions|HFC|HFC227ea</t>
        </is>
      </c>
      <c r="E487" t="inlineStr">
        <is>
          <t>kt HFC227ea/yr</t>
        </is>
      </c>
    </row>
    <row r="488">
      <c r="D488" t="inlineStr">
        <is>
          <t>Emissions|HFC|HFC23</t>
        </is>
      </c>
      <c r="E488" t="inlineStr">
        <is>
          <t>kt HFC23/yr</t>
        </is>
      </c>
    </row>
    <row r="489">
      <c r="D489" t="inlineStr">
        <is>
          <t>Emissions|HFC|HFC245fa</t>
        </is>
      </c>
      <c r="E489" t="inlineStr">
        <is>
          <t>kt HFC245fa/yr</t>
        </is>
      </c>
    </row>
    <row r="490">
      <c r="D490" t="inlineStr">
        <is>
          <t>Emissions|HFC|HFC32</t>
        </is>
      </c>
      <c r="E490" t="inlineStr">
        <is>
          <t>kt HFC32/yr</t>
        </is>
      </c>
    </row>
    <row r="491">
      <c r="D491" t="inlineStr">
        <is>
          <t>Emissions|HFC|HFC43-10</t>
        </is>
      </c>
      <c r="E491" t="inlineStr">
        <is>
          <t>kt HFC43-10/yr</t>
        </is>
      </c>
    </row>
    <row r="492">
      <c r="D492" t="inlineStr">
        <is>
          <t>Emissions|HFC|Industrial Processes</t>
        </is>
      </c>
      <c r="E492" t="inlineStr">
        <is>
          <t>Mt CO2-equiv/yr</t>
        </is>
      </c>
    </row>
    <row r="493">
      <c r="D493" t="inlineStr">
        <is>
          <t>Emissions|HFC|Industrial Processes|Chemicals</t>
        </is>
      </c>
      <c r="E493" t="inlineStr">
        <is>
          <t>kt HFC134a-equiv/yr</t>
        </is>
      </c>
    </row>
    <row r="494">
      <c r="D494" t="inlineStr">
        <is>
          <t>Emissions|HFC|Industrial Processes|Other</t>
        </is>
      </c>
      <c r="E494" t="inlineStr">
        <is>
          <t>kt HFC134a-equiv/yr</t>
        </is>
      </c>
    </row>
    <row r="495">
      <c r="D495" t="inlineStr">
        <is>
          <t>Emissions|HFC|Waste</t>
        </is>
      </c>
      <c r="E495" t="inlineStr">
        <is>
          <t>Mt CO2-equiv/yr</t>
        </is>
      </c>
    </row>
    <row r="496">
      <c r="D496" t="inlineStr">
        <is>
          <t>Emissions|Kyoto Gases</t>
        </is>
      </c>
      <c r="E496" t="inlineStr">
        <is>
          <t>Mt CO2-equiv/yr</t>
        </is>
      </c>
    </row>
    <row r="497">
      <c r="D497" t="inlineStr">
        <is>
          <t>Emissions|N2O</t>
        </is>
      </c>
      <c r="E497" t="inlineStr">
        <is>
          <t>kt N2O/yr</t>
        </is>
      </c>
    </row>
    <row r="498">
      <c r="D498" t="inlineStr">
        <is>
          <t>Emissions|N2O|AFOLU</t>
        </is>
      </c>
      <c r="E498" t="inlineStr">
        <is>
          <t>kt N2O/yr</t>
        </is>
      </c>
    </row>
    <row r="499">
      <c r="D499" t="inlineStr">
        <is>
          <t>Emissions|N2O|AFOLU|Agriculture</t>
        </is>
      </c>
      <c r="E499" t="inlineStr">
        <is>
          <t>kt N2O/yr</t>
        </is>
      </c>
    </row>
    <row r="500">
      <c r="D500" t="inlineStr">
        <is>
          <t>Emissions|N2O|AFOLU|Agriculture|Livestock|Manure Management</t>
        </is>
      </c>
      <c r="E500" t="inlineStr">
        <is>
          <t>kt N2O/yr</t>
        </is>
      </c>
    </row>
    <row r="501">
      <c r="D501" t="inlineStr">
        <is>
          <t>Emissions|N2O|AFOLU|Agriculture|Managed Soils</t>
        </is>
      </c>
      <c r="E501" t="inlineStr">
        <is>
          <t>kt N2O/yr</t>
        </is>
      </c>
    </row>
    <row r="502">
      <c r="D502" t="inlineStr">
        <is>
          <t>Emissions|N2O|AFOLU|Land</t>
        </is>
      </c>
      <c r="E502" t="inlineStr">
        <is>
          <t>kt N2O/yr</t>
        </is>
      </c>
    </row>
    <row r="503">
      <c r="D503" t="inlineStr">
        <is>
          <t>Emissions|N2O|Energy</t>
        </is>
      </c>
      <c r="E503" t="inlineStr">
        <is>
          <t>kt N2O/yr</t>
        </is>
      </c>
    </row>
    <row r="504">
      <c r="D504" t="inlineStr">
        <is>
          <t>Emissions|N2O|Energy|Demand|Residential and Commercial|Commercial</t>
        </is>
      </c>
      <c r="E504" t="inlineStr">
        <is>
          <t>kt N2O/yr</t>
        </is>
      </c>
    </row>
    <row r="505">
      <c r="D505" t="inlineStr">
        <is>
          <t>Emissions|N2O|Energy|Demand|Residential and Commercial|Residential</t>
        </is>
      </c>
      <c r="E505" t="inlineStr">
        <is>
          <t>kt N2O/yr</t>
        </is>
      </c>
    </row>
    <row r="506">
      <c r="D506" t="inlineStr">
        <is>
          <t>Emissions|N2O|Energy|Demand|Transportation</t>
        </is>
      </c>
      <c r="E506" t="inlineStr">
        <is>
          <t>kt N2O/yr</t>
        </is>
      </c>
    </row>
    <row r="507">
      <c r="D507" t="inlineStr">
        <is>
          <t>Emissions|N2O|Energy|Demand|Transportation|Freight</t>
        </is>
      </c>
      <c r="E507" t="inlineStr">
        <is>
          <t>kt N2O/yr</t>
        </is>
      </c>
    </row>
    <row r="508">
      <c r="D508" t="inlineStr">
        <is>
          <t>Emissions|N2O|Energy|Demand|Transportation|Passenger</t>
        </is>
      </c>
      <c r="E508" t="inlineStr">
        <is>
          <t>kt N2O/yr</t>
        </is>
      </c>
    </row>
    <row r="509">
      <c r="D509" t="inlineStr">
        <is>
          <t>Emissions|N2O|Industrial Processes</t>
        </is>
      </c>
      <c r="E509" t="inlineStr">
        <is>
          <t>kt N2O/yr</t>
        </is>
      </c>
    </row>
    <row r="510">
      <c r="D510" t="inlineStr">
        <is>
          <t>Emissions|N2O|Industrial Processes|Chemicals</t>
        </is>
      </c>
      <c r="E510" t="inlineStr">
        <is>
          <t>kt N2O/yr</t>
        </is>
      </c>
    </row>
    <row r="511">
      <c r="D511" t="inlineStr">
        <is>
          <t>Emissions|N2O|Industrial Processes|Non-ferrous metals</t>
        </is>
      </c>
      <c r="E511" t="inlineStr">
        <is>
          <t>kt N2O/yr</t>
        </is>
      </c>
    </row>
    <row r="512">
      <c r="D512" t="inlineStr">
        <is>
          <t>Emissions|N2O|Industrial Processes|Other</t>
        </is>
      </c>
      <c r="E512" t="inlineStr">
        <is>
          <t>kt N2O/yr</t>
        </is>
      </c>
    </row>
    <row r="513">
      <c r="D513" t="inlineStr">
        <is>
          <t>Emissions|N2O|Industrial Processes|Plastics</t>
        </is>
      </c>
      <c r="E513" t="inlineStr">
        <is>
          <t>kt N2O/yr</t>
        </is>
      </c>
    </row>
    <row r="514">
      <c r="D514" t="inlineStr">
        <is>
          <t>Emissions|N2O|Industrial Processes|Steel</t>
        </is>
      </c>
      <c r="E514" t="inlineStr">
        <is>
          <t>kt N2O/yr</t>
        </is>
      </c>
    </row>
    <row r="515">
      <c r="D515" t="inlineStr">
        <is>
          <t>Emissions|N2O|Other</t>
        </is>
      </c>
      <c r="E515" t="inlineStr">
        <is>
          <t>kt N2O/yr</t>
        </is>
      </c>
    </row>
    <row r="516">
      <c r="D516" t="inlineStr">
        <is>
          <t>Emissions|N2O|Waste</t>
        </is>
      </c>
      <c r="E516" t="inlineStr">
        <is>
          <t>kt N2O/yr</t>
        </is>
      </c>
    </row>
    <row r="517">
      <c r="D517" t="inlineStr">
        <is>
          <t>Emissions|NH3</t>
        </is>
      </c>
      <c r="E517" t="inlineStr">
        <is>
          <t>Mt NH3/yr</t>
        </is>
      </c>
    </row>
    <row r="518">
      <c r="D518" t="inlineStr">
        <is>
          <t>Emissions|NH3|AFOLU</t>
        </is>
      </c>
      <c r="E518" t="inlineStr">
        <is>
          <t>Mt NH3/yr</t>
        </is>
      </c>
    </row>
    <row r="519">
      <c r="D519" t="inlineStr">
        <is>
          <t>Emissions|NH3|AFOLU|Agriculture</t>
        </is>
      </c>
      <c r="E519" t="inlineStr">
        <is>
          <t>Mt NH3/yr</t>
        </is>
      </c>
    </row>
    <row r="520">
      <c r="D520" t="inlineStr">
        <is>
          <t>Emissions|NH3|AFOLU|Land</t>
        </is>
      </c>
      <c r="E520" t="inlineStr">
        <is>
          <t>Mt NH3/yr</t>
        </is>
      </c>
    </row>
    <row r="521">
      <c r="D521" t="inlineStr">
        <is>
          <t>Emissions|NH3|Energy</t>
        </is>
      </c>
      <c r="E521" t="inlineStr">
        <is>
          <t>Mt NH3/yr</t>
        </is>
      </c>
    </row>
    <row r="522">
      <c r="D522" t="inlineStr">
        <is>
          <t>Emissions|NH3|Energy|Demand|Industry</t>
        </is>
      </c>
      <c r="E522" t="inlineStr">
        <is>
          <t>Mt NH3/yr</t>
        </is>
      </c>
    </row>
    <row r="523">
      <c r="D523" t="inlineStr">
        <is>
          <t>Emissions|NH3|Energy|Demand|Residential and Commercial</t>
        </is>
      </c>
      <c r="E523" t="inlineStr">
        <is>
          <t>Mt NH3/yr</t>
        </is>
      </c>
    </row>
    <row r="524">
      <c r="D524" t="inlineStr">
        <is>
          <t>Emissions|NH3|Energy|Demand|Residential and Commercial|Commercial</t>
        </is>
      </c>
      <c r="E524" t="inlineStr">
        <is>
          <t>Mt NH3/yr</t>
        </is>
      </c>
    </row>
    <row r="525">
      <c r="D525" t="inlineStr">
        <is>
          <t>Emissions|NH3|Energy|Demand|Residential and Commercial|Residential</t>
        </is>
      </c>
      <c r="E525" t="inlineStr">
        <is>
          <t>Mt NH3/yr</t>
        </is>
      </c>
    </row>
    <row r="526">
      <c r="D526" t="inlineStr">
        <is>
          <t>Emissions|NH3|Energy|Demand|Transportation</t>
        </is>
      </c>
      <c r="E526" t="inlineStr">
        <is>
          <t>Mt NH3/yr</t>
        </is>
      </c>
    </row>
    <row r="527">
      <c r="D527" t="inlineStr">
        <is>
          <t>Emissions|NH3|Energy|Demand|Transportation|Freight</t>
        </is>
      </c>
      <c r="E527" t="inlineStr">
        <is>
          <t>Mt NH3/yr</t>
        </is>
      </c>
    </row>
    <row r="528">
      <c r="D528" t="inlineStr">
        <is>
          <t>Emissions|NH3|Energy|Demand|Transportation|Passenger</t>
        </is>
      </c>
      <c r="E528" t="inlineStr">
        <is>
          <t>Mt NH3/yr</t>
        </is>
      </c>
    </row>
    <row r="529">
      <c r="D529" t="inlineStr">
        <is>
          <t>Emissions|NH3|Energy|Supply</t>
        </is>
      </c>
      <c r="E529" t="inlineStr">
        <is>
          <t>Mt NH3/yr</t>
        </is>
      </c>
    </row>
    <row r="530">
      <c r="D530" t="inlineStr">
        <is>
          <t>Emissions|NH3|Industrial Processes</t>
        </is>
      </c>
      <c r="E530" t="inlineStr">
        <is>
          <t>Mt NH3/yr</t>
        </is>
      </c>
    </row>
    <row r="531">
      <c r="D531" t="inlineStr">
        <is>
          <t>Emissions|NH3|Other</t>
        </is>
      </c>
      <c r="E531" t="inlineStr">
        <is>
          <t>Mt NH3/yr</t>
        </is>
      </c>
    </row>
    <row r="532">
      <c r="D532" t="inlineStr">
        <is>
          <t>Emissions|NH3|Waste</t>
        </is>
      </c>
      <c r="E532" t="inlineStr">
        <is>
          <t>Mt NH3/yr</t>
        </is>
      </c>
    </row>
    <row r="533">
      <c r="D533" t="inlineStr">
        <is>
          <t>Emissions|NOx</t>
        </is>
      </c>
      <c r="E533" t="inlineStr">
        <is>
          <t>Mt NO2/yr</t>
        </is>
      </c>
    </row>
    <row r="534">
      <c r="D534" t="inlineStr">
        <is>
          <t>Emissions|NOx|AFOLU</t>
        </is>
      </c>
      <c r="E534" t="inlineStr">
        <is>
          <t>Mt NO2/yr</t>
        </is>
      </c>
    </row>
    <row r="535">
      <c r="D535" t="inlineStr">
        <is>
          <t>Emissions|NOx|AFOLU|Agriculture</t>
        </is>
      </c>
      <c r="E535" t="inlineStr">
        <is>
          <t>Mt NO2/yr</t>
        </is>
      </c>
    </row>
    <row r="536">
      <c r="D536" t="inlineStr">
        <is>
          <t>Emissions|NOx|AFOLU|Land</t>
        </is>
      </c>
      <c r="E536" t="inlineStr">
        <is>
          <t>Mt NO2/yr</t>
        </is>
      </c>
    </row>
    <row r="537">
      <c r="D537" t="inlineStr">
        <is>
          <t>Emissions|NOx|Energy</t>
        </is>
      </c>
      <c r="E537" t="inlineStr">
        <is>
          <t>Mt NO2/yr</t>
        </is>
      </c>
    </row>
    <row r="538">
      <c r="D538" t="inlineStr">
        <is>
          <t>Emissions|NOx|Energy|Demand|Industry</t>
        </is>
      </c>
      <c r="E538" t="inlineStr">
        <is>
          <t>Mt NO2/yr</t>
        </is>
      </c>
    </row>
    <row r="539">
      <c r="D539" t="inlineStr">
        <is>
          <t>Emissions|NOx|Energy|Demand|Residential and Commercial</t>
        </is>
      </c>
      <c r="E539" t="inlineStr">
        <is>
          <t>Mt NO2/yr</t>
        </is>
      </c>
    </row>
    <row r="540">
      <c r="D540" t="inlineStr">
        <is>
          <t>Emissions|NOx|Energy|Demand|Residential and Commercial|Commercial</t>
        </is>
      </c>
      <c r="E540" t="inlineStr">
        <is>
          <t>Mt NO2/yr</t>
        </is>
      </c>
    </row>
    <row r="541">
      <c r="D541" t="inlineStr">
        <is>
          <t>Emissions|NOx|Energy|Demand|Residential and Commercial|Residential</t>
        </is>
      </c>
      <c r="E541" t="inlineStr">
        <is>
          <t>Mt NO2/yr</t>
        </is>
      </c>
    </row>
    <row r="542">
      <c r="D542" t="inlineStr">
        <is>
          <t>Emissions|NOx|Energy|Demand|Transportation</t>
        </is>
      </c>
      <c r="E542" t="inlineStr">
        <is>
          <t>Mt NO2/yr</t>
        </is>
      </c>
    </row>
    <row r="543">
      <c r="D543" t="inlineStr">
        <is>
          <t>Emissions|NOx|Energy|Demand|Transportation|Freight</t>
        </is>
      </c>
      <c r="E543" t="inlineStr">
        <is>
          <t>Mt NO2/yr</t>
        </is>
      </c>
    </row>
    <row r="544">
      <c r="D544" t="inlineStr">
        <is>
          <t>Emissions|NOx|Energy|Demand|Transportation|Passenger</t>
        </is>
      </c>
      <c r="E544" t="inlineStr">
        <is>
          <t>Mt NO2/yr</t>
        </is>
      </c>
    </row>
    <row r="545">
      <c r="D545" t="inlineStr">
        <is>
          <t>Emissions|NOx|Energy|Supply</t>
        </is>
      </c>
      <c r="E545" t="inlineStr">
        <is>
          <t>Mt NO2/yr</t>
        </is>
      </c>
    </row>
    <row r="546">
      <c r="D546" t="inlineStr">
        <is>
          <t>Emissions|NOx|Industrial Processes</t>
        </is>
      </c>
      <c r="E546" t="inlineStr">
        <is>
          <t>Mt NO2/yr</t>
        </is>
      </c>
    </row>
    <row r="547">
      <c r="D547" t="inlineStr">
        <is>
          <t>Emissions|NOx|Other</t>
        </is>
      </c>
      <c r="E547" t="inlineStr">
        <is>
          <t>Mt NO2/yr</t>
        </is>
      </c>
    </row>
    <row r="548">
      <c r="D548" t="inlineStr">
        <is>
          <t>Emissions|NOx|Waste</t>
        </is>
      </c>
      <c r="E548" t="inlineStr">
        <is>
          <t>Mt NO2/yr</t>
        </is>
      </c>
    </row>
    <row r="549">
      <c r="D549" t="inlineStr">
        <is>
          <t>Emissions|OC</t>
        </is>
      </c>
      <c r="E549" t="inlineStr">
        <is>
          <t>Mt OC/yr</t>
        </is>
      </c>
    </row>
    <row r="550">
      <c r="D550" t="inlineStr">
        <is>
          <t>Emissions|OC|AFOLU</t>
        </is>
      </c>
      <c r="E550" t="inlineStr">
        <is>
          <t>Mt OC/yr</t>
        </is>
      </c>
    </row>
    <row r="551">
      <c r="D551" t="inlineStr">
        <is>
          <t>Emissions|OC|AFOLU|Agriculture</t>
        </is>
      </c>
      <c r="E551" t="inlineStr">
        <is>
          <t>Mt OC/yr</t>
        </is>
      </c>
    </row>
    <row r="552">
      <c r="D552" t="inlineStr">
        <is>
          <t>Emissions|OC|AFOLU|Land</t>
        </is>
      </c>
      <c r="E552" t="inlineStr">
        <is>
          <t>Mt OC/yr</t>
        </is>
      </c>
    </row>
    <row r="553">
      <c r="D553" t="inlineStr">
        <is>
          <t>Emissions|OC|Energy</t>
        </is>
      </c>
      <c r="E553" t="inlineStr">
        <is>
          <t>Mt OC/yr</t>
        </is>
      </c>
    </row>
    <row r="554">
      <c r="D554" t="inlineStr">
        <is>
          <t>Emissions|OC|Energy|Demand|Industry</t>
        </is>
      </c>
      <c r="E554" t="inlineStr">
        <is>
          <t>Mt OC/yr</t>
        </is>
      </c>
    </row>
    <row r="555">
      <c r="D555" t="inlineStr">
        <is>
          <t>Emissions|OC|Energy|Demand|Residential and Commercial</t>
        </is>
      </c>
      <c r="E555" t="inlineStr">
        <is>
          <t>Mt OC/yr</t>
        </is>
      </c>
    </row>
    <row r="556">
      <c r="D556" t="inlineStr">
        <is>
          <t>Emissions|OC|Energy|Demand|Residential and Commercial|Commercial</t>
        </is>
      </c>
      <c r="E556" t="inlineStr">
        <is>
          <t>Mt CO2/yr</t>
        </is>
      </c>
    </row>
    <row r="557">
      <c r="D557" t="inlineStr">
        <is>
          <t>Emissions|OC|Energy|Demand|Residential and Commercial|Residential</t>
        </is>
      </c>
      <c r="E557" t="inlineStr">
        <is>
          <t>Mt CO2/yr</t>
        </is>
      </c>
    </row>
    <row r="558">
      <c r="D558" t="inlineStr">
        <is>
          <t>Emissions|OC|Energy|Demand|Transportation</t>
        </is>
      </c>
      <c r="E558" t="inlineStr">
        <is>
          <t>Mt OC/yr</t>
        </is>
      </c>
    </row>
    <row r="559">
      <c r="D559" t="inlineStr">
        <is>
          <t>Emissions|OC|Energy|Demand|Transportation|Freight</t>
        </is>
      </c>
      <c r="E559" t="inlineStr">
        <is>
          <t>Mt OC/yr</t>
        </is>
      </c>
    </row>
    <row r="560">
      <c r="D560" t="inlineStr">
        <is>
          <t>Emissions|OC|Energy|Demand|Transportation|Passenger</t>
        </is>
      </c>
      <c r="E560" t="inlineStr">
        <is>
          <t>Mt OC/yr</t>
        </is>
      </c>
    </row>
    <row r="561">
      <c r="D561" t="inlineStr">
        <is>
          <t>Emissions|OC|Energy|Supply</t>
        </is>
      </c>
      <c r="E561" t="inlineStr">
        <is>
          <t>Mt OC/yr</t>
        </is>
      </c>
    </row>
    <row r="562">
      <c r="D562" t="inlineStr">
        <is>
          <t>Emissions|OC|Industrial Processes</t>
        </is>
      </c>
      <c r="E562" t="inlineStr">
        <is>
          <t>Mt OC/yr</t>
        </is>
      </c>
    </row>
    <row r="563">
      <c r="D563" t="inlineStr">
        <is>
          <t>Emissions|OC|Other</t>
        </is>
      </c>
      <c r="E563" t="inlineStr">
        <is>
          <t>Mt OC/yr</t>
        </is>
      </c>
    </row>
    <row r="564">
      <c r="D564" t="inlineStr">
        <is>
          <t>Emissions|OC|Waste</t>
        </is>
      </c>
      <c r="E564" t="inlineStr">
        <is>
          <t>Mt OC/yr</t>
        </is>
      </c>
    </row>
    <row r="565">
      <c r="D565" t="inlineStr">
        <is>
          <t>Emissions|PFC</t>
        </is>
      </c>
      <c r="E565" t="inlineStr">
        <is>
          <t>kt CF4-equiv/yr</t>
        </is>
      </c>
    </row>
    <row r="566">
      <c r="D566" t="inlineStr">
        <is>
          <t>Emissions|PFC|C2F6</t>
        </is>
      </c>
      <c r="E566" t="inlineStr">
        <is>
          <t>kt C2F6/yr</t>
        </is>
      </c>
    </row>
    <row r="567">
      <c r="D567" t="inlineStr">
        <is>
          <t>Emissions|PFC|C6F14</t>
        </is>
      </c>
      <c r="E567" t="inlineStr">
        <is>
          <t>kt C6F14/yr</t>
        </is>
      </c>
    </row>
    <row r="568">
      <c r="D568" t="inlineStr">
        <is>
          <t>Emissions|PFC|CF4</t>
        </is>
      </c>
      <c r="E568" t="inlineStr">
        <is>
          <t>kt CF4/yr</t>
        </is>
      </c>
    </row>
    <row r="569">
      <c r="D569" t="inlineStr">
        <is>
          <t>Emissions|PFC|Industrial Processes</t>
        </is>
      </c>
      <c r="E569" t="inlineStr">
        <is>
          <t>kt CF4-equiv/yr</t>
        </is>
      </c>
    </row>
    <row r="570">
      <c r="D570" t="inlineStr">
        <is>
          <t>Emissions|PFC|Industrial Processes|Non-ferrous metals</t>
        </is>
      </c>
      <c r="E570" t="inlineStr">
        <is>
          <t>kt CF4-equiv/yr</t>
        </is>
      </c>
    </row>
    <row r="571">
      <c r="D571" t="inlineStr">
        <is>
          <t>Emissions|PFC|Industrial Processes|Other</t>
        </is>
      </c>
      <c r="E571" t="inlineStr">
        <is>
          <t>kt CF4-equiv/yr</t>
        </is>
      </c>
    </row>
    <row r="572">
      <c r="D572" t="inlineStr">
        <is>
          <t>Emissions|PFC|Industrial Processes|Steel</t>
        </is>
      </c>
      <c r="E572" t="inlineStr">
        <is>
          <t>kt CF4-equiv/yr</t>
        </is>
      </c>
    </row>
    <row r="573">
      <c r="D573" t="inlineStr">
        <is>
          <t>Emissions|PM2.5</t>
        </is>
      </c>
      <c r="E573" t="inlineStr">
        <is>
          <t>Mt PM2.5</t>
        </is>
      </c>
    </row>
    <row r="574">
      <c r="D574" t="inlineStr">
        <is>
          <t>Emissions|SF6</t>
        </is>
      </c>
      <c r="E574" t="inlineStr">
        <is>
          <t>kt SF6/yr</t>
        </is>
      </c>
    </row>
    <row r="575">
      <c r="D575" t="inlineStr">
        <is>
          <t>Emissions|SF6|AFOLU</t>
        </is>
      </c>
      <c r="E575" t="inlineStr">
        <is>
          <t>kt SF6/yr</t>
        </is>
      </c>
    </row>
    <row r="576">
      <c r="D576" t="inlineStr">
        <is>
          <t>Emissions|SF6|AFOLU|Agriculture</t>
        </is>
      </c>
      <c r="E576" t="inlineStr">
        <is>
          <t>kt SF6/yr</t>
        </is>
      </c>
    </row>
    <row r="577">
      <c r="D577" t="inlineStr">
        <is>
          <t>Emissions|SF6|AFOLU|Land</t>
        </is>
      </c>
      <c r="E577" t="inlineStr">
        <is>
          <t>kt SF6/yr</t>
        </is>
      </c>
    </row>
    <row r="578">
      <c r="D578" t="inlineStr">
        <is>
          <t>Emissions|SF6|Energy</t>
        </is>
      </c>
      <c r="E578" t="inlineStr">
        <is>
          <t>kt SF6/yr</t>
        </is>
      </c>
    </row>
    <row r="579">
      <c r="D579" t="inlineStr">
        <is>
          <t>Emissions|SF6|Industrial Processes</t>
        </is>
      </c>
      <c r="E579" t="inlineStr">
        <is>
          <t>kt SF6/yr</t>
        </is>
      </c>
    </row>
    <row r="580">
      <c r="D580" t="inlineStr">
        <is>
          <t>Emissions|SF6|Industrial Processes|Chemicals</t>
        </is>
      </c>
      <c r="E580" t="inlineStr">
        <is>
          <t>kt SF6/yr</t>
        </is>
      </c>
    </row>
    <row r="581">
      <c r="D581" t="inlineStr">
        <is>
          <t>Emissions|SF6|Industrial Processes|Non-ferrous metals</t>
        </is>
      </c>
      <c r="E581" t="inlineStr">
        <is>
          <t>kt SF6/yr</t>
        </is>
      </c>
    </row>
    <row r="582">
      <c r="D582" t="inlineStr">
        <is>
          <t>Emissions|SF6|Industrial Processes|Other</t>
        </is>
      </c>
      <c r="E582" t="inlineStr">
        <is>
          <t>kt SF6/yr</t>
        </is>
      </c>
    </row>
    <row r="583">
      <c r="D583" t="inlineStr">
        <is>
          <t>Emissions|SF6|Industrial Processes|Steel</t>
        </is>
      </c>
      <c r="E583" t="inlineStr">
        <is>
          <t>kt SF6/yr</t>
        </is>
      </c>
    </row>
    <row r="584">
      <c r="D584" t="inlineStr">
        <is>
          <t>Emissions|SF6|Waste</t>
        </is>
      </c>
      <c r="E584" t="inlineStr">
        <is>
          <t>kt SF6/yr</t>
        </is>
      </c>
    </row>
    <row r="585">
      <c r="D585" t="inlineStr">
        <is>
          <t>Emissions|Sulfur</t>
        </is>
      </c>
      <c r="E585" t="inlineStr">
        <is>
          <t>Mt SO2/yr</t>
        </is>
      </c>
    </row>
    <row r="586">
      <c r="D586" t="inlineStr">
        <is>
          <t>Emissions|Sulfur|AFOLU</t>
        </is>
      </c>
      <c r="E586" t="inlineStr">
        <is>
          <t>Mt SO2/yr</t>
        </is>
      </c>
    </row>
    <row r="587">
      <c r="D587" t="inlineStr">
        <is>
          <t>Emissions|Sulfur|AFOLU|Agriculture</t>
        </is>
      </c>
      <c r="E587" t="inlineStr">
        <is>
          <t>Mt SO2/yr</t>
        </is>
      </c>
    </row>
    <row r="588">
      <c r="D588" t="inlineStr">
        <is>
          <t>Emissions|Sulfur|AFOLU|Land</t>
        </is>
      </c>
      <c r="E588" t="inlineStr">
        <is>
          <t>Mt SO2/yr</t>
        </is>
      </c>
    </row>
    <row r="589">
      <c r="D589" t="inlineStr">
        <is>
          <t>Emissions|Sulfur|Energy</t>
        </is>
      </c>
      <c r="E589" t="inlineStr">
        <is>
          <t>Mt SO2/yr</t>
        </is>
      </c>
    </row>
    <row r="590">
      <c r="D590" t="inlineStr">
        <is>
          <t>Emissions|Sulfur|Energy|Demand|Industry</t>
        </is>
      </c>
      <c r="E590" t="inlineStr">
        <is>
          <t>Mt SO2/yr</t>
        </is>
      </c>
    </row>
    <row r="591">
      <c r="D591" t="inlineStr">
        <is>
          <t>Emissions|Sulfur|Energy|Demand|Residential and Commercial</t>
        </is>
      </c>
      <c r="E591" t="inlineStr">
        <is>
          <t>Mt SO2/yr</t>
        </is>
      </c>
    </row>
    <row r="592">
      <c r="D592" t="inlineStr">
        <is>
          <t>Emissions|Sulfur|Energy|Demand|Residential and Commercial|Commercial</t>
        </is>
      </c>
      <c r="E592" t="inlineStr">
        <is>
          <t>Mt SO2/yr</t>
        </is>
      </c>
    </row>
    <row r="593">
      <c r="D593" t="inlineStr">
        <is>
          <t>Emissions|Sulfur|Energy|Demand|Residential and Commercial|Residential</t>
        </is>
      </c>
      <c r="E593" t="inlineStr">
        <is>
          <t>Mt SO2/yr</t>
        </is>
      </c>
    </row>
    <row r="594">
      <c r="D594" t="inlineStr">
        <is>
          <t>Emissions|Sulfur|Energy|Demand|Transportation</t>
        </is>
      </c>
      <c r="E594" t="inlineStr">
        <is>
          <t>Mt SO2/yr</t>
        </is>
      </c>
    </row>
    <row r="595">
      <c r="D595" t="inlineStr">
        <is>
          <t>Emissions|Sulfur|Energy|Demand|Transportation|Freight</t>
        </is>
      </c>
      <c r="E595" t="inlineStr">
        <is>
          <t>Mt SO2/yr</t>
        </is>
      </c>
    </row>
    <row r="596">
      <c r="D596" t="inlineStr">
        <is>
          <t>Emissions|Sulfur|Energy|Demand|Transportation|Passenger</t>
        </is>
      </c>
      <c r="E596" t="inlineStr">
        <is>
          <t>Mt SO2/yr</t>
        </is>
      </c>
    </row>
    <row r="597">
      <c r="D597" t="inlineStr">
        <is>
          <t>Emissions|Sulfur|Energy|Supply</t>
        </is>
      </c>
      <c r="E597" t="inlineStr">
        <is>
          <t>Mt SO2/yr</t>
        </is>
      </c>
    </row>
    <row r="598">
      <c r="D598" t="inlineStr">
        <is>
          <t>Emissions|Sulfur|Industrial Processes</t>
        </is>
      </c>
      <c r="E598" t="inlineStr">
        <is>
          <t>Mt SO2/yr</t>
        </is>
      </c>
    </row>
    <row r="599">
      <c r="D599" t="inlineStr">
        <is>
          <t>Emissions|Sulfur|Other</t>
        </is>
      </c>
      <c r="E599" t="inlineStr">
        <is>
          <t>Mt SO2/yr</t>
        </is>
      </c>
    </row>
    <row r="600">
      <c r="D600" t="inlineStr">
        <is>
          <t>Emissions|Sulfur|Waste</t>
        </is>
      </c>
      <c r="E600" t="inlineStr">
        <is>
          <t>Mt SO2/yr</t>
        </is>
      </c>
    </row>
    <row r="601">
      <c r="D601" t="inlineStr">
        <is>
          <t>Emissions|VOC</t>
        </is>
      </c>
      <c r="E601" t="inlineStr">
        <is>
          <t>Mt VOC/yr</t>
        </is>
      </c>
    </row>
    <row r="602">
      <c r="D602" t="inlineStr">
        <is>
          <t>Emissions|VOC|AFOLU</t>
        </is>
      </c>
      <c r="E602" t="inlineStr">
        <is>
          <t>Mt VOC/yr</t>
        </is>
      </c>
    </row>
    <row r="603">
      <c r="D603" t="inlineStr">
        <is>
          <t>Emissions|VOC|AFOLU|Agriculture</t>
        </is>
      </c>
      <c r="E603" t="inlineStr">
        <is>
          <t>Mt VOC/yr</t>
        </is>
      </c>
    </row>
    <row r="604">
      <c r="D604" t="inlineStr">
        <is>
          <t>Emissions|VOC|AFOLU|Land</t>
        </is>
      </c>
      <c r="E604" t="inlineStr">
        <is>
          <t>Mt VOC/yr</t>
        </is>
      </c>
    </row>
    <row r="605">
      <c r="D605" t="inlineStr">
        <is>
          <t>Emissions|VOC|Energy</t>
        </is>
      </c>
      <c r="E605" t="inlineStr">
        <is>
          <t>Mt VOC/yr</t>
        </is>
      </c>
    </row>
    <row r="606">
      <c r="D606" t="inlineStr">
        <is>
          <t>Emissions|VOC|Energy|Demand|Industry</t>
        </is>
      </c>
      <c r="E606" t="inlineStr">
        <is>
          <t>Mt VOC/yr</t>
        </is>
      </c>
    </row>
    <row r="607">
      <c r="D607" t="inlineStr">
        <is>
          <t>Emissions|VOC|Energy|Demand|Residential and Commercial</t>
        </is>
      </c>
      <c r="E607" t="inlineStr">
        <is>
          <t>Mt VOC/yr</t>
        </is>
      </c>
    </row>
    <row r="608">
      <c r="D608" t="inlineStr">
        <is>
          <t>Emissions|VOC|Energy|Demand|Residential and Commercial|Commercial</t>
        </is>
      </c>
      <c r="E608" t="inlineStr">
        <is>
          <t>Mt VOC/yr</t>
        </is>
      </c>
    </row>
    <row r="609">
      <c r="D609" t="inlineStr">
        <is>
          <t>Emissions|VOC|Energy|Demand|Residential and Commercial|Residential</t>
        </is>
      </c>
      <c r="E609" t="inlineStr">
        <is>
          <t>Mt VOC/yr</t>
        </is>
      </c>
    </row>
    <row r="610">
      <c r="D610" t="inlineStr">
        <is>
          <t>Emissions|VOC|Energy|Demand|Transportation</t>
        </is>
      </c>
      <c r="E610" t="inlineStr">
        <is>
          <t>Mt VOC/yr</t>
        </is>
      </c>
    </row>
    <row r="611">
      <c r="D611" t="inlineStr">
        <is>
          <t>Emissions|VOC|Energy|Demand|Transportation|Freight</t>
        </is>
      </c>
      <c r="E611" t="inlineStr">
        <is>
          <t>Mt VOC/yr</t>
        </is>
      </c>
    </row>
    <row r="612">
      <c r="D612" t="inlineStr">
        <is>
          <t>Emissions|VOC|Energy|Demand|Transportation|Passenger</t>
        </is>
      </c>
      <c r="E612" t="inlineStr">
        <is>
          <t>Mt VOC/yr</t>
        </is>
      </c>
    </row>
    <row r="613">
      <c r="D613" t="inlineStr">
        <is>
          <t>Emissions|VOC|Energy|Supply</t>
        </is>
      </c>
      <c r="E613" t="inlineStr">
        <is>
          <t>Mt VOC/yr</t>
        </is>
      </c>
    </row>
    <row r="614">
      <c r="D614" t="inlineStr">
        <is>
          <t>Emissions|VOC|Industrial Processes</t>
        </is>
      </c>
      <c r="E614" t="inlineStr">
        <is>
          <t>Mt VOC/yr</t>
        </is>
      </c>
    </row>
    <row r="615">
      <c r="D615" t="inlineStr">
        <is>
          <t>Emissions|VOC|Other</t>
        </is>
      </c>
      <c r="E615" t="inlineStr">
        <is>
          <t>Mt VOC/yr</t>
        </is>
      </c>
    </row>
    <row r="616">
      <c r="D616" t="inlineStr">
        <is>
          <t>Emissions|VOC|Waste</t>
        </is>
      </c>
      <c r="E616" t="inlineStr">
        <is>
          <t>Mt VOC/yr</t>
        </is>
      </c>
    </row>
    <row r="617">
      <c r="D617" t="inlineStr">
        <is>
          <t>Employment</t>
        </is>
      </c>
      <c r="E617" t="inlineStr">
        <is>
          <t>million</t>
        </is>
      </c>
    </row>
    <row r="618">
      <c r="D618" t="inlineStr">
        <is>
          <t>Employment|Agriculture</t>
        </is>
      </c>
      <c r="E618" t="inlineStr">
        <is>
          <t>million</t>
        </is>
      </c>
    </row>
    <row r="619">
      <c r="D619" t="inlineStr">
        <is>
          <t>Employment|Industry</t>
        </is>
      </c>
      <c r="E619" t="inlineStr">
        <is>
          <t>million</t>
        </is>
      </c>
    </row>
    <row r="620">
      <c r="D620" t="inlineStr">
        <is>
          <t xml:space="preserve">Employment|Industry|Energy </t>
        </is>
      </c>
      <c r="E620" t="inlineStr">
        <is>
          <t>million</t>
        </is>
      </c>
    </row>
    <row r="621">
      <c r="D621" t="inlineStr">
        <is>
          <t>Employment|Industry|Energy Intensive</t>
        </is>
      </c>
      <c r="E621" t="inlineStr">
        <is>
          <t>million</t>
        </is>
      </c>
    </row>
    <row r="622">
      <c r="D622" t="inlineStr">
        <is>
          <t>Employment|Industry|Manufacturing</t>
        </is>
      </c>
      <c r="E622" t="inlineStr">
        <is>
          <t>million</t>
        </is>
      </c>
    </row>
    <row r="623">
      <c r="D623" t="inlineStr">
        <is>
          <t>Employment|Service</t>
        </is>
      </c>
      <c r="E623" t="inlineStr">
        <is>
          <t>million</t>
        </is>
      </c>
    </row>
    <row r="624">
      <c r="D624" t="inlineStr">
        <is>
          <t>Employment|Skilled</t>
        </is>
      </c>
      <c r="E624" t="inlineStr">
        <is>
          <t>million</t>
        </is>
      </c>
    </row>
    <row r="625">
      <c r="D625" t="inlineStr">
        <is>
          <t>Employment|Unskilled</t>
        </is>
      </c>
      <c r="E625" t="inlineStr">
        <is>
          <t>million</t>
        </is>
      </c>
    </row>
    <row r="626">
      <c r="D626" t="inlineStr">
        <is>
          <t>Employment|Unskilled|Rate</t>
        </is>
      </c>
      <c r="E626" t="inlineStr">
        <is>
          <t>%</t>
        </is>
      </c>
    </row>
    <row r="627">
      <c r="D627" t="inlineStr">
        <is>
          <t>Energy Service|Residential and Commercial|Commercial|Education|Construction</t>
        </is>
      </c>
      <c r="E627" t="inlineStr">
        <is>
          <t>bn m2/yr</t>
        </is>
      </c>
    </row>
    <row r="628">
      <c r="D628" t="inlineStr">
        <is>
          <t>Energy Service|Residential and Commercial|Commercial|Education|Construction cost</t>
        </is>
      </c>
      <c r="E628" t="inlineStr">
        <is>
          <t>US$2010/m2</t>
        </is>
      </c>
    </row>
    <row r="629">
      <c r="D629" t="inlineStr">
        <is>
          <t>Energy Service|Residential and Commercial|Commercial|Education|Construction rate</t>
        </is>
      </c>
      <c r="E629" t="inlineStr">
        <is>
          <t>%/yr</t>
        </is>
      </c>
    </row>
    <row r="630">
      <c r="D630" t="inlineStr">
        <is>
          <t>Energy Service|Residential and Commercial|Commercial|Education|Floor space</t>
        </is>
      </c>
      <c r="E630" t="inlineStr">
        <is>
          <t>bn m2/yr</t>
        </is>
      </c>
    </row>
    <row r="631">
      <c r="D631" t="inlineStr">
        <is>
          <t>Energy Service|Residential and Commercial|Commercial|Education|Renovation cost</t>
        </is>
      </c>
      <c r="E631" t="inlineStr">
        <is>
          <t>US$2010/m2</t>
        </is>
      </c>
    </row>
    <row r="632">
      <c r="D632" t="inlineStr">
        <is>
          <t>Energy Service|Residential and Commercial|Commercial|Education|Renovation rate</t>
        </is>
      </c>
      <c r="E632" t="inlineStr">
        <is>
          <t>%/yr</t>
        </is>
      </c>
    </row>
    <row r="633">
      <c r="D633" t="inlineStr">
        <is>
          <t>Energy Service|Residential and Commercial|Commercial|Floor Space</t>
        </is>
      </c>
      <c r="E633" t="inlineStr">
        <is>
          <t>bn m2/yr</t>
        </is>
      </c>
    </row>
    <row r="634">
      <c r="D634" t="inlineStr">
        <is>
          <t>Energy Service|Residential and Commercial|Commercial|Health|Construction</t>
        </is>
      </c>
      <c r="E634" t="inlineStr">
        <is>
          <t>bn m2/yr</t>
        </is>
      </c>
    </row>
    <row r="635">
      <c r="D635" t="inlineStr">
        <is>
          <t>Energy Service|Residential and Commercial|Commercial|Health|Construction cost</t>
        </is>
      </c>
      <c r="E635" t="inlineStr">
        <is>
          <t>US$2010/m2</t>
        </is>
      </c>
    </row>
    <row r="636">
      <c r="D636" t="inlineStr">
        <is>
          <t>Energy Service|Residential and Commercial|Commercial|Health|Construction rate</t>
        </is>
      </c>
      <c r="E636" t="inlineStr">
        <is>
          <t>%/yr</t>
        </is>
      </c>
    </row>
    <row r="637">
      <c r="D637" t="inlineStr">
        <is>
          <t>Energy Service|Residential and Commercial|Commercial|Health|Floor space</t>
        </is>
      </c>
      <c r="E637" t="inlineStr">
        <is>
          <t>bn m2/yr</t>
        </is>
      </c>
    </row>
    <row r="638">
      <c r="D638" t="inlineStr">
        <is>
          <t>Energy Service|Residential and Commercial|Commercial|Health|Renovation cost</t>
        </is>
      </c>
      <c r="E638" t="inlineStr">
        <is>
          <t>US$2010/m2</t>
        </is>
      </c>
    </row>
    <row r="639">
      <c r="D639" t="inlineStr">
        <is>
          <t>Energy Service|Residential and Commercial|Commercial|Health|Renovation rate</t>
        </is>
      </c>
      <c r="E639" t="inlineStr">
        <is>
          <t>%/yr</t>
        </is>
      </c>
    </row>
    <row r="640">
      <c r="D640" t="inlineStr">
        <is>
          <t>Energy Service|Residential and Commercial|Commercial|Hotels|Construction</t>
        </is>
      </c>
      <c r="E640" t="inlineStr">
        <is>
          <t>bn m2/yr</t>
        </is>
      </c>
    </row>
    <row r="641">
      <c r="D641" t="inlineStr">
        <is>
          <t>Energy Service|Residential and Commercial|Commercial|Hotels|Construction cost</t>
        </is>
      </c>
      <c r="E641" t="inlineStr">
        <is>
          <t>US$2010/m2</t>
        </is>
      </c>
    </row>
    <row r="642">
      <c r="D642" t="inlineStr">
        <is>
          <t>Energy Service|Residential and Commercial|Commercial|Hotels|Construction rate</t>
        </is>
      </c>
      <c r="E642" t="inlineStr">
        <is>
          <t>%/yr</t>
        </is>
      </c>
    </row>
    <row r="643">
      <c r="D643" t="inlineStr">
        <is>
          <t>Energy Service|Residential and Commercial|Commercial|Hotels|Floor space</t>
        </is>
      </c>
      <c r="E643" t="inlineStr">
        <is>
          <t>bn m2/yr</t>
        </is>
      </c>
    </row>
    <row r="644">
      <c r="D644" t="inlineStr">
        <is>
          <t>Energy Service|Residential and Commercial|Commercial|Hotels|Renovation cost</t>
        </is>
      </c>
      <c r="E644" t="inlineStr">
        <is>
          <t>US$2010/m2</t>
        </is>
      </c>
    </row>
    <row r="645">
      <c r="D645" t="inlineStr">
        <is>
          <t>Energy Service|Residential and Commercial|Commercial|Hotels|Renovation rate</t>
        </is>
      </c>
      <c r="E645" t="inlineStr">
        <is>
          <t>%/yr</t>
        </is>
      </c>
    </row>
    <row r="646">
      <c r="D646" t="inlineStr">
        <is>
          <t>Energy Service|Residential and Commercial|Commercial|Industrial &amp; trade|Construction</t>
        </is>
      </c>
      <c r="E646" t="inlineStr">
        <is>
          <t>bn m2/yr</t>
        </is>
      </c>
    </row>
    <row r="647">
      <c r="D647" t="inlineStr">
        <is>
          <t>Energy Service|Residential and Commercial|Commercial|Industrial &amp; trade|Construction cost</t>
        </is>
      </c>
      <c r="E647" t="inlineStr">
        <is>
          <t>US$2010/m2</t>
        </is>
      </c>
    </row>
    <row r="648">
      <c r="D648" t="inlineStr">
        <is>
          <t>Energy Service|Residential and Commercial|Commercial|Industrial &amp; trade|Construction rate</t>
        </is>
      </c>
      <c r="E648" t="inlineStr">
        <is>
          <t>%/yr</t>
        </is>
      </c>
    </row>
    <row r="649">
      <c r="D649" t="inlineStr">
        <is>
          <t>Energy Service|Residential and Commercial|Commercial|Industrial &amp; trade|Floor space</t>
        </is>
      </c>
      <c r="E649" t="inlineStr">
        <is>
          <t>bn m2/yr</t>
        </is>
      </c>
    </row>
    <row r="650">
      <c r="D650" t="inlineStr">
        <is>
          <t>Energy Service|Residential and Commercial|Commercial|Industrial &amp; trade|Renovation cost</t>
        </is>
      </c>
      <c r="E650" t="inlineStr">
        <is>
          <t>US$2010/m2</t>
        </is>
      </c>
    </row>
    <row r="651">
      <c r="D651" t="inlineStr">
        <is>
          <t>Energy Service|Residential and Commercial|Commercial|Industrial &amp; trade|Renovation rate</t>
        </is>
      </c>
      <c r="E651" t="inlineStr">
        <is>
          <t>%/yr</t>
        </is>
      </c>
    </row>
    <row r="652">
      <c r="D652" t="inlineStr">
        <is>
          <t>Energy Service|Residential and Commercial|Commercial|Offices|Construction</t>
        </is>
      </c>
      <c r="E652" t="inlineStr">
        <is>
          <t>bn m2/yr</t>
        </is>
      </c>
    </row>
    <row r="653">
      <c r="D653" t="inlineStr">
        <is>
          <t>Energy Service|Residential and Commercial|Commercial|Offices|Construction cost</t>
        </is>
      </c>
      <c r="E653" t="inlineStr">
        <is>
          <t>US$2010/m2</t>
        </is>
      </c>
    </row>
    <row r="654">
      <c r="D654" t="inlineStr">
        <is>
          <t>Energy Service|Residential and Commercial|Commercial|Offices|Construction rate</t>
        </is>
      </c>
      <c r="E654" t="inlineStr">
        <is>
          <t>%/yr</t>
        </is>
      </c>
    </row>
    <row r="655">
      <c r="D655" t="inlineStr">
        <is>
          <t>Energy Service|Residential and Commercial|Commercial|Offices|Floor space</t>
        </is>
      </c>
      <c r="E655" t="inlineStr">
        <is>
          <t>bn m2/yr</t>
        </is>
      </c>
    </row>
    <row r="656">
      <c r="D656" t="inlineStr">
        <is>
          <t>Energy Service|Residential and Commercial|Commercial|Offices|Renovation cost</t>
        </is>
      </c>
      <c r="E656" t="inlineStr">
        <is>
          <t>US$2010/m2</t>
        </is>
      </c>
    </row>
    <row r="657">
      <c r="D657" t="inlineStr">
        <is>
          <t>Energy Service|Residential and Commercial|Commercial|Offices|Renovation rate</t>
        </is>
      </c>
      <c r="E657" t="inlineStr">
        <is>
          <t>%/yr</t>
        </is>
      </c>
    </row>
    <row r="658">
      <c r="D658" t="inlineStr">
        <is>
          <t>Energy Service|Residential and Commercial|Commercial|Restaurant|Construction</t>
        </is>
      </c>
      <c r="E658" t="inlineStr">
        <is>
          <t>bn m2/yr</t>
        </is>
      </c>
    </row>
    <row r="659">
      <c r="D659" t="inlineStr">
        <is>
          <t>Energy Service|Residential and Commercial|Commercial|Restaurant|Construction cost</t>
        </is>
      </c>
      <c r="E659" t="inlineStr">
        <is>
          <t>US$2010/m2</t>
        </is>
      </c>
    </row>
    <row r="660">
      <c r="D660" t="inlineStr">
        <is>
          <t>Energy Service|Residential and Commercial|Commercial|Restaurant|Construction rate</t>
        </is>
      </c>
      <c r="E660" t="inlineStr">
        <is>
          <t>%/yr</t>
        </is>
      </c>
    </row>
    <row r="661">
      <c r="D661" t="inlineStr">
        <is>
          <t>Energy Service|Residential and Commercial|Commercial|Restaurant|Floor space</t>
        </is>
      </c>
      <c r="E661" t="inlineStr">
        <is>
          <t>bn m2/yr</t>
        </is>
      </c>
    </row>
    <row r="662">
      <c r="D662" t="inlineStr">
        <is>
          <t>Energy Service|Residential and Commercial|Commercial|Restaurant|Renovation cost</t>
        </is>
      </c>
      <c r="E662" t="inlineStr">
        <is>
          <t>US$2010/m2</t>
        </is>
      </c>
    </row>
    <row r="663">
      <c r="D663" t="inlineStr">
        <is>
          <t>Energy Service|Residential and Commercial|Commercial|Restaurant|Renovation rate</t>
        </is>
      </c>
      <c r="E663" t="inlineStr">
        <is>
          <t>%/yr</t>
        </is>
      </c>
    </row>
    <row r="664">
      <c r="D664" t="inlineStr">
        <is>
          <t>Energy Service|Residential and Commercial|Floor Space</t>
        </is>
      </c>
      <c r="E664" t="inlineStr">
        <is>
          <t>bn m2/yr</t>
        </is>
      </c>
    </row>
    <row r="665">
      <c r="D665" t="inlineStr">
        <is>
          <t>Energy Service|Residential and Commercial|Residential|Floor Space</t>
        </is>
      </c>
      <c r="E665" t="inlineStr">
        <is>
          <t>bn m2/yr</t>
        </is>
      </c>
    </row>
    <row r="666">
      <c r="D666" t="inlineStr">
        <is>
          <t>Energy Service|Residential and Commercial|Residential|Multi-family|Construction</t>
        </is>
      </c>
      <c r="E666" t="inlineStr">
        <is>
          <t>bn m2/yr</t>
        </is>
      </c>
    </row>
    <row r="667">
      <c r="D667" t="inlineStr">
        <is>
          <t>Energy Service|Residential and Commercial|Residential|Multi-family|Construction cost</t>
        </is>
      </c>
      <c r="E667" t="inlineStr">
        <is>
          <t>US$2010/m2</t>
        </is>
      </c>
    </row>
    <row r="668">
      <c r="D668" t="inlineStr">
        <is>
          <t>Energy Service|Residential and Commercial|Residential|Multi-family|Construction rate</t>
        </is>
      </c>
      <c r="E668" t="inlineStr">
        <is>
          <t>%/yr</t>
        </is>
      </c>
    </row>
    <row r="669">
      <c r="D669" t="inlineStr">
        <is>
          <t>Energy Service|Residential and Commercial|Residential|Multi-family|Floor space</t>
        </is>
      </c>
      <c r="E669" t="inlineStr">
        <is>
          <t>bn m2/yr</t>
        </is>
      </c>
    </row>
    <row r="670">
      <c r="D670" t="inlineStr">
        <is>
          <t>Energy Service|Residential and Commercial|Residential|Multi-family|Renovation cost</t>
        </is>
      </c>
      <c r="E670" t="inlineStr">
        <is>
          <t>US$2010/m2</t>
        </is>
      </c>
    </row>
    <row r="671">
      <c r="D671" t="inlineStr">
        <is>
          <t>Energy Service|Residential and Commercial|Residential|Multi-family|Renovation rate</t>
        </is>
      </c>
      <c r="E671" t="inlineStr">
        <is>
          <t>%/yr</t>
        </is>
      </c>
    </row>
    <row r="672">
      <c r="D672" t="inlineStr">
        <is>
          <t>Energy Service|Residential and Commercial|Residential|Single family|Construction</t>
        </is>
      </c>
      <c r="E672" t="inlineStr">
        <is>
          <t>bn m2/yr</t>
        </is>
      </c>
    </row>
    <row r="673">
      <c r="D673" t="inlineStr">
        <is>
          <t>Energy Service|Residential and Commercial|Residential|Single family|Construction cost</t>
        </is>
      </c>
      <c r="E673" t="inlineStr">
        <is>
          <t>US$2010/m2</t>
        </is>
      </c>
    </row>
    <row r="674">
      <c r="D674" t="inlineStr">
        <is>
          <t>Energy Service|Residential and Commercial|Residential|Single family|Construction rate</t>
        </is>
      </c>
      <c r="E674" t="inlineStr">
        <is>
          <t>%/yr</t>
        </is>
      </c>
    </row>
    <row r="675">
      <c r="D675" t="inlineStr">
        <is>
          <t>Energy Service|Residential and Commercial|Residential|Single family|Floor space</t>
        </is>
      </c>
      <c r="E675" t="inlineStr">
        <is>
          <t>bn m2/yr</t>
        </is>
      </c>
    </row>
    <row r="676">
      <c r="D676" t="inlineStr">
        <is>
          <t>Energy Service|Residential and Commercial|Residential|Single family|Renovation cost</t>
        </is>
      </c>
      <c r="E676" t="inlineStr">
        <is>
          <t>US$2010/m2</t>
        </is>
      </c>
    </row>
    <row r="677">
      <c r="D677" t="inlineStr">
        <is>
          <t>Energy Service|Residential and Commercial|Residential|Single family|Renovation rate</t>
        </is>
      </c>
      <c r="E677" t="inlineStr">
        <is>
          <t>%/yr</t>
        </is>
      </c>
    </row>
    <row r="678">
      <c r="D678" t="inlineStr">
        <is>
          <t>Energy Service|Residential and Commercial|Residential|Slum|Construction</t>
        </is>
      </c>
      <c r="E678" t="inlineStr">
        <is>
          <t>bn m2/yr</t>
        </is>
      </c>
    </row>
    <row r="679">
      <c r="D679" t="inlineStr">
        <is>
          <t>Energy Service|Residential and Commercial|Residential|Slum|Construction cost</t>
        </is>
      </c>
      <c r="E679" t="inlineStr">
        <is>
          <t>US$2010/m2</t>
        </is>
      </c>
    </row>
    <row r="680">
      <c r="D680" t="inlineStr">
        <is>
          <t>Energy Service|Residential and Commercial|Residential|Slum|Construction rate</t>
        </is>
      </c>
      <c r="E680" t="inlineStr">
        <is>
          <t>%/yr</t>
        </is>
      </c>
    </row>
    <row r="681">
      <c r="D681" t="inlineStr">
        <is>
          <t>Energy Service|Residential and Commercial|Residential|Slum|Floor space</t>
        </is>
      </c>
      <c r="E681" t="inlineStr">
        <is>
          <t>bn m2/yr</t>
        </is>
      </c>
    </row>
    <row r="682">
      <c r="D682" t="inlineStr">
        <is>
          <t>Energy Service|Residential and Commercial|Residential|Slum|Renovation cost</t>
        </is>
      </c>
      <c r="E682" t="inlineStr">
        <is>
          <t>US$2010/m2</t>
        </is>
      </c>
    </row>
    <row r="683">
      <c r="D683" t="inlineStr">
        <is>
          <t>Energy Service|Residential and Commercial|Residential|Slum|Renovation rate</t>
        </is>
      </c>
      <c r="E683" t="inlineStr">
        <is>
          <t>%/yr</t>
        </is>
      </c>
    </row>
    <row r="684">
      <c r="D684" t="inlineStr">
        <is>
          <t>Energy Service|Transportation|Aviation</t>
        </is>
      </c>
      <c r="E684" t="inlineStr">
        <is>
          <t>bn vkm/yr</t>
        </is>
      </c>
    </row>
    <row r="685">
      <c r="D685" t="inlineStr">
        <is>
          <t>Energy Service|Transportation|Freight</t>
        </is>
      </c>
      <c r="E685" t="inlineStr">
        <is>
          <t>bn tkm/yr</t>
        </is>
      </c>
    </row>
    <row r="686">
      <c r="D686" t="inlineStr">
        <is>
          <t>Energy Service|Transportation|Freight|Aviation</t>
        </is>
      </c>
      <c r="E686" t="inlineStr">
        <is>
          <t>bn tkm/yr</t>
        </is>
      </c>
    </row>
    <row r="687">
      <c r="D687" t="inlineStr">
        <is>
          <t>Energy Service|Transportation|Freight|International Shipping</t>
        </is>
      </c>
      <c r="E687" t="inlineStr">
        <is>
          <t>bn tkm/yr</t>
        </is>
      </c>
    </row>
    <row r="688">
      <c r="D688" t="inlineStr">
        <is>
          <t>Energy Service|Transportation|Freight|Navigation</t>
        </is>
      </c>
      <c r="E688" t="inlineStr">
        <is>
          <t>bn tkm/yr</t>
        </is>
      </c>
    </row>
    <row r="689">
      <c r="D689" t="inlineStr">
        <is>
          <t>Energy Service|Transportation|Freight|Other</t>
        </is>
      </c>
      <c r="E689" t="inlineStr">
        <is>
          <t>bn tkm/yr</t>
        </is>
      </c>
    </row>
    <row r="690">
      <c r="D690" t="inlineStr">
        <is>
          <t>Energy Service|Transportation|Freight|Railways</t>
        </is>
      </c>
      <c r="E690" t="inlineStr">
        <is>
          <t>bn tkm/yr</t>
        </is>
      </c>
    </row>
    <row r="691">
      <c r="D691" t="inlineStr">
        <is>
          <t>Energy Service|Transportation|Freight|Road</t>
        </is>
      </c>
      <c r="E691" t="inlineStr">
        <is>
          <t>bn tkm/yr</t>
        </is>
      </c>
    </row>
    <row r="692">
      <c r="D692" t="inlineStr">
        <is>
          <t>Energy Service|Transportation|Navigation</t>
        </is>
      </c>
      <c r="E692" t="inlineStr">
        <is>
          <t>bn vkm/yr</t>
        </is>
      </c>
    </row>
    <row r="693">
      <c r="D693" t="inlineStr">
        <is>
          <t>Energy Service|Transportation|Passenger</t>
        </is>
      </c>
      <c r="E693" t="inlineStr">
        <is>
          <t>bn pkm/yr</t>
        </is>
      </c>
    </row>
    <row r="694">
      <c r="D694" t="inlineStr">
        <is>
          <t>Energy Service|Transportation|Passenger|Aviation</t>
        </is>
      </c>
      <c r="E694" t="inlineStr">
        <is>
          <t>bn pkm/yr</t>
        </is>
      </c>
    </row>
    <row r="695">
      <c r="D695" t="inlineStr">
        <is>
          <t>Energy Service|Transportation|Passenger|Bicycling and Walking</t>
        </is>
      </c>
      <c r="E695" t="inlineStr">
        <is>
          <t>bn pkm/yr</t>
        </is>
      </c>
    </row>
    <row r="696">
      <c r="D696" t="inlineStr">
        <is>
          <t>Energy Service|Transportation|Passenger|Navigation</t>
        </is>
      </c>
      <c r="E696" t="inlineStr">
        <is>
          <t>bn pkm/yr</t>
        </is>
      </c>
    </row>
    <row r="697">
      <c r="D697" t="inlineStr">
        <is>
          <t>Energy Service|Transportation|Passenger|Other</t>
        </is>
      </c>
      <c r="E697" t="inlineStr">
        <is>
          <t>bn pkm/yr</t>
        </is>
      </c>
    </row>
    <row r="698">
      <c r="D698" t="inlineStr">
        <is>
          <t>Energy Service|Transportation|Passenger|Railways</t>
        </is>
      </c>
      <c r="E698" t="inlineStr">
        <is>
          <t>bn pkm/yr</t>
        </is>
      </c>
    </row>
    <row r="699">
      <c r="D699" t="inlineStr">
        <is>
          <t>Energy Service|Transportation|Passenger|Road</t>
        </is>
      </c>
      <c r="E699" t="inlineStr">
        <is>
          <t>bn pkm/yr</t>
        </is>
      </c>
    </row>
    <row r="700">
      <c r="D700" t="inlineStr">
        <is>
          <t>Energy Service|Transportation|Passenger|Road|2W and 3W</t>
        </is>
      </c>
      <c r="E700" t="inlineStr">
        <is>
          <t>bn pkm/yr</t>
        </is>
      </c>
    </row>
    <row r="701">
      <c r="D701" t="inlineStr">
        <is>
          <t>Energy Service|Transportation|Passenger|Road|Bus</t>
        </is>
      </c>
      <c r="E701" t="inlineStr">
        <is>
          <t>bn pkm/yr</t>
        </is>
      </c>
    </row>
    <row r="702">
      <c r="D702" t="inlineStr">
        <is>
          <t>Energy Service|Transportation|Passenger|Road|LDV</t>
        </is>
      </c>
      <c r="E702" t="inlineStr">
        <is>
          <t>bn pkm/yr</t>
        </is>
      </c>
    </row>
    <row r="703">
      <c r="D703" t="inlineStr">
        <is>
          <t>Energy Service|Transportation|Rail</t>
        </is>
      </c>
      <c r="E703" t="inlineStr">
        <is>
          <t>bn vkm/yr</t>
        </is>
      </c>
    </row>
    <row r="704">
      <c r="D704" t="inlineStr">
        <is>
          <t>Energy Service|Transportation|Road</t>
        </is>
      </c>
      <c r="E704" t="inlineStr">
        <is>
          <t>bn vkm/yr</t>
        </is>
      </c>
    </row>
    <row r="705">
      <c r="D705" t="inlineStr">
        <is>
          <t>Eutrophication|Marine</t>
        </is>
      </c>
      <c r="E705" t="inlineStr">
        <is>
          <t>Tg N-eq/yr</t>
        </is>
      </c>
    </row>
    <row r="706">
      <c r="D706" t="inlineStr">
        <is>
          <t>Eutrophication|Marine|Electricity</t>
        </is>
      </c>
      <c r="E706" t="inlineStr">
        <is>
          <t>Tg N-eq/yr</t>
        </is>
      </c>
    </row>
    <row r="707">
      <c r="D707" t="inlineStr">
        <is>
          <t>Expenditure|Energy|Fossil</t>
        </is>
      </c>
      <c r="E707" t="inlineStr">
        <is>
          <t>billion US$2010/yr</t>
        </is>
      </c>
    </row>
    <row r="708">
      <c r="D708" t="inlineStr">
        <is>
          <t>Expenditure|government</t>
        </is>
      </c>
      <c r="E708" t="inlineStr">
        <is>
          <t>billion US$2010/yr</t>
        </is>
      </c>
    </row>
    <row r="709">
      <c r="D709" t="inlineStr">
        <is>
          <t>Expenditure|household</t>
        </is>
      </c>
      <c r="E709" t="inlineStr">
        <is>
          <t>billion US$2010/yr</t>
        </is>
      </c>
    </row>
    <row r="710">
      <c r="D710" t="inlineStr">
        <is>
          <t>Expenditure|household|Energy</t>
        </is>
      </c>
      <c r="E710" t="inlineStr">
        <is>
          <t>billion US$2010/yr</t>
        </is>
      </c>
    </row>
    <row r="711">
      <c r="D711" t="inlineStr">
        <is>
          <t>Expenditure|household|Food</t>
        </is>
      </c>
      <c r="E711" t="inlineStr">
        <is>
          <t>billion US$2010/yr</t>
        </is>
      </c>
    </row>
    <row r="712">
      <c r="D712" t="inlineStr">
        <is>
          <t>Expenditure|household|Industry</t>
        </is>
      </c>
      <c r="E712" t="inlineStr">
        <is>
          <t>billion US$2010/yr</t>
        </is>
      </c>
    </row>
    <row r="713">
      <c r="D713" t="inlineStr">
        <is>
          <t>Expenditure|household|Services</t>
        </is>
      </c>
      <c r="E713" t="inlineStr">
        <is>
          <t>billion US$2010/yr</t>
        </is>
      </c>
    </row>
    <row r="714">
      <c r="D714" t="inlineStr">
        <is>
          <t>Expenditure|household|Services|health</t>
        </is>
      </c>
      <c r="E714" t="inlineStr">
        <is>
          <t>billion US$2010/yr</t>
        </is>
      </c>
    </row>
    <row r="715">
      <c r="D715" t="inlineStr">
        <is>
          <t>Expenditure|household|Services|Telecommunications</t>
        </is>
      </c>
      <c r="E715" t="inlineStr">
        <is>
          <t>billion US$2010/yr</t>
        </is>
      </c>
    </row>
    <row r="716">
      <c r="D716" t="inlineStr">
        <is>
          <t>Expenditure|household|Services|Water &amp; sanitation</t>
        </is>
      </c>
      <c r="E716" t="inlineStr">
        <is>
          <t>billion US$2010/yr</t>
        </is>
      </c>
    </row>
    <row r="717">
      <c r="D717" t="inlineStr">
        <is>
          <t>Expenditure|Medical System|Incremental</t>
        </is>
      </c>
      <c r="E717" t="inlineStr">
        <is>
          <t>billion US$2010/yr</t>
        </is>
      </c>
    </row>
    <row r="718">
      <c r="D718" t="inlineStr">
        <is>
          <t>Expenditure|RnD</t>
        </is>
      </c>
      <c r="E718" t="inlineStr">
        <is>
          <t>billion US$2010/yr</t>
        </is>
      </c>
    </row>
    <row r="719">
      <c r="D719" t="inlineStr">
        <is>
          <t>Export</t>
        </is>
      </c>
      <c r="E719" t="inlineStr">
        <is>
          <t>billion US$2010/yr</t>
        </is>
      </c>
    </row>
    <row r="720">
      <c r="D720" t="inlineStr">
        <is>
          <t>Export|Agriculture</t>
        </is>
      </c>
      <c r="E720" t="inlineStr">
        <is>
          <t>billion US$2010/yr</t>
        </is>
      </c>
    </row>
    <row r="721">
      <c r="D721" t="inlineStr">
        <is>
          <t>Export|Developing Country Share</t>
        </is>
      </c>
      <c r="E721" t="inlineStr">
        <is>
          <t>%</t>
        </is>
      </c>
    </row>
    <row r="722">
      <c r="D722" t="inlineStr">
        <is>
          <t>Export|Energy</t>
        </is>
      </c>
      <c r="E722" t="inlineStr">
        <is>
          <t>billion US$2010/yr</t>
        </is>
      </c>
    </row>
    <row r="723">
      <c r="D723" t="inlineStr">
        <is>
          <t>Export|Industry</t>
        </is>
      </c>
      <c r="E723" t="inlineStr">
        <is>
          <t>billion US$2010/yr</t>
        </is>
      </c>
    </row>
    <row r="724">
      <c r="D724" t="inlineStr">
        <is>
          <t>Export|Industry|Energy</t>
        </is>
      </c>
      <c r="E724" t="inlineStr">
        <is>
          <t>billion US$2010/yr</t>
        </is>
      </c>
    </row>
    <row r="725">
      <c r="D725" t="inlineStr">
        <is>
          <t>Export|Industry|Energy Intensive</t>
        </is>
      </c>
      <c r="E725" t="inlineStr">
        <is>
          <t>billion US$2010/yr</t>
        </is>
      </c>
    </row>
    <row r="726">
      <c r="D726" t="inlineStr">
        <is>
          <t>Export|Industry|Manufacturing</t>
        </is>
      </c>
      <c r="E726" t="inlineStr">
        <is>
          <t>billion US$2010/yr</t>
        </is>
      </c>
    </row>
    <row r="727">
      <c r="D727" t="inlineStr">
        <is>
          <t>Export|Other</t>
        </is>
      </c>
      <c r="E727" t="inlineStr">
        <is>
          <t>billion US$2010/yr</t>
        </is>
      </c>
    </row>
    <row r="728">
      <c r="D728" t="inlineStr">
        <is>
          <t>Fertilizer Use|Nitrogen</t>
        </is>
      </c>
      <c r="E728" t="inlineStr">
        <is>
          <t>Tg N/yr</t>
        </is>
      </c>
    </row>
    <row r="729">
      <c r="D729" t="inlineStr">
        <is>
          <t>Fertilizer use|Nitrogen|Inorganic</t>
        </is>
      </c>
      <c r="E729" t="inlineStr">
        <is>
          <t>Tg N/yr</t>
        </is>
      </c>
    </row>
    <row r="730">
      <c r="D730" t="inlineStr">
        <is>
          <t>Fertilizer use|Nitrogen|Organic</t>
        </is>
      </c>
      <c r="E730" t="inlineStr">
        <is>
          <t>Tg N/yr</t>
        </is>
      </c>
    </row>
    <row r="731">
      <c r="D731" t="inlineStr">
        <is>
          <t>Fertilizer use|Phosphorous|Inorganic</t>
        </is>
      </c>
      <c r="E731" t="inlineStr">
        <is>
          <t>Tg P/yr</t>
        </is>
      </c>
    </row>
    <row r="732">
      <c r="D732" t="inlineStr">
        <is>
          <t>Fertilizer use|Phosphorous|Organic</t>
        </is>
      </c>
      <c r="E732" t="inlineStr">
        <is>
          <t>Tg P/yr</t>
        </is>
      </c>
    </row>
    <row r="733">
      <c r="D733" t="inlineStr">
        <is>
          <t>Fertilizer Use|Phosphorus</t>
        </is>
      </c>
      <c r="E733" t="inlineStr">
        <is>
          <t>Tg P/yr</t>
        </is>
      </c>
    </row>
    <row r="734">
      <c r="D734" t="inlineStr">
        <is>
          <t>Fertilizer Use|Potassium</t>
        </is>
      </c>
      <c r="E734" t="inlineStr">
        <is>
          <t>Tg K2O/yr</t>
        </is>
      </c>
    </row>
    <row r="735">
      <c r="D735" t="inlineStr">
        <is>
          <t>Fertilizer use|Potassium|Inorganic</t>
        </is>
      </c>
      <c r="E735" t="inlineStr">
        <is>
          <t>Tg K2O/yr</t>
        </is>
      </c>
    </row>
    <row r="736">
      <c r="D736" t="inlineStr">
        <is>
          <t>Fertilizer use|Potassium|Organic</t>
        </is>
      </c>
      <c r="E736" t="inlineStr">
        <is>
          <t>Tg K2O/yr</t>
        </is>
      </c>
    </row>
    <row r="737">
      <c r="D737" t="inlineStr">
        <is>
          <t>Final Energy</t>
        </is>
      </c>
      <c r="E737" t="inlineStr">
        <is>
          <t>EJ/yr</t>
        </is>
      </c>
    </row>
    <row r="738">
      <c r="D738" t="inlineStr">
        <is>
          <t>Final Energy (excl. feedstocks)|Industry</t>
        </is>
      </c>
      <c r="E738" t="inlineStr">
        <is>
          <t>EJ/yr</t>
        </is>
      </c>
    </row>
    <row r="739">
      <c r="D739" t="inlineStr">
        <is>
          <t>Final Energy (excl. feedstocks)|Industry|Electricity</t>
        </is>
      </c>
      <c r="E739" t="inlineStr">
        <is>
          <t>EJ/yr</t>
        </is>
      </c>
    </row>
    <row r="740">
      <c r="D740" t="inlineStr">
        <is>
          <t>Final Energy (excl. feedstocks)|Industry|Gases</t>
        </is>
      </c>
      <c r="E740" t="inlineStr">
        <is>
          <t>EJ/yr</t>
        </is>
      </c>
    </row>
    <row r="741">
      <c r="D741" t="inlineStr">
        <is>
          <t>Final Energy (excl. feedstocks)|Industry|Gases|Bioenergy</t>
        </is>
      </c>
      <c r="E741" t="inlineStr">
        <is>
          <t>EJ/yr</t>
        </is>
      </c>
    </row>
    <row r="742">
      <c r="D742" t="inlineStr">
        <is>
          <t>Final Energy (excl. feedstocks)|Industry|Gases|Fossil</t>
        </is>
      </c>
      <c r="E742" t="inlineStr">
        <is>
          <t>EJ/yr</t>
        </is>
      </c>
    </row>
    <row r="743">
      <c r="D743" t="inlineStr">
        <is>
          <t>Final Energy (excl. feedstocks)|Industry|Gases|Hydrogen synfuel</t>
        </is>
      </c>
      <c r="E743" t="inlineStr">
        <is>
          <t>EJ/yr</t>
        </is>
      </c>
    </row>
    <row r="744">
      <c r="D744" t="inlineStr">
        <is>
          <t>Final Energy (excl. feedstocks)|Industry|Heat</t>
        </is>
      </c>
      <c r="E744" t="inlineStr">
        <is>
          <t>EJ/yr</t>
        </is>
      </c>
    </row>
    <row r="745">
      <c r="D745" t="inlineStr">
        <is>
          <t>Final Energy (excl. feedstocks)|Industry|Hydrogen</t>
        </is>
      </c>
      <c r="E745" t="inlineStr">
        <is>
          <t>EJ/yr</t>
        </is>
      </c>
    </row>
    <row r="746">
      <c r="D746" t="inlineStr">
        <is>
          <t>Final Energy (excl. feedstocks)|Industry|Liquids</t>
        </is>
      </c>
      <c r="E746" t="inlineStr">
        <is>
          <t>EJ/yr</t>
        </is>
      </c>
    </row>
    <row r="747">
      <c r="D747" t="inlineStr">
        <is>
          <t>Final Energy (excl. feedstocks)|Industry|Liquids|Bioenergy</t>
        </is>
      </c>
      <c r="E747" t="inlineStr">
        <is>
          <t>EJ/yr</t>
        </is>
      </c>
    </row>
    <row r="748">
      <c r="D748" t="inlineStr">
        <is>
          <t>Final Energy (excl. feedstocks)|Industry|Liquids|Fossil</t>
        </is>
      </c>
      <c r="E748" t="inlineStr">
        <is>
          <t>EJ/yr</t>
        </is>
      </c>
    </row>
    <row r="749">
      <c r="D749" t="inlineStr">
        <is>
          <t>Final Energy (excl. feedstocks)|Industry|Liquids|Hydrogen synfuel</t>
        </is>
      </c>
      <c r="E749" t="inlineStr">
        <is>
          <t>EJ/yr</t>
        </is>
      </c>
    </row>
    <row r="750">
      <c r="D750" t="inlineStr">
        <is>
          <t>Final Energy (excl. feedstocks)|Industry|Other</t>
        </is>
      </c>
      <c r="E750" t="inlineStr">
        <is>
          <t>EJ/yr</t>
        </is>
      </c>
    </row>
    <row r="751">
      <c r="D751" t="inlineStr">
        <is>
          <t>Final Energy (excl. feedstocks)|Industry|Solids</t>
        </is>
      </c>
      <c r="E751" t="inlineStr">
        <is>
          <t>EJ/yr</t>
        </is>
      </c>
    </row>
    <row r="752">
      <c r="D752" t="inlineStr">
        <is>
          <t>Final Energy (excl. feedstocks)|Industry|Solids|Bioenergy</t>
        </is>
      </c>
      <c r="E752" t="inlineStr">
        <is>
          <t>EJ/yr</t>
        </is>
      </c>
    </row>
    <row r="753">
      <c r="D753" t="inlineStr">
        <is>
          <t>Final Energy (excl. feedstocks)|Industry|Solids|Fossil</t>
        </is>
      </c>
      <c r="E753" t="inlineStr">
        <is>
          <t>EJ/yr</t>
        </is>
      </c>
    </row>
    <row r="754">
      <c r="D754" t="inlineStr">
        <is>
          <t>Final Energy|Electricity</t>
        </is>
      </c>
      <c r="E754" t="inlineStr">
        <is>
          <t>EJ/yr</t>
        </is>
      </c>
    </row>
    <row r="755">
      <c r="D755" t="inlineStr">
        <is>
          <t>Final Energy|Gases</t>
        </is>
      </c>
      <c r="E755" t="inlineStr">
        <is>
          <t>EJ/yr</t>
        </is>
      </c>
    </row>
    <row r="756">
      <c r="D756" t="inlineStr">
        <is>
          <t>Final Energy|Geothermal</t>
        </is>
      </c>
      <c r="E756" t="inlineStr">
        <is>
          <t>EJ/yr</t>
        </is>
      </c>
    </row>
    <row r="757">
      <c r="D757" t="inlineStr">
        <is>
          <t>Final Energy|Heat</t>
        </is>
      </c>
      <c r="E757" t="inlineStr">
        <is>
          <t>EJ/yr</t>
        </is>
      </c>
    </row>
    <row r="758">
      <c r="D758" t="inlineStr">
        <is>
          <t>Final Energy|Hydrogen</t>
        </is>
      </c>
      <c r="E758" t="inlineStr">
        <is>
          <t>EJ/yr</t>
        </is>
      </c>
    </row>
    <row r="759">
      <c r="D759" t="inlineStr">
        <is>
          <t>Final Energy|Industry</t>
        </is>
      </c>
      <c r="E759" t="inlineStr">
        <is>
          <t>EJ/yr</t>
        </is>
      </c>
    </row>
    <row r="760">
      <c r="D760" t="inlineStr">
        <is>
          <t>Final Energy|Industry|Cement|Electricity</t>
        </is>
      </c>
      <c r="E760" t="inlineStr">
        <is>
          <t>EJ/yr</t>
        </is>
      </c>
    </row>
    <row r="761">
      <c r="D761" t="inlineStr">
        <is>
          <t>Final Energy|Industry|Cement|Gases</t>
        </is>
      </c>
      <c r="E761" t="inlineStr">
        <is>
          <t>EJ/yr</t>
        </is>
      </c>
    </row>
    <row r="762">
      <c r="D762" t="inlineStr">
        <is>
          <t>Final Energy|Industry|Cement|Gases|Bioenergy</t>
        </is>
      </c>
      <c r="E762" t="inlineStr">
        <is>
          <t>EJ/yr</t>
        </is>
      </c>
    </row>
    <row r="763">
      <c r="D763" t="inlineStr">
        <is>
          <t>Final Energy|Industry|Cement|Gases|Fossil</t>
        </is>
      </c>
      <c r="E763" t="inlineStr">
        <is>
          <t>EJ/yr</t>
        </is>
      </c>
    </row>
    <row r="764">
      <c r="D764" t="inlineStr">
        <is>
          <t>Final Energy|Industry|Cement|Gases|Hydrogen synfuel</t>
        </is>
      </c>
      <c r="E764" t="inlineStr">
        <is>
          <t>EJ/yr</t>
        </is>
      </c>
    </row>
    <row r="765">
      <c r="D765" t="inlineStr">
        <is>
          <t>Final Energy|Industry|Cement|Heat</t>
        </is>
      </c>
      <c r="E765" t="inlineStr">
        <is>
          <t>EJ/yr</t>
        </is>
      </c>
    </row>
    <row r="766">
      <c r="D766" t="inlineStr">
        <is>
          <t>Final Energy|Industry|Cement|Hydrogen</t>
        </is>
      </c>
      <c r="E766" t="inlineStr">
        <is>
          <t>EJ/yr</t>
        </is>
      </c>
    </row>
    <row r="767">
      <c r="D767" t="inlineStr">
        <is>
          <t>Final Energy|Industry|Cement|Liquids</t>
        </is>
      </c>
      <c r="E767" t="inlineStr">
        <is>
          <t>EJ/yr</t>
        </is>
      </c>
    </row>
    <row r="768">
      <c r="D768" t="inlineStr">
        <is>
          <t>Final Energy|Industry|Cement|Liquids|Bioenergy</t>
        </is>
      </c>
      <c r="E768" t="inlineStr">
        <is>
          <t>EJ/yr</t>
        </is>
      </c>
    </row>
    <row r="769">
      <c r="D769" t="inlineStr">
        <is>
          <t>Final Energy|Industry|Cement|Liquids|Fossil</t>
        </is>
      </c>
      <c r="E769" t="inlineStr">
        <is>
          <t>EJ/yr</t>
        </is>
      </c>
    </row>
    <row r="770">
      <c r="D770" t="inlineStr">
        <is>
          <t>Final Energy|Industry|Cement|Liquids|Hydrogen synfuel</t>
        </is>
      </c>
      <c r="E770" t="inlineStr">
        <is>
          <t>EJ/yr</t>
        </is>
      </c>
    </row>
    <row r="771">
      <c r="D771" t="inlineStr">
        <is>
          <t>Final Energy|Industry|Cement|Other</t>
        </is>
      </c>
      <c r="E771" t="inlineStr">
        <is>
          <t>EJ/yr</t>
        </is>
      </c>
    </row>
    <row r="772">
      <c r="D772" t="inlineStr">
        <is>
          <t>Final Energy|Industry|Cement|Solids</t>
        </is>
      </c>
      <c r="E772" t="inlineStr">
        <is>
          <t>EJ/yr</t>
        </is>
      </c>
    </row>
    <row r="773">
      <c r="D773" t="inlineStr">
        <is>
          <t>Final Energy|Industry|Cement|Solids|Bioenergy</t>
        </is>
      </c>
      <c r="E773" t="inlineStr">
        <is>
          <t>EJ/yr</t>
        </is>
      </c>
    </row>
    <row r="774">
      <c r="D774" t="inlineStr">
        <is>
          <t>Final Energy|Industry|Cement|Solids|Fossil</t>
        </is>
      </c>
      <c r="E774" t="inlineStr">
        <is>
          <t>EJ/yr</t>
        </is>
      </c>
    </row>
    <row r="775">
      <c r="D775" t="inlineStr">
        <is>
          <t>Final Energy|Industry|Chemicals|Ammonia|Electricity</t>
        </is>
      </c>
      <c r="E775" t="inlineStr">
        <is>
          <t>EJ/yr</t>
        </is>
      </c>
    </row>
    <row r="776">
      <c r="D776" t="inlineStr">
        <is>
          <t>Final Energy|Industry|Chemicals|Ammonia|Gases</t>
        </is>
      </c>
      <c r="E776" t="inlineStr">
        <is>
          <t>EJ/yr</t>
        </is>
      </c>
    </row>
    <row r="777">
      <c r="D777" t="inlineStr">
        <is>
          <t>Final Energy|Industry|Chemicals|Ammonia|Gases|Bioenergy</t>
        </is>
      </c>
      <c r="E777" t="inlineStr">
        <is>
          <t>EJ/yr</t>
        </is>
      </c>
    </row>
    <row r="778">
      <c r="D778" t="inlineStr">
        <is>
          <t>Final Energy|Industry|Chemicals|Ammonia|Gases|Fossil</t>
        </is>
      </c>
      <c r="E778" t="inlineStr">
        <is>
          <t>EJ/yr</t>
        </is>
      </c>
    </row>
    <row r="779">
      <c r="D779" t="inlineStr">
        <is>
          <t>Final Energy|Industry|Chemicals|Ammonia|Gases|Hydrogen synfuel</t>
        </is>
      </c>
      <c r="E779" t="inlineStr">
        <is>
          <t>EJ/yr</t>
        </is>
      </c>
    </row>
    <row r="780">
      <c r="D780" t="inlineStr">
        <is>
          <t>Final Energy|Industry|Chemicals|Ammonia|Heat</t>
        </is>
      </c>
      <c r="E780" t="inlineStr">
        <is>
          <t>EJ/yr</t>
        </is>
      </c>
    </row>
    <row r="781">
      <c r="D781" t="inlineStr">
        <is>
          <t>Final Energy|Industry|Chemicals|Ammonia|Hydrogen</t>
        </is>
      </c>
      <c r="E781" t="inlineStr">
        <is>
          <t>EJ/yr</t>
        </is>
      </c>
    </row>
    <row r="782">
      <c r="D782" t="inlineStr">
        <is>
          <t>Final Energy|Industry|Chemicals|Ammonia|Liquids</t>
        </is>
      </c>
      <c r="E782" t="inlineStr">
        <is>
          <t>EJ/yr</t>
        </is>
      </c>
    </row>
    <row r="783">
      <c r="D783" t="inlineStr">
        <is>
          <t>Final Energy|Industry|Chemicals|Ammonia|Liquids|Bioenergy</t>
        </is>
      </c>
      <c r="E783" t="inlineStr">
        <is>
          <t>EJ/yr</t>
        </is>
      </c>
    </row>
    <row r="784">
      <c r="D784" t="inlineStr">
        <is>
          <t>Final Energy|Industry|Chemicals|Ammonia|Liquids|Fossil</t>
        </is>
      </c>
      <c r="E784" t="inlineStr">
        <is>
          <t>EJ/yr</t>
        </is>
      </c>
    </row>
    <row r="785">
      <c r="D785" t="inlineStr">
        <is>
          <t>Final Energy|Industry|Chemicals|Ammonia|Liquids|Hydrogen synfuel</t>
        </is>
      </c>
      <c r="E785" t="inlineStr">
        <is>
          <t>EJ/yr</t>
        </is>
      </c>
    </row>
    <row r="786">
      <c r="D786" t="inlineStr">
        <is>
          <t>Final Energy|Industry|Chemicals|Ammonia|Other</t>
        </is>
      </c>
      <c r="E786" t="inlineStr">
        <is>
          <t>EJ/yr</t>
        </is>
      </c>
    </row>
    <row r="787">
      <c r="D787" t="inlineStr">
        <is>
          <t>Final Energy|Industry|Chemicals|Ammonia|Solids</t>
        </is>
      </c>
      <c r="E787" t="inlineStr">
        <is>
          <t>EJ/yr</t>
        </is>
      </c>
    </row>
    <row r="788">
      <c r="D788" t="inlineStr">
        <is>
          <t>Final Energy|Industry|Chemicals|Ammonia|Solids|Bioenergy</t>
        </is>
      </c>
      <c r="E788" t="inlineStr">
        <is>
          <t>EJ/yr</t>
        </is>
      </c>
    </row>
    <row r="789">
      <c r="D789" t="inlineStr">
        <is>
          <t>Final Energy|Industry|Chemicals|Ammonia|Solids|Fossil</t>
        </is>
      </c>
      <c r="E789" t="inlineStr">
        <is>
          <t>EJ/yr</t>
        </is>
      </c>
    </row>
    <row r="790">
      <c r="D790" t="inlineStr">
        <is>
          <t>Final Energy|Industry|Chemicals|Electricity</t>
        </is>
      </c>
      <c r="E790" t="inlineStr">
        <is>
          <t>EJ/yr</t>
        </is>
      </c>
    </row>
    <row r="791">
      <c r="D791" t="inlineStr">
        <is>
          <t>Final Energy|Industry|Chemicals|Gases</t>
        </is>
      </c>
      <c r="E791" t="inlineStr">
        <is>
          <t>EJ/yr</t>
        </is>
      </c>
    </row>
    <row r="792">
      <c r="D792" t="inlineStr">
        <is>
          <t>Final Energy|Industry|Chemicals|Gases|Bioenergy</t>
        </is>
      </c>
      <c r="E792" t="inlineStr">
        <is>
          <t>EJ/yr</t>
        </is>
      </c>
    </row>
    <row r="793">
      <c r="D793" t="inlineStr">
        <is>
          <t>Final Energy|Industry|Chemicals|Gases|Fossil</t>
        </is>
      </c>
      <c r="E793" t="inlineStr">
        <is>
          <t>EJ/yr</t>
        </is>
      </c>
    </row>
    <row r="794">
      <c r="D794" t="inlineStr">
        <is>
          <t>Final Energy|Industry|Chemicals|Gases|Hydrogen synfuel</t>
        </is>
      </c>
      <c r="E794" t="inlineStr">
        <is>
          <t>EJ/yr</t>
        </is>
      </c>
    </row>
    <row r="795">
      <c r="D795" t="inlineStr">
        <is>
          <t>Final Energy|Industry|Chemicals|Heat</t>
        </is>
      </c>
      <c r="E795" t="inlineStr">
        <is>
          <t>EJ/yr</t>
        </is>
      </c>
    </row>
    <row r="796">
      <c r="D796" t="inlineStr">
        <is>
          <t>Final Energy|Industry|Chemicals|High value chemicals|Electricity</t>
        </is>
      </c>
      <c r="E796" t="inlineStr">
        <is>
          <t>EJ/yr</t>
        </is>
      </c>
    </row>
    <row r="797">
      <c r="D797" t="inlineStr">
        <is>
          <t>Final Energy|Industry|Chemicals|High value chemicals|Gases</t>
        </is>
      </c>
      <c r="E797" t="inlineStr">
        <is>
          <t>EJ/yr</t>
        </is>
      </c>
    </row>
    <row r="798">
      <c r="D798" t="inlineStr">
        <is>
          <t>Final Energy|Industry|Chemicals|High value chemicals|Gases|Bioenergy</t>
        </is>
      </c>
      <c r="E798" t="inlineStr">
        <is>
          <t>EJ/yr</t>
        </is>
      </c>
    </row>
    <row r="799">
      <c r="D799" t="inlineStr">
        <is>
          <t>Final Energy|Industry|Chemicals|High value chemicals|Gases|Fossil</t>
        </is>
      </c>
      <c r="E799" t="inlineStr">
        <is>
          <t>EJ/yr</t>
        </is>
      </c>
    </row>
    <row r="800">
      <c r="D800" t="inlineStr">
        <is>
          <t>Final Energy|Industry|Chemicals|High value chemicals|Gases|Hydrogen synfuel</t>
        </is>
      </c>
      <c r="E800" t="inlineStr">
        <is>
          <t>EJ/yr</t>
        </is>
      </c>
    </row>
    <row r="801">
      <c r="D801" t="inlineStr">
        <is>
          <t>Final Energy|Industry|Chemicals|High value chemicals|Heat</t>
        </is>
      </c>
      <c r="E801" t="inlineStr">
        <is>
          <t>EJ/yr</t>
        </is>
      </c>
    </row>
    <row r="802">
      <c r="D802" t="inlineStr">
        <is>
          <t>Final Energy|Industry|Chemicals|High value chemicals|Hydrogen</t>
        </is>
      </c>
      <c r="E802" t="inlineStr">
        <is>
          <t>EJ/yr</t>
        </is>
      </c>
    </row>
    <row r="803">
      <c r="D803" t="inlineStr">
        <is>
          <t>Final Energy|Industry|Chemicals|High value chemicals|Liquids</t>
        </is>
      </c>
      <c r="E803" t="inlineStr">
        <is>
          <t>EJ/yr</t>
        </is>
      </c>
    </row>
    <row r="804">
      <c r="D804" t="inlineStr">
        <is>
          <t>Final Energy|Industry|Chemicals|High value chemicals|Liquids|Bioenergy</t>
        </is>
      </c>
      <c r="E804" t="inlineStr">
        <is>
          <t>EJ/yr</t>
        </is>
      </c>
    </row>
    <row r="805">
      <c r="D805" t="inlineStr">
        <is>
          <t>Final Energy|Industry|Chemicals|High value chemicals|Liquids|Fossil</t>
        </is>
      </c>
      <c r="E805" t="inlineStr">
        <is>
          <t>EJ/yr</t>
        </is>
      </c>
    </row>
    <row r="806">
      <c r="D806" t="inlineStr">
        <is>
          <t>Final Energy|Industry|Chemicals|High value chemicals|Liquids|Hydrogen synfuel</t>
        </is>
      </c>
      <c r="E806" t="inlineStr">
        <is>
          <t>EJ/yr</t>
        </is>
      </c>
    </row>
    <row r="807">
      <c r="D807" t="inlineStr">
        <is>
          <t>Final Energy|Industry|Chemicals|High value chemicals|Other</t>
        </is>
      </c>
      <c r="E807" t="inlineStr">
        <is>
          <t>EJ/yr</t>
        </is>
      </c>
    </row>
    <row r="808">
      <c r="D808" t="inlineStr">
        <is>
          <t>Final Energy|Industry|Chemicals|High value chemicals|Solids</t>
        </is>
      </c>
      <c r="E808" t="inlineStr">
        <is>
          <t>EJ/yr</t>
        </is>
      </c>
    </row>
    <row r="809">
      <c r="D809" t="inlineStr">
        <is>
          <t>Final Energy|Industry|Chemicals|High value chemicals|Solids|Bioenergy</t>
        </is>
      </c>
      <c r="E809" t="inlineStr">
        <is>
          <t>EJ/yr</t>
        </is>
      </c>
    </row>
    <row r="810">
      <c r="D810" t="inlineStr">
        <is>
          <t>Final Energy|Industry|Chemicals|High value chemicals|Solids|Fossil</t>
        </is>
      </c>
      <c r="E810" t="inlineStr">
        <is>
          <t>EJ/yr</t>
        </is>
      </c>
    </row>
    <row r="811">
      <c r="D811" t="inlineStr">
        <is>
          <t>Final Energy|Industry|Chemicals|Hydrogen</t>
        </is>
      </c>
      <c r="E811" t="inlineStr">
        <is>
          <t>EJ/yr</t>
        </is>
      </c>
    </row>
    <row r="812">
      <c r="D812" t="inlineStr">
        <is>
          <t>Final Energy|Industry|Chemicals|Liquids</t>
        </is>
      </c>
      <c r="E812" t="inlineStr">
        <is>
          <t>EJ/yr</t>
        </is>
      </c>
    </row>
    <row r="813">
      <c r="D813" t="inlineStr">
        <is>
          <t>Final Energy|Industry|Chemicals|Liquids|Bioenergy</t>
        </is>
      </c>
      <c r="E813" t="inlineStr">
        <is>
          <t>EJ/yr</t>
        </is>
      </c>
    </row>
    <row r="814">
      <c r="D814" t="inlineStr">
        <is>
          <t>Final Energy|Industry|Chemicals|Liquids|Fossil</t>
        </is>
      </c>
      <c r="E814" t="inlineStr">
        <is>
          <t>EJ/yr</t>
        </is>
      </c>
    </row>
    <row r="815">
      <c r="D815" t="inlineStr">
        <is>
          <t>Final Energy|Industry|Chemicals|Liquids|Hydrogen synfuel</t>
        </is>
      </c>
      <c r="E815" t="inlineStr">
        <is>
          <t>EJ/yr</t>
        </is>
      </c>
    </row>
    <row r="816">
      <c r="D816" t="inlineStr">
        <is>
          <t>Final Energy|Industry|Chemicals|Methanol|Electricity</t>
        </is>
      </c>
      <c r="E816" t="inlineStr">
        <is>
          <t>EJ/yr</t>
        </is>
      </c>
    </row>
    <row r="817">
      <c r="D817" t="inlineStr">
        <is>
          <t>Final Energy|Industry|Chemicals|Methanol|Gases</t>
        </is>
      </c>
      <c r="E817" t="inlineStr">
        <is>
          <t>EJ/yr</t>
        </is>
      </c>
    </row>
    <row r="818">
      <c r="D818" t="inlineStr">
        <is>
          <t>Final Energy|Industry|Chemicals|Methanol|Gases|Bioenergy</t>
        </is>
      </c>
      <c r="E818" t="inlineStr">
        <is>
          <t>EJ/yr</t>
        </is>
      </c>
    </row>
    <row r="819">
      <c r="D819" t="inlineStr">
        <is>
          <t>Final Energy|Industry|Chemicals|Methanol|Gases|Fossil</t>
        </is>
      </c>
      <c r="E819" t="inlineStr">
        <is>
          <t>EJ/yr</t>
        </is>
      </c>
    </row>
    <row r="820">
      <c r="D820" t="inlineStr">
        <is>
          <t>Final Energy|Industry|Chemicals|Methanol|Gases|Hydrogen synfuel</t>
        </is>
      </c>
      <c r="E820" t="inlineStr">
        <is>
          <t>EJ/yr</t>
        </is>
      </c>
    </row>
    <row r="821">
      <c r="D821" t="inlineStr">
        <is>
          <t>Final Energy|Industry|Chemicals|Methanol|Heat</t>
        </is>
      </c>
      <c r="E821" t="inlineStr">
        <is>
          <t>EJ/yr</t>
        </is>
      </c>
    </row>
    <row r="822">
      <c r="D822" t="inlineStr">
        <is>
          <t>Final Energy|Industry|Chemicals|Methanol|Hydrogen</t>
        </is>
      </c>
      <c r="E822" t="inlineStr">
        <is>
          <t>EJ/yr</t>
        </is>
      </c>
    </row>
    <row r="823">
      <c r="D823" t="inlineStr">
        <is>
          <t>Final Energy|Industry|Chemicals|Methanol|Liquids</t>
        </is>
      </c>
      <c r="E823" t="inlineStr">
        <is>
          <t>EJ/yr</t>
        </is>
      </c>
    </row>
    <row r="824">
      <c r="D824" t="inlineStr">
        <is>
          <t>Final Energy|Industry|Chemicals|Methanol|Liquids|Bioenergy</t>
        </is>
      </c>
      <c r="E824" t="inlineStr">
        <is>
          <t>EJ/yr</t>
        </is>
      </c>
    </row>
    <row r="825">
      <c r="D825" t="inlineStr">
        <is>
          <t>Final Energy|Industry|Chemicals|Methanol|Liquids|Fossil</t>
        </is>
      </c>
      <c r="E825" t="inlineStr">
        <is>
          <t>EJ/yr</t>
        </is>
      </c>
    </row>
    <row r="826">
      <c r="D826" t="inlineStr">
        <is>
          <t>Final Energy|Industry|Chemicals|Methanol|Liquids|Hydrogen synfuel</t>
        </is>
      </c>
      <c r="E826" t="inlineStr">
        <is>
          <t>EJ/yr</t>
        </is>
      </c>
    </row>
    <row r="827">
      <c r="D827" t="inlineStr">
        <is>
          <t>Final Energy|Industry|Chemicals|Methanol|Other</t>
        </is>
      </c>
      <c r="E827" t="inlineStr">
        <is>
          <t>EJ/yr</t>
        </is>
      </c>
    </row>
    <row r="828">
      <c r="D828" t="inlineStr">
        <is>
          <t>Final Energy|Industry|Chemicals|Methanol|Solids</t>
        </is>
      </c>
      <c r="E828" t="inlineStr">
        <is>
          <t>EJ/yr</t>
        </is>
      </c>
    </row>
    <row r="829">
      <c r="D829" t="inlineStr">
        <is>
          <t>Final Energy|Industry|Chemicals|Methanol|Solids|Bioenergy</t>
        </is>
      </c>
      <c r="E829" t="inlineStr">
        <is>
          <t>EJ/yr</t>
        </is>
      </c>
    </row>
    <row r="830">
      <c r="D830" t="inlineStr">
        <is>
          <t>Final Energy|Industry|Chemicals|Methanol|Solids|Fossil</t>
        </is>
      </c>
      <c r="E830" t="inlineStr">
        <is>
          <t>EJ/yr</t>
        </is>
      </c>
    </row>
    <row r="831">
      <c r="D831" t="inlineStr">
        <is>
          <t>Final Energy|Industry|Chemicals|Other</t>
        </is>
      </c>
      <c r="E831" t="inlineStr">
        <is>
          <t>EJ/yr</t>
        </is>
      </c>
    </row>
    <row r="832">
      <c r="D832" t="inlineStr">
        <is>
          <t>Final Energy|Industry|Chemicals|Other|Electricity</t>
        </is>
      </c>
      <c r="E832" t="inlineStr">
        <is>
          <t>EJ/yr</t>
        </is>
      </c>
    </row>
    <row r="833">
      <c r="D833" t="inlineStr">
        <is>
          <t>Final Energy|Industry|Chemicals|Other|Gases</t>
        </is>
      </c>
      <c r="E833" t="inlineStr">
        <is>
          <t>EJ/yr</t>
        </is>
      </c>
    </row>
    <row r="834">
      <c r="D834" t="inlineStr">
        <is>
          <t>Final Energy|Industry|Chemicals|Other|Gases|Bioenergy</t>
        </is>
      </c>
      <c r="E834" t="inlineStr">
        <is>
          <t>EJ/yr</t>
        </is>
      </c>
    </row>
    <row r="835">
      <c r="D835" t="inlineStr">
        <is>
          <t>Final Energy|Industry|Chemicals|Other|Gases|Fossil</t>
        </is>
      </c>
      <c r="E835" t="inlineStr">
        <is>
          <t>EJ/yr</t>
        </is>
      </c>
    </row>
    <row r="836">
      <c r="D836" t="inlineStr">
        <is>
          <t>Final Energy|Industry|Chemicals|Other|Gases|Hydrogen synfuel</t>
        </is>
      </c>
      <c r="E836" t="inlineStr">
        <is>
          <t>EJ/yr</t>
        </is>
      </c>
    </row>
    <row r="837">
      <c r="D837" t="inlineStr">
        <is>
          <t>Final Energy|Industry|Chemicals|Other|Heat</t>
        </is>
      </c>
      <c r="E837" t="inlineStr">
        <is>
          <t>EJ/yr</t>
        </is>
      </c>
    </row>
    <row r="838">
      <c r="D838" t="inlineStr">
        <is>
          <t>Final Energy|Industry|Chemicals|Other|Hydrogen</t>
        </is>
      </c>
      <c r="E838" t="inlineStr">
        <is>
          <t>EJ/yr</t>
        </is>
      </c>
    </row>
    <row r="839">
      <c r="D839" t="inlineStr">
        <is>
          <t>Final Energy|Industry|Chemicals|Other|Liquids</t>
        </is>
      </c>
      <c r="E839" t="inlineStr">
        <is>
          <t>EJ/yr</t>
        </is>
      </c>
    </row>
    <row r="840">
      <c r="D840" t="inlineStr">
        <is>
          <t>Final Energy|Industry|Chemicals|Other|Liquids|Bioenergy</t>
        </is>
      </c>
      <c r="E840" t="inlineStr">
        <is>
          <t>EJ/yr</t>
        </is>
      </c>
    </row>
    <row r="841">
      <c r="D841" t="inlineStr">
        <is>
          <t>Final Energy|Industry|Chemicals|Other|Liquids|Fossil</t>
        </is>
      </c>
      <c r="E841" t="inlineStr">
        <is>
          <t>EJ/yr</t>
        </is>
      </c>
    </row>
    <row r="842">
      <c r="D842" t="inlineStr">
        <is>
          <t>Final Energy|Industry|Chemicals|Other|Liquids|Hydrogen synfuel</t>
        </is>
      </c>
      <c r="E842" t="inlineStr">
        <is>
          <t>EJ/yr</t>
        </is>
      </c>
    </row>
    <row r="843">
      <c r="D843" t="inlineStr">
        <is>
          <t>Final Energy|Industry|Chemicals|Other|Other</t>
        </is>
      </c>
      <c r="E843" t="inlineStr">
        <is>
          <t>EJ/yr</t>
        </is>
      </c>
    </row>
    <row r="844">
      <c r="D844" t="inlineStr">
        <is>
          <t>Final Energy|Industry|Chemicals|Other|Solids</t>
        </is>
      </c>
      <c r="E844" t="inlineStr">
        <is>
          <t>EJ/yr</t>
        </is>
      </c>
    </row>
    <row r="845">
      <c r="D845" t="inlineStr">
        <is>
          <t>Final Energy|Industry|Chemicals|Other|Solids|Bioenergy</t>
        </is>
      </c>
      <c r="E845" t="inlineStr">
        <is>
          <t>EJ/yr</t>
        </is>
      </c>
    </row>
    <row r="846">
      <c r="D846" t="inlineStr">
        <is>
          <t>Final Energy|Industry|Chemicals|Other|Solids|Fossil</t>
        </is>
      </c>
      <c r="E846" t="inlineStr">
        <is>
          <t>EJ/yr</t>
        </is>
      </c>
    </row>
    <row r="847">
      <c r="D847" t="inlineStr">
        <is>
          <t>Final Energy|Industry|Chemicals|Solids</t>
        </is>
      </c>
      <c r="E847" t="inlineStr">
        <is>
          <t>EJ/yr</t>
        </is>
      </c>
    </row>
    <row r="848">
      <c r="D848" t="inlineStr">
        <is>
          <t>Final Energy|Industry|Chemicals|Solids|Bioenergy</t>
        </is>
      </c>
      <c r="E848" t="inlineStr">
        <is>
          <t>EJ/yr</t>
        </is>
      </c>
    </row>
    <row r="849">
      <c r="D849" t="inlineStr">
        <is>
          <t>Final Energy|Industry|Chemicals|Solids|Fossil</t>
        </is>
      </c>
      <c r="E849" t="inlineStr">
        <is>
          <t>EJ/yr</t>
        </is>
      </c>
    </row>
    <row r="850">
      <c r="D850" t="inlineStr">
        <is>
          <t>Final Energy|Industry|Electricity</t>
        </is>
      </c>
      <c r="E850" t="inlineStr">
        <is>
          <t>EJ/yr</t>
        </is>
      </c>
    </row>
    <row r="851">
      <c r="D851" t="inlineStr">
        <is>
          <t>Final Energy|Industry|Gases</t>
        </is>
      </c>
      <c r="E851" t="inlineStr">
        <is>
          <t>EJ/yr</t>
        </is>
      </c>
    </row>
    <row r="852">
      <c r="D852" t="inlineStr">
        <is>
          <t>Final Energy|Industry|Gases|</t>
        </is>
      </c>
      <c r="E852" t="inlineStr">
        <is>
          <t>EJ/yr</t>
        </is>
      </c>
    </row>
    <row r="853">
      <c r="D853" t="inlineStr">
        <is>
          <t>Final Energy|Industry|Gases|Bioenergy</t>
        </is>
      </c>
      <c r="E853" t="inlineStr">
        <is>
          <t>EJ/yr</t>
        </is>
      </c>
    </row>
    <row r="854">
      <c r="D854" t="inlineStr">
        <is>
          <t>Final Energy|Industry|Gases|Fossil</t>
        </is>
      </c>
      <c r="E854" t="inlineStr">
        <is>
          <t>EJ/yr</t>
        </is>
      </c>
    </row>
    <row r="855">
      <c r="D855" t="inlineStr">
        <is>
          <t>Final Energy|Industry|Gases|Hydrogen synfuel</t>
        </is>
      </c>
      <c r="E855" t="inlineStr">
        <is>
          <t>EJ/yr</t>
        </is>
      </c>
    </row>
    <row r="856">
      <c r="D856" t="inlineStr">
        <is>
          <t>Final Energy|Industry|Heat</t>
        </is>
      </c>
      <c r="E856" t="inlineStr">
        <is>
          <t>EJ/yr</t>
        </is>
      </c>
    </row>
    <row r="857">
      <c r="D857" t="inlineStr">
        <is>
          <t>Final Energy|Industry|Hydrogen</t>
        </is>
      </c>
      <c r="E857" t="inlineStr">
        <is>
          <t>EJ/yr</t>
        </is>
      </c>
    </row>
    <row r="858">
      <c r="D858" t="inlineStr">
        <is>
          <t>Final Energy|Industry|Liquids</t>
        </is>
      </c>
      <c r="E858" t="inlineStr">
        <is>
          <t>EJ/yr</t>
        </is>
      </c>
    </row>
    <row r="859">
      <c r="D859" t="inlineStr">
        <is>
          <t>Final Energy|Industry|Liquids|</t>
        </is>
      </c>
      <c r="E859" t="inlineStr">
        <is>
          <t>EJ/yr</t>
        </is>
      </c>
    </row>
    <row r="860">
      <c r="D860" t="inlineStr">
        <is>
          <t>Final Energy|Industry|Liquids|Bioenergy</t>
        </is>
      </c>
      <c r="E860" t="inlineStr">
        <is>
          <t>EJ/yr</t>
        </is>
      </c>
    </row>
    <row r="861">
      <c r="D861" t="inlineStr">
        <is>
          <t>Final Energy|Industry|Liquids|Fossil</t>
        </is>
      </c>
      <c r="E861" t="inlineStr">
        <is>
          <t>EJ/yr</t>
        </is>
      </c>
    </row>
    <row r="862">
      <c r="D862" t="inlineStr">
        <is>
          <t>Final Energy|Industry|Liquids|Hydrogen synfuel</t>
        </is>
      </c>
      <c r="E862" t="inlineStr">
        <is>
          <t>EJ/yr</t>
        </is>
      </c>
    </row>
    <row r="863">
      <c r="D863" t="inlineStr">
        <is>
          <t>Final Energy|Industry|Liquids|Oil</t>
        </is>
      </c>
      <c r="E863" t="inlineStr">
        <is>
          <t>EJ/yr</t>
        </is>
      </c>
    </row>
    <row r="864">
      <c r="D864" t="inlineStr">
        <is>
          <t>Final Energy|Industry|Non-ferrous metals|Electricity</t>
        </is>
      </c>
      <c r="E864" t="inlineStr">
        <is>
          <t>EJ/yr</t>
        </is>
      </c>
    </row>
    <row r="865">
      <c r="D865" t="inlineStr">
        <is>
          <t>Final Energy|Industry|Non-ferrous metals|Gases</t>
        </is>
      </c>
      <c r="E865" t="inlineStr">
        <is>
          <t>EJ/yr</t>
        </is>
      </c>
    </row>
    <row r="866">
      <c r="D866" t="inlineStr">
        <is>
          <t>Final Energy|Industry|Non-ferrous metals|Gases|Bioenergy</t>
        </is>
      </c>
      <c r="E866" t="inlineStr">
        <is>
          <t>EJ/yr</t>
        </is>
      </c>
    </row>
    <row r="867">
      <c r="D867" t="inlineStr">
        <is>
          <t>Final Energy|Industry|Non-ferrous metals|Gases|Fossil</t>
        </is>
      </c>
      <c r="E867" t="inlineStr">
        <is>
          <t>EJ/yr</t>
        </is>
      </c>
    </row>
    <row r="868">
      <c r="D868" t="inlineStr">
        <is>
          <t>Final Energy|Industry|Non-ferrous metals|Gases|Hydrogen synfuel</t>
        </is>
      </c>
      <c r="E868" t="inlineStr">
        <is>
          <t>EJ/yr</t>
        </is>
      </c>
    </row>
    <row r="869">
      <c r="D869" t="inlineStr">
        <is>
          <t>Final Energy|Industry|Non-ferrous metals|Heat</t>
        </is>
      </c>
      <c r="E869" t="inlineStr">
        <is>
          <t>EJ/yr</t>
        </is>
      </c>
    </row>
    <row r="870">
      <c r="D870" t="inlineStr">
        <is>
          <t>Final Energy|Industry|Non-ferrous metals|Hydrogen</t>
        </is>
      </c>
      <c r="E870" t="inlineStr">
        <is>
          <t>EJ/yr</t>
        </is>
      </c>
    </row>
    <row r="871">
      <c r="D871" t="inlineStr">
        <is>
          <t>Final Energy|Industry|Non-ferrous metals|Liquids</t>
        </is>
      </c>
      <c r="E871" t="inlineStr">
        <is>
          <t>EJ/yr</t>
        </is>
      </c>
    </row>
    <row r="872">
      <c r="D872" t="inlineStr">
        <is>
          <t>Final Energy|Industry|Non-ferrous metals|Liquids|Bioenergy</t>
        </is>
      </c>
      <c r="E872" t="inlineStr">
        <is>
          <t>EJ/yr</t>
        </is>
      </c>
    </row>
    <row r="873">
      <c r="D873" t="inlineStr">
        <is>
          <t>Final Energy|Industry|Non-ferrous metals|Liquids|Fossil</t>
        </is>
      </c>
      <c r="E873" t="inlineStr">
        <is>
          <t>EJ/yr</t>
        </is>
      </c>
    </row>
    <row r="874">
      <c r="D874" t="inlineStr">
        <is>
          <t>Final Energy|Industry|Non-ferrous metals|Liquids|Hydrogen synfuel</t>
        </is>
      </c>
      <c r="E874" t="inlineStr">
        <is>
          <t>EJ/yr</t>
        </is>
      </c>
    </row>
    <row r="875">
      <c r="D875" t="inlineStr">
        <is>
          <t>Final Energy|Industry|Non-ferrous metals|Other</t>
        </is>
      </c>
      <c r="E875" t="inlineStr">
        <is>
          <t>EJ/yr</t>
        </is>
      </c>
    </row>
    <row r="876">
      <c r="D876" t="inlineStr">
        <is>
          <t>Final Energy|Industry|Non-ferrous metals|Solids</t>
        </is>
      </c>
      <c r="E876" t="inlineStr">
        <is>
          <t>EJ/yr</t>
        </is>
      </c>
    </row>
    <row r="877">
      <c r="D877" t="inlineStr">
        <is>
          <t>Final Energy|Industry|Non-ferrous metals|Solids|Bioenergy</t>
        </is>
      </c>
      <c r="E877" t="inlineStr">
        <is>
          <t>EJ/yr</t>
        </is>
      </c>
    </row>
    <row r="878">
      <c r="D878" t="inlineStr">
        <is>
          <t>Final Energy|Industry|Non-ferrous metals|Solids|Fossil</t>
        </is>
      </c>
      <c r="E878" t="inlineStr">
        <is>
          <t>EJ/yr</t>
        </is>
      </c>
    </row>
    <row r="879">
      <c r="D879" t="inlineStr">
        <is>
          <t>Final Energy|Industry|Other</t>
        </is>
      </c>
      <c r="E879" t="inlineStr">
        <is>
          <t>EJ/yr</t>
        </is>
      </c>
    </row>
    <row r="880">
      <c r="D880" t="inlineStr">
        <is>
          <t>Final Energy|Industry|Other|Electricity</t>
        </is>
      </c>
      <c r="E880" t="inlineStr">
        <is>
          <t>EJ/yr</t>
        </is>
      </c>
    </row>
    <row r="881">
      <c r="D881" t="inlineStr">
        <is>
          <t>Final Energy|Industry|Other|Gases</t>
        </is>
      </c>
      <c r="E881" t="inlineStr">
        <is>
          <t>EJ/yr</t>
        </is>
      </c>
    </row>
    <row r="882">
      <c r="D882" t="inlineStr">
        <is>
          <t>Final Energy|Industry|Other|Gases|Bioenergy</t>
        </is>
      </c>
      <c r="E882" t="inlineStr">
        <is>
          <t>EJ/yr</t>
        </is>
      </c>
    </row>
    <row r="883">
      <c r="D883" t="inlineStr">
        <is>
          <t>Final Energy|Industry|Other|Gases|Fossil</t>
        </is>
      </c>
      <c r="E883" t="inlineStr">
        <is>
          <t>EJ/yr</t>
        </is>
      </c>
    </row>
    <row r="884">
      <c r="D884" t="inlineStr">
        <is>
          <t>Final Energy|Industry|Other|Gases|Hydrogen synfuel</t>
        </is>
      </c>
      <c r="E884" t="inlineStr">
        <is>
          <t>EJ/yr</t>
        </is>
      </c>
    </row>
    <row r="885">
      <c r="D885" t="inlineStr">
        <is>
          <t>Final Energy|Industry|Other|Heat</t>
        </is>
      </c>
      <c r="E885" t="inlineStr">
        <is>
          <t>EJ/yr</t>
        </is>
      </c>
    </row>
    <row r="886">
      <c r="D886" t="inlineStr">
        <is>
          <t>Final Energy|Industry|Other|Hydrogen</t>
        </is>
      </c>
      <c r="E886" t="inlineStr">
        <is>
          <t>EJ/yr</t>
        </is>
      </c>
    </row>
    <row r="887">
      <c r="D887" t="inlineStr">
        <is>
          <t>Final Energy|Industry|Other|Liquids</t>
        </is>
      </c>
      <c r="E887" t="inlineStr">
        <is>
          <t>EJ/yr</t>
        </is>
      </c>
    </row>
    <row r="888">
      <c r="D888" t="inlineStr">
        <is>
          <t>Final Energy|Industry|Other|Liquids|Bioenergy</t>
        </is>
      </c>
      <c r="E888" t="inlineStr">
        <is>
          <t>EJ/yr</t>
        </is>
      </c>
    </row>
    <row r="889">
      <c r="D889" t="inlineStr">
        <is>
          <t>Final Energy|Industry|Other|Liquids|Fossil</t>
        </is>
      </c>
      <c r="E889" t="inlineStr">
        <is>
          <t>EJ/yr</t>
        </is>
      </c>
    </row>
    <row r="890">
      <c r="D890" t="inlineStr">
        <is>
          <t>Final Energy|Industry|Other|Liquids|Hydrogen synfuel</t>
        </is>
      </c>
      <c r="E890" t="inlineStr">
        <is>
          <t>EJ/yr</t>
        </is>
      </c>
    </row>
    <row r="891">
      <c r="D891" t="inlineStr">
        <is>
          <t>Final Energy|Industry|Other|Other</t>
        </is>
      </c>
      <c r="E891" t="inlineStr">
        <is>
          <t>EJ/yr</t>
        </is>
      </c>
    </row>
    <row r="892">
      <c r="D892" t="inlineStr">
        <is>
          <t>Final Energy|Industry|Other|Solids</t>
        </is>
      </c>
      <c r="E892" t="inlineStr">
        <is>
          <t>EJ/yr</t>
        </is>
      </c>
    </row>
    <row r="893">
      <c r="D893" t="inlineStr">
        <is>
          <t>Final Energy|Industry|Other|Solids|Bioenergy</t>
        </is>
      </c>
      <c r="E893" t="inlineStr">
        <is>
          <t>EJ/yr</t>
        </is>
      </c>
    </row>
    <row r="894">
      <c r="D894" t="inlineStr">
        <is>
          <t>Final Energy|Industry|Other|Solids|Fossil</t>
        </is>
      </c>
      <c r="E894" t="inlineStr">
        <is>
          <t>EJ/yr</t>
        </is>
      </c>
    </row>
    <row r="895">
      <c r="D895" t="inlineStr">
        <is>
          <t>Final Energy|Industry|Plastics|Electricity</t>
        </is>
      </c>
      <c r="E895" t="inlineStr">
        <is>
          <t>EJ/yr</t>
        </is>
      </c>
    </row>
    <row r="896">
      <c r="D896" t="inlineStr">
        <is>
          <t>Final Energy|Industry|Plastics|Gases</t>
        </is>
      </c>
      <c r="E896" t="inlineStr">
        <is>
          <t>EJ/yr</t>
        </is>
      </c>
    </row>
    <row r="897">
      <c r="D897" t="inlineStr">
        <is>
          <t>Final Energy|Industry|Plastics|Gases|Bioenergy</t>
        </is>
      </c>
      <c r="E897" t="inlineStr">
        <is>
          <t>EJ/yr</t>
        </is>
      </c>
    </row>
    <row r="898">
      <c r="D898" t="inlineStr">
        <is>
          <t>Final Energy|Industry|Plastics|Gases|Fossil</t>
        </is>
      </c>
      <c r="E898" t="inlineStr">
        <is>
          <t>EJ/yr</t>
        </is>
      </c>
    </row>
    <row r="899">
      <c r="D899" t="inlineStr">
        <is>
          <t>Final Energy|Industry|Plastics|Gases|Hydrogen synfuel</t>
        </is>
      </c>
      <c r="E899" t="inlineStr">
        <is>
          <t>EJ/yr</t>
        </is>
      </c>
    </row>
    <row r="900">
      <c r="D900" t="inlineStr">
        <is>
          <t>Final Energy|Industry|Plastics|Heat</t>
        </is>
      </c>
      <c r="E900" t="inlineStr">
        <is>
          <t>EJ/yr</t>
        </is>
      </c>
    </row>
    <row r="901">
      <c r="D901" t="inlineStr">
        <is>
          <t>Final Energy|Industry|Plastics|Hydrogen</t>
        </is>
      </c>
      <c r="E901" t="inlineStr">
        <is>
          <t>EJ/yr</t>
        </is>
      </c>
    </row>
    <row r="902">
      <c r="D902" t="inlineStr">
        <is>
          <t>Final Energy|Industry|Plastics|Liquids</t>
        </is>
      </c>
      <c r="E902" t="inlineStr">
        <is>
          <t>EJ/yr</t>
        </is>
      </c>
    </row>
    <row r="903">
      <c r="D903" t="inlineStr">
        <is>
          <t>Final Energy|Industry|Plastics|Liquids|Bioenergy</t>
        </is>
      </c>
      <c r="E903" t="inlineStr">
        <is>
          <t>EJ/yr</t>
        </is>
      </c>
    </row>
    <row r="904">
      <c r="D904" t="inlineStr">
        <is>
          <t>Final Energy|Industry|Plastics|Liquids|Fossil</t>
        </is>
      </c>
      <c r="E904" t="inlineStr">
        <is>
          <t>EJ/yr</t>
        </is>
      </c>
    </row>
    <row r="905">
      <c r="D905" t="inlineStr">
        <is>
          <t>Final Energy|Industry|Plastics|Liquids|Hydrogen synfuel</t>
        </is>
      </c>
      <c r="E905" t="inlineStr">
        <is>
          <t>EJ/yr</t>
        </is>
      </c>
    </row>
    <row r="906">
      <c r="D906" t="inlineStr">
        <is>
          <t>Final Energy|Industry|Plastics|Other</t>
        </is>
      </c>
      <c r="E906" t="inlineStr">
        <is>
          <t>EJ/yr</t>
        </is>
      </c>
    </row>
    <row r="907">
      <c r="D907" t="inlineStr">
        <is>
          <t>Final Energy|Industry|Plastics|Solids</t>
        </is>
      </c>
      <c r="E907" t="inlineStr">
        <is>
          <t>EJ/yr</t>
        </is>
      </c>
    </row>
    <row r="908">
      <c r="D908" t="inlineStr">
        <is>
          <t>Final Energy|Industry|Plastics|Solids|Bioenergy</t>
        </is>
      </c>
      <c r="E908" t="inlineStr">
        <is>
          <t>EJ/yr</t>
        </is>
      </c>
    </row>
    <row r="909">
      <c r="D909" t="inlineStr">
        <is>
          <t>Final Energy|Industry|Plastics|Solids|Fossil</t>
        </is>
      </c>
      <c r="E909" t="inlineStr">
        <is>
          <t>EJ/yr</t>
        </is>
      </c>
    </row>
    <row r="910">
      <c r="D910" t="inlineStr">
        <is>
          <t>Final Energy|Industry|Pulp and Paper|Electricity</t>
        </is>
      </c>
      <c r="E910" t="inlineStr">
        <is>
          <t>EJ/yr</t>
        </is>
      </c>
    </row>
    <row r="911">
      <c r="D911" t="inlineStr">
        <is>
          <t>Final Energy|Industry|Pulp and Paper|Gases</t>
        </is>
      </c>
      <c r="E911" t="inlineStr">
        <is>
          <t>EJ/yr</t>
        </is>
      </c>
    </row>
    <row r="912">
      <c r="D912" t="inlineStr">
        <is>
          <t>Final Energy|Industry|Pulp and Paper|Gases|Bioenergy</t>
        </is>
      </c>
      <c r="E912" t="inlineStr">
        <is>
          <t>EJ/yr</t>
        </is>
      </c>
    </row>
    <row r="913">
      <c r="D913" t="inlineStr">
        <is>
          <t>Final Energy|Industry|Pulp and Paper|Gases|Fossil</t>
        </is>
      </c>
      <c r="E913" t="inlineStr">
        <is>
          <t>EJ/yr</t>
        </is>
      </c>
    </row>
    <row r="914">
      <c r="D914" t="inlineStr">
        <is>
          <t>Final Energy|Industry|Pulp and Paper|Gases|Hydrogen synfuel</t>
        </is>
      </c>
      <c r="E914" t="inlineStr">
        <is>
          <t>EJ/yr</t>
        </is>
      </c>
    </row>
    <row r="915">
      <c r="D915" t="inlineStr">
        <is>
          <t>Final Energy|Industry|Pulp and Paper|Heat</t>
        </is>
      </c>
      <c r="E915" t="inlineStr">
        <is>
          <t>EJ/yr</t>
        </is>
      </c>
    </row>
    <row r="916">
      <c r="D916" t="inlineStr">
        <is>
          <t>Final Energy|Industry|Pulp and Paper|Hydrogen</t>
        </is>
      </c>
      <c r="E916" t="inlineStr">
        <is>
          <t>EJ/yr</t>
        </is>
      </c>
    </row>
    <row r="917">
      <c r="D917" t="inlineStr">
        <is>
          <t>Final Energy|Industry|Pulp and Paper|Liquids</t>
        </is>
      </c>
      <c r="E917" t="inlineStr">
        <is>
          <t>EJ/yr</t>
        </is>
      </c>
    </row>
    <row r="918">
      <c r="D918" t="inlineStr">
        <is>
          <t>Final Energy|Industry|Pulp and Paper|Liquids|Bioenergy</t>
        </is>
      </c>
      <c r="E918" t="inlineStr">
        <is>
          <t>EJ/yr</t>
        </is>
      </c>
    </row>
    <row r="919">
      <c r="D919" t="inlineStr">
        <is>
          <t>Final Energy|Industry|Pulp and Paper|Liquids|Fossil</t>
        </is>
      </c>
      <c r="E919" t="inlineStr">
        <is>
          <t>EJ/yr</t>
        </is>
      </c>
    </row>
    <row r="920">
      <c r="D920" t="inlineStr">
        <is>
          <t>Final Energy|Industry|Pulp and Paper|Liquids|Hydrogen synfuel</t>
        </is>
      </c>
      <c r="E920" t="inlineStr">
        <is>
          <t>EJ/yr</t>
        </is>
      </c>
    </row>
    <row r="921">
      <c r="D921" t="inlineStr">
        <is>
          <t>Final Energy|Industry|Pulp and Paper|Other</t>
        </is>
      </c>
      <c r="E921" t="inlineStr">
        <is>
          <t>EJ/yr</t>
        </is>
      </c>
    </row>
    <row r="922">
      <c r="D922" t="inlineStr">
        <is>
          <t>Final Energy|Industry|Pulp and Paper|Solids</t>
        </is>
      </c>
      <c r="E922" t="inlineStr">
        <is>
          <t>EJ/yr</t>
        </is>
      </c>
    </row>
    <row r="923">
      <c r="D923" t="inlineStr">
        <is>
          <t>Final Energy|Industry|Pulp and Paper|Solids|Bioenergy</t>
        </is>
      </c>
      <c r="E923" t="inlineStr">
        <is>
          <t>EJ/yr</t>
        </is>
      </c>
    </row>
    <row r="924">
      <c r="D924" t="inlineStr">
        <is>
          <t>Final Energy|Industry|Pulp and Paper|Solids|Fossil</t>
        </is>
      </c>
      <c r="E924" t="inlineStr">
        <is>
          <t>EJ/yr</t>
        </is>
      </c>
    </row>
    <row r="925">
      <c r="D925" t="inlineStr">
        <is>
          <t>Final Energy|Industry|Solids</t>
        </is>
      </c>
      <c r="E925" t="inlineStr">
        <is>
          <t>EJ/yr</t>
        </is>
      </c>
    </row>
    <row r="926">
      <c r="D926" t="inlineStr">
        <is>
          <t>Final Energy|Industry|Solids|Biomass</t>
        </is>
      </c>
      <c r="E926" t="inlineStr">
        <is>
          <t>EJ/yr</t>
        </is>
      </c>
    </row>
    <row r="927">
      <c r="D927" t="inlineStr">
        <is>
          <t>Final Energy|Industry|Solids|Coal</t>
        </is>
      </c>
      <c r="E927" t="inlineStr">
        <is>
          <t>EJ/yr</t>
        </is>
      </c>
    </row>
    <row r="928">
      <c r="D928" t="inlineStr">
        <is>
          <t>Final Energy|Industry|Steel|Electricity</t>
        </is>
      </c>
      <c r="E928" t="inlineStr">
        <is>
          <t>EJ/yr</t>
        </is>
      </c>
    </row>
    <row r="929">
      <c r="D929" t="inlineStr">
        <is>
          <t>Final Energy|Industry|Steel|Gases</t>
        </is>
      </c>
      <c r="E929" t="inlineStr">
        <is>
          <t>EJ/yr</t>
        </is>
      </c>
    </row>
    <row r="930">
      <c r="D930" t="inlineStr">
        <is>
          <t>Final Energy|Industry|Steel|Gases|Bioenergy</t>
        </is>
      </c>
      <c r="E930" t="inlineStr">
        <is>
          <t>EJ/yr</t>
        </is>
      </c>
    </row>
    <row r="931">
      <c r="D931" t="inlineStr">
        <is>
          <t>Final Energy|Industry|Steel|Gases|Fossil</t>
        </is>
      </c>
      <c r="E931" t="inlineStr">
        <is>
          <t>EJ/yr</t>
        </is>
      </c>
    </row>
    <row r="932">
      <c r="D932" t="inlineStr">
        <is>
          <t>Final Energy|Industry|Steel|Gases|Hydrogen synfuel</t>
        </is>
      </c>
      <c r="E932" t="inlineStr">
        <is>
          <t>EJ/yr</t>
        </is>
      </c>
    </row>
    <row r="933">
      <c r="D933" t="inlineStr">
        <is>
          <t>Final Energy|Industry|Steel|Heat</t>
        </is>
      </c>
      <c r="E933" t="inlineStr">
        <is>
          <t>EJ/yr</t>
        </is>
      </c>
    </row>
    <row r="934">
      <c r="D934" t="inlineStr">
        <is>
          <t>Final Energy|Industry|Steel|Hydrogen</t>
        </is>
      </c>
      <c r="E934" t="inlineStr">
        <is>
          <t>EJ/yr</t>
        </is>
      </c>
    </row>
    <row r="935">
      <c r="D935" t="inlineStr">
        <is>
          <t>Final Energy|Industry|Steel|Liquids</t>
        </is>
      </c>
      <c r="E935" t="inlineStr">
        <is>
          <t>EJ/yr</t>
        </is>
      </c>
    </row>
    <row r="936">
      <c r="D936" t="inlineStr">
        <is>
          <t>Final Energy|Industry|Steel|Liquids|Bioenergy</t>
        </is>
      </c>
      <c r="E936" t="inlineStr">
        <is>
          <t>EJ/yr</t>
        </is>
      </c>
    </row>
    <row r="937">
      <c r="D937" t="inlineStr">
        <is>
          <t>Final Energy|Industry|Steel|Liquids|Fossil</t>
        </is>
      </c>
      <c r="E937" t="inlineStr">
        <is>
          <t>EJ/yr</t>
        </is>
      </c>
    </row>
    <row r="938">
      <c r="D938" t="inlineStr">
        <is>
          <t>Final Energy|Industry|Steel|Liquids|Hydrogen synfuel</t>
        </is>
      </c>
      <c r="E938" t="inlineStr">
        <is>
          <t>EJ/yr</t>
        </is>
      </c>
    </row>
    <row r="939">
      <c r="D939" t="inlineStr">
        <is>
          <t>Final Energy|Industry|Steel|Other</t>
        </is>
      </c>
      <c r="E939" t="inlineStr">
        <is>
          <t>EJ/yr</t>
        </is>
      </c>
    </row>
    <row r="940">
      <c r="D940" t="inlineStr">
        <is>
          <t>Final Energy|Industry|Steel|Solids</t>
        </is>
      </c>
      <c r="E940" t="inlineStr">
        <is>
          <t>EJ/yr</t>
        </is>
      </c>
    </row>
    <row r="941">
      <c r="D941" t="inlineStr">
        <is>
          <t>Final Energy|Industry|Steel|Solids|Bioenergy</t>
        </is>
      </c>
      <c r="E941" t="inlineStr">
        <is>
          <t>EJ/yr</t>
        </is>
      </c>
    </row>
    <row r="942">
      <c r="D942" t="inlineStr">
        <is>
          <t>Final Energy|Industry|Steel|Solids|Fossil</t>
        </is>
      </c>
      <c r="E942" t="inlineStr">
        <is>
          <t>EJ/yr</t>
        </is>
      </c>
    </row>
    <row r="943">
      <c r="D943" t="inlineStr">
        <is>
          <t>Final Energy|Liquids</t>
        </is>
      </c>
      <c r="E943" t="inlineStr">
        <is>
          <t>EJ/yr</t>
        </is>
      </c>
    </row>
    <row r="944">
      <c r="D944" t="inlineStr">
        <is>
          <t>Final Energy|Non-Energy Use</t>
        </is>
      </c>
      <c r="E944" t="inlineStr">
        <is>
          <t>EJ/yr</t>
        </is>
      </c>
    </row>
    <row r="945">
      <c r="D945" t="inlineStr">
        <is>
          <t>Final Energy|Non-Energy Use|Biomass</t>
        </is>
      </c>
      <c r="E945" t="inlineStr">
        <is>
          <t>EJ/yr</t>
        </is>
      </c>
    </row>
    <row r="946">
      <c r="D946" t="inlineStr">
        <is>
          <t>Final Energy|Non-Energy Use|Coal</t>
        </is>
      </c>
      <c r="E946" t="inlineStr">
        <is>
          <t>EJ/yr</t>
        </is>
      </c>
    </row>
    <row r="947">
      <c r="D947" t="inlineStr">
        <is>
          <t>Final Energy|Non-Energy Use|Gas</t>
        </is>
      </c>
      <c r="E947" t="inlineStr">
        <is>
          <t>EJ/yr</t>
        </is>
      </c>
    </row>
    <row r="948">
      <c r="D948" t="inlineStr">
        <is>
          <t>Final Energy|Non-Energy Use|Oil</t>
        </is>
      </c>
      <c r="E948" t="inlineStr">
        <is>
          <t>EJ/yr</t>
        </is>
      </c>
    </row>
    <row r="949">
      <c r="D949" t="inlineStr">
        <is>
          <t>Final Energy|Other</t>
        </is>
      </c>
      <c r="E949" t="inlineStr">
        <is>
          <t>EJ/yr</t>
        </is>
      </c>
    </row>
    <row r="950">
      <c r="D950" t="inlineStr">
        <is>
          <t>Final Energy|Other Sector</t>
        </is>
      </c>
      <c r="E950" t="inlineStr">
        <is>
          <t>EJ/yr</t>
        </is>
      </c>
    </row>
    <row r="951">
      <c r="D951" t="inlineStr">
        <is>
          <t>Final Energy|Other Sector|Electricity</t>
        </is>
      </c>
      <c r="E951" t="inlineStr">
        <is>
          <t>EJ/yr</t>
        </is>
      </c>
    </row>
    <row r="952">
      <c r="D952" t="inlineStr">
        <is>
          <t>Final Energy|Other Sector|Gases</t>
        </is>
      </c>
      <c r="E952" t="inlineStr">
        <is>
          <t>EJ/yr</t>
        </is>
      </c>
    </row>
    <row r="953">
      <c r="D953" t="inlineStr">
        <is>
          <t>Final Energy|Other Sector|Heat</t>
        </is>
      </c>
      <c r="E953" t="inlineStr">
        <is>
          <t>EJ/yr</t>
        </is>
      </c>
    </row>
    <row r="954">
      <c r="D954" t="inlineStr">
        <is>
          <t>Final Energy|Other Sector|Hydrogen</t>
        </is>
      </c>
      <c r="E954" t="inlineStr">
        <is>
          <t>EJ/yr</t>
        </is>
      </c>
    </row>
    <row r="955">
      <c r="D955" t="inlineStr">
        <is>
          <t>Final Energy|Other Sector|Liquids</t>
        </is>
      </c>
      <c r="E955" t="inlineStr">
        <is>
          <t>EJ/yr</t>
        </is>
      </c>
    </row>
    <row r="956">
      <c r="D956" t="inlineStr">
        <is>
          <t>Final Energy|Other Sector|Other</t>
        </is>
      </c>
      <c r="E956" t="inlineStr">
        <is>
          <t>EJ/yr</t>
        </is>
      </c>
    </row>
    <row r="957">
      <c r="D957" t="inlineStr">
        <is>
          <t>Final Energy|Other Sector|Solids</t>
        </is>
      </c>
      <c r="E957" t="inlineStr">
        <is>
          <t>EJ/yr</t>
        </is>
      </c>
    </row>
    <row r="958">
      <c r="D958" t="inlineStr">
        <is>
          <t>Final Energy|Other Sector|Solids|Biomass</t>
        </is>
      </c>
      <c r="E958" t="inlineStr">
        <is>
          <t>EJ/yr</t>
        </is>
      </c>
    </row>
    <row r="959">
      <c r="D959" t="inlineStr">
        <is>
          <t>Final Energy|Other Sector|Solids|Biomass|Traditional</t>
        </is>
      </c>
      <c r="E959" t="inlineStr">
        <is>
          <t>EJ/yr</t>
        </is>
      </c>
    </row>
    <row r="960">
      <c r="D960" t="inlineStr">
        <is>
          <t>Final Energy|Other Sector|Solids|Coal</t>
        </is>
      </c>
      <c r="E960" t="inlineStr">
        <is>
          <t>EJ/yr</t>
        </is>
      </c>
    </row>
    <row r="961">
      <c r="D961" t="inlineStr">
        <is>
          <t>Final Energy|Residential and Commercial</t>
        </is>
      </c>
      <c r="E961" t="inlineStr">
        <is>
          <t>EJ/yr</t>
        </is>
      </c>
    </row>
    <row r="962">
      <c r="D962" s="35" t="inlineStr">
        <is>
          <t>Final Energy|Residential and Commercial|Appliances</t>
        </is>
      </c>
      <c r="E962" t="inlineStr">
        <is>
          <t>EJ/yr</t>
        </is>
      </c>
    </row>
    <row r="963">
      <c r="D963" t="inlineStr">
        <is>
          <t>Final Energy|Residential and Commercial|Commercial</t>
        </is>
      </c>
      <c r="E963" t="inlineStr">
        <is>
          <t>EJ/yr</t>
        </is>
      </c>
    </row>
    <row r="964">
      <c r="D964" t="inlineStr">
        <is>
          <t>Final Energy|Residential and Commercial|Commercial|Appliances</t>
        </is>
      </c>
      <c r="E964" t="inlineStr">
        <is>
          <t>EJ/yr</t>
        </is>
      </c>
    </row>
    <row r="965">
      <c r="D965" t="inlineStr">
        <is>
          <t>Final Energy|Residential and Commercial|Commercial|Cooling</t>
        </is>
      </c>
      <c r="E965" t="inlineStr">
        <is>
          <t>EJ/yr</t>
        </is>
      </c>
    </row>
    <row r="966">
      <c r="D966" t="inlineStr">
        <is>
          <t>Final Energy|Residential and Commercial|Commercial|Electricity</t>
        </is>
      </c>
      <c r="E966" t="inlineStr">
        <is>
          <t>EJ/yr</t>
        </is>
      </c>
    </row>
    <row r="967">
      <c r="D967" t="inlineStr">
        <is>
          <t>Final Energy|Residential and Commercial|Commercial|Gases</t>
        </is>
      </c>
      <c r="E967" t="inlineStr">
        <is>
          <t>EJ/yr</t>
        </is>
      </c>
    </row>
    <row r="968">
      <c r="D968" t="inlineStr">
        <is>
          <t>Final Energy|Residential and Commercial|Commercial|Heat</t>
        </is>
      </c>
      <c r="E968" t="inlineStr">
        <is>
          <t>EJ/yr</t>
        </is>
      </c>
    </row>
    <row r="969">
      <c r="D969" t="inlineStr">
        <is>
          <t>Final Energy|Residential and Commercial|Commercial|Heating</t>
        </is>
      </c>
      <c r="E969" t="inlineStr">
        <is>
          <t>EJ/yr</t>
        </is>
      </c>
    </row>
    <row r="970">
      <c r="D970" t="inlineStr">
        <is>
          <t>Final Energy|Residential and Commercial|Commercial|Heating|Cooking</t>
        </is>
      </c>
      <c r="E970" t="inlineStr">
        <is>
          <t>EJ/yr</t>
        </is>
      </c>
    </row>
    <row r="971">
      <c r="D971" t="inlineStr">
        <is>
          <t>Final Energy|Residential and Commercial|Commercial|Heating|Space</t>
        </is>
      </c>
      <c r="E971" t="inlineStr">
        <is>
          <t>EJ/yr</t>
        </is>
      </c>
    </row>
    <row r="972">
      <c r="D972" t="inlineStr">
        <is>
          <t>Final Energy|Residential and Commercial|Commercial|Heating|Water</t>
        </is>
      </c>
      <c r="E972" t="inlineStr">
        <is>
          <t>EJ/yr</t>
        </is>
      </c>
    </row>
    <row r="973">
      <c r="D973" t="inlineStr">
        <is>
          <t>Final Energy|Residential and Commercial|Commercial|Hydrogen</t>
        </is>
      </c>
      <c r="E973" t="inlineStr">
        <is>
          <t>EJ/yr</t>
        </is>
      </c>
    </row>
    <row r="974">
      <c r="D974" t="inlineStr">
        <is>
          <t>Final Energy|Residential and Commercial|Commercial|Lighting</t>
        </is>
      </c>
      <c r="E974" t="inlineStr">
        <is>
          <t>EJ/yr</t>
        </is>
      </c>
    </row>
    <row r="975">
      <c r="D975" t="inlineStr">
        <is>
          <t>Final Energy|Residential and Commercial|Commercial|Liquids</t>
        </is>
      </c>
      <c r="E975" t="inlineStr">
        <is>
          <t>EJ/yr</t>
        </is>
      </c>
    </row>
    <row r="976">
      <c r="D976" t="inlineStr">
        <is>
          <t>Final Energy|Residential and Commercial|Commercial|Ofice equipment</t>
        </is>
      </c>
      <c r="E976" t="inlineStr">
        <is>
          <t>EJ/yr</t>
        </is>
      </c>
    </row>
    <row r="977">
      <c r="D977" t="inlineStr">
        <is>
          <t>Final Energy|Residential and Commercial|Commercial|Other</t>
        </is>
      </c>
      <c r="E977" t="inlineStr">
        <is>
          <t>EJ/yr</t>
        </is>
      </c>
    </row>
    <row r="978">
      <c r="D978" t="inlineStr">
        <is>
          <t>Final Energy|Residential and Commercial|Commercial|Solids</t>
        </is>
      </c>
      <c r="E978" t="inlineStr">
        <is>
          <t>EJ/yr</t>
        </is>
      </c>
    </row>
    <row r="979">
      <c r="D979" t="inlineStr">
        <is>
          <t>Final Energy|Residential and Commercial|Commercial|Solids|Biomass</t>
        </is>
      </c>
      <c r="E979" t="inlineStr">
        <is>
          <t>EJ/yr</t>
        </is>
      </c>
    </row>
    <row r="980">
      <c r="D980" t="inlineStr">
        <is>
          <t>Final Energy|Residential and Commercial|Commercial|Solids|Biomass|Traditional</t>
        </is>
      </c>
      <c r="E980" t="inlineStr">
        <is>
          <t>EJ/yr</t>
        </is>
      </c>
    </row>
    <row r="981">
      <c r="D981" t="inlineStr">
        <is>
          <t>Final Energy|Residential and Commercial|Commercial|Solids|Coal</t>
        </is>
      </c>
      <c r="E981" t="inlineStr">
        <is>
          <t>EJ/yr</t>
        </is>
      </c>
    </row>
    <row r="982">
      <c r="D982" t="inlineStr">
        <is>
          <t>Final Energy|Residential and Commercial|Commercial|Water|Desalination</t>
        </is>
      </c>
      <c r="E982" t="inlineStr">
        <is>
          <t>EJ/yr</t>
        </is>
      </c>
    </row>
    <row r="983">
      <c r="D983" t="inlineStr">
        <is>
          <t>Final Energy|Residential and Commercial|Commercial|Water|Groundwater Extraction</t>
        </is>
      </c>
      <c r="E983" t="inlineStr">
        <is>
          <t>EJ/yr</t>
        </is>
      </c>
    </row>
    <row r="984">
      <c r="D984" t="inlineStr">
        <is>
          <t>Final Energy|Residential and Commercial|Commercial|Water|Surface Water Extraction</t>
        </is>
      </c>
      <c r="E984" t="inlineStr">
        <is>
          <t>EJ/yr</t>
        </is>
      </c>
    </row>
    <row r="985">
      <c r="D985" t="inlineStr">
        <is>
          <t>Final Energy|Residential and Commercial|Commercial|Water|Transfer</t>
        </is>
      </c>
      <c r="E985" t="inlineStr">
        <is>
          <t>EJ/yr</t>
        </is>
      </c>
    </row>
    <row r="986">
      <c r="D986" t="inlineStr">
        <is>
          <t>Final Energy|Residential and Commercial|Cooling</t>
        </is>
      </c>
      <c r="E986" t="inlineStr">
        <is>
          <t>EJ/yr</t>
        </is>
      </c>
    </row>
    <row r="987">
      <c r="D987" t="inlineStr">
        <is>
          <t>Final Energy|Residential and Commercial|Electricity</t>
        </is>
      </c>
      <c r="E987" t="inlineStr">
        <is>
          <t>EJ/yr</t>
        </is>
      </c>
    </row>
    <row r="988">
      <c r="D988" t="inlineStr">
        <is>
          <t>Final Energy|Residential and Commercial|Gases</t>
        </is>
      </c>
      <c r="E988" t="inlineStr">
        <is>
          <t>EJ/yr</t>
        </is>
      </c>
    </row>
    <row r="989">
      <c r="D989" t="inlineStr">
        <is>
          <t>Final Energy|Residential and Commercial|Heat</t>
        </is>
      </c>
      <c r="E989" t="inlineStr">
        <is>
          <t>EJ/yr</t>
        </is>
      </c>
    </row>
    <row r="990">
      <c r="D990" t="inlineStr">
        <is>
          <t>Final Energy|Residential and Commercial|Heating</t>
        </is>
      </c>
      <c r="E990" t="inlineStr">
        <is>
          <t>EJ/yr</t>
        </is>
      </c>
    </row>
    <row r="991">
      <c r="D991" t="inlineStr">
        <is>
          <t>Final Energy|Residential and Commercial|Heating|Cooking</t>
        </is>
      </c>
      <c r="E991" t="inlineStr">
        <is>
          <t>EJ/yr</t>
        </is>
      </c>
    </row>
    <row r="992">
      <c r="D992" t="inlineStr">
        <is>
          <t>Final Energy|Residential and Commercial|Heating|Space</t>
        </is>
      </c>
      <c r="E992" t="inlineStr">
        <is>
          <t>EJ/yr</t>
        </is>
      </c>
    </row>
    <row r="993">
      <c r="D993" t="inlineStr">
        <is>
          <t>Final Energy|Residential and Commercial|Heating|Water</t>
        </is>
      </c>
      <c r="E993" t="inlineStr">
        <is>
          <t>EJ/yr</t>
        </is>
      </c>
    </row>
    <row r="994">
      <c r="D994" t="inlineStr">
        <is>
          <t>Final Energy|Residential and Commercial|Hydrogen</t>
        </is>
      </c>
      <c r="E994" t="inlineStr">
        <is>
          <t>EJ/yr</t>
        </is>
      </c>
    </row>
    <row r="995">
      <c r="D995" t="inlineStr">
        <is>
          <t>Final Energy|Residential and Commercial|Lighting</t>
        </is>
      </c>
      <c r="E995" t="inlineStr">
        <is>
          <t>EJ/yr</t>
        </is>
      </c>
    </row>
    <row r="996">
      <c r="D996" t="inlineStr">
        <is>
          <t>Final Energy|Residential and Commercial|Liquids</t>
        </is>
      </c>
      <c r="E996" t="inlineStr">
        <is>
          <t>EJ/yr</t>
        </is>
      </c>
    </row>
    <row r="997">
      <c r="D997" t="inlineStr">
        <is>
          <t>Final Energy|Residential and Commercial|Ofice equipment</t>
        </is>
      </c>
      <c r="E997" t="inlineStr">
        <is>
          <t>EJ/yr</t>
        </is>
      </c>
    </row>
    <row r="998">
      <c r="D998" t="inlineStr">
        <is>
          <t>Final Energy|Residential and Commercial|Other</t>
        </is>
      </c>
      <c r="E998" t="inlineStr">
        <is>
          <t>EJ/yr</t>
        </is>
      </c>
    </row>
    <row r="999">
      <c r="D999" t="inlineStr">
        <is>
          <t>Final Energy|Residential and Commercial|Residential</t>
        </is>
      </c>
      <c r="E999" t="inlineStr">
        <is>
          <t>EJ/yr</t>
        </is>
      </c>
    </row>
    <row r="1000">
      <c r="D1000" t="inlineStr">
        <is>
          <t>Final Energy|Residential and Commercial|Residential|Appliances</t>
        </is>
      </c>
      <c r="E1000" t="inlineStr">
        <is>
          <t>EJ/yr</t>
        </is>
      </c>
    </row>
    <row r="1001">
      <c r="D1001" t="inlineStr">
        <is>
          <t>Final Energy|Residential and Commercial|Residential|Cooling</t>
        </is>
      </c>
      <c r="E1001" t="inlineStr">
        <is>
          <t>EJ/yr</t>
        </is>
      </c>
    </row>
    <row r="1002">
      <c r="D1002" t="inlineStr">
        <is>
          <t>Final Energy|Residential and Commercial|Residential|Electricity</t>
        </is>
      </c>
      <c r="E1002" t="inlineStr">
        <is>
          <t>EJ/yr</t>
        </is>
      </c>
    </row>
    <row r="1003">
      <c r="D1003" t="inlineStr">
        <is>
          <t>Final Energy|Residential and Commercial|Residential|Gases</t>
        </is>
      </c>
      <c r="E1003" t="inlineStr">
        <is>
          <t>EJ/yr</t>
        </is>
      </c>
    </row>
    <row r="1004">
      <c r="D1004" t="inlineStr">
        <is>
          <t>Final Energy|Residential and Commercial|Residential|Heat</t>
        </is>
      </c>
      <c r="E1004" t="inlineStr">
        <is>
          <t>EJ/yr</t>
        </is>
      </c>
    </row>
    <row r="1005">
      <c r="D1005" t="inlineStr">
        <is>
          <t>Final Energy|Residential and Commercial|Residential|Heating</t>
        </is>
      </c>
      <c r="E1005" t="inlineStr">
        <is>
          <t>EJ/yr</t>
        </is>
      </c>
    </row>
    <row r="1006">
      <c r="D1006" t="inlineStr">
        <is>
          <t>Final Energy|Residential and Commercial|Residential|Heating|Cooking</t>
        </is>
      </c>
      <c r="E1006" t="inlineStr">
        <is>
          <t>EJ/yr</t>
        </is>
      </c>
    </row>
    <row r="1007">
      <c r="D1007" t="inlineStr">
        <is>
          <t>Final Energy|Residential and Commercial|Residential|Heating|Space</t>
        </is>
      </c>
      <c r="E1007" t="inlineStr">
        <is>
          <t>EJ/yr</t>
        </is>
      </c>
    </row>
    <row r="1008">
      <c r="D1008" t="inlineStr">
        <is>
          <t>Final Energy|Residential and Commercial|Residential|Heating|Water</t>
        </is>
      </c>
      <c r="E1008" t="inlineStr">
        <is>
          <t>EJ/yr</t>
        </is>
      </c>
    </row>
    <row r="1009">
      <c r="D1009" t="inlineStr">
        <is>
          <t>Final Energy|Residential and Commercial|Residential|Hydrogen</t>
        </is>
      </c>
      <c r="E1009" t="inlineStr">
        <is>
          <t>EJ/yr</t>
        </is>
      </c>
    </row>
    <row r="1010">
      <c r="D1010" t="inlineStr">
        <is>
          <t>Final Energy|Residential and Commercial|Residential|Lighting</t>
        </is>
      </c>
      <c r="E1010" t="inlineStr">
        <is>
          <t>EJ/yr</t>
        </is>
      </c>
    </row>
    <row r="1011">
      <c r="D1011" t="inlineStr">
        <is>
          <t>Final Energy|Residential and Commercial|Residential|Liquids</t>
        </is>
      </c>
      <c r="E1011" t="inlineStr">
        <is>
          <t>EJ/yr</t>
        </is>
      </c>
    </row>
    <row r="1012">
      <c r="D1012" t="inlineStr">
        <is>
          <t>Final Energy|Residential and Commercial|Residential|Ofice equipment</t>
        </is>
      </c>
      <c r="E1012" t="inlineStr">
        <is>
          <t>EJ/yr</t>
        </is>
      </c>
    </row>
    <row r="1013">
      <c r="D1013" t="inlineStr">
        <is>
          <t>Final Energy|Residential and Commercial|Residential|Other</t>
        </is>
      </c>
      <c r="E1013" t="inlineStr">
        <is>
          <t>EJ/yr</t>
        </is>
      </c>
    </row>
    <row r="1014">
      <c r="D1014" t="inlineStr">
        <is>
          <t>Final Energy|Residential and Commercial|Residential|Solids</t>
        </is>
      </c>
      <c r="E1014" t="inlineStr">
        <is>
          <t>EJ/yr</t>
        </is>
      </c>
    </row>
    <row r="1015">
      <c r="D1015" t="inlineStr">
        <is>
          <t>Final Energy|Residential and Commercial|Residential|Solids|Biomass</t>
        </is>
      </c>
      <c r="E1015" t="inlineStr">
        <is>
          <t>EJ/yr</t>
        </is>
      </c>
    </row>
    <row r="1016">
      <c r="D1016" t="inlineStr">
        <is>
          <t>Final Energy|Residential and Commercial|Residential|Solids|Biomass|Traditional</t>
        </is>
      </c>
      <c r="E1016" t="inlineStr">
        <is>
          <t>EJ/yr</t>
        </is>
      </c>
    </row>
    <row r="1017">
      <c r="D1017" t="inlineStr">
        <is>
          <t>Final Energy|Residential and Commercial|Residential|Solids|Coal</t>
        </is>
      </c>
      <c r="E1017" t="inlineStr">
        <is>
          <t>EJ/yr</t>
        </is>
      </c>
    </row>
    <row r="1018">
      <c r="D1018" t="inlineStr">
        <is>
          <t>Final Energy|Residential and Commercial|Solids</t>
        </is>
      </c>
      <c r="E1018" t="inlineStr">
        <is>
          <t>EJ/yr</t>
        </is>
      </c>
    </row>
    <row r="1019">
      <c r="D1019" t="inlineStr">
        <is>
          <t>Final Energy|Residential and Commercial|Solids|Biomass</t>
        </is>
      </c>
      <c r="E1019" t="inlineStr">
        <is>
          <t>EJ/yr</t>
        </is>
      </c>
    </row>
    <row r="1020">
      <c r="D1020" t="inlineStr">
        <is>
          <t>Final Energy|Residential and Commercial|Solids|Biomass|Traditional</t>
        </is>
      </c>
      <c r="E1020" t="inlineStr">
        <is>
          <t>EJ/yr</t>
        </is>
      </c>
    </row>
    <row r="1021">
      <c r="D1021" t="inlineStr">
        <is>
          <t>Final Energy|Residential and Commercial|Solids|Coal</t>
        </is>
      </c>
      <c r="E1021" t="inlineStr">
        <is>
          <t>EJ/yr</t>
        </is>
      </c>
    </row>
    <row r="1022">
      <c r="D1022" t="inlineStr">
        <is>
          <t>Final Energy|Solar</t>
        </is>
      </c>
      <c r="E1022" t="inlineStr">
        <is>
          <t>EJ/yr</t>
        </is>
      </c>
    </row>
    <row r="1023">
      <c r="D1023" t="inlineStr">
        <is>
          <t>Final Energy|Solids</t>
        </is>
      </c>
      <c r="E1023" t="inlineStr">
        <is>
          <t>EJ/yr</t>
        </is>
      </c>
    </row>
    <row r="1024">
      <c r="D1024" t="inlineStr">
        <is>
          <t>Final Energy|Solids|Biomass</t>
        </is>
      </c>
      <c r="E1024" t="inlineStr">
        <is>
          <t>EJ/yr</t>
        </is>
      </c>
    </row>
    <row r="1025">
      <c r="D1025" t="inlineStr">
        <is>
          <t>Final Energy|Solids|Biomass|Traditional</t>
        </is>
      </c>
      <c r="E1025" t="inlineStr">
        <is>
          <t>EJ/yr</t>
        </is>
      </c>
    </row>
    <row r="1026">
      <c r="D1026" t="inlineStr">
        <is>
          <t>Final Energy|Solids|Coal</t>
        </is>
      </c>
      <c r="E1026" t="inlineStr">
        <is>
          <t>EJ/yr</t>
        </is>
      </c>
    </row>
    <row r="1027">
      <c r="D1027" t="inlineStr">
        <is>
          <t>Final Energy|Transportation</t>
        </is>
      </c>
      <c r="E1027" t="inlineStr">
        <is>
          <t>EJ/yr</t>
        </is>
      </c>
    </row>
    <row r="1028">
      <c r="D1028" t="inlineStr">
        <is>
          <t>Final Energy|Transportation|Aviation</t>
        </is>
      </c>
      <c r="E1028" t="inlineStr">
        <is>
          <t>EJ/yr</t>
        </is>
      </c>
    </row>
    <row r="1029">
      <c r="D1029" t="inlineStr">
        <is>
          <t>Final Energy|Transportation|Aviation|Freight</t>
        </is>
      </c>
      <c r="E1029" t="inlineStr">
        <is>
          <t>EJ/yr</t>
        </is>
      </c>
    </row>
    <row r="1030">
      <c r="D1030" t="inlineStr">
        <is>
          <t>Final Energy|Transportation|Aviation|Passenger</t>
        </is>
      </c>
      <c r="E1030" t="inlineStr">
        <is>
          <t>EJ/yr</t>
        </is>
      </c>
    </row>
    <row r="1031">
      <c r="D1031" t="inlineStr">
        <is>
          <t>Final Energy|Transportation|Electricity</t>
        </is>
      </c>
      <c r="E1031" t="inlineStr">
        <is>
          <t>EJ/yr</t>
        </is>
      </c>
    </row>
    <row r="1032">
      <c r="D1032" t="inlineStr">
        <is>
          <t>Final Energy|Transportation|Freight</t>
        </is>
      </c>
      <c r="E1032" t="inlineStr">
        <is>
          <t>EJ/yr</t>
        </is>
      </c>
    </row>
    <row r="1033">
      <c r="D1033" t="inlineStr">
        <is>
          <t>Final Energy|Transportation|Freight|Electricity</t>
        </is>
      </c>
      <c r="E1033" t="inlineStr">
        <is>
          <t>EJ/yr</t>
        </is>
      </c>
    </row>
    <row r="1034">
      <c r="D1034" t="inlineStr">
        <is>
          <t>Final Energy|Transportation|Freight|Gases</t>
        </is>
      </c>
      <c r="E1034" t="inlineStr">
        <is>
          <t>EJ/yr</t>
        </is>
      </c>
    </row>
    <row r="1035">
      <c r="D1035" t="inlineStr">
        <is>
          <t>Final Energy|Transportation|Freight|Gases|Bioenergy</t>
        </is>
      </c>
      <c r="E1035" t="inlineStr">
        <is>
          <t>EJ/yr</t>
        </is>
      </c>
    </row>
    <row r="1036">
      <c r="D1036" t="inlineStr">
        <is>
          <t>Final Energy|Transportation|Freight|Gases|Fossil</t>
        </is>
      </c>
      <c r="E1036" t="inlineStr">
        <is>
          <t>EJ/yr</t>
        </is>
      </c>
    </row>
    <row r="1037">
      <c r="D1037" t="inlineStr">
        <is>
          <t>Final Energy|Transportation|Freight|Hydrogen</t>
        </is>
      </c>
      <c r="E1037" t="inlineStr">
        <is>
          <t>EJ/yr</t>
        </is>
      </c>
    </row>
    <row r="1038">
      <c r="D1038" t="inlineStr">
        <is>
          <t>Final Energy|Transportation|Freight|Liquids</t>
        </is>
      </c>
      <c r="E1038" t="inlineStr">
        <is>
          <t>EJ/yr</t>
        </is>
      </c>
    </row>
    <row r="1039">
      <c r="D1039" t="inlineStr">
        <is>
          <t>Final Energy|Transportation|Freight|Liquids|Bioenergy</t>
        </is>
      </c>
      <c r="E1039" t="inlineStr">
        <is>
          <t>EJ/yr</t>
        </is>
      </c>
    </row>
    <row r="1040">
      <c r="D1040" t="inlineStr">
        <is>
          <t>Final Energy|Transportation|Freight|Liquids|Fossil synfuel</t>
        </is>
      </c>
      <c r="E1040" t="inlineStr">
        <is>
          <t>EJ/yr</t>
        </is>
      </c>
    </row>
    <row r="1041">
      <c r="D1041" t="inlineStr">
        <is>
          <t>Final Energy|Transportation|Freight|Liquids|Oil</t>
        </is>
      </c>
      <c r="E1041" t="inlineStr">
        <is>
          <t>EJ/yr</t>
        </is>
      </c>
    </row>
    <row r="1042">
      <c r="D1042" t="inlineStr">
        <is>
          <t>Final Energy|Transportation|Freight|Other</t>
        </is>
      </c>
      <c r="E1042" t="inlineStr">
        <is>
          <t>EJ/yr</t>
        </is>
      </c>
    </row>
    <row r="1043">
      <c r="D1043" t="inlineStr">
        <is>
          <t>Final Energy|Transportation|Gases</t>
        </is>
      </c>
      <c r="E1043" t="inlineStr">
        <is>
          <t>EJ/yr</t>
        </is>
      </c>
    </row>
    <row r="1044">
      <c r="D1044" t="inlineStr">
        <is>
          <t>Final Energy|Transportation|Gases|Bioenergy</t>
        </is>
      </c>
      <c r="E1044" t="inlineStr">
        <is>
          <t>EJ/yr</t>
        </is>
      </c>
    </row>
    <row r="1045">
      <c r="D1045" t="inlineStr">
        <is>
          <t>Final Energy|Transportation|Gases|Fossil</t>
        </is>
      </c>
      <c r="E1045" t="inlineStr">
        <is>
          <t>EJ/yr</t>
        </is>
      </c>
    </row>
    <row r="1046">
      <c r="D1046" t="inlineStr">
        <is>
          <t>Final Energy|Transportation|Hydrogen</t>
        </is>
      </c>
      <c r="E1046" t="inlineStr">
        <is>
          <t>EJ/yr</t>
        </is>
      </c>
    </row>
    <row r="1047">
      <c r="D1047" t="inlineStr">
        <is>
          <t>Final Energy|Transportation|Liquids</t>
        </is>
      </c>
      <c r="E1047" t="inlineStr">
        <is>
          <t>EJ/yr</t>
        </is>
      </c>
    </row>
    <row r="1048">
      <c r="D1048" t="inlineStr">
        <is>
          <t>Final Energy|Transportation|Liquids|Bioenergy</t>
        </is>
      </c>
      <c r="E1048" t="inlineStr">
        <is>
          <t>EJ/yr</t>
        </is>
      </c>
    </row>
    <row r="1049">
      <c r="D1049" t="inlineStr">
        <is>
          <t>Final Energy|Transportation|Liquids|Coal</t>
        </is>
      </c>
      <c r="E1049" t="inlineStr">
        <is>
          <t>EJ/yr</t>
        </is>
      </c>
    </row>
    <row r="1050">
      <c r="D1050" t="inlineStr">
        <is>
          <t>Final Energy|Transportation|Liquids|Fossil synfuel</t>
        </is>
      </c>
      <c r="E1050" t="inlineStr">
        <is>
          <t>EJ/yr</t>
        </is>
      </c>
    </row>
    <row r="1051">
      <c r="D1051" t="inlineStr">
        <is>
          <t>Final Energy|Transportation|Liquids|Natural Gas</t>
        </is>
      </c>
      <c r="E1051" t="inlineStr">
        <is>
          <t>EJ/yr</t>
        </is>
      </c>
    </row>
    <row r="1052">
      <c r="D1052" t="inlineStr">
        <is>
          <t>Final Energy|Transportation|Liquids|Oil</t>
        </is>
      </c>
      <c r="E1052" t="inlineStr">
        <is>
          <t>EJ/yr</t>
        </is>
      </c>
    </row>
    <row r="1053">
      <c r="D1053" t="inlineStr">
        <is>
          <t>Final Energy|Transportation|Maritime</t>
        </is>
      </c>
      <c r="E1053" t="inlineStr">
        <is>
          <t>EJ/yr</t>
        </is>
      </c>
    </row>
    <row r="1054">
      <c r="D1054" t="inlineStr">
        <is>
          <t>Final Energy|Transportation|Other</t>
        </is>
      </c>
      <c r="E1054" t="inlineStr">
        <is>
          <t>EJ/yr</t>
        </is>
      </c>
    </row>
    <row r="1055">
      <c r="D1055" t="inlineStr">
        <is>
          <t>Final Energy|Transportation|Passenger</t>
        </is>
      </c>
      <c r="E1055" t="inlineStr">
        <is>
          <t>EJ/yr</t>
        </is>
      </c>
    </row>
    <row r="1056">
      <c r="D1056" t="inlineStr">
        <is>
          <t>Final Energy|Transportation|Passenger|Electricity</t>
        </is>
      </c>
      <c r="E1056" t="inlineStr">
        <is>
          <t>EJ/yr</t>
        </is>
      </c>
    </row>
    <row r="1057">
      <c r="D1057" t="inlineStr">
        <is>
          <t>Final Energy|Transportation|Passenger|Gases</t>
        </is>
      </c>
      <c r="E1057" t="inlineStr">
        <is>
          <t>EJ/yr</t>
        </is>
      </c>
    </row>
    <row r="1058">
      <c r="D1058" t="inlineStr">
        <is>
          <t>Final Energy|Transportation|Passenger|Gases|Bioenergy</t>
        </is>
      </c>
      <c r="E1058" t="inlineStr">
        <is>
          <t>EJ/yr</t>
        </is>
      </c>
    </row>
    <row r="1059">
      <c r="D1059" t="inlineStr">
        <is>
          <t>Final Energy|Transportation|Passenger|Gases|Fossil</t>
        </is>
      </c>
      <c r="E1059" t="inlineStr">
        <is>
          <t>EJ/yr</t>
        </is>
      </c>
    </row>
    <row r="1060">
      <c r="D1060" t="inlineStr">
        <is>
          <t>Final Energy|Transportation|Passenger|Hydrogen</t>
        </is>
      </c>
      <c r="E1060" t="inlineStr">
        <is>
          <t>EJ/yr</t>
        </is>
      </c>
    </row>
    <row r="1061">
      <c r="D1061" t="inlineStr">
        <is>
          <t>Final Energy|Transportation|Passenger|Liquids</t>
        </is>
      </c>
      <c r="E1061" t="inlineStr">
        <is>
          <t>EJ/yr</t>
        </is>
      </c>
    </row>
    <row r="1062">
      <c r="D1062" t="inlineStr">
        <is>
          <t>Final Energy|Transportation|Passenger|Liquids|Bioenergy</t>
        </is>
      </c>
      <c r="E1062" t="inlineStr">
        <is>
          <t>EJ/yr</t>
        </is>
      </c>
    </row>
    <row r="1063">
      <c r="D1063" t="inlineStr">
        <is>
          <t>Final Energy|Transportation|Passenger|Liquids|Fossil synfuel</t>
        </is>
      </c>
      <c r="E1063" t="inlineStr">
        <is>
          <t>EJ/yr</t>
        </is>
      </c>
    </row>
    <row r="1064">
      <c r="D1064" t="inlineStr">
        <is>
          <t>Final Energy|Transportation|Passenger|Liquids|Oil</t>
        </is>
      </c>
      <c r="E1064" t="inlineStr">
        <is>
          <t>EJ/yr</t>
        </is>
      </c>
    </row>
    <row r="1065">
      <c r="D1065" t="inlineStr">
        <is>
          <t>Final Energy|Transportation|Passenger|Other</t>
        </is>
      </c>
      <c r="E1065" t="inlineStr">
        <is>
          <t>EJ/yr</t>
        </is>
      </c>
    </row>
    <row r="1066">
      <c r="D1066" t="inlineStr">
        <is>
          <t>Final Energy|Transportation|Rail</t>
        </is>
      </c>
      <c r="E1066" t="inlineStr">
        <is>
          <t>EJ/yr</t>
        </is>
      </c>
    </row>
    <row r="1067">
      <c r="D1067" t="inlineStr">
        <is>
          <t>Final Energy|Transportation|Rail|Freight</t>
        </is>
      </c>
      <c r="E1067" t="inlineStr">
        <is>
          <t>EJ/yr</t>
        </is>
      </c>
    </row>
    <row r="1068">
      <c r="D1068" t="inlineStr">
        <is>
          <t>Final Energy|Transportation|Rail|Passenger</t>
        </is>
      </c>
      <c r="E1068" t="inlineStr">
        <is>
          <t>EJ/yr</t>
        </is>
      </c>
    </row>
    <row r="1069">
      <c r="D1069" t="inlineStr">
        <is>
          <t>Final Energy|Transportation|Road|Freight</t>
        </is>
      </c>
      <c r="E1069" t="inlineStr">
        <is>
          <t>EJ/yr</t>
        </is>
      </c>
    </row>
    <row r="1070">
      <c r="D1070" t="inlineStr">
        <is>
          <t>Final Energy|Transportation|Road|Freight|Electric</t>
        </is>
      </c>
      <c r="E1070" t="inlineStr">
        <is>
          <t>EJ/yr</t>
        </is>
      </c>
    </row>
    <row r="1071">
      <c r="D1071" t="inlineStr">
        <is>
          <t>Final Energy|Transportation|Road|Freight|FC</t>
        </is>
      </c>
      <c r="E1071" t="inlineStr">
        <is>
          <t>EJ/yr</t>
        </is>
      </c>
    </row>
    <row r="1072">
      <c r="D1072" t="inlineStr">
        <is>
          <t>Final Energy|Transportation|Road|Freight|ICE</t>
        </is>
      </c>
      <c r="E1072" t="inlineStr">
        <is>
          <t>EJ/yr</t>
        </is>
      </c>
    </row>
    <row r="1073">
      <c r="D1073" t="inlineStr">
        <is>
          <t>Final Energy|Transportation|Road|Passenger</t>
        </is>
      </c>
      <c r="E1073" t="inlineStr">
        <is>
          <t>EJ/yr</t>
        </is>
      </c>
    </row>
    <row r="1074">
      <c r="D1074" t="inlineStr">
        <is>
          <t>Final Energy|Transportation|Road|Passenger|2W&amp;3W</t>
        </is>
      </c>
      <c r="E1074" t="inlineStr">
        <is>
          <t>EJ/yr</t>
        </is>
      </c>
    </row>
    <row r="1075">
      <c r="D1075" t="inlineStr">
        <is>
          <t>Final Energy|Transportation|Road|Passenger|Bus</t>
        </is>
      </c>
      <c r="E1075" t="inlineStr">
        <is>
          <t>EJ/yr</t>
        </is>
      </c>
    </row>
    <row r="1076">
      <c r="D1076" t="inlineStr">
        <is>
          <t>Final Energy|Transportation|Road|Passenger|LDV</t>
        </is>
      </c>
      <c r="E1076" t="inlineStr">
        <is>
          <t>EJ/yr</t>
        </is>
      </c>
    </row>
    <row r="1077">
      <c r="D1077" t="inlineStr">
        <is>
          <t>Fiscal Gap</t>
        </is>
      </c>
      <c r="E1077" t="inlineStr">
        <is>
          <t>billion US$2010/yr</t>
        </is>
      </c>
    </row>
    <row r="1078">
      <c r="D1078" t="inlineStr">
        <is>
          <t>Fiscal Resilience</t>
        </is>
      </c>
      <c r="E1078" t="inlineStr">
        <is>
          <t>billion US$2010/yr</t>
        </is>
      </c>
    </row>
    <row r="1079">
      <c r="D1079" t="inlineStr">
        <is>
          <t>Food Demand</t>
        </is>
      </c>
      <c r="E1079" t="inlineStr">
        <is>
          <t>kcal/cap/day</t>
        </is>
      </c>
    </row>
    <row r="1080">
      <c r="D1080" t="inlineStr">
        <is>
          <t>Food Demand|Crops</t>
        </is>
      </c>
      <c r="E1080" t="inlineStr">
        <is>
          <t>kcal/cap/day</t>
        </is>
      </c>
    </row>
    <row r="1081">
      <c r="D1081" t="inlineStr">
        <is>
          <t>Food Demand|Livestock</t>
        </is>
      </c>
      <c r="E1081" t="inlineStr">
        <is>
          <t>kcal/cap/day</t>
        </is>
      </c>
    </row>
    <row r="1082">
      <c r="D1082" t="inlineStr">
        <is>
          <t>Food Energy Supply</t>
        </is>
      </c>
      <c r="E1082" t="inlineStr">
        <is>
          <t>EJ/yr</t>
        </is>
      </c>
    </row>
    <row r="1083">
      <c r="D1083" t="inlineStr">
        <is>
          <t>Food Energy Supply|Livestock</t>
        </is>
      </c>
      <c r="E1083" t="inlineStr">
        <is>
          <t>EJ/yr</t>
        </is>
      </c>
    </row>
    <row r="1084">
      <c r="D1084" t="inlineStr">
        <is>
          <t>Forcing</t>
        </is>
      </c>
      <c r="E1084" t="inlineStr">
        <is>
          <t>W/m2</t>
        </is>
      </c>
    </row>
    <row r="1085">
      <c r="D1085" t="inlineStr">
        <is>
          <t>Forcing|Aerosol</t>
        </is>
      </c>
      <c r="E1085" t="inlineStr">
        <is>
          <t>W/m2</t>
        </is>
      </c>
    </row>
    <row r="1086">
      <c r="D1086" t="inlineStr">
        <is>
          <t>Forcing|Aerosol|BC</t>
        </is>
      </c>
      <c r="E1086" t="inlineStr">
        <is>
          <t>W/m2</t>
        </is>
      </c>
    </row>
    <row r="1087">
      <c r="D1087" t="inlineStr">
        <is>
          <t>Forcing|Aerosol|Black and Organic Carbon</t>
        </is>
      </c>
      <c r="E1087" t="inlineStr">
        <is>
          <t>W/m2</t>
        </is>
      </c>
    </row>
    <row r="1088">
      <c r="D1088" t="inlineStr">
        <is>
          <t>Forcing|Aerosol|Cloud Indirect</t>
        </is>
      </c>
      <c r="E1088" t="inlineStr">
        <is>
          <t>W/m2</t>
        </is>
      </c>
    </row>
    <row r="1089">
      <c r="D1089" t="inlineStr">
        <is>
          <t>Forcing|Aerosol|OC</t>
        </is>
      </c>
      <c r="E1089" t="inlineStr">
        <is>
          <t>W/m2</t>
        </is>
      </c>
    </row>
    <row r="1090">
      <c r="D1090" t="inlineStr">
        <is>
          <t>Forcing|Aerosol|Other</t>
        </is>
      </c>
      <c r="E1090" t="inlineStr">
        <is>
          <t>W/m2</t>
        </is>
      </c>
    </row>
    <row r="1091">
      <c r="D1091" t="inlineStr">
        <is>
          <t>Forcing|Aerosol|Sulfate Direct</t>
        </is>
      </c>
      <c r="E1091" t="inlineStr">
        <is>
          <t>W/m2</t>
        </is>
      </c>
    </row>
    <row r="1092">
      <c r="D1092" t="inlineStr">
        <is>
          <t>Forcing|Albedo Change and Mineral Dust</t>
        </is>
      </c>
      <c r="E1092" t="inlineStr">
        <is>
          <t>W/m2</t>
        </is>
      </c>
    </row>
    <row r="1093">
      <c r="D1093" t="inlineStr">
        <is>
          <t>Forcing|CH4</t>
        </is>
      </c>
      <c r="E1093" t="inlineStr">
        <is>
          <t>W/m2</t>
        </is>
      </c>
    </row>
    <row r="1094">
      <c r="D1094" t="inlineStr">
        <is>
          <t>Forcing|CO2</t>
        </is>
      </c>
      <c r="E1094" t="inlineStr">
        <is>
          <t>W/m2</t>
        </is>
      </c>
    </row>
    <row r="1095">
      <c r="D1095" t="inlineStr">
        <is>
          <t>Forcing|F-Gases</t>
        </is>
      </c>
      <c r="E1095" t="inlineStr">
        <is>
          <t>W/m2</t>
        </is>
      </c>
    </row>
    <row r="1096">
      <c r="D1096" t="inlineStr">
        <is>
          <t>Forcing|Kyoto Gases</t>
        </is>
      </c>
      <c r="E1096" t="inlineStr">
        <is>
          <t>W/m2</t>
        </is>
      </c>
    </row>
    <row r="1097">
      <c r="D1097" t="inlineStr">
        <is>
          <t>Forcing|Montreal Gases</t>
        </is>
      </c>
      <c r="E1097" t="inlineStr">
        <is>
          <t>W/m2</t>
        </is>
      </c>
    </row>
    <row r="1098">
      <c r="D1098" t="inlineStr">
        <is>
          <t>Forcing|N2O</t>
        </is>
      </c>
      <c r="E1098" t="inlineStr">
        <is>
          <t>W/m2</t>
        </is>
      </c>
    </row>
    <row r="1099">
      <c r="D1099" t="inlineStr">
        <is>
          <t>Forcing|Other</t>
        </is>
      </c>
      <c r="E1099" t="inlineStr">
        <is>
          <t>W/m2</t>
        </is>
      </c>
    </row>
    <row r="1100">
      <c r="D1100" t="inlineStr">
        <is>
          <t>Forcing|Tropospheric Ozone</t>
        </is>
      </c>
      <c r="E1100" t="inlineStr">
        <is>
          <t>W/m2</t>
        </is>
      </c>
    </row>
    <row r="1101">
      <c r="D1101" t="inlineStr">
        <is>
          <t>Forestry Demand|Roundwood</t>
        </is>
      </c>
      <c r="E1101" t="inlineStr">
        <is>
          <t>million m3/yr</t>
        </is>
      </c>
    </row>
    <row r="1102">
      <c r="D1102" t="inlineStr">
        <is>
          <t>Forestry Demand|Roundwood|Industrial Roundwood</t>
        </is>
      </c>
      <c r="E1102" t="inlineStr">
        <is>
          <t>million m3/yr</t>
        </is>
      </c>
    </row>
    <row r="1103">
      <c r="D1103" t="inlineStr">
        <is>
          <t>Forestry Demand|Roundwood|Wood Fuel</t>
        </is>
      </c>
      <c r="E1103" t="inlineStr">
        <is>
          <t>million m3/yr</t>
        </is>
      </c>
    </row>
    <row r="1104">
      <c r="D1104" t="inlineStr">
        <is>
          <t>Forestry Production|Forest Residues</t>
        </is>
      </c>
      <c r="E1104" t="inlineStr">
        <is>
          <t>million t DM/yr</t>
        </is>
      </c>
    </row>
    <row r="1105">
      <c r="D1105" t="inlineStr">
        <is>
          <t>Forestry Production|Roundwood</t>
        </is>
      </c>
      <c r="E1105" t="inlineStr">
        <is>
          <t>million m3/yr</t>
        </is>
      </c>
    </row>
    <row r="1106">
      <c r="D1106" t="inlineStr">
        <is>
          <t>Forestry Production|Roundwood|Industrial Roundwood</t>
        </is>
      </c>
      <c r="E1106" t="inlineStr">
        <is>
          <t>million m3/yr</t>
        </is>
      </c>
    </row>
    <row r="1107">
      <c r="D1107" t="inlineStr">
        <is>
          <t>Forestry Production|Roundwood|Wood Fuel</t>
        </is>
      </c>
      <c r="E1107" t="inlineStr">
        <is>
          <t>million m3/yr</t>
        </is>
      </c>
    </row>
    <row r="1108">
      <c r="D1108" t="inlineStr">
        <is>
          <t>Freshwater|Environmental Flow</t>
        </is>
      </c>
      <c r="E1108" t="inlineStr">
        <is>
          <t>km3/yr</t>
        </is>
      </c>
    </row>
    <row r="1109">
      <c r="D1109" t="inlineStr">
        <is>
          <t>GDP|MER</t>
        </is>
      </c>
      <c r="E1109" t="inlineStr">
        <is>
          <t>billion US$2010/yr</t>
        </is>
      </c>
    </row>
    <row r="1110">
      <c r="D1110" t="inlineStr">
        <is>
          <t>GDP|PPP</t>
        </is>
      </c>
      <c r="E1110" t="inlineStr">
        <is>
          <t>billion US$2010/yr</t>
        </is>
      </c>
    </row>
    <row r="1111">
      <c r="D1111" t="inlineStr">
        <is>
          <t>GINI</t>
        </is>
      </c>
      <c r="E1111" t="inlineStr">
        <is>
          <t>-</t>
        </is>
      </c>
    </row>
    <row r="1112">
      <c r="D1112" t="inlineStr">
        <is>
          <t>Human Toxicity</t>
        </is>
      </c>
      <c r="E1112" t="inlineStr">
        <is>
          <t>Mt 1,4-DCB-eq</t>
        </is>
      </c>
    </row>
    <row r="1113">
      <c r="D1113" t="inlineStr">
        <is>
          <t>Human Toxicity|Electricity</t>
        </is>
      </c>
      <c r="E1113" t="inlineStr">
        <is>
          <t>Mt 1,4-DCB-eq</t>
        </is>
      </c>
    </row>
    <row r="1114">
      <c r="D1114" t="inlineStr">
        <is>
          <t>Import</t>
        </is>
      </c>
      <c r="E1114" t="inlineStr">
        <is>
          <t>billion US$2010/yr</t>
        </is>
      </c>
    </row>
    <row r="1115">
      <c r="D1115" t="inlineStr">
        <is>
          <t>Import|Agriculture</t>
        </is>
      </c>
      <c r="E1115" t="inlineStr">
        <is>
          <t>billion US$2010/yr</t>
        </is>
      </c>
    </row>
    <row r="1116">
      <c r="D1116" t="inlineStr">
        <is>
          <t>Import|Energy</t>
        </is>
      </c>
      <c r="E1116" t="inlineStr">
        <is>
          <t>billion US$2010/yr</t>
        </is>
      </c>
    </row>
    <row r="1117">
      <c r="D1117" t="inlineStr">
        <is>
          <t>Import|Industry</t>
        </is>
      </c>
      <c r="E1117" t="inlineStr">
        <is>
          <t>billion US$2010/yr</t>
        </is>
      </c>
    </row>
    <row r="1118">
      <c r="D1118" t="inlineStr">
        <is>
          <t>Import|Industry|Energy</t>
        </is>
      </c>
      <c r="E1118" t="inlineStr">
        <is>
          <t>billion US$2010/yr</t>
        </is>
      </c>
    </row>
    <row r="1119">
      <c r="D1119" t="inlineStr">
        <is>
          <t>Import|Industry|Energy Intensive</t>
        </is>
      </c>
      <c r="E1119" t="inlineStr">
        <is>
          <t>billion US$2010/yr</t>
        </is>
      </c>
    </row>
    <row r="1120">
      <c r="D1120" t="inlineStr">
        <is>
          <t>Import|Industry|Manufacturing</t>
        </is>
      </c>
      <c r="E1120" t="inlineStr">
        <is>
          <t>billion US$2010/yr</t>
        </is>
      </c>
    </row>
    <row r="1121">
      <c r="D1121" t="inlineStr">
        <is>
          <t>Import|Other</t>
        </is>
      </c>
      <c r="E1121" t="inlineStr">
        <is>
          <t>billion US$2010/yr</t>
        </is>
      </c>
    </row>
    <row r="1122">
      <c r="D1122" t="inlineStr">
        <is>
          <t>Improvement|Efficiency|Irrigation</t>
        </is>
      </c>
      <c r="E1122" t="inlineStr">
        <is>
          <t>%/yr</t>
        </is>
      </c>
    </row>
    <row r="1123">
      <c r="D1123" t="inlineStr">
        <is>
          <t>Income|LQ25</t>
        </is>
      </c>
      <c r="E1123" t="inlineStr">
        <is>
          <t>US$2010/capita</t>
        </is>
      </c>
    </row>
    <row r="1124">
      <c r="D1124" t="inlineStr">
        <is>
          <t>Income|Median</t>
        </is>
      </c>
      <c r="E1124" t="inlineStr">
        <is>
          <t>US$2010/capita</t>
        </is>
      </c>
    </row>
    <row r="1125">
      <c r="D1125" t="inlineStr">
        <is>
          <t>Indirect Risk|GDP Growth</t>
        </is>
      </c>
      <c r="E1125" t="inlineStr">
        <is>
          <t>%</t>
        </is>
      </c>
    </row>
    <row r="1126">
      <c r="D1126" t="inlineStr">
        <is>
          <t>Indirect Risk|Public Debt</t>
        </is>
      </c>
      <c r="E1126" t="inlineStr">
        <is>
          <t>billion US$2010/yr</t>
        </is>
      </c>
    </row>
    <row r="1127">
      <c r="D1127" t="inlineStr">
        <is>
          <t>Interest Rate|Real</t>
        </is>
      </c>
      <c r="E1127" t="inlineStr">
        <is>
          <t>%</t>
        </is>
      </c>
    </row>
    <row r="1128">
      <c r="D1128" t="inlineStr">
        <is>
          <t>Investment</t>
        </is>
      </c>
      <c r="E1128" t="inlineStr">
        <is>
          <t>billion US$2010/yr</t>
        </is>
      </c>
    </row>
    <row r="1129">
      <c r="D1129" t="inlineStr">
        <is>
          <t>Investment|Energy Demand|Transportation|Freight|Aviation</t>
        </is>
      </c>
      <c r="E1129" t="inlineStr">
        <is>
          <t>billion US$2010/yr</t>
        </is>
      </c>
    </row>
    <row r="1130">
      <c r="D1130" t="inlineStr">
        <is>
          <t>Investment|Energy Demand|Transportation|Freight|Railways</t>
        </is>
      </c>
      <c r="E1130" t="inlineStr">
        <is>
          <t>billion US$2010/yr</t>
        </is>
      </c>
    </row>
    <row r="1131">
      <c r="D1131" t="inlineStr">
        <is>
          <t>Investment|Energy Demand|Transportation|Freight|Road|HDT|EV</t>
        </is>
      </c>
      <c r="E1131" t="inlineStr">
        <is>
          <t>billion US$2010/yr</t>
        </is>
      </c>
    </row>
    <row r="1132">
      <c r="D1132" t="inlineStr">
        <is>
          <t>Investment|Energy Demand|Transportation|Freight|Road|HDT|FCV</t>
        </is>
      </c>
      <c r="E1132" t="inlineStr">
        <is>
          <t>billion US$2010/yr</t>
        </is>
      </c>
    </row>
    <row r="1133">
      <c r="D1133" t="inlineStr">
        <is>
          <t>Investment|Energy Demand|Transportation|Freight|Road|HDT|ICE</t>
        </is>
      </c>
      <c r="E1133" t="inlineStr">
        <is>
          <t>billion US$2010/yr</t>
        </is>
      </c>
    </row>
    <row r="1134">
      <c r="D1134" t="inlineStr">
        <is>
          <t>Investment|Energy Demand|Transportation|Passenger|Aviation</t>
        </is>
      </c>
      <c r="E1134" t="inlineStr">
        <is>
          <t>billion US$2010/yr</t>
        </is>
      </c>
    </row>
    <row r="1135">
      <c r="D1135" t="inlineStr">
        <is>
          <t>Investment|Energy Demand|Transportation|Passenger|Railways</t>
        </is>
      </c>
      <c r="E1135" t="inlineStr">
        <is>
          <t>billion US$2010/yr</t>
        </is>
      </c>
    </row>
    <row r="1136">
      <c r="D1136" t="inlineStr">
        <is>
          <t>Investment|Energy Demand|Transportation|Passenger|Road|LDV|EV</t>
        </is>
      </c>
      <c r="E1136" t="inlineStr">
        <is>
          <t>billion US$2010/yr</t>
        </is>
      </c>
    </row>
    <row r="1137">
      <c r="D1137" t="inlineStr">
        <is>
          <t>Investment|Energy Demand|Transportation|Passenger|Road|LDV|FCV</t>
        </is>
      </c>
      <c r="E1137" t="inlineStr">
        <is>
          <t>billion US$2010/yr</t>
        </is>
      </c>
    </row>
    <row r="1138">
      <c r="D1138" t="inlineStr">
        <is>
          <t>Investment|Energy Demand|Transportation|Passenger|Road|LDV|ICE</t>
        </is>
      </c>
      <c r="E1138" t="inlineStr">
        <is>
          <t>billion US$2010/yr</t>
        </is>
      </c>
    </row>
    <row r="1139">
      <c r="D1139" t="inlineStr">
        <is>
          <t>Investment|Energy Efficiency</t>
        </is>
      </c>
      <c r="E1139" t="inlineStr">
        <is>
          <t>billion US$2010/yr</t>
        </is>
      </c>
    </row>
    <row r="1140">
      <c r="D1140" t="inlineStr">
        <is>
          <t>Investment|Energy Supply</t>
        </is>
      </c>
      <c r="E1140" t="inlineStr">
        <is>
          <t>billion US$2010/yr</t>
        </is>
      </c>
    </row>
    <row r="1141">
      <c r="D1141" t="inlineStr">
        <is>
          <t>Investment|Energy Supply|CO2 Transport and Storage</t>
        </is>
      </c>
      <c r="E1141" t="inlineStr">
        <is>
          <t>billion US$2010/yr</t>
        </is>
      </c>
    </row>
    <row r="1142">
      <c r="D1142" t="inlineStr">
        <is>
          <t>Investment|Energy Supply|Electricity</t>
        </is>
      </c>
      <c r="E1142" t="inlineStr">
        <is>
          <t>billion US$2010/yr</t>
        </is>
      </c>
    </row>
    <row r="1143">
      <c r="D1143" t="inlineStr">
        <is>
          <t>Investment|Energy Supply|Electricity|Biomass</t>
        </is>
      </c>
      <c r="E1143" t="inlineStr">
        <is>
          <t>billion US$2010/yr</t>
        </is>
      </c>
    </row>
    <row r="1144">
      <c r="D1144" t="inlineStr">
        <is>
          <t>Investment|Energy Supply|Electricity|Biomass|w/ CCS</t>
        </is>
      </c>
      <c r="E1144" t="inlineStr">
        <is>
          <t>billion US$2010/yr</t>
        </is>
      </c>
    </row>
    <row r="1145">
      <c r="D1145" t="inlineStr">
        <is>
          <t>Investment|Energy Supply|Electricity|Biomass|w/o CCS</t>
        </is>
      </c>
      <c r="E1145" t="inlineStr">
        <is>
          <t>billion US$2010/yr</t>
        </is>
      </c>
    </row>
    <row r="1146">
      <c r="D1146" t="inlineStr">
        <is>
          <t>Investment|Energy Supply|Electricity|Coal</t>
        </is>
      </c>
      <c r="E1146" t="inlineStr">
        <is>
          <t>billion US$2010/yr</t>
        </is>
      </c>
    </row>
    <row r="1147">
      <c r="D1147" t="inlineStr">
        <is>
          <t>Investment|Energy Supply|Electricity|Coal|w/ CCS</t>
        </is>
      </c>
      <c r="E1147" t="inlineStr">
        <is>
          <t>billion US$2010/yr</t>
        </is>
      </c>
    </row>
    <row r="1148">
      <c r="D1148" t="inlineStr">
        <is>
          <t>Investment|Energy Supply|Electricity|Coal|w/o CCS</t>
        </is>
      </c>
      <c r="E1148" t="inlineStr">
        <is>
          <t>billion US$2010/yr</t>
        </is>
      </c>
    </row>
    <row r="1149">
      <c r="D1149" t="inlineStr">
        <is>
          <t>Investment|Energy Supply|Electricity|Electricity Storage</t>
        </is>
      </c>
      <c r="E1149" t="inlineStr">
        <is>
          <t>billion US$2010/yr</t>
        </is>
      </c>
    </row>
    <row r="1150">
      <c r="D1150" t="inlineStr">
        <is>
          <t>Investment|Energy Supply|Electricity|Fossil</t>
        </is>
      </c>
      <c r="E1150" t="inlineStr">
        <is>
          <t>billion US$2010/yr</t>
        </is>
      </c>
    </row>
    <row r="1151">
      <c r="D1151" t="inlineStr">
        <is>
          <t>Investment|Energy Supply|Electricity|Gas</t>
        </is>
      </c>
      <c r="E1151" t="inlineStr">
        <is>
          <t>billion US$2010/yr</t>
        </is>
      </c>
    </row>
    <row r="1152">
      <c r="D1152" t="inlineStr">
        <is>
          <t>Investment|Energy Supply|Electricity|Gas|w/ CCS</t>
        </is>
      </c>
      <c r="E1152" t="inlineStr">
        <is>
          <t>billion US$2010/yr</t>
        </is>
      </c>
    </row>
    <row r="1153">
      <c r="D1153" t="inlineStr">
        <is>
          <t>Investment|Energy Supply|Electricity|Gas|w/o CCS</t>
        </is>
      </c>
      <c r="E1153" t="inlineStr">
        <is>
          <t>billion US$2010/yr</t>
        </is>
      </c>
    </row>
    <row r="1154">
      <c r="D1154" t="inlineStr">
        <is>
          <t>Investment|Energy Supply|Electricity|Geothermal</t>
        </is>
      </c>
      <c r="E1154" t="inlineStr">
        <is>
          <t>billion US$2010/yr</t>
        </is>
      </c>
    </row>
    <row r="1155">
      <c r="D1155" t="inlineStr">
        <is>
          <t>Investment|Energy Supply|Electricity|Hydro</t>
        </is>
      </c>
      <c r="E1155" t="inlineStr">
        <is>
          <t>billion US$2010/yr</t>
        </is>
      </c>
    </row>
    <row r="1156">
      <c r="D1156" t="inlineStr">
        <is>
          <t>Investment|Energy Supply|Electricity|Non-Biomass Renewables</t>
        </is>
      </c>
      <c r="E1156" t="inlineStr">
        <is>
          <t>billion US$2010/yr</t>
        </is>
      </c>
    </row>
    <row r="1157">
      <c r="D1157" t="inlineStr">
        <is>
          <t>Investment|Energy Supply|Electricity|Non-fossil</t>
        </is>
      </c>
      <c r="E1157" t="inlineStr">
        <is>
          <t>billion US$2010/yr</t>
        </is>
      </c>
    </row>
    <row r="1158">
      <c r="D1158" t="inlineStr">
        <is>
          <t>Investment|Energy Supply|Electricity|Nuclear</t>
        </is>
      </c>
      <c r="E1158" t="inlineStr">
        <is>
          <t>billion US$2010/yr</t>
        </is>
      </c>
    </row>
    <row r="1159">
      <c r="D1159" t="inlineStr">
        <is>
          <t>Investment|Energy Supply|Electricity|Ocean</t>
        </is>
      </c>
      <c r="E1159" t="inlineStr">
        <is>
          <t>billion US$2010/yr</t>
        </is>
      </c>
    </row>
    <row r="1160">
      <c r="D1160" t="inlineStr">
        <is>
          <t>Investment|Energy Supply|Electricity|Oil</t>
        </is>
      </c>
      <c r="E1160" t="inlineStr">
        <is>
          <t>billion US$2010/yr</t>
        </is>
      </c>
    </row>
    <row r="1161">
      <c r="D1161" t="inlineStr">
        <is>
          <t>Investment|Energy Supply|Electricity|Oil|w/ CCS</t>
        </is>
      </c>
      <c r="E1161" t="inlineStr">
        <is>
          <t>billion US$2010/yr</t>
        </is>
      </c>
    </row>
    <row r="1162">
      <c r="D1162" t="inlineStr">
        <is>
          <t>Investment|Energy Supply|Electricity|Oil|w/o CCS</t>
        </is>
      </c>
      <c r="E1162" t="inlineStr">
        <is>
          <t>billion US$2010/yr</t>
        </is>
      </c>
    </row>
    <row r="1163">
      <c r="D1163" t="inlineStr">
        <is>
          <t>Investment|Energy Supply|Electricity|Other</t>
        </is>
      </c>
      <c r="E1163" t="inlineStr">
        <is>
          <t>billion US$2010/yr</t>
        </is>
      </c>
    </row>
    <row r="1164">
      <c r="D1164" t="inlineStr">
        <is>
          <t>Investment|Energy Supply|Electricity|Solar</t>
        </is>
      </c>
      <c r="E1164" t="inlineStr">
        <is>
          <t>billion US$2010/yr</t>
        </is>
      </c>
    </row>
    <row r="1165">
      <c r="D1165" t="inlineStr">
        <is>
          <t>Investment|Energy Supply|Electricity|Transmission and Distribution</t>
        </is>
      </c>
      <c r="E1165" t="inlineStr">
        <is>
          <t>billion US$2010/yr</t>
        </is>
      </c>
    </row>
    <row r="1166">
      <c r="D1166" t="inlineStr">
        <is>
          <t>Investment|Energy Supply|Electricity|Wind</t>
        </is>
      </c>
      <c r="E1166" t="inlineStr">
        <is>
          <t>billion US$2010/yr</t>
        </is>
      </c>
    </row>
    <row r="1167">
      <c r="D1167" t="inlineStr">
        <is>
          <t>Investment|Energy Supply|Extraction|Bioenergy</t>
        </is>
      </c>
      <c r="E1167" t="inlineStr">
        <is>
          <t>billion US$2010/yr</t>
        </is>
      </c>
    </row>
    <row r="1168">
      <c r="D1168" t="inlineStr">
        <is>
          <t>Investment|Energy Supply|Extraction|Coal</t>
        </is>
      </c>
      <c r="E1168" t="inlineStr">
        <is>
          <t>billion US$2010/yr</t>
        </is>
      </c>
    </row>
    <row r="1169">
      <c r="D1169" t="inlineStr">
        <is>
          <t>Investment|Energy Supply|Extraction|Fossil</t>
        </is>
      </c>
      <c r="E1169" t="inlineStr">
        <is>
          <t>billion US$2010/yr</t>
        </is>
      </c>
    </row>
    <row r="1170">
      <c r="D1170" t="inlineStr">
        <is>
          <t>Investment|Energy Supply|Extraction|Gas</t>
        </is>
      </c>
      <c r="E1170" t="inlineStr">
        <is>
          <t>billion US$2010/yr</t>
        </is>
      </c>
    </row>
    <row r="1171">
      <c r="D1171" t="inlineStr">
        <is>
          <t>Investment|Energy Supply|Extraction|Oil</t>
        </is>
      </c>
      <c r="E1171" t="inlineStr">
        <is>
          <t>billion US$2010/yr</t>
        </is>
      </c>
    </row>
    <row r="1172">
      <c r="D1172" t="inlineStr">
        <is>
          <t>Investment|Energy Supply|Extraction|Uranium</t>
        </is>
      </c>
      <c r="E1172" t="inlineStr">
        <is>
          <t>billion US$2010/yr</t>
        </is>
      </c>
    </row>
    <row r="1173">
      <c r="D1173" t="inlineStr">
        <is>
          <t>Investment|Energy Supply|Heat</t>
        </is>
      </c>
      <c r="E1173" t="inlineStr">
        <is>
          <t>billion US$2010/yr</t>
        </is>
      </c>
    </row>
    <row r="1174">
      <c r="D1174" t="inlineStr">
        <is>
          <t>Investment|Energy Supply|Hydrogen</t>
        </is>
      </c>
      <c r="E1174" t="inlineStr">
        <is>
          <t>billion US$2010/yr</t>
        </is>
      </c>
    </row>
    <row r="1175">
      <c r="D1175" t="inlineStr">
        <is>
          <t>Investment|Energy Supply|Hydrogen|Biomass</t>
        </is>
      </c>
      <c r="E1175" t="inlineStr">
        <is>
          <t>billion US$2010/yr</t>
        </is>
      </c>
    </row>
    <row r="1176">
      <c r="D1176" t="inlineStr">
        <is>
          <t>Investment|Energy Supply|Hydrogen|Electricity</t>
        </is>
      </c>
      <c r="E1176" t="inlineStr">
        <is>
          <t>billion US$2010/yr</t>
        </is>
      </c>
    </row>
    <row r="1177">
      <c r="D1177" t="inlineStr">
        <is>
          <t>Investment|Energy Supply|Hydrogen|Fossil</t>
        </is>
      </c>
      <c r="E1177" t="inlineStr">
        <is>
          <t>billion US$2010/yr</t>
        </is>
      </c>
    </row>
    <row r="1178">
      <c r="D1178" t="inlineStr">
        <is>
          <t>Investment|Energy Supply|Hydrogen|Other</t>
        </is>
      </c>
      <c r="E1178" t="inlineStr">
        <is>
          <t>billion US$2010/yr</t>
        </is>
      </c>
    </row>
    <row r="1179">
      <c r="D1179" t="inlineStr">
        <is>
          <t>Investment|Energy Supply|Hydrogen|Renewable</t>
        </is>
      </c>
      <c r="E1179" t="inlineStr">
        <is>
          <t>billion US$2010/yr</t>
        </is>
      </c>
    </row>
    <row r="1180">
      <c r="D1180" t="inlineStr">
        <is>
          <t>Investment|Energy Supply|Liquids</t>
        </is>
      </c>
      <c r="E1180" t="inlineStr">
        <is>
          <t>billion US$2010/yr</t>
        </is>
      </c>
    </row>
    <row r="1181">
      <c r="D1181" t="inlineStr">
        <is>
          <t>Investment|Energy Supply|Liquids|Biomass</t>
        </is>
      </c>
      <c r="E1181" t="inlineStr">
        <is>
          <t>billion US$2010/yr</t>
        </is>
      </c>
    </row>
    <row r="1182">
      <c r="D1182" t="inlineStr">
        <is>
          <t>Investment|Energy Supply|Liquids|Coal and Gas</t>
        </is>
      </c>
      <c r="E1182" t="inlineStr">
        <is>
          <t>billion US$2010/yr</t>
        </is>
      </c>
    </row>
    <row r="1183">
      <c r="D1183" t="inlineStr">
        <is>
          <t>Investment|Energy Supply|Liquids|Oil</t>
        </is>
      </c>
      <c r="E1183" t="inlineStr">
        <is>
          <t>billion US$2010/yr</t>
        </is>
      </c>
    </row>
    <row r="1184">
      <c r="D1184" t="inlineStr">
        <is>
          <t>Investment|Energy Supply|Other</t>
        </is>
      </c>
      <c r="E1184" t="inlineStr">
        <is>
          <t>billion US$2010/yr</t>
        </is>
      </c>
    </row>
    <row r="1185">
      <c r="D1185" t="inlineStr">
        <is>
          <t>Investment|Infrastructure</t>
        </is>
      </c>
      <c r="E1185" t="inlineStr">
        <is>
          <t>billion US$2010/yr</t>
        </is>
      </c>
    </row>
    <row r="1186">
      <c r="D1186" t="inlineStr">
        <is>
          <t>Investment|Infrastructure|Industry|Green</t>
        </is>
      </c>
      <c r="E1186" t="inlineStr">
        <is>
          <t>billion US$2010/yr</t>
        </is>
      </c>
    </row>
    <row r="1187">
      <c r="D1187" t="inlineStr">
        <is>
          <t>Investment|Infrastructure|Industry|Non-Green</t>
        </is>
      </c>
      <c r="E1187" t="inlineStr">
        <is>
          <t>billion US$2010/yr</t>
        </is>
      </c>
    </row>
    <row r="1188">
      <c r="D1188" t="inlineStr">
        <is>
          <t>Investment|Infrastructure|Residential and Commercial|Building Retrofits</t>
        </is>
      </c>
      <c r="E1188" t="inlineStr">
        <is>
          <t>billion US$2010/yr</t>
        </is>
      </c>
    </row>
    <row r="1189">
      <c r="D1189" t="inlineStr">
        <is>
          <t>Investment|Infrastructure|Residential and Commercial|High-Efficiency Buildings</t>
        </is>
      </c>
      <c r="E1189" t="inlineStr">
        <is>
          <t>billion US$2010/yr</t>
        </is>
      </c>
    </row>
    <row r="1190">
      <c r="D1190" t="inlineStr">
        <is>
          <t>Investment|Infrastructure|Residential and Commercial|Low-Efficiency Buildings</t>
        </is>
      </c>
      <c r="E1190" t="inlineStr">
        <is>
          <t>billion US$2010/yr</t>
        </is>
      </c>
    </row>
    <row r="1191">
      <c r="D1191" t="inlineStr">
        <is>
          <t>Investment|Infrastructure|Residential and Commercial|Medium-Efficiency Buildings</t>
        </is>
      </c>
      <c r="E1191" t="inlineStr">
        <is>
          <t>billion US$2010/yr</t>
        </is>
      </c>
    </row>
    <row r="1192">
      <c r="D1192" t="inlineStr">
        <is>
          <t>Investment|Infrastructure|Transportation</t>
        </is>
      </c>
      <c r="E1192" t="inlineStr">
        <is>
          <t>billion US$2010/yr</t>
        </is>
      </c>
    </row>
    <row r="1193">
      <c r="D1193" t="inlineStr">
        <is>
          <t>Investment|Infrastructure|Transportation|Aviation</t>
        </is>
      </c>
      <c r="E1193" t="inlineStr">
        <is>
          <t>billion US$2010/yr</t>
        </is>
      </c>
    </row>
    <row r="1194">
      <c r="D1194" t="inlineStr">
        <is>
          <t>Investment|Infrastructure|Transportation|Maritime</t>
        </is>
      </c>
      <c r="E1194" t="inlineStr">
        <is>
          <t>billion US$2010/yr</t>
        </is>
      </c>
    </row>
    <row r="1195">
      <c r="D1195" t="inlineStr">
        <is>
          <t>Investment|Infrastructure|Transportation|Rail</t>
        </is>
      </c>
      <c r="E1195" t="inlineStr">
        <is>
          <t>billion US$2010/yr</t>
        </is>
      </c>
    </row>
    <row r="1196">
      <c r="D1196" t="inlineStr">
        <is>
          <t>Investment|Infrastructure|Transportation|Road</t>
        </is>
      </c>
      <c r="E1196" t="inlineStr">
        <is>
          <t>billion US$2010/yr</t>
        </is>
      </c>
    </row>
    <row r="1197">
      <c r="D1197" t="inlineStr">
        <is>
          <t>Investment|Infrastructure|Water|Cooling</t>
        </is>
      </c>
      <c r="E1197" t="inlineStr">
        <is>
          <t>billion US$2010/yr</t>
        </is>
      </c>
    </row>
    <row r="1198">
      <c r="D1198" t="inlineStr">
        <is>
          <t>Investment|Infrastructure|Water|Irrigation</t>
        </is>
      </c>
      <c r="E1198" t="inlineStr">
        <is>
          <t>billion US$2010/yr</t>
        </is>
      </c>
    </row>
    <row r="1199">
      <c r="D1199" t="inlineStr">
        <is>
          <t>Investment|Infrastructure|Water|Other</t>
        </is>
      </c>
      <c r="E1199" t="inlineStr">
        <is>
          <t>billion US$2010/yr</t>
        </is>
      </c>
    </row>
    <row r="1200">
      <c r="D1200" t="inlineStr">
        <is>
          <t>Investment|Medical System</t>
        </is>
      </c>
      <c r="E1200" t="inlineStr">
        <is>
          <t>billion US$2010/yr</t>
        </is>
      </c>
    </row>
    <row r="1201">
      <c r="D1201" t="inlineStr">
        <is>
          <t>Investment|RnD|Energy Supply</t>
        </is>
      </c>
      <c r="E1201" t="inlineStr">
        <is>
          <t>billion US$2010/yr</t>
        </is>
      </c>
    </row>
    <row r="1202">
      <c r="D1202" t="inlineStr">
        <is>
          <t>Land Cover</t>
        </is>
      </c>
      <c r="E1202" t="inlineStr">
        <is>
          <t>million ha</t>
        </is>
      </c>
    </row>
    <row r="1203">
      <c r="D1203" t="inlineStr">
        <is>
          <t>Land Cover|Built-up Area</t>
        </is>
      </c>
      <c r="E1203" t="inlineStr">
        <is>
          <t>million ha</t>
        </is>
      </c>
    </row>
    <row r="1204">
      <c r="D1204" t="inlineStr">
        <is>
          <t>Land Cover|Cropland</t>
        </is>
      </c>
      <c r="E1204" t="inlineStr">
        <is>
          <t>million ha</t>
        </is>
      </c>
    </row>
    <row r="1205">
      <c r="D1205" t="inlineStr">
        <is>
          <t>Land Cover|Cropland|Cereals</t>
        </is>
      </c>
      <c r="E1205" t="inlineStr">
        <is>
          <t>million ha</t>
        </is>
      </c>
    </row>
    <row r="1206">
      <c r="D1206" t="inlineStr">
        <is>
          <t>Land Cover|Cropland|Double-cropped</t>
        </is>
      </c>
      <c r="E1206" t="inlineStr">
        <is>
          <t>million ha</t>
        </is>
      </c>
    </row>
    <row r="1207">
      <c r="D1207" t="inlineStr">
        <is>
          <t>Land Cover|Cropland|Energy Crops</t>
        </is>
      </c>
      <c r="E1207" t="inlineStr">
        <is>
          <t>million ha</t>
        </is>
      </c>
    </row>
    <row r="1208">
      <c r="D1208" t="inlineStr">
        <is>
          <t>Land Cover|Cropland|Energy Crops|1st generation</t>
        </is>
      </c>
      <c r="E1208" t="inlineStr">
        <is>
          <t>million ha</t>
        </is>
      </c>
    </row>
    <row r="1209">
      <c r="D1209" t="inlineStr">
        <is>
          <t>Land Cover|Cropland|Energy Crops|2nd generation</t>
        </is>
      </c>
      <c r="E1209" t="inlineStr">
        <is>
          <t>million ha</t>
        </is>
      </c>
    </row>
    <row r="1210">
      <c r="D1210" t="inlineStr">
        <is>
          <t>Land Cover|Cropland|Energy Crops|Irrigated</t>
        </is>
      </c>
      <c r="E1210" t="inlineStr">
        <is>
          <t>million ha</t>
        </is>
      </c>
    </row>
    <row r="1211">
      <c r="D1211" t="inlineStr">
        <is>
          <t>Land Cover|Cropland|Irrigated</t>
        </is>
      </c>
      <c r="E1211" t="inlineStr">
        <is>
          <t>million ha</t>
        </is>
      </c>
    </row>
    <row r="1212">
      <c r="D1212" t="inlineStr">
        <is>
          <t>Land Cover|Cropland|Rainfed</t>
        </is>
      </c>
      <c r="E1212" t="inlineStr">
        <is>
          <t>million ha</t>
        </is>
      </c>
    </row>
    <row r="1213">
      <c r="D1213" t="inlineStr">
        <is>
          <t>Land Cover|Forest</t>
        </is>
      </c>
      <c r="E1213" t="inlineStr">
        <is>
          <t>million ha</t>
        </is>
      </c>
    </row>
    <row r="1214">
      <c r="D1214" t="inlineStr">
        <is>
          <t>Land Cover|Forest|Afforestation and Reforestation</t>
        </is>
      </c>
      <c r="E1214" t="inlineStr">
        <is>
          <t>million ha</t>
        </is>
      </c>
    </row>
    <row r="1215">
      <c r="D1215" t="inlineStr">
        <is>
          <t>Land Cover|Forest|Forestry|Harvested Area</t>
        </is>
      </c>
      <c r="E1215" t="inlineStr">
        <is>
          <t>million ha</t>
        </is>
      </c>
    </row>
    <row r="1216">
      <c r="D1216" t="inlineStr">
        <is>
          <t>Land Cover|Forest|Managed</t>
        </is>
      </c>
      <c r="E1216" t="inlineStr">
        <is>
          <t>million ha</t>
        </is>
      </c>
    </row>
    <row r="1217">
      <c r="D1217" t="inlineStr">
        <is>
          <t>Land Cover|Forest|Natural Forest</t>
        </is>
      </c>
      <c r="E1217" t="inlineStr">
        <is>
          <t>million ha</t>
        </is>
      </c>
    </row>
    <row r="1218">
      <c r="D1218" t="inlineStr">
        <is>
          <t>Land Cover|Forest|Secondary</t>
        </is>
      </c>
      <c r="E1218" t="inlineStr">
        <is>
          <t>million ha</t>
        </is>
      </c>
    </row>
    <row r="1219">
      <c r="D1219" t="inlineStr">
        <is>
          <t>Land Cover|Other Arable Land</t>
        </is>
      </c>
      <c r="E1219" t="inlineStr">
        <is>
          <t>million ha</t>
        </is>
      </c>
    </row>
    <row r="1220">
      <c r="D1220" t="inlineStr">
        <is>
          <t>Land Cover|Other Land</t>
        </is>
      </c>
      <c r="E1220" t="inlineStr">
        <is>
          <t>million ha</t>
        </is>
      </c>
    </row>
    <row r="1221">
      <c r="D1221" t="inlineStr">
        <is>
          <t>Land Cover|Pasture</t>
        </is>
      </c>
      <c r="E1221" t="inlineStr">
        <is>
          <t>million ha</t>
        </is>
      </c>
    </row>
    <row r="1222">
      <c r="D1222" t="inlineStr">
        <is>
          <t>Land Cover|Water Ecosystems|Forests</t>
        </is>
      </c>
      <c r="E1222" t="inlineStr">
        <is>
          <t>million ha</t>
        </is>
      </c>
    </row>
    <row r="1223">
      <c r="D1223" t="inlineStr">
        <is>
          <t>Land Cover|Water Ecosystems|Glaciers</t>
        </is>
      </c>
      <c r="E1223" t="inlineStr">
        <is>
          <t>million ha</t>
        </is>
      </c>
    </row>
    <row r="1224">
      <c r="D1224" t="inlineStr">
        <is>
          <t>Land Cover|Water Ecosystems|Lakes</t>
        </is>
      </c>
      <c r="E1224" t="inlineStr">
        <is>
          <t>million ha</t>
        </is>
      </c>
    </row>
    <row r="1225">
      <c r="D1225" t="inlineStr">
        <is>
          <t>Land Cover|Water Ecosystems|Mountains</t>
        </is>
      </c>
      <c r="E1225" t="inlineStr">
        <is>
          <t>million ha</t>
        </is>
      </c>
    </row>
    <row r="1226">
      <c r="D1226" t="inlineStr">
        <is>
          <t>Land Cover|Water Ecosystems|Wetlands</t>
        </is>
      </c>
      <c r="E1226" t="inlineStr">
        <is>
          <t>million ha</t>
        </is>
      </c>
    </row>
    <row r="1227">
      <c r="D1227" t="inlineStr">
        <is>
          <t>Lifetime|Electricity|Biomass|w/ CCS</t>
        </is>
      </c>
      <c r="E1227" t="inlineStr">
        <is>
          <t>years</t>
        </is>
      </c>
    </row>
    <row r="1228">
      <c r="A1228" t="inlineStr">
        <is>
          <t>PyPSA-Eur-Sec 0.0.2</t>
        </is>
      </c>
      <c r="B1228" t="inlineStr">
        <is>
          <t>Gaslimit_1.5</t>
        </is>
      </c>
      <c r="C1228" t="inlineStr">
        <is>
          <t>Italy</t>
        </is>
      </c>
      <c r="D1228" t="inlineStr">
        <is>
          <t>Lifetime|Electricity|Biomass|w/o CCS</t>
        </is>
      </c>
      <c r="E1228" t="inlineStr">
        <is>
          <t>years</t>
        </is>
      </c>
      <c r="I1228" t="n">
        <v>25</v>
      </c>
      <c r="J1228" t="n">
        <v>25</v>
      </c>
      <c r="K1228" t="n">
        <v>25</v>
      </c>
      <c r="L1228" t="n">
        <v>25</v>
      </c>
      <c r="M1228" t="n">
        <v>25</v>
      </c>
      <c r="N1228" t="n">
        <v>25</v>
      </c>
      <c r="O1228" t="n">
        <v>25</v>
      </c>
    </row>
    <row r="1229">
      <c r="D1229" t="inlineStr">
        <is>
          <t>Lifetime|Electricity|Coal|w/ CCS</t>
        </is>
      </c>
      <c r="E1229" t="inlineStr">
        <is>
          <t>years</t>
        </is>
      </c>
    </row>
    <row r="1230">
      <c r="A1230" t="inlineStr">
        <is>
          <t>PyPSA-Eur-Sec 0.0.2</t>
        </is>
      </c>
      <c r="B1230" t="inlineStr">
        <is>
          <t>Gaslimit_1.5</t>
        </is>
      </c>
      <c r="C1230" t="inlineStr">
        <is>
          <t>Italy</t>
        </is>
      </c>
      <c r="D1230" t="inlineStr">
        <is>
          <t>Lifetime|Electricity|Coal|w/o CCS</t>
        </is>
      </c>
      <c r="E1230" t="inlineStr">
        <is>
          <t>years</t>
        </is>
      </c>
      <c r="I1230" t="n">
        <v>40</v>
      </c>
      <c r="J1230" t="n">
        <v>40</v>
      </c>
      <c r="K1230" t="n">
        <v>40</v>
      </c>
      <c r="L1230" t="n">
        <v>40</v>
      </c>
      <c r="M1230" t="n">
        <v>40</v>
      </c>
      <c r="N1230" t="n">
        <v>40</v>
      </c>
      <c r="O1230" t="n">
        <v>40</v>
      </c>
    </row>
    <row r="1231">
      <c r="D1231" t="inlineStr">
        <is>
          <t>Lifetime|Electricity|Gas|w/ CCS</t>
        </is>
      </c>
      <c r="E1231" t="inlineStr">
        <is>
          <t>years</t>
        </is>
      </c>
    </row>
    <row r="1232">
      <c r="A1232" t="inlineStr">
        <is>
          <t>PyPSA-Eur-Sec 0.0.2</t>
        </is>
      </c>
      <c r="B1232" t="inlineStr">
        <is>
          <t>Gaslimit_1.5</t>
        </is>
      </c>
      <c r="C1232" t="inlineStr">
        <is>
          <t>Italy</t>
        </is>
      </c>
      <c r="D1232" t="inlineStr">
        <is>
          <t>Lifetime|Electricity|Gas|w/o CCS</t>
        </is>
      </c>
      <c r="E1232" t="inlineStr">
        <is>
          <t>years</t>
        </is>
      </c>
      <c r="I1232" t="n">
        <v>25</v>
      </c>
      <c r="J1232" t="n">
        <v>25</v>
      </c>
      <c r="K1232" t="n">
        <v>25</v>
      </c>
      <c r="L1232" t="n">
        <v>25</v>
      </c>
      <c r="M1232" t="n">
        <v>25</v>
      </c>
      <c r="N1232" t="n">
        <v>25</v>
      </c>
      <c r="O1232" t="n">
        <v>25</v>
      </c>
    </row>
    <row r="1233">
      <c r="D1233" t="inlineStr">
        <is>
          <t>Lifetime|Electricity|Geothermal</t>
        </is>
      </c>
      <c r="E1233" t="inlineStr">
        <is>
          <t>years</t>
        </is>
      </c>
    </row>
    <row r="1234">
      <c r="A1234" t="inlineStr">
        <is>
          <t>PyPSA-Eur-Sec 0.0.2</t>
        </is>
      </c>
      <c r="B1234" t="inlineStr">
        <is>
          <t>Gaslimit_1.5</t>
        </is>
      </c>
      <c r="C1234" t="inlineStr">
        <is>
          <t>Italy</t>
        </is>
      </c>
      <c r="D1234" t="inlineStr">
        <is>
          <t>Lifetime|Electricity|Hydro</t>
        </is>
      </c>
      <c r="E1234" t="inlineStr">
        <is>
          <t>years</t>
        </is>
      </c>
      <c r="I1234" t="n">
        <v>80</v>
      </c>
      <c r="J1234" t="n">
        <v>80</v>
      </c>
      <c r="K1234" t="n">
        <v>80</v>
      </c>
      <c r="L1234" t="n">
        <v>80</v>
      </c>
      <c r="M1234" t="n">
        <v>80</v>
      </c>
      <c r="N1234" t="n">
        <v>80</v>
      </c>
      <c r="O1234" t="n">
        <v>80</v>
      </c>
    </row>
    <row r="1235">
      <c r="A1235" t="inlineStr">
        <is>
          <t>PyPSA-Eur-Sec 0.0.2</t>
        </is>
      </c>
      <c r="B1235" t="inlineStr">
        <is>
          <t>Gaslimit_1.5</t>
        </is>
      </c>
      <c r="C1235" t="inlineStr">
        <is>
          <t>Italy</t>
        </is>
      </c>
      <c r="D1235" t="inlineStr">
        <is>
          <t>Lifetime|Electricity|Nuclear</t>
        </is>
      </c>
      <c r="E1235" t="inlineStr">
        <is>
          <t>years</t>
        </is>
      </c>
      <c r="I1235" t="n">
        <v>40</v>
      </c>
      <c r="J1235" t="n">
        <v>40</v>
      </c>
      <c r="K1235" t="n">
        <v>40</v>
      </c>
      <c r="L1235" t="n">
        <v>40</v>
      </c>
      <c r="M1235" t="n">
        <v>40</v>
      </c>
      <c r="N1235" t="n">
        <v>40</v>
      </c>
      <c r="O1235" t="n">
        <v>40</v>
      </c>
    </row>
    <row r="1236">
      <c r="D1236" t="inlineStr">
        <is>
          <t>Lifetime|Electricity|Solar|CSP</t>
        </is>
      </c>
      <c r="E1236" t="inlineStr">
        <is>
          <t>years</t>
        </is>
      </c>
    </row>
    <row r="1237">
      <c r="A1237" t="inlineStr">
        <is>
          <t>PyPSA-Eur-Sec 0.0.2</t>
        </is>
      </c>
      <c r="B1237" t="inlineStr">
        <is>
          <t>Gaslimit_1.5</t>
        </is>
      </c>
      <c r="C1237" t="inlineStr">
        <is>
          <t>Italy</t>
        </is>
      </c>
      <c r="D1237" t="inlineStr">
        <is>
          <t>Lifetime|Electricity|Solar|PV</t>
        </is>
      </c>
      <c r="E1237" t="inlineStr">
        <is>
          <t>years</t>
        </is>
      </c>
      <c r="I1237" t="n">
        <v>32.5</v>
      </c>
      <c r="J1237" t="n">
        <v>33.75</v>
      </c>
      <c r="K1237" t="n">
        <v>35</v>
      </c>
      <c r="L1237" t="n">
        <v>35</v>
      </c>
      <c r="M1237" t="n">
        <v>35</v>
      </c>
      <c r="N1237" t="n">
        <v>35</v>
      </c>
      <c r="O1237" t="n">
        <v>35</v>
      </c>
    </row>
    <row r="1238">
      <c r="D1238" t="inlineStr">
        <is>
          <t>Lifetime|Electricity|Wind</t>
        </is>
      </c>
      <c r="E1238" t="inlineStr">
        <is>
          <t>years</t>
        </is>
      </c>
    </row>
    <row r="1239">
      <c r="A1239" t="inlineStr">
        <is>
          <t>PyPSA-Eur-Sec 0.0.2</t>
        </is>
      </c>
      <c r="B1239" t="inlineStr">
        <is>
          <t>Gaslimit_1.5</t>
        </is>
      </c>
      <c r="C1239" t="inlineStr">
        <is>
          <t>Italy</t>
        </is>
      </c>
      <c r="D1239" t="inlineStr">
        <is>
          <t>Lifetime|Electricity|Wind|Offshore</t>
        </is>
      </c>
      <c r="E1239" t="inlineStr">
        <is>
          <t>years</t>
        </is>
      </c>
      <c r="I1239" t="n">
        <v>27</v>
      </c>
      <c r="J1239" t="n">
        <v>28.5</v>
      </c>
      <c r="K1239" t="n">
        <v>30</v>
      </c>
      <c r="L1239" t="n">
        <v>30</v>
      </c>
      <c r="M1239" t="n">
        <v>30</v>
      </c>
      <c r="N1239" t="n">
        <v>30</v>
      </c>
      <c r="O1239" t="n">
        <v>30</v>
      </c>
    </row>
    <row r="1240">
      <c r="A1240" t="inlineStr">
        <is>
          <t>PyPSA-Eur-Sec 0.0.2</t>
        </is>
      </c>
      <c r="B1240" t="inlineStr">
        <is>
          <t>Gaslimit_1.5</t>
        </is>
      </c>
      <c r="C1240" t="inlineStr">
        <is>
          <t>Italy</t>
        </is>
      </c>
      <c r="D1240" t="inlineStr">
        <is>
          <t>Lifetime|Electricity|Wind|Onshore</t>
        </is>
      </c>
      <c r="E1240" t="inlineStr">
        <is>
          <t>years</t>
        </is>
      </c>
      <c r="I1240" t="n">
        <v>27</v>
      </c>
      <c r="J1240" t="n">
        <v>28.5</v>
      </c>
      <c r="K1240" t="n">
        <v>30</v>
      </c>
      <c r="L1240" t="n">
        <v>30</v>
      </c>
      <c r="M1240" t="n">
        <v>30</v>
      </c>
      <c r="N1240" t="n">
        <v>30</v>
      </c>
      <c r="O1240" t="n">
        <v>30</v>
      </c>
    </row>
    <row r="1241">
      <c r="D1241" t="inlineStr">
        <is>
          <t>Lifetime|Gases|Biomass|w/ CCS</t>
        </is>
      </c>
      <c r="E1241" t="inlineStr">
        <is>
          <t>years</t>
        </is>
      </c>
    </row>
    <row r="1242">
      <c r="D1242" t="inlineStr">
        <is>
          <t>Lifetime|Gases|Biomass|w/o CCS</t>
        </is>
      </c>
      <c r="E1242" t="inlineStr">
        <is>
          <t>years</t>
        </is>
      </c>
    </row>
    <row r="1243">
      <c r="D1243" t="inlineStr">
        <is>
          <t>Lifetime|Gases|Coal|w/ CCS</t>
        </is>
      </c>
      <c r="E1243" t="inlineStr">
        <is>
          <t>years</t>
        </is>
      </c>
    </row>
    <row r="1244">
      <c r="D1244" t="inlineStr">
        <is>
          <t>Lifetime|Gases|Coal|w/o CCS</t>
        </is>
      </c>
      <c r="E1244" t="inlineStr">
        <is>
          <t>years</t>
        </is>
      </c>
    </row>
    <row r="1245">
      <c r="D1245" t="inlineStr">
        <is>
          <t>Lifetime|Hydrogen|Biomass|w/ CCS</t>
        </is>
      </c>
      <c r="E1245" t="inlineStr">
        <is>
          <t>years</t>
        </is>
      </c>
    </row>
    <row r="1246">
      <c r="D1246" t="inlineStr">
        <is>
          <t>Lifetime|Hydrogen|Biomass|w/o CCS</t>
        </is>
      </c>
      <c r="E1246" t="inlineStr">
        <is>
          <t>years</t>
        </is>
      </c>
    </row>
    <row r="1247">
      <c r="D1247" t="inlineStr">
        <is>
          <t>Lifetime|Hydrogen|Coal|w/ CCS</t>
        </is>
      </c>
      <c r="E1247" t="inlineStr">
        <is>
          <t>years</t>
        </is>
      </c>
    </row>
    <row r="1248">
      <c r="D1248" t="inlineStr">
        <is>
          <t>Lifetime|Hydrogen|Coal|w/o CCS</t>
        </is>
      </c>
      <c r="E1248" t="inlineStr">
        <is>
          <t>years</t>
        </is>
      </c>
    </row>
    <row r="1249">
      <c r="A1249" t="inlineStr">
        <is>
          <t>PyPSA-Eur-Sec 0.0.2</t>
        </is>
      </c>
      <c r="B1249" t="inlineStr">
        <is>
          <t>Gaslimit_1.5</t>
        </is>
      </c>
      <c r="C1249" t="inlineStr">
        <is>
          <t>Italy</t>
        </is>
      </c>
      <c r="D1249" t="inlineStr">
        <is>
          <t>Lifetime|Hydrogen|Electricity</t>
        </is>
      </c>
      <c r="E1249" t="inlineStr">
        <is>
          <t>years</t>
        </is>
      </c>
      <c r="I1249" t="n">
        <v>25</v>
      </c>
      <c r="J1249" t="n">
        <v>27.5</v>
      </c>
      <c r="K1249" t="n">
        <v>30</v>
      </c>
      <c r="L1249" t="n">
        <v>31</v>
      </c>
      <c r="M1249" t="n">
        <v>32</v>
      </c>
      <c r="N1249" t="n">
        <v>33.5</v>
      </c>
      <c r="O1249" t="n">
        <v>35</v>
      </c>
    </row>
    <row r="1250">
      <c r="D1250" t="inlineStr">
        <is>
          <t>Lifetime|Hydrogen|Gas|w/ CCS</t>
        </is>
      </c>
      <c r="E1250" t="inlineStr">
        <is>
          <t>years</t>
        </is>
      </c>
    </row>
    <row r="1251">
      <c r="D1251" t="inlineStr">
        <is>
          <t>Lifetime|Hydrogen|Gas|w/o CCS</t>
        </is>
      </c>
      <c r="E1251" t="inlineStr">
        <is>
          <t>years</t>
        </is>
      </c>
    </row>
    <row r="1252">
      <c r="D1252" t="inlineStr">
        <is>
          <t>Lifetime|Liquids|Biomass|w/ CCS</t>
        </is>
      </c>
      <c r="E1252" t="inlineStr">
        <is>
          <t>years</t>
        </is>
      </c>
    </row>
    <row r="1253">
      <c r="D1253" t="inlineStr">
        <is>
          <t>Lifetime|Liquids|Biomass|w/o CCS</t>
        </is>
      </c>
      <c r="E1253" t="inlineStr">
        <is>
          <t>years</t>
        </is>
      </c>
    </row>
    <row r="1254">
      <c r="D1254" t="inlineStr">
        <is>
          <t>Lifetime|Liquids|Coal|w/ CCS</t>
        </is>
      </c>
      <c r="E1254" t="inlineStr">
        <is>
          <t>years</t>
        </is>
      </c>
    </row>
    <row r="1255">
      <c r="D1255" t="inlineStr">
        <is>
          <t>Lifetime|Liquids|Coal|w/o CCS</t>
        </is>
      </c>
      <c r="E1255" t="inlineStr">
        <is>
          <t>years</t>
        </is>
      </c>
    </row>
    <row r="1256">
      <c r="D1256" t="inlineStr">
        <is>
          <t>Lifetime|Liquids|Gas|w/ CCS</t>
        </is>
      </c>
      <c r="E1256" t="inlineStr">
        <is>
          <t>years</t>
        </is>
      </c>
    </row>
    <row r="1257">
      <c r="D1257" t="inlineStr">
        <is>
          <t>Lifetime|Liquids|Gas|w/o CCS</t>
        </is>
      </c>
      <c r="E1257" t="inlineStr">
        <is>
          <t>years</t>
        </is>
      </c>
    </row>
    <row r="1258">
      <c r="D1258" t="inlineStr">
        <is>
          <t>Lifetime|Liquids|Oil</t>
        </is>
      </c>
      <c r="E1258" t="inlineStr">
        <is>
          <t>years</t>
        </is>
      </c>
    </row>
    <row r="1259">
      <c r="D1259" t="inlineStr">
        <is>
          <t>Material Consumption|Domestic</t>
        </is>
      </c>
      <c r="E1259" t="inlineStr">
        <is>
          <t>Mt/year</t>
        </is>
      </c>
    </row>
    <row r="1260">
      <c r="D1260" t="inlineStr">
        <is>
          <t>Material recycling|Cement</t>
        </is>
      </c>
      <c r="E1260" t="inlineStr">
        <is>
          <t>Mt/year</t>
        </is>
      </c>
    </row>
    <row r="1261">
      <c r="D1261" t="inlineStr">
        <is>
          <t>Material recycling|Chemicals</t>
        </is>
      </c>
      <c r="E1261" t="inlineStr">
        <is>
          <t>Mt/year</t>
        </is>
      </c>
    </row>
    <row r="1262">
      <c r="D1262" t="inlineStr">
        <is>
          <t>Material recycling|Chemicals|Ammonia</t>
        </is>
      </c>
      <c r="E1262" t="inlineStr">
        <is>
          <t>Mt/year</t>
        </is>
      </c>
    </row>
    <row r="1263">
      <c r="D1263" t="inlineStr">
        <is>
          <t>Material recycling|Chemicals|High value chemicals</t>
        </is>
      </c>
      <c r="E1263" t="inlineStr">
        <is>
          <t>Mt/year</t>
        </is>
      </c>
    </row>
    <row r="1264">
      <c r="D1264" t="inlineStr">
        <is>
          <t>Material recycling|Chemicals|Methanol</t>
        </is>
      </c>
      <c r="E1264" t="inlineStr">
        <is>
          <t>Mt/year</t>
        </is>
      </c>
    </row>
    <row r="1265">
      <c r="D1265" t="inlineStr">
        <is>
          <t>Material recycling|Chemicals|Other</t>
        </is>
      </c>
      <c r="E1265" t="inlineStr">
        <is>
          <t>Mt/year</t>
        </is>
      </c>
    </row>
    <row r="1266">
      <c r="D1266" t="inlineStr">
        <is>
          <t>Material recycling|Non-ferrous metals</t>
        </is>
      </c>
      <c r="E1266" t="inlineStr">
        <is>
          <t>Mt/year</t>
        </is>
      </c>
    </row>
    <row r="1267">
      <c r="D1267" t="inlineStr">
        <is>
          <t>Material recycling|Other</t>
        </is>
      </c>
      <c r="E1267" t="inlineStr">
        <is>
          <t>Mt/year</t>
        </is>
      </c>
    </row>
    <row r="1268">
      <c r="D1268" t="inlineStr">
        <is>
          <t>Material recycling|Plastics</t>
        </is>
      </c>
      <c r="E1268" t="inlineStr">
        <is>
          <t>Mt/year</t>
        </is>
      </c>
    </row>
    <row r="1269">
      <c r="D1269" t="inlineStr">
        <is>
          <t>Material recycling|Pulp and Paper</t>
        </is>
      </c>
      <c r="E1269" t="inlineStr">
        <is>
          <t>Mt/year</t>
        </is>
      </c>
    </row>
    <row r="1270">
      <c r="D1270" t="inlineStr">
        <is>
          <t>Material recycling|Steel</t>
        </is>
      </c>
      <c r="E1270" t="inlineStr">
        <is>
          <t>Mt/year</t>
        </is>
      </c>
    </row>
    <row r="1271">
      <c r="D1271" t="inlineStr">
        <is>
          <t>OM Cost|Fixed|Electricity|Biomass|w/ CCS</t>
        </is>
      </c>
      <c r="E1271" t="inlineStr">
        <is>
          <t>US$2010/kW/yr</t>
        </is>
      </c>
    </row>
    <row r="1272">
      <c r="A1272" t="inlineStr">
        <is>
          <t>PyPSA-Eur-Sec 0.0.2</t>
        </is>
      </c>
      <c r="B1272" t="inlineStr">
        <is>
          <t>Gaslimit_1.5</t>
        </is>
      </c>
      <c r="C1272" t="inlineStr">
        <is>
          <t>Italy</t>
        </is>
      </c>
      <c r="D1272" t="inlineStr">
        <is>
          <t>OM Cost|Fixed|Electricity|Biomass|w/o CCS</t>
        </is>
      </c>
      <c r="E1272" t="inlineStr">
        <is>
          <t>US$2010/kW/yr</t>
        </is>
      </c>
      <c r="I1272" t="n">
        <v>124.304</v>
      </c>
      <c r="J1272" t="n">
        <v>120.825</v>
      </c>
      <c r="K1272" t="n">
        <v>117.037</v>
      </c>
      <c r="L1272" t="n">
        <v>114.001</v>
      </c>
      <c r="M1272" t="n">
        <v>110.981</v>
      </c>
      <c r="N1272" t="n">
        <v>107.975</v>
      </c>
      <c r="O1272" t="n">
        <v>104.985</v>
      </c>
    </row>
    <row r="1273">
      <c r="D1273" t="inlineStr">
        <is>
          <t>OM Cost|Fixed|Electricity|Coal|w/ CCS</t>
        </is>
      </c>
      <c r="E1273" t="inlineStr">
        <is>
          <t>US$2010/kW/yr</t>
        </is>
      </c>
    </row>
    <row r="1274">
      <c r="A1274" t="inlineStr">
        <is>
          <t>PyPSA-Eur-Sec 0.0.2</t>
        </is>
      </c>
      <c r="B1274" t="inlineStr">
        <is>
          <t>Gaslimit_1.5</t>
        </is>
      </c>
      <c r="C1274" t="inlineStr">
        <is>
          <t>Italy</t>
        </is>
      </c>
      <c r="D1274" t="inlineStr">
        <is>
          <t>OM Cost|Fixed|Electricity|Coal|w/o CCS</t>
        </is>
      </c>
      <c r="E1274" t="inlineStr">
        <is>
          <t>US$2010/kW/yr</t>
        </is>
      </c>
      <c r="I1274" t="n">
        <v>62.657</v>
      </c>
      <c r="J1274" t="n">
        <v>62.657</v>
      </c>
      <c r="K1274" t="n">
        <v>62.657</v>
      </c>
      <c r="L1274" t="n">
        <v>62.657</v>
      </c>
      <c r="M1274" t="n">
        <v>62.657</v>
      </c>
      <c r="N1274" t="n">
        <v>62.657</v>
      </c>
      <c r="O1274" t="n">
        <v>62.657</v>
      </c>
    </row>
    <row r="1275">
      <c r="D1275" t="inlineStr">
        <is>
          <t>OM Cost|Fixed|Electricity|Gas|w/ CCS</t>
        </is>
      </c>
      <c r="E1275" t="inlineStr">
        <is>
          <t>US$2010/kW/yr</t>
        </is>
      </c>
    </row>
    <row r="1276">
      <c r="A1276" t="inlineStr">
        <is>
          <t>PyPSA-Eur-Sec 0.0.2</t>
        </is>
      </c>
      <c r="B1276" t="inlineStr">
        <is>
          <t>Gaslimit_1.5</t>
        </is>
      </c>
      <c r="C1276" t="inlineStr">
        <is>
          <t>Italy</t>
        </is>
      </c>
      <c r="D1276" t="inlineStr">
        <is>
          <t>OM Cost|Fixed|Electricity|Gas|w/o CCS</t>
        </is>
      </c>
      <c r="E1276" t="inlineStr">
        <is>
          <t>US$2010/kW/yr</t>
        </is>
      </c>
      <c r="I1276" t="n">
        <v>8.228999999999999</v>
      </c>
      <c r="J1276" t="n">
        <v>8.058999999999999</v>
      </c>
      <c r="K1276" t="n">
        <v>7.889</v>
      </c>
      <c r="L1276" t="n">
        <v>7.783</v>
      </c>
      <c r="M1276" t="n">
        <v>7.72</v>
      </c>
      <c r="N1276" t="n">
        <v>7.656</v>
      </c>
      <c r="O1276" t="n">
        <v>7.549</v>
      </c>
    </row>
    <row r="1277">
      <c r="D1277" t="inlineStr">
        <is>
          <t>OM Cost|Fixed|Electricity|Geothermal</t>
        </is>
      </c>
      <c r="E1277" t="inlineStr">
        <is>
          <t>US$2010/kW/yr</t>
        </is>
      </c>
    </row>
    <row r="1278">
      <c r="A1278" t="inlineStr">
        <is>
          <t>PyPSA-Eur-Sec 0.0.2</t>
        </is>
      </c>
      <c r="B1278" t="inlineStr">
        <is>
          <t>Gaslimit_1.5</t>
        </is>
      </c>
      <c r="C1278" t="inlineStr">
        <is>
          <t>Italy</t>
        </is>
      </c>
      <c r="D1278" t="inlineStr">
        <is>
          <t>OM Cost|Fixed|Electricity|Hydro</t>
        </is>
      </c>
      <c r="E1278" t="inlineStr">
        <is>
          <t>US$2010/kW/yr</t>
        </is>
      </c>
      <c r="I1278" t="n">
        <v>22.487</v>
      </c>
      <c r="J1278" t="n">
        <v>22.487</v>
      </c>
      <c r="K1278" t="n">
        <v>22.487</v>
      </c>
      <c r="L1278" t="n">
        <v>22.487</v>
      </c>
      <c r="M1278" t="n">
        <v>22.487</v>
      </c>
      <c r="N1278" t="n">
        <v>22.487</v>
      </c>
      <c r="O1278" t="n">
        <v>22.487</v>
      </c>
    </row>
    <row r="1279">
      <c r="A1279" t="inlineStr">
        <is>
          <t>PyPSA-Eur-Sec 0.0.2</t>
        </is>
      </c>
      <c r="B1279" t="inlineStr">
        <is>
          <t>Gaslimit_1.5</t>
        </is>
      </c>
      <c r="C1279" t="inlineStr">
        <is>
          <t>Italy</t>
        </is>
      </c>
      <c r="D1279" t="inlineStr">
        <is>
          <t>OM Cost|Fixed|Electricity|Nuclear</t>
        </is>
      </c>
      <c r="E1279" t="inlineStr">
        <is>
          <t>US$2010/kW/yr</t>
        </is>
      </c>
      <c r="I1279" t="n">
        <v>113.206</v>
      </c>
      <c r="J1279" t="n">
        <v>113.206</v>
      </c>
      <c r="K1279" t="n">
        <v>113.206</v>
      </c>
      <c r="L1279" t="n">
        <v>113.206</v>
      </c>
      <c r="M1279" t="n">
        <v>113.206</v>
      </c>
      <c r="N1279" t="n">
        <v>113.206</v>
      </c>
      <c r="O1279" t="n">
        <v>113.206</v>
      </c>
    </row>
    <row r="1280">
      <c r="D1280" t="inlineStr">
        <is>
          <t>OM Cost|Fixed|Electricity|Solar|CSP</t>
        </is>
      </c>
      <c r="E1280" t="inlineStr">
        <is>
          <t>US$2010/kW/yr</t>
        </is>
      </c>
    </row>
    <row r="1281">
      <c r="A1281" t="inlineStr">
        <is>
          <t>PyPSA-Eur-Sec 0.0.2</t>
        </is>
      </c>
      <c r="B1281" t="inlineStr">
        <is>
          <t>Gaslimit_1.5</t>
        </is>
      </c>
      <c r="C1281" t="inlineStr">
        <is>
          <t>Italy</t>
        </is>
      </c>
      <c r="D1281" t="inlineStr">
        <is>
          <t>OM Cost|Fixed|Electricity|Solar|PV</t>
        </is>
      </c>
      <c r="E1281" t="inlineStr">
        <is>
          <t>US$2010/kW/yr</t>
        </is>
      </c>
      <c r="I1281" t="n">
        <v>11.278</v>
      </c>
      <c r="J1281" t="n">
        <v>9.970000000000001</v>
      </c>
      <c r="K1281" t="n">
        <v>8.65</v>
      </c>
      <c r="L1281" t="n">
        <v>8.326000000000001</v>
      </c>
      <c r="M1281" t="n">
        <v>7.988</v>
      </c>
      <c r="N1281" t="n">
        <v>7.711</v>
      </c>
      <c r="O1281" t="n">
        <v>7.435</v>
      </c>
    </row>
    <row r="1282">
      <c r="D1282" t="inlineStr">
        <is>
          <t>OM Cost|Fixed|Electricity|Wind</t>
        </is>
      </c>
      <c r="E1282" t="inlineStr">
        <is>
          <t>US$2010/kW/yr</t>
        </is>
      </c>
    </row>
    <row r="1283">
      <c r="A1283" t="inlineStr">
        <is>
          <t>PyPSA-Eur-Sec 0.0.2</t>
        </is>
      </c>
      <c r="B1283" t="inlineStr">
        <is>
          <t>Gaslimit_1.5</t>
        </is>
      </c>
      <c r="C1283" t="inlineStr">
        <is>
          <t>Italy</t>
        </is>
      </c>
      <c r="D1283" t="inlineStr">
        <is>
          <t>OM Cost|Fixed|Electricity|Wind|Offshore</t>
        </is>
      </c>
      <c r="E1283" t="inlineStr">
        <is>
          <t>US$2010/kW/yr</t>
        </is>
      </c>
      <c r="I1283" t="n">
        <v>40.764</v>
      </c>
      <c r="J1283" t="n">
        <v>38.726</v>
      </c>
      <c r="K1283" t="n">
        <v>36.688</v>
      </c>
      <c r="L1283" t="n">
        <v>35.22</v>
      </c>
      <c r="M1283" t="n">
        <v>33.753</v>
      </c>
      <c r="N1283" t="n">
        <v>33.386</v>
      </c>
      <c r="O1283" t="n">
        <v>33.019</v>
      </c>
    </row>
    <row r="1284">
      <c r="A1284" t="inlineStr">
        <is>
          <t>PyPSA-Eur-Sec 0.0.2</t>
        </is>
      </c>
      <c r="B1284" t="inlineStr">
        <is>
          <t>Gaslimit_1.5</t>
        </is>
      </c>
      <c r="C1284" t="inlineStr">
        <is>
          <t>Italy</t>
        </is>
      </c>
      <c r="D1284" t="inlineStr">
        <is>
          <t>OM Cost|Fixed|Electricity|Wind|Onshore</t>
        </is>
      </c>
      <c r="E1284" t="inlineStr">
        <is>
          <t>US$2010/kW/yr</t>
        </is>
      </c>
      <c r="I1284" t="n">
        <v>14.241</v>
      </c>
      <c r="J1284" t="n">
        <v>13.492</v>
      </c>
      <c r="K1284" t="n">
        <v>12.866</v>
      </c>
      <c r="L1284" t="n">
        <v>12.3</v>
      </c>
      <c r="M1284" t="n">
        <v>11.847</v>
      </c>
      <c r="N1284" t="n">
        <v>11.66</v>
      </c>
      <c r="O1284" t="n">
        <v>11.573</v>
      </c>
    </row>
    <row r="1285">
      <c r="D1285" t="inlineStr">
        <is>
          <t>OM Cost|Fixed|Gases|Biomass|w/ CCS</t>
        </is>
      </c>
      <c r="E1285" t="inlineStr">
        <is>
          <t>US$2010/kW/yr</t>
        </is>
      </c>
    </row>
    <row r="1286">
      <c r="D1286" t="inlineStr">
        <is>
          <t>OM Cost|Fixed|Gases|Biomass|w/o CCS</t>
        </is>
      </c>
      <c r="E1286" t="inlineStr">
        <is>
          <t>US$2010/kW/yr</t>
        </is>
      </c>
    </row>
    <row r="1287">
      <c r="D1287" t="inlineStr">
        <is>
          <t>OM Cost|Fixed|Gases|Coal|w/ CCS</t>
        </is>
      </c>
      <c r="E1287" t="inlineStr">
        <is>
          <t>US$2010/kW/yr</t>
        </is>
      </c>
    </row>
    <row r="1288">
      <c r="D1288" t="inlineStr">
        <is>
          <t>OM Cost|Fixed|Gases|Coal|w/o CCS</t>
        </is>
      </c>
      <c r="E1288" t="inlineStr">
        <is>
          <t>US$2010/kW/yr</t>
        </is>
      </c>
    </row>
    <row r="1289">
      <c r="D1289" t="inlineStr">
        <is>
          <t>OM Cost|Fixed|Hydrogen|Biomass|w/ CCS</t>
        </is>
      </c>
      <c r="E1289" t="inlineStr">
        <is>
          <t>US$2010/kW/yr</t>
        </is>
      </c>
    </row>
    <row r="1290">
      <c r="D1290" t="inlineStr">
        <is>
          <t>OM Cost|Fixed|Hydrogen|Biomass|w/o CCS</t>
        </is>
      </c>
      <c r="E1290" t="inlineStr">
        <is>
          <t>US$2010/kW/yr</t>
        </is>
      </c>
    </row>
    <row r="1291">
      <c r="D1291" t="inlineStr">
        <is>
          <t>OM Cost|Fixed|Hydrogen|Coal|w/ CCS</t>
        </is>
      </c>
      <c r="E1291" t="inlineStr">
        <is>
          <t>US$2010/kW/yr</t>
        </is>
      </c>
    </row>
    <row r="1292">
      <c r="D1292" t="inlineStr">
        <is>
          <t>OM Cost|Fixed|Hydrogen|Coal|w/o CCS</t>
        </is>
      </c>
      <c r="E1292" t="inlineStr">
        <is>
          <t>US$2010/kW/yr</t>
        </is>
      </c>
    </row>
    <row r="1293">
      <c r="A1293" t="inlineStr">
        <is>
          <t>PyPSA-Eur-Sec 0.0.2</t>
        </is>
      </c>
      <c r="B1293" t="inlineStr">
        <is>
          <t>Gaslimit_1.5</t>
        </is>
      </c>
      <c r="C1293" t="inlineStr">
        <is>
          <t>Italy</t>
        </is>
      </c>
      <c r="D1293" t="inlineStr">
        <is>
          <t>OM Cost|Fixed|Hydrogen|Electricity</t>
        </is>
      </c>
      <c r="E1293" t="inlineStr">
        <is>
          <t>US$2010/kW/yr</t>
        </is>
      </c>
      <c r="I1293" t="n">
        <v>13.239</v>
      </c>
      <c r="J1293" t="n">
        <v>11.202</v>
      </c>
      <c r="K1293" t="n">
        <v>9.164999999999999</v>
      </c>
      <c r="L1293" t="n">
        <v>7.638</v>
      </c>
      <c r="M1293" t="n">
        <v>6.11</v>
      </c>
      <c r="N1293" t="n">
        <v>5.601</v>
      </c>
      <c r="O1293" t="n">
        <v>5.092</v>
      </c>
    </row>
    <row r="1294">
      <c r="D1294" t="inlineStr">
        <is>
          <t>OM Cost|Fixed|Hydrogen|Gas|w/ CCS</t>
        </is>
      </c>
      <c r="E1294" t="inlineStr">
        <is>
          <t>US$2010/kW/yr</t>
        </is>
      </c>
    </row>
    <row r="1295">
      <c r="D1295" t="inlineStr">
        <is>
          <t>OM Cost|Fixed|Hydrogen|Gas|w/o CCS</t>
        </is>
      </c>
      <c r="E1295" t="inlineStr">
        <is>
          <t>US$2010/kW/yr</t>
        </is>
      </c>
    </row>
    <row r="1296">
      <c r="D1296" t="inlineStr">
        <is>
          <t>OM Cost|Fixed|Liquids|Biomass|w/ CCS</t>
        </is>
      </c>
      <c r="E1296" t="inlineStr">
        <is>
          <t>US$2010/kW/yr</t>
        </is>
      </c>
    </row>
    <row r="1297">
      <c r="D1297" t="inlineStr">
        <is>
          <t>OM Cost|Fixed|Liquids|Biomass|w/o CCS</t>
        </is>
      </c>
      <c r="E1297" t="inlineStr">
        <is>
          <t>US$2010/kW/yr</t>
        </is>
      </c>
    </row>
    <row r="1298">
      <c r="D1298" t="inlineStr">
        <is>
          <t>OM Cost|Fixed|Liquids|Coal|w/ CCS</t>
        </is>
      </c>
      <c r="E1298" t="inlineStr">
        <is>
          <t>US$2010/kW/yr</t>
        </is>
      </c>
    </row>
    <row r="1299">
      <c r="D1299" t="inlineStr">
        <is>
          <t>OM Cost|Fixed|Liquids|Coal|w/o CCS</t>
        </is>
      </c>
      <c r="E1299" t="inlineStr">
        <is>
          <t>US$2010/kW/yr</t>
        </is>
      </c>
    </row>
    <row r="1300">
      <c r="D1300" t="inlineStr">
        <is>
          <t>OM Cost|Fixed|Liquids|Gas|w/ CCS</t>
        </is>
      </c>
      <c r="E1300" t="inlineStr">
        <is>
          <t>US$2010/kW/yr</t>
        </is>
      </c>
    </row>
    <row r="1301">
      <c r="D1301" t="inlineStr">
        <is>
          <t>OM Cost|Fixed|Liquids|Gas|w/o CCS</t>
        </is>
      </c>
      <c r="E1301" t="inlineStr">
        <is>
          <t>US$2010/kW/yr</t>
        </is>
      </c>
    </row>
    <row r="1302">
      <c r="D1302" t="inlineStr">
        <is>
          <t>OM Cost|Fixed|Liquids|Oil</t>
        </is>
      </c>
      <c r="E1302" t="inlineStr">
        <is>
          <t>US$2010/kW/yr</t>
        </is>
      </c>
    </row>
    <row r="1303">
      <c r="D1303" t="inlineStr">
        <is>
          <t>Policy Cost|Additional Total Energy System Cost</t>
        </is>
      </c>
      <c r="E1303" t="inlineStr">
        <is>
          <t>billion US$2010/yr</t>
        </is>
      </c>
    </row>
    <row r="1304">
      <c r="D1304" t="inlineStr">
        <is>
          <t>Policy Cost|Area under MAC Curve</t>
        </is>
      </c>
      <c r="E1304" t="inlineStr">
        <is>
          <t>billion US$2010/yr</t>
        </is>
      </c>
    </row>
    <row r="1305">
      <c r="D1305" t="inlineStr">
        <is>
          <t>Policy Cost|Consumption Loss</t>
        </is>
      </c>
      <c r="E1305" t="inlineStr">
        <is>
          <t>billion US$2010/yr</t>
        </is>
      </c>
    </row>
    <row r="1306">
      <c r="D1306" t="inlineStr">
        <is>
          <t>Policy Cost|Default for CAV</t>
        </is>
      </c>
      <c r="E1306" t="inlineStr">
        <is>
          <t>billion US$2010/yr</t>
        </is>
      </c>
    </row>
    <row r="1307">
      <c r="D1307" t="inlineStr">
        <is>
          <t>Policy Cost|Equivalent Variation</t>
        </is>
      </c>
      <c r="E1307" t="inlineStr">
        <is>
          <t>billion US$2010/yr</t>
        </is>
      </c>
    </row>
    <row r="1308">
      <c r="D1308" t="inlineStr">
        <is>
          <t>Policy Cost|GDP Loss</t>
        </is>
      </c>
      <c r="E1308" t="inlineStr">
        <is>
          <t>billion US$2010/yr</t>
        </is>
      </c>
    </row>
    <row r="1309">
      <c r="D1309" t="inlineStr">
        <is>
          <t>Policy Cost|Other</t>
        </is>
      </c>
      <c r="E1309" t="inlineStr">
        <is>
          <t>billion US$2010/yr</t>
        </is>
      </c>
    </row>
    <row r="1310">
      <c r="D1310" t="inlineStr">
        <is>
          <t>Policy Cost|Welfare Change</t>
        </is>
      </c>
      <c r="E1310" t="inlineStr">
        <is>
          <t>billion US$2010/yr</t>
        </is>
      </c>
    </row>
    <row r="1311">
      <c r="D1311" t="inlineStr">
        <is>
          <t>Population</t>
        </is>
      </c>
      <c r="E1311" t="inlineStr">
        <is>
          <t>million</t>
        </is>
      </c>
    </row>
    <row r="1312">
      <c r="D1312" t="inlineStr">
        <is>
          <t>Population|Clean cooking Access</t>
        </is>
      </c>
      <c r="E1312" t="inlineStr">
        <is>
          <t>million</t>
        </is>
      </c>
    </row>
    <row r="1313">
      <c r="D1313" t="inlineStr">
        <is>
          <t>Population|Democratic rights</t>
        </is>
      </c>
      <c r="E1313" t="inlineStr">
        <is>
          <t>million</t>
        </is>
      </c>
    </row>
    <row r="1314">
      <c r="D1314" t="inlineStr">
        <is>
          <t>Population|Drinking Water Access</t>
        </is>
      </c>
      <c r="E1314" t="inlineStr">
        <is>
          <t>million</t>
        </is>
      </c>
    </row>
    <row r="1315">
      <c r="D1315" t="inlineStr">
        <is>
          <t>Population|Electricity Access</t>
        </is>
      </c>
      <c r="E1315" t="inlineStr">
        <is>
          <t>million</t>
        </is>
      </c>
    </row>
    <row r="1316">
      <c r="D1316" t="inlineStr">
        <is>
          <t>Population|Extreme poverty</t>
        </is>
      </c>
      <c r="E1316" t="inlineStr">
        <is>
          <t>million</t>
        </is>
      </c>
    </row>
    <row r="1317">
      <c r="D1317" t="inlineStr">
        <is>
          <t>Population|Female</t>
        </is>
      </c>
      <c r="E1317" t="inlineStr">
        <is>
          <t>million</t>
        </is>
      </c>
    </row>
    <row r="1318">
      <c r="D1318" t="inlineStr">
        <is>
          <t>Population|Fragility</t>
        </is>
      </c>
      <c r="E1318" t="inlineStr">
        <is>
          <t>million</t>
        </is>
      </c>
    </row>
    <row r="1319">
      <c r="D1319" t="inlineStr">
        <is>
          <t>Population|Health Services Access</t>
        </is>
      </c>
      <c r="E1319" t="inlineStr">
        <is>
          <t>million</t>
        </is>
      </c>
    </row>
    <row r="1320">
      <c r="D1320" t="inlineStr">
        <is>
          <t>Population|Homeless</t>
        </is>
      </c>
      <c r="E1320" t="inlineStr">
        <is>
          <t>million</t>
        </is>
      </c>
    </row>
    <row r="1321">
      <c r="D1321" t="inlineStr">
        <is>
          <t>Population|Informal settlements</t>
        </is>
      </c>
      <c r="E1321" t="inlineStr">
        <is>
          <t>million</t>
        </is>
      </c>
    </row>
    <row r="1322">
      <c r="D1322" t="inlineStr">
        <is>
          <t>Population|Male</t>
        </is>
      </c>
      <c r="E1322" t="inlineStr">
        <is>
          <t>million</t>
        </is>
      </c>
    </row>
    <row r="1323">
      <c r="D1323" t="inlineStr">
        <is>
          <t>Population|Malnourishment</t>
        </is>
      </c>
      <c r="E1323" t="inlineStr">
        <is>
          <t>million</t>
        </is>
      </c>
    </row>
    <row r="1324">
      <c r="D1324" t="inlineStr">
        <is>
          <t>Population|Mobile Network Access</t>
        </is>
      </c>
      <c r="E1324" t="inlineStr">
        <is>
          <t>million</t>
        </is>
      </c>
    </row>
    <row r="1325">
      <c r="D1325" t="inlineStr">
        <is>
          <t>Population|Primary education</t>
        </is>
      </c>
      <c r="E1325" t="inlineStr">
        <is>
          <t>million</t>
        </is>
      </c>
    </row>
    <row r="1326">
      <c r="D1326" t="inlineStr">
        <is>
          <t>Population|Primary relationships</t>
        </is>
      </c>
      <c r="E1326" t="inlineStr">
        <is>
          <t>million</t>
        </is>
      </c>
    </row>
    <row r="1327">
      <c r="D1327" t="inlineStr">
        <is>
          <t>Population|Public transport Access</t>
        </is>
      </c>
      <c r="E1327" t="inlineStr">
        <is>
          <t>million</t>
        </is>
      </c>
    </row>
    <row r="1328">
      <c r="D1328" t="inlineStr">
        <is>
          <t>Population|Relative poverty</t>
        </is>
      </c>
      <c r="E1328" t="inlineStr">
        <is>
          <t>million</t>
        </is>
      </c>
    </row>
    <row r="1329">
      <c r="D1329" t="inlineStr">
        <is>
          <t>Population|Relying on Solid Fuels</t>
        </is>
      </c>
      <c r="E1329" t="inlineStr">
        <is>
          <t>million</t>
        </is>
      </c>
    </row>
    <row r="1330">
      <c r="D1330" t="inlineStr">
        <is>
          <t>Population|Risk of Hunger</t>
        </is>
      </c>
      <c r="E1330" t="inlineStr">
        <is>
          <t>million</t>
        </is>
      </c>
    </row>
    <row r="1331">
      <c r="D1331" t="inlineStr">
        <is>
          <t>Population|Road Access</t>
        </is>
      </c>
      <c r="E1331" t="inlineStr">
        <is>
          <t>million</t>
        </is>
      </c>
    </row>
    <row r="1332">
      <c r="D1332" t="inlineStr">
        <is>
          <t>Population|Rural</t>
        </is>
      </c>
      <c r="E1332" t="inlineStr">
        <is>
          <t>million</t>
        </is>
      </c>
    </row>
    <row r="1333">
      <c r="D1333" t="inlineStr">
        <is>
          <t>Population|Sanitation Access</t>
        </is>
      </c>
      <c r="E1333" t="inlineStr">
        <is>
          <t>million</t>
        </is>
      </c>
    </row>
    <row r="1334">
      <c r="D1334" t="inlineStr">
        <is>
          <t>Population|Secondary education</t>
        </is>
      </c>
      <c r="E1334" t="inlineStr">
        <is>
          <t>million</t>
        </is>
      </c>
    </row>
    <row r="1335">
      <c r="D1335" t="inlineStr">
        <is>
          <t>Population|substandard accommodation</t>
        </is>
      </c>
      <c r="E1335" t="inlineStr">
        <is>
          <t>million</t>
        </is>
      </c>
    </row>
    <row r="1336">
      <c r="D1336" t="inlineStr">
        <is>
          <t>Population|Tertiary education</t>
        </is>
      </c>
      <c r="E1336" t="inlineStr">
        <is>
          <t>million</t>
        </is>
      </c>
    </row>
    <row r="1337">
      <c r="D1337" t="inlineStr">
        <is>
          <t>Population|Urban</t>
        </is>
      </c>
      <c r="E1337" t="inlineStr">
        <is>
          <t>million</t>
        </is>
      </c>
    </row>
    <row r="1338">
      <c r="D1338" t="inlineStr">
        <is>
          <t>Population|Urban|Share</t>
        </is>
      </c>
      <c r="E1338" t="inlineStr">
        <is>
          <t>%</t>
        </is>
      </c>
    </row>
    <row r="1339">
      <c r="D1339" t="inlineStr">
        <is>
          <t>Population|Working Age</t>
        </is>
      </c>
      <c r="E1339" t="inlineStr">
        <is>
          <t>million</t>
        </is>
      </c>
    </row>
    <row r="1340">
      <c r="D1340" t="inlineStr">
        <is>
          <t>Premature Deaths|PM2.5</t>
        </is>
      </c>
      <c r="E1340" t="inlineStr">
        <is>
          <t>million</t>
        </is>
      </c>
    </row>
    <row r="1341">
      <c r="D1341" t="inlineStr">
        <is>
          <t>Price|Agriculture|Corn|Index</t>
        </is>
      </c>
      <c r="E1341" t="inlineStr">
        <is>
          <t>Index (2010 = 1)</t>
        </is>
      </c>
    </row>
    <row r="1342">
      <c r="D1342" t="inlineStr">
        <is>
          <t>Price|Agriculture|Livestock|Index</t>
        </is>
      </c>
      <c r="E1342" t="inlineStr">
        <is>
          <t>Index (2010 = 1)</t>
        </is>
      </c>
    </row>
    <row r="1343">
      <c r="D1343" t="inlineStr">
        <is>
          <t>Price|Agriculture|Non-Energy Crops and Livestock|Index</t>
        </is>
      </c>
      <c r="E1343" t="inlineStr">
        <is>
          <t>Index (2010 = 1)</t>
        </is>
      </c>
    </row>
    <row r="1344">
      <c r="D1344" t="inlineStr">
        <is>
          <t>Price|Agriculture|Non-Energy Crops|Index</t>
        </is>
      </c>
      <c r="E1344" t="inlineStr">
        <is>
          <t>Index (2010 = 1)</t>
        </is>
      </c>
    </row>
    <row r="1345">
      <c r="D1345" t="inlineStr">
        <is>
          <t>Price|Agriculture|Rice|Index</t>
        </is>
      </c>
      <c r="E1345" t="inlineStr">
        <is>
          <t>Index (2010 = 1)</t>
        </is>
      </c>
    </row>
    <row r="1346">
      <c r="D1346" t="inlineStr">
        <is>
          <t>Price|Agriculture|Soybean|Index</t>
        </is>
      </c>
      <c r="E1346" t="inlineStr">
        <is>
          <t>Index (2010 = 1)</t>
        </is>
      </c>
    </row>
    <row r="1347">
      <c r="D1347" t="inlineStr">
        <is>
          <t>Price|Agriculture|Wheat|Index</t>
        </is>
      </c>
      <c r="E1347" t="inlineStr">
        <is>
          <t>Index (2010 = 1)</t>
        </is>
      </c>
    </row>
    <row r="1348">
      <c r="D1348" t="inlineStr">
        <is>
          <t>Price|Carbon</t>
        </is>
      </c>
      <c r="E1348" t="inlineStr">
        <is>
          <t>US$2010/t CO2</t>
        </is>
      </c>
    </row>
    <row r="1349">
      <c r="D1349" t="inlineStr">
        <is>
          <t>Price|Final Energy|Residential and Commercial|Residential|Electricity</t>
        </is>
      </c>
      <c r="E1349" t="inlineStr">
        <is>
          <t>US$2010/GJ</t>
        </is>
      </c>
    </row>
    <row r="1350">
      <c r="D1350" t="inlineStr">
        <is>
          <t>Price|Final Energy|Residential and Commercial|Residential|Gases|Natural Gas</t>
        </is>
      </c>
      <c r="E1350" t="inlineStr">
        <is>
          <t>US$2010/GJ</t>
        </is>
      </c>
    </row>
    <row r="1351">
      <c r="D1351" t="inlineStr">
        <is>
          <t>Price|Final Energy|Residential and Commercial|Residential|Liquids|Biomass</t>
        </is>
      </c>
      <c r="E1351" t="inlineStr">
        <is>
          <t>US$2010/GJ</t>
        </is>
      </c>
    </row>
    <row r="1352">
      <c r="D1352" t="inlineStr">
        <is>
          <t>Price|Final Energy|Residential and Commercial|Residential|Liquids|Oil</t>
        </is>
      </c>
      <c r="E1352" t="inlineStr">
        <is>
          <t>US$2010/GJ</t>
        </is>
      </c>
    </row>
    <row r="1353">
      <c r="D1353" t="inlineStr">
        <is>
          <t>Price|Final Energy|Residential and Commercial|Residential|Solids|Biomass</t>
        </is>
      </c>
      <c r="E1353" t="inlineStr">
        <is>
          <t>US$2010/GJ</t>
        </is>
      </c>
    </row>
    <row r="1354">
      <c r="D1354" t="inlineStr">
        <is>
          <t>Price|Final Energy|Residential and Commercial|Residential|Solids|Coal</t>
        </is>
      </c>
      <c r="E1354" t="inlineStr">
        <is>
          <t>US$2010/GJ</t>
        </is>
      </c>
    </row>
    <row r="1355">
      <c r="D1355" t="inlineStr">
        <is>
          <t>Price|Final Energy|Transportation|Electricity</t>
        </is>
      </c>
      <c r="E1355" t="inlineStr">
        <is>
          <t>US$2010/GJ</t>
        </is>
      </c>
    </row>
    <row r="1356">
      <c r="D1356" t="inlineStr">
        <is>
          <t>Price|Final Energy|Transportation|Gases</t>
        </is>
      </c>
      <c r="E1356" t="inlineStr">
        <is>
          <t>US$2010/GJ</t>
        </is>
      </c>
    </row>
    <row r="1357">
      <c r="D1357" t="inlineStr">
        <is>
          <t>Price|Final Energy|Transportation|Gases|Bioenergy</t>
        </is>
      </c>
      <c r="E1357" t="inlineStr">
        <is>
          <t>US$2010/GJ</t>
        </is>
      </c>
    </row>
    <row r="1358">
      <c r="D1358" t="inlineStr">
        <is>
          <t>Price|Final Energy|Transportation|Gases|Fossil</t>
        </is>
      </c>
      <c r="E1358" t="inlineStr">
        <is>
          <t>US$2010/GJ</t>
        </is>
      </c>
    </row>
    <row r="1359">
      <c r="D1359" t="inlineStr">
        <is>
          <t>Price|Final Energy|Transportation|Hydrogen</t>
        </is>
      </c>
      <c r="E1359" t="inlineStr">
        <is>
          <t>US$2010/GJ</t>
        </is>
      </c>
    </row>
    <row r="1360">
      <c r="D1360" t="inlineStr">
        <is>
          <t>Price|Final Energy|Transportation|Liquids</t>
        </is>
      </c>
      <c r="E1360" t="inlineStr">
        <is>
          <t>US$2010/GJ</t>
        </is>
      </c>
    </row>
    <row r="1361">
      <c r="D1361" t="inlineStr">
        <is>
          <t>Price|Final Energy|Transportation|Liquids|Bioenergy</t>
        </is>
      </c>
      <c r="E1361" t="inlineStr">
        <is>
          <t>US$2010/GJ</t>
        </is>
      </c>
    </row>
    <row r="1362">
      <c r="D1362" t="inlineStr">
        <is>
          <t>Price|Final Energy|Transportation|Liquids|Fossil</t>
        </is>
      </c>
      <c r="E1362" t="inlineStr">
        <is>
          <t>US$2010/GJ</t>
        </is>
      </c>
    </row>
    <row r="1363">
      <c r="D1363" t="inlineStr">
        <is>
          <t>Price|Final Energy|Transportation|Liquids|Hydrogen synfuel</t>
        </is>
      </c>
      <c r="E1363" t="inlineStr">
        <is>
          <t>US$2010/GJ</t>
        </is>
      </c>
    </row>
    <row r="1364">
      <c r="D1364" t="inlineStr">
        <is>
          <t>Price|Industry|Cement</t>
        </is>
      </c>
      <c r="E1364" t="inlineStr">
        <is>
          <t>US$2010/Mt</t>
        </is>
      </c>
    </row>
    <row r="1365">
      <c r="D1365" t="inlineStr">
        <is>
          <t>Price|Industry|Chemicals</t>
        </is>
      </c>
      <c r="E1365" t="inlineStr">
        <is>
          <t>US$2010/Mt</t>
        </is>
      </c>
    </row>
    <row r="1366">
      <c r="D1366" t="inlineStr">
        <is>
          <t>Price|Industry|Chemicals|Ammonia</t>
        </is>
      </c>
      <c r="E1366" t="inlineStr">
        <is>
          <t>US$2010/Mt</t>
        </is>
      </c>
    </row>
    <row r="1367">
      <c r="D1367" t="inlineStr">
        <is>
          <t>Price|Industry|Chemicals|High value chemicals</t>
        </is>
      </c>
      <c r="E1367" t="inlineStr">
        <is>
          <t>US$2010/Mt</t>
        </is>
      </c>
    </row>
    <row r="1368">
      <c r="D1368" t="inlineStr">
        <is>
          <t>Price|Industry|Chemicals|Methanol</t>
        </is>
      </c>
      <c r="E1368" t="inlineStr">
        <is>
          <t>US$2010/Mt</t>
        </is>
      </c>
    </row>
    <row r="1369">
      <c r="D1369" t="inlineStr">
        <is>
          <t>Price|Industry|Chemicals|Other</t>
        </is>
      </c>
      <c r="E1369" t="inlineStr">
        <is>
          <t>US$2010/Mt</t>
        </is>
      </c>
    </row>
    <row r="1370">
      <c r="D1370" t="inlineStr">
        <is>
          <t>Price|Industry|Non-ferrous metals</t>
        </is>
      </c>
      <c r="E1370" t="inlineStr">
        <is>
          <t>US$2010/Mt</t>
        </is>
      </c>
    </row>
    <row r="1371">
      <c r="D1371" t="inlineStr">
        <is>
          <t>Price|Industry|Other</t>
        </is>
      </c>
      <c r="E1371" t="inlineStr">
        <is>
          <t>US$2010/Mt</t>
        </is>
      </c>
    </row>
    <row r="1372">
      <c r="D1372" t="inlineStr">
        <is>
          <t>Price|Industry|Plastics</t>
        </is>
      </c>
      <c r="E1372" t="inlineStr">
        <is>
          <t>US$2010/Mt</t>
        </is>
      </c>
    </row>
    <row r="1373">
      <c r="D1373" t="inlineStr">
        <is>
          <t>Price|Industry|Pulp and Paper</t>
        </is>
      </c>
      <c r="E1373" t="inlineStr">
        <is>
          <t>US$2010/Mt</t>
        </is>
      </c>
    </row>
    <row r="1374">
      <c r="D1374" t="inlineStr">
        <is>
          <t>Price|Industry|Steel</t>
        </is>
      </c>
      <c r="E1374" t="inlineStr">
        <is>
          <t>US$2010/Mt</t>
        </is>
      </c>
    </row>
    <row r="1375">
      <c r="D1375" t="inlineStr">
        <is>
          <t>Price|Primary Energy|Biomass</t>
        </is>
      </c>
      <c r="E1375" t="inlineStr">
        <is>
          <t>US$2010/GJ</t>
        </is>
      </c>
    </row>
    <row r="1376">
      <c r="D1376" t="inlineStr">
        <is>
          <t>Price|Primary Energy|Coal</t>
        </is>
      </c>
      <c r="E1376" t="inlineStr">
        <is>
          <t>US$2010/GJ</t>
        </is>
      </c>
    </row>
    <row r="1377">
      <c r="D1377" t="inlineStr">
        <is>
          <t>Price|Primary Energy|Gas</t>
        </is>
      </c>
      <c r="E1377" t="inlineStr">
        <is>
          <t>US$2010/GJ</t>
        </is>
      </c>
    </row>
    <row r="1378">
      <c r="D1378" t="inlineStr">
        <is>
          <t>Price|Primary Energy|Oil</t>
        </is>
      </c>
      <c r="E1378" t="inlineStr">
        <is>
          <t>US$2010/GJ</t>
        </is>
      </c>
    </row>
    <row r="1379">
      <c r="D1379" t="inlineStr">
        <is>
          <t>Price|Secondary Energy|Electricity</t>
        </is>
      </c>
      <c r="E1379" t="inlineStr">
        <is>
          <t>US$2010/GJ</t>
        </is>
      </c>
    </row>
    <row r="1380">
      <c r="D1380" t="inlineStr">
        <is>
          <t>Price|Secondary Energy|Gases|Natural Gas</t>
        </is>
      </c>
      <c r="E1380" t="inlineStr">
        <is>
          <t>US$2010/GJ</t>
        </is>
      </c>
    </row>
    <row r="1381">
      <c r="D1381" t="inlineStr">
        <is>
          <t>Price|Secondary Energy|Hydrogen</t>
        </is>
      </c>
      <c r="E1381" t="inlineStr">
        <is>
          <t>US$2010/GJ</t>
        </is>
      </c>
    </row>
    <row r="1382">
      <c r="D1382" t="inlineStr">
        <is>
          <t>Price|Secondary Energy|Liquids</t>
        </is>
      </c>
      <c r="E1382" t="inlineStr">
        <is>
          <t>US$2010/GJ</t>
        </is>
      </c>
    </row>
    <row r="1383">
      <c r="D1383" t="inlineStr">
        <is>
          <t>Price|Secondary Energy|Liquids|Biomass</t>
        </is>
      </c>
      <c r="E1383" t="inlineStr">
        <is>
          <t>US$2010/GJ</t>
        </is>
      </c>
    </row>
    <row r="1384">
      <c r="D1384" t="inlineStr">
        <is>
          <t>Price|Secondary Energy|Liquids|Oil</t>
        </is>
      </c>
      <c r="E1384" t="inlineStr">
        <is>
          <t>US$2010/GJ</t>
        </is>
      </c>
    </row>
    <row r="1385">
      <c r="D1385" t="inlineStr">
        <is>
          <t>Price|Secondary Energy|Solids|Biomass</t>
        </is>
      </c>
      <c r="E1385" t="inlineStr">
        <is>
          <t>US$2010/GJ</t>
        </is>
      </c>
    </row>
    <row r="1386">
      <c r="D1386" t="inlineStr">
        <is>
          <t>Price|Secondary Energy|Solids|Coal</t>
        </is>
      </c>
      <c r="E1386" t="inlineStr">
        <is>
          <t>US$2010/GJ</t>
        </is>
      </c>
    </row>
    <row r="1387">
      <c r="D1387" t="inlineStr">
        <is>
          <t>Primary Energy</t>
        </is>
      </c>
      <c r="E1387" t="inlineStr">
        <is>
          <t>EJ/yr</t>
        </is>
      </c>
    </row>
    <row r="1388">
      <c r="D1388" t="inlineStr">
        <is>
          <t>Primary Energy|Biomass</t>
        </is>
      </c>
      <c r="E1388" t="inlineStr">
        <is>
          <t>EJ/yr</t>
        </is>
      </c>
    </row>
    <row r="1389">
      <c r="D1389" t="inlineStr">
        <is>
          <t>Primary Energy|Biomass|1st Generation</t>
        </is>
      </c>
      <c r="E1389" t="inlineStr">
        <is>
          <t>EJ/yr</t>
        </is>
      </c>
    </row>
    <row r="1390">
      <c r="D1390" t="inlineStr">
        <is>
          <t>Primary Energy|Biomass|Electricity</t>
        </is>
      </c>
      <c r="E1390" t="inlineStr">
        <is>
          <t>EJ/yr</t>
        </is>
      </c>
    </row>
    <row r="1391">
      <c r="D1391" t="inlineStr">
        <is>
          <t>Primary Energy|Biomass|Electricity|w/ CCS</t>
        </is>
      </c>
      <c r="E1391" t="inlineStr">
        <is>
          <t>EJ/yr</t>
        </is>
      </c>
    </row>
    <row r="1392">
      <c r="D1392" t="inlineStr">
        <is>
          <t>Primary Energy|Biomass|Electricity|w/o CCS</t>
        </is>
      </c>
      <c r="E1392" t="inlineStr">
        <is>
          <t>EJ/yr</t>
        </is>
      </c>
    </row>
    <row r="1393">
      <c r="D1393" t="inlineStr">
        <is>
          <t>Primary Energy|Biomass|Energy Crops</t>
        </is>
      </c>
      <c r="E1393" t="inlineStr">
        <is>
          <t>EJ/yr</t>
        </is>
      </c>
    </row>
    <row r="1394">
      <c r="D1394" t="inlineStr">
        <is>
          <t>Primary Energy|Biomass|Gases</t>
        </is>
      </c>
      <c r="E1394" t="inlineStr">
        <is>
          <t>EJ/yr</t>
        </is>
      </c>
    </row>
    <row r="1395">
      <c r="D1395" t="inlineStr">
        <is>
          <t>Primary Energy|Biomass|Hydrogen</t>
        </is>
      </c>
      <c r="E1395" t="inlineStr">
        <is>
          <t>EJ/yr</t>
        </is>
      </c>
    </row>
    <row r="1396">
      <c r="D1396" t="inlineStr">
        <is>
          <t>Primary Energy|Biomass|Liquids</t>
        </is>
      </c>
      <c r="E1396" t="inlineStr">
        <is>
          <t>EJ/yr</t>
        </is>
      </c>
    </row>
    <row r="1397">
      <c r="D1397" t="inlineStr">
        <is>
          <t>Primary Energy|Biomass|Modern</t>
        </is>
      </c>
      <c r="E1397" t="inlineStr">
        <is>
          <t>EJ/yr</t>
        </is>
      </c>
    </row>
    <row r="1398">
      <c r="D1398" t="inlineStr">
        <is>
          <t>Primary Energy|Biomass|Modern|w/ CCS</t>
        </is>
      </c>
      <c r="E1398" t="inlineStr">
        <is>
          <t>EJ/yr</t>
        </is>
      </c>
    </row>
    <row r="1399">
      <c r="D1399" t="inlineStr">
        <is>
          <t>Primary Energy|Biomass|Modern|w/o CCS</t>
        </is>
      </c>
      <c r="E1399" t="inlineStr">
        <is>
          <t>EJ/yr</t>
        </is>
      </c>
    </row>
    <row r="1400">
      <c r="D1400" t="inlineStr">
        <is>
          <t>Primary Energy|Biomass|Residues</t>
        </is>
      </c>
      <c r="E1400" t="inlineStr">
        <is>
          <t>EJ/yr</t>
        </is>
      </c>
    </row>
    <row r="1401">
      <c r="D1401" t="inlineStr">
        <is>
          <t>Primary Energy|Biomass|Solids</t>
        </is>
      </c>
      <c r="E1401" t="inlineStr">
        <is>
          <t>EJ/yr</t>
        </is>
      </c>
    </row>
    <row r="1402">
      <c r="D1402" t="inlineStr">
        <is>
          <t>Primary Energy|Biomass|Traditional</t>
        </is>
      </c>
      <c r="E1402" t="inlineStr">
        <is>
          <t>EJ/yr</t>
        </is>
      </c>
    </row>
    <row r="1403">
      <c r="D1403" t="inlineStr">
        <is>
          <t>Primary Energy|Coal</t>
        </is>
      </c>
      <c r="E1403" t="inlineStr">
        <is>
          <t>EJ/yr</t>
        </is>
      </c>
    </row>
    <row r="1404">
      <c r="D1404" t="inlineStr">
        <is>
          <t>Primary Energy|Coal|Electricity</t>
        </is>
      </c>
      <c r="E1404" t="inlineStr">
        <is>
          <t>EJ/yr</t>
        </is>
      </c>
    </row>
    <row r="1405">
      <c r="D1405" t="inlineStr">
        <is>
          <t>Primary Energy|Coal|Electricity|w/ CCS</t>
        </is>
      </c>
      <c r="E1405" t="inlineStr">
        <is>
          <t>EJ/yr</t>
        </is>
      </c>
    </row>
    <row r="1406">
      <c r="D1406" t="inlineStr">
        <is>
          <t>Primary Energy|Coal|Electricity|w/o CCS</t>
        </is>
      </c>
      <c r="E1406" t="inlineStr">
        <is>
          <t>EJ/yr</t>
        </is>
      </c>
    </row>
    <row r="1407">
      <c r="D1407" t="inlineStr">
        <is>
          <t>Primary Energy|Coal|Gases</t>
        </is>
      </c>
      <c r="E1407" t="inlineStr">
        <is>
          <t>EJ/yr</t>
        </is>
      </c>
    </row>
    <row r="1408">
      <c r="D1408" t="inlineStr">
        <is>
          <t>Primary Energy|Coal|Hydrogen</t>
        </is>
      </c>
      <c r="E1408" t="inlineStr">
        <is>
          <t>EJ/yr</t>
        </is>
      </c>
    </row>
    <row r="1409">
      <c r="D1409" t="inlineStr">
        <is>
          <t>Primary Energy|Coal|Liquids</t>
        </is>
      </c>
      <c r="E1409" t="inlineStr">
        <is>
          <t>EJ/yr</t>
        </is>
      </c>
    </row>
    <row r="1410">
      <c r="D1410" t="inlineStr">
        <is>
          <t>Primary Energy|Coal|Solids</t>
        </is>
      </c>
      <c r="E1410" t="inlineStr">
        <is>
          <t>EJ/yr</t>
        </is>
      </c>
    </row>
    <row r="1411">
      <c r="D1411" t="inlineStr">
        <is>
          <t>Primary Energy|Coal|w/ CCS</t>
        </is>
      </c>
      <c r="E1411" t="inlineStr">
        <is>
          <t>EJ/yr</t>
        </is>
      </c>
    </row>
    <row r="1412">
      <c r="D1412" t="inlineStr">
        <is>
          <t>Primary Energy|Coal|w/o CCS</t>
        </is>
      </c>
      <c r="E1412" t="inlineStr">
        <is>
          <t>EJ/yr</t>
        </is>
      </c>
    </row>
    <row r="1413">
      <c r="D1413" t="inlineStr">
        <is>
          <t>Primary Energy|Fossil</t>
        </is>
      </c>
      <c r="E1413" t="inlineStr">
        <is>
          <t>EJ/yr</t>
        </is>
      </c>
    </row>
    <row r="1414">
      <c r="D1414" t="inlineStr">
        <is>
          <t>Primary Energy|Fossil|w/ CCS</t>
        </is>
      </c>
      <c r="E1414" t="inlineStr">
        <is>
          <t>EJ/yr</t>
        </is>
      </c>
    </row>
    <row r="1415">
      <c r="D1415" t="inlineStr">
        <is>
          <t>Primary Energy|Fossil|w/o CCS</t>
        </is>
      </c>
      <c r="E1415" t="inlineStr">
        <is>
          <t>EJ/yr</t>
        </is>
      </c>
    </row>
    <row r="1416">
      <c r="D1416" t="inlineStr">
        <is>
          <t>Primary Energy|Gas</t>
        </is>
      </c>
      <c r="E1416" t="inlineStr">
        <is>
          <t>EJ/yr</t>
        </is>
      </c>
    </row>
    <row r="1417">
      <c r="D1417" t="inlineStr">
        <is>
          <t>Primary Energy|Gas|Electricity</t>
        </is>
      </c>
      <c r="E1417" t="inlineStr">
        <is>
          <t>EJ/yr</t>
        </is>
      </c>
    </row>
    <row r="1418">
      <c r="D1418" t="inlineStr">
        <is>
          <t>Primary Energy|Gas|Electricity|w/ CCS</t>
        </is>
      </c>
      <c r="E1418" t="inlineStr">
        <is>
          <t>EJ/yr</t>
        </is>
      </c>
    </row>
    <row r="1419">
      <c r="D1419" t="inlineStr">
        <is>
          <t>Primary Energy|Gas|Electricity|w/o CCS</t>
        </is>
      </c>
      <c r="E1419" t="inlineStr">
        <is>
          <t>EJ/yr</t>
        </is>
      </c>
    </row>
    <row r="1420">
      <c r="D1420" t="inlineStr">
        <is>
          <t>Primary Energy|Gas|Gases</t>
        </is>
      </c>
      <c r="E1420" t="inlineStr">
        <is>
          <t>EJ/yr</t>
        </is>
      </c>
    </row>
    <row r="1421">
      <c r="D1421" t="inlineStr">
        <is>
          <t>Primary Energy|Gas|Hydrogen</t>
        </is>
      </c>
      <c r="E1421" t="inlineStr">
        <is>
          <t>EJ/yr</t>
        </is>
      </c>
    </row>
    <row r="1422">
      <c r="D1422" t="inlineStr">
        <is>
          <t>Primary Energy|Gas|Liquids</t>
        </is>
      </c>
      <c r="E1422" t="inlineStr">
        <is>
          <t>EJ/yr</t>
        </is>
      </c>
    </row>
    <row r="1423">
      <c r="D1423" t="inlineStr">
        <is>
          <t>Primary Energy|Gas|Solids</t>
        </is>
      </c>
      <c r="E1423" t="inlineStr">
        <is>
          <t>EJ/yr</t>
        </is>
      </c>
    </row>
    <row r="1424">
      <c r="D1424" t="inlineStr">
        <is>
          <t>Primary Energy|Gas|w/ CCS</t>
        </is>
      </c>
      <c r="E1424" t="inlineStr">
        <is>
          <t>EJ/yr</t>
        </is>
      </c>
    </row>
    <row r="1425">
      <c r="D1425" t="inlineStr">
        <is>
          <t>Primary Energy|Gas|w/o CCS</t>
        </is>
      </c>
      <c r="E1425" t="inlineStr">
        <is>
          <t>EJ/yr</t>
        </is>
      </c>
    </row>
    <row r="1426">
      <c r="D1426" t="inlineStr">
        <is>
          <t>Primary Energy|Geothermal</t>
        </is>
      </c>
      <c r="E1426" t="inlineStr">
        <is>
          <t>EJ/yr</t>
        </is>
      </c>
    </row>
    <row r="1427">
      <c r="D1427" t="inlineStr">
        <is>
          <t>Primary Energy|Hydro</t>
        </is>
      </c>
      <c r="E1427" t="inlineStr">
        <is>
          <t>EJ/yr</t>
        </is>
      </c>
    </row>
    <row r="1428">
      <c r="D1428" t="inlineStr">
        <is>
          <t>Primary Energy|Non-Biomass Renewables</t>
        </is>
      </c>
      <c r="E1428" t="inlineStr">
        <is>
          <t>EJ/yr</t>
        </is>
      </c>
    </row>
    <row r="1429">
      <c r="D1429" t="inlineStr">
        <is>
          <t>Primary Energy|Non-Biomass Renewables|Geothermal</t>
        </is>
      </c>
      <c r="E1429" t="inlineStr">
        <is>
          <t>EJ/yr</t>
        </is>
      </c>
    </row>
    <row r="1430">
      <c r="D1430" t="inlineStr">
        <is>
          <t>Primary Energy|Non-Biomass Renewables|Hydro</t>
        </is>
      </c>
      <c r="E1430" t="inlineStr">
        <is>
          <t>EJ/yr</t>
        </is>
      </c>
    </row>
    <row r="1431">
      <c r="D1431" t="inlineStr">
        <is>
          <t>Primary Energy|Non-Biomass Renewables|Ocean</t>
        </is>
      </c>
      <c r="E1431" t="inlineStr">
        <is>
          <t>EJ/yr</t>
        </is>
      </c>
    </row>
    <row r="1432">
      <c r="D1432" t="inlineStr">
        <is>
          <t>Primary Energy|Non-Biomass Renewables|Solar</t>
        </is>
      </c>
      <c r="E1432" t="inlineStr">
        <is>
          <t>EJ/yr</t>
        </is>
      </c>
    </row>
    <row r="1433">
      <c r="D1433" t="inlineStr">
        <is>
          <t>Primary Energy|Non-Biomass Renewables|Wind</t>
        </is>
      </c>
      <c r="E1433" t="inlineStr">
        <is>
          <t>EJ/yr</t>
        </is>
      </c>
    </row>
    <row r="1434">
      <c r="D1434" t="inlineStr">
        <is>
          <t>Primary Energy|Nuclear</t>
        </is>
      </c>
      <c r="E1434" t="inlineStr">
        <is>
          <t>EJ/yr</t>
        </is>
      </c>
    </row>
    <row r="1435">
      <c r="D1435" t="inlineStr">
        <is>
          <t>Primary Energy|Ocean</t>
        </is>
      </c>
      <c r="E1435" t="inlineStr">
        <is>
          <t>EJ/yr</t>
        </is>
      </c>
    </row>
    <row r="1436">
      <c r="D1436" t="inlineStr">
        <is>
          <t>Primary Energy|Oil</t>
        </is>
      </c>
      <c r="E1436" t="inlineStr">
        <is>
          <t>EJ/yr</t>
        </is>
      </c>
    </row>
    <row r="1437">
      <c r="D1437" t="inlineStr">
        <is>
          <t>Primary Energy|Oil|Electricity</t>
        </is>
      </c>
      <c r="E1437" t="inlineStr">
        <is>
          <t>EJ/yr</t>
        </is>
      </c>
    </row>
    <row r="1438">
      <c r="D1438" t="inlineStr">
        <is>
          <t>Primary Energy|Oil|Electricity|w/ CCS</t>
        </is>
      </c>
      <c r="E1438" t="inlineStr">
        <is>
          <t>EJ/yr</t>
        </is>
      </c>
    </row>
    <row r="1439">
      <c r="D1439" t="inlineStr">
        <is>
          <t>Primary Energy|Oil|Electricity|w/o CCS</t>
        </is>
      </c>
      <c r="E1439" t="inlineStr">
        <is>
          <t>EJ/yr</t>
        </is>
      </c>
    </row>
    <row r="1440">
      <c r="D1440" t="inlineStr">
        <is>
          <t>Primary Energy|Oil|Gases</t>
        </is>
      </c>
      <c r="E1440" t="inlineStr">
        <is>
          <t>EJ/yr</t>
        </is>
      </c>
    </row>
    <row r="1441">
      <c r="D1441" t="inlineStr">
        <is>
          <t>Primary Energy|Oil|Hydrogen</t>
        </is>
      </c>
      <c r="E1441" t="inlineStr">
        <is>
          <t>EJ/yr</t>
        </is>
      </c>
    </row>
    <row r="1442">
      <c r="D1442" t="inlineStr">
        <is>
          <t>Primary Energy|Oil|Liquids</t>
        </is>
      </c>
      <c r="E1442" t="inlineStr">
        <is>
          <t>EJ/yr</t>
        </is>
      </c>
    </row>
    <row r="1443">
      <c r="D1443" t="inlineStr">
        <is>
          <t>Primary Energy|Oil|Solids</t>
        </is>
      </c>
      <c r="E1443" t="inlineStr">
        <is>
          <t>EJ/yr</t>
        </is>
      </c>
    </row>
    <row r="1444">
      <c r="D1444" t="inlineStr">
        <is>
          <t>Primary Energy|Oil|w/ CCS</t>
        </is>
      </c>
      <c r="E1444" t="inlineStr">
        <is>
          <t>EJ/yr</t>
        </is>
      </c>
    </row>
    <row r="1445">
      <c r="D1445" t="inlineStr">
        <is>
          <t>Primary Energy|Oil|w/o CCS</t>
        </is>
      </c>
      <c r="E1445" t="inlineStr">
        <is>
          <t>EJ/yr</t>
        </is>
      </c>
    </row>
    <row r="1446">
      <c r="D1446" t="inlineStr">
        <is>
          <t>Primary Energy|Other</t>
        </is>
      </c>
      <c r="E1446" t="inlineStr">
        <is>
          <t>EJ/yr</t>
        </is>
      </c>
    </row>
    <row r="1447">
      <c r="D1447" t="inlineStr">
        <is>
          <t>Primary Energy|Secondary Energy Trade</t>
        </is>
      </c>
      <c r="E1447" t="inlineStr">
        <is>
          <t>EJ/yr</t>
        </is>
      </c>
    </row>
    <row r="1448">
      <c r="D1448" t="inlineStr">
        <is>
          <t>Primary Energy|Solar</t>
        </is>
      </c>
      <c r="E1448" t="inlineStr">
        <is>
          <t>EJ/yr</t>
        </is>
      </c>
    </row>
    <row r="1449">
      <c r="D1449" t="inlineStr">
        <is>
          <t>Primary Energy|Wind</t>
        </is>
      </c>
      <c r="E1449" t="inlineStr">
        <is>
          <t>EJ/yr</t>
        </is>
      </c>
    </row>
    <row r="1450">
      <c r="D1450" t="inlineStr">
        <is>
          <t>Production|Cement</t>
        </is>
      </c>
      <c r="E1450" t="inlineStr">
        <is>
          <t>Mt/year</t>
        </is>
      </c>
    </row>
    <row r="1451">
      <c r="D1451" t="inlineStr">
        <is>
          <t>Production|Chemicals</t>
        </is>
      </c>
      <c r="E1451" t="inlineStr">
        <is>
          <t>Mt/year</t>
        </is>
      </c>
    </row>
    <row r="1452">
      <c r="D1452" t="inlineStr">
        <is>
          <t>Production|Chemicals|Other</t>
        </is>
      </c>
      <c r="E1452" t="inlineStr">
        <is>
          <t>Mt/year</t>
        </is>
      </c>
    </row>
    <row r="1453">
      <c r="D1453" t="inlineStr">
        <is>
          <t>Production|Non-ferrous metals</t>
        </is>
      </c>
      <c r="E1453" t="inlineStr">
        <is>
          <t>Mt/year</t>
        </is>
      </c>
    </row>
    <row r="1454">
      <c r="D1454" t="inlineStr">
        <is>
          <t>Production|Pulp and Paper</t>
        </is>
      </c>
      <c r="E1454" t="inlineStr">
        <is>
          <t>Mt/year</t>
        </is>
      </c>
    </row>
    <row r="1455">
      <c r="D1455" t="inlineStr">
        <is>
          <t>Production|Steel</t>
        </is>
      </c>
      <c r="E1455" t="inlineStr">
        <is>
          <t>Mt/year</t>
        </is>
      </c>
    </row>
    <row r="1456">
      <c r="D1456" t="inlineStr">
        <is>
          <t>Reservoir Capacity|Electricity|Storage</t>
        </is>
      </c>
      <c r="E1456" t="inlineStr">
        <is>
          <t>GWh</t>
        </is>
      </c>
    </row>
    <row r="1457">
      <c r="D1457" t="inlineStr">
        <is>
          <t>Resource|Extraction|Coal</t>
        </is>
      </c>
      <c r="E1457" t="inlineStr">
        <is>
          <t>EJ/yr</t>
        </is>
      </c>
    </row>
    <row r="1458">
      <c r="D1458" t="inlineStr">
        <is>
          <t>Resource|Extraction|Fossil</t>
        </is>
      </c>
      <c r="E1458" t="inlineStr">
        <is>
          <t>EJ/yr</t>
        </is>
      </c>
    </row>
    <row r="1459">
      <c r="D1459" t="inlineStr">
        <is>
          <t>Resource|Extraction|Gas</t>
        </is>
      </c>
      <c r="E1459" t="inlineStr">
        <is>
          <t>EJ/yr</t>
        </is>
      </c>
    </row>
    <row r="1460">
      <c r="D1460" t="inlineStr">
        <is>
          <t>Resource|Extraction|Mineral</t>
        </is>
      </c>
      <c r="E1460" t="inlineStr">
        <is>
          <t>EJ/yr</t>
        </is>
      </c>
    </row>
    <row r="1461">
      <c r="D1461" t="inlineStr">
        <is>
          <t>Resource|Extraction|Oil</t>
        </is>
      </c>
      <c r="E1461" t="inlineStr">
        <is>
          <t>EJ/yr</t>
        </is>
      </c>
    </row>
    <row r="1462">
      <c r="D1462" t="inlineStr">
        <is>
          <t>Resource|Use|Mineral</t>
        </is>
      </c>
      <c r="E1462" t="inlineStr">
        <is>
          <t>Mt Fe-eq</t>
        </is>
      </c>
    </row>
    <row r="1463">
      <c r="D1463" t="inlineStr">
        <is>
          <t>Resource|Use|Mineral|Electricity</t>
        </is>
      </c>
      <c r="E1463" t="inlineStr">
        <is>
          <t>Mt Fe-eq</t>
        </is>
      </c>
    </row>
    <row r="1464">
      <c r="D1464" t="inlineStr">
        <is>
          <t>Revenue|government</t>
        </is>
      </c>
      <c r="E1464" t="inlineStr">
        <is>
          <t>billion US$2010/yr</t>
        </is>
      </c>
    </row>
    <row r="1465">
      <c r="D1465" t="inlineStr">
        <is>
          <t>Revenue|government|Tax</t>
        </is>
      </c>
      <c r="E1465" t="inlineStr">
        <is>
          <t>billion US$2010/yr</t>
        </is>
      </c>
    </row>
    <row r="1466">
      <c r="D1466" t="inlineStr">
        <is>
          <t>Secondary Energy</t>
        </is>
      </c>
      <c r="E1466" t="inlineStr">
        <is>
          <t>EJ/yr</t>
        </is>
      </c>
    </row>
    <row r="1467">
      <c r="D1467" t="inlineStr">
        <is>
          <t>Secondary Energy|Electricity</t>
        </is>
      </c>
      <c r="E1467" t="inlineStr">
        <is>
          <t>EJ/yr</t>
        </is>
      </c>
    </row>
    <row r="1468">
      <c r="D1468" t="inlineStr">
        <is>
          <t>Secondary Energy|Electricity|Biomass</t>
        </is>
      </c>
      <c r="E1468" t="inlineStr">
        <is>
          <t>EJ/yr</t>
        </is>
      </c>
    </row>
    <row r="1469">
      <c r="D1469" t="inlineStr">
        <is>
          <t>Secondary Energy|Electricity|Biomass|w/ CCS</t>
        </is>
      </c>
      <c r="E1469" t="inlineStr">
        <is>
          <t>EJ/yr</t>
        </is>
      </c>
    </row>
    <row r="1470">
      <c r="A1470" t="inlineStr">
        <is>
          <t>PyPSA-Eur-Sec 0.0.2</t>
        </is>
      </c>
      <c r="B1470" t="inlineStr">
        <is>
          <t>Gaslimit_1.5</t>
        </is>
      </c>
      <c r="C1470" t="inlineStr">
        <is>
          <t>Italy</t>
        </is>
      </c>
      <c r="D1470" t="inlineStr">
        <is>
          <t>Secondary Energy|Electricity|Biomass|w/o CCS</t>
        </is>
      </c>
      <c r="E1470" t="inlineStr">
        <is>
          <t>EJ/yr</t>
        </is>
      </c>
      <c r="I1470" t="n">
        <v>0</v>
      </c>
      <c r="J1470" t="n">
        <v>0</v>
      </c>
      <c r="K1470" t="n">
        <v>0</v>
      </c>
      <c r="L1470" t="n">
        <v>0</v>
      </c>
      <c r="M1470" t="n">
        <v>0</v>
      </c>
      <c r="N1470" t="n">
        <v>0</v>
      </c>
      <c r="O1470" t="n">
        <v>0</v>
      </c>
    </row>
    <row r="1471">
      <c r="D1471" t="inlineStr">
        <is>
          <t>Secondary Energy|Electricity|Coal</t>
        </is>
      </c>
      <c r="E1471" t="inlineStr">
        <is>
          <t>EJ/yr</t>
        </is>
      </c>
    </row>
    <row r="1472">
      <c r="D1472" t="inlineStr">
        <is>
          <t>Secondary Energy|Electricity|Coal|w/ CCS</t>
        </is>
      </c>
      <c r="E1472" t="inlineStr">
        <is>
          <t>EJ/yr</t>
        </is>
      </c>
    </row>
    <row r="1473">
      <c r="A1473" t="inlineStr">
        <is>
          <t>PyPSA-Eur-Sec 0.0.2</t>
        </is>
      </c>
      <c r="B1473" t="inlineStr">
        <is>
          <t>Gaslimit_1.5</t>
        </is>
      </c>
      <c r="C1473" t="inlineStr">
        <is>
          <t>Italy</t>
        </is>
      </c>
      <c r="D1473" t="inlineStr">
        <is>
          <t>Secondary Energy|Electricity|Coal|w/o CCS</t>
        </is>
      </c>
      <c r="E1473" t="inlineStr">
        <is>
          <t>EJ/yr</t>
        </is>
      </c>
      <c r="I1473" t="n">
        <v>0</v>
      </c>
      <c r="J1473" t="n">
        <v>0</v>
      </c>
      <c r="K1473" t="n">
        <v>0</v>
      </c>
      <c r="L1473" t="n">
        <v>0</v>
      </c>
      <c r="M1473" t="n">
        <v>0</v>
      </c>
      <c r="N1473" t="n">
        <v>0</v>
      </c>
      <c r="O1473" t="n">
        <v>0</v>
      </c>
    </row>
    <row r="1474">
      <c r="D1474" t="inlineStr">
        <is>
          <t>Secondary Energy|Electricity|Curtailment</t>
        </is>
      </c>
      <c r="E1474" t="inlineStr">
        <is>
          <t>EJ/yr</t>
        </is>
      </c>
    </row>
    <row r="1475">
      <c r="D1475" t="inlineStr">
        <is>
          <t>Secondary Energy|Electricity|Fossil</t>
        </is>
      </c>
      <c r="E1475" t="inlineStr">
        <is>
          <t>EJ/yr</t>
        </is>
      </c>
    </row>
    <row r="1476">
      <c r="D1476" t="inlineStr">
        <is>
          <t>Secondary Energy|Electricity|Fossil|w/ CCS</t>
        </is>
      </c>
      <c r="E1476" t="inlineStr">
        <is>
          <t>EJ/yr</t>
        </is>
      </c>
    </row>
    <row r="1477">
      <c r="D1477" t="inlineStr">
        <is>
          <t>Secondary Energy|Electricity|Fossil|w/o CCS</t>
        </is>
      </c>
      <c r="E1477" t="inlineStr">
        <is>
          <t>EJ/yr</t>
        </is>
      </c>
    </row>
    <row r="1478">
      <c r="D1478" t="inlineStr">
        <is>
          <t>Secondary Energy|Electricity|Gas</t>
        </is>
      </c>
      <c r="E1478" t="inlineStr">
        <is>
          <t>EJ/yr</t>
        </is>
      </c>
    </row>
    <row r="1479">
      <c r="D1479" t="inlineStr">
        <is>
          <t>Secondary Energy|Electricity|Gas|w/ CCS</t>
        </is>
      </c>
      <c r="E1479" t="inlineStr">
        <is>
          <t>EJ/yr</t>
        </is>
      </c>
    </row>
    <row r="1480">
      <c r="A1480" t="inlineStr">
        <is>
          <t>PyPSA-Eur-Sec 0.0.2</t>
        </is>
      </c>
      <c r="B1480" t="inlineStr">
        <is>
          <t>Gaslimit_1.5</t>
        </is>
      </c>
      <c r="C1480" t="inlineStr">
        <is>
          <t>Italy</t>
        </is>
      </c>
      <c r="D1480" t="inlineStr">
        <is>
          <t>Secondary Energy|Electricity|Gas|w/o CCS</t>
        </is>
      </c>
      <c r="E1480" t="inlineStr">
        <is>
          <t>EJ/yr</t>
        </is>
      </c>
      <c r="I1480" t="n">
        <v>0</v>
      </c>
      <c r="J1480" t="n">
        <v>0</v>
      </c>
      <c r="K1480" t="n">
        <v>0</v>
      </c>
      <c r="L1480" t="n">
        <v>0</v>
      </c>
      <c r="M1480" t="n">
        <v>0</v>
      </c>
      <c r="N1480" t="n">
        <v>0</v>
      </c>
      <c r="O1480" t="n">
        <v>0</v>
      </c>
    </row>
    <row r="1481">
      <c r="D1481" t="inlineStr">
        <is>
          <t>Secondary Energy|Electricity|Geothermal</t>
        </is>
      </c>
      <c r="E1481" t="inlineStr">
        <is>
          <t>EJ/yr</t>
        </is>
      </c>
    </row>
    <row r="1482">
      <c r="A1482" t="inlineStr">
        <is>
          <t>PyPSA-Eur-Sec 0.0.2</t>
        </is>
      </c>
      <c r="B1482" t="inlineStr">
        <is>
          <t>Gaslimit_1.5</t>
        </is>
      </c>
      <c r="C1482" t="inlineStr">
        <is>
          <t>Italy</t>
        </is>
      </c>
      <c r="D1482" t="inlineStr">
        <is>
          <t>Secondary Energy|Electricity|Hydro</t>
        </is>
      </c>
      <c r="E1482" t="inlineStr">
        <is>
          <t>EJ/yr</t>
        </is>
      </c>
      <c r="I1482" t="n">
        <v>0</v>
      </c>
      <c r="J1482" t="n">
        <v>0</v>
      </c>
      <c r="K1482" t="n">
        <v>0</v>
      </c>
      <c r="L1482" t="n">
        <v>0</v>
      </c>
      <c r="M1482" t="n">
        <v>0</v>
      </c>
      <c r="N1482" t="n">
        <v>0</v>
      </c>
      <c r="O1482" t="n">
        <v>0</v>
      </c>
    </row>
    <row r="1483">
      <c r="D1483" t="inlineStr">
        <is>
          <t>Secondary Energy|Electricity|Non-Biomass Renewables</t>
        </is>
      </c>
      <c r="E1483" t="inlineStr">
        <is>
          <t>EJ/yr</t>
        </is>
      </c>
    </row>
    <row r="1484">
      <c r="A1484" t="inlineStr">
        <is>
          <t>PyPSA-Eur-Sec 0.0.2</t>
        </is>
      </c>
      <c r="B1484" t="inlineStr">
        <is>
          <t>Gaslimit_1.5</t>
        </is>
      </c>
      <c r="C1484" t="inlineStr">
        <is>
          <t>Italy</t>
        </is>
      </c>
      <c r="D1484" t="inlineStr">
        <is>
          <t>Secondary Energy|Electricity|Nuclear</t>
        </is>
      </c>
      <c r="E1484" t="inlineStr">
        <is>
          <t>EJ/yr</t>
        </is>
      </c>
      <c r="I1484" t="n">
        <v>0</v>
      </c>
      <c r="J1484" t="n">
        <v>0</v>
      </c>
      <c r="K1484" t="n">
        <v>0</v>
      </c>
      <c r="L1484" t="n">
        <v>0</v>
      </c>
      <c r="M1484" t="n">
        <v>0</v>
      </c>
      <c r="N1484" t="n">
        <v>0</v>
      </c>
      <c r="O1484" t="n">
        <v>0</v>
      </c>
    </row>
    <row r="1485">
      <c r="D1485" t="inlineStr">
        <is>
          <t>Secondary Energy|Electricity|Ocean</t>
        </is>
      </c>
      <c r="E1485" t="inlineStr">
        <is>
          <t>EJ/yr</t>
        </is>
      </c>
    </row>
    <row r="1486">
      <c r="D1486" t="inlineStr">
        <is>
          <t>Secondary Energy|Electricity|Oil</t>
        </is>
      </c>
      <c r="E1486" t="inlineStr">
        <is>
          <t>EJ/yr</t>
        </is>
      </c>
    </row>
    <row r="1487">
      <c r="D1487" t="inlineStr">
        <is>
          <t>Secondary Energy|Electricity|Oil|w/ CCS</t>
        </is>
      </c>
      <c r="E1487" t="inlineStr">
        <is>
          <t>EJ/yr</t>
        </is>
      </c>
    </row>
    <row r="1488">
      <c r="D1488" t="inlineStr">
        <is>
          <t>Secondary Energy|Electricity|Oil|w/o CCS</t>
        </is>
      </c>
      <c r="E1488" t="inlineStr">
        <is>
          <t>EJ/yr</t>
        </is>
      </c>
    </row>
    <row r="1489">
      <c r="D1489" t="inlineStr">
        <is>
          <t>Secondary Energy|Electricity|Other</t>
        </is>
      </c>
      <c r="E1489" t="inlineStr">
        <is>
          <t>EJ/yr</t>
        </is>
      </c>
    </row>
    <row r="1490">
      <c r="A1490" t="inlineStr">
        <is>
          <t>PyPSA-Eur-Sec 0.0.2</t>
        </is>
      </c>
      <c r="B1490" t="inlineStr">
        <is>
          <t>Gaslimit_1.5</t>
        </is>
      </c>
      <c r="C1490" t="inlineStr">
        <is>
          <t>Italy</t>
        </is>
      </c>
      <c r="D1490" t="inlineStr">
        <is>
          <t>Secondary Energy|Electricity|Solar</t>
        </is>
      </c>
      <c r="E1490" t="inlineStr">
        <is>
          <t>EJ/yr</t>
        </is>
      </c>
      <c r="I1490" t="n">
        <v>0</v>
      </c>
      <c r="J1490" t="n">
        <v>0</v>
      </c>
      <c r="K1490" t="n">
        <v>0</v>
      </c>
      <c r="L1490" t="n">
        <v>0</v>
      </c>
      <c r="M1490" t="n">
        <v>0</v>
      </c>
      <c r="N1490" t="n">
        <v>0</v>
      </c>
      <c r="O1490" t="n">
        <v>0</v>
      </c>
    </row>
    <row r="1491">
      <c r="D1491" t="inlineStr">
        <is>
          <t>Secondary Energy|Electricity|Solar|CSP</t>
        </is>
      </c>
      <c r="E1491" t="inlineStr">
        <is>
          <t>EJ/yr</t>
        </is>
      </c>
    </row>
    <row r="1492">
      <c r="A1492" t="inlineStr">
        <is>
          <t>PyPSA-Eur-Sec 0.0.2</t>
        </is>
      </c>
      <c r="B1492" t="inlineStr">
        <is>
          <t>Gaslimit_1.5</t>
        </is>
      </c>
      <c r="C1492" t="inlineStr">
        <is>
          <t>Italy</t>
        </is>
      </c>
      <c r="D1492" t="inlineStr">
        <is>
          <t>Secondary Energy|Electricity|Solar|PV</t>
        </is>
      </c>
      <c r="E1492" t="inlineStr">
        <is>
          <t>EJ/yr</t>
        </is>
      </c>
      <c r="I1492" t="n">
        <v>0</v>
      </c>
      <c r="J1492" t="n">
        <v>0</v>
      </c>
      <c r="K1492" t="n">
        <v>0</v>
      </c>
      <c r="L1492" t="n">
        <v>0</v>
      </c>
      <c r="M1492" t="n">
        <v>0</v>
      </c>
      <c r="N1492" t="n">
        <v>0</v>
      </c>
      <c r="O1492" t="n">
        <v>0</v>
      </c>
    </row>
    <row r="1493">
      <c r="D1493" t="inlineStr">
        <is>
          <t>Secondary Energy|Electricity|Storage Losses</t>
        </is>
      </c>
      <c r="E1493" t="inlineStr">
        <is>
          <t>EJ/yr</t>
        </is>
      </c>
    </row>
    <row r="1494">
      <c r="D1494" t="inlineStr">
        <is>
          <t>Secondary Energy|Electricity|Transmission Losses</t>
        </is>
      </c>
      <c r="E1494" t="inlineStr">
        <is>
          <t>EJ/yr</t>
        </is>
      </c>
    </row>
    <row r="1495">
      <c r="A1495" t="inlineStr">
        <is>
          <t>PyPSA-Eur-Sec 0.0.2</t>
        </is>
      </c>
      <c r="B1495" t="inlineStr">
        <is>
          <t>Gaslimit_1.5</t>
        </is>
      </c>
      <c r="C1495" t="inlineStr">
        <is>
          <t>Italy</t>
        </is>
      </c>
      <c r="D1495" t="inlineStr">
        <is>
          <t>Secondary Energy|Electricity|Wind</t>
        </is>
      </c>
      <c r="E1495" t="inlineStr">
        <is>
          <t>EJ/yr</t>
        </is>
      </c>
      <c r="I1495" t="n">
        <v>0.019</v>
      </c>
      <c r="J1495" t="n">
        <v>0.022</v>
      </c>
      <c r="K1495" t="n">
        <v>0.103</v>
      </c>
      <c r="L1495" t="n">
        <v>0.103</v>
      </c>
      <c r="M1495" t="n">
        <v>0.103</v>
      </c>
      <c r="N1495" t="n">
        <v>0.103</v>
      </c>
      <c r="O1495" t="n">
        <v>0.104</v>
      </c>
    </row>
    <row r="1496">
      <c r="A1496" t="inlineStr">
        <is>
          <t>PyPSA-Eur-Sec 0.0.2</t>
        </is>
      </c>
      <c r="B1496" t="inlineStr">
        <is>
          <t>Gaslimit_1.5</t>
        </is>
      </c>
      <c r="C1496" t="inlineStr">
        <is>
          <t>Italy</t>
        </is>
      </c>
      <c r="D1496" t="inlineStr">
        <is>
          <t>Secondary Energy|Electricity|Wind|Offshore</t>
        </is>
      </c>
      <c r="E1496" t="inlineStr">
        <is>
          <t>EJ/yr</t>
        </is>
      </c>
      <c r="I1496" t="n">
        <v>0</v>
      </c>
      <c r="J1496" t="n">
        <v>0</v>
      </c>
      <c r="K1496" t="n">
        <v>0.026</v>
      </c>
      <c r="L1496" t="n">
        <v>0.026</v>
      </c>
      <c r="M1496" t="n">
        <v>0.026</v>
      </c>
      <c r="N1496" t="n">
        <v>0.026</v>
      </c>
      <c r="O1496" t="n">
        <v>0.026</v>
      </c>
    </row>
    <row r="1497">
      <c r="A1497" t="inlineStr">
        <is>
          <t>PyPSA-Eur-Sec 0.0.2</t>
        </is>
      </c>
      <c r="B1497" t="inlineStr">
        <is>
          <t>Gaslimit_1.5</t>
        </is>
      </c>
      <c r="C1497" t="inlineStr">
        <is>
          <t>Italy</t>
        </is>
      </c>
      <c r="D1497" t="inlineStr">
        <is>
          <t>Secondary Energy|Electricity|Wind|Onshore</t>
        </is>
      </c>
      <c r="E1497" t="inlineStr">
        <is>
          <t>EJ/yr</t>
        </is>
      </c>
      <c r="I1497" t="n">
        <v>0.019</v>
      </c>
      <c r="J1497" t="n">
        <v>0.022</v>
      </c>
      <c r="K1497" t="n">
        <v>0.077</v>
      </c>
      <c r="L1497" t="n">
        <v>0.077</v>
      </c>
      <c r="M1497" t="n">
        <v>0.077</v>
      </c>
      <c r="N1497" t="n">
        <v>0.077</v>
      </c>
      <c r="O1497" t="n">
        <v>0.078</v>
      </c>
    </row>
    <row r="1498">
      <c r="D1498" t="inlineStr">
        <is>
          <t>Secondary Energy|Gases</t>
        </is>
      </c>
      <c r="E1498" t="inlineStr">
        <is>
          <t>EJ/yr</t>
        </is>
      </c>
    </row>
    <row r="1499">
      <c r="D1499" t="inlineStr">
        <is>
          <t>Secondary Energy|Gases|Biomass</t>
        </is>
      </c>
      <c r="E1499" t="inlineStr">
        <is>
          <t>EJ/yr</t>
        </is>
      </c>
    </row>
    <row r="1500">
      <c r="D1500" t="inlineStr">
        <is>
          <t>Secondary Energy|Gases|Coal</t>
        </is>
      </c>
      <c r="E1500" t="inlineStr">
        <is>
          <t>EJ/yr</t>
        </is>
      </c>
    </row>
    <row r="1501">
      <c r="D1501" t="inlineStr">
        <is>
          <t>Secondary Energy|Gases|Natural Gas</t>
        </is>
      </c>
      <c r="E1501" t="inlineStr">
        <is>
          <t>EJ/yr</t>
        </is>
      </c>
    </row>
    <row r="1502">
      <c r="D1502" t="inlineStr">
        <is>
          <t>Secondary Energy|Gases|Other</t>
        </is>
      </c>
      <c r="E1502" t="inlineStr">
        <is>
          <t>EJ/yr</t>
        </is>
      </c>
    </row>
    <row r="1503">
      <c r="D1503" t="inlineStr">
        <is>
          <t>Secondary Energy|Heat</t>
        </is>
      </c>
      <c r="E1503" t="inlineStr">
        <is>
          <t>EJ/yr</t>
        </is>
      </c>
    </row>
    <row r="1504">
      <c r="D1504" t="inlineStr">
        <is>
          <t>Secondary Energy|Heat|Biomass</t>
        </is>
      </c>
      <c r="E1504" t="inlineStr">
        <is>
          <t>EJ/yr</t>
        </is>
      </c>
    </row>
    <row r="1505">
      <c r="D1505" t="inlineStr">
        <is>
          <t>Secondary Energy|Heat|Coal</t>
        </is>
      </c>
      <c r="E1505" t="inlineStr">
        <is>
          <t>EJ/yr</t>
        </is>
      </c>
    </row>
    <row r="1506">
      <c r="D1506" t="inlineStr">
        <is>
          <t>Secondary Energy|Heat|Gas</t>
        </is>
      </c>
      <c r="E1506" t="inlineStr">
        <is>
          <t>EJ/yr</t>
        </is>
      </c>
    </row>
    <row r="1507">
      <c r="D1507" t="inlineStr">
        <is>
          <t>Secondary Energy|Heat|Geothermal</t>
        </is>
      </c>
      <c r="E1507" t="inlineStr">
        <is>
          <t>EJ/yr</t>
        </is>
      </c>
    </row>
    <row r="1508">
      <c r="D1508" t="inlineStr">
        <is>
          <t>Secondary Energy|Heat|Nuclear</t>
        </is>
      </c>
      <c r="E1508" t="inlineStr">
        <is>
          <t>EJ/yr</t>
        </is>
      </c>
    </row>
    <row r="1509">
      <c r="D1509" t="inlineStr">
        <is>
          <t>Secondary Energy|Heat|Oil</t>
        </is>
      </c>
      <c r="E1509" t="inlineStr">
        <is>
          <t>EJ/yr</t>
        </is>
      </c>
    </row>
    <row r="1510">
      <c r="D1510" t="inlineStr">
        <is>
          <t>Secondary Energy|Heat|Other</t>
        </is>
      </c>
      <c r="E1510" t="inlineStr">
        <is>
          <t>EJ/yr</t>
        </is>
      </c>
    </row>
    <row r="1511">
      <c r="D1511" t="inlineStr">
        <is>
          <t>Secondary Energy|Heat|Solar</t>
        </is>
      </c>
      <c r="E1511" t="inlineStr">
        <is>
          <t>EJ/yr</t>
        </is>
      </c>
    </row>
    <row r="1512">
      <c r="D1512" t="inlineStr">
        <is>
          <t>Secondary Energy|Hydrogen</t>
        </is>
      </c>
      <c r="E1512" t="inlineStr">
        <is>
          <t>EJ/yr</t>
        </is>
      </c>
    </row>
    <row r="1513">
      <c r="D1513" t="inlineStr">
        <is>
          <t>Secondary Energy|Hydrogen|Biomass</t>
        </is>
      </c>
      <c r="E1513" t="inlineStr">
        <is>
          <t>EJ/yr</t>
        </is>
      </c>
    </row>
    <row r="1514">
      <c r="D1514" t="inlineStr">
        <is>
          <t>Secondary Energy|Hydrogen|Biomass|w/ CCS</t>
        </is>
      </c>
      <c r="E1514" t="inlineStr">
        <is>
          <t>EJ/yr</t>
        </is>
      </c>
    </row>
    <row r="1515">
      <c r="D1515" t="inlineStr">
        <is>
          <t>Secondary Energy|Hydrogen|Biomass|w/o CCS</t>
        </is>
      </c>
      <c r="E1515" t="inlineStr">
        <is>
          <t>EJ/yr</t>
        </is>
      </c>
    </row>
    <row r="1516">
      <c r="D1516" t="inlineStr">
        <is>
          <t>Secondary Energy|Hydrogen|Coal</t>
        </is>
      </c>
      <c r="E1516" t="inlineStr">
        <is>
          <t>EJ/yr</t>
        </is>
      </c>
    </row>
    <row r="1517">
      <c r="D1517" t="inlineStr">
        <is>
          <t>Secondary Energy|Hydrogen|Coal|w/ CCS</t>
        </is>
      </c>
      <c r="E1517" t="inlineStr">
        <is>
          <t>EJ/yr</t>
        </is>
      </c>
    </row>
    <row r="1518">
      <c r="D1518" t="inlineStr">
        <is>
          <t>Secondary Energy|Hydrogen|Coal|w/o CCS</t>
        </is>
      </c>
      <c r="E1518" t="inlineStr">
        <is>
          <t>EJ/yr</t>
        </is>
      </c>
    </row>
    <row r="1519">
      <c r="A1519" t="inlineStr">
        <is>
          <t>PyPSA-Eur-Sec 0.0.2</t>
        </is>
      </c>
      <c r="B1519" t="inlineStr">
        <is>
          <t>Gaslimit_1.5</t>
        </is>
      </c>
      <c r="C1519" t="inlineStr">
        <is>
          <t>Italy</t>
        </is>
      </c>
      <c r="D1519" t="inlineStr">
        <is>
          <t>Secondary Energy|Hydrogen|Electricity</t>
        </is>
      </c>
      <c r="E1519" t="inlineStr">
        <is>
          <t>EJ/yr</t>
        </is>
      </c>
      <c r="I1519" t="n">
        <v>0</v>
      </c>
      <c r="J1519" t="n">
        <v>0</v>
      </c>
      <c r="K1519" t="n">
        <v>0</v>
      </c>
      <c r="L1519" t="n">
        <v>0</v>
      </c>
      <c r="M1519" t="n">
        <v>0</v>
      </c>
      <c r="N1519" t="n">
        <v>0</v>
      </c>
      <c r="O1519" t="n">
        <v>0</v>
      </c>
    </row>
    <row r="1520">
      <c r="D1520" t="inlineStr">
        <is>
          <t>Secondary Energy|Hydrogen|Fossil</t>
        </is>
      </c>
      <c r="E1520" t="inlineStr">
        <is>
          <t>EJ/yr</t>
        </is>
      </c>
    </row>
    <row r="1521">
      <c r="D1521" t="inlineStr">
        <is>
          <t>Secondary Energy|Hydrogen|Fossil|w/ CCS</t>
        </is>
      </c>
      <c r="E1521" t="inlineStr">
        <is>
          <t>EJ/yr</t>
        </is>
      </c>
    </row>
    <row r="1522">
      <c r="D1522" t="inlineStr">
        <is>
          <t>Secondary Energy|Hydrogen|Fossil|w/o CCS</t>
        </is>
      </c>
      <c r="E1522" t="inlineStr">
        <is>
          <t>EJ/yr</t>
        </is>
      </c>
    </row>
    <row r="1523">
      <c r="D1523" t="inlineStr">
        <is>
          <t>Secondary Energy|Hydrogen|Gas</t>
        </is>
      </c>
      <c r="E1523" t="inlineStr">
        <is>
          <t>EJ/yr</t>
        </is>
      </c>
    </row>
    <row r="1524">
      <c r="D1524" t="inlineStr">
        <is>
          <t>Secondary Energy|Hydrogen|Gas|w/ CCS</t>
        </is>
      </c>
      <c r="E1524" t="inlineStr">
        <is>
          <t>EJ/yr</t>
        </is>
      </c>
    </row>
    <row r="1525">
      <c r="D1525" t="inlineStr">
        <is>
          <t>Secondary Energy|Hydrogen|Gas|w/o CCS</t>
        </is>
      </c>
      <c r="E1525" t="inlineStr">
        <is>
          <t>EJ/yr</t>
        </is>
      </c>
    </row>
    <row r="1526">
      <c r="D1526" t="inlineStr">
        <is>
          <t>Secondary Energy|Hydrogen|Nuclear</t>
        </is>
      </c>
      <c r="E1526" t="inlineStr">
        <is>
          <t>EJ/yr</t>
        </is>
      </c>
    </row>
    <row r="1527">
      <c r="D1527" t="inlineStr">
        <is>
          <t>Secondary Energy|Hydrogen|Oil</t>
        </is>
      </c>
      <c r="E1527" t="inlineStr">
        <is>
          <t>EJ/yr</t>
        </is>
      </c>
    </row>
    <row r="1528">
      <c r="D1528" t="inlineStr">
        <is>
          <t>Secondary Energy|Hydrogen|Other</t>
        </is>
      </c>
      <c r="E1528" t="inlineStr">
        <is>
          <t>EJ/yr</t>
        </is>
      </c>
    </row>
    <row r="1529">
      <c r="D1529" t="inlineStr">
        <is>
          <t>Secondary Energy|Hydrogen|Solar</t>
        </is>
      </c>
      <c r="E1529" t="inlineStr">
        <is>
          <t>EJ/yr</t>
        </is>
      </c>
    </row>
    <row r="1530">
      <c r="D1530" t="inlineStr">
        <is>
          <t>Secondary Energy|Liquids</t>
        </is>
      </c>
      <c r="E1530" t="inlineStr">
        <is>
          <t>EJ/yr</t>
        </is>
      </c>
    </row>
    <row r="1531">
      <c r="D1531" t="inlineStr">
        <is>
          <t>Secondary Energy|Liquids|Biomass</t>
        </is>
      </c>
      <c r="E1531" t="inlineStr">
        <is>
          <t>EJ/yr</t>
        </is>
      </c>
    </row>
    <row r="1532">
      <c r="D1532" t="inlineStr">
        <is>
          <t>Secondary Energy|Liquids|Biomass|1st Generation</t>
        </is>
      </c>
      <c r="E1532" t="inlineStr">
        <is>
          <t>EJ/yr</t>
        </is>
      </c>
    </row>
    <row r="1533">
      <c r="D1533" t="inlineStr">
        <is>
          <t>Secondary Energy|Liquids|Biomass|Energy Crops</t>
        </is>
      </c>
      <c r="E1533" t="inlineStr">
        <is>
          <t>EJ/yr</t>
        </is>
      </c>
    </row>
    <row r="1534">
      <c r="D1534" t="inlineStr">
        <is>
          <t>Secondary Energy|Liquids|Biomass|Other</t>
        </is>
      </c>
      <c r="E1534" t="inlineStr">
        <is>
          <t>EJ/yr</t>
        </is>
      </c>
    </row>
    <row r="1535">
      <c r="D1535" t="inlineStr">
        <is>
          <t>Secondary Energy|Liquids|Biomass|Residues</t>
        </is>
      </c>
      <c r="E1535" t="inlineStr">
        <is>
          <t>EJ/yr</t>
        </is>
      </c>
    </row>
    <row r="1536">
      <c r="D1536" t="inlineStr">
        <is>
          <t>Secondary Energy|Liquids|Biomass|w/ CCS</t>
        </is>
      </c>
      <c r="E1536" t="inlineStr">
        <is>
          <t>EJ/yr</t>
        </is>
      </c>
    </row>
    <row r="1537">
      <c r="D1537" t="inlineStr">
        <is>
          <t>Secondary Energy|Liquids|Biomass|w/o CCS</t>
        </is>
      </c>
      <c r="E1537" t="inlineStr">
        <is>
          <t>EJ/yr</t>
        </is>
      </c>
    </row>
    <row r="1538">
      <c r="D1538" t="inlineStr">
        <is>
          <t>Secondary Energy|Liquids|Coal</t>
        </is>
      </c>
      <c r="E1538" t="inlineStr">
        <is>
          <t>EJ/yr</t>
        </is>
      </c>
    </row>
    <row r="1539">
      <c r="D1539" t="inlineStr">
        <is>
          <t>Secondary Energy|Liquids|Coal|w/ CCS</t>
        </is>
      </c>
      <c r="E1539" t="inlineStr">
        <is>
          <t>EJ/yr</t>
        </is>
      </c>
    </row>
    <row r="1540">
      <c r="D1540" t="inlineStr">
        <is>
          <t>Secondary Energy|Liquids|Coal|w/o CCS</t>
        </is>
      </c>
      <c r="E1540" t="inlineStr">
        <is>
          <t>EJ/yr</t>
        </is>
      </c>
    </row>
    <row r="1541">
      <c r="D1541" t="inlineStr">
        <is>
          <t>Secondary Energy|Liquids|Fossil</t>
        </is>
      </c>
      <c r="E1541" t="inlineStr">
        <is>
          <t>EJ/yr</t>
        </is>
      </c>
    </row>
    <row r="1542">
      <c r="D1542" t="inlineStr">
        <is>
          <t>Secondary Energy|Liquids|Fossil|w/ CCS</t>
        </is>
      </c>
      <c r="E1542" t="inlineStr">
        <is>
          <t>EJ/yr</t>
        </is>
      </c>
    </row>
    <row r="1543">
      <c r="D1543" t="inlineStr">
        <is>
          <t>Secondary Energy|Liquids|Fossil|w/o CCS</t>
        </is>
      </c>
      <c r="E1543" t="inlineStr">
        <is>
          <t>EJ/yr</t>
        </is>
      </c>
    </row>
    <row r="1544">
      <c r="D1544" t="inlineStr">
        <is>
          <t>Secondary Energy|Liquids|Gas</t>
        </is>
      </c>
      <c r="E1544" t="inlineStr">
        <is>
          <t>EJ/yr</t>
        </is>
      </c>
    </row>
    <row r="1545">
      <c r="D1545" t="inlineStr">
        <is>
          <t>Secondary Energy|Liquids|Gas|w/ CCS</t>
        </is>
      </c>
      <c r="E1545" t="inlineStr">
        <is>
          <t>EJ/yr</t>
        </is>
      </c>
    </row>
    <row r="1546">
      <c r="D1546" t="inlineStr">
        <is>
          <t>Secondary Energy|Liquids|Gas|w/o CCS</t>
        </is>
      </c>
      <c r="E1546" t="inlineStr">
        <is>
          <t>EJ/yr</t>
        </is>
      </c>
    </row>
    <row r="1547">
      <c r="D1547" t="inlineStr">
        <is>
          <t>Secondary Energy|Liquids|Oil</t>
        </is>
      </c>
      <c r="E1547" t="inlineStr">
        <is>
          <t>EJ/yr</t>
        </is>
      </c>
    </row>
    <row r="1548">
      <c r="D1548" t="inlineStr">
        <is>
          <t>Secondary Energy|Liquids|Other</t>
        </is>
      </c>
      <c r="E1548" t="inlineStr">
        <is>
          <t>EJ/yr</t>
        </is>
      </c>
    </row>
    <row r="1549">
      <c r="D1549" t="inlineStr">
        <is>
          <t>Secondary Energy|Other Carrier</t>
        </is>
      </c>
      <c r="E1549" t="inlineStr">
        <is>
          <t>EJ/yr</t>
        </is>
      </c>
    </row>
    <row r="1550">
      <c r="D1550" t="inlineStr">
        <is>
          <t>Secondary Energy|Solids</t>
        </is>
      </c>
      <c r="E1550" t="inlineStr">
        <is>
          <t>EJ/yr</t>
        </is>
      </c>
    </row>
    <row r="1551">
      <c r="D1551" t="inlineStr">
        <is>
          <t>Secondary Energy|Solids|Biomass</t>
        </is>
      </c>
      <c r="E1551" t="inlineStr">
        <is>
          <t>EJ/yr</t>
        </is>
      </c>
    </row>
    <row r="1552">
      <c r="D1552" t="inlineStr">
        <is>
          <t>Secondary Energy|Solids|Coal</t>
        </is>
      </c>
      <c r="E1552" t="inlineStr">
        <is>
          <t>EJ/yr</t>
        </is>
      </c>
    </row>
    <row r="1553">
      <c r="D1553" t="inlineStr">
        <is>
          <t>Specific Energy Consumption|Production|Cement</t>
        </is>
      </c>
      <c r="E1553" t="inlineStr">
        <is>
          <t>MJ/t</t>
        </is>
      </c>
    </row>
    <row r="1554">
      <c r="D1554" t="inlineStr">
        <is>
          <t>Specific Energy Consumption|Production|Chemicals</t>
        </is>
      </c>
      <c r="E1554" t="inlineStr">
        <is>
          <t>MJ/t</t>
        </is>
      </c>
    </row>
    <row r="1555">
      <c r="D1555" t="inlineStr">
        <is>
          <t>Specific Energy Consumption|Production|Chemicals|Ammonia</t>
        </is>
      </c>
      <c r="E1555" t="inlineStr">
        <is>
          <t>MJ/t</t>
        </is>
      </c>
    </row>
    <row r="1556">
      <c r="D1556" t="inlineStr">
        <is>
          <t>Specific Energy Consumption|Production|Chemicals|High value chemicals</t>
        </is>
      </c>
      <c r="E1556" t="inlineStr">
        <is>
          <t>MJ/t</t>
        </is>
      </c>
    </row>
    <row r="1557">
      <c r="D1557" t="inlineStr">
        <is>
          <t>Specific Energy Consumption|Production|Chemicals|Methanol</t>
        </is>
      </c>
      <c r="E1557" t="inlineStr">
        <is>
          <t>MJ/t</t>
        </is>
      </c>
    </row>
    <row r="1558">
      <c r="D1558" t="inlineStr">
        <is>
          <t>Specific Energy Consumption|Production|Chemicals|Other</t>
        </is>
      </c>
      <c r="E1558" t="inlineStr">
        <is>
          <t>MJ/t</t>
        </is>
      </c>
    </row>
    <row r="1559">
      <c r="D1559" t="inlineStr">
        <is>
          <t>Specific Energy Consumption|Production|Non-ferrous metals</t>
        </is>
      </c>
      <c r="E1559" t="inlineStr">
        <is>
          <t>MJ/t</t>
        </is>
      </c>
    </row>
    <row r="1560">
      <c r="D1560" t="inlineStr">
        <is>
          <t>Specific Energy Consumption|Production|Other</t>
        </is>
      </c>
      <c r="E1560" t="inlineStr">
        <is>
          <t>MJ/t</t>
        </is>
      </c>
    </row>
    <row r="1561">
      <c r="D1561" t="inlineStr">
        <is>
          <t>Specific Energy Consumption|Production|Plastics</t>
        </is>
      </c>
      <c r="E1561" t="inlineStr">
        <is>
          <t>MJ/t</t>
        </is>
      </c>
    </row>
    <row r="1562">
      <c r="D1562" t="inlineStr">
        <is>
          <t>Specific Energy Consumption|Production|Pulp and Paper</t>
        </is>
      </c>
      <c r="E1562" t="inlineStr">
        <is>
          <t>MJ/t</t>
        </is>
      </c>
    </row>
    <row r="1563">
      <c r="D1563" t="inlineStr">
        <is>
          <t>Specific Energy Consumption|Production|Steel</t>
        </is>
      </c>
      <c r="E1563" t="inlineStr">
        <is>
          <t>MJ/t</t>
        </is>
      </c>
    </row>
    <row r="1564">
      <c r="D1564" t="inlineStr">
        <is>
          <t>Subsidies|Energy</t>
        </is>
      </c>
      <c r="E1564" t="inlineStr">
        <is>
          <t>billion US$2010/yr</t>
        </is>
      </c>
    </row>
    <row r="1565">
      <c r="D1565" t="inlineStr">
        <is>
          <t>Subsidies|Energy|Fossil</t>
        </is>
      </c>
      <c r="E1565" t="inlineStr">
        <is>
          <t>billion US$2010/yr</t>
        </is>
      </c>
    </row>
    <row r="1566">
      <c r="D1566" t="inlineStr">
        <is>
          <t>Subsidies|Food</t>
        </is>
      </c>
      <c r="E1566" t="inlineStr">
        <is>
          <t>billion US$2010/yr</t>
        </is>
      </c>
    </row>
    <row r="1567">
      <c r="D1567" t="inlineStr">
        <is>
          <t>Tariffs|Average</t>
        </is>
      </c>
      <c r="E1567" t="inlineStr">
        <is>
          <t>%</t>
        </is>
      </c>
    </row>
    <row r="1568">
      <c r="D1568" t="inlineStr">
        <is>
          <t>Tariffs|Average|Imports</t>
        </is>
      </c>
      <c r="E1568" t="inlineStr">
        <is>
          <t>%</t>
        </is>
      </c>
    </row>
    <row r="1569">
      <c r="D1569" t="inlineStr">
        <is>
          <t>Temperature|Global Mean</t>
        </is>
      </c>
      <c r="E1569" t="inlineStr">
        <is>
          <t>°C</t>
        </is>
      </c>
    </row>
    <row r="1570">
      <c r="D1570" t="inlineStr">
        <is>
          <t>Trade</t>
        </is>
      </c>
      <c r="E1570" t="inlineStr">
        <is>
          <t>billion US$2010/yr</t>
        </is>
      </c>
    </row>
    <row r="1571">
      <c r="D1571" t="inlineStr">
        <is>
          <t>Trade|Primary Energy|Biomass|Volume</t>
        </is>
      </c>
      <c r="E1571" t="inlineStr">
        <is>
          <t>EJ/yr</t>
        </is>
      </c>
    </row>
    <row r="1572">
      <c r="D1572" t="inlineStr">
        <is>
          <t>Trade|Primary Energy|Coal|Volume</t>
        </is>
      </c>
      <c r="E1572" t="inlineStr">
        <is>
          <t>EJ/yr</t>
        </is>
      </c>
    </row>
    <row r="1573">
      <c r="D1573" t="inlineStr">
        <is>
          <t>Trade|Primary Energy|Gas|Volume</t>
        </is>
      </c>
      <c r="E1573" t="inlineStr">
        <is>
          <t>EJ/yr</t>
        </is>
      </c>
    </row>
    <row r="1574">
      <c r="D1574" t="inlineStr">
        <is>
          <t>Trade|Primary Energy|Oil|Volume</t>
        </is>
      </c>
      <c r="E1574" t="inlineStr">
        <is>
          <t>EJ/yr</t>
        </is>
      </c>
    </row>
    <row r="1575">
      <c r="D1575" t="inlineStr">
        <is>
          <t>Trade|Secondary Energy|Electricity|Volume</t>
        </is>
      </c>
      <c r="E1575" t="inlineStr">
        <is>
          <t>EJ/yr</t>
        </is>
      </c>
    </row>
    <row r="1576">
      <c r="D1576" t="inlineStr">
        <is>
          <t>Trade|Secondary Energy|Hydrogen|Volume</t>
        </is>
      </c>
      <c r="E1576" t="inlineStr">
        <is>
          <t>EJ/yr</t>
        </is>
      </c>
    </row>
    <row r="1577">
      <c r="D1577" t="inlineStr">
        <is>
          <t>Trade|Secondary Energy|Liquids|Biomass|Volume</t>
        </is>
      </c>
      <c r="E1577" t="inlineStr">
        <is>
          <t>EJ/yr</t>
        </is>
      </c>
    </row>
    <row r="1578">
      <c r="D1578" t="inlineStr">
        <is>
          <t>Trade|Secondary Energy|Liquids|Coal|Volume</t>
        </is>
      </c>
      <c r="E1578" t="inlineStr">
        <is>
          <t>EJ/yr</t>
        </is>
      </c>
    </row>
    <row r="1579">
      <c r="D1579" t="inlineStr">
        <is>
          <t>Trade|Secondary Energy|Liquids|Gas|Volume</t>
        </is>
      </c>
      <c r="E1579" t="inlineStr">
        <is>
          <t>EJ/yr</t>
        </is>
      </c>
    </row>
    <row r="1580">
      <c r="D1580" t="inlineStr">
        <is>
          <t>Trade|Secondary Energy|Liquids|Oil|Volume</t>
        </is>
      </c>
      <c r="E1580" t="inlineStr">
        <is>
          <t>EJ/yr</t>
        </is>
      </c>
    </row>
    <row r="1581">
      <c r="D1581" t="inlineStr">
        <is>
          <t>Trade|Uranium|Mass</t>
        </is>
      </c>
      <c r="E1581" t="inlineStr">
        <is>
          <t>kt U/yr</t>
        </is>
      </c>
    </row>
    <row r="1582">
      <c r="D1582" t="inlineStr">
        <is>
          <t>Transport|Stock|Aviation</t>
        </is>
      </c>
      <c r="E1582" t="inlineStr">
        <is>
          <t>million vehicles</t>
        </is>
      </c>
    </row>
    <row r="1583">
      <c r="D1583" t="inlineStr">
        <is>
          <t>Transport|Stock|Aviation|Freight</t>
        </is>
      </c>
      <c r="E1583" t="inlineStr">
        <is>
          <t>million vehicles</t>
        </is>
      </c>
    </row>
    <row r="1584">
      <c r="D1584" t="inlineStr">
        <is>
          <t>Transport|Stock|Aviation|Passenger</t>
        </is>
      </c>
      <c r="E1584" t="inlineStr">
        <is>
          <t>million vehicles</t>
        </is>
      </c>
    </row>
    <row r="1585">
      <c r="D1585" t="inlineStr">
        <is>
          <t>Transport|Stock|Maritime</t>
        </is>
      </c>
      <c r="E1585" t="inlineStr">
        <is>
          <t>million vehicles</t>
        </is>
      </c>
    </row>
    <row r="1586">
      <c r="D1586" t="inlineStr">
        <is>
          <t>Transport|Stock|Maritime|Freight</t>
        </is>
      </c>
      <c r="E1586" t="inlineStr">
        <is>
          <t>million vehicles</t>
        </is>
      </c>
    </row>
    <row r="1587">
      <c r="D1587" t="inlineStr">
        <is>
          <t>Transport|Stock|Rail</t>
        </is>
      </c>
      <c r="E1587" t="inlineStr">
        <is>
          <t>million vehicles</t>
        </is>
      </c>
    </row>
    <row r="1588">
      <c r="D1588" t="inlineStr">
        <is>
          <t>Transport|Stock|Rail|Freight</t>
        </is>
      </c>
      <c r="E1588" t="inlineStr">
        <is>
          <t>million vehicles</t>
        </is>
      </c>
    </row>
    <row r="1589">
      <c r="D1589" t="inlineStr">
        <is>
          <t>Transport|Stock|Rail|Passenger</t>
        </is>
      </c>
      <c r="E1589" t="inlineStr">
        <is>
          <t>million vehicles</t>
        </is>
      </c>
    </row>
    <row r="1590">
      <c r="D1590" t="inlineStr">
        <is>
          <t>Transport|Stock|Road</t>
        </is>
      </c>
      <c r="E1590" t="inlineStr">
        <is>
          <t>million vehicles</t>
        </is>
      </c>
    </row>
    <row r="1591">
      <c r="D1591" t="inlineStr">
        <is>
          <t>Transport|Stock|Road|Freight</t>
        </is>
      </c>
      <c r="E1591" t="inlineStr">
        <is>
          <t>million vehicles</t>
        </is>
      </c>
    </row>
    <row r="1592">
      <c r="D1592" t="inlineStr">
        <is>
          <t>Transport|Stock|Road|Passenger</t>
        </is>
      </c>
      <c r="E1592" t="inlineStr">
        <is>
          <t>million vehicles</t>
        </is>
      </c>
    </row>
    <row r="1593">
      <c r="D1593" t="inlineStr">
        <is>
          <t>Transport|Stock|Road|Passenger|2W&amp;3W</t>
        </is>
      </c>
      <c r="E1593" t="inlineStr">
        <is>
          <t>million vehicles</t>
        </is>
      </c>
    </row>
    <row r="1594">
      <c r="D1594" t="inlineStr">
        <is>
          <t>Transport|Stock|Road|Passenger|Bus</t>
        </is>
      </c>
      <c r="E1594" t="inlineStr">
        <is>
          <t>million vehicles</t>
        </is>
      </c>
    </row>
    <row r="1595">
      <c r="D1595" t="inlineStr">
        <is>
          <t>Transport|Stock|Road|Passenger|LDV</t>
        </is>
      </c>
      <c r="E1595" t="inlineStr">
        <is>
          <t>million vehicles</t>
        </is>
      </c>
    </row>
    <row r="1596">
      <c r="D1596" t="inlineStr">
        <is>
          <t>Trust|In others</t>
        </is>
      </c>
      <c r="E1596" t="inlineStr">
        <is>
          <t>%</t>
        </is>
      </c>
    </row>
    <row r="1597">
      <c r="D1597" t="inlineStr">
        <is>
          <t>Trust|In politicians</t>
        </is>
      </c>
      <c r="E1597" t="inlineStr">
        <is>
          <t>%</t>
        </is>
      </c>
    </row>
    <row r="1598">
      <c r="D1598" t="inlineStr">
        <is>
          <t>Unemployment</t>
        </is>
      </c>
      <c r="E1598" t="inlineStr">
        <is>
          <t>million</t>
        </is>
      </c>
    </row>
    <row r="1599">
      <c r="D1599" t="inlineStr">
        <is>
          <t>Unemployment|Rate</t>
        </is>
      </c>
      <c r="E1599" t="inlineStr">
        <is>
          <t>%</t>
        </is>
      </c>
    </row>
    <row r="1600">
      <c r="D1600" t="inlineStr">
        <is>
          <t>Value Added|Agriculture</t>
        </is>
      </c>
      <c r="E1600" t="inlineStr">
        <is>
          <t>billion US$2010/yr</t>
        </is>
      </c>
    </row>
    <row r="1601">
      <c r="D1601" t="inlineStr">
        <is>
          <t>Value Added|Industry</t>
        </is>
      </c>
      <c r="E1601" t="inlineStr">
        <is>
          <t>billion US$2010/yr</t>
        </is>
      </c>
    </row>
    <row r="1602">
      <c r="D1602" t="inlineStr">
        <is>
          <t>Value Added|Industry|Energy</t>
        </is>
      </c>
      <c r="E1602" t="inlineStr">
        <is>
          <t>billion US$2010/yr</t>
        </is>
      </c>
    </row>
    <row r="1603">
      <c r="D1603" t="inlineStr">
        <is>
          <t>Value Added|Industry|Energy Intensive</t>
        </is>
      </c>
      <c r="E1603" t="inlineStr">
        <is>
          <t>billion US$2010/yr</t>
        </is>
      </c>
    </row>
    <row r="1604">
      <c r="D1604" t="inlineStr">
        <is>
          <t>Value Added|Industry|Manufacturing</t>
        </is>
      </c>
      <c r="E1604" t="inlineStr">
        <is>
          <t>billion US$2010/yr</t>
        </is>
      </c>
    </row>
    <row r="1605">
      <c r="D1605" t="inlineStr">
        <is>
          <t>Value Added|Industry|Share of energy costs</t>
        </is>
      </c>
      <c r="E1605" t="inlineStr">
        <is>
          <t>%</t>
        </is>
      </c>
    </row>
    <row r="1606">
      <c r="D1606" t="inlineStr">
        <is>
          <t>Value Added|Residential and Commercial|Commercial</t>
        </is>
      </c>
      <c r="E1606" t="inlineStr">
        <is>
          <t>billion US$2010/yr</t>
        </is>
      </c>
    </row>
    <row r="1607">
      <c r="D1607" t="inlineStr">
        <is>
          <t>Water Consumption</t>
        </is>
      </c>
      <c r="E1607" t="inlineStr">
        <is>
          <t>km3/yr</t>
        </is>
      </c>
    </row>
    <row r="1608">
      <c r="D1608" t="inlineStr">
        <is>
          <t>Water Consumption|Electricity</t>
        </is>
      </c>
      <c r="E1608" t="inlineStr">
        <is>
          <t>km3/yr</t>
        </is>
      </c>
    </row>
    <row r="1609">
      <c r="D1609" t="inlineStr">
        <is>
          <t>Water Consumption|Electricity w/o Hydro</t>
        </is>
      </c>
      <c r="E1609" t="inlineStr">
        <is>
          <t>km3/yr</t>
        </is>
      </c>
    </row>
    <row r="1610">
      <c r="D1610" t="inlineStr">
        <is>
          <t>Water Consumption|Electricity|Biomass</t>
        </is>
      </c>
      <c r="E1610" t="inlineStr">
        <is>
          <t>km3/yr</t>
        </is>
      </c>
    </row>
    <row r="1611">
      <c r="D1611" t="inlineStr">
        <is>
          <t>Water Consumption|Electricity|Biomass|w/ CCS</t>
        </is>
      </c>
      <c r="E1611" t="inlineStr">
        <is>
          <t>km3/yr</t>
        </is>
      </c>
    </row>
    <row r="1612">
      <c r="D1612" t="inlineStr">
        <is>
          <t>Water Consumption|Electricity|Biomass|w/o CCS</t>
        </is>
      </c>
      <c r="E1612" t="inlineStr">
        <is>
          <t>km3/yr</t>
        </is>
      </c>
    </row>
    <row r="1613">
      <c r="D1613" t="inlineStr">
        <is>
          <t>Water Consumption|Electricity|Coal</t>
        </is>
      </c>
      <c r="E1613" t="inlineStr">
        <is>
          <t>km3/yr</t>
        </is>
      </c>
    </row>
    <row r="1614">
      <c r="D1614" t="inlineStr">
        <is>
          <t>Water Consumption|Electricity|Coal|w/ CCS</t>
        </is>
      </c>
      <c r="E1614" t="inlineStr">
        <is>
          <t>km3/yr</t>
        </is>
      </c>
    </row>
    <row r="1615">
      <c r="D1615" t="inlineStr">
        <is>
          <t>Water Consumption|Electricity|Coal|w/o CCS</t>
        </is>
      </c>
      <c r="E1615" t="inlineStr">
        <is>
          <t>km3/yr</t>
        </is>
      </c>
    </row>
    <row r="1616">
      <c r="D1616" t="inlineStr">
        <is>
          <t>Water Consumption|Electricity|Cooling Pond</t>
        </is>
      </c>
      <c r="E1616" t="inlineStr">
        <is>
          <t>km3/yr</t>
        </is>
      </c>
    </row>
    <row r="1617">
      <c r="D1617" t="inlineStr">
        <is>
          <t>Water Consumption|Electricity|Dry Cooling</t>
        </is>
      </c>
      <c r="E1617" t="inlineStr">
        <is>
          <t>km3/yr</t>
        </is>
      </c>
    </row>
    <row r="1618">
      <c r="D1618" t="inlineStr">
        <is>
          <t>Water Consumption|Electricity|Fossil</t>
        </is>
      </c>
      <c r="E1618" t="inlineStr">
        <is>
          <t>km3/yr</t>
        </is>
      </c>
    </row>
    <row r="1619">
      <c r="D1619" t="inlineStr">
        <is>
          <t>Water Consumption|Electricity|Fossil|w/ CCS</t>
        </is>
      </c>
      <c r="E1619" t="inlineStr">
        <is>
          <t>km3/yr</t>
        </is>
      </c>
    </row>
    <row r="1620">
      <c r="D1620" t="inlineStr">
        <is>
          <t>Water Consumption|Electricity|Fossil|w/o CCS</t>
        </is>
      </c>
      <c r="E1620" t="inlineStr">
        <is>
          <t>km3/yr</t>
        </is>
      </c>
    </row>
    <row r="1621">
      <c r="D1621" t="inlineStr">
        <is>
          <t>Water Consumption|Electricity|Gas</t>
        </is>
      </c>
      <c r="E1621" t="inlineStr">
        <is>
          <t>km3/yr</t>
        </is>
      </c>
    </row>
    <row r="1622">
      <c r="D1622" t="inlineStr">
        <is>
          <t>Water Consumption|Electricity|Gas|w/ CCS</t>
        </is>
      </c>
      <c r="E1622" t="inlineStr">
        <is>
          <t>km3/yr</t>
        </is>
      </c>
    </row>
    <row r="1623">
      <c r="D1623" t="inlineStr">
        <is>
          <t>Water Consumption|Electricity|Gas|w/o CCS</t>
        </is>
      </c>
      <c r="E1623" t="inlineStr">
        <is>
          <t>km3/yr</t>
        </is>
      </c>
    </row>
    <row r="1624">
      <c r="D1624" t="inlineStr">
        <is>
          <t>Water Consumption|Electricity|Geothermal</t>
        </is>
      </c>
      <c r="E1624" t="inlineStr">
        <is>
          <t>km3/yr</t>
        </is>
      </c>
    </row>
    <row r="1625">
      <c r="D1625" t="inlineStr">
        <is>
          <t>Water Consumption|Electricity|Hydro</t>
        </is>
      </c>
      <c r="E1625" t="inlineStr">
        <is>
          <t>km3/yr</t>
        </is>
      </c>
    </row>
    <row r="1626">
      <c r="D1626" t="inlineStr">
        <is>
          <t>Water Consumption|Electricity|Non-Biomass Renewables</t>
        </is>
      </c>
      <c r="E1626" t="inlineStr">
        <is>
          <t>km3/yr</t>
        </is>
      </c>
    </row>
    <row r="1627">
      <c r="D1627" t="inlineStr">
        <is>
          <t>Water Consumption|Electricity|Nuclear</t>
        </is>
      </c>
      <c r="E1627" t="inlineStr">
        <is>
          <t>km3/yr</t>
        </is>
      </c>
    </row>
    <row r="1628">
      <c r="D1628" t="inlineStr">
        <is>
          <t>Water Consumption|Electricity|Oil</t>
        </is>
      </c>
      <c r="E1628" t="inlineStr">
        <is>
          <t>km3/yr</t>
        </is>
      </c>
    </row>
    <row r="1629">
      <c r="D1629" t="inlineStr">
        <is>
          <t>Water Consumption|Electricity|Oil|w/ CCS</t>
        </is>
      </c>
      <c r="E1629" t="inlineStr">
        <is>
          <t>km3/yr</t>
        </is>
      </c>
    </row>
    <row r="1630">
      <c r="D1630" t="inlineStr">
        <is>
          <t>Water Consumption|Electricity|Oil|w/o CCS</t>
        </is>
      </c>
      <c r="E1630" t="inlineStr">
        <is>
          <t>km3/yr</t>
        </is>
      </c>
    </row>
    <row r="1631">
      <c r="D1631" t="inlineStr">
        <is>
          <t>Water Consumption|Electricity|Once Through</t>
        </is>
      </c>
      <c r="E1631" t="inlineStr">
        <is>
          <t>km3/yr</t>
        </is>
      </c>
    </row>
    <row r="1632">
      <c r="D1632" t="inlineStr">
        <is>
          <t>Water Consumption|Electricity|Other</t>
        </is>
      </c>
      <c r="E1632" t="inlineStr">
        <is>
          <t>km3/yr</t>
        </is>
      </c>
    </row>
    <row r="1633">
      <c r="D1633" t="inlineStr">
        <is>
          <t>Water Consumption|Electricity|Sea Cooling</t>
        </is>
      </c>
      <c r="E1633" t="inlineStr">
        <is>
          <t>km3/yr</t>
        </is>
      </c>
    </row>
    <row r="1634">
      <c r="D1634" t="inlineStr">
        <is>
          <t>Water Consumption|Electricity|Solar</t>
        </is>
      </c>
      <c r="E1634" t="inlineStr">
        <is>
          <t>km3/yr</t>
        </is>
      </c>
    </row>
    <row r="1635">
      <c r="D1635" t="inlineStr">
        <is>
          <t>Water Consumption|Electricity|Solar|CSP</t>
        </is>
      </c>
      <c r="E1635" t="inlineStr">
        <is>
          <t>km3/yr</t>
        </is>
      </c>
    </row>
    <row r="1636">
      <c r="D1636" t="inlineStr">
        <is>
          <t>Water Consumption|Electricity|Solar|PV</t>
        </is>
      </c>
      <c r="E1636" t="inlineStr">
        <is>
          <t>km3/yr</t>
        </is>
      </c>
    </row>
    <row r="1637">
      <c r="D1637" t="inlineStr">
        <is>
          <t>Water Consumption|Electricity|Wet Tower</t>
        </is>
      </c>
      <c r="E1637" t="inlineStr">
        <is>
          <t>km3/yr</t>
        </is>
      </c>
    </row>
    <row r="1638">
      <c r="D1638" t="inlineStr">
        <is>
          <t>Water Consumption|Electricity|Wind</t>
        </is>
      </c>
      <c r="E1638" t="inlineStr">
        <is>
          <t>km3/yr</t>
        </is>
      </c>
    </row>
    <row r="1639">
      <c r="D1639" t="inlineStr">
        <is>
          <t>Water Consumption|Extraction</t>
        </is>
      </c>
      <c r="E1639" t="inlineStr">
        <is>
          <t>km3/yr</t>
        </is>
      </c>
    </row>
    <row r="1640">
      <c r="D1640" t="inlineStr">
        <is>
          <t>Water Consumption|Extraction|Coal</t>
        </is>
      </c>
      <c r="E1640" t="inlineStr">
        <is>
          <t>km3/yr</t>
        </is>
      </c>
    </row>
    <row r="1641">
      <c r="D1641" t="inlineStr">
        <is>
          <t>Water Consumption|Extraction|Gas</t>
        </is>
      </c>
      <c r="E1641" t="inlineStr">
        <is>
          <t>km3/yr</t>
        </is>
      </c>
    </row>
    <row r="1642">
      <c r="D1642" t="inlineStr">
        <is>
          <t>Water Consumption|Extraction|Oil</t>
        </is>
      </c>
      <c r="E1642" t="inlineStr">
        <is>
          <t>km3/yr</t>
        </is>
      </c>
    </row>
    <row r="1643">
      <c r="D1643" t="inlineStr">
        <is>
          <t>Water Consumption|Extraction|Uranium</t>
        </is>
      </c>
      <c r="E1643" t="inlineStr">
        <is>
          <t>km3/yr</t>
        </is>
      </c>
    </row>
    <row r="1644">
      <c r="D1644" t="inlineStr">
        <is>
          <t>Water Consumption|Gases</t>
        </is>
      </c>
      <c r="E1644" t="inlineStr">
        <is>
          <t>km3/yr</t>
        </is>
      </c>
    </row>
    <row r="1645">
      <c r="D1645" t="inlineStr">
        <is>
          <t>Water Consumption|Gases|Biomass</t>
        </is>
      </c>
      <c r="E1645" t="inlineStr">
        <is>
          <t>km3/yr</t>
        </is>
      </c>
    </row>
    <row r="1646">
      <c r="D1646" t="inlineStr">
        <is>
          <t>Water Consumption|Gases|Coal</t>
        </is>
      </c>
      <c r="E1646" t="inlineStr">
        <is>
          <t>km3/yr</t>
        </is>
      </c>
    </row>
    <row r="1647">
      <c r="D1647" t="inlineStr">
        <is>
          <t>Water Consumption|Gases|Natural Gas</t>
        </is>
      </c>
      <c r="E1647" t="inlineStr">
        <is>
          <t>km3/yr</t>
        </is>
      </c>
    </row>
    <row r="1648">
      <c r="D1648" t="inlineStr">
        <is>
          <t>Water Consumption|Gases|Other</t>
        </is>
      </c>
      <c r="E1648" t="inlineStr">
        <is>
          <t>km3/yr</t>
        </is>
      </c>
    </row>
    <row r="1649">
      <c r="D1649" t="inlineStr">
        <is>
          <t>Water Consumption|Heat</t>
        </is>
      </c>
      <c r="E1649" t="inlineStr">
        <is>
          <t>km3/yr</t>
        </is>
      </c>
    </row>
    <row r="1650">
      <c r="D1650" t="inlineStr">
        <is>
          <t>Water Consumption|Heat|Biomass</t>
        </is>
      </c>
      <c r="E1650" t="inlineStr">
        <is>
          <t>km3/yr</t>
        </is>
      </c>
    </row>
    <row r="1651">
      <c r="D1651" t="inlineStr">
        <is>
          <t>Water Consumption|Heat|Coal</t>
        </is>
      </c>
      <c r="E1651" t="inlineStr">
        <is>
          <t>km3/yr</t>
        </is>
      </c>
    </row>
    <row r="1652">
      <c r="D1652" t="inlineStr">
        <is>
          <t>Water Consumption|Heat|Gas</t>
        </is>
      </c>
      <c r="E1652" t="inlineStr">
        <is>
          <t>km3/yr</t>
        </is>
      </c>
    </row>
    <row r="1653">
      <c r="D1653" t="inlineStr">
        <is>
          <t>Water Consumption|Heat|Geothermal</t>
        </is>
      </c>
      <c r="E1653" t="inlineStr">
        <is>
          <t>km3/yr</t>
        </is>
      </c>
    </row>
    <row r="1654">
      <c r="D1654" t="inlineStr">
        <is>
          <t>Water Consumption|Heat|Nuclear</t>
        </is>
      </c>
      <c r="E1654" t="inlineStr">
        <is>
          <t>km3/yr</t>
        </is>
      </c>
    </row>
    <row r="1655">
      <c r="D1655" t="inlineStr">
        <is>
          <t>Water Consumption|Heat|Oil</t>
        </is>
      </c>
      <c r="E1655" t="inlineStr">
        <is>
          <t>km3/yr</t>
        </is>
      </c>
    </row>
    <row r="1656">
      <c r="D1656" t="inlineStr">
        <is>
          <t>Water Consumption|Heat|Other</t>
        </is>
      </c>
      <c r="E1656" t="inlineStr">
        <is>
          <t>km3/yr</t>
        </is>
      </c>
    </row>
    <row r="1657">
      <c r="D1657" t="inlineStr">
        <is>
          <t>Water Consumption|Heat|Solar</t>
        </is>
      </c>
      <c r="E1657" t="inlineStr">
        <is>
          <t>km3/yr</t>
        </is>
      </c>
    </row>
    <row r="1658">
      <c r="D1658" t="inlineStr">
        <is>
          <t>Water Consumption|Hydrogen</t>
        </is>
      </c>
      <c r="E1658" t="inlineStr">
        <is>
          <t>km3/yr</t>
        </is>
      </c>
    </row>
    <row r="1659">
      <c r="D1659" t="inlineStr">
        <is>
          <t>Water Consumption|Hydrogen|Biomass</t>
        </is>
      </c>
      <c r="E1659" t="inlineStr">
        <is>
          <t>km3/yr</t>
        </is>
      </c>
    </row>
    <row r="1660">
      <c r="D1660" t="inlineStr">
        <is>
          <t>Water Consumption|Hydrogen|Biomass|w/ CCS</t>
        </is>
      </c>
      <c r="E1660" t="inlineStr">
        <is>
          <t>km3/yr</t>
        </is>
      </c>
    </row>
    <row r="1661">
      <c r="D1661" t="inlineStr">
        <is>
          <t>Water Consumption|Hydrogen|Biomass|w/o CCS</t>
        </is>
      </c>
      <c r="E1661" t="inlineStr">
        <is>
          <t>km3/yr</t>
        </is>
      </c>
    </row>
    <row r="1662">
      <c r="D1662" t="inlineStr">
        <is>
          <t>Water Consumption|Hydrogen|Coal</t>
        </is>
      </c>
      <c r="E1662" t="inlineStr">
        <is>
          <t>km3/yr</t>
        </is>
      </c>
    </row>
    <row r="1663">
      <c r="D1663" t="inlineStr">
        <is>
          <t>Water Consumption|Hydrogen|Coal|w/ CCS</t>
        </is>
      </c>
      <c r="E1663" t="inlineStr">
        <is>
          <t>km3/yr</t>
        </is>
      </c>
    </row>
    <row r="1664">
      <c r="D1664" t="inlineStr">
        <is>
          <t>Water Consumption|Hydrogen|Coal|w/o CCS</t>
        </is>
      </c>
      <c r="E1664" t="inlineStr">
        <is>
          <t>km3/yr</t>
        </is>
      </c>
    </row>
    <row r="1665">
      <c r="D1665" t="inlineStr">
        <is>
          <t>Water Consumption|Hydrogen|Electricity</t>
        </is>
      </c>
      <c r="E1665" t="inlineStr">
        <is>
          <t>km3/yr</t>
        </is>
      </c>
    </row>
    <row r="1666">
      <c r="D1666" t="inlineStr">
        <is>
          <t>Water Consumption|Hydrogen|Fossil</t>
        </is>
      </c>
      <c r="E1666" t="inlineStr">
        <is>
          <t>km3/yr</t>
        </is>
      </c>
    </row>
    <row r="1667">
      <c r="D1667" t="inlineStr">
        <is>
          <t>Water Consumption|Hydrogen|Fossil|w/ CCS</t>
        </is>
      </c>
      <c r="E1667" t="inlineStr">
        <is>
          <t>km3/yr</t>
        </is>
      </c>
    </row>
    <row r="1668">
      <c r="D1668" t="inlineStr">
        <is>
          <t>Water Consumption|Hydrogen|Fossil|w/o CCS</t>
        </is>
      </c>
      <c r="E1668" t="inlineStr">
        <is>
          <t>km3/yr</t>
        </is>
      </c>
    </row>
    <row r="1669">
      <c r="D1669" t="inlineStr">
        <is>
          <t>Water Consumption|Hydrogen|Gas</t>
        </is>
      </c>
      <c r="E1669" t="inlineStr">
        <is>
          <t>km3/yr</t>
        </is>
      </c>
    </row>
    <row r="1670">
      <c r="D1670" t="inlineStr">
        <is>
          <t>Water Consumption|Hydrogen|Gas|w/ CCS</t>
        </is>
      </c>
      <c r="E1670" t="inlineStr">
        <is>
          <t>km3/yr</t>
        </is>
      </c>
    </row>
    <row r="1671">
      <c r="D1671" t="inlineStr">
        <is>
          <t>Water Consumption|Hydrogen|Gas|w/o CCS</t>
        </is>
      </c>
      <c r="E1671" t="inlineStr">
        <is>
          <t>km3/yr</t>
        </is>
      </c>
    </row>
    <row r="1672">
      <c r="D1672" t="inlineStr">
        <is>
          <t>Water Consumption|Hydrogen|Oil</t>
        </is>
      </c>
      <c r="E1672" t="inlineStr">
        <is>
          <t>km3/yr</t>
        </is>
      </c>
    </row>
    <row r="1673">
      <c r="D1673" t="inlineStr">
        <is>
          <t>Water Consumption|Hydrogen|Other</t>
        </is>
      </c>
      <c r="E1673" t="inlineStr">
        <is>
          <t>km3/yr</t>
        </is>
      </c>
    </row>
    <row r="1674">
      <c r="D1674" t="inlineStr">
        <is>
          <t>Water Consumption|Hydrogen|Solar</t>
        </is>
      </c>
      <c r="E1674" t="inlineStr">
        <is>
          <t>km3/yr</t>
        </is>
      </c>
    </row>
    <row r="1675">
      <c r="D1675" t="inlineStr">
        <is>
          <t>Water Consumption|Industrial Water</t>
        </is>
      </c>
      <c r="E1675" t="inlineStr">
        <is>
          <t>km3/yr</t>
        </is>
      </c>
    </row>
    <row r="1676">
      <c r="D1676" t="inlineStr">
        <is>
          <t>Water Consumption|Irrigation</t>
        </is>
      </c>
      <c r="E1676" t="inlineStr">
        <is>
          <t>km3/yr</t>
        </is>
      </c>
    </row>
    <row r="1677">
      <c r="D1677" t="inlineStr">
        <is>
          <t>Water Consumption|Liquids</t>
        </is>
      </c>
      <c r="E1677" t="inlineStr">
        <is>
          <t>km3/yr</t>
        </is>
      </c>
    </row>
    <row r="1678">
      <c r="D1678" t="inlineStr">
        <is>
          <t>Water Consumption|Liquids|Biomass</t>
        </is>
      </c>
      <c r="E1678" t="inlineStr">
        <is>
          <t>km3/yr</t>
        </is>
      </c>
    </row>
    <row r="1679">
      <c r="D1679" t="inlineStr">
        <is>
          <t>Water Consumption|Liquids|Biomass|w/ CCS</t>
        </is>
      </c>
      <c r="E1679" t="inlineStr">
        <is>
          <t>km3/yr</t>
        </is>
      </c>
    </row>
    <row r="1680">
      <c r="D1680" t="inlineStr">
        <is>
          <t>Water Consumption|Liquids|Biomass|w/o CCS</t>
        </is>
      </c>
      <c r="E1680" t="inlineStr">
        <is>
          <t>km3/yr</t>
        </is>
      </c>
    </row>
    <row r="1681">
      <c r="D1681" t="inlineStr">
        <is>
          <t>Water Consumption|Liquids|Coal</t>
        </is>
      </c>
      <c r="E1681" t="inlineStr">
        <is>
          <t>km3/yr</t>
        </is>
      </c>
    </row>
    <row r="1682">
      <c r="D1682" t="inlineStr">
        <is>
          <t>Water Consumption|Liquids|Coal|w/ CCS</t>
        </is>
      </c>
      <c r="E1682" t="inlineStr">
        <is>
          <t>km3/yr</t>
        </is>
      </c>
    </row>
    <row r="1683">
      <c r="D1683" t="inlineStr">
        <is>
          <t>Water Consumption|Liquids|Coal|w/o CCS</t>
        </is>
      </c>
      <c r="E1683" t="inlineStr">
        <is>
          <t>km3/yr</t>
        </is>
      </c>
    </row>
    <row r="1684">
      <c r="D1684" t="inlineStr">
        <is>
          <t>Water Consumption|Liquids|Fossil</t>
        </is>
      </c>
      <c r="E1684" t="inlineStr">
        <is>
          <t>km3/yr</t>
        </is>
      </c>
    </row>
    <row r="1685">
      <c r="D1685" t="inlineStr">
        <is>
          <t>Water Consumption|Liquids|Fossil|w/ CCS</t>
        </is>
      </c>
      <c r="E1685" t="inlineStr">
        <is>
          <t>km3/yr</t>
        </is>
      </c>
    </row>
    <row r="1686">
      <c r="D1686" t="inlineStr">
        <is>
          <t>Water Consumption|Liquids|Fossil|w/o CCS</t>
        </is>
      </c>
      <c r="E1686" t="inlineStr">
        <is>
          <t>km3/yr</t>
        </is>
      </c>
    </row>
    <row r="1687">
      <c r="D1687" t="inlineStr">
        <is>
          <t>Water Consumption|Liquids|Gas</t>
        </is>
      </c>
      <c r="E1687" t="inlineStr">
        <is>
          <t>km3/yr</t>
        </is>
      </c>
    </row>
    <row r="1688">
      <c r="D1688" t="inlineStr">
        <is>
          <t>Water Consumption|Liquids|Gas|w/ CCS</t>
        </is>
      </c>
      <c r="E1688" t="inlineStr">
        <is>
          <t>km3/yr</t>
        </is>
      </c>
    </row>
    <row r="1689">
      <c r="D1689" t="inlineStr">
        <is>
          <t>Water Consumption|Liquids|Gas|w/o CCS</t>
        </is>
      </c>
      <c r="E1689" t="inlineStr">
        <is>
          <t>km3/yr</t>
        </is>
      </c>
    </row>
    <row r="1690">
      <c r="D1690" t="inlineStr">
        <is>
          <t>Water Consumption|Liquids|Oil</t>
        </is>
      </c>
      <c r="E1690" t="inlineStr">
        <is>
          <t>km3/yr</t>
        </is>
      </c>
    </row>
    <row r="1691">
      <c r="D1691" t="inlineStr">
        <is>
          <t>Water Consumption|Livestock</t>
        </is>
      </c>
      <c r="E1691" t="inlineStr">
        <is>
          <t>km3/yr</t>
        </is>
      </c>
    </row>
    <row r="1692">
      <c r="D1692" t="inlineStr">
        <is>
          <t>Water Consumption|Municipal Water</t>
        </is>
      </c>
      <c r="E1692" t="inlineStr">
        <is>
          <t>km3/yr</t>
        </is>
      </c>
    </row>
    <row r="1693">
      <c r="D1693" t="inlineStr">
        <is>
          <t>Water Desalination</t>
        </is>
      </c>
      <c r="E1693" t="inlineStr">
        <is>
          <t>km3/yr</t>
        </is>
      </c>
    </row>
    <row r="1694">
      <c r="D1694" t="inlineStr">
        <is>
          <t>Water Extraction|Brackish Water</t>
        </is>
      </c>
      <c r="E1694" t="inlineStr">
        <is>
          <t>km3/yr</t>
        </is>
      </c>
    </row>
    <row r="1695">
      <c r="D1695" t="inlineStr">
        <is>
          <t>Water Extraction|Groundwater</t>
        </is>
      </c>
      <c r="E1695" t="inlineStr">
        <is>
          <t>km3/yr</t>
        </is>
      </c>
    </row>
    <row r="1696">
      <c r="D1696" t="inlineStr">
        <is>
          <t>Water Extraction|Seawater</t>
        </is>
      </c>
      <c r="E1696" t="inlineStr">
        <is>
          <t>km3/yr</t>
        </is>
      </c>
    </row>
    <row r="1697">
      <c r="D1697" t="inlineStr">
        <is>
          <t>Water Extraction|Surface Water</t>
        </is>
      </c>
      <c r="E1697" t="inlineStr">
        <is>
          <t>km3/yr</t>
        </is>
      </c>
    </row>
    <row r="1698">
      <c r="D1698" t="inlineStr">
        <is>
          <t>Water Resource|Brackish Water</t>
        </is>
      </c>
      <c r="E1698" t="inlineStr">
        <is>
          <t>km3</t>
        </is>
      </c>
    </row>
    <row r="1699">
      <c r="D1699" t="inlineStr">
        <is>
          <t>Water Resource|Groundwater</t>
        </is>
      </c>
      <c r="E1699" t="inlineStr">
        <is>
          <t>km3</t>
        </is>
      </c>
    </row>
    <row r="1700">
      <c r="D1700" t="inlineStr">
        <is>
          <t>Water Resource|Surface Water</t>
        </is>
      </c>
      <c r="E1700" t="inlineStr">
        <is>
          <t>km3</t>
        </is>
      </c>
    </row>
    <row r="1701">
      <c r="D1701" t="inlineStr">
        <is>
          <t>Water Thermal Pollution|Electricity|Biomass</t>
        </is>
      </c>
      <c r="E1701" t="inlineStr">
        <is>
          <t>EJ/yr</t>
        </is>
      </c>
    </row>
    <row r="1702">
      <c r="D1702" t="inlineStr">
        <is>
          <t>Water Thermal Pollution|Electricity|Biomass|w/ CCS</t>
        </is>
      </c>
      <c r="E1702" t="inlineStr">
        <is>
          <t>EJ/yr</t>
        </is>
      </c>
    </row>
    <row r="1703">
      <c r="D1703" t="inlineStr">
        <is>
          <t>Water Thermal Pollution|Electricity|Biomass|w/o CCS</t>
        </is>
      </c>
      <c r="E1703" t="inlineStr">
        <is>
          <t>EJ/yr</t>
        </is>
      </c>
    </row>
    <row r="1704">
      <c r="D1704" t="inlineStr">
        <is>
          <t>Water Thermal Pollution|Electricity|Coal</t>
        </is>
      </c>
      <c r="E1704" t="inlineStr">
        <is>
          <t>EJ/yr</t>
        </is>
      </c>
    </row>
    <row r="1705">
      <c r="D1705" t="inlineStr">
        <is>
          <t>Water Thermal Pollution|Electricity|Coal|w/ CCS</t>
        </is>
      </c>
      <c r="E1705" t="inlineStr">
        <is>
          <t>EJ/yr</t>
        </is>
      </c>
    </row>
    <row r="1706">
      <c r="D1706" t="inlineStr">
        <is>
          <t>Water Thermal Pollution|Electricity|Coal|w/o CCS</t>
        </is>
      </c>
      <c r="E1706" t="inlineStr">
        <is>
          <t>EJ/yr</t>
        </is>
      </c>
    </row>
    <row r="1707">
      <c r="D1707" t="inlineStr">
        <is>
          <t>Water Thermal Pollution|Electricity|Fossil</t>
        </is>
      </c>
      <c r="E1707" t="inlineStr">
        <is>
          <t>EJ/yr</t>
        </is>
      </c>
    </row>
    <row r="1708">
      <c r="D1708" t="inlineStr">
        <is>
          <t>Water Thermal Pollution|Electricity|Fossil|w/ CCS</t>
        </is>
      </c>
      <c r="E1708" t="inlineStr">
        <is>
          <t>EJ/yr</t>
        </is>
      </c>
    </row>
    <row r="1709">
      <c r="D1709" t="inlineStr">
        <is>
          <t>Water Thermal Pollution|Electricity|Fossil|w/o CCS</t>
        </is>
      </c>
      <c r="E1709" t="inlineStr">
        <is>
          <t>EJ/yr</t>
        </is>
      </c>
    </row>
    <row r="1710">
      <c r="D1710" t="inlineStr">
        <is>
          <t>Water Thermal Pollution|Electricity|Gas</t>
        </is>
      </c>
      <c r="E1710" t="inlineStr">
        <is>
          <t>EJ/yr</t>
        </is>
      </c>
    </row>
    <row r="1711">
      <c r="D1711" t="inlineStr">
        <is>
          <t>Water Thermal Pollution|Electricity|Gas|w/ CCS</t>
        </is>
      </c>
      <c r="E1711" t="inlineStr">
        <is>
          <t>EJ/yr</t>
        </is>
      </c>
    </row>
    <row r="1712">
      <c r="D1712" t="inlineStr">
        <is>
          <t>Water Thermal Pollution|Electricity|Gas|w/o CCS</t>
        </is>
      </c>
      <c r="E1712" t="inlineStr">
        <is>
          <t>EJ/yr</t>
        </is>
      </c>
    </row>
    <row r="1713">
      <c r="D1713" t="inlineStr">
        <is>
          <t>Water Thermal Pollution|Electricity|Geothermal</t>
        </is>
      </c>
      <c r="E1713" t="inlineStr">
        <is>
          <t>EJ/yr</t>
        </is>
      </c>
    </row>
    <row r="1714">
      <c r="D1714" t="inlineStr">
        <is>
          <t>Water Thermal Pollution|Electricity|Non-Biomass Renewables</t>
        </is>
      </c>
      <c r="E1714" t="inlineStr">
        <is>
          <t>EJ/yr</t>
        </is>
      </c>
    </row>
    <row r="1715">
      <c r="D1715" t="inlineStr">
        <is>
          <t>Water Thermal Pollution|Electricity|Nuclear</t>
        </is>
      </c>
      <c r="E1715" t="inlineStr">
        <is>
          <t>EJ/yr</t>
        </is>
      </c>
    </row>
    <row r="1716">
      <c r="D1716" t="inlineStr">
        <is>
          <t>Water Thermal Pollution|Electricity|Oil</t>
        </is>
      </c>
      <c r="E1716" t="inlineStr">
        <is>
          <t>EJ/yr</t>
        </is>
      </c>
    </row>
    <row r="1717">
      <c r="D1717" t="inlineStr">
        <is>
          <t>Water Thermal Pollution|Electricity|Oil|w/ CCS</t>
        </is>
      </c>
      <c r="E1717" t="inlineStr">
        <is>
          <t>EJ/yr</t>
        </is>
      </c>
    </row>
    <row r="1718">
      <c r="D1718" t="inlineStr">
        <is>
          <t>Water Thermal Pollution|Electricity|Oil|w/o CCS</t>
        </is>
      </c>
      <c r="E1718" t="inlineStr">
        <is>
          <t>EJ/yr</t>
        </is>
      </c>
    </row>
    <row r="1719">
      <c r="D1719" t="inlineStr">
        <is>
          <t>Water Thermal Pollution|Electricity|Once Through</t>
        </is>
      </c>
      <c r="E1719" t="inlineStr">
        <is>
          <t>EJ/yr</t>
        </is>
      </c>
    </row>
    <row r="1720">
      <c r="D1720" t="inlineStr">
        <is>
          <t>Water Thermal Pollution|Electricity|Other</t>
        </is>
      </c>
      <c r="E1720" t="inlineStr">
        <is>
          <t>EJ/yr</t>
        </is>
      </c>
    </row>
    <row r="1721">
      <c r="D1721" t="inlineStr">
        <is>
          <t>Water Thermal Pollution|Electricity|Sea Cooling</t>
        </is>
      </c>
      <c r="E1721" t="inlineStr">
        <is>
          <t>EJ/yr</t>
        </is>
      </c>
    </row>
    <row r="1722">
      <c r="D1722" t="inlineStr">
        <is>
          <t>Water Thermal Pollution|Electricity|Solar</t>
        </is>
      </c>
      <c r="E1722" t="inlineStr">
        <is>
          <t>EJ/yr</t>
        </is>
      </c>
    </row>
    <row r="1723">
      <c r="D1723" t="inlineStr">
        <is>
          <t>Water Thermal Pollution|Electricity|Solar|CSP</t>
        </is>
      </c>
      <c r="E1723" t="inlineStr">
        <is>
          <t>EJ/yr</t>
        </is>
      </c>
    </row>
    <row r="1724">
      <c r="D1724" t="inlineStr">
        <is>
          <t>Water Transfer</t>
        </is>
      </c>
      <c r="E1724" t="inlineStr">
        <is>
          <t>km3/yr</t>
        </is>
      </c>
    </row>
    <row r="1725">
      <c r="D1725" t="inlineStr">
        <is>
          <t>Water Withdrawal</t>
        </is>
      </c>
      <c r="E1725" t="inlineStr">
        <is>
          <t>km3/yr</t>
        </is>
      </c>
    </row>
    <row r="1726">
      <c r="D1726" t="inlineStr">
        <is>
          <t>Water Withdrawal|Electricity</t>
        </is>
      </c>
      <c r="E1726" t="inlineStr">
        <is>
          <t>km3/yr</t>
        </is>
      </c>
    </row>
    <row r="1727">
      <c r="D1727" t="inlineStr">
        <is>
          <t>Water Withdrawal|Electricity|Biomass</t>
        </is>
      </c>
      <c r="E1727" t="inlineStr">
        <is>
          <t>km3/yr</t>
        </is>
      </c>
    </row>
    <row r="1728">
      <c r="D1728" t="inlineStr">
        <is>
          <t>Water Withdrawal|Electricity|Biomass|w/ CCS</t>
        </is>
      </c>
      <c r="E1728" t="inlineStr">
        <is>
          <t>km3/yr</t>
        </is>
      </c>
    </row>
    <row r="1729">
      <c r="D1729" t="inlineStr">
        <is>
          <t>Water Withdrawal|Electricity|Biomass|w/o CCS</t>
        </is>
      </c>
      <c r="E1729" t="inlineStr">
        <is>
          <t>km3/yr</t>
        </is>
      </c>
    </row>
    <row r="1730">
      <c r="D1730" t="inlineStr">
        <is>
          <t>Water Withdrawal|Electricity|Coal</t>
        </is>
      </c>
      <c r="E1730" t="inlineStr">
        <is>
          <t>km3/yr</t>
        </is>
      </c>
    </row>
    <row r="1731">
      <c r="D1731" t="inlineStr">
        <is>
          <t>Water Withdrawal|Electricity|Coal|w/ CCS</t>
        </is>
      </c>
      <c r="E1731" t="inlineStr">
        <is>
          <t>km3/yr</t>
        </is>
      </c>
    </row>
    <row r="1732">
      <c r="D1732" t="inlineStr">
        <is>
          <t>Water Withdrawal|Electricity|Coal|w/o CCS</t>
        </is>
      </c>
      <c r="E1732" t="inlineStr">
        <is>
          <t>km3/yr</t>
        </is>
      </c>
    </row>
    <row r="1733">
      <c r="D1733" t="inlineStr">
        <is>
          <t>Water Withdrawal|Electricity|Cooling Pond</t>
        </is>
      </c>
      <c r="E1733" t="inlineStr">
        <is>
          <t>km3/yr</t>
        </is>
      </c>
    </row>
    <row r="1734">
      <c r="D1734" t="inlineStr">
        <is>
          <t>Water Withdrawal|Electricity|Dry Cooling</t>
        </is>
      </c>
      <c r="E1734" t="inlineStr">
        <is>
          <t>km3/yr</t>
        </is>
      </c>
    </row>
    <row r="1735">
      <c r="D1735" t="inlineStr">
        <is>
          <t>Water Withdrawal|Electricity|Fossil</t>
        </is>
      </c>
      <c r="E1735" t="inlineStr">
        <is>
          <t>km3/yr</t>
        </is>
      </c>
    </row>
    <row r="1736">
      <c r="D1736" t="inlineStr">
        <is>
          <t>Water Withdrawal|Electricity|Fossil|w/ CCS</t>
        </is>
      </c>
      <c r="E1736" t="inlineStr">
        <is>
          <t>km3/yr</t>
        </is>
      </c>
    </row>
    <row r="1737">
      <c r="D1737" t="inlineStr">
        <is>
          <t>Water Withdrawal|Electricity|Fossil|w/o CCS</t>
        </is>
      </c>
      <c r="E1737" t="inlineStr">
        <is>
          <t>km3/yr</t>
        </is>
      </c>
    </row>
    <row r="1738">
      <c r="D1738" t="inlineStr">
        <is>
          <t>Water Withdrawal|Electricity|Gas</t>
        </is>
      </c>
      <c r="E1738" t="inlineStr">
        <is>
          <t>km3/yr</t>
        </is>
      </c>
    </row>
    <row r="1739">
      <c r="D1739" t="inlineStr">
        <is>
          <t>Water Withdrawal|Electricity|Gas|w/ CCS</t>
        </is>
      </c>
      <c r="E1739" t="inlineStr">
        <is>
          <t>km3/yr</t>
        </is>
      </c>
    </row>
    <row r="1740">
      <c r="D1740" t="inlineStr">
        <is>
          <t>Water Withdrawal|Electricity|Gas|w/o CCS</t>
        </is>
      </c>
      <c r="E1740" t="inlineStr">
        <is>
          <t>km3/yr</t>
        </is>
      </c>
    </row>
    <row r="1741">
      <c r="D1741" t="inlineStr">
        <is>
          <t>Water Withdrawal|Electricity|Geothermal</t>
        </is>
      </c>
      <c r="E1741" t="inlineStr">
        <is>
          <t>km3/yr</t>
        </is>
      </c>
    </row>
    <row r="1742">
      <c r="D1742" t="inlineStr">
        <is>
          <t>Water Withdrawal|Electricity|Hydro</t>
        </is>
      </c>
      <c r="E1742" t="inlineStr">
        <is>
          <t>km3/yr</t>
        </is>
      </c>
    </row>
    <row r="1743">
      <c r="D1743" t="inlineStr">
        <is>
          <t>Water Withdrawal|Electricity|Non-Biomass Renewables</t>
        </is>
      </c>
      <c r="E1743" t="inlineStr">
        <is>
          <t>km3/yr</t>
        </is>
      </c>
    </row>
    <row r="1744">
      <c r="D1744" t="inlineStr">
        <is>
          <t>Water Withdrawal|Electricity|Nuclear</t>
        </is>
      </c>
      <c r="E1744" t="inlineStr">
        <is>
          <t>km3/yr</t>
        </is>
      </c>
    </row>
    <row r="1745">
      <c r="D1745" t="inlineStr">
        <is>
          <t>Water Withdrawal|Electricity|Ocean</t>
        </is>
      </c>
      <c r="E1745" t="inlineStr">
        <is>
          <t>km3/yr</t>
        </is>
      </c>
    </row>
    <row r="1746">
      <c r="D1746" t="inlineStr">
        <is>
          <t>Water Withdrawal|Electricity|Oil</t>
        </is>
      </c>
      <c r="E1746" t="inlineStr">
        <is>
          <t>km3/yr</t>
        </is>
      </c>
    </row>
    <row r="1747">
      <c r="D1747" t="inlineStr">
        <is>
          <t>Water Withdrawal|Electricity|Oil|w/ CCS</t>
        </is>
      </c>
      <c r="E1747" t="inlineStr">
        <is>
          <t>km3/yr</t>
        </is>
      </c>
    </row>
    <row r="1748">
      <c r="D1748" t="inlineStr">
        <is>
          <t>Water Withdrawal|Electricity|Oil|w/o CCS</t>
        </is>
      </c>
      <c r="E1748" t="inlineStr">
        <is>
          <t>km3/yr</t>
        </is>
      </c>
    </row>
    <row r="1749">
      <c r="D1749" t="inlineStr">
        <is>
          <t>Water Withdrawal|Electricity|Once Through</t>
        </is>
      </c>
      <c r="E1749" t="inlineStr">
        <is>
          <t>km3/yr</t>
        </is>
      </c>
    </row>
    <row r="1750">
      <c r="D1750" t="inlineStr">
        <is>
          <t>Water Withdrawal|Electricity|Other</t>
        </is>
      </c>
      <c r="E1750" t="inlineStr">
        <is>
          <t>km3/yr</t>
        </is>
      </c>
    </row>
    <row r="1751">
      <c r="D1751" t="inlineStr">
        <is>
          <t>Water Withdrawal|Electricity|Sea Cooling</t>
        </is>
      </c>
      <c r="E1751" t="inlineStr">
        <is>
          <t>km3/yr</t>
        </is>
      </c>
    </row>
    <row r="1752">
      <c r="D1752" t="inlineStr">
        <is>
          <t>Water Withdrawal|Electricity|Solar</t>
        </is>
      </c>
      <c r="E1752" t="inlineStr">
        <is>
          <t>km3/yr</t>
        </is>
      </c>
    </row>
    <row r="1753">
      <c r="D1753" t="inlineStr">
        <is>
          <t>Water Withdrawal|Electricity|Solar|CSP</t>
        </is>
      </c>
      <c r="E1753" t="inlineStr">
        <is>
          <t>km3/yr</t>
        </is>
      </c>
    </row>
    <row r="1754">
      <c r="D1754" t="inlineStr">
        <is>
          <t>Water Withdrawal|Electricity|Solar|PV</t>
        </is>
      </c>
      <c r="E1754" t="inlineStr">
        <is>
          <t>km3/yr</t>
        </is>
      </c>
    </row>
    <row r="1755">
      <c r="D1755" t="inlineStr">
        <is>
          <t>Water Withdrawal|Electricity|Wet Tower</t>
        </is>
      </c>
      <c r="E1755" t="inlineStr">
        <is>
          <t>km3/yr</t>
        </is>
      </c>
    </row>
    <row r="1756">
      <c r="D1756" t="inlineStr">
        <is>
          <t>Water Withdrawal|Electricity|Wind</t>
        </is>
      </c>
      <c r="E1756" t="inlineStr">
        <is>
          <t>km3/yr</t>
        </is>
      </c>
    </row>
    <row r="1757">
      <c r="D1757" t="inlineStr">
        <is>
          <t>Water Withdrawal|Extraction</t>
        </is>
      </c>
      <c r="E1757" t="inlineStr">
        <is>
          <t>km3/yr</t>
        </is>
      </c>
    </row>
    <row r="1758">
      <c r="D1758" t="inlineStr">
        <is>
          <t>Water Withdrawal|Extraction|Coal</t>
        </is>
      </c>
      <c r="E1758" t="inlineStr">
        <is>
          <t>km3/yr</t>
        </is>
      </c>
    </row>
    <row r="1759">
      <c r="D1759" t="inlineStr">
        <is>
          <t>Water Withdrawal|Extraction|Gas</t>
        </is>
      </c>
      <c r="E1759" t="inlineStr">
        <is>
          <t>km3/yr</t>
        </is>
      </c>
    </row>
    <row r="1760">
      <c r="D1760" t="inlineStr">
        <is>
          <t>Water Withdrawal|Extraction|Oil</t>
        </is>
      </c>
      <c r="E1760" t="inlineStr">
        <is>
          <t>km3/yr</t>
        </is>
      </c>
    </row>
    <row r="1761">
      <c r="D1761" t="inlineStr">
        <is>
          <t>Water Withdrawal|Extraction|Uranium</t>
        </is>
      </c>
      <c r="E1761" t="inlineStr">
        <is>
          <t>km3/yr</t>
        </is>
      </c>
    </row>
    <row r="1762">
      <c r="D1762" t="inlineStr">
        <is>
          <t>Water Withdrawal|Gases</t>
        </is>
      </c>
      <c r="E1762" t="inlineStr">
        <is>
          <t>km3/yr</t>
        </is>
      </c>
    </row>
    <row r="1763">
      <c r="D1763" t="inlineStr">
        <is>
          <t>Water Withdrawal|Gases|Biomass</t>
        </is>
      </c>
      <c r="E1763" t="inlineStr">
        <is>
          <t>km3/yr</t>
        </is>
      </c>
    </row>
    <row r="1764">
      <c r="D1764" t="inlineStr">
        <is>
          <t>Water Withdrawal|Gases|Coal</t>
        </is>
      </c>
      <c r="E1764" t="inlineStr">
        <is>
          <t>km3/yr</t>
        </is>
      </c>
    </row>
    <row r="1765">
      <c r="D1765" t="inlineStr">
        <is>
          <t>Water Withdrawal|Gases|Natural Gas</t>
        </is>
      </c>
      <c r="E1765" t="inlineStr">
        <is>
          <t>km3/yr</t>
        </is>
      </c>
    </row>
    <row r="1766">
      <c r="D1766" t="inlineStr">
        <is>
          <t>Water Withdrawal|Gases|Other</t>
        </is>
      </c>
      <c r="E1766" t="inlineStr">
        <is>
          <t>km3/yr</t>
        </is>
      </c>
    </row>
    <row r="1767">
      <c r="D1767" t="inlineStr">
        <is>
          <t>Water Withdrawal|Heat</t>
        </is>
      </c>
      <c r="E1767" t="inlineStr">
        <is>
          <t>km3/yr</t>
        </is>
      </c>
    </row>
    <row r="1768">
      <c r="D1768" t="inlineStr">
        <is>
          <t>Water Withdrawal|Heat|Biomass</t>
        </is>
      </c>
      <c r="E1768" t="inlineStr">
        <is>
          <t>km3/yr</t>
        </is>
      </c>
    </row>
    <row r="1769">
      <c r="D1769" t="inlineStr">
        <is>
          <t>Water Withdrawal|Heat|Coal</t>
        </is>
      </c>
      <c r="E1769" t="inlineStr">
        <is>
          <t>km3/yr</t>
        </is>
      </c>
    </row>
    <row r="1770">
      <c r="D1770" t="inlineStr">
        <is>
          <t>Water Withdrawal|Heat|Gas</t>
        </is>
      </c>
      <c r="E1770" t="inlineStr">
        <is>
          <t>km3/yr</t>
        </is>
      </c>
    </row>
    <row r="1771">
      <c r="D1771" t="inlineStr">
        <is>
          <t>Water Withdrawal|Heat|Geothermal</t>
        </is>
      </c>
      <c r="E1771" t="inlineStr">
        <is>
          <t>km3/yr</t>
        </is>
      </c>
    </row>
    <row r="1772">
      <c r="D1772" t="inlineStr">
        <is>
          <t>Water Withdrawal|Heat|Nuclear</t>
        </is>
      </c>
      <c r="E1772" t="inlineStr">
        <is>
          <t>km3/yr</t>
        </is>
      </c>
    </row>
    <row r="1773">
      <c r="D1773" t="inlineStr">
        <is>
          <t>Water Withdrawal|Heat|Oil</t>
        </is>
      </c>
      <c r="E1773" t="inlineStr">
        <is>
          <t>km3/yr</t>
        </is>
      </c>
    </row>
    <row r="1774">
      <c r="D1774" t="inlineStr">
        <is>
          <t>Water Withdrawal|Heat|Other</t>
        </is>
      </c>
      <c r="E1774" t="inlineStr">
        <is>
          <t>km3/yr</t>
        </is>
      </c>
    </row>
    <row r="1775">
      <c r="D1775" t="inlineStr">
        <is>
          <t>Water Withdrawal|Heat|Solar</t>
        </is>
      </c>
      <c r="E1775" t="inlineStr">
        <is>
          <t>km3/yr</t>
        </is>
      </c>
    </row>
    <row r="1776">
      <c r="D1776" t="inlineStr">
        <is>
          <t>Water Withdrawal|Hydrogen</t>
        </is>
      </c>
      <c r="E1776" t="inlineStr">
        <is>
          <t>km3/yr</t>
        </is>
      </c>
    </row>
    <row r="1777">
      <c r="D1777" t="inlineStr">
        <is>
          <t>Water Withdrawal|Hydrogen|Biomass</t>
        </is>
      </c>
      <c r="E1777" t="inlineStr">
        <is>
          <t>km3/yr</t>
        </is>
      </c>
    </row>
    <row r="1778">
      <c r="D1778" t="inlineStr">
        <is>
          <t>Water Withdrawal|Hydrogen|Biomass|w/ CCS</t>
        </is>
      </c>
      <c r="E1778" t="inlineStr">
        <is>
          <t>km3/yr</t>
        </is>
      </c>
    </row>
    <row r="1779">
      <c r="D1779" t="inlineStr">
        <is>
          <t>Water Withdrawal|Hydrogen|Biomass|w/o CCS</t>
        </is>
      </c>
      <c r="E1779" t="inlineStr">
        <is>
          <t>km3/yr</t>
        </is>
      </c>
    </row>
    <row r="1780">
      <c r="D1780" t="inlineStr">
        <is>
          <t>Water Withdrawal|Hydrogen|Coal</t>
        </is>
      </c>
      <c r="E1780" t="inlineStr">
        <is>
          <t>km3/yr</t>
        </is>
      </c>
    </row>
    <row r="1781">
      <c r="D1781" t="inlineStr">
        <is>
          <t>Water Withdrawal|Hydrogen|Coal|w/ CCS</t>
        </is>
      </c>
      <c r="E1781" t="inlineStr">
        <is>
          <t>km3/yr</t>
        </is>
      </c>
    </row>
    <row r="1782">
      <c r="D1782" t="inlineStr">
        <is>
          <t>Water Withdrawal|Hydrogen|Coal|w/o CCS</t>
        </is>
      </c>
      <c r="E1782" t="inlineStr">
        <is>
          <t>km3/yr</t>
        </is>
      </c>
    </row>
    <row r="1783">
      <c r="D1783" t="inlineStr">
        <is>
          <t>Water Withdrawal|Hydrogen|Electricity</t>
        </is>
      </c>
      <c r="E1783" t="inlineStr">
        <is>
          <t>km3/yr</t>
        </is>
      </c>
    </row>
    <row r="1784">
      <c r="D1784" t="inlineStr">
        <is>
          <t>Water Withdrawal|Hydrogen|Fossil</t>
        </is>
      </c>
      <c r="E1784" t="inlineStr">
        <is>
          <t>km3/yr</t>
        </is>
      </c>
    </row>
    <row r="1785">
      <c r="D1785" t="inlineStr">
        <is>
          <t>Water Withdrawal|Hydrogen|Fossil|w/ CCS</t>
        </is>
      </c>
      <c r="E1785" t="inlineStr">
        <is>
          <t>km3/yr</t>
        </is>
      </c>
    </row>
    <row r="1786">
      <c r="D1786" t="inlineStr">
        <is>
          <t>Water Withdrawal|Hydrogen|Fossil|w/o CCS</t>
        </is>
      </c>
      <c r="E1786" t="inlineStr">
        <is>
          <t>km3/yr</t>
        </is>
      </c>
    </row>
    <row r="1787">
      <c r="D1787" t="inlineStr">
        <is>
          <t>Water Withdrawal|Hydrogen|Gas</t>
        </is>
      </c>
      <c r="E1787" t="inlineStr">
        <is>
          <t>km3/yr</t>
        </is>
      </c>
    </row>
    <row r="1788">
      <c r="D1788" t="inlineStr">
        <is>
          <t>Water Withdrawal|Hydrogen|Gas|w/ CCS</t>
        </is>
      </c>
      <c r="E1788" t="inlineStr">
        <is>
          <t>km3/yr</t>
        </is>
      </c>
    </row>
    <row r="1789">
      <c r="D1789" t="inlineStr">
        <is>
          <t>Water Withdrawal|Hydrogen|Gas|w/o CCS</t>
        </is>
      </c>
      <c r="E1789" t="inlineStr">
        <is>
          <t>km3/yr</t>
        </is>
      </c>
    </row>
    <row r="1790">
      <c r="D1790" t="inlineStr">
        <is>
          <t>Water Withdrawal|Hydrogen|Oil</t>
        </is>
      </c>
      <c r="E1790" t="inlineStr">
        <is>
          <t>km3/yr</t>
        </is>
      </c>
    </row>
    <row r="1791">
      <c r="D1791" t="inlineStr">
        <is>
          <t>Water Withdrawal|Hydrogen|Other</t>
        </is>
      </c>
      <c r="E1791" t="inlineStr">
        <is>
          <t>km3/yr</t>
        </is>
      </c>
    </row>
    <row r="1792">
      <c r="D1792" t="inlineStr">
        <is>
          <t>Water Withdrawal|Hydrogen|Solar</t>
        </is>
      </c>
      <c r="E1792" t="inlineStr">
        <is>
          <t>km3/yr</t>
        </is>
      </c>
    </row>
    <row r="1793">
      <c r="D1793" t="inlineStr">
        <is>
          <t>Water Withdrawal|Industrial Water</t>
        </is>
      </c>
      <c r="E1793" t="inlineStr">
        <is>
          <t>km3/yr</t>
        </is>
      </c>
    </row>
    <row r="1794">
      <c r="D1794" t="inlineStr">
        <is>
          <t>Water Withdrawal|Irrigation</t>
        </is>
      </c>
      <c r="E1794" t="inlineStr">
        <is>
          <t>km3/yr</t>
        </is>
      </c>
    </row>
    <row r="1795">
      <c r="D1795" t="inlineStr">
        <is>
          <t>Water Withdrawal|Liquids</t>
        </is>
      </c>
      <c r="E1795" t="inlineStr">
        <is>
          <t>km3/yr</t>
        </is>
      </c>
    </row>
    <row r="1796">
      <c r="D1796" t="inlineStr">
        <is>
          <t>Water Withdrawal|Liquids|Biomass</t>
        </is>
      </c>
      <c r="E1796" t="inlineStr">
        <is>
          <t>km3/yr</t>
        </is>
      </c>
    </row>
    <row r="1797">
      <c r="D1797" t="inlineStr">
        <is>
          <t>Water Withdrawal|Liquids|Biomass|w/ CCS</t>
        </is>
      </c>
      <c r="E1797" t="inlineStr">
        <is>
          <t>km3/yr</t>
        </is>
      </c>
    </row>
    <row r="1798">
      <c r="D1798" t="inlineStr">
        <is>
          <t>Water Withdrawal|Liquids|Biomass|w/o CCS</t>
        </is>
      </c>
      <c r="E1798" t="inlineStr">
        <is>
          <t>km3/yr</t>
        </is>
      </c>
    </row>
    <row r="1799">
      <c r="D1799" t="inlineStr">
        <is>
          <t>Water Withdrawal|Liquids|Coal</t>
        </is>
      </c>
      <c r="E1799" t="inlineStr">
        <is>
          <t>km3/yr</t>
        </is>
      </c>
    </row>
    <row r="1800">
      <c r="D1800" t="inlineStr">
        <is>
          <t>Water Withdrawal|Liquids|Coal|w/ CCS</t>
        </is>
      </c>
      <c r="E1800" t="inlineStr">
        <is>
          <t>km3/yr</t>
        </is>
      </c>
    </row>
    <row r="1801">
      <c r="D1801" t="inlineStr">
        <is>
          <t>Water Withdrawal|Liquids|Coal|w/o CCS</t>
        </is>
      </c>
      <c r="E1801" t="inlineStr">
        <is>
          <t>km3/yr</t>
        </is>
      </c>
    </row>
    <row r="1802">
      <c r="D1802" t="inlineStr">
        <is>
          <t>Water Withdrawal|Liquids|Fossil</t>
        </is>
      </c>
      <c r="E1802" t="inlineStr">
        <is>
          <t>km3/yr</t>
        </is>
      </c>
    </row>
    <row r="1803">
      <c r="D1803" t="inlineStr">
        <is>
          <t>Water Withdrawal|Liquids|Fossil|w/ CCS</t>
        </is>
      </c>
      <c r="E1803" t="inlineStr">
        <is>
          <t>km3/yr</t>
        </is>
      </c>
    </row>
    <row r="1804">
      <c r="D1804" t="inlineStr">
        <is>
          <t>Water Withdrawal|Liquids|Fossil|w/o CCS</t>
        </is>
      </c>
      <c r="E1804" t="inlineStr">
        <is>
          <t>km3/yr</t>
        </is>
      </c>
    </row>
    <row r="1805">
      <c r="D1805" t="inlineStr">
        <is>
          <t>Water Withdrawal|Liquids|Gas</t>
        </is>
      </c>
      <c r="E1805" t="inlineStr">
        <is>
          <t>km3/yr</t>
        </is>
      </c>
    </row>
    <row r="1806">
      <c r="D1806" t="inlineStr">
        <is>
          <t>Water Withdrawal|Liquids|Gas|w/ CCS</t>
        </is>
      </c>
      <c r="E1806" t="inlineStr">
        <is>
          <t>km3/yr</t>
        </is>
      </c>
    </row>
    <row r="1807">
      <c r="D1807" t="inlineStr">
        <is>
          <t>Water Withdrawal|Liquids|Gas|w/o CCS</t>
        </is>
      </c>
      <c r="E1807" t="inlineStr">
        <is>
          <t>km3/yr</t>
        </is>
      </c>
    </row>
    <row r="1808">
      <c r="D1808" t="inlineStr">
        <is>
          <t>Water Withdrawal|Liquids|Oil</t>
        </is>
      </c>
      <c r="E1808" t="inlineStr">
        <is>
          <t>km3/yr</t>
        </is>
      </c>
    </row>
    <row r="1809">
      <c r="D1809" t="inlineStr">
        <is>
          <t>Water Withdrawal|Livestock</t>
        </is>
      </c>
      <c r="E1809" t="inlineStr">
        <is>
          <t>km3/yr</t>
        </is>
      </c>
    </row>
    <row r="1810">
      <c r="D1810" t="inlineStr">
        <is>
          <t>Water Withdrawal|Municipal Water</t>
        </is>
      </c>
      <c r="E1810" t="inlineStr">
        <is>
          <t>km3/yr</t>
        </is>
      </c>
    </row>
    <row r="1811">
      <c r="D1811" t="inlineStr">
        <is>
          <t>Yield|Bioenergy|2nd generation</t>
        </is>
      </c>
      <c r="E1811" t="inlineStr">
        <is>
          <t>t DM/ha/yr</t>
        </is>
      </c>
    </row>
    <row r="1812">
      <c r="D1812" t="inlineStr">
        <is>
          <t>Yield|Cereal</t>
        </is>
      </c>
      <c r="E1812" t="inlineStr">
        <is>
          <t>t DM/ha/yr</t>
        </is>
      </c>
    </row>
    <row r="1813">
      <c r="D1813" t="inlineStr">
        <is>
          <t>Yield|Oilcrops</t>
        </is>
      </c>
      <c r="E1813" t="inlineStr">
        <is>
          <t>t DM/ha/yr</t>
        </is>
      </c>
    </row>
    <row r="1814">
      <c r="D1814" t="inlineStr">
        <is>
          <t>Yield|Sugarcrops</t>
        </is>
      </c>
      <c r="E1814" t="inlineStr">
        <is>
          <t>t DM/ha/yr</t>
        </is>
      </c>
    </row>
    <row r="1815">
      <c r="D1815" s="66" t="inlineStr">
        <is>
          <t>Capacity Additions|Electricity|Solar|PV|Rooftop PV</t>
        </is>
      </c>
      <c r="E1815" s="66" t="inlineStr">
        <is>
          <t>GW/yr</t>
        </is>
      </c>
    </row>
    <row r="1816">
      <c r="D1816" s="66" t="inlineStr">
        <is>
          <t>Capacity Additions|Electricity|Solar|PV|Utility-scale PV</t>
        </is>
      </c>
      <c r="E1816" s="66" t="inlineStr">
        <is>
          <t>GW/yr</t>
        </is>
      </c>
    </row>
    <row r="1817">
      <c r="D1817" s="66" t="inlineStr">
        <is>
          <t>Capacity Additions|Electricity|Storage|Battery Capacity</t>
        </is>
      </c>
      <c r="E1817" s="66" t="inlineStr">
        <is>
          <t>GWh/yr</t>
        </is>
      </c>
    </row>
    <row r="1818">
      <c r="D1818" s="66" t="inlineStr">
        <is>
          <t xml:space="preserve">Capacity Additions|Electricity|Storage|Battery Capacity|Home Battery </t>
        </is>
      </c>
      <c r="E1818" s="66" t="inlineStr">
        <is>
          <t>GWh/yr</t>
        </is>
      </c>
    </row>
    <row r="1819">
      <c r="D1819" s="66" t="inlineStr">
        <is>
          <t>Capacity Additions|Electricity|Storage|Battery Capacity|Utility-scale Battery</t>
        </is>
      </c>
      <c r="E1819" s="66" t="inlineStr">
        <is>
          <t>GWh/yr</t>
        </is>
      </c>
    </row>
    <row r="1820">
      <c r="D1820" s="66" t="inlineStr">
        <is>
          <t>Capacity Additions|Electricity|Storage|Hydrogen Storage Capacity</t>
        </is>
      </c>
      <c r="E1820" s="66" t="inlineStr">
        <is>
          <t>GWh/yr</t>
        </is>
      </c>
    </row>
    <row r="1821">
      <c r="D1821" s="66" t="inlineStr">
        <is>
          <t>Capacity Additions|Electricity|Storage|Hydrogen Storage Capacity|underground</t>
        </is>
      </c>
      <c r="E1821" s="66" t="inlineStr">
        <is>
          <t>GWh/yr</t>
        </is>
      </c>
    </row>
    <row r="1822">
      <c r="D1822" s="66" t="inlineStr">
        <is>
          <t>Capacity Additions|Electricity|Storage|Hydrogen Storage Capacity|overground</t>
        </is>
      </c>
      <c r="E1822" s="66" t="inlineStr">
        <is>
          <t>GWh/yr</t>
        </is>
      </c>
    </row>
    <row r="1823">
      <c r="D1823" s="66" t="inlineStr">
        <is>
          <t>Capacity Additions|Electricity|Storage|Pumped Hydro Storage</t>
        </is>
      </c>
      <c r="E1823" s="66" t="inlineStr">
        <is>
          <t>GWh/yr</t>
        </is>
      </c>
    </row>
    <row r="1824">
      <c r="D1824" s="66" t="inlineStr">
        <is>
          <t>Capacity Additions|Storage|Thermal Energy Storage</t>
        </is>
      </c>
      <c r="E1824" s="66" t="inlineStr">
        <is>
          <t>GWh/yr</t>
        </is>
      </c>
    </row>
    <row r="1825">
      <c r="D1825" s="66" t="inlineStr">
        <is>
          <t>Capacity Additions|Storage|Thermal Energy Storage|Household storage</t>
        </is>
      </c>
      <c r="E1825" s="66" t="inlineStr">
        <is>
          <t>GWh/yr</t>
        </is>
      </c>
    </row>
    <row r="1826">
      <c r="D1826" s="66" t="inlineStr">
        <is>
          <t>Capacity Additions|Storage|Thermal Energy Storage|District heating storage</t>
        </is>
      </c>
      <c r="E1826" s="66" t="inlineStr">
        <is>
          <t>GWh/yr</t>
        </is>
      </c>
    </row>
    <row r="1827">
      <c r="A1827" t="inlineStr">
        <is>
          <t>PyPSA-Eur-Sec 0.0.2</t>
        </is>
      </c>
      <c r="B1827" t="inlineStr">
        <is>
          <t>Gaslimit_1.5</t>
        </is>
      </c>
      <c r="C1827" t="inlineStr">
        <is>
          <t>Italy</t>
        </is>
      </c>
      <c r="D1827" s="66" t="inlineStr">
        <is>
          <t>Capacity |Electricity|Solar|PV|Rooftop PV</t>
        </is>
      </c>
      <c r="E1827" s="66" t="inlineStr">
        <is>
          <t>GW</t>
        </is>
      </c>
      <c r="I1827" t="n">
        <v>0</v>
      </c>
      <c r="J1827" t="n">
        <v>0</v>
      </c>
      <c r="K1827" t="n">
        <v>0</v>
      </c>
      <c r="L1827" t="n">
        <v>0</v>
      </c>
      <c r="M1827" t="n">
        <v>0</v>
      </c>
      <c r="N1827" t="n">
        <v>0</v>
      </c>
      <c r="O1827" t="n">
        <v>0</v>
      </c>
    </row>
    <row r="1828">
      <c r="A1828" t="inlineStr">
        <is>
          <t>PyPSA-Eur-Sec 0.0.2</t>
        </is>
      </c>
      <c r="B1828" t="inlineStr">
        <is>
          <t>Gaslimit_1.5</t>
        </is>
      </c>
      <c r="C1828" t="inlineStr">
        <is>
          <t>Italy</t>
        </is>
      </c>
      <c r="D1828" s="66" t="inlineStr">
        <is>
          <t>Capacity|Electricity|Solar|PV|Utility-scale PV</t>
        </is>
      </c>
      <c r="E1828" s="66" t="inlineStr">
        <is>
          <t>GW</t>
        </is>
      </c>
      <c r="I1828" t="n">
        <v>0</v>
      </c>
      <c r="J1828" t="n">
        <v>0</v>
      </c>
      <c r="K1828" t="n">
        <v>0</v>
      </c>
      <c r="L1828" t="n">
        <v>0</v>
      </c>
      <c r="M1828" t="n">
        <v>0</v>
      </c>
      <c r="N1828" t="n">
        <v>0</v>
      </c>
      <c r="O1828" t="n">
        <v>0</v>
      </c>
    </row>
    <row r="1829">
      <c r="A1829" t="inlineStr">
        <is>
          <t>PyPSA-Eur-Sec 0.0.2</t>
        </is>
      </c>
      <c r="B1829" t="inlineStr">
        <is>
          <t>Gaslimit_1.5</t>
        </is>
      </c>
      <c r="C1829" t="inlineStr">
        <is>
          <t>Italy</t>
        </is>
      </c>
      <c r="D1829" s="66" t="inlineStr">
        <is>
          <t>Capacity|Electricity|Storage|Battery Capacity</t>
        </is>
      </c>
      <c r="E1829" s="66" t="inlineStr">
        <is>
          <t>GWh</t>
        </is>
      </c>
      <c r="I1829" t="n">
        <v>0</v>
      </c>
      <c r="J1829" t="n">
        <v>0</v>
      </c>
      <c r="K1829" t="n">
        <v>0</v>
      </c>
      <c r="L1829" t="n">
        <v>0</v>
      </c>
      <c r="M1829" t="n">
        <v>0</v>
      </c>
      <c r="N1829" t="n">
        <v>0</v>
      </c>
      <c r="O1829" t="n">
        <v>0</v>
      </c>
    </row>
    <row r="1830">
      <c r="D1830" s="66" t="inlineStr">
        <is>
          <t xml:space="preserve">Capacity|Electricity|Storage|Battery Capacity|Home Battery </t>
        </is>
      </c>
      <c r="E1830" s="66" t="inlineStr">
        <is>
          <t>GWh</t>
        </is>
      </c>
    </row>
    <row r="1831">
      <c r="A1831" t="inlineStr">
        <is>
          <t>PyPSA-Eur-Sec 0.0.2</t>
        </is>
      </c>
      <c r="B1831" t="inlineStr">
        <is>
          <t>Gaslimit_1.5</t>
        </is>
      </c>
      <c r="C1831" t="inlineStr">
        <is>
          <t>Italy</t>
        </is>
      </c>
      <c r="D1831" s="66" t="inlineStr">
        <is>
          <t>Capacity|Electricity|Storage|Battery Capacity|Utility-scale Battery</t>
        </is>
      </c>
      <c r="E1831" s="66" t="inlineStr">
        <is>
          <t>GWh</t>
        </is>
      </c>
      <c r="I1831" t="n">
        <v>0</v>
      </c>
      <c r="J1831" t="n">
        <v>0</v>
      </c>
      <c r="K1831" t="n">
        <v>0</v>
      </c>
      <c r="L1831" t="n">
        <v>0</v>
      </c>
      <c r="M1831" t="n">
        <v>0</v>
      </c>
      <c r="N1831" t="n">
        <v>0</v>
      </c>
      <c r="O1831" t="n">
        <v>0</v>
      </c>
    </row>
    <row r="1832">
      <c r="A1832" t="inlineStr">
        <is>
          <t>PyPSA-Eur-Sec 0.0.2</t>
        </is>
      </c>
      <c r="B1832" t="inlineStr">
        <is>
          <t>Gaslimit_1.5</t>
        </is>
      </c>
      <c r="C1832" t="inlineStr">
        <is>
          <t>Italy</t>
        </is>
      </c>
      <c r="D1832" s="66" t="inlineStr">
        <is>
          <t>Capacity|Electricity|Storage|Hydrogen Storage Capacity</t>
        </is>
      </c>
      <c r="E1832" s="66" t="inlineStr">
        <is>
          <t>GWh</t>
        </is>
      </c>
      <c r="I1832" t="n">
        <v>0</v>
      </c>
      <c r="J1832" t="n">
        <v>0</v>
      </c>
      <c r="K1832" t="n">
        <v>0</v>
      </c>
      <c r="L1832" t="n">
        <v>0</v>
      </c>
      <c r="M1832" t="n">
        <v>0</v>
      </c>
      <c r="N1832" t="n">
        <v>0</v>
      </c>
      <c r="O1832" t="n">
        <v>0</v>
      </c>
    </row>
    <row r="1833">
      <c r="D1833" s="66" t="inlineStr">
        <is>
          <t>Capacity|Electricity|Storage|Hydrogen Storage Capacity|underground</t>
        </is>
      </c>
      <c r="E1833" s="66" t="inlineStr">
        <is>
          <t>GWh</t>
        </is>
      </c>
    </row>
    <row r="1834">
      <c r="D1834" s="66" t="inlineStr">
        <is>
          <t>Capacity|Electricity|Storage|Hydrogen Storage Capacity|overground</t>
        </is>
      </c>
      <c r="E1834" s="66" t="inlineStr">
        <is>
          <t>GWh</t>
        </is>
      </c>
    </row>
    <row r="1835">
      <c r="A1835" t="inlineStr">
        <is>
          <t>PyPSA-Eur-Sec 0.0.2</t>
        </is>
      </c>
      <c r="B1835" t="inlineStr">
        <is>
          <t>Gaslimit_1.5</t>
        </is>
      </c>
      <c r="C1835" t="inlineStr">
        <is>
          <t>Italy</t>
        </is>
      </c>
      <c r="D1835" s="66" t="inlineStr">
        <is>
          <t>Capacity|Electricity|Storage|Pumped Hydro Storage</t>
        </is>
      </c>
      <c r="E1835" s="66" t="inlineStr">
        <is>
          <t>GWh</t>
        </is>
      </c>
      <c r="I1835" t="n">
        <v>0</v>
      </c>
      <c r="J1835" t="n">
        <v>0</v>
      </c>
      <c r="K1835" t="n">
        <v>0</v>
      </c>
      <c r="L1835" t="n">
        <v>0</v>
      </c>
      <c r="M1835" t="n">
        <v>0</v>
      </c>
      <c r="N1835" t="n">
        <v>0</v>
      </c>
      <c r="O1835" t="n">
        <v>0</v>
      </c>
    </row>
    <row r="1836">
      <c r="D1836" s="66" t="inlineStr">
        <is>
          <t>Capacity|Storage|Thermal Energy Storage</t>
        </is>
      </c>
      <c r="E1836" s="66" t="inlineStr">
        <is>
          <t>GWh</t>
        </is>
      </c>
    </row>
    <row r="1837">
      <c r="D1837" s="66" t="inlineStr">
        <is>
          <t>Capacity|Storage|Thermal Energy Storage|Household storage</t>
        </is>
      </c>
      <c r="E1837" s="66" t="inlineStr">
        <is>
          <t>GWh</t>
        </is>
      </c>
    </row>
    <row r="1838">
      <c r="D1838" s="66" t="inlineStr">
        <is>
          <t>Capacity|Storage|Thermal Energy Storage|District heating storage</t>
        </is>
      </c>
      <c r="E1838" s="66" t="inlineStr">
        <is>
          <t>GWh</t>
        </is>
      </c>
    </row>
    <row r="1839">
      <c r="A1839" t="inlineStr">
        <is>
          <t>PyPSA-Eur-Sec 0.0.2</t>
        </is>
      </c>
      <c r="B1839" t="inlineStr">
        <is>
          <t>Gaslimit_1.5</t>
        </is>
      </c>
      <c r="C1839" t="inlineStr">
        <is>
          <t>Italy</t>
        </is>
      </c>
      <c r="D1839" s="66" t="inlineStr">
        <is>
          <t>Capacity|Heating|Heat pumps</t>
        </is>
      </c>
      <c r="E1839" s="66" t="inlineStr">
        <is>
          <t>GW</t>
        </is>
      </c>
      <c r="I1839" t="n">
        <v>0</v>
      </c>
      <c r="J1839" t="n">
        <v>0</v>
      </c>
      <c r="K1839" t="n">
        <v>0</v>
      </c>
      <c r="L1839" t="n">
        <v>0</v>
      </c>
      <c r="M1839" t="n">
        <v>0</v>
      </c>
      <c r="N1839" t="n">
        <v>0</v>
      </c>
      <c r="O1839" t="n">
        <v>0</v>
      </c>
    </row>
    <row r="1840">
      <c r="A1840" t="inlineStr">
        <is>
          <t>PyPSA-Eur-Sec 0.0.2</t>
        </is>
      </c>
      <c r="B1840" t="inlineStr">
        <is>
          <t>Gaslimit_1.5</t>
        </is>
      </c>
      <c r="C1840" t="inlineStr">
        <is>
          <t>Italy</t>
        </is>
      </c>
      <c r="D1840" s="66" t="inlineStr">
        <is>
          <t>Capacity|Heating|Electric boilers</t>
        </is>
      </c>
      <c r="E1840" s="66" t="inlineStr">
        <is>
          <t>GW</t>
        </is>
      </c>
      <c r="I1840" t="n">
        <v>0</v>
      </c>
      <c r="J1840" t="n">
        <v>0</v>
      </c>
      <c r="K1840" t="n">
        <v>0</v>
      </c>
      <c r="L1840" t="n">
        <v>0</v>
      </c>
      <c r="M1840" t="n">
        <v>0</v>
      </c>
      <c r="N1840" t="n">
        <v>0</v>
      </c>
      <c r="O1840" t="n">
        <v>0</v>
      </c>
    </row>
    <row r="1841">
      <c r="A1841" t="inlineStr">
        <is>
          <t>PyPSA-Eur-Sec 0.0.2</t>
        </is>
      </c>
      <c r="B1841" t="inlineStr">
        <is>
          <t>Gaslimit_1.5</t>
        </is>
      </c>
      <c r="C1841" t="inlineStr">
        <is>
          <t>Italy</t>
        </is>
      </c>
      <c r="D1841" s="66" t="inlineStr">
        <is>
          <t>Capacity|Gas|Synthetic</t>
        </is>
      </c>
      <c r="E1841" s="66" t="inlineStr">
        <is>
          <t>GW</t>
        </is>
      </c>
      <c r="I1841" t="n">
        <v>0</v>
      </c>
      <c r="J1841" t="n">
        <v>0</v>
      </c>
      <c r="K1841" t="n">
        <v>0</v>
      </c>
      <c r="L1841" t="n">
        <v>0</v>
      </c>
      <c r="M1841" t="n">
        <v>0</v>
      </c>
      <c r="N1841" t="n">
        <v>0</v>
      </c>
      <c r="O1841" t="n">
        <v>0</v>
      </c>
    </row>
    <row r="1842">
      <c r="D1842" s="66" t="inlineStr">
        <is>
          <t>Capacity|Oil|Synthetic</t>
        </is>
      </c>
      <c r="E1842" s="66" t="inlineStr">
        <is>
          <t>GW</t>
        </is>
      </c>
    </row>
    <row r="1843">
      <c r="A1843" t="inlineStr">
        <is>
          <t>PyPSA-Eur-Sec 0.0.2</t>
        </is>
      </c>
      <c r="B1843" t="inlineStr">
        <is>
          <t>Gaslimit_1.5</t>
        </is>
      </c>
      <c r="C1843" t="inlineStr">
        <is>
          <t>Italy</t>
        </is>
      </c>
      <c r="D1843" s="66" t="inlineStr">
        <is>
          <t>Capital Cost |Electricity|Solar|PV|Rooftop PV</t>
        </is>
      </c>
      <c r="E1843" s="66" t="inlineStr">
        <is>
          <t>US$2010/kW</t>
        </is>
      </c>
      <c r="I1843" t="n">
        <v>1148.137</v>
      </c>
      <c r="J1843" t="n">
        <v>973.419</v>
      </c>
      <c r="K1843" t="n">
        <v>798.701</v>
      </c>
      <c r="L1843" t="n">
        <v>736.307</v>
      </c>
      <c r="M1843" t="n">
        <v>673.902</v>
      </c>
      <c r="N1843" t="n">
        <v>611.508</v>
      </c>
      <c r="O1843" t="n">
        <v>549.114</v>
      </c>
    </row>
    <row r="1844">
      <c r="A1844" t="inlineStr">
        <is>
          <t>PyPSA-Eur-Sec 0.0.2</t>
        </is>
      </c>
      <c r="B1844" t="inlineStr">
        <is>
          <t>Gaslimit_1.5</t>
        </is>
      </c>
      <c r="C1844" t="inlineStr">
        <is>
          <t>Italy</t>
        </is>
      </c>
      <c r="D1844" s="66" t="inlineStr">
        <is>
          <t>Capital Cost|Electricity|Solar|PV|Utility-scale PV</t>
        </is>
      </c>
      <c r="E1844" s="66" t="inlineStr">
        <is>
          <t>US$2010/kW</t>
        </is>
      </c>
      <c r="I1844" t="n">
        <v>538.941</v>
      </c>
      <c r="J1844" t="n">
        <v>461.068</v>
      </c>
      <c r="K1844" t="n">
        <v>383.194</v>
      </c>
      <c r="L1844" t="n">
        <v>359.365</v>
      </c>
      <c r="M1844" t="n">
        <v>335.546</v>
      </c>
      <c r="N1844" t="n">
        <v>321.35</v>
      </c>
      <c r="O1844" t="n">
        <v>307.154</v>
      </c>
    </row>
    <row r="1845">
      <c r="A1845" t="inlineStr">
        <is>
          <t>PyPSA-Eur-Sec 0.0.2</t>
        </is>
      </c>
      <c r="B1845" t="inlineStr">
        <is>
          <t>Gaslimit_1.5</t>
        </is>
      </c>
      <c r="C1845" t="inlineStr">
        <is>
          <t>Italy</t>
        </is>
      </c>
      <c r="D1845" s="66" t="inlineStr">
        <is>
          <t>Capital Cost|Electricity|Storage|Battery Capacity</t>
        </is>
      </c>
      <c r="E1845" s="66" t="inlineStr">
        <is>
          <t>US$2010/kWh</t>
        </is>
      </c>
      <c r="I1845" t="n">
        <v>236.257</v>
      </c>
      <c r="J1845" t="n">
        <v>190.431</v>
      </c>
      <c r="K1845" t="n">
        <v>144.606</v>
      </c>
      <c r="L1845" t="n">
        <v>120.165</v>
      </c>
      <c r="M1845" t="n">
        <v>95.72499999999999</v>
      </c>
      <c r="N1845" t="n">
        <v>86.05</v>
      </c>
      <c r="O1845" t="n">
        <v>76.376</v>
      </c>
    </row>
    <row r="1846">
      <c r="D1846" s="66" t="inlineStr">
        <is>
          <t xml:space="preserve">Capital Cost|Electricity|Storage|Battery Capacity|Home Battery </t>
        </is>
      </c>
      <c r="E1846" s="66" t="inlineStr">
        <is>
          <t>US$2010/kWh</t>
        </is>
      </c>
    </row>
    <row r="1847">
      <c r="A1847" t="inlineStr">
        <is>
          <t>PyPSA-Eur-Sec 0.0.2</t>
        </is>
      </c>
      <c r="B1847" t="inlineStr">
        <is>
          <t>Gaslimit_1.5</t>
        </is>
      </c>
      <c r="C1847" t="inlineStr">
        <is>
          <t>Italy</t>
        </is>
      </c>
      <c r="D1847" s="66" t="inlineStr">
        <is>
          <t>Capital Cost|Electricity|Storage|Battery Capacity|Utility-scale Battery</t>
        </is>
      </c>
      <c r="E1847" s="66" t="inlineStr">
        <is>
          <t>US$2010/kWh</t>
        </is>
      </c>
      <c r="I1847" t="n">
        <v>236.257</v>
      </c>
      <c r="J1847" t="n">
        <v>190.431</v>
      </c>
      <c r="K1847" t="n">
        <v>144.606</v>
      </c>
      <c r="L1847" t="n">
        <v>120.165</v>
      </c>
      <c r="M1847" t="n">
        <v>95.72499999999999</v>
      </c>
      <c r="N1847" t="n">
        <v>86.05</v>
      </c>
      <c r="O1847" t="n">
        <v>76.376</v>
      </c>
    </row>
    <row r="1848">
      <c r="D1848" s="66" t="inlineStr">
        <is>
          <t>Capital Cost|Electricity|Storage|Hydrogen Storage Capacity</t>
        </is>
      </c>
      <c r="E1848" s="66" t="inlineStr">
        <is>
          <t>US$2010/kWh</t>
        </is>
      </c>
    </row>
    <row r="1849">
      <c r="D1849" s="66" t="inlineStr">
        <is>
          <t>Capital Cost|Electricity|Storage|Hydrogen Storage Capacity|underground</t>
        </is>
      </c>
      <c r="E1849" s="66" t="inlineStr">
        <is>
          <t>US$2010/kWh</t>
        </is>
      </c>
    </row>
    <row r="1850">
      <c r="D1850" s="66" t="inlineStr">
        <is>
          <t>Capital Cost|Electricity|Storage|Hydrogen Storage Capacity|overground</t>
        </is>
      </c>
      <c r="E1850" s="66" t="inlineStr">
        <is>
          <t>US$2010/kWh</t>
        </is>
      </c>
    </row>
    <row r="1851">
      <c r="A1851" t="inlineStr">
        <is>
          <t>PyPSA-Eur-Sec 0.0.2</t>
        </is>
      </c>
      <c r="B1851" t="inlineStr">
        <is>
          <t>Gaslimit_1.5</t>
        </is>
      </c>
      <c r="C1851" t="inlineStr">
        <is>
          <t>Italy</t>
        </is>
      </c>
      <c r="D1851" s="66" t="inlineStr">
        <is>
          <t>Capital Cost|Electricity|Storage|Pumped Hydro Storage</t>
        </is>
      </c>
      <c r="E1851" s="66" t="inlineStr">
        <is>
          <t>US$2010/kWh</t>
        </is>
      </c>
      <c r="I1851" t="n">
        <v>2248.677</v>
      </c>
      <c r="J1851" t="n">
        <v>2248.677</v>
      </c>
      <c r="K1851" t="n">
        <v>2248.677</v>
      </c>
      <c r="L1851" t="n">
        <v>2248.677</v>
      </c>
      <c r="M1851" t="n">
        <v>2248.677</v>
      </c>
      <c r="N1851" t="n">
        <v>2248.677</v>
      </c>
      <c r="O1851" t="n">
        <v>2248.677</v>
      </c>
    </row>
    <row r="1852">
      <c r="D1852" s="66" t="inlineStr">
        <is>
          <t>Capital Cost|Storage|Thermal Energy Storage</t>
        </is>
      </c>
      <c r="E1852" s="66" t="inlineStr">
        <is>
          <t>US$2010/kWh</t>
        </is>
      </c>
    </row>
    <row r="1853">
      <c r="A1853" t="inlineStr">
        <is>
          <t>PyPSA-Eur-Sec 0.0.2</t>
        </is>
      </c>
      <c r="B1853" t="inlineStr">
        <is>
          <t>Gaslimit_1.5</t>
        </is>
      </c>
      <c r="C1853" t="inlineStr">
        <is>
          <t>Italy</t>
        </is>
      </c>
      <c r="D1853" s="66" t="inlineStr">
        <is>
          <t>Capital Cost|Storage|Thermal Energy Storage|Household storage</t>
        </is>
      </c>
      <c r="E1853" s="66" t="inlineStr">
        <is>
          <t>US$2010/kWh</t>
        </is>
      </c>
      <c r="I1853" t="n">
        <v>18.717</v>
      </c>
      <c r="J1853" t="n">
        <v>18.717</v>
      </c>
      <c r="K1853" t="n">
        <v>18.717</v>
      </c>
      <c r="L1853" t="n">
        <v>18.717</v>
      </c>
      <c r="M1853" t="n">
        <v>18.717</v>
      </c>
      <c r="N1853" t="n">
        <v>18.717</v>
      </c>
      <c r="O1853" t="n">
        <v>18.717</v>
      </c>
    </row>
    <row r="1854">
      <c r="A1854" t="inlineStr">
        <is>
          <t>PyPSA-Eur-Sec 0.0.2</t>
        </is>
      </c>
      <c r="B1854" t="inlineStr">
        <is>
          <t>Gaslimit_1.5</t>
        </is>
      </c>
      <c r="C1854" t="inlineStr">
        <is>
          <t>Italy</t>
        </is>
      </c>
      <c r="D1854" s="66" t="inlineStr">
        <is>
          <t>Capital Cost|Storage|Thermal Energy Storage|District heating storage</t>
        </is>
      </c>
      <c r="E1854" s="66" t="inlineStr">
        <is>
          <t>US$2010/kWh</t>
        </is>
      </c>
      <c r="I1854" t="n">
        <v>0.591</v>
      </c>
      <c r="J1854" t="n">
        <v>0.57</v>
      </c>
      <c r="K1854" t="n">
        <v>0.55</v>
      </c>
      <c r="L1854" t="n">
        <v>0.53</v>
      </c>
      <c r="M1854" t="n">
        <v>0.519</v>
      </c>
      <c r="N1854" t="n">
        <v>0.499</v>
      </c>
      <c r="O1854" t="n">
        <v>0.479</v>
      </c>
    </row>
    <row r="1855">
      <c r="A1855" t="inlineStr">
        <is>
          <t>PyPSA-Eur-Sec 0.0.2</t>
        </is>
      </c>
      <c r="B1855" t="inlineStr">
        <is>
          <t>Gaslimit_1.5</t>
        </is>
      </c>
      <c r="C1855" t="inlineStr">
        <is>
          <t>Italy</t>
        </is>
      </c>
      <c r="D1855" s="66" t="inlineStr">
        <is>
          <t>Capital Cost|Heating|Heat pumps</t>
        </is>
      </c>
      <c r="E1855" s="66" t="inlineStr">
        <is>
          <t>US$2010/kW</t>
        </is>
      </c>
      <c r="I1855" t="n">
        <v>957.248</v>
      </c>
      <c r="J1855" t="n">
        <v>911.422</v>
      </c>
      <c r="K1855" t="n">
        <v>865.596</v>
      </c>
      <c r="L1855" t="n">
        <v>842.683</v>
      </c>
      <c r="M1855" t="n">
        <v>819.771</v>
      </c>
      <c r="N1855" t="n">
        <v>796.8579999999999</v>
      </c>
      <c r="O1855" t="n">
        <v>773.9450000000001</v>
      </c>
    </row>
    <row r="1856">
      <c r="A1856" t="inlineStr">
        <is>
          <t>PyPSA-Eur-Sec 0.0.2</t>
        </is>
      </c>
      <c r="B1856" t="inlineStr">
        <is>
          <t>Gaslimit_1.5</t>
        </is>
      </c>
      <c r="C1856" t="inlineStr">
        <is>
          <t>Italy</t>
        </is>
      </c>
      <c r="D1856" s="66" t="inlineStr">
        <is>
          <t>Capital Cost|Heating|Electric boilers</t>
        </is>
      </c>
      <c r="E1856" s="66" t="inlineStr">
        <is>
          <t>US$2010/kW</t>
        </is>
      </c>
      <c r="I1856" t="n">
        <v>101.835</v>
      </c>
      <c r="J1856" t="n">
        <v>101.835</v>
      </c>
      <c r="K1856" t="n">
        <v>101.835</v>
      </c>
      <c r="L1856" t="n">
        <v>101.835</v>
      </c>
      <c r="M1856" t="n">
        <v>101.835</v>
      </c>
      <c r="N1856" t="n">
        <v>101.835</v>
      </c>
      <c r="O1856" t="n">
        <v>101.835</v>
      </c>
    </row>
    <row r="1857">
      <c r="A1857" t="inlineStr">
        <is>
          <t>PyPSA-Eur-Sec 0.0.2</t>
        </is>
      </c>
      <c r="B1857" t="inlineStr">
        <is>
          <t>Gaslimit_1.5</t>
        </is>
      </c>
      <c r="C1857" t="inlineStr">
        <is>
          <t>Italy</t>
        </is>
      </c>
      <c r="D1857" s="66" t="inlineStr">
        <is>
          <t>Capital Cost|Gas|Synthetic</t>
        </is>
      </c>
      <c r="E1857" s="66" t="inlineStr">
        <is>
          <t>US$2010/kW</t>
        </is>
      </c>
      <c r="I1857" t="n">
        <v>1018.349</v>
      </c>
      <c r="J1857" t="n">
        <v>283.101</v>
      </c>
      <c r="K1857" t="n">
        <v>1018.349</v>
      </c>
      <c r="L1857" t="n">
        <v>256.624</v>
      </c>
      <c r="M1857" t="n">
        <v>230.147</v>
      </c>
      <c r="N1857" t="n">
        <v>230.147</v>
      </c>
      <c r="O1857" t="n">
        <v>1018.349</v>
      </c>
    </row>
    <row r="1858">
      <c r="D1858" s="66" t="inlineStr">
        <is>
          <t>Capital Cost|Oil|Synthetic</t>
        </is>
      </c>
      <c r="E1858" s="66" t="inlineStr">
        <is>
          <t>US$2010/kW</t>
        </is>
      </c>
    </row>
    <row r="1859">
      <c r="A1859" t="inlineStr">
        <is>
          <t>PyPSA-Eur-Sec 0.0.2</t>
        </is>
      </c>
      <c r="B1859" t="inlineStr">
        <is>
          <t>Gaslimit_1.5</t>
        </is>
      </c>
      <c r="C1859" t="inlineStr">
        <is>
          <t>Italy</t>
        </is>
      </c>
      <c r="D1859" s="66" t="inlineStr">
        <is>
          <t>Effciency|Heating|Heat pumps</t>
        </is>
      </c>
      <c r="E1859" s="66" t="inlineStr">
        <is>
          <t>%</t>
        </is>
      </c>
      <c r="I1859" t="n">
        <v>3.4</v>
      </c>
      <c r="J1859" t="n">
        <v>3.5</v>
      </c>
      <c r="K1859" t="n">
        <v>3.6</v>
      </c>
      <c r="L1859" t="n">
        <v>3.65</v>
      </c>
      <c r="M1859" t="n">
        <v>3.7</v>
      </c>
      <c r="N1859" t="n">
        <v>3.75</v>
      </c>
      <c r="O1859" t="n">
        <v>3.8</v>
      </c>
    </row>
    <row r="1860">
      <c r="A1860" t="inlineStr">
        <is>
          <t>PyPSA-Eur-Sec 0.0.2</t>
        </is>
      </c>
      <c r="B1860" t="inlineStr">
        <is>
          <t>Gaslimit_1.5</t>
        </is>
      </c>
      <c r="C1860" t="inlineStr">
        <is>
          <t>Italy</t>
        </is>
      </c>
      <c r="D1860" s="66" t="inlineStr">
        <is>
          <t>Efficiency|Heating|Electric boilers</t>
        </is>
      </c>
      <c r="E1860" s="66" t="inlineStr">
        <is>
          <t>%</t>
        </is>
      </c>
      <c r="I1860" t="n">
        <v>0.9</v>
      </c>
      <c r="J1860" t="n">
        <v>0.9</v>
      </c>
      <c r="K1860" t="n">
        <v>0.9</v>
      </c>
      <c r="L1860" t="n">
        <v>0.9</v>
      </c>
      <c r="M1860" t="n">
        <v>0.9</v>
      </c>
      <c r="N1860" t="n">
        <v>0.9</v>
      </c>
      <c r="O1860" t="n">
        <v>0.9</v>
      </c>
    </row>
    <row r="1861">
      <c r="A1861" t="inlineStr">
        <is>
          <t>PyPSA-Eur-Sec 0.0.2</t>
        </is>
      </c>
      <c r="B1861" t="inlineStr">
        <is>
          <t>Gaslimit_1.5</t>
        </is>
      </c>
      <c r="C1861" t="inlineStr">
        <is>
          <t>Italy</t>
        </is>
      </c>
      <c r="D1861" s="66" t="inlineStr">
        <is>
          <t>Efficiency|Gas|Synthetic</t>
        </is>
      </c>
      <c r="E1861" s="66" t="inlineStr">
        <is>
          <t>%</t>
        </is>
      </c>
      <c r="I1861" t="n">
        <v>0.8</v>
      </c>
      <c r="J1861" t="n">
        <v>0.8</v>
      </c>
      <c r="K1861" t="n">
        <v>0.8</v>
      </c>
      <c r="L1861" t="n">
        <v>0.8</v>
      </c>
      <c r="M1861" t="n">
        <v>0.8</v>
      </c>
      <c r="N1861" t="n">
        <v>0.8</v>
      </c>
      <c r="O1861" t="n">
        <v>0.8</v>
      </c>
    </row>
    <row r="1862">
      <c r="D1862" s="66" t="inlineStr">
        <is>
          <t>Efficiency|Oil|Synthetic</t>
        </is>
      </c>
      <c r="E1862" s="66" t="inlineStr">
        <is>
          <t>%</t>
        </is>
      </c>
    </row>
    <row r="1863">
      <c r="A1863" t="inlineStr">
        <is>
          <t>PyPSA-Eur-Sec 0.0.2</t>
        </is>
      </c>
      <c r="B1863" t="inlineStr">
        <is>
          <t>Gaslimit_1.5</t>
        </is>
      </c>
      <c r="C1863" t="inlineStr">
        <is>
          <t>Italy</t>
        </is>
      </c>
      <c r="D1863" s="66" t="inlineStr">
        <is>
          <t>Final Energy|Residential and Commercial|Commercial|Heating|Heat pumps</t>
        </is>
      </c>
      <c r="E1863" s="66" t="inlineStr">
        <is>
          <t>EJ/yr</t>
        </is>
      </c>
      <c r="I1863" t="n">
        <v>0</v>
      </c>
      <c r="J1863" t="n">
        <v>0</v>
      </c>
      <c r="K1863" t="n">
        <v>0</v>
      </c>
      <c r="L1863" t="n">
        <v>0</v>
      </c>
      <c r="M1863" t="n">
        <v>0</v>
      </c>
      <c r="N1863" t="n">
        <v>0</v>
      </c>
      <c r="O1863" t="n">
        <v>0</v>
      </c>
    </row>
    <row r="1864">
      <c r="A1864" t="inlineStr">
        <is>
          <t>PyPSA-Eur-Sec 0.0.2</t>
        </is>
      </c>
      <c r="B1864" t="inlineStr">
        <is>
          <t>Gaslimit_1.5</t>
        </is>
      </c>
      <c r="C1864" t="inlineStr">
        <is>
          <t>Italy</t>
        </is>
      </c>
      <c r="D1864" s="66" t="inlineStr">
        <is>
          <t>Final Energy|Residential and Commercial|Commercial|Heating|Electric boilers</t>
        </is>
      </c>
      <c r="E1864" s="66" t="inlineStr">
        <is>
          <t>EJ/yr</t>
        </is>
      </c>
      <c r="I1864" t="n">
        <v>0</v>
      </c>
      <c r="J1864" t="n">
        <v>0</v>
      </c>
      <c r="K1864" t="n">
        <v>0</v>
      </c>
      <c r="L1864" t="n">
        <v>0</v>
      </c>
      <c r="M1864" t="n">
        <v>0</v>
      </c>
      <c r="N1864" t="n">
        <v>0</v>
      </c>
      <c r="O1864" t="n">
        <v>0</v>
      </c>
    </row>
    <row r="1865">
      <c r="A1865" t="inlineStr">
        <is>
          <t>PyPSA-Eur-Sec 0.0.2</t>
        </is>
      </c>
      <c r="B1865" t="inlineStr">
        <is>
          <t>Gaslimit_1.5</t>
        </is>
      </c>
      <c r="C1865" t="inlineStr">
        <is>
          <t>Italy</t>
        </is>
      </c>
      <c r="D1865" s="66" t="inlineStr">
        <is>
          <t>Final Energy|Residential and Commercial|Residential|Heating|Heat pumps</t>
        </is>
      </c>
      <c r="E1865" s="66" t="inlineStr">
        <is>
          <t>EJ/yr</t>
        </is>
      </c>
      <c r="I1865" t="n">
        <v>0</v>
      </c>
      <c r="J1865" t="n">
        <v>0</v>
      </c>
      <c r="K1865" t="n">
        <v>0</v>
      </c>
      <c r="L1865" t="n">
        <v>0</v>
      </c>
      <c r="M1865" t="n">
        <v>0</v>
      </c>
      <c r="N1865" t="n">
        <v>0</v>
      </c>
      <c r="O1865" t="n">
        <v>0</v>
      </c>
    </row>
    <row r="1866">
      <c r="A1866" t="inlineStr">
        <is>
          <t>PyPSA-Eur-Sec 0.0.2</t>
        </is>
      </c>
      <c r="B1866" t="inlineStr">
        <is>
          <t>Gaslimit_1.5</t>
        </is>
      </c>
      <c r="C1866" t="inlineStr">
        <is>
          <t>Italy</t>
        </is>
      </c>
      <c r="D1866" s="66" t="inlineStr">
        <is>
          <t>Final Energy|Residential and Commercial|Residential|Heating|Electric boilers</t>
        </is>
      </c>
      <c r="E1866" s="66" t="inlineStr">
        <is>
          <t>EJ/yr</t>
        </is>
      </c>
      <c r="I1866" t="n">
        <v>0</v>
      </c>
      <c r="J1866" t="n">
        <v>0</v>
      </c>
      <c r="K1866" t="n">
        <v>0</v>
      </c>
      <c r="L1866" t="n">
        <v>0</v>
      </c>
      <c r="M1866" t="n">
        <v>0</v>
      </c>
      <c r="N1866" t="n">
        <v>0</v>
      </c>
      <c r="O1866" t="n">
        <v>0</v>
      </c>
    </row>
    <row r="1867">
      <c r="A1867" t="inlineStr">
        <is>
          <t>PyPSA-Eur-Sec 0.0.2</t>
        </is>
      </c>
      <c r="B1867" t="inlineStr">
        <is>
          <t>Gaslimit_1.5</t>
        </is>
      </c>
      <c r="C1867" t="inlineStr">
        <is>
          <t>Italy</t>
        </is>
      </c>
      <c r="D1867" s="66" t="inlineStr">
        <is>
          <t>Final Energy|Gas|Synthetic</t>
        </is>
      </c>
      <c r="E1867" s="66" t="inlineStr">
        <is>
          <t>EJ/yr</t>
        </is>
      </c>
      <c r="I1867" t="n">
        <v>0</v>
      </c>
      <c r="J1867" t="n">
        <v>0</v>
      </c>
      <c r="K1867" t="n">
        <v>0</v>
      </c>
      <c r="L1867" t="n">
        <v>0</v>
      </c>
      <c r="M1867" t="n">
        <v>0</v>
      </c>
      <c r="N1867" t="n">
        <v>0</v>
      </c>
      <c r="O1867" t="n">
        <v>0</v>
      </c>
    </row>
    <row r="1868">
      <c r="D1868" s="66" t="inlineStr">
        <is>
          <t>Final Energy|Oil|Synthetic</t>
        </is>
      </c>
      <c r="E1868" s="66" t="inlineStr">
        <is>
          <t>EJ/yr</t>
        </is>
      </c>
    </row>
    <row r="1869">
      <c r="A1869" t="inlineStr">
        <is>
          <t>PyPSA-Eur-Sec 0.0.2</t>
        </is>
      </c>
      <c r="B1869" t="inlineStr">
        <is>
          <t>Gaslimit_1.5</t>
        </is>
      </c>
      <c r="C1869" t="inlineStr">
        <is>
          <t>Italy</t>
        </is>
      </c>
      <c r="D1869" s="66" t="inlineStr">
        <is>
          <t>Lifetime |Electricity|Solar|PV|Rooftop PV</t>
        </is>
      </c>
      <c r="E1869" s="66" t="inlineStr">
        <is>
          <t>years</t>
        </is>
      </c>
      <c r="I1869" t="n">
        <v>30</v>
      </c>
      <c r="J1869" t="n">
        <v>30</v>
      </c>
      <c r="K1869" t="n">
        <v>30</v>
      </c>
      <c r="L1869" t="n">
        <v>30</v>
      </c>
      <c r="M1869" t="n">
        <v>30</v>
      </c>
      <c r="N1869" t="n">
        <v>30</v>
      </c>
      <c r="O1869" t="n">
        <v>30</v>
      </c>
    </row>
    <row r="1870">
      <c r="A1870" t="inlineStr">
        <is>
          <t>PyPSA-Eur-Sec 0.0.2</t>
        </is>
      </c>
      <c r="B1870" t="inlineStr">
        <is>
          <t>Gaslimit_1.5</t>
        </is>
      </c>
      <c r="C1870" t="inlineStr">
        <is>
          <t>Italy</t>
        </is>
      </c>
      <c r="D1870" s="66" t="inlineStr">
        <is>
          <t>Lifetime|Electricity|Solar|PV|Utility-scale PV</t>
        </is>
      </c>
      <c r="E1870" s="66" t="inlineStr">
        <is>
          <t>years</t>
        </is>
      </c>
      <c r="I1870" t="n">
        <v>35</v>
      </c>
      <c r="J1870" t="n">
        <v>37.5</v>
      </c>
      <c r="K1870" t="n">
        <v>40</v>
      </c>
      <c r="L1870" t="n">
        <v>40</v>
      </c>
      <c r="M1870" t="n">
        <v>40</v>
      </c>
      <c r="N1870" t="n">
        <v>40</v>
      </c>
      <c r="O1870" t="n">
        <v>40</v>
      </c>
    </row>
    <row r="1871">
      <c r="A1871" t="inlineStr">
        <is>
          <t>PyPSA-Eur-Sec 0.0.2</t>
        </is>
      </c>
      <c r="B1871" t="inlineStr">
        <is>
          <t>Gaslimit_1.5</t>
        </is>
      </c>
      <c r="C1871" t="inlineStr">
        <is>
          <t>Italy</t>
        </is>
      </c>
      <c r="D1871" s="66" t="inlineStr">
        <is>
          <t>Lifetime|Electricity|Storage|Battery Capacity</t>
        </is>
      </c>
      <c r="E1871" s="66" t="inlineStr">
        <is>
          <t>years</t>
        </is>
      </c>
      <c r="I1871" t="n">
        <v>20</v>
      </c>
      <c r="J1871" t="n">
        <v>22.5</v>
      </c>
      <c r="K1871" t="n">
        <v>25</v>
      </c>
      <c r="L1871" t="n">
        <v>27.5</v>
      </c>
      <c r="M1871" t="n">
        <v>30</v>
      </c>
      <c r="N1871" t="n">
        <v>30</v>
      </c>
      <c r="O1871" t="n">
        <v>30</v>
      </c>
    </row>
    <row r="1872">
      <c r="D1872" s="66" t="inlineStr">
        <is>
          <t xml:space="preserve">Lifetime|Electricity|Storage|Battery Capacity|Home Battery </t>
        </is>
      </c>
      <c r="E1872" s="66" t="inlineStr">
        <is>
          <t>years</t>
        </is>
      </c>
    </row>
    <row r="1873">
      <c r="A1873" t="inlineStr">
        <is>
          <t>PyPSA-Eur-Sec 0.0.2</t>
        </is>
      </c>
      <c r="B1873" t="inlineStr">
        <is>
          <t>Gaslimit_1.5</t>
        </is>
      </c>
      <c r="C1873" t="inlineStr">
        <is>
          <t>Italy</t>
        </is>
      </c>
      <c r="D1873" s="66" t="inlineStr">
        <is>
          <t>Lifetime|Electricity|Storage|Battery Capacity|Utility-scale Battery</t>
        </is>
      </c>
      <c r="E1873" s="66" t="inlineStr">
        <is>
          <t>years</t>
        </is>
      </c>
      <c r="I1873" t="n">
        <v>20</v>
      </c>
      <c r="J1873" t="n">
        <v>22.5</v>
      </c>
      <c r="K1873" t="n">
        <v>25</v>
      </c>
      <c r="L1873" t="n">
        <v>27.5</v>
      </c>
      <c r="M1873" t="n">
        <v>30</v>
      </c>
      <c r="N1873" t="n">
        <v>30</v>
      </c>
      <c r="O1873" t="n">
        <v>30</v>
      </c>
    </row>
    <row r="1874">
      <c r="D1874" s="66" t="inlineStr">
        <is>
          <t>Lifetime|Electricity|Storage|Hydrogen Storage Capacity</t>
        </is>
      </c>
      <c r="E1874" s="66" t="inlineStr">
        <is>
          <t>years</t>
        </is>
      </c>
    </row>
    <row r="1875">
      <c r="D1875" s="66" t="inlineStr">
        <is>
          <t>Lifetime|Electricity|Storage|Hydrogen Storage Capacity|Underground</t>
        </is>
      </c>
      <c r="E1875" s="66" t="inlineStr">
        <is>
          <t>years</t>
        </is>
      </c>
    </row>
    <row r="1876">
      <c r="D1876" s="66" t="inlineStr">
        <is>
          <t>Lifetime|Electricity|Storage|Hydrogen Storage Capacity|Overground</t>
        </is>
      </c>
      <c r="E1876" s="66" t="inlineStr">
        <is>
          <t>years</t>
        </is>
      </c>
    </row>
    <row r="1877">
      <c r="A1877" t="inlineStr">
        <is>
          <t>PyPSA-Eur-Sec 0.0.2</t>
        </is>
      </c>
      <c r="B1877" t="inlineStr">
        <is>
          <t>Gaslimit_1.5</t>
        </is>
      </c>
      <c r="C1877" t="inlineStr">
        <is>
          <t>Italy</t>
        </is>
      </c>
      <c r="D1877" s="66" t="inlineStr">
        <is>
          <t>Lifetime|Electricity|Storage|Pumped Hydro Storage</t>
        </is>
      </c>
      <c r="E1877" s="66" t="inlineStr">
        <is>
          <t>years</t>
        </is>
      </c>
      <c r="I1877" t="n">
        <v>80</v>
      </c>
      <c r="J1877" t="n">
        <v>80</v>
      </c>
      <c r="K1877" t="n">
        <v>80</v>
      </c>
      <c r="L1877" t="n">
        <v>80</v>
      </c>
      <c r="M1877" t="n">
        <v>80</v>
      </c>
      <c r="N1877" t="n">
        <v>80</v>
      </c>
      <c r="O1877" t="n">
        <v>80</v>
      </c>
    </row>
    <row r="1878">
      <c r="D1878" s="66" t="inlineStr">
        <is>
          <t>Lifetime|Storage|Thermal Energy Storage</t>
        </is>
      </c>
      <c r="E1878" s="66" t="inlineStr">
        <is>
          <t>years</t>
        </is>
      </c>
    </row>
    <row r="1879">
      <c r="A1879" t="inlineStr">
        <is>
          <t>PyPSA-Eur-Sec 0.0.2</t>
        </is>
      </c>
      <c r="B1879" t="inlineStr">
        <is>
          <t>Gaslimit_1.5</t>
        </is>
      </c>
      <c r="C1879" t="inlineStr">
        <is>
          <t>Italy</t>
        </is>
      </c>
      <c r="D1879" s="66" t="inlineStr">
        <is>
          <t>Lifetime|Storage|Thermal Energy Storage|Household storage</t>
        </is>
      </c>
      <c r="E1879" s="66" t="inlineStr">
        <is>
          <t>years</t>
        </is>
      </c>
      <c r="I1879" t="n">
        <v>20</v>
      </c>
      <c r="J1879" t="n">
        <v>20</v>
      </c>
      <c r="K1879" t="n">
        <v>20</v>
      </c>
      <c r="L1879" t="n">
        <v>20</v>
      </c>
      <c r="M1879" t="n">
        <v>20</v>
      </c>
      <c r="N1879" t="n">
        <v>20</v>
      </c>
      <c r="O1879" t="n">
        <v>20</v>
      </c>
    </row>
    <row r="1880">
      <c r="A1880" t="inlineStr">
        <is>
          <t>PyPSA-Eur-Sec 0.0.2</t>
        </is>
      </c>
      <c r="B1880" t="inlineStr">
        <is>
          <t>Gaslimit_1.5</t>
        </is>
      </c>
      <c r="C1880" t="inlineStr">
        <is>
          <t>Italy</t>
        </is>
      </c>
      <c r="D1880" s="66" t="inlineStr">
        <is>
          <t>Lifetime|Storage|Thermal Energy Storage|District heating storage</t>
        </is>
      </c>
      <c r="E1880" s="66" t="inlineStr">
        <is>
          <t>years</t>
        </is>
      </c>
      <c r="I1880" t="n">
        <v>20</v>
      </c>
      <c r="J1880" t="n">
        <v>22.5</v>
      </c>
      <c r="K1880" t="n">
        <v>25</v>
      </c>
      <c r="L1880" t="n">
        <v>25</v>
      </c>
      <c r="M1880" t="n">
        <v>25</v>
      </c>
      <c r="N1880" t="n">
        <v>25</v>
      </c>
      <c r="O1880" t="n">
        <v>25</v>
      </c>
    </row>
    <row r="1881">
      <c r="A1881" t="inlineStr">
        <is>
          <t>PyPSA-Eur-Sec 0.0.2</t>
        </is>
      </c>
      <c r="B1881" t="inlineStr">
        <is>
          <t>Gaslimit_1.5</t>
        </is>
      </c>
      <c r="C1881" t="inlineStr">
        <is>
          <t>Italy</t>
        </is>
      </c>
      <c r="D1881" s="66" t="inlineStr">
        <is>
          <t>Lifetime|Heating|Heat pumps</t>
        </is>
      </c>
      <c r="E1881" s="66" t="inlineStr">
        <is>
          <t>years</t>
        </is>
      </c>
      <c r="I1881" t="n">
        <v>18</v>
      </c>
      <c r="J1881" t="n">
        <v>18</v>
      </c>
      <c r="K1881" t="n">
        <v>18</v>
      </c>
      <c r="L1881" t="n">
        <v>18</v>
      </c>
      <c r="M1881" t="n">
        <v>18</v>
      </c>
      <c r="N1881" t="n">
        <v>18</v>
      </c>
      <c r="O1881" t="n">
        <v>18</v>
      </c>
    </row>
    <row r="1882">
      <c r="A1882" t="inlineStr">
        <is>
          <t>PyPSA-Eur-Sec 0.0.2</t>
        </is>
      </c>
      <c r="B1882" t="inlineStr">
        <is>
          <t>Gaslimit_1.5</t>
        </is>
      </c>
      <c r="C1882" t="inlineStr">
        <is>
          <t>Italy</t>
        </is>
      </c>
      <c r="D1882" s="66" t="inlineStr">
        <is>
          <t>Lifetime|Heating|Electric boilers</t>
        </is>
      </c>
      <c r="E1882" s="66" t="inlineStr">
        <is>
          <t>years</t>
        </is>
      </c>
      <c r="I1882" t="n">
        <v>20</v>
      </c>
      <c r="J1882" t="n">
        <v>20</v>
      </c>
      <c r="K1882" t="n">
        <v>20</v>
      </c>
      <c r="L1882" t="n">
        <v>20</v>
      </c>
      <c r="M1882" t="n">
        <v>20</v>
      </c>
      <c r="N1882" t="n">
        <v>20</v>
      </c>
      <c r="O1882" t="n">
        <v>20</v>
      </c>
    </row>
    <row r="1883">
      <c r="A1883" t="inlineStr">
        <is>
          <t>PyPSA-Eur-Sec 0.0.2</t>
        </is>
      </c>
      <c r="B1883" t="inlineStr">
        <is>
          <t>Gaslimit_1.5</t>
        </is>
      </c>
      <c r="C1883" t="inlineStr">
        <is>
          <t>Italy</t>
        </is>
      </c>
      <c r="D1883" s="66" t="inlineStr">
        <is>
          <t>Lifetime|Gas|Synthetic</t>
        </is>
      </c>
      <c r="E1883" s="66" t="inlineStr">
        <is>
          <t>years</t>
        </is>
      </c>
      <c r="I1883" t="n">
        <v>25</v>
      </c>
      <c r="J1883" t="n">
        <v>30</v>
      </c>
      <c r="K1883" t="n">
        <v>25</v>
      </c>
      <c r="L1883" t="n">
        <v>30</v>
      </c>
      <c r="M1883" t="n">
        <v>30</v>
      </c>
      <c r="N1883" t="n">
        <v>30</v>
      </c>
      <c r="O1883" t="n">
        <v>25</v>
      </c>
    </row>
    <row r="1884">
      <c r="D1884" s="66" t="inlineStr">
        <is>
          <t>Lifetime|Oil|Synthetic</t>
        </is>
      </c>
      <c r="E1884" s="66" t="inlineStr">
        <is>
          <t>years</t>
        </is>
      </c>
    </row>
    <row r="1885">
      <c r="A1885" t="inlineStr">
        <is>
          <t>PyPSA-Eur-Sec 0.0.2</t>
        </is>
      </c>
      <c r="B1885" t="inlineStr">
        <is>
          <t>Gaslimit_1.5</t>
        </is>
      </c>
      <c r="C1885" t="inlineStr">
        <is>
          <t>Italy</t>
        </is>
      </c>
      <c r="D1885" s="66" t="inlineStr">
        <is>
          <t>OM Cost |Electricity|Solar|PV|Rooftop PV</t>
        </is>
      </c>
      <c r="E1885" s="66" t="inlineStr">
        <is>
          <t>US$2010/kW/yr</t>
        </is>
      </c>
      <c r="I1885" t="n">
        <v>13.663</v>
      </c>
      <c r="J1885" t="n">
        <v>11.778</v>
      </c>
      <c r="K1885" t="n">
        <v>9.904</v>
      </c>
      <c r="L1885" t="n">
        <v>9.571999999999999</v>
      </c>
      <c r="M1885" t="n">
        <v>9.231999999999999</v>
      </c>
      <c r="N1885" t="n">
        <v>8.867000000000001</v>
      </c>
      <c r="O1885" t="n">
        <v>8.510999999999999</v>
      </c>
    </row>
    <row r="1886">
      <c r="A1886" t="inlineStr">
        <is>
          <t>PyPSA-Eur-Sec 0.0.2</t>
        </is>
      </c>
      <c r="B1886" t="inlineStr">
        <is>
          <t>Gaslimit_1.5</t>
        </is>
      </c>
      <c r="C1886" t="inlineStr">
        <is>
          <t>Italy</t>
        </is>
      </c>
      <c r="D1886" s="66" t="inlineStr">
        <is>
          <t>OM Cost|Electricity|Solar|PV|Utility-scale PV</t>
        </is>
      </c>
      <c r="E1886" s="66" t="inlineStr">
        <is>
          <t>US$2010/kW/yr</t>
        </is>
      </c>
      <c r="I1886" t="n">
        <v>8.893000000000001</v>
      </c>
      <c r="J1886" t="n">
        <v>8.161</v>
      </c>
      <c r="K1886" t="n">
        <v>7.396</v>
      </c>
      <c r="L1886" t="n">
        <v>7.079</v>
      </c>
      <c r="M1886" t="n">
        <v>6.744</v>
      </c>
      <c r="N1886" t="n">
        <v>6.556</v>
      </c>
      <c r="O1886" t="n">
        <v>6.358</v>
      </c>
    </row>
    <row r="1887">
      <c r="A1887" t="inlineStr">
        <is>
          <t>PyPSA-Eur-Sec 0.0.2</t>
        </is>
      </c>
      <c r="B1887" t="inlineStr">
        <is>
          <t>Gaslimit_1.5</t>
        </is>
      </c>
      <c r="C1887" t="inlineStr">
        <is>
          <t>Italy</t>
        </is>
      </c>
      <c r="D1887" s="66" t="inlineStr">
        <is>
          <t>OM Cost|Electricity|Storage|Battery Capacity</t>
        </is>
      </c>
      <c r="E1887" s="66" t="inlineStr">
        <is>
          <t>US$2010/kWh/yr</t>
        </is>
      </c>
      <c r="I1887" t="n">
        <v>20</v>
      </c>
      <c r="J1887" t="n">
        <v>22.5</v>
      </c>
      <c r="K1887" t="n">
        <v>25</v>
      </c>
      <c r="L1887" t="n">
        <v>27.5</v>
      </c>
      <c r="M1887" t="n">
        <v>30</v>
      </c>
      <c r="N1887" t="n">
        <v>30</v>
      </c>
      <c r="O1887" t="n">
        <v>30</v>
      </c>
    </row>
    <row r="1888">
      <c r="D1888" s="66" t="inlineStr">
        <is>
          <t xml:space="preserve">OM Cost|Electricity|Storage|Battery Capacity|Home Battery </t>
        </is>
      </c>
      <c r="E1888" s="66" t="inlineStr">
        <is>
          <t>US$2010/kWh/yr</t>
        </is>
      </c>
    </row>
    <row r="1889">
      <c r="A1889" t="inlineStr">
        <is>
          <t>PyPSA-Eur-Sec 0.0.2</t>
        </is>
      </c>
      <c r="B1889" t="inlineStr">
        <is>
          <t>Gaslimit_1.5</t>
        </is>
      </c>
      <c r="C1889" t="inlineStr">
        <is>
          <t>Italy</t>
        </is>
      </c>
      <c r="D1889" s="66" t="inlineStr">
        <is>
          <t>OM Cost|Electricity|Storage|Battery Capacity|Utility-scale Battery</t>
        </is>
      </c>
      <c r="E1889" s="66" t="inlineStr">
        <is>
          <t>US$2010/kWh/yr</t>
        </is>
      </c>
      <c r="I1889" t="n">
        <v>0.473</v>
      </c>
      <c r="J1889" t="n">
        <v>0.381</v>
      </c>
      <c r="K1889" t="n">
        <v>0.289</v>
      </c>
      <c r="L1889" t="n">
        <v>0.24</v>
      </c>
      <c r="M1889" t="n">
        <v>0.191</v>
      </c>
      <c r="N1889" t="n">
        <v>0.172</v>
      </c>
      <c r="O1889" t="n">
        <v>0.153</v>
      </c>
    </row>
    <row r="1890">
      <c r="D1890" s="66" t="inlineStr">
        <is>
          <t>OM Cost|Electricity|Storage|Hydrogen Storage Capacity</t>
        </is>
      </c>
      <c r="E1890" s="66" t="inlineStr">
        <is>
          <t>US$2010/kWh/yr</t>
        </is>
      </c>
    </row>
    <row r="1891">
      <c r="D1891" s="66" t="inlineStr">
        <is>
          <t>OMCost|Electricity|Storage|Hydrogen Storage Capacity|Underground</t>
        </is>
      </c>
      <c r="E1891" s="66" t="inlineStr">
        <is>
          <t>US$2010/kWh/yr</t>
        </is>
      </c>
    </row>
    <row r="1892">
      <c r="D1892" s="66" t="inlineStr">
        <is>
          <t>OM Cost|Electricity|Storage|Hydrogen Storage Capacity|Overground</t>
        </is>
      </c>
      <c r="E1892" s="66" t="inlineStr">
        <is>
          <t>US$2010/kWh/yr</t>
        </is>
      </c>
    </row>
    <row r="1893">
      <c r="A1893" t="inlineStr">
        <is>
          <t>PyPSA-Eur-Sec 0.0.2</t>
        </is>
      </c>
      <c r="B1893" t="inlineStr">
        <is>
          <t>Gaslimit_1.5</t>
        </is>
      </c>
      <c r="C1893" t="inlineStr">
        <is>
          <t>Italy</t>
        </is>
      </c>
      <c r="D1893" s="66" t="inlineStr">
        <is>
          <t>OM Cost|Electricity|Storage|Pumped Hydro Storage</t>
        </is>
      </c>
      <c r="E1893" s="66" t="inlineStr">
        <is>
          <t>US$2010/kWh/yr</t>
        </is>
      </c>
      <c r="I1893" t="n">
        <v>22.487</v>
      </c>
      <c r="J1893" t="n">
        <v>22.487</v>
      </c>
      <c r="K1893" t="n">
        <v>22.487</v>
      </c>
      <c r="L1893" t="n">
        <v>22.487</v>
      </c>
      <c r="M1893" t="n">
        <v>22.487</v>
      </c>
      <c r="N1893" t="n">
        <v>22.487</v>
      </c>
      <c r="O1893" t="n">
        <v>22.487</v>
      </c>
    </row>
    <row r="1894">
      <c r="D1894" s="66" t="inlineStr">
        <is>
          <t>OM Cost|Storage|Thermal Energy Storage</t>
        </is>
      </c>
      <c r="E1894" s="66" t="inlineStr">
        <is>
          <t>US$2010/kWh/yr</t>
        </is>
      </c>
    </row>
    <row r="1895">
      <c r="A1895" t="inlineStr">
        <is>
          <t>PyPSA-Eur-Sec 0.0.2</t>
        </is>
      </c>
      <c r="B1895" t="inlineStr">
        <is>
          <t>Gaslimit_1.5</t>
        </is>
      </c>
      <c r="C1895" t="inlineStr">
        <is>
          <t>Italy</t>
        </is>
      </c>
      <c r="D1895" s="66" t="inlineStr">
        <is>
          <t>OM Cost|Storage|Thermal Energy Storage|Household storage</t>
        </is>
      </c>
      <c r="E1895" s="66" t="inlineStr">
        <is>
          <t>US$2010/kWh/yr</t>
        </is>
      </c>
      <c r="I1895" t="n">
        <v>0.187</v>
      </c>
      <c r="J1895" t="n">
        <v>0.187</v>
      </c>
      <c r="K1895" t="n">
        <v>0.187</v>
      </c>
      <c r="L1895" t="n">
        <v>0.187</v>
      </c>
      <c r="M1895" t="n">
        <v>0.187</v>
      </c>
      <c r="N1895" t="n">
        <v>0.187</v>
      </c>
      <c r="O1895" t="n">
        <v>0.187</v>
      </c>
    </row>
    <row r="1896">
      <c r="A1896" t="inlineStr">
        <is>
          <t>PyPSA-Eur-Sec 0.0.2</t>
        </is>
      </c>
      <c r="B1896" t="inlineStr">
        <is>
          <t>Gaslimit_1.5</t>
        </is>
      </c>
      <c r="C1896" t="inlineStr">
        <is>
          <t>Italy</t>
        </is>
      </c>
      <c r="D1896" s="66" t="inlineStr">
        <is>
          <t>OM Cost|Storage|Thermal Energy Storage|District heating storage</t>
        </is>
      </c>
      <c r="E1896" s="66" t="inlineStr">
        <is>
          <t>US$2010/kWh/yr</t>
        </is>
      </c>
      <c r="I1896" t="n">
        <v>0.003</v>
      </c>
      <c r="J1896" t="n">
        <v>0.003</v>
      </c>
      <c r="K1896" t="n">
        <v>0.003</v>
      </c>
      <c r="L1896" t="n">
        <v>0.003</v>
      </c>
      <c r="M1896" t="n">
        <v>0.003</v>
      </c>
      <c r="N1896" t="n">
        <v>0.003</v>
      </c>
      <c r="O1896" t="n">
        <v>0.003</v>
      </c>
    </row>
    <row r="1897">
      <c r="A1897" t="inlineStr">
        <is>
          <t>PyPSA-Eur-Sec 0.0.2</t>
        </is>
      </c>
      <c r="B1897" t="inlineStr">
        <is>
          <t>Gaslimit_1.5</t>
        </is>
      </c>
      <c r="C1897" t="inlineStr">
        <is>
          <t>Italy</t>
        </is>
      </c>
      <c r="D1897" s="66" t="inlineStr">
        <is>
          <t>OM Cost|Heating|Heat pumps</t>
        </is>
      </c>
      <c r="E1897" s="66" t="inlineStr">
        <is>
          <t>US$2010/kW/yr</t>
        </is>
      </c>
      <c r="I1897" t="n">
        <v>28.335</v>
      </c>
      <c r="J1897" t="n">
        <v>27.16</v>
      </c>
      <c r="K1897" t="n">
        <v>25.968</v>
      </c>
      <c r="L1897" t="n">
        <v>25.533</v>
      </c>
      <c r="M1897" t="n">
        <v>25.167</v>
      </c>
      <c r="N1897" t="n">
        <v>24.703</v>
      </c>
      <c r="O1897" t="n">
        <v>24.302</v>
      </c>
    </row>
    <row r="1898">
      <c r="A1898" t="inlineStr">
        <is>
          <t>PyPSA-Eur-Sec 0.0.2</t>
        </is>
      </c>
      <c r="B1898" t="inlineStr">
        <is>
          <t>Gaslimit_1.5</t>
        </is>
      </c>
      <c r="C1898" t="inlineStr">
        <is>
          <t>Italy</t>
        </is>
      </c>
      <c r="D1898" s="66" t="inlineStr">
        <is>
          <t>OM Cost|Heating|Electric boilers</t>
        </is>
      </c>
      <c r="E1898" s="66" t="inlineStr">
        <is>
          <t>US$2010/kW/yr</t>
        </is>
      </c>
      <c r="I1898" t="n">
        <v>2.037</v>
      </c>
      <c r="J1898" t="n">
        <v>2.037</v>
      </c>
      <c r="K1898" t="n">
        <v>2.037</v>
      </c>
      <c r="L1898" t="n">
        <v>2.037</v>
      </c>
      <c r="M1898" t="n">
        <v>2.037</v>
      </c>
      <c r="N1898" t="n">
        <v>2.037</v>
      </c>
      <c r="O1898" t="n">
        <v>2.037</v>
      </c>
    </row>
    <row r="1899">
      <c r="A1899" t="inlineStr">
        <is>
          <t>PyPSA-Eur-Sec 0.0.2</t>
        </is>
      </c>
      <c r="B1899" t="inlineStr">
        <is>
          <t>Gaslimit_1.5</t>
        </is>
      </c>
      <c r="C1899" t="inlineStr">
        <is>
          <t>Italy</t>
        </is>
      </c>
      <c r="D1899" s="66" t="inlineStr">
        <is>
          <t>OM Cost|Gas|Synthetic</t>
        </is>
      </c>
      <c r="E1899" s="66" t="inlineStr">
        <is>
          <t>US$2010/kW/yr</t>
        </is>
      </c>
      <c r="I1899" t="n">
        <v>30.55</v>
      </c>
      <c r="J1899" t="n">
        <v>11.324</v>
      </c>
      <c r="K1899" t="n">
        <v>30.55</v>
      </c>
      <c r="L1899" t="n">
        <v>10.265</v>
      </c>
      <c r="M1899" t="n">
        <v>9.206</v>
      </c>
      <c r="N1899" t="n">
        <v>9.206</v>
      </c>
      <c r="O1899" t="n">
        <v>30.55</v>
      </c>
    </row>
    <row r="1900">
      <c r="D1900" s="66" t="inlineStr">
        <is>
          <t>OM Cost|Oil|Synthetic</t>
        </is>
      </c>
      <c r="E1900" s="66" t="inlineStr">
        <is>
          <t>US$2010/kW/yr</t>
        </is>
      </c>
    </row>
    <row r="1901">
      <c r="A1901" t="inlineStr">
        <is>
          <t>PyPSA-Eur-Sec 0.0.2</t>
        </is>
      </c>
      <c r="B1901" t="inlineStr">
        <is>
          <t>Gaslimit_1.5</t>
        </is>
      </c>
      <c r="C1901" t="inlineStr">
        <is>
          <t>Italy</t>
        </is>
      </c>
      <c r="D1901" s="66" t="inlineStr">
        <is>
          <t>Secondary Energy|Electricity|Solar|PV|Rooftop PV</t>
        </is>
      </c>
      <c r="E1901" s="66" t="inlineStr">
        <is>
          <t>EJ/yr</t>
        </is>
      </c>
      <c r="I1901" t="n">
        <v>0</v>
      </c>
      <c r="J1901" t="n">
        <v>0</v>
      </c>
      <c r="K1901" t="n">
        <v>0</v>
      </c>
      <c r="L1901" t="n">
        <v>0</v>
      </c>
      <c r="M1901" t="n">
        <v>0</v>
      </c>
      <c r="N1901" t="n">
        <v>0</v>
      </c>
      <c r="O1901" t="n">
        <v>0</v>
      </c>
    </row>
    <row r="1902">
      <c r="A1902" t="inlineStr">
        <is>
          <t>PyPSA-Eur-Sec 0.0.2</t>
        </is>
      </c>
      <c r="B1902" t="inlineStr">
        <is>
          <t>Gaslimit_1.5</t>
        </is>
      </c>
      <c r="C1902" t="inlineStr">
        <is>
          <t>Italy</t>
        </is>
      </c>
      <c r="D1902" s="66" t="inlineStr">
        <is>
          <t>Secondary Energy|Electricity|Solar|PV|Utility-scale PV</t>
        </is>
      </c>
      <c r="E1902" s="66" t="inlineStr">
        <is>
          <t>EJ/yr</t>
        </is>
      </c>
      <c r="I1902" t="n">
        <v>0</v>
      </c>
      <c r="J1902" t="n">
        <v>0</v>
      </c>
      <c r="K1902" t="n">
        <v>0</v>
      </c>
      <c r="L1902" t="n">
        <v>0</v>
      </c>
      <c r="M1902" t="n">
        <v>0</v>
      </c>
      <c r="N1902" t="n">
        <v>0</v>
      </c>
      <c r="O1902" t="n">
        <v>0</v>
      </c>
    </row>
  </sheetData>
  <pageMargins left="0.7" right="0.7" top="0.75" bottom="0.75" header="0.3" footer="0.3"/>
</worksheet>
</file>

<file path=xl/worksheets/sheet34.xml><?xml version="1.0" encoding="utf-8"?>
<worksheet xmlns="http://schemas.openxmlformats.org/spreadsheetml/2006/main">
  <sheetPr>
    <tabColor theme="5"/>
    <outlinePr summaryBelow="1" summaryRight="1"/>
    <pageSetUpPr/>
  </sheetPr>
  <dimension ref="A1:Y1902"/>
  <sheetViews>
    <sheetView workbookViewId="0">
      <selection activeCell="A1" sqref="A1"/>
    </sheetView>
  </sheetViews>
  <sheetFormatPr baseColWidth="8" defaultColWidth="8.85546875" defaultRowHeight="15"/>
  <cols>
    <col width="93.5703125" customWidth="1" style="59" min="4" max="4"/>
    <col width="17.42578125" customWidth="1" style="59" min="5" max="5"/>
  </cols>
  <sheetData>
    <row r="1">
      <c r="A1" s="38" t="inlineStr">
        <is>
          <t>Model</t>
        </is>
      </c>
      <c r="B1" s="38" t="inlineStr">
        <is>
          <t>Scenario</t>
        </is>
      </c>
      <c r="C1" s="38" t="inlineStr">
        <is>
          <t>Region</t>
        </is>
      </c>
      <c r="D1" s="38" t="inlineStr">
        <is>
          <t>Variable</t>
        </is>
      </c>
      <c r="E1" s="38" t="inlineStr">
        <is>
          <t>Unit</t>
        </is>
      </c>
      <c r="F1" s="38" t="n">
        <v>2005</v>
      </c>
      <c r="G1" s="38" t="n">
        <v>2010</v>
      </c>
      <c r="H1" s="38" t="n">
        <v>2015</v>
      </c>
      <c r="I1" s="38" t="n">
        <v>2020</v>
      </c>
      <c r="J1" s="38" t="n">
        <v>2025</v>
      </c>
      <c r="K1" s="38" t="n">
        <v>2030</v>
      </c>
      <c r="L1" s="38" t="n">
        <v>2035</v>
      </c>
      <c r="M1" s="38" t="n">
        <v>2040</v>
      </c>
      <c r="N1" s="38" t="n">
        <v>2045</v>
      </c>
      <c r="O1" s="38" t="n">
        <v>2050</v>
      </c>
      <c r="P1" s="38" t="n">
        <v>2055</v>
      </c>
      <c r="Q1" s="38" t="n">
        <v>2060</v>
      </c>
      <c r="R1" s="38" t="n">
        <v>2065</v>
      </c>
      <c r="S1" s="38" t="n">
        <v>2070</v>
      </c>
      <c r="T1" s="38" t="n">
        <v>2075</v>
      </c>
      <c r="U1" s="38" t="n">
        <v>2080</v>
      </c>
      <c r="V1" s="38" t="n">
        <v>2085</v>
      </c>
      <c r="W1" s="38" t="n">
        <v>2090</v>
      </c>
      <c r="X1" s="38" t="n">
        <v>2095</v>
      </c>
      <c r="Y1" s="38" t="n">
        <v>2100</v>
      </c>
    </row>
    <row r="2">
      <c r="D2" t="inlineStr">
        <is>
          <t>Agricultural Demand</t>
        </is>
      </c>
      <c r="E2" t="inlineStr">
        <is>
          <t>million t DM/yr</t>
        </is>
      </c>
    </row>
    <row r="3">
      <c r="D3" t="inlineStr">
        <is>
          <t>Agricultural Demand|Crops</t>
        </is>
      </c>
      <c r="E3" t="inlineStr">
        <is>
          <t>million t DM/yr</t>
        </is>
      </c>
    </row>
    <row r="4">
      <c r="D4" t="inlineStr">
        <is>
          <t>Agricultural Demand|Crops|Energy</t>
        </is>
      </c>
      <c r="E4" t="inlineStr">
        <is>
          <t>million t DM/yr</t>
        </is>
      </c>
    </row>
    <row r="5">
      <c r="D5" t="inlineStr">
        <is>
          <t>Agricultural Demand|Crops|Energy|1st generation</t>
        </is>
      </c>
      <c r="E5" t="inlineStr">
        <is>
          <t>million t DM/yr</t>
        </is>
      </c>
    </row>
    <row r="6">
      <c r="D6" t="inlineStr">
        <is>
          <t>Agricultural Demand|Crops|Energy|2nd generation</t>
        </is>
      </c>
      <c r="E6" t="inlineStr">
        <is>
          <t>million t DM/yr</t>
        </is>
      </c>
    </row>
    <row r="7">
      <c r="D7" t="inlineStr">
        <is>
          <t>Agricultural Demand|Crops|Feed</t>
        </is>
      </c>
      <c r="E7" t="inlineStr">
        <is>
          <t>million t DM/yr</t>
        </is>
      </c>
    </row>
    <row r="8">
      <c r="D8" t="inlineStr">
        <is>
          <t>Agricultural Demand|Crops|Food</t>
        </is>
      </c>
      <c r="E8" t="inlineStr">
        <is>
          <t>million t DM/yr</t>
        </is>
      </c>
    </row>
    <row r="9">
      <c r="D9" t="inlineStr">
        <is>
          <t>Agricultural Demand|Crops|Other</t>
        </is>
      </c>
      <c r="E9" t="inlineStr">
        <is>
          <t>million t DM/yr</t>
        </is>
      </c>
    </row>
    <row r="10">
      <c r="D10" t="inlineStr">
        <is>
          <t>Agricultural Demand|Livestock</t>
        </is>
      </c>
      <c r="E10" t="inlineStr">
        <is>
          <t>million t DM/yr</t>
        </is>
      </c>
    </row>
    <row r="11">
      <c r="D11" t="inlineStr">
        <is>
          <t>Agricultural Demand|Livestock|Food</t>
        </is>
      </c>
      <c r="E11" t="inlineStr">
        <is>
          <t>million t DM/yr</t>
        </is>
      </c>
    </row>
    <row r="12">
      <c r="D12" t="inlineStr">
        <is>
          <t>Agricultural Demand|Livestock|Other</t>
        </is>
      </c>
      <c r="E12" t="inlineStr">
        <is>
          <t>million t DM/yr</t>
        </is>
      </c>
    </row>
    <row r="13">
      <c r="D13" t="inlineStr">
        <is>
          <t>Agricultural Production</t>
        </is>
      </c>
      <c r="E13" t="inlineStr">
        <is>
          <t>million t DM/yr</t>
        </is>
      </c>
    </row>
    <row r="14">
      <c r="D14" t="inlineStr">
        <is>
          <t>Agricultural Production|Energy</t>
        </is>
      </c>
      <c r="E14" t="inlineStr">
        <is>
          <t>million t DM/yr</t>
        </is>
      </c>
    </row>
    <row r="15">
      <c r="D15" t="inlineStr">
        <is>
          <t>Agricultural Production|Energy|Crops</t>
        </is>
      </c>
      <c r="E15" t="inlineStr">
        <is>
          <t>million t DM/yr</t>
        </is>
      </c>
    </row>
    <row r="16">
      <c r="D16" t="inlineStr">
        <is>
          <t>Agricultural Production|Energy|Residues</t>
        </is>
      </c>
      <c r="E16" t="inlineStr">
        <is>
          <t>million t DM/yr</t>
        </is>
      </c>
    </row>
    <row r="17">
      <c r="D17" t="inlineStr">
        <is>
          <t>Agricultural Production|Non-Energy</t>
        </is>
      </c>
      <c r="E17" t="inlineStr">
        <is>
          <t>million t DM/yr</t>
        </is>
      </c>
    </row>
    <row r="18">
      <c r="D18" t="inlineStr">
        <is>
          <t>Agricultural Production|Non-Energy|Crops</t>
        </is>
      </c>
      <c r="E18" t="inlineStr">
        <is>
          <t>million t DM/yr</t>
        </is>
      </c>
    </row>
    <row r="19">
      <c r="D19" t="inlineStr">
        <is>
          <t>Agricultural Production|Non-Energy|Livestock</t>
        </is>
      </c>
      <c r="E19" t="inlineStr">
        <is>
          <t>million t DM/yr</t>
        </is>
      </c>
    </row>
    <row r="20">
      <c r="D20" t="inlineStr">
        <is>
          <t>Capacity Additions|Electricity|Biomass</t>
        </is>
      </c>
      <c r="E20" t="inlineStr">
        <is>
          <t>GW/yr</t>
        </is>
      </c>
    </row>
    <row r="21">
      <c r="D21" t="inlineStr">
        <is>
          <t>Capacity Additions|Electricity|Biomass|w/ CCS</t>
        </is>
      </c>
      <c r="E21" t="inlineStr">
        <is>
          <t>GW/yr</t>
        </is>
      </c>
    </row>
    <row r="22">
      <c r="D22" t="inlineStr">
        <is>
          <t>Capacity Additions|Electricity|Biomass|w/o CCS</t>
        </is>
      </c>
      <c r="E22" t="inlineStr">
        <is>
          <t>GW/yr</t>
        </is>
      </c>
    </row>
    <row r="23">
      <c r="D23" t="inlineStr">
        <is>
          <t>Capacity Additions|Electricity|Coal</t>
        </is>
      </c>
      <c r="E23" t="inlineStr">
        <is>
          <t>GW/yr</t>
        </is>
      </c>
    </row>
    <row r="24">
      <c r="D24" t="inlineStr">
        <is>
          <t>Capacity Additions|Electricity|Coal|w/ CCS</t>
        </is>
      </c>
      <c r="E24" t="inlineStr">
        <is>
          <t>GW/yr</t>
        </is>
      </c>
    </row>
    <row r="25">
      <c r="D25" t="inlineStr">
        <is>
          <t>Capacity Additions|Electricity|Coal|w/o CCS</t>
        </is>
      </c>
      <c r="E25" t="inlineStr">
        <is>
          <t>GW/yr</t>
        </is>
      </c>
    </row>
    <row r="26">
      <c r="D26" t="inlineStr">
        <is>
          <t>Capacity Additions|Electricity|Gas</t>
        </is>
      </c>
      <c r="E26" t="inlineStr">
        <is>
          <t>GW/yr</t>
        </is>
      </c>
    </row>
    <row r="27">
      <c r="D27" t="inlineStr">
        <is>
          <t>Capacity Additions|Electricity|Gas|w/ CCS</t>
        </is>
      </c>
      <c r="E27" t="inlineStr">
        <is>
          <t>GW/yr</t>
        </is>
      </c>
    </row>
    <row r="28">
      <c r="D28" t="inlineStr">
        <is>
          <t>Capacity Additions|Electricity|Gas|w/o CCS</t>
        </is>
      </c>
      <c r="E28" t="inlineStr">
        <is>
          <t>GW/yr</t>
        </is>
      </c>
    </row>
    <row r="29">
      <c r="D29" t="inlineStr">
        <is>
          <t>Capacity Additions|Electricity|Geothermal</t>
        </is>
      </c>
      <c r="E29" t="inlineStr">
        <is>
          <t>GW/yr</t>
        </is>
      </c>
    </row>
    <row r="30">
      <c r="D30" t="inlineStr">
        <is>
          <t>Capacity Additions|Electricity|Hydro</t>
        </is>
      </c>
      <c r="E30" t="inlineStr">
        <is>
          <t>GW/yr</t>
        </is>
      </c>
    </row>
    <row r="31">
      <c r="D31" t="inlineStr">
        <is>
          <t>Capacity Additions|Electricity|Nuclear</t>
        </is>
      </c>
      <c r="E31" t="inlineStr">
        <is>
          <t>GW/yr</t>
        </is>
      </c>
    </row>
    <row r="32">
      <c r="D32" t="inlineStr">
        <is>
          <t>Capacity Additions|Electricity|Oil</t>
        </is>
      </c>
      <c r="E32" t="inlineStr">
        <is>
          <t>GW/yr</t>
        </is>
      </c>
    </row>
    <row r="33">
      <c r="D33" t="inlineStr">
        <is>
          <t>Capacity Additions|Electricity|Oil|w/ CCS</t>
        </is>
      </c>
      <c r="E33" t="inlineStr">
        <is>
          <t>GW/yr</t>
        </is>
      </c>
    </row>
    <row r="34">
      <c r="D34" t="inlineStr">
        <is>
          <t>Capacity Additions|Electricity|Oil|w/o CCS</t>
        </is>
      </c>
      <c r="E34" t="inlineStr">
        <is>
          <t>GW/yr</t>
        </is>
      </c>
    </row>
    <row r="35">
      <c r="D35" t="inlineStr">
        <is>
          <t>Capacity Additions|Electricity|Solar</t>
        </is>
      </c>
      <c r="E35" t="inlineStr">
        <is>
          <t>GW/yr</t>
        </is>
      </c>
    </row>
    <row r="36">
      <c r="D36" t="inlineStr">
        <is>
          <t>Capacity Additions|Electricity|Solar|CSP</t>
        </is>
      </c>
      <c r="E36" t="inlineStr">
        <is>
          <t>GW/yr</t>
        </is>
      </c>
    </row>
    <row r="37">
      <c r="D37" t="inlineStr">
        <is>
          <t>Capacity Additions|Electricity|Solar|PV</t>
        </is>
      </c>
      <c r="E37" t="inlineStr">
        <is>
          <t>GW/yr</t>
        </is>
      </c>
    </row>
    <row r="38">
      <c r="D38" t="inlineStr">
        <is>
          <t>Capacity Additions|Electricity|Storage Capacity</t>
        </is>
      </c>
      <c r="E38" t="inlineStr">
        <is>
          <t>GWh/yr</t>
        </is>
      </c>
    </row>
    <row r="39">
      <c r="D39" t="inlineStr">
        <is>
          <t>Capacity Additions|Electricity|Transmissions Grid</t>
        </is>
      </c>
      <c r="E39" t="inlineStr">
        <is>
          <t>GWkm/yr</t>
        </is>
      </c>
    </row>
    <row r="40">
      <c r="D40" t="inlineStr">
        <is>
          <t>Capacity Additions|Electricity|Wind</t>
        </is>
      </c>
      <c r="E40" t="inlineStr">
        <is>
          <t>GW/yr</t>
        </is>
      </c>
    </row>
    <row r="41">
      <c r="D41" t="inlineStr">
        <is>
          <t>Capacity Additions|Electricity|Wind|Offshore</t>
        </is>
      </c>
      <c r="E41" t="inlineStr">
        <is>
          <t>GW/yr</t>
        </is>
      </c>
    </row>
    <row r="42">
      <c r="D42" t="inlineStr">
        <is>
          <t>Capacity Additions|Electricity|Wind|Onshore</t>
        </is>
      </c>
      <c r="E42" t="inlineStr">
        <is>
          <t>GW/yr</t>
        </is>
      </c>
    </row>
    <row r="43">
      <c r="D43" t="inlineStr">
        <is>
          <t>Capacity|Electricity</t>
        </is>
      </c>
      <c r="E43" t="inlineStr">
        <is>
          <t>GW</t>
        </is>
      </c>
    </row>
    <row r="44">
      <c r="A44" t="inlineStr">
        <is>
          <t>PyPSA-Eur-Sec 0.0.2</t>
        </is>
      </c>
      <c r="B44" t="inlineStr">
        <is>
          <t>Gaslimit_1.5</t>
        </is>
      </c>
      <c r="C44" t="inlineStr">
        <is>
          <t>Lithuania</t>
        </is>
      </c>
      <c r="D44" t="inlineStr">
        <is>
          <t>Capacity|Electricity|Biomass</t>
        </is>
      </c>
      <c r="E44" t="inlineStr">
        <is>
          <t>GW</t>
        </is>
      </c>
      <c r="I44" t="n">
        <v>0</v>
      </c>
      <c r="J44" t="n">
        <v>0</v>
      </c>
      <c r="K44" t="n">
        <v>0</v>
      </c>
      <c r="L44" t="n">
        <v>0</v>
      </c>
      <c r="M44" t="n">
        <v>0</v>
      </c>
      <c r="N44" t="n">
        <v>0</v>
      </c>
      <c r="O44" t="n">
        <v>0</v>
      </c>
    </row>
    <row r="45">
      <c r="D45" t="inlineStr">
        <is>
          <t>Capacity|Electricity|Biomass|w/ CCS</t>
        </is>
      </c>
      <c r="E45" t="inlineStr">
        <is>
          <t>GW</t>
        </is>
      </c>
    </row>
    <row r="46">
      <c r="A46" t="inlineStr">
        <is>
          <t>PyPSA-Eur-Sec 0.0.2</t>
        </is>
      </c>
      <c r="B46" t="inlineStr">
        <is>
          <t>Gaslimit_1.5</t>
        </is>
      </c>
      <c r="C46" t="inlineStr">
        <is>
          <t>Lithuania</t>
        </is>
      </c>
      <c r="D46" t="inlineStr">
        <is>
          <t>Capacity|Electricity|Biomass|w/o CCS</t>
        </is>
      </c>
      <c r="E46" t="inlineStr">
        <is>
          <t>GW</t>
        </is>
      </c>
      <c r="I46" t="n">
        <v>0</v>
      </c>
      <c r="J46" t="n">
        <v>0</v>
      </c>
      <c r="K46" t="n">
        <v>0</v>
      </c>
      <c r="L46" t="n">
        <v>0</v>
      </c>
      <c r="M46" t="n">
        <v>0</v>
      </c>
      <c r="N46" t="n">
        <v>0</v>
      </c>
      <c r="O46" t="n">
        <v>0</v>
      </c>
    </row>
    <row r="47">
      <c r="A47" t="inlineStr">
        <is>
          <t>PyPSA-Eur-Sec 0.0.2</t>
        </is>
      </c>
      <c r="B47" t="inlineStr">
        <is>
          <t>Gaslimit_1.5</t>
        </is>
      </c>
      <c r="C47" t="inlineStr">
        <is>
          <t>Lithuania</t>
        </is>
      </c>
      <c r="D47" t="inlineStr">
        <is>
          <t>Capacity|Electricity|Coal</t>
        </is>
      </c>
      <c r="E47" t="inlineStr">
        <is>
          <t>GW</t>
        </is>
      </c>
      <c r="I47" t="n">
        <v>0</v>
      </c>
      <c r="J47" t="n">
        <v>0</v>
      </c>
      <c r="K47" t="n">
        <v>0</v>
      </c>
      <c r="L47" t="n">
        <v>0</v>
      </c>
      <c r="M47" t="n">
        <v>0</v>
      </c>
      <c r="N47" t="n">
        <v>0</v>
      </c>
      <c r="O47" t="n">
        <v>0</v>
      </c>
    </row>
    <row r="48">
      <c r="D48" t="inlineStr">
        <is>
          <t>Capacity|Electricity|Coal|w/ CCS</t>
        </is>
      </c>
      <c r="E48" t="inlineStr">
        <is>
          <t>GW</t>
        </is>
      </c>
    </row>
    <row r="49">
      <c r="A49" t="inlineStr">
        <is>
          <t>PyPSA-Eur-Sec 0.0.2</t>
        </is>
      </c>
      <c r="B49" t="inlineStr">
        <is>
          <t>Gaslimit_1.5</t>
        </is>
      </c>
      <c r="C49" t="inlineStr">
        <is>
          <t>Lithuania</t>
        </is>
      </c>
      <c r="D49" t="inlineStr">
        <is>
          <t>Capacity|Electricity|Coal|w/o CCS</t>
        </is>
      </c>
      <c r="E49" t="inlineStr">
        <is>
          <t>GW</t>
        </is>
      </c>
      <c r="I49" t="n">
        <v>0</v>
      </c>
      <c r="J49" t="n">
        <v>0</v>
      </c>
      <c r="K49" t="n">
        <v>0</v>
      </c>
      <c r="L49" t="n">
        <v>0</v>
      </c>
      <c r="M49" t="n">
        <v>0</v>
      </c>
      <c r="N49" t="n">
        <v>0</v>
      </c>
      <c r="O49" t="n">
        <v>0</v>
      </c>
    </row>
    <row r="50">
      <c r="A50" t="inlineStr">
        <is>
          <t>PyPSA-Eur-Sec 0.0.2</t>
        </is>
      </c>
      <c r="B50" t="inlineStr">
        <is>
          <t>Gaslimit_1.5</t>
        </is>
      </c>
      <c r="C50" t="inlineStr">
        <is>
          <t>Lithuania</t>
        </is>
      </c>
      <c r="D50" t="inlineStr">
        <is>
          <t>Capacity|Electricity|Gas</t>
        </is>
      </c>
      <c r="E50" t="inlineStr">
        <is>
          <t>GW</t>
        </is>
      </c>
      <c r="I50" t="n">
        <v>0</v>
      </c>
      <c r="J50" t="n">
        <v>0</v>
      </c>
      <c r="K50" t="n">
        <v>0</v>
      </c>
      <c r="L50" t="n">
        <v>0</v>
      </c>
      <c r="M50" t="n">
        <v>0</v>
      </c>
      <c r="N50" t="n">
        <v>0</v>
      </c>
      <c r="O50" t="n">
        <v>0</v>
      </c>
    </row>
    <row r="51">
      <c r="D51" t="inlineStr">
        <is>
          <t>Capacity|Electricity|Gas|w/ CCS</t>
        </is>
      </c>
      <c r="E51" t="inlineStr">
        <is>
          <t>GW</t>
        </is>
      </c>
    </row>
    <row r="52">
      <c r="A52" t="inlineStr">
        <is>
          <t>PyPSA-Eur-Sec 0.0.2</t>
        </is>
      </c>
      <c r="B52" t="inlineStr">
        <is>
          <t>Gaslimit_1.5</t>
        </is>
      </c>
      <c r="C52" t="inlineStr">
        <is>
          <t>Lithuania</t>
        </is>
      </c>
      <c r="D52" t="inlineStr">
        <is>
          <t>Capacity|Electricity|Gas|w/o CCS</t>
        </is>
      </c>
      <c r="E52" t="inlineStr">
        <is>
          <t>GW</t>
        </is>
      </c>
      <c r="I52" t="n">
        <v>0</v>
      </c>
      <c r="J52" t="n">
        <v>0</v>
      </c>
      <c r="K52" t="n">
        <v>0</v>
      </c>
      <c r="L52" t="n">
        <v>0</v>
      </c>
      <c r="M52" t="n">
        <v>0</v>
      </c>
      <c r="N52" t="n">
        <v>0</v>
      </c>
      <c r="O52" t="n">
        <v>0</v>
      </c>
    </row>
    <row r="53">
      <c r="D53" t="inlineStr">
        <is>
          <t>Capacity|Electricity|Geothermal</t>
        </is>
      </c>
      <c r="E53" t="inlineStr">
        <is>
          <t>GW</t>
        </is>
      </c>
    </row>
    <row r="54">
      <c r="A54" t="inlineStr">
        <is>
          <t>PyPSA-Eur-Sec 0.0.2</t>
        </is>
      </c>
      <c r="B54" t="inlineStr">
        <is>
          <t>Gaslimit_1.5</t>
        </is>
      </c>
      <c r="C54" t="inlineStr">
        <is>
          <t>Lithuania</t>
        </is>
      </c>
      <c r="D54" t="inlineStr">
        <is>
          <t>Capacity|Electricity|Hydro</t>
        </is>
      </c>
      <c r="E54" t="inlineStr">
        <is>
          <t>GW</t>
        </is>
      </c>
      <c r="I54" t="n">
        <v>0</v>
      </c>
      <c r="J54" t="n">
        <v>0</v>
      </c>
      <c r="K54" t="n">
        <v>0</v>
      </c>
      <c r="L54" t="n">
        <v>0</v>
      </c>
      <c r="M54" t="n">
        <v>0</v>
      </c>
      <c r="N54" t="n">
        <v>0</v>
      </c>
      <c r="O54" t="n">
        <v>0</v>
      </c>
    </row>
    <row r="55">
      <c r="A55" t="inlineStr">
        <is>
          <t>PyPSA-Eur-Sec 0.0.2</t>
        </is>
      </c>
      <c r="B55" t="inlineStr">
        <is>
          <t>Gaslimit_1.5</t>
        </is>
      </c>
      <c r="C55" t="inlineStr">
        <is>
          <t>Lithuania</t>
        </is>
      </c>
      <c r="D55" t="inlineStr">
        <is>
          <t>Capacity|Electricity|Nuclear</t>
        </is>
      </c>
      <c r="E55" t="inlineStr">
        <is>
          <t>GW</t>
        </is>
      </c>
      <c r="I55" t="n">
        <v>0</v>
      </c>
      <c r="J55" t="n">
        <v>0</v>
      </c>
      <c r="K55" t="n">
        <v>0</v>
      </c>
      <c r="L55" t="n">
        <v>0</v>
      </c>
      <c r="M55" t="n">
        <v>0</v>
      </c>
      <c r="N55" t="n">
        <v>0</v>
      </c>
      <c r="O55" t="n">
        <v>0</v>
      </c>
    </row>
    <row r="56">
      <c r="D56" t="inlineStr">
        <is>
          <t>Capacity|Electricity|Ocean</t>
        </is>
      </c>
      <c r="E56" t="inlineStr">
        <is>
          <t>GW</t>
        </is>
      </c>
    </row>
    <row r="57">
      <c r="D57" t="inlineStr">
        <is>
          <t>Capacity|Electricity|Oil</t>
        </is>
      </c>
      <c r="E57" t="inlineStr">
        <is>
          <t>GW</t>
        </is>
      </c>
    </row>
    <row r="58">
      <c r="D58" t="inlineStr">
        <is>
          <t>Capacity|Electricity|Oil|w/ CCS</t>
        </is>
      </c>
      <c r="E58" t="inlineStr">
        <is>
          <t>GW</t>
        </is>
      </c>
    </row>
    <row r="59">
      <c r="D59" t="inlineStr">
        <is>
          <t>Capacity|Electricity|Oil|w/o CCS</t>
        </is>
      </c>
      <c r="E59" t="inlineStr">
        <is>
          <t>GW</t>
        </is>
      </c>
    </row>
    <row r="60">
      <c r="D60" t="inlineStr">
        <is>
          <t>Capacity|Electricity|Other</t>
        </is>
      </c>
      <c r="E60" t="inlineStr">
        <is>
          <t>GW</t>
        </is>
      </c>
    </row>
    <row r="61">
      <c r="D61" t="inlineStr">
        <is>
          <t>Capacity|Electricity|Peak Demand</t>
        </is>
      </c>
      <c r="E61" t="inlineStr">
        <is>
          <t>GW</t>
        </is>
      </c>
    </row>
    <row r="62">
      <c r="A62" t="inlineStr">
        <is>
          <t>PyPSA-Eur-Sec 0.0.2</t>
        </is>
      </c>
      <c r="B62" t="inlineStr">
        <is>
          <t>Gaslimit_1.5</t>
        </is>
      </c>
      <c r="C62" t="inlineStr">
        <is>
          <t>Lithuania</t>
        </is>
      </c>
      <c r="D62" t="inlineStr">
        <is>
          <t>Capacity|Electricity|Solar</t>
        </is>
      </c>
      <c r="E62" t="inlineStr">
        <is>
          <t>GW</t>
        </is>
      </c>
      <c r="I62" t="n">
        <v>0</v>
      </c>
      <c r="J62" t="n">
        <v>0</v>
      </c>
      <c r="K62" t="n">
        <v>0</v>
      </c>
      <c r="L62" t="n">
        <v>0</v>
      </c>
      <c r="M62" t="n">
        <v>0</v>
      </c>
      <c r="N62" t="n">
        <v>0</v>
      </c>
      <c r="O62" t="n">
        <v>0</v>
      </c>
    </row>
    <row r="63">
      <c r="D63" t="inlineStr">
        <is>
          <t>Capacity|Electricity|Solar|CSP</t>
        </is>
      </c>
      <c r="E63" t="inlineStr">
        <is>
          <t>GW</t>
        </is>
      </c>
    </row>
    <row r="64">
      <c r="A64" t="inlineStr">
        <is>
          <t>PyPSA-Eur-Sec 0.0.2</t>
        </is>
      </c>
      <c r="B64" t="inlineStr">
        <is>
          <t>Gaslimit_1.5</t>
        </is>
      </c>
      <c r="C64" t="inlineStr">
        <is>
          <t>Lithuania</t>
        </is>
      </c>
      <c r="D64" t="inlineStr">
        <is>
          <t>Capacity|Electricity|Solar|PV</t>
        </is>
      </c>
      <c r="E64" t="inlineStr">
        <is>
          <t>GW</t>
        </is>
      </c>
      <c r="I64" t="n">
        <v>0</v>
      </c>
      <c r="J64" t="n">
        <v>0</v>
      </c>
      <c r="K64" t="n">
        <v>0</v>
      </c>
      <c r="L64" t="n">
        <v>0</v>
      </c>
      <c r="M64" t="n">
        <v>0</v>
      </c>
      <c r="N64" t="n">
        <v>0</v>
      </c>
      <c r="O64" t="n">
        <v>0</v>
      </c>
    </row>
    <row r="65">
      <c r="D65" t="inlineStr">
        <is>
          <t>Capacity|Electricity|Storage</t>
        </is>
      </c>
      <c r="E65" t="inlineStr">
        <is>
          <t>GW</t>
        </is>
      </c>
    </row>
    <row r="66">
      <c r="A66" t="inlineStr">
        <is>
          <t>PyPSA-Eur-Sec 0.0.2</t>
        </is>
      </c>
      <c r="B66" t="inlineStr">
        <is>
          <t>Gaslimit_1.5</t>
        </is>
      </c>
      <c r="C66" t="inlineStr">
        <is>
          <t>Lithuania</t>
        </is>
      </c>
      <c r="D66" t="inlineStr">
        <is>
          <t>Capacity|Electricity|Storage Capacity</t>
        </is>
      </c>
      <c r="E66" t="inlineStr">
        <is>
          <t>GWh</t>
        </is>
      </c>
      <c r="I66" t="n">
        <v>0</v>
      </c>
      <c r="J66" t="n">
        <v>0</v>
      </c>
      <c r="K66" t="n">
        <v>0</v>
      </c>
      <c r="L66" t="n">
        <v>0</v>
      </c>
      <c r="M66" t="n">
        <v>0</v>
      </c>
      <c r="N66" t="n">
        <v>0</v>
      </c>
      <c r="O66" t="n">
        <v>0</v>
      </c>
    </row>
    <row r="67">
      <c r="D67" t="inlineStr">
        <is>
          <t>Capacity|Electricity|Transmissions Grid</t>
        </is>
      </c>
      <c r="E67" t="inlineStr">
        <is>
          <t>GWkm</t>
        </is>
      </c>
    </row>
    <row r="68">
      <c r="A68" t="inlineStr">
        <is>
          <t>PyPSA-Eur-Sec 0.0.2</t>
        </is>
      </c>
      <c r="B68" t="inlineStr">
        <is>
          <t>Gaslimit_1.5</t>
        </is>
      </c>
      <c r="C68" t="inlineStr">
        <is>
          <t>Lithuania</t>
        </is>
      </c>
      <c r="D68" t="inlineStr">
        <is>
          <t>Capacity|Electricity|Wind</t>
        </is>
      </c>
      <c r="E68" t="inlineStr">
        <is>
          <t>GW</t>
        </is>
      </c>
      <c r="I68" t="n">
        <v>0</v>
      </c>
      <c r="J68" t="n">
        <v>0</v>
      </c>
      <c r="K68" t="n">
        <v>0</v>
      </c>
      <c r="L68" t="n">
        <v>0</v>
      </c>
      <c r="M68" t="n">
        <v>0</v>
      </c>
      <c r="N68" t="n">
        <v>0</v>
      </c>
      <c r="O68" t="n">
        <v>0</v>
      </c>
    </row>
    <row r="69">
      <c r="A69" t="inlineStr">
        <is>
          <t>PyPSA-Eur-Sec 0.0.2</t>
        </is>
      </c>
      <c r="B69" t="inlineStr">
        <is>
          <t>Gaslimit_1.5</t>
        </is>
      </c>
      <c r="C69" t="inlineStr">
        <is>
          <t>Lithuania</t>
        </is>
      </c>
      <c r="D69" t="inlineStr">
        <is>
          <t>Capacity|Electricity|Wind|Offshore</t>
        </is>
      </c>
      <c r="E69" t="inlineStr">
        <is>
          <t>GW</t>
        </is>
      </c>
      <c r="I69" t="n">
        <v>0</v>
      </c>
      <c r="J69" t="n">
        <v>0</v>
      </c>
      <c r="K69" t="n">
        <v>0</v>
      </c>
      <c r="L69" t="n">
        <v>0</v>
      </c>
      <c r="M69" t="n">
        <v>0</v>
      </c>
      <c r="N69" t="n">
        <v>0</v>
      </c>
      <c r="O69" t="n">
        <v>0</v>
      </c>
    </row>
    <row r="70">
      <c r="A70" t="inlineStr">
        <is>
          <t>PyPSA-Eur-Sec 0.0.2</t>
        </is>
      </c>
      <c r="B70" t="inlineStr">
        <is>
          <t>Gaslimit_1.5</t>
        </is>
      </c>
      <c r="C70" t="inlineStr">
        <is>
          <t>Lithuania</t>
        </is>
      </c>
      <c r="D70" t="inlineStr">
        <is>
          <t>Capacity|Electricity|Wind|Onshore</t>
        </is>
      </c>
      <c r="E70" t="inlineStr">
        <is>
          <t>GW</t>
        </is>
      </c>
      <c r="I70" t="n">
        <v>0</v>
      </c>
      <c r="J70" t="n">
        <v>0</v>
      </c>
      <c r="K70" t="n">
        <v>0</v>
      </c>
      <c r="L70" t="n">
        <v>0</v>
      </c>
      <c r="M70" t="n">
        <v>0</v>
      </c>
      <c r="N70" t="n">
        <v>0</v>
      </c>
      <c r="O70" t="n">
        <v>0</v>
      </c>
    </row>
    <row r="71">
      <c r="D71" t="inlineStr">
        <is>
          <t>Capacity|Gases|Biomass</t>
        </is>
      </c>
      <c r="E71" t="inlineStr">
        <is>
          <t>GW</t>
        </is>
      </c>
    </row>
    <row r="72">
      <c r="D72" t="inlineStr">
        <is>
          <t>Capacity|Gases|Biomass|w/ CCS</t>
        </is>
      </c>
      <c r="E72" t="inlineStr">
        <is>
          <t>GW</t>
        </is>
      </c>
    </row>
    <row r="73">
      <c r="D73" t="inlineStr">
        <is>
          <t>Capacity|Gases|Biomass|w/o CCS</t>
        </is>
      </c>
      <c r="E73" t="inlineStr">
        <is>
          <t>GW</t>
        </is>
      </c>
    </row>
    <row r="74">
      <c r="D74" t="inlineStr">
        <is>
          <t>Capacity|Gases|Coal</t>
        </is>
      </c>
      <c r="E74" t="inlineStr">
        <is>
          <t>GW</t>
        </is>
      </c>
    </row>
    <row r="75">
      <c r="D75" t="inlineStr">
        <is>
          <t>Capacity|Gases|Coal|w/ CCS</t>
        </is>
      </c>
      <c r="E75" t="inlineStr">
        <is>
          <t>GW</t>
        </is>
      </c>
    </row>
    <row r="76">
      <c r="D76" t="inlineStr">
        <is>
          <t>Capacity|Gases|Coal|w/o CCS</t>
        </is>
      </c>
      <c r="E76" t="inlineStr">
        <is>
          <t>GW</t>
        </is>
      </c>
    </row>
    <row r="77">
      <c r="D77" t="inlineStr">
        <is>
          <t>Capacity|Hydrogen|Biomass</t>
        </is>
      </c>
      <c r="E77" t="inlineStr">
        <is>
          <t>GW</t>
        </is>
      </c>
    </row>
    <row r="78">
      <c r="D78" t="inlineStr">
        <is>
          <t>Capacity|Hydrogen|Biomass|w/ CCS</t>
        </is>
      </c>
      <c r="E78" t="inlineStr">
        <is>
          <t>GW</t>
        </is>
      </c>
    </row>
    <row r="79">
      <c r="D79" t="inlineStr">
        <is>
          <t>Capacity|Hydrogen|Biomass|w/o CCS</t>
        </is>
      </c>
      <c r="E79" t="inlineStr">
        <is>
          <t>GW</t>
        </is>
      </c>
    </row>
    <row r="80">
      <c r="D80" t="inlineStr">
        <is>
          <t>Capacity|Hydrogen|Coal</t>
        </is>
      </c>
      <c r="E80" t="inlineStr">
        <is>
          <t>GW</t>
        </is>
      </c>
    </row>
    <row r="81">
      <c r="D81" t="inlineStr">
        <is>
          <t>Capacity|Hydrogen|Coal|w/ CCS</t>
        </is>
      </c>
      <c r="E81" t="inlineStr">
        <is>
          <t>GW</t>
        </is>
      </c>
    </row>
    <row r="82">
      <c r="D82" t="inlineStr">
        <is>
          <t>Capacity|Hydrogen|Coal|w/o CCS</t>
        </is>
      </c>
      <c r="E82" t="inlineStr">
        <is>
          <t>GW</t>
        </is>
      </c>
    </row>
    <row r="83">
      <c r="A83" t="inlineStr">
        <is>
          <t>PyPSA-Eur-Sec 0.0.2</t>
        </is>
      </c>
      <c r="B83" t="inlineStr">
        <is>
          <t>Gaslimit_1.5</t>
        </is>
      </c>
      <c r="C83" t="inlineStr">
        <is>
          <t>Lithuania</t>
        </is>
      </c>
      <c r="D83" t="inlineStr">
        <is>
          <t>Capacity|Hydrogen|Electricity</t>
        </is>
      </c>
      <c r="E83" t="inlineStr">
        <is>
          <t>GW</t>
        </is>
      </c>
      <c r="I83" t="n">
        <v>0</v>
      </c>
      <c r="J83" t="n">
        <v>0</v>
      </c>
      <c r="K83" t="n">
        <v>0</v>
      </c>
      <c r="L83" t="n">
        <v>0</v>
      </c>
      <c r="M83" t="n">
        <v>0</v>
      </c>
      <c r="N83" t="n">
        <v>0</v>
      </c>
      <c r="O83" t="n">
        <v>0</v>
      </c>
    </row>
    <row r="84">
      <c r="D84" t="inlineStr">
        <is>
          <t>Capacity|Hydrogen|Gas</t>
        </is>
      </c>
      <c r="E84" t="inlineStr">
        <is>
          <t>GW</t>
        </is>
      </c>
    </row>
    <row r="85">
      <c r="D85" t="inlineStr">
        <is>
          <t>Capacity|Hydrogen|Gas|w/ CCS</t>
        </is>
      </c>
      <c r="E85" t="inlineStr">
        <is>
          <t>GW</t>
        </is>
      </c>
    </row>
    <row r="86">
      <c r="D86" t="inlineStr">
        <is>
          <t>Capacity|Hydrogen|Gas|w/o CCS</t>
        </is>
      </c>
      <c r="E86" t="inlineStr">
        <is>
          <t>GW</t>
        </is>
      </c>
    </row>
    <row r="87">
      <c r="D87" t="inlineStr">
        <is>
          <t>Capacity|Liquids|Biomass</t>
        </is>
      </c>
      <c r="E87" t="inlineStr">
        <is>
          <t>GW</t>
        </is>
      </c>
    </row>
    <row r="88">
      <c r="D88" t="inlineStr">
        <is>
          <t>Capacity|Liquids|Biomass|w/ CCS</t>
        </is>
      </c>
      <c r="E88" t="inlineStr">
        <is>
          <t>GW</t>
        </is>
      </c>
    </row>
    <row r="89">
      <c r="D89" t="inlineStr">
        <is>
          <t>Capacity|Liquids|Biomass|w/o CCS</t>
        </is>
      </c>
      <c r="E89" t="inlineStr">
        <is>
          <t>GW</t>
        </is>
      </c>
    </row>
    <row r="90">
      <c r="D90" t="inlineStr">
        <is>
          <t>Capacity|Liquids|Coal</t>
        </is>
      </c>
      <c r="E90" t="inlineStr">
        <is>
          <t>GW</t>
        </is>
      </c>
    </row>
    <row r="91">
      <c r="D91" t="inlineStr">
        <is>
          <t>Capacity|Liquids|Coal|w/ CCS</t>
        </is>
      </c>
      <c r="E91" t="inlineStr">
        <is>
          <t>GW</t>
        </is>
      </c>
    </row>
    <row r="92">
      <c r="D92" t="inlineStr">
        <is>
          <t>Capacity|Liquids|Coal|w/o CCS</t>
        </is>
      </c>
      <c r="E92" t="inlineStr">
        <is>
          <t>GW</t>
        </is>
      </c>
    </row>
    <row r="93">
      <c r="D93" t="inlineStr">
        <is>
          <t>Capacity|Liquids|Gas</t>
        </is>
      </c>
      <c r="E93" t="inlineStr">
        <is>
          <t>GW</t>
        </is>
      </c>
    </row>
    <row r="94">
      <c r="D94" t="inlineStr">
        <is>
          <t>Capacity|Liquids|Gas|w/ CCS</t>
        </is>
      </c>
      <c r="E94" t="inlineStr">
        <is>
          <t>GW</t>
        </is>
      </c>
    </row>
    <row r="95">
      <c r="D95" t="inlineStr">
        <is>
          <t>Capacity|Liquids|Gas|w/o CCS</t>
        </is>
      </c>
      <c r="E95" t="inlineStr">
        <is>
          <t>GW</t>
        </is>
      </c>
    </row>
    <row r="96">
      <c r="D96" t="inlineStr">
        <is>
          <t>Capacity|Liquids|Oil</t>
        </is>
      </c>
      <c r="E96" t="inlineStr">
        <is>
          <t>GW</t>
        </is>
      </c>
    </row>
    <row r="97">
      <c r="D97" t="inlineStr">
        <is>
          <t>Capacity|Transportation|Aviation|Freight</t>
        </is>
      </c>
      <c r="E97" t="inlineStr">
        <is>
          <t>billion tkm/yr</t>
        </is>
      </c>
    </row>
    <row r="98">
      <c r="D98" t="inlineStr">
        <is>
          <t>Capacity|Transportation|Aviation|Passenger</t>
        </is>
      </c>
      <c r="E98" t="inlineStr">
        <is>
          <t>billion pkm/yr</t>
        </is>
      </c>
    </row>
    <row r="99">
      <c r="D99" t="inlineStr">
        <is>
          <t>Capacity|Transportation|Maritime|Freight</t>
        </is>
      </c>
      <c r="E99" t="inlineStr">
        <is>
          <t>billion tkm/yr</t>
        </is>
      </c>
    </row>
    <row r="100">
      <c r="D100" t="inlineStr">
        <is>
          <t>Capacity|Transportation|Maritime|Passenger</t>
        </is>
      </c>
      <c r="E100" t="inlineStr">
        <is>
          <t>billion pkm/yr</t>
        </is>
      </c>
    </row>
    <row r="101">
      <c r="D101" t="inlineStr">
        <is>
          <t>Capacity|Transportation|Rail|Freight</t>
        </is>
      </c>
      <c r="E101" t="inlineStr">
        <is>
          <t>billion tkm/yr</t>
        </is>
      </c>
    </row>
    <row r="102">
      <c r="D102" t="inlineStr">
        <is>
          <t>Capacity|Transportation|Rail|Passenger</t>
        </is>
      </c>
      <c r="E102" t="inlineStr">
        <is>
          <t>billion pkm/yr</t>
        </is>
      </c>
    </row>
    <row r="103">
      <c r="D103" t="inlineStr">
        <is>
          <t>Capacity|Transportation|Road|Freight</t>
        </is>
      </c>
      <c r="E103" t="inlineStr">
        <is>
          <t>billion tkm/yr</t>
        </is>
      </c>
    </row>
    <row r="104">
      <c r="D104" t="inlineStr">
        <is>
          <t>Capacity|Transportation|Road|Passenger</t>
        </is>
      </c>
      <c r="E104" t="inlineStr">
        <is>
          <t>billion pkm/yr</t>
        </is>
      </c>
    </row>
    <row r="105">
      <c r="D105" t="inlineStr">
        <is>
          <t>Capital Cost|Electricity|Biomass|w/ CCS</t>
        </is>
      </c>
      <c r="E105" t="inlineStr">
        <is>
          <t>US$2010/kW</t>
        </is>
      </c>
    </row>
    <row r="106">
      <c r="A106" t="inlineStr">
        <is>
          <t>PyPSA-Eur-Sec 0.0.2</t>
        </is>
      </c>
      <c r="B106" t="inlineStr">
        <is>
          <t>Gaslimit_1.5</t>
        </is>
      </c>
      <c r="C106" t="inlineStr">
        <is>
          <t>Lithuania</t>
        </is>
      </c>
      <c r="D106" t="inlineStr">
        <is>
          <t>Capital Cost|Electricity|Biomass|w/o CCS</t>
        </is>
      </c>
      <c r="E106" t="inlineStr">
        <is>
          <t>US$2010/kW</t>
        </is>
      </c>
      <c r="I106" t="n">
        <v>3443.312</v>
      </c>
      <c r="J106" t="n">
        <v>3356.253</v>
      </c>
      <c r="K106" t="n">
        <v>3269.184</v>
      </c>
      <c r="L106" t="n">
        <v>3193.307</v>
      </c>
      <c r="M106" t="n">
        <v>3117.43</v>
      </c>
      <c r="N106" t="n">
        <v>3041.553</v>
      </c>
      <c r="O106" t="n">
        <v>2965.676</v>
      </c>
    </row>
    <row r="107">
      <c r="D107" t="inlineStr">
        <is>
          <t>Capital Cost|Electricity|Coal|w/ CCS</t>
        </is>
      </c>
      <c r="E107" t="inlineStr">
        <is>
          <t>US$2010/kW</t>
        </is>
      </c>
    </row>
    <row r="108">
      <c r="A108" t="inlineStr">
        <is>
          <t>PyPSA-Eur-Sec 0.0.2</t>
        </is>
      </c>
      <c r="B108" t="inlineStr">
        <is>
          <t>Gaslimit_1.5</t>
        </is>
      </c>
      <c r="C108" t="inlineStr">
        <is>
          <t>Lithuania</t>
        </is>
      </c>
      <c r="D108" t="inlineStr">
        <is>
          <t>Capital Cost|Electricity|Coal|w/o CCS</t>
        </is>
      </c>
      <c r="E108" t="inlineStr">
        <is>
          <t>US$2010/kW</t>
        </is>
      </c>
      <c r="I108" t="n">
        <v>3916.07</v>
      </c>
      <c r="J108" t="n">
        <v>3916.07</v>
      </c>
      <c r="K108" t="n">
        <v>3916.07</v>
      </c>
      <c r="L108" t="n">
        <v>3916.07</v>
      </c>
      <c r="M108" t="n">
        <v>3916.07</v>
      </c>
      <c r="N108" t="n">
        <v>3916.07</v>
      </c>
      <c r="O108" t="n">
        <v>3916.07</v>
      </c>
    </row>
    <row r="109">
      <c r="D109" t="inlineStr">
        <is>
          <t>Capital Cost|Electricity|Gas|w/ CCS</t>
        </is>
      </c>
      <c r="E109" t="inlineStr">
        <is>
          <t>US$2010/kW</t>
        </is>
      </c>
    </row>
    <row r="110">
      <c r="A110" t="inlineStr">
        <is>
          <t>PyPSA-Eur-Sec 0.0.2</t>
        </is>
      </c>
      <c r="B110" t="inlineStr">
        <is>
          <t>Gaslimit_1.5</t>
        </is>
      </c>
      <c r="C110" t="inlineStr">
        <is>
          <t>Lithuania</t>
        </is>
      </c>
      <c r="D110" t="inlineStr">
        <is>
          <t>Capital Cost|Electricity|Gas|w/o CCS</t>
        </is>
      </c>
      <c r="E110" t="inlineStr">
        <is>
          <t>US$2010/kW</t>
        </is>
      </c>
      <c r="I110" t="n">
        <v>462.29</v>
      </c>
      <c r="J110" t="n">
        <v>452.758</v>
      </c>
      <c r="K110" t="n">
        <v>443.226</v>
      </c>
      <c r="L110" t="n">
        <v>437.269</v>
      </c>
      <c r="M110" t="n">
        <v>431.311</v>
      </c>
      <c r="N110" t="n">
        <v>425.354</v>
      </c>
      <c r="O110" t="n">
        <v>419.397</v>
      </c>
    </row>
    <row r="111">
      <c r="D111" t="inlineStr">
        <is>
          <t>Capital Cost|Electricity|Geothermal</t>
        </is>
      </c>
      <c r="E111" t="inlineStr">
        <is>
          <t>US$2010/kW</t>
        </is>
      </c>
    </row>
    <row r="112">
      <c r="A112" t="inlineStr">
        <is>
          <t>PyPSA-Eur-Sec 0.0.2</t>
        </is>
      </c>
      <c r="B112" t="inlineStr">
        <is>
          <t>Gaslimit_1.5</t>
        </is>
      </c>
      <c r="C112" t="inlineStr">
        <is>
          <t>Lithuania</t>
        </is>
      </c>
      <c r="D112" t="inlineStr">
        <is>
          <t>Capital Cost|Electricity|Hydro</t>
        </is>
      </c>
      <c r="E112" t="inlineStr">
        <is>
          <t>US$2010/kW</t>
        </is>
      </c>
      <c r="I112" t="n">
        <v>2248.677</v>
      </c>
      <c r="J112" t="n">
        <v>2248.677</v>
      </c>
      <c r="K112" t="n">
        <v>2248.677</v>
      </c>
      <c r="L112" t="n">
        <v>2248.677</v>
      </c>
      <c r="M112" t="n">
        <v>2248.677</v>
      </c>
      <c r="N112" t="n">
        <v>2248.677</v>
      </c>
      <c r="O112" t="n">
        <v>2248.677</v>
      </c>
    </row>
    <row r="113">
      <c r="A113" t="inlineStr">
        <is>
          <t>PyPSA-Eur-Sec 0.0.2</t>
        </is>
      </c>
      <c r="B113" t="inlineStr">
        <is>
          <t>Gaslimit_1.5</t>
        </is>
      </c>
      <c r="C113" t="inlineStr">
        <is>
          <t>Lithuania</t>
        </is>
      </c>
      <c r="D113" t="inlineStr">
        <is>
          <t>Capital Cost|Electricity|Nuclear</t>
        </is>
      </c>
      <c r="E113" t="inlineStr">
        <is>
          <t>US$2010/kW</t>
        </is>
      </c>
      <c r="I113" t="n">
        <v>8086.146</v>
      </c>
      <c r="J113" t="n">
        <v>8086.146</v>
      </c>
      <c r="K113" t="n">
        <v>8086.146</v>
      </c>
      <c r="L113" t="n">
        <v>8086.146</v>
      </c>
      <c r="M113" t="n">
        <v>8086.146</v>
      </c>
      <c r="N113" t="n">
        <v>8086.146</v>
      </c>
      <c r="O113" t="n">
        <v>8086.146</v>
      </c>
    </row>
    <row r="114">
      <c r="D114" t="inlineStr">
        <is>
          <t>Capital Cost|Electricity|Solar|CSP</t>
        </is>
      </c>
      <c r="E114" t="inlineStr">
        <is>
          <t>US$2010/kW</t>
        </is>
      </c>
    </row>
    <row r="115">
      <c r="A115" t="inlineStr">
        <is>
          <t>PyPSA-Eur-Sec 0.0.2</t>
        </is>
      </c>
      <c r="B115" t="inlineStr">
        <is>
          <t>Gaslimit_1.5</t>
        </is>
      </c>
      <c r="C115" t="inlineStr">
        <is>
          <t>Lithuania</t>
        </is>
      </c>
      <c r="D115" t="inlineStr">
        <is>
          <t>Capital Cost|Electricity|Solar|PV</t>
        </is>
      </c>
      <c r="E115" t="inlineStr">
        <is>
          <t>US$2010/kW</t>
        </is>
      </c>
      <c r="I115" t="n">
        <v>843.539</v>
      </c>
      <c r="J115" t="n">
        <v>717.2430000000001</v>
      </c>
      <c r="K115" t="n">
        <v>590.948</v>
      </c>
      <c r="L115" t="n">
        <v>547.836</v>
      </c>
      <c r="M115" t="n">
        <v>504.724</v>
      </c>
      <c r="N115" t="n">
        <v>466.429</v>
      </c>
      <c r="O115" t="n">
        <v>428.134</v>
      </c>
    </row>
    <row r="116">
      <c r="A116" t="inlineStr">
        <is>
          <t>PyPSA-Eur-Sec 0.0.2</t>
        </is>
      </c>
      <c r="B116" t="inlineStr">
        <is>
          <t>Gaslimit_1.5</t>
        </is>
      </c>
      <c r="C116" t="inlineStr">
        <is>
          <t>Lithuania</t>
        </is>
      </c>
      <c r="D116" t="inlineStr">
        <is>
          <t>Capital Cost|Electricity|Wind|Offshore</t>
        </is>
      </c>
      <c r="E116" t="inlineStr">
        <is>
          <t>US$2010/kW</t>
        </is>
      </c>
      <c r="I116" t="n">
        <v>1780.084</v>
      </c>
      <c r="J116" t="n">
        <v>1691.08</v>
      </c>
      <c r="K116" t="n">
        <v>1602.076</v>
      </c>
      <c r="L116" t="n">
        <v>1537.992</v>
      </c>
      <c r="M116" t="n">
        <v>1473.917</v>
      </c>
      <c r="N116" t="n">
        <v>1457.888</v>
      </c>
      <c r="O116" t="n">
        <v>1441.87</v>
      </c>
    </row>
    <row r="117">
      <c r="A117" t="inlineStr">
        <is>
          <t>PyPSA-Eur-Sec 0.0.2</t>
        </is>
      </c>
      <c r="B117" t="inlineStr">
        <is>
          <t>Gaslimit_1.5</t>
        </is>
      </c>
      <c r="C117" t="inlineStr">
        <is>
          <t>Lithuania</t>
        </is>
      </c>
      <c r="D117" t="inlineStr">
        <is>
          <t>Capital Cost|Electricity|Wind|Onshore</t>
        </is>
      </c>
      <c r="E117" t="inlineStr">
        <is>
          <t>US$2010/kW</t>
        </is>
      </c>
      <c r="I117" t="n">
        <v>1139.298</v>
      </c>
      <c r="J117" t="n">
        <v>1096.935</v>
      </c>
      <c r="K117" t="n">
        <v>1054.561</v>
      </c>
      <c r="L117" t="n">
        <v>1025.029</v>
      </c>
      <c r="M117" t="n">
        <v>995.5069999999999</v>
      </c>
      <c r="N117" t="n">
        <v>988.124</v>
      </c>
      <c r="O117" t="n">
        <v>980.741</v>
      </c>
    </row>
    <row r="118">
      <c r="D118" t="inlineStr">
        <is>
          <t>Capital Cost|Gases|Biomass|w/ CCS</t>
        </is>
      </c>
      <c r="E118" t="inlineStr">
        <is>
          <t>US$2010/kW</t>
        </is>
      </c>
    </row>
    <row r="119">
      <c r="D119" t="inlineStr">
        <is>
          <t>Capital Cost|Gases|Biomass|w/o CCS</t>
        </is>
      </c>
      <c r="E119" t="inlineStr">
        <is>
          <t>US$2010/kW</t>
        </is>
      </c>
    </row>
    <row r="120">
      <c r="D120" t="inlineStr">
        <is>
          <t>Capital Cost|Gases|Coal|w/ CCS</t>
        </is>
      </c>
      <c r="E120" t="inlineStr">
        <is>
          <t>US$2010/kW</t>
        </is>
      </c>
    </row>
    <row r="121">
      <c r="D121" t="inlineStr">
        <is>
          <t>Capital Cost|Gases|Coal|w/o CCS</t>
        </is>
      </c>
      <c r="E121" t="inlineStr">
        <is>
          <t>US$2010/kW</t>
        </is>
      </c>
    </row>
    <row r="122">
      <c r="D122" t="inlineStr">
        <is>
          <t>Capital Cost|Hydrogen|Biomass|w/ CCS</t>
        </is>
      </c>
      <c r="E122" t="inlineStr">
        <is>
          <t>US$2010/kW</t>
        </is>
      </c>
    </row>
    <row r="123">
      <c r="D123" t="inlineStr">
        <is>
          <t>Capital Cost|Hydrogen|Biomass|w/o CCS</t>
        </is>
      </c>
      <c r="E123" t="inlineStr">
        <is>
          <t>US$2010/kW</t>
        </is>
      </c>
    </row>
    <row r="124">
      <c r="D124" t="inlineStr">
        <is>
          <t>Capital Cost|Hydrogen|Coal|w/ CCS</t>
        </is>
      </c>
      <c r="E124" t="inlineStr">
        <is>
          <t>US$2010/kW</t>
        </is>
      </c>
    </row>
    <row r="125">
      <c r="D125" t="inlineStr">
        <is>
          <t>Capital Cost|Hydrogen|Coal|w/o CCS</t>
        </is>
      </c>
      <c r="E125" t="inlineStr">
        <is>
          <t>US$2010/kW</t>
        </is>
      </c>
    </row>
    <row r="126">
      <c r="A126" t="inlineStr">
        <is>
          <t>PyPSA-Eur-Sec 0.0.2</t>
        </is>
      </c>
      <c r="B126" t="inlineStr">
        <is>
          <t>Gaslimit_1.5</t>
        </is>
      </c>
      <c r="C126" t="inlineStr">
        <is>
          <t>Lithuania</t>
        </is>
      </c>
      <c r="D126" t="inlineStr">
        <is>
          <t>Capital Cost|Hydrogen|Electricity</t>
        </is>
      </c>
      <c r="E126" t="inlineStr">
        <is>
          <t>US$2010/kW</t>
        </is>
      </c>
      <c r="I126" t="n">
        <v>661.927</v>
      </c>
      <c r="J126" t="n">
        <v>560.092</v>
      </c>
      <c r="K126" t="n">
        <v>458.257</v>
      </c>
      <c r="L126" t="n">
        <v>381.881</v>
      </c>
      <c r="M126" t="n">
        <v>305.505</v>
      </c>
      <c r="N126" t="n">
        <v>280.046</v>
      </c>
      <c r="O126" t="n">
        <v>254.587</v>
      </c>
    </row>
    <row r="127">
      <c r="D127" t="inlineStr">
        <is>
          <t>Capital Cost|Hydrogen|Gas|w/ CCS</t>
        </is>
      </c>
      <c r="E127" t="inlineStr">
        <is>
          <t>US$2010/kW</t>
        </is>
      </c>
    </row>
    <row r="128">
      <c r="D128" t="inlineStr">
        <is>
          <t>Capital Cost|Hydrogen|Gas|w/o CCS</t>
        </is>
      </c>
      <c r="E128" t="inlineStr">
        <is>
          <t>US$2010/kW</t>
        </is>
      </c>
    </row>
    <row r="129">
      <c r="D129" t="inlineStr">
        <is>
          <t>Capital Cost|Liquids|Biomass|w/ CCS</t>
        </is>
      </c>
      <c r="E129" t="inlineStr">
        <is>
          <t>US$2010/kW</t>
        </is>
      </c>
    </row>
    <row r="130">
      <c r="D130" t="inlineStr">
        <is>
          <t>Capital Cost|Liquids|Biomass|w/o CCS</t>
        </is>
      </c>
      <c r="E130" t="inlineStr">
        <is>
          <t>US$2010/kW</t>
        </is>
      </c>
    </row>
    <row r="131">
      <c r="D131" t="inlineStr">
        <is>
          <t>Capital Cost|Liquids|Coal|w/ CCS</t>
        </is>
      </c>
      <c r="E131" t="inlineStr">
        <is>
          <t>US$2010/kW</t>
        </is>
      </c>
    </row>
    <row r="132">
      <c r="D132" t="inlineStr">
        <is>
          <t>Capital Cost|Liquids|Coal|w/o CCS</t>
        </is>
      </c>
      <c r="E132" t="inlineStr">
        <is>
          <t>US$2010/kW</t>
        </is>
      </c>
    </row>
    <row r="133">
      <c r="D133" t="inlineStr">
        <is>
          <t>Capital Cost|Liquids|Gas|w/ CCS</t>
        </is>
      </c>
      <c r="E133" t="inlineStr">
        <is>
          <t>US$2010/kW</t>
        </is>
      </c>
    </row>
    <row r="134">
      <c r="D134" t="inlineStr">
        <is>
          <t>Capital Cost|Liquids|Gas|w/o CCS</t>
        </is>
      </c>
      <c r="E134" t="inlineStr">
        <is>
          <t>US$2010/kW</t>
        </is>
      </c>
    </row>
    <row r="135">
      <c r="D135" t="inlineStr">
        <is>
          <t>Capital Cost|Liquids|Oil</t>
        </is>
      </c>
      <c r="E135" t="inlineStr">
        <is>
          <t>US$2010/kW</t>
        </is>
      </c>
    </row>
    <row r="136">
      <c r="D136" t="inlineStr">
        <is>
          <t>Capital Formation</t>
        </is>
      </c>
      <c r="E136" t="inlineStr">
        <is>
          <t>billion US$2010/yr</t>
        </is>
      </c>
    </row>
    <row r="137">
      <c r="D137" t="inlineStr">
        <is>
          <t>Capital Stock</t>
        </is>
      </c>
      <c r="E137" t="inlineStr">
        <is>
          <t>billion US$2010/yr</t>
        </is>
      </c>
    </row>
    <row r="138">
      <c r="D138" t="inlineStr">
        <is>
          <t>Carbon Intensity|Production|Cement</t>
        </is>
      </c>
      <c r="E138" t="inlineStr">
        <is>
          <t>Mt CO2-equiv/Mt</t>
        </is>
      </c>
    </row>
    <row r="139">
      <c r="D139" t="inlineStr">
        <is>
          <t>Carbon Intensity|Production|Cement|Fossil|Energy|Demand|Industry</t>
        </is>
      </c>
      <c r="E139" t="inlineStr">
        <is>
          <t>Mt CO2-equiv/Mt</t>
        </is>
      </c>
    </row>
    <row r="140">
      <c r="D140" t="inlineStr">
        <is>
          <t>Carbon Intensity|Production|Cement|Industrial Processes</t>
        </is>
      </c>
      <c r="E140" t="inlineStr">
        <is>
          <t>Mt CO2-equiv/Mt</t>
        </is>
      </c>
    </row>
    <row r="141">
      <c r="D141" t="inlineStr">
        <is>
          <t>Carbon Intensity|Production|Chemicals</t>
        </is>
      </c>
      <c r="E141" t="inlineStr">
        <is>
          <t>Mt CO2-equiv/Mt</t>
        </is>
      </c>
    </row>
    <row r="142">
      <c r="D142" t="inlineStr">
        <is>
          <t>Carbon Intensity|Production|Chemicals|Ammonia</t>
        </is>
      </c>
      <c r="E142" t="inlineStr">
        <is>
          <t>Mt CO2-equiv/Mt</t>
        </is>
      </c>
    </row>
    <row r="143">
      <c r="D143" t="inlineStr">
        <is>
          <t>Carbon Intensity|Production|Chemicals|Ammonia|Fossil|Energy|Demand|Industry</t>
        </is>
      </c>
      <c r="E143" t="inlineStr">
        <is>
          <t>Mt CO2-equiv/Mt</t>
        </is>
      </c>
    </row>
    <row r="144">
      <c r="D144" t="inlineStr">
        <is>
          <t>Carbon Intensity|Production|Chemicals|Ammonia|Industrial Processes</t>
        </is>
      </c>
      <c r="E144" t="inlineStr">
        <is>
          <t>Mt CO2-equiv/Mt</t>
        </is>
      </c>
    </row>
    <row r="145">
      <c r="D145" t="inlineStr">
        <is>
          <t>Carbon Intensity|Production|Chemicals|Fossil|Energy|Demand|Industry</t>
        </is>
      </c>
      <c r="E145" t="inlineStr">
        <is>
          <t>Mt CO2-equiv/Mt</t>
        </is>
      </c>
    </row>
    <row r="146">
      <c r="D146" t="inlineStr">
        <is>
          <t>Carbon Intensity|Production|Chemicals|High value chemicals</t>
        </is>
      </c>
      <c r="E146" t="inlineStr">
        <is>
          <t>Mt CO2-equiv/Mt</t>
        </is>
      </c>
    </row>
    <row r="147">
      <c r="D147" t="inlineStr">
        <is>
          <t>Carbon Intensity|Production|Chemicals|High value chemicals|Fossil|Energy|Demand|Industry</t>
        </is>
      </c>
      <c r="E147" t="inlineStr">
        <is>
          <t>Mt CO2-equiv/Mt</t>
        </is>
      </c>
    </row>
    <row r="148">
      <c r="D148" t="inlineStr">
        <is>
          <t>Carbon Intensity|Production|Chemicals|High value chemicals|Industrial Processes</t>
        </is>
      </c>
      <c r="E148" t="inlineStr">
        <is>
          <t>Mt CO2-equiv/Mt</t>
        </is>
      </c>
    </row>
    <row r="149">
      <c r="D149" t="inlineStr">
        <is>
          <t>Carbon Intensity|Production|Chemicals|Industrial Processes</t>
        </is>
      </c>
      <c r="E149" t="inlineStr">
        <is>
          <t>Mt CO2-equiv/Mt</t>
        </is>
      </c>
    </row>
    <row r="150">
      <c r="D150" t="inlineStr">
        <is>
          <t>Carbon Intensity|Production|Chemicals|Methanol</t>
        </is>
      </c>
      <c r="E150" t="inlineStr">
        <is>
          <t>Mt CO2-equiv/Mt</t>
        </is>
      </c>
    </row>
    <row r="151">
      <c r="D151" t="inlineStr">
        <is>
          <t>Carbon Intensity|Production|Chemicals|Methanol|Fossil|Energy|Demand|Industry</t>
        </is>
      </c>
      <c r="E151" t="inlineStr">
        <is>
          <t>Mt CO2-equiv/Mt</t>
        </is>
      </c>
    </row>
    <row r="152">
      <c r="D152" t="inlineStr">
        <is>
          <t>Carbon Intensity|Production|Chemicals|Methanol|Industrial Processes</t>
        </is>
      </c>
      <c r="E152" t="inlineStr">
        <is>
          <t>Mt CO2-equiv/Mt</t>
        </is>
      </c>
    </row>
    <row r="153">
      <c r="D153" t="inlineStr">
        <is>
          <t>Carbon Intensity|Production|Chemicals|Other</t>
        </is>
      </c>
      <c r="E153" t="inlineStr">
        <is>
          <t>Mt CO2-equiv/Mt</t>
        </is>
      </c>
    </row>
    <row r="154">
      <c r="D154" t="inlineStr">
        <is>
          <t>Carbon Intensity|Production|Chemicals|Other|Fossil|Energy|Demand|Industry</t>
        </is>
      </c>
      <c r="E154" t="inlineStr">
        <is>
          <t>Mt CO2-equiv/Mt</t>
        </is>
      </c>
    </row>
    <row r="155">
      <c r="D155" t="inlineStr">
        <is>
          <t>Carbon Intensity|Production|Chemicals|Other|Industrial Processes</t>
        </is>
      </c>
      <c r="E155" t="inlineStr">
        <is>
          <t>Mt CO2-equiv/Mt</t>
        </is>
      </c>
    </row>
    <row r="156">
      <c r="D156" t="inlineStr">
        <is>
          <t>Carbon Intensity|Production|Non-ferrous metals</t>
        </is>
      </c>
      <c r="E156" t="inlineStr">
        <is>
          <t>Mt CO2-equiv/Mt</t>
        </is>
      </c>
    </row>
    <row r="157">
      <c r="D157" t="inlineStr">
        <is>
          <t>Carbon Intensity|Production|Non-ferrous metals|Fossil|Energy|Demand|Industry</t>
        </is>
      </c>
      <c r="E157" t="inlineStr">
        <is>
          <t>Mt CO2-equiv/Mt</t>
        </is>
      </c>
    </row>
    <row r="158">
      <c r="D158" t="inlineStr">
        <is>
          <t>Carbon Intensity|Production|Non-ferrous metals|Industrial Processes</t>
        </is>
      </c>
      <c r="E158" t="inlineStr">
        <is>
          <t>Mt CO2-equiv/Mt</t>
        </is>
      </c>
    </row>
    <row r="159">
      <c r="D159" t="inlineStr">
        <is>
          <t>Carbon Intensity|Production|Other</t>
        </is>
      </c>
      <c r="E159" t="inlineStr">
        <is>
          <t>Mt CO2-equiv/Mt</t>
        </is>
      </c>
    </row>
    <row r="160">
      <c r="D160" t="inlineStr">
        <is>
          <t>Carbon Intensity|Production|Other|Fossil|Energy|Demand|Industry</t>
        </is>
      </c>
      <c r="E160" t="inlineStr">
        <is>
          <t>Mt CO2-equiv/Mt</t>
        </is>
      </c>
    </row>
    <row r="161">
      <c r="D161" t="inlineStr">
        <is>
          <t>Carbon Intensity|Production|Other|Industrial Processes</t>
        </is>
      </c>
      <c r="E161" t="inlineStr">
        <is>
          <t>Mt CO2-equiv/Mt</t>
        </is>
      </c>
    </row>
    <row r="162">
      <c r="D162" t="inlineStr">
        <is>
          <t>Carbon Intensity|Production|Plastics</t>
        </is>
      </c>
      <c r="E162" t="inlineStr">
        <is>
          <t>Mt CO2-equiv/Mt</t>
        </is>
      </c>
    </row>
    <row r="163">
      <c r="D163" t="inlineStr">
        <is>
          <t>Carbon Intensity|Production|Plastics|Fossil|Energy|Demand|Industry</t>
        </is>
      </c>
      <c r="E163" t="inlineStr">
        <is>
          <t>Mt CO2-equiv/Mt</t>
        </is>
      </c>
    </row>
    <row r="164">
      <c r="D164" t="inlineStr">
        <is>
          <t>Carbon Intensity|Production|Plastics|Industrial Processes</t>
        </is>
      </c>
      <c r="E164" t="inlineStr">
        <is>
          <t>Mt CO2-equiv/Mt</t>
        </is>
      </c>
    </row>
    <row r="165">
      <c r="D165" t="inlineStr">
        <is>
          <t>Carbon Intensity|Production|Pulp and Paper</t>
        </is>
      </c>
      <c r="E165" t="inlineStr">
        <is>
          <t>Mt CO2-equiv/Mt</t>
        </is>
      </c>
    </row>
    <row r="166">
      <c r="D166" t="inlineStr">
        <is>
          <t>Carbon Intensity|Production|Pulp and Paper|Fossil|Energy|Demand|Industry</t>
        </is>
      </c>
      <c r="E166" t="inlineStr">
        <is>
          <t>Mt CO2-equiv/Mt</t>
        </is>
      </c>
    </row>
    <row r="167">
      <c r="D167" t="inlineStr">
        <is>
          <t>Carbon Intensity|Production|Pulp and Paper|Industrial Processes</t>
        </is>
      </c>
      <c r="E167" t="inlineStr">
        <is>
          <t>Mt CO2-equiv/Mt</t>
        </is>
      </c>
    </row>
    <row r="168">
      <c r="D168" t="inlineStr">
        <is>
          <t>Carbon Intensity|Production|Steel</t>
        </is>
      </c>
      <c r="E168" t="inlineStr">
        <is>
          <t>Mt CO2-equiv/Mt</t>
        </is>
      </c>
    </row>
    <row r="169">
      <c r="D169" t="inlineStr">
        <is>
          <t>Carbon Intensity|Production|Steel|Fossil|Energy|Demand|Industry</t>
        </is>
      </c>
      <c r="E169" t="inlineStr">
        <is>
          <t>Mt CO2-equiv/Mt</t>
        </is>
      </c>
    </row>
    <row r="170">
      <c r="D170" t="inlineStr">
        <is>
          <t>Carbon Intensity|Production|Steel|Industrial Processes</t>
        </is>
      </c>
      <c r="E170" t="inlineStr">
        <is>
          <t>Mt CO2-equiv/Mt</t>
        </is>
      </c>
    </row>
    <row r="171">
      <c r="D171" t="inlineStr">
        <is>
          <t>Carbon Sequestration|CCS</t>
        </is>
      </c>
      <c r="E171" t="inlineStr">
        <is>
          <t>Mt CO2/yr</t>
        </is>
      </c>
    </row>
    <row r="172">
      <c r="D172" t="inlineStr">
        <is>
          <t>Carbon Sequestration|CCS|Biomass</t>
        </is>
      </c>
      <c r="E172" t="inlineStr">
        <is>
          <t>Mt CO2/yr</t>
        </is>
      </c>
    </row>
    <row r="173">
      <c r="D173" t="inlineStr">
        <is>
          <t>Carbon Sequestration|CCS|Biomass|Energy</t>
        </is>
      </c>
      <c r="E173" t="inlineStr">
        <is>
          <t>Mt CO2/yr</t>
        </is>
      </c>
    </row>
    <row r="174">
      <c r="D174" t="inlineStr">
        <is>
          <t>Carbon Sequestration|CCS|Biomass|Energy|Demand|Industry</t>
        </is>
      </c>
      <c r="E174" t="inlineStr">
        <is>
          <t>Mt CO2/yr</t>
        </is>
      </c>
    </row>
    <row r="175">
      <c r="D175" t="inlineStr">
        <is>
          <t>Carbon Sequestration|CCS|Biomass|Energy|Supply</t>
        </is>
      </c>
      <c r="E175" t="inlineStr">
        <is>
          <t>Mt CO2/yr</t>
        </is>
      </c>
    </row>
    <row r="176">
      <c r="D176" t="inlineStr">
        <is>
          <t>Carbon Sequestration|CCS|Biomass|Energy|Supply|Electricity</t>
        </is>
      </c>
      <c r="E176" t="inlineStr">
        <is>
          <t>Mt CO2/yr</t>
        </is>
      </c>
    </row>
    <row r="177">
      <c r="D177" t="inlineStr">
        <is>
          <t>Carbon Sequestration|CCS|Biomass|Energy|Supply|Gases</t>
        </is>
      </c>
      <c r="E177" t="inlineStr">
        <is>
          <t>Mt CO2/yr</t>
        </is>
      </c>
    </row>
    <row r="178">
      <c r="D178" t="inlineStr">
        <is>
          <t>Carbon Sequestration|CCS|Biomass|Energy|Supply|Hydrogen</t>
        </is>
      </c>
      <c r="E178" t="inlineStr">
        <is>
          <t>Mt CO2/yr</t>
        </is>
      </c>
    </row>
    <row r="179">
      <c r="D179" t="inlineStr">
        <is>
          <t>Carbon Sequestration|CCS|Biomass|Energy|Supply|Liquids</t>
        </is>
      </c>
      <c r="E179" t="inlineStr">
        <is>
          <t>Mt CO2/yr</t>
        </is>
      </c>
    </row>
    <row r="180">
      <c r="D180" t="inlineStr">
        <is>
          <t>Carbon Sequestration|CCS|Biomass|Energy|Supply|Other</t>
        </is>
      </c>
      <c r="E180" t="inlineStr">
        <is>
          <t>Mt CO2/yr</t>
        </is>
      </c>
    </row>
    <row r="181">
      <c r="D181" t="inlineStr">
        <is>
          <t>Carbon Sequestration|CCS|Biomass|Industrial Processes</t>
        </is>
      </c>
      <c r="E181" t="inlineStr">
        <is>
          <t>Mt CO2/yr</t>
        </is>
      </c>
    </row>
    <row r="182">
      <c r="D182" t="inlineStr">
        <is>
          <t>Carbon Sequestration|CCS|Fossil</t>
        </is>
      </c>
      <c r="E182" t="inlineStr">
        <is>
          <t>Mt CO2/yr</t>
        </is>
      </c>
    </row>
    <row r="183">
      <c r="D183" t="inlineStr">
        <is>
          <t>Carbon Sequestration|CCS|Fossil|Energy</t>
        </is>
      </c>
      <c r="E183" t="inlineStr">
        <is>
          <t>Mt CO2/yr</t>
        </is>
      </c>
    </row>
    <row r="184">
      <c r="D184" t="inlineStr">
        <is>
          <t>Carbon Sequestration|CCS|Fossil|Energy|Demand|Industry</t>
        </is>
      </c>
      <c r="E184" t="inlineStr">
        <is>
          <t>Mt CO2/yr</t>
        </is>
      </c>
    </row>
    <row r="185">
      <c r="D185" t="inlineStr">
        <is>
          <t>Carbon Sequestration|CCS|Fossil|Energy|Supply</t>
        </is>
      </c>
      <c r="E185" t="inlineStr">
        <is>
          <t>Mt CO2/yr</t>
        </is>
      </c>
    </row>
    <row r="186">
      <c r="D186" t="inlineStr">
        <is>
          <t>Carbon Sequestration|CCS|Fossil|Energy|Supply|Electricity</t>
        </is>
      </c>
      <c r="E186" t="inlineStr">
        <is>
          <t>Mt CO2/yr</t>
        </is>
      </c>
    </row>
    <row r="187">
      <c r="D187" t="inlineStr">
        <is>
          <t>Carbon Sequestration|CCS|Fossil|Energy|Supply|Gases</t>
        </is>
      </c>
      <c r="E187" t="inlineStr">
        <is>
          <t>Mt CO2/yr</t>
        </is>
      </c>
    </row>
    <row r="188">
      <c r="D188" t="inlineStr">
        <is>
          <t>Carbon Sequestration|CCS|Fossil|Energy|Supply|Hydrogen</t>
        </is>
      </c>
      <c r="E188" t="inlineStr">
        <is>
          <t>Mt CO2/yr</t>
        </is>
      </c>
    </row>
    <row r="189">
      <c r="D189" t="inlineStr">
        <is>
          <t>Carbon Sequestration|CCS|Fossil|Energy|Supply|Liquids</t>
        </is>
      </c>
      <c r="E189" t="inlineStr">
        <is>
          <t>Mt CO2/yr</t>
        </is>
      </c>
    </row>
    <row r="190">
      <c r="D190" t="inlineStr">
        <is>
          <t>Carbon Sequestration|CCS|Fossil|Energy|Supply|Other</t>
        </is>
      </c>
      <c r="E190" t="inlineStr">
        <is>
          <t>Mt CO2/yr</t>
        </is>
      </c>
    </row>
    <row r="191">
      <c r="D191" t="inlineStr">
        <is>
          <t>Carbon Sequestration|CCS|Fossil|Industrial Processes</t>
        </is>
      </c>
      <c r="E191" t="inlineStr">
        <is>
          <t>Mt CO2/yr</t>
        </is>
      </c>
    </row>
    <row r="192">
      <c r="D192" t="inlineStr">
        <is>
          <t>Carbon Sequestration|CCS|Industrial Processes</t>
        </is>
      </c>
      <c r="E192" t="inlineStr">
        <is>
          <t>Mt CO2/yr</t>
        </is>
      </c>
    </row>
    <row r="193">
      <c r="D193" t="inlineStr">
        <is>
          <t>Carbon Sequestration|Direct Air Capture</t>
        </is>
      </c>
      <c r="E193" t="inlineStr">
        <is>
          <t>Mt CO2/yr</t>
        </is>
      </c>
    </row>
    <row r="194">
      <c r="D194" t="inlineStr">
        <is>
          <t>Carbon Sequestration|Enhanced Weathering</t>
        </is>
      </c>
      <c r="E194" t="inlineStr">
        <is>
          <t>Mt CO2/yr</t>
        </is>
      </c>
    </row>
    <row r="195">
      <c r="D195" t="inlineStr">
        <is>
          <t>Carbon Sequestration|Feedstocks</t>
        </is>
      </c>
      <c r="E195" t="inlineStr">
        <is>
          <t>Mt CO2/yr</t>
        </is>
      </c>
    </row>
    <row r="196">
      <c r="D196" t="inlineStr">
        <is>
          <t>Carbon Sequestration|Feedstocks|Biomass</t>
        </is>
      </c>
      <c r="E196" t="inlineStr">
        <is>
          <t>Mt CO2/yr</t>
        </is>
      </c>
    </row>
    <row r="197">
      <c r="D197" t="inlineStr">
        <is>
          <t>Carbon Sequestration|Feedstocks|Fossil</t>
        </is>
      </c>
      <c r="E197" t="inlineStr">
        <is>
          <t>Mt CO2/yr</t>
        </is>
      </c>
    </row>
    <row r="198">
      <c r="D198" t="inlineStr">
        <is>
          <t>Carbon Sequestration|Land Use</t>
        </is>
      </c>
      <c r="E198" t="inlineStr">
        <is>
          <t>Mt CO2/yr</t>
        </is>
      </c>
    </row>
    <row r="199">
      <c r="D199" t="inlineStr">
        <is>
          <t>Carbon Sequestration|Land Use|Afforestation</t>
        </is>
      </c>
      <c r="E199" t="inlineStr">
        <is>
          <t>Mt CO2/yr</t>
        </is>
      </c>
    </row>
    <row r="200">
      <c r="D200" t="inlineStr">
        <is>
          <t>Carbon Sequestration|Land Use|Biochar</t>
        </is>
      </c>
      <c r="E200" t="inlineStr">
        <is>
          <t>Mt CO2/yr</t>
        </is>
      </c>
    </row>
    <row r="201">
      <c r="D201" t="inlineStr">
        <is>
          <t>Carbon Sequestration|Land Use|Other</t>
        </is>
      </c>
      <c r="E201" t="inlineStr">
        <is>
          <t>Mt CO2/yr</t>
        </is>
      </c>
    </row>
    <row r="202">
      <c r="D202" t="inlineStr">
        <is>
          <t>Carbon Sequestration|Land Use|Soil Carbon Management</t>
        </is>
      </c>
      <c r="E202" t="inlineStr">
        <is>
          <t>Mt CO2/yr</t>
        </is>
      </c>
    </row>
    <row r="203">
      <c r="D203" t="inlineStr">
        <is>
          <t>Carbon Sequestration|Other</t>
        </is>
      </c>
      <c r="E203" t="inlineStr">
        <is>
          <t>Mt CO2/yr</t>
        </is>
      </c>
    </row>
    <row r="204">
      <c r="D204" t="inlineStr">
        <is>
          <t>Carbon Utilization|CCS|Biomass|Industry</t>
        </is>
      </c>
      <c r="E204" t="inlineStr">
        <is>
          <t>Mt CO2/yr</t>
        </is>
      </c>
    </row>
    <row r="205">
      <c r="D205" t="inlineStr">
        <is>
          <t>Carbon Utilization|CCS|Fossil|Industry</t>
        </is>
      </c>
      <c r="E205" t="inlineStr">
        <is>
          <t>Mt CO2/yr</t>
        </is>
      </c>
    </row>
    <row r="206">
      <c r="D206" t="inlineStr">
        <is>
          <t>Carbon Utilization|CCS|Industry</t>
        </is>
      </c>
      <c r="E206" t="inlineStr">
        <is>
          <t>Mt CO2/yr</t>
        </is>
      </c>
    </row>
    <row r="207">
      <c r="D207" t="inlineStr">
        <is>
          <t>Concentration|CH4</t>
        </is>
      </c>
      <c r="E207" t="inlineStr">
        <is>
          <t>ppb</t>
        </is>
      </c>
    </row>
    <row r="208">
      <c r="D208" t="inlineStr">
        <is>
          <t>Concentration|CO2</t>
        </is>
      </c>
      <c r="E208" t="inlineStr">
        <is>
          <t>ppm</t>
        </is>
      </c>
    </row>
    <row r="209">
      <c r="D209" t="inlineStr">
        <is>
          <t>Concentration|N2O</t>
        </is>
      </c>
      <c r="E209" t="inlineStr">
        <is>
          <t>ppb</t>
        </is>
      </c>
    </row>
    <row r="210">
      <c r="D210" t="inlineStr">
        <is>
          <t>Consumption</t>
        </is>
      </c>
      <c r="E210" t="inlineStr">
        <is>
          <t>billion US$2010/yr</t>
        </is>
      </c>
    </row>
    <row r="211">
      <c r="D211" t="inlineStr">
        <is>
          <t>Cumulative Capacity|Electricity|Biomass</t>
        </is>
      </c>
      <c r="E211" t="inlineStr">
        <is>
          <t>GW</t>
        </is>
      </c>
    </row>
    <row r="212">
      <c r="D212" t="inlineStr">
        <is>
          <t>Cumulative Capacity|Electricity|Biomass|w/ CCS</t>
        </is>
      </c>
      <c r="E212" t="inlineStr">
        <is>
          <t>GW</t>
        </is>
      </c>
    </row>
    <row r="213">
      <c r="D213" t="inlineStr">
        <is>
          <t>Cumulative Capacity|Electricity|Biomass|w/o CCS</t>
        </is>
      </c>
      <c r="E213" t="inlineStr">
        <is>
          <t>GW</t>
        </is>
      </c>
    </row>
    <row r="214">
      <c r="D214" t="inlineStr">
        <is>
          <t>Cumulative Capacity|Electricity|Coal</t>
        </is>
      </c>
      <c r="E214" t="inlineStr">
        <is>
          <t>GW</t>
        </is>
      </c>
    </row>
    <row r="215">
      <c r="D215" t="inlineStr">
        <is>
          <t>Cumulative Capacity|Electricity|Coal|w/ CCS</t>
        </is>
      </c>
      <c r="E215" t="inlineStr">
        <is>
          <t>GW</t>
        </is>
      </c>
    </row>
    <row r="216">
      <c r="D216" t="inlineStr">
        <is>
          <t>Cumulative Capacity|Electricity|Coal|w/o CCS</t>
        </is>
      </c>
      <c r="E216" t="inlineStr">
        <is>
          <t>GW</t>
        </is>
      </c>
    </row>
    <row r="217">
      <c r="D217" t="inlineStr">
        <is>
          <t>Cumulative Capacity|Electricity|Gas</t>
        </is>
      </c>
      <c r="E217" t="inlineStr">
        <is>
          <t>GW</t>
        </is>
      </c>
    </row>
    <row r="218">
      <c r="D218" t="inlineStr">
        <is>
          <t>Cumulative Capacity|Electricity|Gas|w/ CCS</t>
        </is>
      </c>
      <c r="E218" t="inlineStr">
        <is>
          <t>GW</t>
        </is>
      </c>
    </row>
    <row r="219">
      <c r="D219" t="inlineStr">
        <is>
          <t>Cumulative Capacity|Electricity|Gas|w/o CCS</t>
        </is>
      </c>
      <c r="E219" t="inlineStr">
        <is>
          <t>GW</t>
        </is>
      </c>
    </row>
    <row r="220">
      <c r="D220" t="inlineStr">
        <is>
          <t>Cumulative Capacity|Electricity|Geothermal</t>
        </is>
      </c>
      <c r="E220" t="inlineStr">
        <is>
          <t>GW</t>
        </is>
      </c>
    </row>
    <row r="221">
      <c r="D221" t="inlineStr">
        <is>
          <t>Cumulative Capacity|Electricity|Hydro</t>
        </is>
      </c>
      <c r="E221" t="inlineStr">
        <is>
          <t>GW</t>
        </is>
      </c>
    </row>
    <row r="222">
      <c r="D222" t="inlineStr">
        <is>
          <t>Cumulative Capacity|Electricity|Nuclear</t>
        </is>
      </c>
      <c r="E222" t="inlineStr">
        <is>
          <t>GW</t>
        </is>
      </c>
    </row>
    <row r="223">
      <c r="D223" t="inlineStr">
        <is>
          <t>Cumulative Capacity|Electricity|Ocean</t>
        </is>
      </c>
      <c r="E223" t="inlineStr">
        <is>
          <t>GW</t>
        </is>
      </c>
    </row>
    <row r="224">
      <c r="D224" t="inlineStr">
        <is>
          <t>Cumulative Capacity|Electricity|Oil</t>
        </is>
      </c>
      <c r="E224" t="inlineStr">
        <is>
          <t>GW</t>
        </is>
      </c>
    </row>
    <row r="225">
      <c r="D225" t="inlineStr">
        <is>
          <t>Cumulative Capacity|Electricity|Oil|w/ CCS</t>
        </is>
      </c>
      <c r="E225" t="inlineStr">
        <is>
          <t>GW</t>
        </is>
      </c>
    </row>
    <row r="226">
      <c r="D226" t="inlineStr">
        <is>
          <t>Cumulative Capacity|Electricity|Oil|w/o CCS</t>
        </is>
      </c>
      <c r="E226" t="inlineStr">
        <is>
          <t>GW</t>
        </is>
      </c>
    </row>
    <row r="227">
      <c r="D227" t="inlineStr">
        <is>
          <t>Cumulative Capacity|Electricity|Other</t>
        </is>
      </c>
      <c r="E227" t="inlineStr">
        <is>
          <t>GW</t>
        </is>
      </c>
    </row>
    <row r="228">
      <c r="D228" t="inlineStr">
        <is>
          <t>Cumulative Capacity|Electricity|Solar</t>
        </is>
      </c>
      <c r="E228" t="inlineStr">
        <is>
          <t>GW</t>
        </is>
      </c>
    </row>
    <row r="229">
      <c r="D229" t="inlineStr">
        <is>
          <t>Cumulative Capacity|Electricity|Solar|CSP</t>
        </is>
      </c>
      <c r="E229" t="inlineStr">
        <is>
          <t>GW</t>
        </is>
      </c>
    </row>
    <row r="230">
      <c r="D230" t="inlineStr">
        <is>
          <t>Cumulative Capacity|Electricity|Solar|PV</t>
        </is>
      </c>
      <c r="E230" t="inlineStr">
        <is>
          <t>GW</t>
        </is>
      </c>
    </row>
    <row r="231">
      <c r="D231" t="inlineStr">
        <is>
          <t>Cumulative Capacity|Electricity|Wind</t>
        </is>
      </c>
      <c r="E231" t="inlineStr">
        <is>
          <t>GW</t>
        </is>
      </c>
    </row>
    <row r="232">
      <c r="D232" t="inlineStr">
        <is>
          <t>Cumulative Capacity|Electricity|Wind|Offshore</t>
        </is>
      </c>
      <c r="E232" t="inlineStr">
        <is>
          <t>GW</t>
        </is>
      </c>
    </row>
    <row r="233">
      <c r="D233" t="inlineStr">
        <is>
          <t>Cumulative Capacity|Electricity|Wind|Onshore</t>
        </is>
      </c>
      <c r="E233" t="inlineStr">
        <is>
          <t>GW</t>
        </is>
      </c>
    </row>
    <row r="234">
      <c r="D234" t="inlineStr">
        <is>
          <t>Cumulative Capacity|Gases|Biomass</t>
        </is>
      </c>
      <c r="E234" t="inlineStr">
        <is>
          <t>GW</t>
        </is>
      </c>
    </row>
    <row r="235">
      <c r="D235" t="inlineStr">
        <is>
          <t>Cumulative Capacity|Gases|Biomass|w/ CCS</t>
        </is>
      </c>
      <c r="E235" t="inlineStr">
        <is>
          <t>GW</t>
        </is>
      </c>
    </row>
    <row r="236">
      <c r="D236" t="inlineStr">
        <is>
          <t>Cumulative Capacity|Gases|Biomass|w/o CCS</t>
        </is>
      </c>
      <c r="E236" t="inlineStr">
        <is>
          <t>GW</t>
        </is>
      </c>
    </row>
    <row r="237">
      <c r="D237" t="inlineStr">
        <is>
          <t>Cumulative Capacity|Gases|Coal</t>
        </is>
      </c>
      <c r="E237" t="inlineStr">
        <is>
          <t>GW</t>
        </is>
      </c>
    </row>
    <row r="238">
      <c r="D238" t="inlineStr">
        <is>
          <t>Cumulative Capacity|Gases|Coal|w/ CCS</t>
        </is>
      </c>
      <c r="E238" t="inlineStr">
        <is>
          <t>GW</t>
        </is>
      </c>
    </row>
    <row r="239">
      <c r="D239" t="inlineStr">
        <is>
          <t>Cumulative Capacity|Gases|Coal|w/o CCS</t>
        </is>
      </c>
      <c r="E239" t="inlineStr">
        <is>
          <t>GW</t>
        </is>
      </c>
    </row>
    <row r="240">
      <c r="D240" t="inlineStr">
        <is>
          <t>Cumulative Capacity|Hydrogen|Biomass</t>
        </is>
      </c>
      <c r="E240" t="inlineStr">
        <is>
          <t>GW</t>
        </is>
      </c>
    </row>
    <row r="241">
      <c r="D241" t="inlineStr">
        <is>
          <t>Cumulative Capacity|Hydrogen|Biomass|w/ CCS</t>
        </is>
      </c>
      <c r="E241" t="inlineStr">
        <is>
          <t>GW</t>
        </is>
      </c>
    </row>
    <row r="242">
      <c r="D242" t="inlineStr">
        <is>
          <t>Cumulative Capacity|Hydrogen|Biomass|w/o CCS</t>
        </is>
      </c>
      <c r="E242" t="inlineStr">
        <is>
          <t>GW</t>
        </is>
      </c>
    </row>
    <row r="243">
      <c r="D243" t="inlineStr">
        <is>
          <t>Cumulative Capacity|Hydrogen|Coal</t>
        </is>
      </c>
      <c r="E243" t="inlineStr">
        <is>
          <t>GW</t>
        </is>
      </c>
    </row>
    <row r="244">
      <c r="D244" t="inlineStr">
        <is>
          <t>Cumulative Capacity|Hydrogen|Coal|w/ CCS</t>
        </is>
      </c>
      <c r="E244" t="inlineStr">
        <is>
          <t>GW</t>
        </is>
      </c>
    </row>
    <row r="245">
      <c r="D245" t="inlineStr">
        <is>
          <t>Cumulative Capacity|Hydrogen|Coal|w/o CCS</t>
        </is>
      </c>
      <c r="E245" t="inlineStr">
        <is>
          <t>GW</t>
        </is>
      </c>
    </row>
    <row r="246">
      <c r="D246" t="inlineStr">
        <is>
          <t>Cumulative Capacity|Hydrogen|Electricity</t>
        </is>
      </c>
      <c r="E246" t="inlineStr">
        <is>
          <t>GW</t>
        </is>
      </c>
    </row>
    <row r="247">
      <c r="D247" t="inlineStr">
        <is>
          <t>Cumulative Capacity|Hydrogen|Gas</t>
        </is>
      </c>
      <c r="E247" t="inlineStr">
        <is>
          <t>GW</t>
        </is>
      </c>
    </row>
    <row r="248">
      <c r="D248" t="inlineStr">
        <is>
          <t>Cumulative Capacity|Hydrogen|Gas|w/ CCS</t>
        </is>
      </c>
      <c r="E248" t="inlineStr">
        <is>
          <t>GW</t>
        </is>
      </c>
    </row>
    <row r="249">
      <c r="D249" t="inlineStr">
        <is>
          <t>Cumulative Capacity|Hydrogen|Gas|w/o CCS</t>
        </is>
      </c>
      <c r="E249" t="inlineStr">
        <is>
          <t>GW</t>
        </is>
      </c>
    </row>
    <row r="250">
      <c r="D250" t="inlineStr">
        <is>
          <t>Cumulative Capacity|Liquids|Biomass</t>
        </is>
      </c>
      <c r="E250" t="inlineStr">
        <is>
          <t>GW</t>
        </is>
      </c>
    </row>
    <row r="251">
      <c r="D251" t="inlineStr">
        <is>
          <t>Cumulative Capacity|Liquids|Biomass|w/ CCS</t>
        </is>
      </c>
      <c r="E251" t="inlineStr">
        <is>
          <t>GW</t>
        </is>
      </c>
    </row>
    <row r="252">
      <c r="D252" t="inlineStr">
        <is>
          <t>Cumulative Capacity|Liquids|Biomass|w/o CCS</t>
        </is>
      </c>
      <c r="E252" t="inlineStr">
        <is>
          <t>GW</t>
        </is>
      </c>
    </row>
    <row r="253">
      <c r="D253" t="inlineStr">
        <is>
          <t>Cumulative Capacity|Liquids|Coal</t>
        </is>
      </c>
      <c r="E253" t="inlineStr">
        <is>
          <t>GW</t>
        </is>
      </c>
    </row>
    <row r="254">
      <c r="D254" t="inlineStr">
        <is>
          <t>Cumulative Capacity|Liquids|Coal|w/ CCS</t>
        </is>
      </c>
      <c r="E254" t="inlineStr">
        <is>
          <t>GW</t>
        </is>
      </c>
    </row>
    <row r="255">
      <c r="D255" t="inlineStr">
        <is>
          <t>Cumulative Capacity|Liquids|Coal|w/o CCS</t>
        </is>
      </c>
      <c r="E255" t="inlineStr">
        <is>
          <t>GW</t>
        </is>
      </c>
    </row>
    <row r="256">
      <c r="D256" t="inlineStr">
        <is>
          <t>Cumulative Capacity|Liquids|Gas</t>
        </is>
      </c>
      <c r="E256" t="inlineStr">
        <is>
          <t>GW</t>
        </is>
      </c>
    </row>
    <row r="257">
      <c r="D257" t="inlineStr">
        <is>
          <t>Cumulative Capacity|Liquids|Gas|w/ CCS</t>
        </is>
      </c>
      <c r="E257" t="inlineStr">
        <is>
          <t>GW</t>
        </is>
      </c>
    </row>
    <row r="258">
      <c r="D258" t="inlineStr">
        <is>
          <t>Cumulative Capacity|Liquids|Gas|w/o CCS</t>
        </is>
      </c>
      <c r="E258" t="inlineStr">
        <is>
          <t>GW</t>
        </is>
      </c>
    </row>
    <row r="259">
      <c r="D259" t="inlineStr">
        <is>
          <t>Cumulative Capacity|Liquids|Oil</t>
        </is>
      </c>
      <c r="E259" t="inlineStr">
        <is>
          <t>GW</t>
        </is>
      </c>
    </row>
    <row r="260">
      <c r="D260" t="inlineStr">
        <is>
          <t>Debt Service</t>
        </is>
      </c>
      <c r="E260" t="inlineStr">
        <is>
          <t>%</t>
        </is>
      </c>
    </row>
    <row r="261">
      <c r="D261" t="inlineStr">
        <is>
          <t>Direct Risk|Asset Loss</t>
        </is>
      </c>
      <c r="E261" t="inlineStr">
        <is>
          <t>billion US$2010/yr</t>
        </is>
      </c>
    </row>
    <row r="262">
      <c r="D262" t="inlineStr">
        <is>
          <t>Discount rate|Economy</t>
        </is>
      </c>
      <c r="E262" t="inlineStr">
        <is>
          <t>%</t>
        </is>
      </c>
    </row>
    <row r="263">
      <c r="D263" t="inlineStr">
        <is>
          <t>Discount rate|Electricity</t>
        </is>
      </c>
      <c r="E263" t="inlineStr">
        <is>
          <t>%</t>
        </is>
      </c>
    </row>
    <row r="264">
      <c r="D264" t="inlineStr">
        <is>
          <t>Discount rate|Energy Supply</t>
        </is>
      </c>
      <c r="E264" t="inlineStr">
        <is>
          <t>%</t>
        </is>
      </c>
    </row>
    <row r="265">
      <c r="D265" t="inlineStr">
        <is>
          <t>Discount rate|Industry</t>
        </is>
      </c>
      <c r="E265" t="inlineStr">
        <is>
          <t>%</t>
        </is>
      </c>
    </row>
    <row r="266">
      <c r="D266" t="inlineStr">
        <is>
          <t>Discount rate|Mobility</t>
        </is>
      </c>
      <c r="E266" t="inlineStr">
        <is>
          <t>%</t>
        </is>
      </c>
    </row>
    <row r="267">
      <c r="D267" t="inlineStr">
        <is>
          <t>Discount rate|Residential and Commercial</t>
        </is>
      </c>
      <c r="E267" t="inlineStr">
        <is>
          <t>%</t>
        </is>
      </c>
    </row>
    <row r="268">
      <c r="D268" t="inlineStr">
        <is>
          <t>Discount rate|Social</t>
        </is>
      </c>
      <c r="E268" t="inlineStr">
        <is>
          <t>%</t>
        </is>
      </c>
    </row>
    <row r="269">
      <c r="D269" t="inlineStr">
        <is>
          <t>Discount rate|Transport Infrastructure</t>
        </is>
      </c>
      <c r="E269" t="inlineStr">
        <is>
          <t>%</t>
        </is>
      </c>
    </row>
    <row r="270">
      <c r="D270" t="inlineStr">
        <is>
          <t>Ecotoxicity|Freshwater</t>
        </is>
      </c>
      <c r="E270" t="inlineStr">
        <is>
          <t>Mt 1,4-DCB-eq</t>
        </is>
      </c>
    </row>
    <row r="271">
      <c r="D271" t="inlineStr">
        <is>
          <t>Ecotoxicity|Freshwater|Electricity</t>
        </is>
      </c>
      <c r="E271" t="inlineStr">
        <is>
          <t>Mt 1,4-DCB-eq</t>
        </is>
      </c>
    </row>
    <row r="272">
      <c r="D272" t="inlineStr">
        <is>
          <t>Ecotoxicity|Marine</t>
        </is>
      </c>
      <c r="E272" t="inlineStr">
        <is>
          <t>Mt 1,4-DCB-eq</t>
        </is>
      </c>
    </row>
    <row r="273">
      <c r="D273" t="inlineStr">
        <is>
          <t>Ecotoxicity|Marine|Electricity</t>
        </is>
      </c>
      <c r="E273" t="inlineStr">
        <is>
          <t>Mt 1,4-DCB-eq</t>
        </is>
      </c>
    </row>
    <row r="274">
      <c r="D274" t="inlineStr">
        <is>
          <t>Effective Forcing</t>
        </is>
      </c>
      <c r="E274" t="inlineStr">
        <is>
          <t>W/m2</t>
        </is>
      </c>
    </row>
    <row r="275">
      <c r="D275" t="inlineStr">
        <is>
          <t>Effective Forcing|Aerosol</t>
        </is>
      </c>
      <c r="E275" t="inlineStr">
        <is>
          <t>W/m2</t>
        </is>
      </c>
    </row>
    <row r="276">
      <c r="D276" t="inlineStr">
        <is>
          <t>Effective Forcing|Aerosol|BC</t>
        </is>
      </c>
      <c r="E276" t="inlineStr">
        <is>
          <t>W/m2</t>
        </is>
      </c>
    </row>
    <row r="277">
      <c r="D277" t="inlineStr">
        <is>
          <t>Effective Forcing|Aerosol|Black and Organic Carbon</t>
        </is>
      </c>
      <c r="E277" t="inlineStr">
        <is>
          <t>W/m2</t>
        </is>
      </c>
    </row>
    <row r="278">
      <c r="D278" t="inlineStr">
        <is>
          <t>Effective Forcing|Aerosol|Cloud Indirect</t>
        </is>
      </c>
      <c r="E278" t="inlineStr">
        <is>
          <t>W/m2</t>
        </is>
      </c>
    </row>
    <row r="279">
      <c r="D279" t="inlineStr">
        <is>
          <t>Effective Forcing|Aerosol|OC</t>
        </is>
      </c>
      <c r="E279" t="inlineStr">
        <is>
          <t>W/m2</t>
        </is>
      </c>
    </row>
    <row r="280">
      <c r="D280" t="inlineStr">
        <is>
          <t>Effective Forcing|Aerosol|Other</t>
        </is>
      </c>
      <c r="E280" t="inlineStr">
        <is>
          <t>W/m2</t>
        </is>
      </c>
    </row>
    <row r="281">
      <c r="D281" t="inlineStr">
        <is>
          <t>Effective Forcing|Aerosol|Sulfate Direct</t>
        </is>
      </c>
      <c r="E281" t="inlineStr">
        <is>
          <t>W/m2</t>
        </is>
      </c>
    </row>
    <row r="282">
      <c r="D282" t="inlineStr">
        <is>
          <t>Effective Forcing|Albedo Change and Mineral Dust</t>
        </is>
      </c>
      <c r="E282" t="inlineStr">
        <is>
          <t>W/m2</t>
        </is>
      </c>
    </row>
    <row r="283">
      <c r="D283" t="inlineStr">
        <is>
          <t>Effective Forcing|CH4</t>
        </is>
      </c>
      <c r="E283" t="inlineStr">
        <is>
          <t>W/m2</t>
        </is>
      </c>
    </row>
    <row r="284">
      <c r="D284" t="inlineStr">
        <is>
          <t>Effective Forcing|CO2</t>
        </is>
      </c>
      <c r="E284" t="inlineStr">
        <is>
          <t>W/m2</t>
        </is>
      </c>
    </row>
    <row r="285">
      <c r="D285" t="inlineStr">
        <is>
          <t>Effective Forcing|F-Gases</t>
        </is>
      </c>
      <c r="E285" t="inlineStr">
        <is>
          <t>W/m2</t>
        </is>
      </c>
    </row>
    <row r="286">
      <c r="D286" t="inlineStr">
        <is>
          <t>Effective Forcing|Kyoto Gases</t>
        </is>
      </c>
      <c r="E286" t="inlineStr">
        <is>
          <t>W/m2</t>
        </is>
      </c>
    </row>
    <row r="287">
      <c r="D287" t="inlineStr">
        <is>
          <t>Effective Forcing|Montreal Gases</t>
        </is>
      </c>
      <c r="E287" t="inlineStr">
        <is>
          <t>W/m2</t>
        </is>
      </c>
    </row>
    <row r="288">
      <c r="D288" t="inlineStr">
        <is>
          <t>Effective Forcing|N2O</t>
        </is>
      </c>
      <c r="E288" t="inlineStr">
        <is>
          <t>W/m2</t>
        </is>
      </c>
    </row>
    <row r="289">
      <c r="D289" t="inlineStr">
        <is>
          <t>Effective Forcing|Other</t>
        </is>
      </c>
      <c r="E289" t="inlineStr">
        <is>
          <t>W/m2</t>
        </is>
      </c>
    </row>
    <row r="290">
      <c r="D290" t="inlineStr">
        <is>
          <t>Effective Forcing|Tropospheric Ozone</t>
        </is>
      </c>
      <c r="E290" t="inlineStr">
        <is>
          <t>W/m2</t>
        </is>
      </c>
    </row>
    <row r="291">
      <c r="D291" t="inlineStr">
        <is>
          <t>Efficiency|Electricity|Biomass|w/ CCS</t>
        </is>
      </c>
      <c r="E291" t="inlineStr">
        <is>
          <t>%</t>
        </is>
      </c>
    </row>
    <row r="292">
      <c r="A292" t="inlineStr">
        <is>
          <t>PyPSA-Eur-Sec 0.0.2</t>
        </is>
      </c>
      <c r="B292" t="inlineStr">
        <is>
          <t>Gaslimit_1.5</t>
        </is>
      </c>
      <c r="C292" t="inlineStr">
        <is>
          <t>Lithuania</t>
        </is>
      </c>
      <c r="D292" t="inlineStr">
        <is>
          <t>Efficiency|Electricity|Biomass|w/o CCS</t>
        </is>
      </c>
      <c r="E292" t="inlineStr">
        <is>
          <t>%</t>
        </is>
      </c>
      <c r="I292" t="n">
        <v>0.3</v>
      </c>
      <c r="J292" t="n">
        <v>0.3</v>
      </c>
      <c r="K292" t="n">
        <v>0.3</v>
      </c>
      <c r="L292" t="n">
        <v>0.3</v>
      </c>
      <c r="M292" t="n">
        <v>0.3</v>
      </c>
      <c r="N292" t="n">
        <v>0.3</v>
      </c>
      <c r="O292" t="n">
        <v>0.3</v>
      </c>
    </row>
    <row r="293">
      <c r="D293" t="inlineStr">
        <is>
          <t>Efficiency|Electricity|Coal|w/ CCS</t>
        </is>
      </c>
      <c r="E293" t="inlineStr">
        <is>
          <t>%</t>
        </is>
      </c>
    </row>
    <row r="294">
      <c r="D294" t="inlineStr">
        <is>
          <t>Efficiency|Electricity|Coal|w/o CCS</t>
        </is>
      </c>
      <c r="E294" t="inlineStr">
        <is>
          <t>%</t>
        </is>
      </c>
    </row>
    <row r="295">
      <c r="D295" t="inlineStr">
        <is>
          <t>Efficiency|Electricity|Gas|w/ CCS</t>
        </is>
      </c>
      <c r="E295" t="inlineStr">
        <is>
          <t>%</t>
        </is>
      </c>
    </row>
    <row r="296">
      <c r="D296" t="inlineStr">
        <is>
          <t>Efficiency|Electricity|Gas|w/o CCS</t>
        </is>
      </c>
      <c r="E296" t="inlineStr">
        <is>
          <t>%</t>
        </is>
      </c>
    </row>
    <row r="297">
      <c r="D297" t="inlineStr">
        <is>
          <t>Efficiency|Gases|Biomass|w/ CCS</t>
        </is>
      </c>
      <c r="E297" t="inlineStr">
        <is>
          <t>%</t>
        </is>
      </c>
    </row>
    <row r="298">
      <c r="D298" t="inlineStr">
        <is>
          <t>Efficiency|Gases|Biomass|w/o CCS</t>
        </is>
      </c>
      <c r="E298" t="inlineStr">
        <is>
          <t>%</t>
        </is>
      </c>
    </row>
    <row r="299">
      <c r="D299" t="inlineStr">
        <is>
          <t>Efficiency|Gases|Coal|w/ CCS</t>
        </is>
      </c>
      <c r="E299" t="inlineStr">
        <is>
          <t>%</t>
        </is>
      </c>
    </row>
    <row r="300">
      <c r="D300" t="inlineStr">
        <is>
          <t>Efficiency|Gases|Coal|w/o CCS</t>
        </is>
      </c>
      <c r="E300" t="inlineStr">
        <is>
          <t>%</t>
        </is>
      </c>
    </row>
    <row r="301">
      <c r="D301" t="inlineStr">
        <is>
          <t>Efficiency|Hydrogen|Biomass|w/ CCS</t>
        </is>
      </c>
      <c r="E301" t="inlineStr">
        <is>
          <t>%</t>
        </is>
      </c>
    </row>
    <row r="302">
      <c r="D302" t="inlineStr">
        <is>
          <t>Efficiency|Hydrogen|Biomass|w/o CCS</t>
        </is>
      </c>
      <c r="E302" t="inlineStr">
        <is>
          <t>%</t>
        </is>
      </c>
    </row>
    <row r="303">
      <c r="D303" t="inlineStr">
        <is>
          <t>Efficiency|Hydrogen|Coal|w/ CCS</t>
        </is>
      </c>
      <c r="E303" t="inlineStr">
        <is>
          <t>%</t>
        </is>
      </c>
    </row>
    <row r="304">
      <c r="D304" t="inlineStr">
        <is>
          <t>Efficiency|Hydrogen|Coal|w/o CCS</t>
        </is>
      </c>
      <c r="E304" t="inlineStr">
        <is>
          <t>%</t>
        </is>
      </c>
    </row>
    <row r="305">
      <c r="A305" t="inlineStr">
        <is>
          <t>PyPSA-Eur-Sec 0.0.2</t>
        </is>
      </c>
      <c r="B305" t="inlineStr">
        <is>
          <t>Gaslimit_1.5</t>
        </is>
      </c>
      <c r="C305" t="inlineStr">
        <is>
          <t>Lithuania</t>
        </is>
      </c>
      <c r="D305" t="inlineStr">
        <is>
          <t>Efficiency|Hydrogen|Electricity</t>
        </is>
      </c>
      <c r="E305" t="inlineStr">
        <is>
          <t>%</t>
        </is>
      </c>
      <c r="I305" t="n">
        <v>0.66</v>
      </c>
      <c r="J305" t="n">
        <v>0.67</v>
      </c>
      <c r="K305" t="n">
        <v>0.68</v>
      </c>
      <c r="L305" t="n">
        <v>0.7</v>
      </c>
      <c r="M305" t="n">
        <v>0.72</v>
      </c>
      <c r="N305" t="n">
        <v>0.73</v>
      </c>
      <c r="O305" t="n">
        <v>0.75</v>
      </c>
    </row>
    <row r="306">
      <c r="D306" t="inlineStr">
        <is>
          <t>Efficiency|Hydrogen|Gas|w/ CCS</t>
        </is>
      </c>
      <c r="E306" t="inlineStr">
        <is>
          <t>%</t>
        </is>
      </c>
    </row>
    <row r="307">
      <c r="D307" t="inlineStr">
        <is>
          <t>Efficiency|Hydrogen|Gas|w/o CCS</t>
        </is>
      </c>
      <c r="E307" t="inlineStr">
        <is>
          <t>%</t>
        </is>
      </c>
    </row>
    <row r="308">
      <c r="D308" t="inlineStr">
        <is>
          <t>Efficiency|Liquids|Biomass|w/ CCS</t>
        </is>
      </c>
      <c r="E308" t="inlineStr">
        <is>
          <t>%</t>
        </is>
      </c>
    </row>
    <row r="309">
      <c r="D309" t="inlineStr">
        <is>
          <t>Efficiency|Liquids|Biomass|w/o CCS</t>
        </is>
      </c>
      <c r="E309" t="inlineStr">
        <is>
          <t>%</t>
        </is>
      </c>
    </row>
    <row r="310">
      <c r="D310" t="inlineStr">
        <is>
          <t>Efficiency|Liquids|Coal|w/ CCS</t>
        </is>
      </c>
      <c r="E310" t="inlineStr">
        <is>
          <t>%</t>
        </is>
      </c>
    </row>
    <row r="311">
      <c r="D311" t="inlineStr">
        <is>
          <t>Efficiency|Liquids|Coal|w/o CCS</t>
        </is>
      </c>
      <c r="E311" t="inlineStr">
        <is>
          <t>%</t>
        </is>
      </c>
    </row>
    <row r="312">
      <c r="D312" t="inlineStr">
        <is>
          <t>Efficiency|Liquids|Gas|w/ CCS</t>
        </is>
      </c>
      <c r="E312" t="inlineStr">
        <is>
          <t>%</t>
        </is>
      </c>
    </row>
    <row r="313">
      <c r="D313" t="inlineStr">
        <is>
          <t>Efficiency|Liquids|Gas|w/o CCS</t>
        </is>
      </c>
      <c r="E313" t="inlineStr">
        <is>
          <t>%</t>
        </is>
      </c>
    </row>
    <row r="314">
      <c r="D314" t="inlineStr">
        <is>
          <t>Efficiency|Liquids|Oil</t>
        </is>
      </c>
      <c r="E314" t="inlineStr">
        <is>
          <t>%</t>
        </is>
      </c>
    </row>
    <row r="315">
      <c r="D315" t="inlineStr">
        <is>
          <t>Emissions|BC</t>
        </is>
      </c>
      <c r="E315" t="inlineStr">
        <is>
          <t>Mt BC/yr</t>
        </is>
      </c>
    </row>
    <row r="316">
      <c r="D316" t="inlineStr">
        <is>
          <t>Emissions|BC|AFOLU</t>
        </is>
      </c>
      <c r="E316" t="inlineStr">
        <is>
          <t>Mt BC/yr</t>
        </is>
      </c>
    </row>
    <row r="317">
      <c r="D317" t="inlineStr">
        <is>
          <t>Emissions|BC|AFOLU|Agriculture</t>
        </is>
      </c>
      <c r="E317" t="inlineStr">
        <is>
          <t>Mt BC/yr</t>
        </is>
      </c>
    </row>
    <row r="318">
      <c r="D318" t="inlineStr">
        <is>
          <t>Emissions|BC|AFOLU|Land</t>
        </is>
      </c>
      <c r="E318" t="inlineStr">
        <is>
          <t>Mt BC/yr</t>
        </is>
      </c>
    </row>
    <row r="319">
      <c r="D319" t="inlineStr">
        <is>
          <t>Emissions|BC|Energy</t>
        </is>
      </c>
      <c r="E319" t="inlineStr">
        <is>
          <t>Mt BC/yr</t>
        </is>
      </c>
    </row>
    <row r="320">
      <c r="D320" t="inlineStr">
        <is>
          <t>Emissions|BC|Energy|Demand|Industry</t>
        </is>
      </c>
      <c r="E320" t="inlineStr">
        <is>
          <t>Mt BC/yr</t>
        </is>
      </c>
    </row>
    <row r="321">
      <c r="D321" t="inlineStr">
        <is>
          <t>Emissions|BC|Energy|Demand|Residential and Commercial</t>
        </is>
      </c>
      <c r="E321" t="inlineStr">
        <is>
          <t>Mt BC/yr</t>
        </is>
      </c>
    </row>
    <row r="322">
      <c r="D322" t="inlineStr">
        <is>
          <t>Emissions|BC|Energy|Demand|Residential and Commercial|Commercial</t>
        </is>
      </c>
      <c r="E322" t="inlineStr">
        <is>
          <t>Mt BC/yr</t>
        </is>
      </c>
    </row>
    <row r="323">
      <c r="D323" t="inlineStr">
        <is>
          <t>Emissions|BC|Energy|Demand|Residential and Commercial|Residential</t>
        </is>
      </c>
      <c r="E323" t="inlineStr">
        <is>
          <t>Mt BC/yr</t>
        </is>
      </c>
    </row>
    <row r="324">
      <c r="D324" t="inlineStr">
        <is>
          <t>Emissions|BC|Energy|Demand|Transportation</t>
        </is>
      </c>
      <c r="E324" t="inlineStr">
        <is>
          <t>Mt BC/yr</t>
        </is>
      </c>
    </row>
    <row r="325">
      <c r="D325" t="inlineStr">
        <is>
          <t>Emissions|BC|Energy|Demand|Transportation|Freight</t>
        </is>
      </c>
      <c r="E325" t="inlineStr">
        <is>
          <t>Mt BC/yr</t>
        </is>
      </c>
    </row>
    <row r="326">
      <c r="D326" t="inlineStr">
        <is>
          <t>Emissions|BC|Energy|Demand|Transportation|Passenger</t>
        </is>
      </c>
      <c r="E326" t="inlineStr">
        <is>
          <t>Mt BC/yr</t>
        </is>
      </c>
    </row>
    <row r="327">
      <c r="D327" t="inlineStr">
        <is>
          <t>Emissions|BC|Energy|Supply</t>
        </is>
      </c>
      <c r="E327" t="inlineStr">
        <is>
          <t>Mt BC/yr</t>
        </is>
      </c>
    </row>
    <row r="328">
      <c r="D328" t="inlineStr">
        <is>
          <t>Emissions|BC|Industrial Processes</t>
        </is>
      </c>
      <c r="E328" t="inlineStr">
        <is>
          <t>Mt BC/yr</t>
        </is>
      </c>
    </row>
    <row r="329">
      <c r="D329" t="inlineStr">
        <is>
          <t>Emissions|BC|Other</t>
        </is>
      </c>
      <c r="E329" t="inlineStr">
        <is>
          <t>Mt BC/yr</t>
        </is>
      </c>
    </row>
    <row r="330">
      <c r="D330" t="inlineStr">
        <is>
          <t>Emissions|BC|Waste</t>
        </is>
      </c>
      <c r="E330" t="inlineStr">
        <is>
          <t>Mt BC/yr</t>
        </is>
      </c>
    </row>
    <row r="331">
      <c r="D331" t="inlineStr">
        <is>
          <t>Emissions|C2F6</t>
        </is>
      </c>
      <c r="E331" t="inlineStr">
        <is>
          <t>kt C2F6/yr</t>
        </is>
      </c>
    </row>
    <row r="332">
      <c r="D332" t="inlineStr">
        <is>
          <t>Emissions|C2F6|AFOLU</t>
        </is>
      </c>
      <c r="E332" t="inlineStr">
        <is>
          <t>kt C2F6/yr</t>
        </is>
      </c>
    </row>
    <row r="333">
      <c r="D333" t="inlineStr">
        <is>
          <t>Emissions|C2F6|AFOLU|Agriculture</t>
        </is>
      </c>
      <c r="E333" t="inlineStr">
        <is>
          <t>kt C2F6/yr</t>
        </is>
      </c>
    </row>
    <row r="334">
      <c r="D334" t="inlineStr">
        <is>
          <t>Emissions|C2F6|AFOLU|Land</t>
        </is>
      </c>
      <c r="E334" t="inlineStr">
        <is>
          <t>kt C2F6/yr</t>
        </is>
      </c>
    </row>
    <row r="335">
      <c r="D335" t="inlineStr">
        <is>
          <t>Emissions|C2F6|Energy</t>
        </is>
      </c>
      <c r="E335" t="inlineStr">
        <is>
          <t>kt C2F6/yr</t>
        </is>
      </c>
    </row>
    <row r="336">
      <c r="D336" t="inlineStr">
        <is>
          <t>Emissions|C2F6|Industrial Processes</t>
        </is>
      </c>
      <c r="E336" t="inlineStr">
        <is>
          <t>kt C2F6/yr</t>
        </is>
      </c>
    </row>
    <row r="337">
      <c r="D337" t="inlineStr">
        <is>
          <t>Emissions|C2F6|Waste</t>
        </is>
      </c>
      <c r="E337" t="inlineStr">
        <is>
          <t>kt C2F6/yr</t>
        </is>
      </c>
    </row>
    <row r="338">
      <c r="D338" t="inlineStr">
        <is>
          <t>Emissions|CF4</t>
        </is>
      </c>
      <c r="E338" t="inlineStr">
        <is>
          <t>kt CF4/yr</t>
        </is>
      </c>
    </row>
    <row r="339">
      <c r="D339" t="inlineStr">
        <is>
          <t>Emissions|CF4|AFOLU</t>
        </is>
      </c>
      <c r="E339" t="inlineStr">
        <is>
          <t>kt CF4/yr</t>
        </is>
      </c>
    </row>
    <row r="340">
      <c r="D340" t="inlineStr">
        <is>
          <t>Emissions|CF4|AFOLU|Agriculture</t>
        </is>
      </c>
      <c r="E340" t="inlineStr">
        <is>
          <t>kt CF4/yr</t>
        </is>
      </c>
    </row>
    <row r="341">
      <c r="D341" t="inlineStr">
        <is>
          <t>Emissions|CF4|AFOLU|Land</t>
        </is>
      </c>
      <c r="E341" t="inlineStr">
        <is>
          <t>kt CF4/yr</t>
        </is>
      </c>
    </row>
    <row r="342">
      <c r="D342" t="inlineStr">
        <is>
          <t>Emissions|CF4|Energy</t>
        </is>
      </c>
      <c r="E342" t="inlineStr">
        <is>
          <t>kt CF4/yr</t>
        </is>
      </c>
    </row>
    <row r="343">
      <c r="D343" t="inlineStr">
        <is>
          <t>Emissions|CF4|Industrial Processes</t>
        </is>
      </c>
      <c r="E343" t="inlineStr">
        <is>
          <t>kt CF4/yr</t>
        </is>
      </c>
    </row>
    <row r="344">
      <c r="D344" t="inlineStr">
        <is>
          <t>Emissions|CF4|Waste</t>
        </is>
      </c>
      <c r="E344" t="inlineStr">
        <is>
          <t>kt CF4/yr</t>
        </is>
      </c>
    </row>
    <row r="345">
      <c r="D345" t="inlineStr">
        <is>
          <t>Emissions|CFC</t>
        </is>
      </c>
      <c r="E345" t="inlineStr">
        <is>
          <t>Mt CO2-equiv/yr</t>
        </is>
      </c>
    </row>
    <row r="346">
      <c r="D346" t="inlineStr">
        <is>
          <t>Emissions|CFC|AFOLU</t>
        </is>
      </c>
      <c r="E346" t="inlineStr">
        <is>
          <t>Mt CO2-equiv/yr</t>
        </is>
      </c>
    </row>
    <row r="347">
      <c r="D347" t="inlineStr">
        <is>
          <t>Emissions|CFC|AFOLU|Agriculture</t>
        </is>
      </c>
      <c r="E347" t="inlineStr">
        <is>
          <t>Mt CO2-equiv/yr</t>
        </is>
      </c>
    </row>
    <row r="348">
      <c r="D348" t="inlineStr">
        <is>
          <t>Emissions|CFC|AFOLU|Land</t>
        </is>
      </c>
      <c r="E348" t="inlineStr">
        <is>
          <t>Mt CO2-equiv/yr</t>
        </is>
      </c>
    </row>
    <row r="349">
      <c r="D349" t="inlineStr">
        <is>
          <t>Emissions|CFC|Energy</t>
        </is>
      </c>
      <c r="E349" t="inlineStr">
        <is>
          <t>Mt CO2-equiv/yr</t>
        </is>
      </c>
    </row>
    <row r="350">
      <c r="D350" t="inlineStr">
        <is>
          <t>Emissions|CFC|Industrial Processes</t>
        </is>
      </c>
      <c r="E350" t="inlineStr">
        <is>
          <t>Mt CO2-equiv/yr</t>
        </is>
      </c>
    </row>
    <row r="351">
      <c r="D351" t="inlineStr">
        <is>
          <t>Emissions|CFC|Waste</t>
        </is>
      </c>
      <c r="E351" t="inlineStr">
        <is>
          <t>Mt CO2-equiv/yr</t>
        </is>
      </c>
    </row>
    <row r="352">
      <c r="D352" t="inlineStr">
        <is>
          <t>Emissions|CH4</t>
        </is>
      </c>
      <c r="E352" t="inlineStr">
        <is>
          <t>Mt CH4/yr</t>
        </is>
      </c>
    </row>
    <row r="353">
      <c r="D353" t="inlineStr">
        <is>
          <t>Emissions|CH4|AFOLU</t>
        </is>
      </c>
      <c r="E353" t="inlineStr">
        <is>
          <t>Mt CH4/yr</t>
        </is>
      </c>
    </row>
    <row r="354">
      <c r="D354" t="inlineStr">
        <is>
          <t>Emissions|CH4|AFOLU|Agriculture</t>
        </is>
      </c>
      <c r="E354" t="inlineStr">
        <is>
          <t>Mt CH4/yr</t>
        </is>
      </c>
    </row>
    <row r="355">
      <c r="D355" t="inlineStr">
        <is>
          <t>Emissions|CH4|AFOLU|Agriculture|Livestock</t>
        </is>
      </c>
      <c r="E355" t="inlineStr">
        <is>
          <t>Mt CH4/yr</t>
        </is>
      </c>
    </row>
    <row r="356">
      <c r="D356" t="inlineStr">
        <is>
          <t>Emissions|CH4|AFOLU|Agriculture|Livestock|Enteric Fermentation</t>
        </is>
      </c>
      <c r="E356" t="inlineStr">
        <is>
          <t>Mt CH4/yr</t>
        </is>
      </c>
    </row>
    <row r="357">
      <c r="D357" t="inlineStr">
        <is>
          <t>Emissions|CH4|AFOLU|Agriculture|Livestock|Manure Management</t>
        </is>
      </c>
      <c r="E357" t="inlineStr">
        <is>
          <t>Mt CH4/yr</t>
        </is>
      </c>
    </row>
    <row r="358">
      <c r="D358" t="inlineStr">
        <is>
          <t>Emissions|CH4|AFOLU|Agriculture|Rice</t>
        </is>
      </c>
      <c r="E358" t="inlineStr">
        <is>
          <t>Mt CH4/yr</t>
        </is>
      </c>
    </row>
    <row r="359">
      <c r="D359" t="inlineStr">
        <is>
          <t>Emissions|CH4|AFOLU|Land</t>
        </is>
      </c>
      <c r="E359" t="inlineStr">
        <is>
          <t>Mt CH4/yr</t>
        </is>
      </c>
    </row>
    <row r="360">
      <c r="D360" t="inlineStr">
        <is>
          <t>Emissions|CH4|Energy</t>
        </is>
      </c>
      <c r="E360" t="inlineStr">
        <is>
          <t>Mt CH4/yr</t>
        </is>
      </c>
    </row>
    <row r="361">
      <c r="D361" t="inlineStr">
        <is>
          <t>Emissions|CH4|Energy|Demand|Industry</t>
        </is>
      </c>
      <c r="E361" t="inlineStr">
        <is>
          <t>Mt CH4/yr</t>
        </is>
      </c>
    </row>
    <row r="362">
      <c r="D362" t="inlineStr">
        <is>
          <t>Emissions|CH4|Energy|Demand|Residential and Commercial</t>
        </is>
      </c>
      <c r="E362" t="inlineStr">
        <is>
          <t>Mt CH4/yr</t>
        </is>
      </c>
    </row>
    <row r="363">
      <c r="D363" t="inlineStr">
        <is>
          <t>Emissions|CH4|Energy|Demand|Residential and Commercial|Commercial</t>
        </is>
      </c>
      <c r="E363" t="inlineStr">
        <is>
          <t>Mt CH4/yr</t>
        </is>
      </c>
    </row>
    <row r="364">
      <c r="D364" t="inlineStr">
        <is>
          <t>Emissions|CH4|Energy|Demand|Residential and Commercial|Residential</t>
        </is>
      </c>
      <c r="E364" t="inlineStr">
        <is>
          <t>Mt CH4/yr</t>
        </is>
      </c>
    </row>
    <row r="365">
      <c r="D365" t="inlineStr">
        <is>
          <t>Emissions|CH4|Energy|Demand|Transportation</t>
        </is>
      </c>
      <c r="E365" t="inlineStr">
        <is>
          <t>Mt CH4/yr</t>
        </is>
      </c>
    </row>
    <row r="366">
      <c r="D366" t="inlineStr">
        <is>
          <t>Emissions|CH4|Energy|Demand|Transportation|Freight</t>
        </is>
      </c>
      <c r="E366" t="inlineStr">
        <is>
          <t>Mt CH4/yr</t>
        </is>
      </c>
    </row>
    <row r="367">
      <c r="D367" t="inlineStr">
        <is>
          <t>Emissions|CH4|Energy|Demand|Transportation|Passenger</t>
        </is>
      </c>
      <c r="E367" t="inlineStr">
        <is>
          <t>Mt CH4/yr</t>
        </is>
      </c>
    </row>
    <row r="368">
      <c r="D368" t="inlineStr">
        <is>
          <t>Emissions|CH4|Energy|Supply</t>
        </is>
      </c>
      <c r="E368" t="inlineStr">
        <is>
          <t>Mt CH4/yr</t>
        </is>
      </c>
    </row>
    <row r="369">
      <c r="D369" t="inlineStr">
        <is>
          <t>Emissions|CH4|Industrial Processes</t>
        </is>
      </c>
      <c r="E369" t="inlineStr">
        <is>
          <t>Mt CH4/yr</t>
        </is>
      </c>
    </row>
    <row r="370">
      <c r="D370" t="inlineStr">
        <is>
          <t>Emissions|CH4|Industrial Processes|Chemicals</t>
        </is>
      </c>
      <c r="E370" t="inlineStr">
        <is>
          <t>Mt CH4/yr</t>
        </is>
      </c>
    </row>
    <row r="371">
      <c r="D371" t="inlineStr">
        <is>
          <t>Emissions|CH4|Industrial Processes|Chemicals|Ammonia</t>
        </is>
      </c>
      <c r="E371" t="inlineStr">
        <is>
          <t>Mt CH4/yr</t>
        </is>
      </c>
    </row>
    <row r="372">
      <c r="D372" t="inlineStr">
        <is>
          <t>Emissions|CH4|Industrial Processes|Chemicals|High value chemicals</t>
        </is>
      </c>
      <c r="E372" t="inlineStr">
        <is>
          <t>Mt CH4/yr</t>
        </is>
      </c>
    </row>
    <row r="373">
      <c r="D373" t="inlineStr">
        <is>
          <t>Emissions|CH4|Industrial Processes|Chemicals|Methanol</t>
        </is>
      </c>
      <c r="E373" t="inlineStr">
        <is>
          <t>Mt CH4/yr</t>
        </is>
      </c>
    </row>
    <row r="374">
      <c r="D374" t="inlineStr">
        <is>
          <t>Emissions|CH4|Industrial Processes|Chemicals|Other</t>
        </is>
      </c>
      <c r="E374" t="inlineStr">
        <is>
          <t>Mt CH4/yr</t>
        </is>
      </c>
    </row>
    <row r="375">
      <c r="D375" t="inlineStr">
        <is>
          <t>Emissions|CH4|Industrial Processes|Non-ferrous metals</t>
        </is>
      </c>
      <c r="E375" t="inlineStr">
        <is>
          <t>Mt CH4/yr</t>
        </is>
      </c>
    </row>
    <row r="376">
      <c r="D376" t="inlineStr">
        <is>
          <t>Emissions|CH4|Industrial Processes|Other</t>
        </is>
      </c>
      <c r="E376" t="inlineStr">
        <is>
          <t>Mt CH4/yr</t>
        </is>
      </c>
    </row>
    <row r="377">
      <c r="D377" t="inlineStr">
        <is>
          <t>Emissions|CH4|Industrial Processes|Plastics</t>
        </is>
      </c>
      <c r="E377" t="inlineStr">
        <is>
          <t>Mt CH4/yr</t>
        </is>
      </c>
    </row>
    <row r="378">
      <c r="D378" t="inlineStr">
        <is>
          <t>Emissions|CH4|Industrial Processes|Pulp and Paper</t>
        </is>
      </c>
      <c r="E378" t="inlineStr">
        <is>
          <t>Mt CH4/yr</t>
        </is>
      </c>
    </row>
    <row r="379">
      <c r="D379" t="inlineStr">
        <is>
          <t>Emissions|CH4|Industrial Processes|Steel</t>
        </is>
      </c>
      <c r="E379" t="inlineStr">
        <is>
          <t>Mt CH4/yr</t>
        </is>
      </c>
    </row>
    <row r="380">
      <c r="D380" t="inlineStr">
        <is>
          <t>Emissions|CH4|Other</t>
        </is>
      </c>
      <c r="E380" t="inlineStr">
        <is>
          <t>Mt CH4/yr</t>
        </is>
      </c>
    </row>
    <row r="381">
      <c r="D381" t="inlineStr">
        <is>
          <t>Emissions|CH4|Waste</t>
        </is>
      </c>
      <c r="E381" t="inlineStr">
        <is>
          <t>Mt CH4/yr</t>
        </is>
      </c>
    </row>
    <row r="382">
      <c r="D382" t="inlineStr">
        <is>
          <t>Emissions|CO</t>
        </is>
      </c>
      <c r="E382" t="inlineStr">
        <is>
          <t>Mt CO/yr</t>
        </is>
      </c>
    </row>
    <row r="383">
      <c r="D383" t="inlineStr">
        <is>
          <t>Emissions|CO|AFOLU</t>
        </is>
      </c>
      <c r="E383" t="inlineStr">
        <is>
          <t>Mt CO/yr</t>
        </is>
      </c>
    </row>
    <row r="384">
      <c r="D384" t="inlineStr">
        <is>
          <t>Emissions|CO|AFOLU|Agriculture</t>
        </is>
      </c>
      <c r="E384" t="inlineStr">
        <is>
          <t>Mt CO/yr</t>
        </is>
      </c>
    </row>
    <row r="385">
      <c r="D385" t="inlineStr">
        <is>
          <t>Emissions|CO|AFOLU|Land</t>
        </is>
      </c>
      <c r="E385" t="inlineStr">
        <is>
          <t>Mt CO/yr</t>
        </is>
      </c>
    </row>
    <row r="386">
      <c r="D386" t="inlineStr">
        <is>
          <t>Emissions|CO|Energy</t>
        </is>
      </c>
      <c r="E386" t="inlineStr">
        <is>
          <t>Mt CO/yr</t>
        </is>
      </c>
    </row>
    <row r="387">
      <c r="D387" t="inlineStr">
        <is>
          <t>Emissions|CO|Energy|Demand|Industry</t>
        </is>
      </c>
      <c r="E387" t="inlineStr">
        <is>
          <t>Mt CO/yr</t>
        </is>
      </c>
    </row>
    <row r="388">
      <c r="D388" t="inlineStr">
        <is>
          <t>Emissions|CO|Energy|Demand|Residential and Commercial</t>
        </is>
      </c>
      <c r="E388" t="inlineStr">
        <is>
          <t>Mt CO/yr</t>
        </is>
      </c>
    </row>
    <row r="389">
      <c r="D389" t="inlineStr">
        <is>
          <t>Emissions|CO|Energy|Demand|Residential and Commercial|Commercial</t>
        </is>
      </c>
      <c r="E389" t="inlineStr">
        <is>
          <t>Mt CO/yr</t>
        </is>
      </c>
    </row>
    <row r="390">
      <c r="D390" t="inlineStr">
        <is>
          <t>Emissions|CO|Energy|Demand|Residential and Commercial|Residential</t>
        </is>
      </c>
      <c r="E390" t="inlineStr">
        <is>
          <t>Mt CO/yr</t>
        </is>
      </c>
    </row>
    <row r="391">
      <c r="D391" t="inlineStr">
        <is>
          <t>Emissions|CO|Energy|Demand|Transportation</t>
        </is>
      </c>
      <c r="E391" t="inlineStr">
        <is>
          <t>Mt CO/yr</t>
        </is>
      </c>
    </row>
    <row r="392">
      <c r="D392" t="inlineStr">
        <is>
          <t>Emissions|CO|Energy|Demand|Transportation|Freight</t>
        </is>
      </c>
      <c r="E392" t="inlineStr">
        <is>
          <t>Mt CO/yr</t>
        </is>
      </c>
    </row>
    <row r="393">
      <c r="D393" t="inlineStr">
        <is>
          <t>Emissions|CO|Energy|Demand|Transportation|Passenger</t>
        </is>
      </c>
      <c r="E393" t="inlineStr">
        <is>
          <t>Mt CO/yr</t>
        </is>
      </c>
    </row>
    <row r="394">
      <c r="D394" t="inlineStr">
        <is>
          <t>Emissions|CO|Energy|Supply</t>
        </is>
      </c>
      <c r="E394" t="inlineStr">
        <is>
          <t>Mt CO/yr</t>
        </is>
      </c>
    </row>
    <row r="395">
      <c r="D395" t="inlineStr">
        <is>
          <t>Emissions|CO|Industrial Processes</t>
        </is>
      </c>
      <c r="E395" t="inlineStr">
        <is>
          <t>Mt CO/yr</t>
        </is>
      </c>
    </row>
    <row r="396">
      <c r="D396" t="inlineStr">
        <is>
          <t>Emissions|CO|Other</t>
        </is>
      </c>
      <c r="E396" t="inlineStr">
        <is>
          <t>Mt CO/yr</t>
        </is>
      </c>
    </row>
    <row r="397">
      <c r="D397" t="inlineStr">
        <is>
          <t>Emissions|CO|Waste</t>
        </is>
      </c>
      <c r="E397" t="inlineStr">
        <is>
          <t>Mt CO/yr</t>
        </is>
      </c>
    </row>
    <row r="398">
      <c r="D398" t="inlineStr">
        <is>
          <t>Emissions|CO2</t>
        </is>
      </c>
      <c r="E398" t="inlineStr">
        <is>
          <t>Mt CO2/yr</t>
        </is>
      </c>
    </row>
    <row r="399">
      <c r="D399" t="inlineStr">
        <is>
          <t>Emissions|CO2|AFOLU</t>
        </is>
      </c>
      <c r="E399" t="inlineStr">
        <is>
          <t>Mt CO2/yr</t>
        </is>
      </c>
    </row>
    <row r="400">
      <c r="D400" t="inlineStr">
        <is>
          <t>Emissions|CO2|AFOLU|Agriculture</t>
        </is>
      </c>
      <c r="E400" t="inlineStr">
        <is>
          <t>Mt CO2/yr</t>
        </is>
      </c>
    </row>
    <row r="401">
      <c r="D401" t="inlineStr">
        <is>
          <t>Emissions|CO2|AFOLU|Land</t>
        </is>
      </c>
      <c r="E401" t="inlineStr">
        <is>
          <t>Mt CO2/yr</t>
        </is>
      </c>
    </row>
    <row r="402">
      <c r="D402" t="inlineStr">
        <is>
          <t>Emissions|CO2|Energy</t>
        </is>
      </c>
      <c r="E402" t="inlineStr">
        <is>
          <t>Mt CO2/yr</t>
        </is>
      </c>
    </row>
    <row r="403">
      <c r="D403" t="inlineStr">
        <is>
          <t>Emissions|CO2|Energy and Industrial Processes</t>
        </is>
      </c>
      <c r="E403" t="inlineStr">
        <is>
          <t>Mt CO2/yr</t>
        </is>
      </c>
    </row>
    <row r="404">
      <c r="D404" t="inlineStr">
        <is>
          <t>Emissions|CO2|Energy|Demand</t>
        </is>
      </c>
      <c r="E404" t="inlineStr">
        <is>
          <t>Mt CO2/yr</t>
        </is>
      </c>
    </row>
    <row r="405">
      <c r="D405" t="inlineStr">
        <is>
          <t>Emissions|CO2|Energy|Demand|AFOFI</t>
        </is>
      </c>
      <c r="E405" t="inlineStr">
        <is>
          <t>Mt CO2/yr</t>
        </is>
      </c>
    </row>
    <row r="406">
      <c r="D406" t="inlineStr">
        <is>
          <t>Emissions|CO2|Energy|Demand|Industry</t>
        </is>
      </c>
      <c r="E406" t="inlineStr">
        <is>
          <t>Mt CO2/yr</t>
        </is>
      </c>
    </row>
    <row r="407">
      <c r="D407" t="inlineStr">
        <is>
          <t>Emissions|CO2|Energy|Demand|Industry|Cement</t>
        </is>
      </c>
      <c r="E407" t="inlineStr">
        <is>
          <t>Mt CO2/yr</t>
        </is>
      </c>
    </row>
    <row r="408">
      <c r="D408" t="inlineStr">
        <is>
          <t>Emissions|CO2|Energy|Demand|Industry|Chemicals</t>
        </is>
      </c>
      <c r="E408" t="inlineStr">
        <is>
          <t>Mt CO2/yr</t>
        </is>
      </c>
    </row>
    <row r="409">
      <c r="D409" t="inlineStr">
        <is>
          <t>Emissions|CO2|Energy|Demand|Industry|Chemicals|Ammonia</t>
        </is>
      </c>
      <c r="E409" t="inlineStr">
        <is>
          <t>Mt CO2/yr</t>
        </is>
      </c>
    </row>
    <row r="410">
      <c r="D410" t="inlineStr">
        <is>
          <t>Emissions|CO2|Energy|Demand|Industry|Chemicals|High value chemicals</t>
        </is>
      </c>
      <c r="E410" t="inlineStr">
        <is>
          <t>Mt CO2/yr</t>
        </is>
      </c>
    </row>
    <row r="411">
      <c r="D411" t="inlineStr">
        <is>
          <t>Emissions|CO2|Energy|Demand|Industry|Chemicals|Methanol</t>
        </is>
      </c>
      <c r="E411" t="inlineStr">
        <is>
          <t>Mt CO2/yr</t>
        </is>
      </c>
    </row>
    <row r="412">
      <c r="D412" t="inlineStr">
        <is>
          <t>Emissions|CO2|Energy|Demand|Industry|Chemicals|Other</t>
        </is>
      </c>
      <c r="E412" t="inlineStr">
        <is>
          <t>Mt CO2/yr</t>
        </is>
      </c>
    </row>
    <row r="413">
      <c r="D413" t="inlineStr">
        <is>
          <t>Emissions|CO2|Energy|Demand|Industry|Non-ferrous metals</t>
        </is>
      </c>
      <c r="E413" t="inlineStr">
        <is>
          <t>Mt CO2/yr</t>
        </is>
      </c>
    </row>
    <row r="414">
      <c r="D414" t="inlineStr">
        <is>
          <t>Emissions|CO2|Energy|Demand|Industry|Other</t>
        </is>
      </c>
      <c r="E414" t="inlineStr">
        <is>
          <t>Mt CO2/yr</t>
        </is>
      </c>
    </row>
    <row r="415">
      <c r="D415" t="inlineStr">
        <is>
          <t>Emissions|CO2|Energy|Demand|Industry|Plastics</t>
        </is>
      </c>
      <c r="E415" t="inlineStr">
        <is>
          <t>Mt CO2/yr</t>
        </is>
      </c>
    </row>
    <row r="416">
      <c r="D416" t="inlineStr">
        <is>
          <t>Emissions|CO2|Energy|Demand|Industry|Pulp and Paper</t>
        </is>
      </c>
      <c r="E416" t="inlineStr">
        <is>
          <t>Mt CO2/yr</t>
        </is>
      </c>
    </row>
    <row r="417">
      <c r="D417" t="inlineStr">
        <is>
          <t>Emissions|CO2|Energy|Demand|Industry|Steel</t>
        </is>
      </c>
      <c r="E417" t="inlineStr">
        <is>
          <t>Mt CO2/yr</t>
        </is>
      </c>
    </row>
    <row r="418">
      <c r="D418" t="inlineStr">
        <is>
          <t>Emissions|CO2|Energy|Demand|Other Sector</t>
        </is>
      </c>
      <c r="E418" t="inlineStr">
        <is>
          <t>Mt CO2/yr</t>
        </is>
      </c>
    </row>
    <row r="419">
      <c r="D419" t="inlineStr">
        <is>
          <t>Emissions|CO2|Energy|Demand|Residential and Commercial</t>
        </is>
      </c>
      <c r="E419" t="inlineStr">
        <is>
          <t>Mt CO2/yr</t>
        </is>
      </c>
    </row>
    <row r="420">
      <c r="D420" t="inlineStr">
        <is>
          <t>Emissions|CO2|Energy|Demand|Residential and Commercial|Commercial</t>
        </is>
      </c>
      <c r="E420" t="inlineStr">
        <is>
          <t>Mt CO2/yr</t>
        </is>
      </c>
    </row>
    <row r="421">
      <c r="D421" t="inlineStr">
        <is>
          <t>Emissions|CO2|Energy|Demand|Residential and Commercial|Commercial|Education</t>
        </is>
      </c>
      <c r="E421" t="inlineStr">
        <is>
          <t>Mt CO2/yr</t>
        </is>
      </c>
    </row>
    <row r="422">
      <c r="D422" t="inlineStr">
        <is>
          <t>Emissions|CO2|Energy|Demand|Residential and Commercial|Commercial|Health</t>
        </is>
      </c>
      <c r="E422" t="inlineStr">
        <is>
          <t>Mt CO2/yr</t>
        </is>
      </c>
    </row>
    <row r="423">
      <c r="D423" t="inlineStr">
        <is>
          <t>Emissions|CO2|Energy|Demand|Residential and Commercial|Commercial|Heating</t>
        </is>
      </c>
      <c r="E423" t="inlineStr">
        <is>
          <t>Mt CO2/yr</t>
        </is>
      </c>
    </row>
    <row r="424">
      <c r="D424" t="inlineStr">
        <is>
          <t>Emissions|CO2|Energy|Demand|Residential and Commercial|Commercial|Heating|Cooking</t>
        </is>
      </c>
      <c r="E424" t="inlineStr">
        <is>
          <t>Mt CO2/yr</t>
        </is>
      </c>
    </row>
    <row r="425">
      <c r="D425" t="inlineStr">
        <is>
          <t>Emissions|CO2|Energy|Demand|Residential and Commercial|Commercial|Heating|Space</t>
        </is>
      </c>
      <c r="E425" t="inlineStr">
        <is>
          <t>Mt CO2/yr</t>
        </is>
      </c>
    </row>
    <row r="426">
      <c r="D426" t="inlineStr">
        <is>
          <t>Emissions|CO2|Energy|Demand|Residential and Commercial|Commercial|Heating|Water</t>
        </is>
      </c>
      <c r="E426" t="inlineStr">
        <is>
          <t>Mt CO2/yr</t>
        </is>
      </c>
    </row>
    <row r="427">
      <c r="D427" t="inlineStr">
        <is>
          <t>Emissions|CO2|Energy|Demand|Residential and Commercial|Commercial|Hotels</t>
        </is>
      </c>
      <c r="E427" t="inlineStr">
        <is>
          <t>Mt CO2/yr</t>
        </is>
      </c>
    </row>
    <row r="428">
      <c r="D428" t="inlineStr">
        <is>
          <t>Emissions|CO2|Energy|Demand|Residential and Commercial|Commercial|Industrial &amp; trade</t>
        </is>
      </c>
      <c r="E428" t="inlineStr">
        <is>
          <t>Mt CO2/yr</t>
        </is>
      </c>
    </row>
    <row r="429">
      <c r="D429" t="inlineStr">
        <is>
          <t>Emissions|CO2|Energy|Demand|Residential and Commercial|Commercial|Offices</t>
        </is>
      </c>
      <c r="E429" t="inlineStr">
        <is>
          <t>Mt CO2/yr</t>
        </is>
      </c>
    </row>
    <row r="430">
      <c r="D430" t="inlineStr">
        <is>
          <t>Emissions|CO2|Energy|Demand|Residential and Commercial|Commercial|Restaurant</t>
        </is>
      </c>
      <c r="E430" t="inlineStr">
        <is>
          <t>Mt CO2/yr</t>
        </is>
      </c>
    </row>
    <row r="431">
      <c r="D431" t="inlineStr">
        <is>
          <t>Emissions|CO2|Energy|Demand|Residential and Commercial|Residential</t>
        </is>
      </c>
      <c r="E431" t="inlineStr">
        <is>
          <t>Mt CO2/yr</t>
        </is>
      </c>
    </row>
    <row r="432">
      <c r="D432" t="inlineStr">
        <is>
          <t>Emissions|CO2|Energy|Demand|Residential and Commercial|Residential|Heating</t>
        </is>
      </c>
      <c r="E432" t="inlineStr">
        <is>
          <t>Mt CO2/yr</t>
        </is>
      </c>
    </row>
    <row r="433">
      <c r="D433" t="inlineStr">
        <is>
          <t>Emissions|CO2|Energy|Demand|Residential and Commercial|Residential|Heating|Cooking</t>
        </is>
      </c>
      <c r="E433" t="inlineStr">
        <is>
          <t>Mt CO2/yr</t>
        </is>
      </c>
    </row>
    <row r="434">
      <c r="D434" t="inlineStr">
        <is>
          <t>Emissions|CO2|Energy|Demand|Residential and Commercial|Residential|Heating|Space</t>
        </is>
      </c>
      <c r="E434" t="inlineStr">
        <is>
          <t>Mt CO2/yr</t>
        </is>
      </c>
    </row>
    <row r="435">
      <c r="D435" t="inlineStr">
        <is>
          <t>Emissions|CO2|Energy|Demand|Residential and Commercial|Residential|Heating|Water</t>
        </is>
      </c>
      <c r="E435" t="inlineStr">
        <is>
          <t>Mt CO2/yr</t>
        </is>
      </c>
    </row>
    <row r="436">
      <c r="D436" t="inlineStr">
        <is>
          <t>Emissions|CO2|Energy|Demand|Residential and Commercial|Residential|Multi-family</t>
        </is>
      </c>
      <c r="E436" t="inlineStr">
        <is>
          <t>Mt CO2/yr</t>
        </is>
      </c>
    </row>
    <row r="437">
      <c r="D437" t="inlineStr">
        <is>
          <t>Emissions|CO2|Energy|Demand|Residential and Commercial|Residential|Single family</t>
        </is>
      </c>
      <c r="E437" t="inlineStr">
        <is>
          <t>Mt CO2/yr</t>
        </is>
      </c>
    </row>
    <row r="438">
      <c r="D438" t="inlineStr">
        <is>
          <t>Emissions|CO2|Energy|Demand|Residential and Commercial|Residential|Slum</t>
        </is>
      </c>
      <c r="E438" t="inlineStr">
        <is>
          <t>Mt CO2/yr</t>
        </is>
      </c>
    </row>
    <row r="439">
      <c r="D439" t="inlineStr">
        <is>
          <t>Emissions|CO2|Energy|Demand|Transportation</t>
        </is>
      </c>
      <c r="E439" t="inlineStr">
        <is>
          <t>Mt CO2/yr</t>
        </is>
      </c>
    </row>
    <row r="440">
      <c r="D440" t="inlineStr">
        <is>
          <t>Emissions|CO2|Energy|Demand|Transportation|Aviation</t>
        </is>
      </c>
      <c r="E440" t="inlineStr">
        <is>
          <t>Mt CO2/yr</t>
        </is>
      </c>
    </row>
    <row r="441">
      <c r="D441" t="inlineStr">
        <is>
          <t>Emissions|CO2|Energy|Demand|Transportation|Aviation|Freight</t>
        </is>
      </c>
      <c r="E441" t="inlineStr">
        <is>
          <t>Mt CO2/yr</t>
        </is>
      </c>
    </row>
    <row r="442">
      <c r="D442" t="inlineStr">
        <is>
          <t>Emissions|CO2|Energy|Demand|Transportation|Aviation|Passenger</t>
        </is>
      </c>
      <c r="E442" t="inlineStr">
        <is>
          <t>Mt CO2/yr</t>
        </is>
      </c>
    </row>
    <row r="443">
      <c r="D443" t="inlineStr">
        <is>
          <t>Emissions|CO2|Energy|Demand|Transportation|Freight</t>
        </is>
      </c>
      <c r="E443" t="inlineStr">
        <is>
          <t>Mt CO2/yr</t>
        </is>
      </c>
    </row>
    <row r="444">
      <c r="D444" t="inlineStr">
        <is>
          <t>Emissions|CO2|Energy|Demand|Transportation|Maritime</t>
        </is>
      </c>
      <c r="E444" t="inlineStr">
        <is>
          <t>Mt CO2/yr</t>
        </is>
      </c>
    </row>
    <row r="445">
      <c r="D445" t="inlineStr">
        <is>
          <t>Emissions|CO2|Energy|Demand|Transportation|Maritime|Freight</t>
        </is>
      </c>
      <c r="E445" t="inlineStr">
        <is>
          <t>Mt CO2/yr</t>
        </is>
      </c>
    </row>
    <row r="446">
      <c r="D446" t="inlineStr">
        <is>
          <t>Emissions|CO2|Energy|Demand|Transportation|Maritime|Passenger</t>
        </is>
      </c>
      <c r="E446" t="inlineStr">
        <is>
          <t>Mt CO2/yr</t>
        </is>
      </c>
    </row>
    <row r="447">
      <c r="D447" t="inlineStr">
        <is>
          <t>Emissions|CO2|Energy|Demand|Transportation|Passenger</t>
        </is>
      </c>
      <c r="E447" t="inlineStr">
        <is>
          <t>Mt CO2/yr</t>
        </is>
      </c>
    </row>
    <row r="448">
      <c r="D448" t="inlineStr">
        <is>
          <t>Emissions|CO2|Energy|Demand|Transportation|Rail</t>
        </is>
      </c>
      <c r="E448" t="inlineStr">
        <is>
          <t>Mt CO2/yr</t>
        </is>
      </c>
    </row>
    <row r="449">
      <c r="D449" t="inlineStr">
        <is>
          <t>Emissions|CO2|Energy|Demand|Transportation|Rail|Freight</t>
        </is>
      </c>
      <c r="E449" t="inlineStr">
        <is>
          <t>Mt CO2/yr</t>
        </is>
      </c>
    </row>
    <row r="450">
      <c r="D450" t="inlineStr">
        <is>
          <t>Emissions|CO2|Energy|Demand|Transportation|Rail|Passenger</t>
        </is>
      </c>
      <c r="E450" t="inlineStr">
        <is>
          <t>Mt CO2/yr</t>
        </is>
      </c>
    </row>
    <row r="451">
      <c r="D451" t="inlineStr">
        <is>
          <t>Emissions|CO2|Energy|Demand|Transportation|Road</t>
        </is>
      </c>
      <c r="E451" t="inlineStr">
        <is>
          <t>Mt CO2/yr</t>
        </is>
      </c>
    </row>
    <row r="452">
      <c r="D452" t="inlineStr">
        <is>
          <t>Emissions|CO2|Energy|Demand|Transportation|Road|Freight</t>
        </is>
      </c>
      <c r="E452" t="inlineStr">
        <is>
          <t>Mt CO2/yr</t>
        </is>
      </c>
    </row>
    <row r="453">
      <c r="D453" t="inlineStr">
        <is>
          <t>Emissions|CO2|Energy|Demand|Transportation|Road|Passenger</t>
        </is>
      </c>
      <c r="E453" t="inlineStr">
        <is>
          <t>Mt CO2/yr</t>
        </is>
      </c>
    </row>
    <row r="454">
      <c r="D454" t="inlineStr">
        <is>
          <t>Emissions|CO2|Energy|Demand|Transportation|Road|Passenger|2W&amp;3W</t>
        </is>
      </c>
      <c r="E454" t="inlineStr">
        <is>
          <t>Mt CO2/yr</t>
        </is>
      </c>
    </row>
    <row r="455">
      <c r="D455" t="inlineStr">
        <is>
          <t>Emissions|CO2|Energy|Demand|Transportation|Road|Passenger|Bus</t>
        </is>
      </c>
      <c r="E455" t="inlineStr">
        <is>
          <t>Mt CO2/yr</t>
        </is>
      </c>
    </row>
    <row r="456">
      <c r="D456" t="inlineStr">
        <is>
          <t>Emissions|CO2|Energy|Demand|Transportation|Road|Passenger|LDV</t>
        </is>
      </c>
      <c r="E456" t="inlineStr">
        <is>
          <t>Mt CO2/yr</t>
        </is>
      </c>
    </row>
    <row r="457">
      <c r="D457" t="inlineStr">
        <is>
          <t>Emissions|CO2|Energy|Supply</t>
        </is>
      </c>
      <c r="E457" t="inlineStr">
        <is>
          <t>Mt CO2/yr</t>
        </is>
      </c>
    </row>
    <row r="458">
      <c r="D458" t="inlineStr">
        <is>
          <t>Emissions|CO2|Energy|Supply|Electricity</t>
        </is>
      </c>
      <c r="E458" t="inlineStr">
        <is>
          <t>Mt CO2/yr</t>
        </is>
      </c>
    </row>
    <row r="459">
      <c r="D459" t="inlineStr">
        <is>
          <t>Emissions|CO2|Energy|Supply|Gases</t>
        </is>
      </c>
      <c r="E459" t="inlineStr">
        <is>
          <t>Mt CO2/yr</t>
        </is>
      </c>
    </row>
    <row r="460">
      <c r="D460" t="inlineStr">
        <is>
          <t>Emissions|CO2|Energy|Supply|Heat</t>
        </is>
      </c>
      <c r="E460" t="inlineStr">
        <is>
          <t>Mt CO2/yr</t>
        </is>
      </c>
    </row>
    <row r="461">
      <c r="D461" t="inlineStr">
        <is>
          <t>Emissions|CO2|Energy|Supply|Liquids</t>
        </is>
      </c>
      <c r="E461" t="inlineStr">
        <is>
          <t>Mt CO2/yr</t>
        </is>
      </c>
    </row>
    <row r="462">
      <c r="D462" t="inlineStr">
        <is>
          <t>Emissions|CO2|Energy|Supply|Other Sector</t>
        </is>
      </c>
      <c r="E462" t="inlineStr">
        <is>
          <t>Mt CO2/yr</t>
        </is>
      </c>
    </row>
    <row r="463">
      <c r="D463" t="inlineStr">
        <is>
          <t>Emissions|CO2|Energy|Supply|Solids</t>
        </is>
      </c>
      <c r="E463" t="inlineStr">
        <is>
          <t>Mt CO2/yr</t>
        </is>
      </c>
    </row>
    <row r="464">
      <c r="D464" t="inlineStr">
        <is>
          <t>Emissions|CO2|Industrial Processes</t>
        </is>
      </c>
      <c r="E464" t="inlineStr">
        <is>
          <t>Mt CO2/yr</t>
        </is>
      </c>
    </row>
    <row r="465">
      <c r="D465" t="inlineStr">
        <is>
          <t>Emissions|CO2|Industrial Processes|Cement</t>
        </is>
      </c>
      <c r="E465" t="inlineStr">
        <is>
          <t>Mt CO2/yr</t>
        </is>
      </c>
    </row>
    <row r="466">
      <c r="D466" t="inlineStr">
        <is>
          <t>Emissions|CO2|Industrial Processes|Chemicals</t>
        </is>
      </c>
      <c r="E466" t="inlineStr">
        <is>
          <t>Mt CO2/yr</t>
        </is>
      </c>
    </row>
    <row r="467">
      <c r="D467" t="inlineStr">
        <is>
          <t>Emissions|CO2|Industrial Processes|Chemicals|Ammonia</t>
        </is>
      </c>
      <c r="E467" t="inlineStr">
        <is>
          <t>Mt CO2/yr</t>
        </is>
      </c>
    </row>
    <row r="468">
      <c r="D468" t="inlineStr">
        <is>
          <t>Emissions|CO2|Industrial Processes|Chemicals|High value chemicals</t>
        </is>
      </c>
      <c r="E468" t="inlineStr">
        <is>
          <t>Mt CO2/yr</t>
        </is>
      </c>
    </row>
    <row r="469">
      <c r="D469" t="inlineStr">
        <is>
          <t>Emissions|CO2|Industrial Processes|Chemicals|Methanol</t>
        </is>
      </c>
      <c r="E469" t="inlineStr">
        <is>
          <t>Mt CO2/yr</t>
        </is>
      </c>
    </row>
    <row r="470">
      <c r="D470" t="inlineStr">
        <is>
          <t>Emissions|CO2|Industrial Processes|Chemicals|Other</t>
        </is>
      </c>
      <c r="E470" t="inlineStr">
        <is>
          <t>Mt CO2/yr</t>
        </is>
      </c>
    </row>
    <row r="471">
      <c r="D471" t="inlineStr">
        <is>
          <t>Emissions|CO2|Industrial Processes|Non-ferrous metals</t>
        </is>
      </c>
      <c r="E471" t="inlineStr">
        <is>
          <t>Mt CO2/yr</t>
        </is>
      </c>
    </row>
    <row r="472">
      <c r="D472" t="inlineStr">
        <is>
          <t>Emissions|CO2|Industrial Processes|Other</t>
        </is>
      </c>
      <c r="E472" t="inlineStr">
        <is>
          <t>Mt CO2/yr</t>
        </is>
      </c>
    </row>
    <row r="473">
      <c r="D473" t="inlineStr">
        <is>
          <t>Emissions|CO2|Industrial Processes|Plastics</t>
        </is>
      </c>
      <c r="E473" t="inlineStr">
        <is>
          <t>Mt CO2/yr</t>
        </is>
      </c>
    </row>
    <row r="474">
      <c r="D474" t="inlineStr">
        <is>
          <t>Emissions|CO2|Industrial Processes|Pulp and Paper</t>
        </is>
      </c>
      <c r="E474" t="inlineStr">
        <is>
          <t>Mt CO2/yr</t>
        </is>
      </c>
    </row>
    <row r="475">
      <c r="D475" t="inlineStr">
        <is>
          <t>Emissions|CO2|Industrial Processes|Steel</t>
        </is>
      </c>
      <c r="E475" t="inlineStr">
        <is>
          <t>Mt CO2/yr</t>
        </is>
      </c>
    </row>
    <row r="476">
      <c r="D476" t="inlineStr">
        <is>
          <t>Emissions|CO2|Other</t>
        </is>
      </c>
      <c r="E476" t="inlineStr">
        <is>
          <t>Mt CO2/yr</t>
        </is>
      </c>
    </row>
    <row r="477">
      <c r="D477" t="inlineStr">
        <is>
          <t>Emissions|CO2|Waste</t>
        </is>
      </c>
      <c r="E477" t="inlineStr">
        <is>
          <t>Mt CO2/yr</t>
        </is>
      </c>
    </row>
    <row r="478">
      <c r="D478" t="inlineStr">
        <is>
          <t>Emissions|F-Gases</t>
        </is>
      </c>
      <c r="E478" t="inlineStr">
        <is>
          <t>Mt CO2-equiv/yr</t>
        </is>
      </c>
    </row>
    <row r="479">
      <c r="D479" t="inlineStr">
        <is>
          <t>Emissions|HFC</t>
        </is>
      </c>
      <c r="E479" t="inlineStr">
        <is>
          <t>kt HFC134a-equiv/yr</t>
        </is>
      </c>
    </row>
    <row r="480">
      <c r="D480" t="inlineStr">
        <is>
          <t>Emissions|HFC|AFOLU</t>
        </is>
      </c>
      <c r="E480" t="inlineStr">
        <is>
          <t>Mt CO2-equiv/yr</t>
        </is>
      </c>
    </row>
    <row r="481">
      <c r="D481" t="inlineStr">
        <is>
          <t>Emissions|HFC|AFOLU|Agriculture</t>
        </is>
      </c>
      <c r="E481" t="inlineStr">
        <is>
          <t>Mt CO2-equiv/yr</t>
        </is>
      </c>
    </row>
    <row r="482">
      <c r="D482" t="inlineStr">
        <is>
          <t>Emissions|HFC|AFOLU|Land</t>
        </is>
      </c>
      <c r="E482" t="inlineStr">
        <is>
          <t>Mt CO2-equiv/yr</t>
        </is>
      </c>
    </row>
    <row r="483">
      <c r="D483" t="inlineStr">
        <is>
          <t>Emissions|HFC|Energy</t>
        </is>
      </c>
      <c r="E483" t="inlineStr">
        <is>
          <t>Mt CO2-equiv/yr</t>
        </is>
      </c>
    </row>
    <row r="484">
      <c r="D484" t="inlineStr">
        <is>
          <t>Emissions|HFC|HFC125</t>
        </is>
      </c>
      <c r="E484" t="inlineStr">
        <is>
          <t>kt HFC125/yr</t>
        </is>
      </c>
    </row>
    <row r="485">
      <c r="D485" t="inlineStr">
        <is>
          <t>Emissions|HFC|HFC134a</t>
        </is>
      </c>
      <c r="E485" t="inlineStr">
        <is>
          <t>kt HFC134a/yr</t>
        </is>
      </c>
    </row>
    <row r="486">
      <c r="D486" t="inlineStr">
        <is>
          <t>Emissions|HFC|HFC143a</t>
        </is>
      </c>
      <c r="E486" t="inlineStr">
        <is>
          <t>kt HFC143a/yr</t>
        </is>
      </c>
    </row>
    <row r="487">
      <c r="D487" t="inlineStr">
        <is>
          <t>Emissions|HFC|HFC227ea</t>
        </is>
      </c>
      <c r="E487" t="inlineStr">
        <is>
          <t>kt HFC227ea/yr</t>
        </is>
      </c>
    </row>
    <row r="488">
      <c r="D488" t="inlineStr">
        <is>
          <t>Emissions|HFC|HFC23</t>
        </is>
      </c>
      <c r="E488" t="inlineStr">
        <is>
          <t>kt HFC23/yr</t>
        </is>
      </c>
    </row>
    <row r="489">
      <c r="D489" t="inlineStr">
        <is>
          <t>Emissions|HFC|HFC245fa</t>
        </is>
      </c>
      <c r="E489" t="inlineStr">
        <is>
          <t>kt HFC245fa/yr</t>
        </is>
      </c>
    </row>
    <row r="490">
      <c r="D490" t="inlineStr">
        <is>
          <t>Emissions|HFC|HFC32</t>
        </is>
      </c>
      <c r="E490" t="inlineStr">
        <is>
          <t>kt HFC32/yr</t>
        </is>
      </c>
    </row>
    <row r="491">
      <c r="D491" t="inlineStr">
        <is>
          <t>Emissions|HFC|HFC43-10</t>
        </is>
      </c>
      <c r="E491" t="inlineStr">
        <is>
          <t>kt HFC43-10/yr</t>
        </is>
      </c>
    </row>
    <row r="492">
      <c r="D492" t="inlineStr">
        <is>
          <t>Emissions|HFC|Industrial Processes</t>
        </is>
      </c>
      <c r="E492" t="inlineStr">
        <is>
          <t>Mt CO2-equiv/yr</t>
        </is>
      </c>
    </row>
    <row r="493">
      <c r="D493" t="inlineStr">
        <is>
          <t>Emissions|HFC|Industrial Processes|Chemicals</t>
        </is>
      </c>
      <c r="E493" t="inlineStr">
        <is>
          <t>kt HFC134a-equiv/yr</t>
        </is>
      </c>
    </row>
    <row r="494">
      <c r="D494" t="inlineStr">
        <is>
          <t>Emissions|HFC|Industrial Processes|Other</t>
        </is>
      </c>
      <c r="E494" t="inlineStr">
        <is>
          <t>kt HFC134a-equiv/yr</t>
        </is>
      </c>
    </row>
    <row r="495">
      <c r="D495" t="inlineStr">
        <is>
          <t>Emissions|HFC|Waste</t>
        </is>
      </c>
      <c r="E495" t="inlineStr">
        <is>
          <t>Mt CO2-equiv/yr</t>
        </is>
      </c>
    </row>
    <row r="496">
      <c r="D496" t="inlineStr">
        <is>
          <t>Emissions|Kyoto Gases</t>
        </is>
      </c>
      <c r="E496" t="inlineStr">
        <is>
          <t>Mt CO2-equiv/yr</t>
        </is>
      </c>
    </row>
    <row r="497">
      <c r="D497" t="inlineStr">
        <is>
          <t>Emissions|N2O</t>
        </is>
      </c>
      <c r="E497" t="inlineStr">
        <is>
          <t>kt N2O/yr</t>
        </is>
      </c>
    </row>
    <row r="498">
      <c r="D498" t="inlineStr">
        <is>
          <t>Emissions|N2O|AFOLU</t>
        </is>
      </c>
      <c r="E498" t="inlineStr">
        <is>
          <t>kt N2O/yr</t>
        </is>
      </c>
    </row>
    <row r="499">
      <c r="D499" t="inlineStr">
        <is>
          <t>Emissions|N2O|AFOLU|Agriculture</t>
        </is>
      </c>
      <c r="E499" t="inlineStr">
        <is>
          <t>kt N2O/yr</t>
        </is>
      </c>
    </row>
    <row r="500">
      <c r="D500" t="inlineStr">
        <is>
          <t>Emissions|N2O|AFOLU|Agriculture|Livestock|Manure Management</t>
        </is>
      </c>
      <c r="E500" t="inlineStr">
        <is>
          <t>kt N2O/yr</t>
        </is>
      </c>
    </row>
    <row r="501">
      <c r="D501" t="inlineStr">
        <is>
          <t>Emissions|N2O|AFOLU|Agriculture|Managed Soils</t>
        </is>
      </c>
      <c r="E501" t="inlineStr">
        <is>
          <t>kt N2O/yr</t>
        </is>
      </c>
    </row>
    <row r="502">
      <c r="D502" t="inlineStr">
        <is>
          <t>Emissions|N2O|AFOLU|Land</t>
        </is>
      </c>
      <c r="E502" t="inlineStr">
        <is>
          <t>kt N2O/yr</t>
        </is>
      </c>
    </row>
    <row r="503">
      <c r="D503" t="inlineStr">
        <is>
          <t>Emissions|N2O|Energy</t>
        </is>
      </c>
      <c r="E503" t="inlineStr">
        <is>
          <t>kt N2O/yr</t>
        </is>
      </c>
    </row>
    <row r="504">
      <c r="D504" t="inlineStr">
        <is>
          <t>Emissions|N2O|Energy|Demand|Residential and Commercial|Commercial</t>
        </is>
      </c>
      <c r="E504" t="inlineStr">
        <is>
          <t>kt N2O/yr</t>
        </is>
      </c>
    </row>
    <row r="505">
      <c r="D505" t="inlineStr">
        <is>
          <t>Emissions|N2O|Energy|Demand|Residential and Commercial|Residential</t>
        </is>
      </c>
      <c r="E505" t="inlineStr">
        <is>
          <t>kt N2O/yr</t>
        </is>
      </c>
    </row>
    <row r="506">
      <c r="D506" t="inlineStr">
        <is>
          <t>Emissions|N2O|Energy|Demand|Transportation</t>
        </is>
      </c>
      <c r="E506" t="inlineStr">
        <is>
          <t>kt N2O/yr</t>
        </is>
      </c>
    </row>
    <row r="507">
      <c r="D507" t="inlineStr">
        <is>
          <t>Emissions|N2O|Energy|Demand|Transportation|Freight</t>
        </is>
      </c>
      <c r="E507" t="inlineStr">
        <is>
          <t>kt N2O/yr</t>
        </is>
      </c>
    </row>
    <row r="508">
      <c r="D508" t="inlineStr">
        <is>
          <t>Emissions|N2O|Energy|Demand|Transportation|Passenger</t>
        </is>
      </c>
      <c r="E508" t="inlineStr">
        <is>
          <t>kt N2O/yr</t>
        </is>
      </c>
    </row>
    <row r="509">
      <c r="D509" t="inlineStr">
        <is>
          <t>Emissions|N2O|Industrial Processes</t>
        </is>
      </c>
      <c r="E509" t="inlineStr">
        <is>
          <t>kt N2O/yr</t>
        </is>
      </c>
    </row>
    <row r="510">
      <c r="D510" t="inlineStr">
        <is>
          <t>Emissions|N2O|Industrial Processes|Chemicals</t>
        </is>
      </c>
      <c r="E510" t="inlineStr">
        <is>
          <t>kt N2O/yr</t>
        </is>
      </c>
    </row>
    <row r="511">
      <c r="D511" t="inlineStr">
        <is>
          <t>Emissions|N2O|Industrial Processes|Non-ferrous metals</t>
        </is>
      </c>
      <c r="E511" t="inlineStr">
        <is>
          <t>kt N2O/yr</t>
        </is>
      </c>
    </row>
    <row r="512">
      <c r="D512" t="inlineStr">
        <is>
          <t>Emissions|N2O|Industrial Processes|Other</t>
        </is>
      </c>
      <c r="E512" t="inlineStr">
        <is>
          <t>kt N2O/yr</t>
        </is>
      </c>
    </row>
    <row r="513">
      <c r="D513" t="inlineStr">
        <is>
          <t>Emissions|N2O|Industrial Processes|Plastics</t>
        </is>
      </c>
      <c r="E513" t="inlineStr">
        <is>
          <t>kt N2O/yr</t>
        </is>
      </c>
    </row>
    <row r="514">
      <c r="D514" t="inlineStr">
        <is>
          <t>Emissions|N2O|Industrial Processes|Steel</t>
        </is>
      </c>
      <c r="E514" t="inlineStr">
        <is>
          <t>kt N2O/yr</t>
        </is>
      </c>
    </row>
    <row r="515">
      <c r="D515" t="inlineStr">
        <is>
          <t>Emissions|N2O|Other</t>
        </is>
      </c>
      <c r="E515" t="inlineStr">
        <is>
          <t>kt N2O/yr</t>
        </is>
      </c>
    </row>
    <row r="516">
      <c r="D516" t="inlineStr">
        <is>
          <t>Emissions|N2O|Waste</t>
        </is>
      </c>
      <c r="E516" t="inlineStr">
        <is>
          <t>kt N2O/yr</t>
        </is>
      </c>
    </row>
    <row r="517">
      <c r="D517" t="inlineStr">
        <is>
          <t>Emissions|NH3</t>
        </is>
      </c>
      <c r="E517" t="inlineStr">
        <is>
          <t>Mt NH3/yr</t>
        </is>
      </c>
    </row>
    <row r="518">
      <c r="D518" t="inlineStr">
        <is>
          <t>Emissions|NH3|AFOLU</t>
        </is>
      </c>
      <c r="E518" t="inlineStr">
        <is>
          <t>Mt NH3/yr</t>
        </is>
      </c>
    </row>
    <row r="519">
      <c r="D519" t="inlineStr">
        <is>
          <t>Emissions|NH3|AFOLU|Agriculture</t>
        </is>
      </c>
      <c r="E519" t="inlineStr">
        <is>
          <t>Mt NH3/yr</t>
        </is>
      </c>
    </row>
    <row r="520">
      <c r="D520" t="inlineStr">
        <is>
          <t>Emissions|NH3|AFOLU|Land</t>
        </is>
      </c>
      <c r="E520" t="inlineStr">
        <is>
          <t>Mt NH3/yr</t>
        </is>
      </c>
    </row>
    <row r="521">
      <c r="D521" t="inlineStr">
        <is>
          <t>Emissions|NH3|Energy</t>
        </is>
      </c>
      <c r="E521" t="inlineStr">
        <is>
          <t>Mt NH3/yr</t>
        </is>
      </c>
    </row>
    <row r="522">
      <c r="D522" t="inlineStr">
        <is>
          <t>Emissions|NH3|Energy|Demand|Industry</t>
        </is>
      </c>
      <c r="E522" t="inlineStr">
        <is>
          <t>Mt NH3/yr</t>
        </is>
      </c>
    </row>
    <row r="523">
      <c r="D523" t="inlineStr">
        <is>
          <t>Emissions|NH3|Energy|Demand|Residential and Commercial</t>
        </is>
      </c>
      <c r="E523" t="inlineStr">
        <is>
          <t>Mt NH3/yr</t>
        </is>
      </c>
    </row>
    <row r="524">
      <c r="D524" t="inlineStr">
        <is>
          <t>Emissions|NH3|Energy|Demand|Residential and Commercial|Commercial</t>
        </is>
      </c>
      <c r="E524" t="inlineStr">
        <is>
          <t>Mt NH3/yr</t>
        </is>
      </c>
    </row>
    <row r="525">
      <c r="D525" t="inlineStr">
        <is>
          <t>Emissions|NH3|Energy|Demand|Residential and Commercial|Residential</t>
        </is>
      </c>
      <c r="E525" t="inlineStr">
        <is>
          <t>Mt NH3/yr</t>
        </is>
      </c>
    </row>
    <row r="526">
      <c r="D526" t="inlineStr">
        <is>
          <t>Emissions|NH3|Energy|Demand|Transportation</t>
        </is>
      </c>
      <c r="E526" t="inlineStr">
        <is>
          <t>Mt NH3/yr</t>
        </is>
      </c>
    </row>
    <row r="527">
      <c r="D527" t="inlineStr">
        <is>
          <t>Emissions|NH3|Energy|Demand|Transportation|Freight</t>
        </is>
      </c>
      <c r="E527" t="inlineStr">
        <is>
          <t>Mt NH3/yr</t>
        </is>
      </c>
    </row>
    <row r="528">
      <c r="D528" t="inlineStr">
        <is>
          <t>Emissions|NH3|Energy|Demand|Transportation|Passenger</t>
        </is>
      </c>
      <c r="E528" t="inlineStr">
        <is>
          <t>Mt NH3/yr</t>
        </is>
      </c>
    </row>
    <row r="529">
      <c r="D529" t="inlineStr">
        <is>
          <t>Emissions|NH3|Energy|Supply</t>
        </is>
      </c>
      <c r="E529" t="inlineStr">
        <is>
          <t>Mt NH3/yr</t>
        </is>
      </c>
    </row>
    <row r="530">
      <c r="D530" t="inlineStr">
        <is>
          <t>Emissions|NH3|Industrial Processes</t>
        </is>
      </c>
      <c r="E530" t="inlineStr">
        <is>
          <t>Mt NH3/yr</t>
        </is>
      </c>
    </row>
    <row r="531">
      <c r="D531" t="inlineStr">
        <is>
          <t>Emissions|NH3|Other</t>
        </is>
      </c>
      <c r="E531" t="inlineStr">
        <is>
          <t>Mt NH3/yr</t>
        </is>
      </c>
    </row>
    <row r="532">
      <c r="D532" t="inlineStr">
        <is>
          <t>Emissions|NH3|Waste</t>
        </is>
      </c>
      <c r="E532" t="inlineStr">
        <is>
          <t>Mt NH3/yr</t>
        </is>
      </c>
    </row>
    <row r="533">
      <c r="D533" t="inlineStr">
        <is>
          <t>Emissions|NOx</t>
        </is>
      </c>
      <c r="E533" t="inlineStr">
        <is>
          <t>Mt NO2/yr</t>
        </is>
      </c>
    </row>
    <row r="534">
      <c r="D534" t="inlineStr">
        <is>
          <t>Emissions|NOx|AFOLU</t>
        </is>
      </c>
      <c r="E534" t="inlineStr">
        <is>
          <t>Mt NO2/yr</t>
        </is>
      </c>
    </row>
    <row r="535">
      <c r="D535" t="inlineStr">
        <is>
          <t>Emissions|NOx|AFOLU|Agriculture</t>
        </is>
      </c>
      <c r="E535" t="inlineStr">
        <is>
          <t>Mt NO2/yr</t>
        </is>
      </c>
    </row>
    <row r="536">
      <c r="D536" t="inlineStr">
        <is>
          <t>Emissions|NOx|AFOLU|Land</t>
        </is>
      </c>
      <c r="E536" t="inlineStr">
        <is>
          <t>Mt NO2/yr</t>
        </is>
      </c>
    </row>
    <row r="537">
      <c r="D537" t="inlineStr">
        <is>
          <t>Emissions|NOx|Energy</t>
        </is>
      </c>
      <c r="E537" t="inlineStr">
        <is>
          <t>Mt NO2/yr</t>
        </is>
      </c>
    </row>
    <row r="538">
      <c r="D538" t="inlineStr">
        <is>
          <t>Emissions|NOx|Energy|Demand|Industry</t>
        </is>
      </c>
      <c r="E538" t="inlineStr">
        <is>
          <t>Mt NO2/yr</t>
        </is>
      </c>
    </row>
    <row r="539">
      <c r="D539" t="inlineStr">
        <is>
          <t>Emissions|NOx|Energy|Demand|Residential and Commercial</t>
        </is>
      </c>
      <c r="E539" t="inlineStr">
        <is>
          <t>Mt NO2/yr</t>
        </is>
      </c>
    </row>
    <row r="540">
      <c r="D540" t="inlineStr">
        <is>
          <t>Emissions|NOx|Energy|Demand|Residential and Commercial|Commercial</t>
        </is>
      </c>
      <c r="E540" t="inlineStr">
        <is>
          <t>Mt NO2/yr</t>
        </is>
      </c>
    </row>
    <row r="541">
      <c r="D541" t="inlineStr">
        <is>
          <t>Emissions|NOx|Energy|Demand|Residential and Commercial|Residential</t>
        </is>
      </c>
      <c r="E541" t="inlineStr">
        <is>
          <t>Mt NO2/yr</t>
        </is>
      </c>
    </row>
    <row r="542">
      <c r="D542" t="inlineStr">
        <is>
          <t>Emissions|NOx|Energy|Demand|Transportation</t>
        </is>
      </c>
      <c r="E542" t="inlineStr">
        <is>
          <t>Mt NO2/yr</t>
        </is>
      </c>
    </row>
    <row r="543">
      <c r="D543" t="inlineStr">
        <is>
          <t>Emissions|NOx|Energy|Demand|Transportation|Freight</t>
        </is>
      </c>
      <c r="E543" t="inlineStr">
        <is>
          <t>Mt NO2/yr</t>
        </is>
      </c>
    </row>
    <row r="544">
      <c r="D544" t="inlineStr">
        <is>
          <t>Emissions|NOx|Energy|Demand|Transportation|Passenger</t>
        </is>
      </c>
      <c r="E544" t="inlineStr">
        <is>
          <t>Mt NO2/yr</t>
        </is>
      </c>
    </row>
    <row r="545">
      <c r="D545" t="inlineStr">
        <is>
          <t>Emissions|NOx|Energy|Supply</t>
        </is>
      </c>
      <c r="E545" t="inlineStr">
        <is>
          <t>Mt NO2/yr</t>
        </is>
      </c>
    </row>
    <row r="546">
      <c r="D546" t="inlineStr">
        <is>
          <t>Emissions|NOx|Industrial Processes</t>
        </is>
      </c>
      <c r="E546" t="inlineStr">
        <is>
          <t>Mt NO2/yr</t>
        </is>
      </c>
    </row>
    <row r="547">
      <c r="D547" t="inlineStr">
        <is>
          <t>Emissions|NOx|Other</t>
        </is>
      </c>
      <c r="E547" t="inlineStr">
        <is>
          <t>Mt NO2/yr</t>
        </is>
      </c>
    </row>
    <row r="548">
      <c r="D548" t="inlineStr">
        <is>
          <t>Emissions|NOx|Waste</t>
        </is>
      </c>
      <c r="E548" t="inlineStr">
        <is>
          <t>Mt NO2/yr</t>
        </is>
      </c>
    </row>
    <row r="549">
      <c r="D549" t="inlineStr">
        <is>
          <t>Emissions|OC</t>
        </is>
      </c>
      <c r="E549" t="inlineStr">
        <is>
          <t>Mt OC/yr</t>
        </is>
      </c>
    </row>
    <row r="550">
      <c r="D550" t="inlineStr">
        <is>
          <t>Emissions|OC|AFOLU</t>
        </is>
      </c>
      <c r="E550" t="inlineStr">
        <is>
          <t>Mt OC/yr</t>
        </is>
      </c>
    </row>
    <row r="551">
      <c r="D551" t="inlineStr">
        <is>
          <t>Emissions|OC|AFOLU|Agriculture</t>
        </is>
      </c>
      <c r="E551" t="inlineStr">
        <is>
          <t>Mt OC/yr</t>
        </is>
      </c>
    </row>
    <row r="552">
      <c r="D552" t="inlineStr">
        <is>
          <t>Emissions|OC|AFOLU|Land</t>
        </is>
      </c>
      <c r="E552" t="inlineStr">
        <is>
          <t>Mt OC/yr</t>
        </is>
      </c>
    </row>
    <row r="553">
      <c r="D553" t="inlineStr">
        <is>
          <t>Emissions|OC|Energy</t>
        </is>
      </c>
      <c r="E553" t="inlineStr">
        <is>
          <t>Mt OC/yr</t>
        </is>
      </c>
    </row>
    <row r="554">
      <c r="D554" t="inlineStr">
        <is>
          <t>Emissions|OC|Energy|Demand|Industry</t>
        </is>
      </c>
      <c r="E554" t="inlineStr">
        <is>
          <t>Mt OC/yr</t>
        </is>
      </c>
    </row>
    <row r="555">
      <c r="D555" t="inlineStr">
        <is>
          <t>Emissions|OC|Energy|Demand|Residential and Commercial</t>
        </is>
      </c>
      <c r="E555" t="inlineStr">
        <is>
          <t>Mt OC/yr</t>
        </is>
      </c>
    </row>
    <row r="556">
      <c r="D556" t="inlineStr">
        <is>
          <t>Emissions|OC|Energy|Demand|Residential and Commercial|Commercial</t>
        </is>
      </c>
      <c r="E556" t="inlineStr">
        <is>
          <t>Mt CO2/yr</t>
        </is>
      </c>
    </row>
    <row r="557">
      <c r="D557" t="inlineStr">
        <is>
          <t>Emissions|OC|Energy|Demand|Residential and Commercial|Residential</t>
        </is>
      </c>
      <c r="E557" t="inlineStr">
        <is>
          <t>Mt CO2/yr</t>
        </is>
      </c>
    </row>
    <row r="558">
      <c r="D558" t="inlineStr">
        <is>
          <t>Emissions|OC|Energy|Demand|Transportation</t>
        </is>
      </c>
      <c r="E558" t="inlineStr">
        <is>
          <t>Mt OC/yr</t>
        </is>
      </c>
    </row>
    <row r="559">
      <c r="D559" t="inlineStr">
        <is>
          <t>Emissions|OC|Energy|Demand|Transportation|Freight</t>
        </is>
      </c>
      <c r="E559" t="inlineStr">
        <is>
          <t>Mt OC/yr</t>
        </is>
      </c>
    </row>
    <row r="560">
      <c r="D560" t="inlineStr">
        <is>
          <t>Emissions|OC|Energy|Demand|Transportation|Passenger</t>
        </is>
      </c>
      <c r="E560" t="inlineStr">
        <is>
          <t>Mt OC/yr</t>
        </is>
      </c>
    </row>
    <row r="561">
      <c r="D561" t="inlineStr">
        <is>
          <t>Emissions|OC|Energy|Supply</t>
        </is>
      </c>
      <c r="E561" t="inlineStr">
        <is>
          <t>Mt OC/yr</t>
        </is>
      </c>
    </row>
    <row r="562">
      <c r="D562" t="inlineStr">
        <is>
          <t>Emissions|OC|Industrial Processes</t>
        </is>
      </c>
      <c r="E562" t="inlineStr">
        <is>
          <t>Mt OC/yr</t>
        </is>
      </c>
    </row>
    <row r="563">
      <c r="D563" t="inlineStr">
        <is>
          <t>Emissions|OC|Other</t>
        </is>
      </c>
      <c r="E563" t="inlineStr">
        <is>
          <t>Mt OC/yr</t>
        </is>
      </c>
    </row>
    <row r="564">
      <c r="D564" t="inlineStr">
        <is>
          <t>Emissions|OC|Waste</t>
        </is>
      </c>
      <c r="E564" t="inlineStr">
        <is>
          <t>Mt OC/yr</t>
        </is>
      </c>
    </row>
    <row r="565">
      <c r="D565" t="inlineStr">
        <is>
          <t>Emissions|PFC</t>
        </is>
      </c>
      <c r="E565" t="inlineStr">
        <is>
          <t>kt CF4-equiv/yr</t>
        </is>
      </c>
    </row>
    <row r="566">
      <c r="D566" t="inlineStr">
        <is>
          <t>Emissions|PFC|C2F6</t>
        </is>
      </c>
      <c r="E566" t="inlineStr">
        <is>
          <t>kt C2F6/yr</t>
        </is>
      </c>
    </row>
    <row r="567">
      <c r="D567" t="inlineStr">
        <is>
          <t>Emissions|PFC|C6F14</t>
        </is>
      </c>
      <c r="E567" t="inlineStr">
        <is>
          <t>kt C6F14/yr</t>
        </is>
      </c>
    </row>
    <row r="568">
      <c r="D568" t="inlineStr">
        <is>
          <t>Emissions|PFC|CF4</t>
        </is>
      </c>
      <c r="E568" t="inlineStr">
        <is>
          <t>kt CF4/yr</t>
        </is>
      </c>
    </row>
    <row r="569">
      <c r="D569" t="inlineStr">
        <is>
          <t>Emissions|PFC|Industrial Processes</t>
        </is>
      </c>
      <c r="E569" t="inlineStr">
        <is>
          <t>kt CF4-equiv/yr</t>
        </is>
      </c>
    </row>
    <row r="570">
      <c r="D570" t="inlineStr">
        <is>
          <t>Emissions|PFC|Industrial Processes|Non-ferrous metals</t>
        </is>
      </c>
      <c r="E570" t="inlineStr">
        <is>
          <t>kt CF4-equiv/yr</t>
        </is>
      </c>
    </row>
    <row r="571">
      <c r="D571" t="inlineStr">
        <is>
          <t>Emissions|PFC|Industrial Processes|Other</t>
        </is>
      </c>
      <c r="E571" t="inlineStr">
        <is>
          <t>kt CF4-equiv/yr</t>
        </is>
      </c>
    </row>
    <row r="572">
      <c r="D572" t="inlineStr">
        <is>
          <t>Emissions|PFC|Industrial Processes|Steel</t>
        </is>
      </c>
      <c r="E572" t="inlineStr">
        <is>
          <t>kt CF4-equiv/yr</t>
        </is>
      </c>
    </row>
    <row r="573">
      <c r="D573" t="inlineStr">
        <is>
          <t>Emissions|PM2.5</t>
        </is>
      </c>
      <c r="E573" t="inlineStr">
        <is>
          <t>Mt PM2.5</t>
        </is>
      </c>
    </row>
    <row r="574">
      <c r="D574" t="inlineStr">
        <is>
          <t>Emissions|SF6</t>
        </is>
      </c>
      <c r="E574" t="inlineStr">
        <is>
          <t>kt SF6/yr</t>
        </is>
      </c>
    </row>
    <row r="575">
      <c r="D575" t="inlineStr">
        <is>
          <t>Emissions|SF6|AFOLU</t>
        </is>
      </c>
      <c r="E575" t="inlineStr">
        <is>
          <t>kt SF6/yr</t>
        </is>
      </c>
    </row>
    <row r="576">
      <c r="D576" t="inlineStr">
        <is>
          <t>Emissions|SF6|AFOLU|Agriculture</t>
        </is>
      </c>
      <c r="E576" t="inlineStr">
        <is>
          <t>kt SF6/yr</t>
        </is>
      </c>
    </row>
    <row r="577">
      <c r="D577" t="inlineStr">
        <is>
          <t>Emissions|SF6|AFOLU|Land</t>
        </is>
      </c>
      <c r="E577" t="inlineStr">
        <is>
          <t>kt SF6/yr</t>
        </is>
      </c>
    </row>
    <row r="578">
      <c r="D578" t="inlineStr">
        <is>
          <t>Emissions|SF6|Energy</t>
        </is>
      </c>
      <c r="E578" t="inlineStr">
        <is>
          <t>kt SF6/yr</t>
        </is>
      </c>
    </row>
    <row r="579">
      <c r="D579" t="inlineStr">
        <is>
          <t>Emissions|SF6|Industrial Processes</t>
        </is>
      </c>
      <c r="E579" t="inlineStr">
        <is>
          <t>kt SF6/yr</t>
        </is>
      </c>
    </row>
    <row r="580">
      <c r="D580" t="inlineStr">
        <is>
          <t>Emissions|SF6|Industrial Processes|Chemicals</t>
        </is>
      </c>
      <c r="E580" t="inlineStr">
        <is>
          <t>kt SF6/yr</t>
        </is>
      </c>
    </row>
    <row r="581">
      <c r="D581" t="inlineStr">
        <is>
          <t>Emissions|SF6|Industrial Processes|Non-ferrous metals</t>
        </is>
      </c>
      <c r="E581" t="inlineStr">
        <is>
          <t>kt SF6/yr</t>
        </is>
      </c>
    </row>
    <row r="582">
      <c r="D582" t="inlineStr">
        <is>
          <t>Emissions|SF6|Industrial Processes|Other</t>
        </is>
      </c>
      <c r="E582" t="inlineStr">
        <is>
          <t>kt SF6/yr</t>
        </is>
      </c>
    </row>
    <row r="583">
      <c r="D583" t="inlineStr">
        <is>
          <t>Emissions|SF6|Industrial Processes|Steel</t>
        </is>
      </c>
      <c r="E583" t="inlineStr">
        <is>
          <t>kt SF6/yr</t>
        </is>
      </c>
    </row>
    <row r="584">
      <c r="D584" t="inlineStr">
        <is>
          <t>Emissions|SF6|Waste</t>
        </is>
      </c>
      <c r="E584" t="inlineStr">
        <is>
          <t>kt SF6/yr</t>
        </is>
      </c>
    </row>
    <row r="585">
      <c r="D585" t="inlineStr">
        <is>
          <t>Emissions|Sulfur</t>
        </is>
      </c>
      <c r="E585" t="inlineStr">
        <is>
          <t>Mt SO2/yr</t>
        </is>
      </c>
    </row>
    <row r="586">
      <c r="D586" t="inlineStr">
        <is>
          <t>Emissions|Sulfur|AFOLU</t>
        </is>
      </c>
      <c r="E586" t="inlineStr">
        <is>
          <t>Mt SO2/yr</t>
        </is>
      </c>
    </row>
    <row r="587">
      <c r="D587" t="inlineStr">
        <is>
          <t>Emissions|Sulfur|AFOLU|Agriculture</t>
        </is>
      </c>
      <c r="E587" t="inlineStr">
        <is>
          <t>Mt SO2/yr</t>
        </is>
      </c>
    </row>
    <row r="588">
      <c r="D588" t="inlineStr">
        <is>
          <t>Emissions|Sulfur|AFOLU|Land</t>
        </is>
      </c>
      <c r="E588" t="inlineStr">
        <is>
          <t>Mt SO2/yr</t>
        </is>
      </c>
    </row>
    <row r="589">
      <c r="D589" t="inlineStr">
        <is>
          <t>Emissions|Sulfur|Energy</t>
        </is>
      </c>
      <c r="E589" t="inlineStr">
        <is>
          <t>Mt SO2/yr</t>
        </is>
      </c>
    </row>
    <row r="590">
      <c r="D590" t="inlineStr">
        <is>
          <t>Emissions|Sulfur|Energy|Demand|Industry</t>
        </is>
      </c>
      <c r="E590" t="inlineStr">
        <is>
          <t>Mt SO2/yr</t>
        </is>
      </c>
    </row>
    <row r="591">
      <c r="D591" t="inlineStr">
        <is>
          <t>Emissions|Sulfur|Energy|Demand|Residential and Commercial</t>
        </is>
      </c>
      <c r="E591" t="inlineStr">
        <is>
          <t>Mt SO2/yr</t>
        </is>
      </c>
    </row>
    <row r="592">
      <c r="D592" t="inlineStr">
        <is>
          <t>Emissions|Sulfur|Energy|Demand|Residential and Commercial|Commercial</t>
        </is>
      </c>
      <c r="E592" t="inlineStr">
        <is>
          <t>Mt SO2/yr</t>
        </is>
      </c>
    </row>
    <row r="593">
      <c r="D593" t="inlineStr">
        <is>
          <t>Emissions|Sulfur|Energy|Demand|Residential and Commercial|Residential</t>
        </is>
      </c>
      <c r="E593" t="inlineStr">
        <is>
          <t>Mt SO2/yr</t>
        </is>
      </c>
    </row>
    <row r="594">
      <c r="D594" t="inlineStr">
        <is>
          <t>Emissions|Sulfur|Energy|Demand|Transportation</t>
        </is>
      </c>
      <c r="E594" t="inlineStr">
        <is>
          <t>Mt SO2/yr</t>
        </is>
      </c>
    </row>
    <row r="595">
      <c r="D595" t="inlineStr">
        <is>
          <t>Emissions|Sulfur|Energy|Demand|Transportation|Freight</t>
        </is>
      </c>
      <c r="E595" t="inlineStr">
        <is>
          <t>Mt SO2/yr</t>
        </is>
      </c>
    </row>
    <row r="596">
      <c r="D596" t="inlineStr">
        <is>
          <t>Emissions|Sulfur|Energy|Demand|Transportation|Passenger</t>
        </is>
      </c>
      <c r="E596" t="inlineStr">
        <is>
          <t>Mt SO2/yr</t>
        </is>
      </c>
    </row>
    <row r="597">
      <c r="D597" t="inlineStr">
        <is>
          <t>Emissions|Sulfur|Energy|Supply</t>
        </is>
      </c>
      <c r="E597" t="inlineStr">
        <is>
          <t>Mt SO2/yr</t>
        </is>
      </c>
    </row>
    <row r="598">
      <c r="D598" t="inlineStr">
        <is>
          <t>Emissions|Sulfur|Industrial Processes</t>
        </is>
      </c>
      <c r="E598" t="inlineStr">
        <is>
          <t>Mt SO2/yr</t>
        </is>
      </c>
    </row>
    <row r="599">
      <c r="D599" t="inlineStr">
        <is>
          <t>Emissions|Sulfur|Other</t>
        </is>
      </c>
      <c r="E599" t="inlineStr">
        <is>
          <t>Mt SO2/yr</t>
        </is>
      </c>
    </row>
    <row r="600">
      <c r="D600" t="inlineStr">
        <is>
          <t>Emissions|Sulfur|Waste</t>
        </is>
      </c>
      <c r="E600" t="inlineStr">
        <is>
          <t>Mt SO2/yr</t>
        </is>
      </c>
    </row>
    <row r="601">
      <c r="D601" t="inlineStr">
        <is>
          <t>Emissions|VOC</t>
        </is>
      </c>
      <c r="E601" t="inlineStr">
        <is>
          <t>Mt VOC/yr</t>
        </is>
      </c>
    </row>
    <row r="602">
      <c r="D602" t="inlineStr">
        <is>
          <t>Emissions|VOC|AFOLU</t>
        </is>
      </c>
      <c r="E602" t="inlineStr">
        <is>
          <t>Mt VOC/yr</t>
        </is>
      </c>
    </row>
    <row r="603">
      <c r="D603" t="inlineStr">
        <is>
          <t>Emissions|VOC|AFOLU|Agriculture</t>
        </is>
      </c>
      <c r="E603" t="inlineStr">
        <is>
          <t>Mt VOC/yr</t>
        </is>
      </c>
    </row>
    <row r="604">
      <c r="D604" t="inlineStr">
        <is>
          <t>Emissions|VOC|AFOLU|Land</t>
        </is>
      </c>
      <c r="E604" t="inlineStr">
        <is>
          <t>Mt VOC/yr</t>
        </is>
      </c>
    </row>
    <row r="605">
      <c r="D605" t="inlineStr">
        <is>
          <t>Emissions|VOC|Energy</t>
        </is>
      </c>
      <c r="E605" t="inlineStr">
        <is>
          <t>Mt VOC/yr</t>
        </is>
      </c>
    </row>
    <row r="606">
      <c r="D606" t="inlineStr">
        <is>
          <t>Emissions|VOC|Energy|Demand|Industry</t>
        </is>
      </c>
      <c r="E606" t="inlineStr">
        <is>
          <t>Mt VOC/yr</t>
        </is>
      </c>
    </row>
    <row r="607">
      <c r="D607" t="inlineStr">
        <is>
          <t>Emissions|VOC|Energy|Demand|Residential and Commercial</t>
        </is>
      </c>
      <c r="E607" t="inlineStr">
        <is>
          <t>Mt VOC/yr</t>
        </is>
      </c>
    </row>
    <row r="608">
      <c r="D608" t="inlineStr">
        <is>
          <t>Emissions|VOC|Energy|Demand|Residential and Commercial|Commercial</t>
        </is>
      </c>
      <c r="E608" t="inlineStr">
        <is>
          <t>Mt VOC/yr</t>
        </is>
      </c>
    </row>
    <row r="609">
      <c r="D609" t="inlineStr">
        <is>
          <t>Emissions|VOC|Energy|Demand|Residential and Commercial|Residential</t>
        </is>
      </c>
      <c r="E609" t="inlineStr">
        <is>
          <t>Mt VOC/yr</t>
        </is>
      </c>
    </row>
    <row r="610">
      <c r="D610" t="inlineStr">
        <is>
          <t>Emissions|VOC|Energy|Demand|Transportation</t>
        </is>
      </c>
      <c r="E610" t="inlineStr">
        <is>
          <t>Mt VOC/yr</t>
        </is>
      </c>
    </row>
    <row r="611">
      <c r="D611" t="inlineStr">
        <is>
          <t>Emissions|VOC|Energy|Demand|Transportation|Freight</t>
        </is>
      </c>
      <c r="E611" t="inlineStr">
        <is>
          <t>Mt VOC/yr</t>
        </is>
      </c>
    </row>
    <row r="612">
      <c r="D612" t="inlineStr">
        <is>
          <t>Emissions|VOC|Energy|Demand|Transportation|Passenger</t>
        </is>
      </c>
      <c r="E612" t="inlineStr">
        <is>
          <t>Mt VOC/yr</t>
        </is>
      </c>
    </row>
    <row r="613">
      <c r="D613" t="inlineStr">
        <is>
          <t>Emissions|VOC|Energy|Supply</t>
        </is>
      </c>
      <c r="E613" t="inlineStr">
        <is>
          <t>Mt VOC/yr</t>
        </is>
      </c>
    </row>
    <row r="614">
      <c r="D614" t="inlineStr">
        <is>
          <t>Emissions|VOC|Industrial Processes</t>
        </is>
      </c>
      <c r="E614" t="inlineStr">
        <is>
          <t>Mt VOC/yr</t>
        </is>
      </c>
    </row>
    <row r="615">
      <c r="D615" t="inlineStr">
        <is>
          <t>Emissions|VOC|Other</t>
        </is>
      </c>
      <c r="E615" t="inlineStr">
        <is>
          <t>Mt VOC/yr</t>
        </is>
      </c>
    </row>
    <row r="616">
      <c r="D616" t="inlineStr">
        <is>
          <t>Emissions|VOC|Waste</t>
        </is>
      </c>
      <c r="E616" t="inlineStr">
        <is>
          <t>Mt VOC/yr</t>
        </is>
      </c>
    </row>
    <row r="617">
      <c r="D617" t="inlineStr">
        <is>
          <t>Employment</t>
        </is>
      </c>
      <c r="E617" t="inlineStr">
        <is>
          <t>million</t>
        </is>
      </c>
    </row>
    <row r="618">
      <c r="D618" t="inlineStr">
        <is>
          <t>Employment|Agriculture</t>
        </is>
      </c>
      <c r="E618" t="inlineStr">
        <is>
          <t>million</t>
        </is>
      </c>
    </row>
    <row r="619">
      <c r="D619" t="inlineStr">
        <is>
          <t>Employment|Industry</t>
        </is>
      </c>
      <c r="E619" t="inlineStr">
        <is>
          <t>million</t>
        </is>
      </c>
    </row>
    <row r="620">
      <c r="D620" t="inlineStr">
        <is>
          <t xml:space="preserve">Employment|Industry|Energy </t>
        </is>
      </c>
      <c r="E620" t="inlineStr">
        <is>
          <t>million</t>
        </is>
      </c>
    </row>
    <row r="621">
      <c r="D621" t="inlineStr">
        <is>
          <t>Employment|Industry|Energy Intensive</t>
        </is>
      </c>
      <c r="E621" t="inlineStr">
        <is>
          <t>million</t>
        </is>
      </c>
    </row>
    <row r="622">
      <c r="D622" t="inlineStr">
        <is>
          <t>Employment|Industry|Manufacturing</t>
        </is>
      </c>
      <c r="E622" t="inlineStr">
        <is>
          <t>million</t>
        </is>
      </c>
    </row>
    <row r="623">
      <c r="D623" t="inlineStr">
        <is>
          <t>Employment|Service</t>
        </is>
      </c>
      <c r="E623" t="inlineStr">
        <is>
          <t>million</t>
        </is>
      </c>
    </row>
    <row r="624">
      <c r="D624" t="inlineStr">
        <is>
          <t>Employment|Skilled</t>
        </is>
      </c>
      <c r="E624" t="inlineStr">
        <is>
          <t>million</t>
        </is>
      </c>
    </row>
    <row r="625">
      <c r="D625" t="inlineStr">
        <is>
          <t>Employment|Unskilled</t>
        </is>
      </c>
      <c r="E625" t="inlineStr">
        <is>
          <t>million</t>
        </is>
      </c>
    </row>
    <row r="626">
      <c r="D626" t="inlineStr">
        <is>
          <t>Employment|Unskilled|Rate</t>
        </is>
      </c>
      <c r="E626" t="inlineStr">
        <is>
          <t>%</t>
        </is>
      </c>
    </row>
    <row r="627">
      <c r="D627" t="inlineStr">
        <is>
          <t>Energy Service|Residential and Commercial|Commercial|Education|Construction</t>
        </is>
      </c>
      <c r="E627" t="inlineStr">
        <is>
          <t>bn m2/yr</t>
        </is>
      </c>
    </row>
    <row r="628">
      <c r="D628" t="inlineStr">
        <is>
          <t>Energy Service|Residential and Commercial|Commercial|Education|Construction cost</t>
        </is>
      </c>
      <c r="E628" t="inlineStr">
        <is>
          <t>US$2010/m2</t>
        </is>
      </c>
    </row>
    <row r="629">
      <c r="D629" t="inlineStr">
        <is>
          <t>Energy Service|Residential and Commercial|Commercial|Education|Construction rate</t>
        </is>
      </c>
      <c r="E629" t="inlineStr">
        <is>
          <t>%/yr</t>
        </is>
      </c>
    </row>
    <row r="630">
      <c r="D630" t="inlineStr">
        <is>
          <t>Energy Service|Residential and Commercial|Commercial|Education|Floor space</t>
        </is>
      </c>
      <c r="E630" t="inlineStr">
        <is>
          <t>bn m2/yr</t>
        </is>
      </c>
    </row>
    <row r="631">
      <c r="D631" t="inlineStr">
        <is>
          <t>Energy Service|Residential and Commercial|Commercial|Education|Renovation cost</t>
        </is>
      </c>
      <c r="E631" t="inlineStr">
        <is>
          <t>US$2010/m2</t>
        </is>
      </c>
    </row>
    <row r="632">
      <c r="D632" t="inlineStr">
        <is>
          <t>Energy Service|Residential and Commercial|Commercial|Education|Renovation rate</t>
        </is>
      </c>
      <c r="E632" t="inlineStr">
        <is>
          <t>%/yr</t>
        </is>
      </c>
    </row>
    <row r="633">
      <c r="D633" t="inlineStr">
        <is>
          <t>Energy Service|Residential and Commercial|Commercial|Floor Space</t>
        </is>
      </c>
      <c r="E633" t="inlineStr">
        <is>
          <t>bn m2/yr</t>
        </is>
      </c>
    </row>
    <row r="634">
      <c r="D634" t="inlineStr">
        <is>
          <t>Energy Service|Residential and Commercial|Commercial|Health|Construction</t>
        </is>
      </c>
      <c r="E634" t="inlineStr">
        <is>
          <t>bn m2/yr</t>
        </is>
      </c>
    </row>
    <row r="635">
      <c r="D635" t="inlineStr">
        <is>
          <t>Energy Service|Residential and Commercial|Commercial|Health|Construction cost</t>
        </is>
      </c>
      <c r="E635" t="inlineStr">
        <is>
          <t>US$2010/m2</t>
        </is>
      </c>
    </row>
    <row r="636">
      <c r="D636" t="inlineStr">
        <is>
          <t>Energy Service|Residential and Commercial|Commercial|Health|Construction rate</t>
        </is>
      </c>
      <c r="E636" t="inlineStr">
        <is>
          <t>%/yr</t>
        </is>
      </c>
    </row>
    <row r="637">
      <c r="D637" t="inlineStr">
        <is>
          <t>Energy Service|Residential and Commercial|Commercial|Health|Floor space</t>
        </is>
      </c>
      <c r="E637" t="inlineStr">
        <is>
          <t>bn m2/yr</t>
        </is>
      </c>
    </row>
    <row r="638">
      <c r="D638" t="inlineStr">
        <is>
          <t>Energy Service|Residential and Commercial|Commercial|Health|Renovation cost</t>
        </is>
      </c>
      <c r="E638" t="inlineStr">
        <is>
          <t>US$2010/m2</t>
        </is>
      </c>
    </row>
    <row r="639">
      <c r="D639" t="inlineStr">
        <is>
          <t>Energy Service|Residential and Commercial|Commercial|Health|Renovation rate</t>
        </is>
      </c>
      <c r="E639" t="inlineStr">
        <is>
          <t>%/yr</t>
        </is>
      </c>
    </row>
    <row r="640">
      <c r="D640" t="inlineStr">
        <is>
          <t>Energy Service|Residential and Commercial|Commercial|Hotels|Construction</t>
        </is>
      </c>
      <c r="E640" t="inlineStr">
        <is>
          <t>bn m2/yr</t>
        </is>
      </c>
    </row>
    <row r="641">
      <c r="D641" t="inlineStr">
        <is>
          <t>Energy Service|Residential and Commercial|Commercial|Hotels|Construction cost</t>
        </is>
      </c>
      <c r="E641" t="inlineStr">
        <is>
          <t>US$2010/m2</t>
        </is>
      </c>
    </row>
    <row r="642">
      <c r="D642" t="inlineStr">
        <is>
          <t>Energy Service|Residential and Commercial|Commercial|Hotels|Construction rate</t>
        </is>
      </c>
      <c r="E642" t="inlineStr">
        <is>
          <t>%/yr</t>
        </is>
      </c>
    </row>
    <row r="643">
      <c r="D643" t="inlineStr">
        <is>
          <t>Energy Service|Residential and Commercial|Commercial|Hotels|Floor space</t>
        </is>
      </c>
      <c r="E643" t="inlineStr">
        <is>
          <t>bn m2/yr</t>
        </is>
      </c>
    </row>
    <row r="644">
      <c r="D644" t="inlineStr">
        <is>
          <t>Energy Service|Residential and Commercial|Commercial|Hotels|Renovation cost</t>
        </is>
      </c>
      <c r="E644" t="inlineStr">
        <is>
          <t>US$2010/m2</t>
        </is>
      </c>
    </row>
    <row r="645">
      <c r="D645" t="inlineStr">
        <is>
          <t>Energy Service|Residential and Commercial|Commercial|Hotels|Renovation rate</t>
        </is>
      </c>
      <c r="E645" t="inlineStr">
        <is>
          <t>%/yr</t>
        </is>
      </c>
    </row>
    <row r="646">
      <c r="D646" t="inlineStr">
        <is>
          <t>Energy Service|Residential and Commercial|Commercial|Industrial &amp; trade|Construction</t>
        </is>
      </c>
      <c r="E646" t="inlineStr">
        <is>
          <t>bn m2/yr</t>
        </is>
      </c>
    </row>
    <row r="647">
      <c r="D647" t="inlineStr">
        <is>
          <t>Energy Service|Residential and Commercial|Commercial|Industrial &amp; trade|Construction cost</t>
        </is>
      </c>
      <c r="E647" t="inlineStr">
        <is>
          <t>US$2010/m2</t>
        </is>
      </c>
    </row>
    <row r="648">
      <c r="D648" t="inlineStr">
        <is>
          <t>Energy Service|Residential and Commercial|Commercial|Industrial &amp; trade|Construction rate</t>
        </is>
      </c>
      <c r="E648" t="inlineStr">
        <is>
          <t>%/yr</t>
        </is>
      </c>
    </row>
    <row r="649">
      <c r="D649" t="inlineStr">
        <is>
          <t>Energy Service|Residential and Commercial|Commercial|Industrial &amp; trade|Floor space</t>
        </is>
      </c>
      <c r="E649" t="inlineStr">
        <is>
          <t>bn m2/yr</t>
        </is>
      </c>
    </row>
    <row r="650">
      <c r="D650" t="inlineStr">
        <is>
          <t>Energy Service|Residential and Commercial|Commercial|Industrial &amp; trade|Renovation cost</t>
        </is>
      </c>
      <c r="E650" t="inlineStr">
        <is>
          <t>US$2010/m2</t>
        </is>
      </c>
    </row>
    <row r="651">
      <c r="D651" t="inlineStr">
        <is>
          <t>Energy Service|Residential and Commercial|Commercial|Industrial &amp; trade|Renovation rate</t>
        </is>
      </c>
      <c r="E651" t="inlineStr">
        <is>
          <t>%/yr</t>
        </is>
      </c>
    </row>
    <row r="652">
      <c r="D652" t="inlineStr">
        <is>
          <t>Energy Service|Residential and Commercial|Commercial|Offices|Construction</t>
        </is>
      </c>
      <c r="E652" t="inlineStr">
        <is>
          <t>bn m2/yr</t>
        </is>
      </c>
    </row>
    <row r="653">
      <c r="D653" t="inlineStr">
        <is>
          <t>Energy Service|Residential and Commercial|Commercial|Offices|Construction cost</t>
        </is>
      </c>
      <c r="E653" t="inlineStr">
        <is>
          <t>US$2010/m2</t>
        </is>
      </c>
    </row>
    <row r="654">
      <c r="D654" t="inlineStr">
        <is>
          <t>Energy Service|Residential and Commercial|Commercial|Offices|Construction rate</t>
        </is>
      </c>
      <c r="E654" t="inlineStr">
        <is>
          <t>%/yr</t>
        </is>
      </c>
    </row>
    <row r="655">
      <c r="D655" t="inlineStr">
        <is>
          <t>Energy Service|Residential and Commercial|Commercial|Offices|Floor space</t>
        </is>
      </c>
      <c r="E655" t="inlineStr">
        <is>
          <t>bn m2/yr</t>
        </is>
      </c>
    </row>
    <row r="656">
      <c r="D656" t="inlineStr">
        <is>
          <t>Energy Service|Residential and Commercial|Commercial|Offices|Renovation cost</t>
        </is>
      </c>
      <c r="E656" t="inlineStr">
        <is>
          <t>US$2010/m2</t>
        </is>
      </c>
    </row>
    <row r="657">
      <c r="D657" t="inlineStr">
        <is>
          <t>Energy Service|Residential and Commercial|Commercial|Offices|Renovation rate</t>
        </is>
      </c>
      <c r="E657" t="inlineStr">
        <is>
          <t>%/yr</t>
        </is>
      </c>
    </row>
    <row r="658">
      <c r="D658" t="inlineStr">
        <is>
          <t>Energy Service|Residential and Commercial|Commercial|Restaurant|Construction</t>
        </is>
      </c>
      <c r="E658" t="inlineStr">
        <is>
          <t>bn m2/yr</t>
        </is>
      </c>
    </row>
    <row r="659">
      <c r="D659" t="inlineStr">
        <is>
          <t>Energy Service|Residential and Commercial|Commercial|Restaurant|Construction cost</t>
        </is>
      </c>
      <c r="E659" t="inlineStr">
        <is>
          <t>US$2010/m2</t>
        </is>
      </c>
    </row>
    <row r="660">
      <c r="D660" t="inlineStr">
        <is>
          <t>Energy Service|Residential and Commercial|Commercial|Restaurant|Construction rate</t>
        </is>
      </c>
      <c r="E660" t="inlineStr">
        <is>
          <t>%/yr</t>
        </is>
      </c>
    </row>
    <row r="661">
      <c r="D661" t="inlineStr">
        <is>
          <t>Energy Service|Residential and Commercial|Commercial|Restaurant|Floor space</t>
        </is>
      </c>
      <c r="E661" t="inlineStr">
        <is>
          <t>bn m2/yr</t>
        </is>
      </c>
    </row>
    <row r="662">
      <c r="D662" t="inlineStr">
        <is>
          <t>Energy Service|Residential and Commercial|Commercial|Restaurant|Renovation cost</t>
        </is>
      </c>
      <c r="E662" t="inlineStr">
        <is>
          <t>US$2010/m2</t>
        </is>
      </c>
    </row>
    <row r="663">
      <c r="D663" t="inlineStr">
        <is>
          <t>Energy Service|Residential and Commercial|Commercial|Restaurant|Renovation rate</t>
        </is>
      </c>
      <c r="E663" t="inlineStr">
        <is>
          <t>%/yr</t>
        </is>
      </c>
    </row>
    <row r="664">
      <c r="D664" t="inlineStr">
        <is>
          <t>Energy Service|Residential and Commercial|Floor Space</t>
        </is>
      </c>
      <c r="E664" t="inlineStr">
        <is>
          <t>bn m2/yr</t>
        </is>
      </c>
    </row>
    <row r="665">
      <c r="D665" t="inlineStr">
        <is>
          <t>Energy Service|Residential and Commercial|Residential|Floor Space</t>
        </is>
      </c>
      <c r="E665" t="inlineStr">
        <is>
          <t>bn m2/yr</t>
        </is>
      </c>
    </row>
    <row r="666">
      <c r="D666" t="inlineStr">
        <is>
          <t>Energy Service|Residential and Commercial|Residential|Multi-family|Construction</t>
        </is>
      </c>
      <c r="E666" t="inlineStr">
        <is>
          <t>bn m2/yr</t>
        </is>
      </c>
    </row>
    <row r="667">
      <c r="D667" t="inlineStr">
        <is>
          <t>Energy Service|Residential and Commercial|Residential|Multi-family|Construction cost</t>
        </is>
      </c>
      <c r="E667" t="inlineStr">
        <is>
          <t>US$2010/m2</t>
        </is>
      </c>
    </row>
    <row r="668">
      <c r="D668" t="inlineStr">
        <is>
          <t>Energy Service|Residential and Commercial|Residential|Multi-family|Construction rate</t>
        </is>
      </c>
      <c r="E668" t="inlineStr">
        <is>
          <t>%/yr</t>
        </is>
      </c>
    </row>
    <row r="669">
      <c r="D669" t="inlineStr">
        <is>
          <t>Energy Service|Residential and Commercial|Residential|Multi-family|Floor space</t>
        </is>
      </c>
      <c r="E669" t="inlineStr">
        <is>
          <t>bn m2/yr</t>
        </is>
      </c>
    </row>
    <row r="670">
      <c r="D670" t="inlineStr">
        <is>
          <t>Energy Service|Residential and Commercial|Residential|Multi-family|Renovation cost</t>
        </is>
      </c>
      <c r="E670" t="inlineStr">
        <is>
          <t>US$2010/m2</t>
        </is>
      </c>
    </row>
    <row r="671">
      <c r="D671" t="inlineStr">
        <is>
          <t>Energy Service|Residential and Commercial|Residential|Multi-family|Renovation rate</t>
        </is>
      </c>
      <c r="E671" t="inlineStr">
        <is>
          <t>%/yr</t>
        </is>
      </c>
    </row>
    <row r="672">
      <c r="D672" t="inlineStr">
        <is>
          <t>Energy Service|Residential and Commercial|Residential|Single family|Construction</t>
        </is>
      </c>
      <c r="E672" t="inlineStr">
        <is>
          <t>bn m2/yr</t>
        </is>
      </c>
    </row>
    <row r="673">
      <c r="D673" t="inlineStr">
        <is>
          <t>Energy Service|Residential and Commercial|Residential|Single family|Construction cost</t>
        </is>
      </c>
      <c r="E673" t="inlineStr">
        <is>
          <t>US$2010/m2</t>
        </is>
      </c>
    </row>
    <row r="674">
      <c r="D674" t="inlineStr">
        <is>
          <t>Energy Service|Residential and Commercial|Residential|Single family|Construction rate</t>
        </is>
      </c>
      <c r="E674" t="inlineStr">
        <is>
          <t>%/yr</t>
        </is>
      </c>
    </row>
    <row r="675">
      <c r="D675" t="inlineStr">
        <is>
          <t>Energy Service|Residential and Commercial|Residential|Single family|Floor space</t>
        </is>
      </c>
      <c r="E675" t="inlineStr">
        <is>
          <t>bn m2/yr</t>
        </is>
      </c>
    </row>
    <row r="676">
      <c r="D676" t="inlineStr">
        <is>
          <t>Energy Service|Residential and Commercial|Residential|Single family|Renovation cost</t>
        </is>
      </c>
      <c r="E676" t="inlineStr">
        <is>
          <t>US$2010/m2</t>
        </is>
      </c>
    </row>
    <row r="677">
      <c r="D677" t="inlineStr">
        <is>
          <t>Energy Service|Residential and Commercial|Residential|Single family|Renovation rate</t>
        </is>
      </c>
      <c r="E677" t="inlineStr">
        <is>
          <t>%/yr</t>
        </is>
      </c>
    </row>
    <row r="678">
      <c r="D678" t="inlineStr">
        <is>
          <t>Energy Service|Residential and Commercial|Residential|Slum|Construction</t>
        </is>
      </c>
      <c r="E678" t="inlineStr">
        <is>
          <t>bn m2/yr</t>
        </is>
      </c>
    </row>
    <row r="679">
      <c r="D679" t="inlineStr">
        <is>
          <t>Energy Service|Residential and Commercial|Residential|Slum|Construction cost</t>
        </is>
      </c>
      <c r="E679" t="inlineStr">
        <is>
          <t>US$2010/m2</t>
        </is>
      </c>
    </row>
    <row r="680">
      <c r="D680" t="inlineStr">
        <is>
          <t>Energy Service|Residential and Commercial|Residential|Slum|Construction rate</t>
        </is>
      </c>
      <c r="E680" t="inlineStr">
        <is>
          <t>%/yr</t>
        </is>
      </c>
    </row>
    <row r="681">
      <c r="D681" t="inlineStr">
        <is>
          <t>Energy Service|Residential and Commercial|Residential|Slum|Floor space</t>
        </is>
      </c>
      <c r="E681" t="inlineStr">
        <is>
          <t>bn m2/yr</t>
        </is>
      </c>
    </row>
    <row r="682">
      <c r="D682" t="inlineStr">
        <is>
          <t>Energy Service|Residential and Commercial|Residential|Slum|Renovation cost</t>
        </is>
      </c>
      <c r="E682" t="inlineStr">
        <is>
          <t>US$2010/m2</t>
        </is>
      </c>
    </row>
    <row r="683">
      <c r="D683" t="inlineStr">
        <is>
          <t>Energy Service|Residential and Commercial|Residential|Slum|Renovation rate</t>
        </is>
      </c>
      <c r="E683" t="inlineStr">
        <is>
          <t>%/yr</t>
        </is>
      </c>
    </row>
    <row r="684">
      <c r="D684" t="inlineStr">
        <is>
          <t>Energy Service|Transportation|Aviation</t>
        </is>
      </c>
      <c r="E684" t="inlineStr">
        <is>
          <t>bn vkm/yr</t>
        </is>
      </c>
    </row>
    <row r="685">
      <c r="D685" t="inlineStr">
        <is>
          <t>Energy Service|Transportation|Freight</t>
        </is>
      </c>
      <c r="E685" t="inlineStr">
        <is>
          <t>bn tkm/yr</t>
        </is>
      </c>
    </row>
    <row r="686">
      <c r="D686" t="inlineStr">
        <is>
          <t>Energy Service|Transportation|Freight|Aviation</t>
        </is>
      </c>
      <c r="E686" t="inlineStr">
        <is>
          <t>bn tkm/yr</t>
        </is>
      </c>
    </row>
    <row r="687">
      <c r="D687" t="inlineStr">
        <is>
          <t>Energy Service|Transportation|Freight|International Shipping</t>
        </is>
      </c>
      <c r="E687" t="inlineStr">
        <is>
          <t>bn tkm/yr</t>
        </is>
      </c>
    </row>
    <row r="688">
      <c r="D688" t="inlineStr">
        <is>
          <t>Energy Service|Transportation|Freight|Navigation</t>
        </is>
      </c>
      <c r="E688" t="inlineStr">
        <is>
          <t>bn tkm/yr</t>
        </is>
      </c>
    </row>
    <row r="689">
      <c r="D689" t="inlineStr">
        <is>
          <t>Energy Service|Transportation|Freight|Other</t>
        </is>
      </c>
      <c r="E689" t="inlineStr">
        <is>
          <t>bn tkm/yr</t>
        </is>
      </c>
    </row>
    <row r="690">
      <c r="D690" t="inlineStr">
        <is>
          <t>Energy Service|Transportation|Freight|Railways</t>
        </is>
      </c>
      <c r="E690" t="inlineStr">
        <is>
          <t>bn tkm/yr</t>
        </is>
      </c>
    </row>
    <row r="691">
      <c r="D691" t="inlineStr">
        <is>
          <t>Energy Service|Transportation|Freight|Road</t>
        </is>
      </c>
      <c r="E691" t="inlineStr">
        <is>
          <t>bn tkm/yr</t>
        </is>
      </c>
    </row>
    <row r="692">
      <c r="D692" t="inlineStr">
        <is>
          <t>Energy Service|Transportation|Navigation</t>
        </is>
      </c>
      <c r="E692" t="inlineStr">
        <is>
          <t>bn vkm/yr</t>
        </is>
      </c>
    </row>
    <row r="693">
      <c r="D693" t="inlineStr">
        <is>
          <t>Energy Service|Transportation|Passenger</t>
        </is>
      </c>
      <c r="E693" t="inlineStr">
        <is>
          <t>bn pkm/yr</t>
        </is>
      </c>
    </row>
    <row r="694">
      <c r="D694" t="inlineStr">
        <is>
          <t>Energy Service|Transportation|Passenger|Aviation</t>
        </is>
      </c>
      <c r="E694" t="inlineStr">
        <is>
          <t>bn pkm/yr</t>
        </is>
      </c>
    </row>
    <row r="695">
      <c r="D695" t="inlineStr">
        <is>
          <t>Energy Service|Transportation|Passenger|Bicycling and Walking</t>
        </is>
      </c>
      <c r="E695" t="inlineStr">
        <is>
          <t>bn pkm/yr</t>
        </is>
      </c>
    </row>
    <row r="696">
      <c r="D696" t="inlineStr">
        <is>
          <t>Energy Service|Transportation|Passenger|Navigation</t>
        </is>
      </c>
      <c r="E696" t="inlineStr">
        <is>
          <t>bn pkm/yr</t>
        </is>
      </c>
    </row>
    <row r="697">
      <c r="D697" t="inlineStr">
        <is>
          <t>Energy Service|Transportation|Passenger|Other</t>
        </is>
      </c>
      <c r="E697" t="inlineStr">
        <is>
          <t>bn pkm/yr</t>
        </is>
      </c>
    </row>
    <row r="698">
      <c r="D698" t="inlineStr">
        <is>
          <t>Energy Service|Transportation|Passenger|Railways</t>
        </is>
      </c>
      <c r="E698" t="inlineStr">
        <is>
          <t>bn pkm/yr</t>
        </is>
      </c>
    </row>
    <row r="699">
      <c r="D699" t="inlineStr">
        <is>
          <t>Energy Service|Transportation|Passenger|Road</t>
        </is>
      </c>
      <c r="E699" t="inlineStr">
        <is>
          <t>bn pkm/yr</t>
        </is>
      </c>
    </row>
    <row r="700">
      <c r="D700" t="inlineStr">
        <is>
          <t>Energy Service|Transportation|Passenger|Road|2W and 3W</t>
        </is>
      </c>
      <c r="E700" t="inlineStr">
        <is>
          <t>bn pkm/yr</t>
        </is>
      </c>
    </row>
    <row r="701">
      <c r="D701" t="inlineStr">
        <is>
          <t>Energy Service|Transportation|Passenger|Road|Bus</t>
        </is>
      </c>
      <c r="E701" t="inlineStr">
        <is>
          <t>bn pkm/yr</t>
        </is>
      </c>
    </row>
    <row r="702">
      <c r="D702" t="inlineStr">
        <is>
          <t>Energy Service|Transportation|Passenger|Road|LDV</t>
        </is>
      </c>
      <c r="E702" t="inlineStr">
        <is>
          <t>bn pkm/yr</t>
        </is>
      </c>
    </row>
    <row r="703">
      <c r="D703" t="inlineStr">
        <is>
          <t>Energy Service|Transportation|Rail</t>
        </is>
      </c>
      <c r="E703" t="inlineStr">
        <is>
          <t>bn vkm/yr</t>
        </is>
      </c>
    </row>
    <row r="704">
      <c r="D704" t="inlineStr">
        <is>
          <t>Energy Service|Transportation|Road</t>
        </is>
      </c>
      <c r="E704" t="inlineStr">
        <is>
          <t>bn vkm/yr</t>
        </is>
      </c>
    </row>
    <row r="705">
      <c r="D705" t="inlineStr">
        <is>
          <t>Eutrophication|Marine</t>
        </is>
      </c>
      <c r="E705" t="inlineStr">
        <is>
          <t>Tg N-eq/yr</t>
        </is>
      </c>
    </row>
    <row r="706">
      <c r="D706" t="inlineStr">
        <is>
          <t>Eutrophication|Marine|Electricity</t>
        </is>
      </c>
      <c r="E706" t="inlineStr">
        <is>
          <t>Tg N-eq/yr</t>
        </is>
      </c>
    </row>
    <row r="707">
      <c r="D707" t="inlineStr">
        <is>
          <t>Expenditure|Energy|Fossil</t>
        </is>
      </c>
      <c r="E707" t="inlineStr">
        <is>
          <t>billion US$2010/yr</t>
        </is>
      </c>
    </row>
    <row r="708">
      <c r="D708" t="inlineStr">
        <is>
          <t>Expenditure|government</t>
        </is>
      </c>
      <c r="E708" t="inlineStr">
        <is>
          <t>billion US$2010/yr</t>
        </is>
      </c>
    </row>
    <row r="709">
      <c r="D709" t="inlineStr">
        <is>
          <t>Expenditure|household</t>
        </is>
      </c>
      <c r="E709" t="inlineStr">
        <is>
          <t>billion US$2010/yr</t>
        </is>
      </c>
    </row>
    <row r="710">
      <c r="D710" t="inlineStr">
        <is>
          <t>Expenditure|household|Energy</t>
        </is>
      </c>
      <c r="E710" t="inlineStr">
        <is>
          <t>billion US$2010/yr</t>
        </is>
      </c>
    </row>
    <row r="711">
      <c r="D711" t="inlineStr">
        <is>
          <t>Expenditure|household|Food</t>
        </is>
      </c>
      <c r="E711" t="inlineStr">
        <is>
          <t>billion US$2010/yr</t>
        </is>
      </c>
    </row>
    <row r="712">
      <c r="D712" t="inlineStr">
        <is>
          <t>Expenditure|household|Industry</t>
        </is>
      </c>
      <c r="E712" t="inlineStr">
        <is>
          <t>billion US$2010/yr</t>
        </is>
      </c>
    </row>
    <row r="713">
      <c r="D713" t="inlineStr">
        <is>
          <t>Expenditure|household|Services</t>
        </is>
      </c>
      <c r="E713" t="inlineStr">
        <is>
          <t>billion US$2010/yr</t>
        </is>
      </c>
    </row>
    <row r="714">
      <c r="D714" t="inlineStr">
        <is>
          <t>Expenditure|household|Services|health</t>
        </is>
      </c>
      <c r="E714" t="inlineStr">
        <is>
          <t>billion US$2010/yr</t>
        </is>
      </c>
    </row>
    <row r="715">
      <c r="D715" t="inlineStr">
        <is>
          <t>Expenditure|household|Services|Telecommunications</t>
        </is>
      </c>
      <c r="E715" t="inlineStr">
        <is>
          <t>billion US$2010/yr</t>
        </is>
      </c>
    </row>
    <row r="716">
      <c r="D716" t="inlineStr">
        <is>
          <t>Expenditure|household|Services|Water &amp; sanitation</t>
        </is>
      </c>
      <c r="E716" t="inlineStr">
        <is>
          <t>billion US$2010/yr</t>
        </is>
      </c>
    </row>
    <row r="717">
      <c r="D717" t="inlineStr">
        <is>
          <t>Expenditure|Medical System|Incremental</t>
        </is>
      </c>
      <c r="E717" t="inlineStr">
        <is>
          <t>billion US$2010/yr</t>
        </is>
      </c>
    </row>
    <row r="718">
      <c r="D718" t="inlineStr">
        <is>
          <t>Expenditure|RnD</t>
        </is>
      </c>
      <c r="E718" t="inlineStr">
        <is>
          <t>billion US$2010/yr</t>
        </is>
      </c>
    </row>
    <row r="719">
      <c r="D719" t="inlineStr">
        <is>
          <t>Export</t>
        </is>
      </c>
      <c r="E719" t="inlineStr">
        <is>
          <t>billion US$2010/yr</t>
        </is>
      </c>
    </row>
    <row r="720">
      <c r="D720" t="inlineStr">
        <is>
          <t>Export|Agriculture</t>
        </is>
      </c>
      <c r="E720" t="inlineStr">
        <is>
          <t>billion US$2010/yr</t>
        </is>
      </c>
    </row>
    <row r="721">
      <c r="D721" t="inlineStr">
        <is>
          <t>Export|Developing Country Share</t>
        </is>
      </c>
      <c r="E721" t="inlineStr">
        <is>
          <t>%</t>
        </is>
      </c>
    </row>
    <row r="722">
      <c r="D722" t="inlineStr">
        <is>
          <t>Export|Energy</t>
        </is>
      </c>
      <c r="E722" t="inlineStr">
        <is>
          <t>billion US$2010/yr</t>
        </is>
      </c>
    </row>
    <row r="723">
      <c r="D723" t="inlineStr">
        <is>
          <t>Export|Industry</t>
        </is>
      </c>
      <c r="E723" t="inlineStr">
        <is>
          <t>billion US$2010/yr</t>
        </is>
      </c>
    </row>
    <row r="724">
      <c r="D724" t="inlineStr">
        <is>
          <t>Export|Industry|Energy</t>
        </is>
      </c>
      <c r="E724" t="inlineStr">
        <is>
          <t>billion US$2010/yr</t>
        </is>
      </c>
    </row>
    <row r="725">
      <c r="D725" t="inlineStr">
        <is>
          <t>Export|Industry|Energy Intensive</t>
        </is>
      </c>
      <c r="E725" t="inlineStr">
        <is>
          <t>billion US$2010/yr</t>
        </is>
      </c>
    </row>
    <row r="726">
      <c r="D726" t="inlineStr">
        <is>
          <t>Export|Industry|Manufacturing</t>
        </is>
      </c>
      <c r="E726" t="inlineStr">
        <is>
          <t>billion US$2010/yr</t>
        </is>
      </c>
    </row>
    <row r="727">
      <c r="D727" t="inlineStr">
        <is>
          <t>Export|Other</t>
        </is>
      </c>
      <c r="E727" t="inlineStr">
        <is>
          <t>billion US$2010/yr</t>
        </is>
      </c>
    </row>
    <row r="728">
      <c r="D728" t="inlineStr">
        <is>
          <t>Fertilizer Use|Nitrogen</t>
        </is>
      </c>
      <c r="E728" t="inlineStr">
        <is>
          <t>Tg N/yr</t>
        </is>
      </c>
    </row>
    <row r="729">
      <c r="D729" t="inlineStr">
        <is>
          <t>Fertilizer use|Nitrogen|Inorganic</t>
        </is>
      </c>
      <c r="E729" t="inlineStr">
        <is>
          <t>Tg N/yr</t>
        </is>
      </c>
    </row>
    <row r="730">
      <c r="D730" t="inlineStr">
        <is>
          <t>Fertilizer use|Nitrogen|Organic</t>
        </is>
      </c>
      <c r="E730" t="inlineStr">
        <is>
          <t>Tg N/yr</t>
        </is>
      </c>
    </row>
    <row r="731">
      <c r="D731" t="inlineStr">
        <is>
          <t>Fertilizer use|Phosphorous|Inorganic</t>
        </is>
      </c>
      <c r="E731" t="inlineStr">
        <is>
          <t>Tg P/yr</t>
        </is>
      </c>
    </row>
    <row r="732">
      <c r="D732" t="inlineStr">
        <is>
          <t>Fertilizer use|Phosphorous|Organic</t>
        </is>
      </c>
      <c r="E732" t="inlineStr">
        <is>
          <t>Tg P/yr</t>
        </is>
      </c>
    </row>
    <row r="733">
      <c r="D733" t="inlineStr">
        <is>
          <t>Fertilizer Use|Phosphorus</t>
        </is>
      </c>
      <c r="E733" t="inlineStr">
        <is>
          <t>Tg P/yr</t>
        </is>
      </c>
    </row>
    <row r="734">
      <c r="D734" t="inlineStr">
        <is>
          <t>Fertilizer Use|Potassium</t>
        </is>
      </c>
      <c r="E734" t="inlineStr">
        <is>
          <t>Tg K2O/yr</t>
        </is>
      </c>
    </row>
    <row r="735">
      <c r="D735" t="inlineStr">
        <is>
          <t>Fertilizer use|Potassium|Inorganic</t>
        </is>
      </c>
      <c r="E735" t="inlineStr">
        <is>
          <t>Tg K2O/yr</t>
        </is>
      </c>
    </row>
    <row r="736">
      <c r="D736" t="inlineStr">
        <is>
          <t>Fertilizer use|Potassium|Organic</t>
        </is>
      </c>
      <c r="E736" t="inlineStr">
        <is>
          <t>Tg K2O/yr</t>
        </is>
      </c>
    </row>
    <row r="737">
      <c r="D737" t="inlineStr">
        <is>
          <t>Final Energy</t>
        </is>
      </c>
      <c r="E737" t="inlineStr">
        <is>
          <t>EJ/yr</t>
        </is>
      </c>
    </row>
    <row r="738">
      <c r="D738" t="inlineStr">
        <is>
          <t>Final Energy (excl. feedstocks)|Industry</t>
        </is>
      </c>
      <c r="E738" t="inlineStr">
        <is>
          <t>EJ/yr</t>
        </is>
      </c>
    </row>
    <row r="739">
      <c r="D739" t="inlineStr">
        <is>
          <t>Final Energy (excl. feedstocks)|Industry|Electricity</t>
        </is>
      </c>
      <c r="E739" t="inlineStr">
        <is>
          <t>EJ/yr</t>
        </is>
      </c>
    </row>
    <row r="740">
      <c r="D740" t="inlineStr">
        <is>
          <t>Final Energy (excl. feedstocks)|Industry|Gases</t>
        </is>
      </c>
      <c r="E740" t="inlineStr">
        <is>
          <t>EJ/yr</t>
        </is>
      </c>
    </row>
    <row r="741">
      <c r="D741" t="inlineStr">
        <is>
          <t>Final Energy (excl. feedstocks)|Industry|Gases|Bioenergy</t>
        </is>
      </c>
      <c r="E741" t="inlineStr">
        <is>
          <t>EJ/yr</t>
        </is>
      </c>
    </row>
    <row r="742">
      <c r="D742" t="inlineStr">
        <is>
          <t>Final Energy (excl. feedstocks)|Industry|Gases|Fossil</t>
        </is>
      </c>
      <c r="E742" t="inlineStr">
        <is>
          <t>EJ/yr</t>
        </is>
      </c>
    </row>
    <row r="743">
      <c r="D743" t="inlineStr">
        <is>
          <t>Final Energy (excl. feedstocks)|Industry|Gases|Hydrogen synfuel</t>
        </is>
      </c>
      <c r="E743" t="inlineStr">
        <is>
          <t>EJ/yr</t>
        </is>
      </c>
    </row>
    <row r="744">
      <c r="D744" t="inlineStr">
        <is>
          <t>Final Energy (excl. feedstocks)|Industry|Heat</t>
        </is>
      </c>
      <c r="E744" t="inlineStr">
        <is>
          <t>EJ/yr</t>
        </is>
      </c>
    </row>
    <row r="745">
      <c r="D745" t="inlineStr">
        <is>
          <t>Final Energy (excl. feedstocks)|Industry|Hydrogen</t>
        </is>
      </c>
      <c r="E745" t="inlineStr">
        <is>
          <t>EJ/yr</t>
        </is>
      </c>
    </row>
    <row r="746">
      <c r="D746" t="inlineStr">
        <is>
          <t>Final Energy (excl. feedstocks)|Industry|Liquids</t>
        </is>
      </c>
      <c r="E746" t="inlineStr">
        <is>
          <t>EJ/yr</t>
        </is>
      </c>
    </row>
    <row r="747">
      <c r="D747" t="inlineStr">
        <is>
          <t>Final Energy (excl. feedstocks)|Industry|Liquids|Bioenergy</t>
        </is>
      </c>
      <c r="E747" t="inlineStr">
        <is>
          <t>EJ/yr</t>
        </is>
      </c>
    </row>
    <row r="748">
      <c r="D748" t="inlineStr">
        <is>
          <t>Final Energy (excl. feedstocks)|Industry|Liquids|Fossil</t>
        </is>
      </c>
      <c r="E748" t="inlineStr">
        <is>
          <t>EJ/yr</t>
        </is>
      </c>
    </row>
    <row r="749">
      <c r="D749" t="inlineStr">
        <is>
          <t>Final Energy (excl. feedstocks)|Industry|Liquids|Hydrogen synfuel</t>
        </is>
      </c>
      <c r="E749" t="inlineStr">
        <is>
          <t>EJ/yr</t>
        </is>
      </c>
    </row>
    <row r="750">
      <c r="D750" t="inlineStr">
        <is>
          <t>Final Energy (excl. feedstocks)|Industry|Other</t>
        </is>
      </c>
      <c r="E750" t="inlineStr">
        <is>
          <t>EJ/yr</t>
        </is>
      </c>
    </row>
    <row r="751">
      <c r="D751" t="inlineStr">
        <is>
          <t>Final Energy (excl. feedstocks)|Industry|Solids</t>
        </is>
      </c>
      <c r="E751" t="inlineStr">
        <is>
          <t>EJ/yr</t>
        </is>
      </c>
    </row>
    <row r="752">
      <c r="D752" t="inlineStr">
        <is>
          <t>Final Energy (excl. feedstocks)|Industry|Solids|Bioenergy</t>
        </is>
      </c>
      <c r="E752" t="inlineStr">
        <is>
          <t>EJ/yr</t>
        </is>
      </c>
    </row>
    <row r="753">
      <c r="D753" t="inlineStr">
        <is>
          <t>Final Energy (excl. feedstocks)|Industry|Solids|Fossil</t>
        </is>
      </c>
      <c r="E753" t="inlineStr">
        <is>
          <t>EJ/yr</t>
        </is>
      </c>
    </row>
    <row r="754">
      <c r="D754" t="inlineStr">
        <is>
          <t>Final Energy|Electricity</t>
        </is>
      </c>
      <c r="E754" t="inlineStr">
        <is>
          <t>EJ/yr</t>
        </is>
      </c>
    </row>
    <row r="755">
      <c r="D755" t="inlineStr">
        <is>
          <t>Final Energy|Gases</t>
        </is>
      </c>
      <c r="E755" t="inlineStr">
        <is>
          <t>EJ/yr</t>
        </is>
      </c>
    </row>
    <row r="756">
      <c r="D756" t="inlineStr">
        <is>
          <t>Final Energy|Geothermal</t>
        </is>
      </c>
      <c r="E756" t="inlineStr">
        <is>
          <t>EJ/yr</t>
        </is>
      </c>
    </row>
    <row r="757">
      <c r="D757" t="inlineStr">
        <is>
          <t>Final Energy|Heat</t>
        </is>
      </c>
      <c r="E757" t="inlineStr">
        <is>
          <t>EJ/yr</t>
        </is>
      </c>
    </row>
    <row r="758">
      <c r="D758" t="inlineStr">
        <is>
          <t>Final Energy|Hydrogen</t>
        </is>
      </c>
      <c r="E758" t="inlineStr">
        <is>
          <t>EJ/yr</t>
        </is>
      </c>
    </row>
    <row r="759">
      <c r="D759" t="inlineStr">
        <is>
          <t>Final Energy|Industry</t>
        </is>
      </c>
      <c r="E759" t="inlineStr">
        <is>
          <t>EJ/yr</t>
        </is>
      </c>
    </row>
    <row r="760">
      <c r="D760" t="inlineStr">
        <is>
          <t>Final Energy|Industry|Cement|Electricity</t>
        </is>
      </c>
      <c r="E760" t="inlineStr">
        <is>
          <t>EJ/yr</t>
        </is>
      </c>
    </row>
    <row r="761">
      <c r="D761" t="inlineStr">
        <is>
          <t>Final Energy|Industry|Cement|Gases</t>
        </is>
      </c>
      <c r="E761" t="inlineStr">
        <is>
          <t>EJ/yr</t>
        </is>
      </c>
    </row>
    <row r="762">
      <c r="D762" t="inlineStr">
        <is>
          <t>Final Energy|Industry|Cement|Gases|Bioenergy</t>
        </is>
      </c>
      <c r="E762" t="inlineStr">
        <is>
          <t>EJ/yr</t>
        </is>
      </c>
    </row>
    <row r="763">
      <c r="D763" t="inlineStr">
        <is>
          <t>Final Energy|Industry|Cement|Gases|Fossil</t>
        </is>
      </c>
      <c r="E763" t="inlineStr">
        <is>
          <t>EJ/yr</t>
        </is>
      </c>
    </row>
    <row r="764">
      <c r="D764" t="inlineStr">
        <is>
          <t>Final Energy|Industry|Cement|Gases|Hydrogen synfuel</t>
        </is>
      </c>
      <c r="E764" t="inlineStr">
        <is>
          <t>EJ/yr</t>
        </is>
      </c>
    </row>
    <row r="765">
      <c r="D765" t="inlineStr">
        <is>
          <t>Final Energy|Industry|Cement|Heat</t>
        </is>
      </c>
      <c r="E765" t="inlineStr">
        <is>
          <t>EJ/yr</t>
        </is>
      </c>
    </row>
    <row r="766">
      <c r="D766" t="inlineStr">
        <is>
          <t>Final Energy|Industry|Cement|Hydrogen</t>
        </is>
      </c>
      <c r="E766" t="inlineStr">
        <is>
          <t>EJ/yr</t>
        </is>
      </c>
    </row>
    <row r="767">
      <c r="D767" t="inlineStr">
        <is>
          <t>Final Energy|Industry|Cement|Liquids</t>
        </is>
      </c>
      <c r="E767" t="inlineStr">
        <is>
          <t>EJ/yr</t>
        </is>
      </c>
    </row>
    <row r="768">
      <c r="D768" t="inlineStr">
        <is>
          <t>Final Energy|Industry|Cement|Liquids|Bioenergy</t>
        </is>
      </c>
      <c r="E768" t="inlineStr">
        <is>
          <t>EJ/yr</t>
        </is>
      </c>
    </row>
    <row r="769">
      <c r="D769" t="inlineStr">
        <is>
          <t>Final Energy|Industry|Cement|Liquids|Fossil</t>
        </is>
      </c>
      <c r="E769" t="inlineStr">
        <is>
          <t>EJ/yr</t>
        </is>
      </c>
    </row>
    <row r="770">
      <c r="D770" t="inlineStr">
        <is>
          <t>Final Energy|Industry|Cement|Liquids|Hydrogen synfuel</t>
        </is>
      </c>
      <c r="E770" t="inlineStr">
        <is>
          <t>EJ/yr</t>
        </is>
      </c>
    </row>
    <row r="771">
      <c r="D771" t="inlineStr">
        <is>
          <t>Final Energy|Industry|Cement|Other</t>
        </is>
      </c>
      <c r="E771" t="inlineStr">
        <is>
          <t>EJ/yr</t>
        </is>
      </c>
    </row>
    <row r="772">
      <c r="D772" t="inlineStr">
        <is>
          <t>Final Energy|Industry|Cement|Solids</t>
        </is>
      </c>
      <c r="E772" t="inlineStr">
        <is>
          <t>EJ/yr</t>
        </is>
      </c>
    </row>
    <row r="773">
      <c r="D773" t="inlineStr">
        <is>
          <t>Final Energy|Industry|Cement|Solids|Bioenergy</t>
        </is>
      </c>
      <c r="E773" t="inlineStr">
        <is>
          <t>EJ/yr</t>
        </is>
      </c>
    </row>
    <row r="774">
      <c r="D774" t="inlineStr">
        <is>
          <t>Final Energy|Industry|Cement|Solids|Fossil</t>
        </is>
      </c>
      <c r="E774" t="inlineStr">
        <is>
          <t>EJ/yr</t>
        </is>
      </c>
    </row>
    <row r="775">
      <c r="D775" t="inlineStr">
        <is>
          <t>Final Energy|Industry|Chemicals|Ammonia|Electricity</t>
        </is>
      </c>
      <c r="E775" t="inlineStr">
        <is>
          <t>EJ/yr</t>
        </is>
      </c>
    </row>
    <row r="776">
      <c r="D776" t="inlineStr">
        <is>
          <t>Final Energy|Industry|Chemicals|Ammonia|Gases</t>
        </is>
      </c>
      <c r="E776" t="inlineStr">
        <is>
          <t>EJ/yr</t>
        </is>
      </c>
    </row>
    <row r="777">
      <c r="D777" t="inlineStr">
        <is>
          <t>Final Energy|Industry|Chemicals|Ammonia|Gases|Bioenergy</t>
        </is>
      </c>
      <c r="E777" t="inlineStr">
        <is>
          <t>EJ/yr</t>
        </is>
      </c>
    </row>
    <row r="778">
      <c r="D778" t="inlineStr">
        <is>
          <t>Final Energy|Industry|Chemicals|Ammonia|Gases|Fossil</t>
        </is>
      </c>
      <c r="E778" t="inlineStr">
        <is>
          <t>EJ/yr</t>
        </is>
      </c>
    </row>
    <row r="779">
      <c r="D779" t="inlineStr">
        <is>
          <t>Final Energy|Industry|Chemicals|Ammonia|Gases|Hydrogen synfuel</t>
        </is>
      </c>
      <c r="E779" t="inlineStr">
        <is>
          <t>EJ/yr</t>
        </is>
      </c>
    </row>
    <row r="780">
      <c r="D780" t="inlineStr">
        <is>
          <t>Final Energy|Industry|Chemicals|Ammonia|Heat</t>
        </is>
      </c>
      <c r="E780" t="inlineStr">
        <is>
          <t>EJ/yr</t>
        </is>
      </c>
    </row>
    <row r="781">
      <c r="D781" t="inlineStr">
        <is>
          <t>Final Energy|Industry|Chemicals|Ammonia|Hydrogen</t>
        </is>
      </c>
      <c r="E781" t="inlineStr">
        <is>
          <t>EJ/yr</t>
        </is>
      </c>
    </row>
    <row r="782">
      <c r="D782" t="inlineStr">
        <is>
          <t>Final Energy|Industry|Chemicals|Ammonia|Liquids</t>
        </is>
      </c>
      <c r="E782" t="inlineStr">
        <is>
          <t>EJ/yr</t>
        </is>
      </c>
    </row>
    <row r="783">
      <c r="D783" t="inlineStr">
        <is>
          <t>Final Energy|Industry|Chemicals|Ammonia|Liquids|Bioenergy</t>
        </is>
      </c>
      <c r="E783" t="inlineStr">
        <is>
          <t>EJ/yr</t>
        </is>
      </c>
    </row>
    <row r="784">
      <c r="D784" t="inlineStr">
        <is>
          <t>Final Energy|Industry|Chemicals|Ammonia|Liquids|Fossil</t>
        </is>
      </c>
      <c r="E784" t="inlineStr">
        <is>
          <t>EJ/yr</t>
        </is>
      </c>
    </row>
    <row r="785">
      <c r="D785" t="inlineStr">
        <is>
          <t>Final Energy|Industry|Chemicals|Ammonia|Liquids|Hydrogen synfuel</t>
        </is>
      </c>
      <c r="E785" t="inlineStr">
        <is>
          <t>EJ/yr</t>
        </is>
      </c>
    </row>
    <row r="786">
      <c r="D786" t="inlineStr">
        <is>
          <t>Final Energy|Industry|Chemicals|Ammonia|Other</t>
        </is>
      </c>
      <c r="E786" t="inlineStr">
        <is>
          <t>EJ/yr</t>
        </is>
      </c>
    </row>
    <row r="787">
      <c r="D787" t="inlineStr">
        <is>
          <t>Final Energy|Industry|Chemicals|Ammonia|Solids</t>
        </is>
      </c>
      <c r="E787" t="inlineStr">
        <is>
          <t>EJ/yr</t>
        </is>
      </c>
    </row>
    <row r="788">
      <c r="D788" t="inlineStr">
        <is>
          <t>Final Energy|Industry|Chemicals|Ammonia|Solids|Bioenergy</t>
        </is>
      </c>
      <c r="E788" t="inlineStr">
        <is>
          <t>EJ/yr</t>
        </is>
      </c>
    </row>
    <row r="789">
      <c r="D789" t="inlineStr">
        <is>
          <t>Final Energy|Industry|Chemicals|Ammonia|Solids|Fossil</t>
        </is>
      </c>
      <c r="E789" t="inlineStr">
        <is>
          <t>EJ/yr</t>
        </is>
      </c>
    </row>
    <row r="790">
      <c r="D790" t="inlineStr">
        <is>
          <t>Final Energy|Industry|Chemicals|Electricity</t>
        </is>
      </c>
      <c r="E790" t="inlineStr">
        <is>
          <t>EJ/yr</t>
        </is>
      </c>
    </row>
    <row r="791">
      <c r="D791" t="inlineStr">
        <is>
          <t>Final Energy|Industry|Chemicals|Gases</t>
        </is>
      </c>
      <c r="E791" t="inlineStr">
        <is>
          <t>EJ/yr</t>
        </is>
      </c>
    </row>
    <row r="792">
      <c r="D792" t="inlineStr">
        <is>
          <t>Final Energy|Industry|Chemicals|Gases|Bioenergy</t>
        </is>
      </c>
      <c r="E792" t="inlineStr">
        <is>
          <t>EJ/yr</t>
        </is>
      </c>
    </row>
    <row r="793">
      <c r="D793" t="inlineStr">
        <is>
          <t>Final Energy|Industry|Chemicals|Gases|Fossil</t>
        </is>
      </c>
      <c r="E793" t="inlineStr">
        <is>
          <t>EJ/yr</t>
        </is>
      </c>
    </row>
    <row r="794">
      <c r="D794" t="inlineStr">
        <is>
          <t>Final Energy|Industry|Chemicals|Gases|Hydrogen synfuel</t>
        </is>
      </c>
      <c r="E794" t="inlineStr">
        <is>
          <t>EJ/yr</t>
        </is>
      </c>
    </row>
    <row r="795">
      <c r="D795" t="inlineStr">
        <is>
          <t>Final Energy|Industry|Chemicals|Heat</t>
        </is>
      </c>
      <c r="E795" t="inlineStr">
        <is>
          <t>EJ/yr</t>
        </is>
      </c>
    </row>
    <row r="796">
      <c r="D796" t="inlineStr">
        <is>
          <t>Final Energy|Industry|Chemicals|High value chemicals|Electricity</t>
        </is>
      </c>
      <c r="E796" t="inlineStr">
        <is>
          <t>EJ/yr</t>
        </is>
      </c>
    </row>
    <row r="797">
      <c r="D797" t="inlineStr">
        <is>
          <t>Final Energy|Industry|Chemicals|High value chemicals|Gases</t>
        </is>
      </c>
      <c r="E797" t="inlineStr">
        <is>
          <t>EJ/yr</t>
        </is>
      </c>
    </row>
    <row r="798">
      <c r="D798" t="inlineStr">
        <is>
          <t>Final Energy|Industry|Chemicals|High value chemicals|Gases|Bioenergy</t>
        </is>
      </c>
      <c r="E798" t="inlineStr">
        <is>
          <t>EJ/yr</t>
        </is>
      </c>
    </row>
    <row r="799">
      <c r="D799" t="inlineStr">
        <is>
          <t>Final Energy|Industry|Chemicals|High value chemicals|Gases|Fossil</t>
        </is>
      </c>
      <c r="E799" t="inlineStr">
        <is>
          <t>EJ/yr</t>
        </is>
      </c>
    </row>
    <row r="800">
      <c r="D800" t="inlineStr">
        <is>
          <t>Final Energy|Industry|Chemicals|High value chemicals|Gases|Hydrogen synfuel</t>
        </is>
      </c>
      <c r="E800" t="inlineStr">
        <is>
          <t>EJ/yr</t>
        </is>
      </c>
    </row>
    <row r="801">
      <c r="D801" t="inlineStr">
        <is>
          <t>Final Energy|Industry|Chemicals|High value chemicals|Heat</t>
        </is>
      </c>
      <c r="E801" t="inlineStr">
        <is>
          <t>EJ/yr</t>
        </is>
      </c>
    </row>
    <row r="802">
      <c r="D802" t="inlineStr">
        <is>
          <t>Final Energy|Industry|Chemicals|High value chemicals|Hydrogen</t>
        </is>
      </c>
      <c r="E802" t="inlineStr">
        <is>
          <t>EJ/yr</t>
        </is>
      </c>
    </row>
    <row r="803">
      <c r="D803" t="inlineStr">
        <is>
          <t>Final Energy|Industry|Chemicals|High value chemicals|Liquids</t>
        </is>
      </c>
      <c r="E803" t="inlineStr">
        <is>
          <t>EJ/yr</t>
        </is>
      </c>
    </row>
    <row r="804">
      <c r="D804" t="inlineStr">
        <is>
          <t>Final Energy|Industry|Chemicals|High value chemicals|Liquids|Bioenergy</t>
        </is>
      </c>
      <c r="E804" t="inlineStr">
        <is>
          <t>EJ/yr</t>
        </is>
      </c>
    </row>
    <row r="805">
      <c r="D805" t="inlineStr">
        <is>
          <t>Final Energy|Industry|Chemicals|High value chemicals|Liquids|Fossil</t>
        </is>
      </c>
      <c r="E805" t="inlineStr">
        <is>
          <t>EJ/yr</t>
        </is>
      </c>
    </row>
    <row r="806">
      <c r="D806" t="inlineStr">
        <is>
          <t>Final Energy|Industry|Chemicals|High value chemicals|Liquids|Hydrogen synfuel</t>
        </is>
      </c>
      <c r="E806" t="inlineStr">
        <is>
          <t>EJ/yr</t>
        </is>
      </c>
    </row>
    <row r="807">
      <c r="D807" t="inlineStr">
        <is>
          <t>Final Energy|Industry|Chemicals|High value chemicals|Other</t>
        </is>
      </c>
      <c r="E807" t="inlineStr">
        <is>
          <t>EJ/yr</t>
        </is>
      </c>
    </row>
    <row r="808">
      <c r="D808" t="inlineStr">
        <is>
          <t>Final Energy|Industry|Chemicals|High value chemicals|Solids</t>
        </is>
      </c>
      <c r="E808" t="inlineStr">
        <is>
          <t>EJ/yr</t>
        </is>
      </c>
    </row>
    <row r="809">
      <c r="D809" t="inlineStr">
        <is>
          <t>Final Energy|Industry|Chemicals|High value chemicals|Solids|Bioenergy</t>
        </is>
      </c>
      <c r="E809" t="inlineStr">
        <is>
          <t>EJ/yr</t>
        </is>
      </c>
    </row>
    <row r="810">
      <c r="D810" t="inlineStr">
        <is>
          <t>Final Energy|Industry|Chemicals|High value chemicals|Solids|Fossil</t>
        </is>
      </c>
      <c r="E810" t="inlineStr">
        <is>
          <t>EJ/yr</t>
        </is>
      </c>
    </row>
    <row r="811">
      <c r="D811" t="inlineStr">
        <is>
          <t>Final Energy|Industry|Chemicals|Hydrogen</t>
        </is>
      </c>
      <c r="E811" t="inlineStr">
        <is>
          <t>EJ/yr</t>
        </is>
      </c>
    </row>
    <row r="812">
      <c r="D812" t="inlineStr">
        <is>
          <t>Final Energy|Industry|Chemicals|Liquids</t>
        </is>
      </c>
      <c r="E812" t="inlineStr">
        <is>
          <t>EJ/yr</t>
        </is>
      </c>
    </row>
    <row r="813">
      <c r="D813" t="inlineStr">
        <is>
          <t>Final Energy|Industry|Chemicals|Liquids|Bioenergy</t>
        </is>
      </c>
      <c r="E813" t="inlineStr">
        <is>
          <t>EJ/yr</t>
        </is>
      </c>
    </row>
    <row r="814">
      <c r="D814" t="inlineStr">
        <is>
          <t>Final Energy|Industry|Chemicals|Liquids|Fossil</t>
        </is>
      </c>
      <c r="E814" t="inlineStr">
        <is>
          <t>EJ/yr</t>
        </is>
      </c>
    </row>
    <row r="815">
      <c r="D815" t="inlineStr">
        <is>
          <t>Final Energy|Industry|Chemicals|Liquids|Hydrogen synfuel</t>
        </is>
      </c>
      <c r="E815" t="inlineStr">
        <is>
          <t>EJ/yr</t>
        </is>
      </c>
    </row>
    <row r="816">
      <c r="D816" t="inlineStr">
        <is>
          <t>Final Energy|Industry|Chemicals|Methanol|Electricity</t>
        </is>
      </c>
      <c r="E816" t="inlineStr">
        <is>
          <t>EJ/yr</t>
        </is>
      </c>
    </row>
    <row r="817">
      <c r="D817" t="inlineStr">
        <is>
          <t>Final Energy|Industry|Chemicals|Methanol|Gases</t>
        </is>
      </c>
      <c r="E817" t="inlineStr">
        <is>
          <t>EJ/yr</t>
        </is>
      </c>
    </row>
    <row r="818">
      <c r="D818" t="inlineStr">
        <is>
          <t>Final Energy|Industry|Chemicals|Methanol|Gases|Bioenergy</t>
        </is>
      </c>
      <c r="E818" t="inlineStr">
        <is>
          <t>EJ/yr</t>
        </is>
      </c>
    </row>
    <row r="819">
      <c r="D819" t="inlineStr">
        <is>
          <t>Final Energy|Industry|Chemicals|Methanol|Gases|Fossil</t>
        </is>
      </c>
      <c r="E819" t="inlineStr">
        <is>
          <t>EJ/yr</t>
        </is>
      </c>
    </row>
    <row r="820">
      <c r="D820" t="inlineStr">
        <is>
          <t>Final Energy|Industry|Chemicals|Methanol|Gases|Hydrogen synfuel</t>
        </is>
      </c>
      <c r="E820" t="inlineStr">
        <is>
          <t>EJ/yr</t>
        </is>
      </c>
    </row>
    <row r="821">
      <c r="D821" t="inlineStr">
        <is>
          <t>Final Energy|Industry|Chemicals|Methanol|Heat</t>
        </is>
      </c>
      <c r="E821" t="inlineStr">
        <is>
          <t>EJ/yr</t>
        </is>
      </c>
    </row>
    <row r="822">
      <c r="D822" t="inlineStr">
        <is>
          <t>Final Energy|Industry|Chemicals|Methanol|Hydrogen</t>
        </is>
      </c>
      <c r="E822" t="inlineStr">
        <is>
          <t>EJ/yr</t>
        </is>
      </c>
    </row>
    <row r="823">
      <c r="D823" t="inlineStr">
        <is>
          <t>Final Energy|Industry|Chemicals|Methanol|Liquids</t>
        </is>
      </c>
      <c r="E823" t="inlineStr">
        <is>
          <t>EJ/yr</t>
        </is>
      </c>
    </row>
    <row r="824">
      <c r="D824" t="inlineStr">
        <is>
          <t>Final Energy|Industry|Chemicals|Methanol|Liquids|Bioenergy</t>
        </is>
      </c>
      <c r="E824" t="inlineStr">
        <is>
          <t>EJ/yr</t>
        </is>
      </c>
    </row>
    <row r="825">
      <c r="D825" t="inlineStr">
        <is>
          <t>Final Energy|Industry|Chemicals|Methanol|Liquids|Fossil</t>
        </is>
      </c>
      <c r="E825" t="inlineStr">
        <is>
          <t>EJ/yr</t>
        </is>
      </c>
    </row>
    <row r="826">
      <c r="D826" t="inlineStr">
        <is>
          <t>Final Energy|Industry|Chemicals|Methanol|Liquids|Hydrogen synfuel</t>
        </is>
      </c>
      <c r="E826" t="inlineStr">
        <is>
          <t>EJ/yr</t>
        </is>
      </c>
    </row>
    <row r="827">
      <c r="D827" t="inlineStr">
        <is>
          <t>Final Energy|Industry|Chemicals|Methanol|Other</t>
        </is>
      </c>
      <c r="E827" t="inlineStr">
        <is>
          <t>EJ/yr</t>
        </is>
      </c>
    </row>
    <row r="828">
      <c r="D828" t="inlineStr">
        <is>
          <t>Final Energy|Industry|Chemicals|Methanol|Solids</t>
        </is>
      </c>
      <c r="E828" t="inlineStr">
        <is>
          <t>EJ/yr</t>
        </is>
      </c>
    </row>
    <row r="829">
      <c r="D829" t="inlineStr">
        <is>
          <t>Final Energy|Industry|Chemicals|Methanol|Solids|Bioenergy</t>
        </is>
      </c>
      <c r="E829" t="inlineStr">
        <is>
          <t>EJ/yr</t>
        </is>
      </c>
    </row>
    <row r="830">
      <c r="D830" t="inlineStr">
        <is>
          <t>Final Energy|Industry|Chemicals|Methanol|Solids|Fossil</t>
        </is>
      </c>
      <c r="E830" t="inlineStr">
        <is>
          <t>EJ/yr</t>
        </is>
      </c>
    </row>
    <row r="831">
      <c r="D831" t="inlineStr">
        <is>
          <t>Final Energy|Industry|Chemicals|Other</t>
        </is>
      </c>
      <c r="E831" t="inlineStr">
        <is>
          <t>EJ/yr</t>
        </is>
      </c>
    </row>
    <row r="832">
      <c r="D832" t="inlineStr">
        <is>
          <t>Final Energy|Industry|Chemicals|Other|Electricity</t>
        </is>
      </c>
      <c r="E832" t="inlineStr">
        <is>
          <t>EJ/yr</t>
        </is>
      </c>
    </row>
    <row r="833">
      <c r="D833" t="inlineStr">
        <is>
          <t>Final Energy|Industry|Chemicals|Other|Gases</t>
        </is>
      </c>
      <c r="E833" t="inlineStr">
        <is>
          <t>EJ/yr</t>
        </is>
      </c>
    </row>
    <row r="834">
      <c r="D834" t="inlineStr">
        <is>
          <t>Final Energy|Industry|Chemicals|Other|Gases|Bioenergy</t>
        </is>
      </c>
      <c r="E834" t="inlineStr">
        <is>
          <t>EJ/yr</t>
        </is>
      </c>
    </row>
    <row r="835">
      <c r="D835" t="inlineStr">
        <is>
          <t>Final Energy|Industry|Chemicals|Other|Gases|Fossil</t>
        </is>
      </c>
      <c r="E835" t="inlineStr">
        <is>
          <t>EJ/yr</t>
        </is>
      </c>
    </row>
    <row r="836">
      <c r="D836" t="inlineStr">
        <is>
          <t>Final Energy|Industry|Chemicals|Other|Gases|Hydrogen synfuel</t>
        </is>
      </c>
      <c r="E836" t="inlineStr">
        <is>
          <t>EJ/yr</t>
        </is>
      </c>
    </row>
    <row r="837">
      <c r="D837" t="inlineStr">
        <is>
          <t>Final Energy|Industry|Chemicals|Other|Heat</t>
        </is>
      </c>
      <c r="E837" t="inlineStr">
        <is>
          <t>EJ/yr</t>
        </is>
      </c>
    </row>
    <row r="838">
      <c r="D838" t="inlineStr">
        <is>
          <t>Final Energy|Industry|Chemicals|Other|Hydrogen</t>
        </is>
      </c>
      <c r="E838" t="inlineStr">
        <is>
          <t>EJ/yr</t>
        </is>
      </c>
    </row>
    <row r="839">
      <c r="D839" t="inlineStr">
        <is>
          <t>Final Energy|Industry|Chemicals|Other|Liquids</t>
        </is>
      </c>
      <c r="E839" t="inlineStr">
        <is>
          <t>EJ/yr</t>
        </is>
      </c>
    </row>
    <row r="840">
      <c r="D840" t="inlineStr">
        <is>
          <t>Final Energy|Industry|Chemicals|Other|Liquids|Bioenergy</t>
        </is>
      </c>
      <c r="E840" t="inlineStr">
        <is>
          <t>EJ/yr</t>
        </is>
      </c>
    </row>
    <row r="841">
      <c r="D841" t="inlineStr">
        <is>
          <t>Final Energy|Industry|Chemicals|Other|Liquids|Fossil</t>
        </is>
      </c>
      <c r="E841" t="inlineStr">
        <is>
          <t>EJ/yr</t>
        </is>
      </c>
    </row>
    <row r="842">
      <c r="D842" t="inlineStr">
        <is>
          <t>Final Energy|Industry|Chemicals|Other|Liquids|Hydrogen synfuel</t>
        </is>
      </c>
      <c r="E842" t="inlineStr">
        <is>
          <t>EJ/yr</t>
        </is>
      </c>
    </row>
    <row r="843">
      <c r="D843" t="inlineStr">
        <is>
          <t>Final Energy|Industry|Chemicals|Other|Other</t>
        </is>
      </c>
      <c r="E843" t="inlineStr">
        <is>
          <t>EJ/yr</t>
        </is>
      </c>
    </row>
    <row r="844">
      <c r="D844" t="inlineStr">
        <is>
          <t>Final Energy|Industry|Chemicals|Other|Solids</t>
        </is>
      </c>
      <c r="E844" t="inlineStr">
        <is>
          <t>EJ/yr</t>
        </is>
      </c>
    </row>
    <row r="845">
      <c r="D845" t="inlineStr">
        <is>
          <t>Final Energy|Industry|Chemicals|Other|Solids|Bioenergy</t>
        </is>
      </c>
      <c r="E845" t="inlineStr">
        <is>
          <t>EJ/yr</t>
        </is>
      </c>
    </row>
    <row r="846">
      <c r="D846" t="inlineStr">
        <is>
          <t>Final Energy|Industry|Chemicals|Other|Solids|Fossil</t>
        </is>
      </c>
      <c r="E846" t="inlineStr">
        <is>
          <t>EJ/yr</t>
        </is>
      </c>
    </row>
    <row r="847">
      <c r="D847" t="inlineStr">
        <is>
          <t>Final Energy|Industry|Chemicals|Solids</t>
        </is>
      </c>
      <c r="E847" t="inlineStr">
        <is>
          <t>EJ/yr</t>
        </is>
      </c>
    </row>
    <row r="848">
      <c r="D848" t="inlineStr">
        <is>
          <t>Final Energy|Industry|Chemicals|Solids|Bioenergy</t>
        </is>
      </c>
      <c r="E848" t="inlineStr">
        <is>
          <t>EJ/yr</t>
        </is>
      </c>
    </row>
    <row r="849">
      <c r="D849" t="inlineStr">
        <is>
          <t>Final Energy|Industry|Chemicals|Solids|Fossil</t>
        </is>
      </c>
      <c r="E849" t="inlineStr">
        <is>
          <t>EJ/yr</t>
        </is>
      </c>
    </row>
    <row r="850">
      <c r="D850" t="inlineStr">
        <is>
          <t>Final Energy|Industry|Electricity</t>
        </is>
      </c>
      <c r="E850" t="inlineStr">
        <is>
          <t>EJ/yr</t>
        </is>
      </c>
    </row>
    <row r="851">
      <c r="D851" t="inlineStr">
        <is>
          <t>Final Energy|Industry|Gases</t>
        </is>
      </c>
      <c r="E851" t="inlineStr">
        <is>
          <t>EJ/yr</t>
        </is>
      </c>
    </row>
    <row r="852">
      <c r="D852" t="inlineStr">
        <is>
          <t>Final Energy|Industry|Gases|</t>
        </is>
      </c>
      <c r="E852" t="inlineStr">
        <is>
          <t>EJ/yr</t>
        </is>
      </c>
    </row>
    <row r="853">
      <c r="D853" t="inlineStr">
        <is>
          <t>Final Energy|Industry|Gases|Bioenergy</t>
        </is>
      </c>
      <c r="E853" t="inlineStr">
        <is>
          <t>EJ/yr</t>
        </is>
      </c>
    </row>
    <row r="854">
      <c r="D854" t="inlineStr">
        <is>
          <t>Final Energy|Industry|Gases|Fossil</t>
        </is>
      </c>
      <c r="E854" t="inlineStr">
        <is>
          <t>EJ/yr</t>
        </is>
      </c>
    </row>
    <row r="855">
      <c r="D855" t="inlineStr">
        <is>
          <t>Final Energy|Industry|Gases|Hydrogen synfuel</t>
        </is>
      </c>
      <c r="E855" t="inlineStr">
        <is>
          <t>EJ/yr</t>
        </is>
      </c>
    </row>
    <row r="856">
      <c r="D856" t="inlineStr">
        <is>
          <t>Final Energy|Industry|Heat</t>
        </is>
      </c>
      <c r="E856" t="inlineStr">
        <is>
          <t>EJ/yr</t>
        </is>
      </c>
    </row>
    <row r="857">
      <c r="D857" t="inlineStr">
        <is>
          <t>Final Energy|Industry|Hydrogen</t>
        </is>
      </c>
      <c r="E857" t="inlineStr">
        <is>
          <t>EJ/yr</t>
        </is>
      </c>
    </row>
    <row r="858">
      <c r="D858" t="inlineStr">
        <is>
          <t>Final Energy|Industry|Liquids</t>
        </is>
      </c>
      <c r="E858" t="inlineStr">
        <is>
          <t>EJ/yr</t>
        </is>
      </c>
    </row>
    <row r="859">
      <c r="D859" t="inlineStr">
        <is>
          <t>Final Energy|Industry|Liquids|</t>
        </is>
      </c>
      <c r="E859" t="inlineStr">
        <is>
          <t>EJ/yr</t>
        </is>
      </c>
    </row>
    <row r="860">
      <c r="D860" t="inlineStr">
        <is>
          <t>Final Energy|Industry|Liquids|Bioenergy</t>
        </is>
      </c>
      <c r="E860" t="inlineStr">
        <is>
          <t>EJ/yr</t>
        </is>
      </c>
    </row>
    <row r="861">
      <c r="D861" t="inlineStr">
        <is>
          <t>Final Energy|Industry|Liquids|Fossil</t>
        </is>
      </c>
      <c r="E861" t="inlineStr">
        <is>
          <t>EJ/yr</t>
        </is>
      </c>
    </row>
    <row r="862">
      <c r="D862" t="inlineStr">
        <is>
          <t>Final Energy|Industry|Liquids|Hydrogen synfuel</t>
        </is>
      </c>
      <c r="E862" t="inlineStr">
        <is>
          <t>EJ/yr</t>
        </is>
      </c>
    </row>
    <row r="863">
      <c r="D863" t="inlineStr">
        <is>
          <t>Final Energy|Industry|Liquids|Oil</t>
        </is>
      </c>
      <c r="E863" t="inlineStr">
        <is>
          <t>EJ/yr</t>
        </is>
      </c>
    </row>
    <row r="864">
      <c r="D864" t="inlineStr">
        <is>
          <t>Final Energy|Industry|Non-ferrous metals|Electricity</t>
        </is>
      </c>
      <c r="E864" t="inlineStr">
        <is>
          <t>EJ/yr</t>
        </is>
      </c>
    </row>
    <row r="865">
      <c r="D865" t="inlineStr">
        <is>
          <t>Final Energy|Industry|Non-ferrous metals|Gases</t>
        </is>
      </c>
      <c r="E865" t="inlineStr">
        <is>
          <t>EJ/yr</t>
        </is>
      </c>
    </row>
    <row r="866">
      <c r="D866" t="inlineStr">
        <is>
          <t>Final Energy|Industry|Non-ferrous metals|Gases|Bioenergy</t>
        </is>
      </c>
      <c r="E866" t="inlineStr">
        <is>
          <t>EJ/yr</t>
        </is>
      </c>
    </row>
    <row r="867">
      <c r="D867" t="inlineStr">
        <is>
          <t>Final Energy|Industry|Non-ferrous metals|Gases|Fossil</t>
        </is>
      </c>
      <c r="E867" t="inlineStr">
        <is>
          <t>EJ/yr</t>
        </is>
      </c>
    </row>
    <row r="868">
      <c r="D868" t="inlineStr">
        <is>
          <t>Final Energy|Industry|Non-ferrous metals|Gases|Hydrogen synfuel</t>
        </is>
      </c>
      <c r="E868" t="inlineStr">
        <is>
          <t>EJ/yr</t>
        </is>
      </c>
    </row>
    <row r="869">
      <c r="D869" t="inlineStr">
        <is>
          <t>Final Energy|Industry|Non-ferrous metals|Heat</t>
        </is>
      </c>
      <c r="E869" t="inlineStr">
        <is>
          <t>EJ/yr</t>
        </is>
      </c>
    </row>
    <row r="870">
      <c r="D870" t="inlineStr">
        <is>
          <t>Final Energy|Industry|Non-ferrous metals|Hydrogen</t>
        </is>
      </c>
      <c r="E870" t="inlineStr">
        <is>
          <t>EJ/yr</t>
        </is>
      </c>
    </row>
    <row r="871">
      <c r="D871" t="inlineStr">
        <is>
          <t>Final Energy|Industry|Non-ferrous metals|Liquids</t>
        </is>
      </c>
      <c r="E871" t="inlineStr">
        <is>
          <t>EJ/yr</t>
        </is>
      </c>
    </row>
    <row r="872">
      <c r="D872" t="inlineStr">
        <is>
          <t>Final Energy|Industry|Non-ferrous metals|Liquids|Bioenergy</t>
        </is>
      </c>
      <c r="E872" t="inlineStr">
        <is>
          <t>EJ/yr</t>
        </is>
      </c>
    </row>
    <row r="873">
      <c r="D873" t="inlineStr">
        <is>
          <t>Final Energy|Industry|Non-ferrous metals|Liquids|Fossil</t>
        </is>
      </c>
      <c r="E873" t="inlineStr">
        <is>
          <t>EJ/yr</t>
        </is>
      </c>
    </row>
    <row r="874">
      <c r="D874" t="inlineStr">
        <is>
          <t>Final Energy|Industry|Non-ferrous metals|Liquids|Hydrogen synfuel</t>
        </is>
      </c>
      <c r="E874" t="inlineStr">
        <is>
          <t>EJ/yr</t>
        </is>
      </c>
    </row>
    <row r="875">
      <c r="D875" t="inlineStr">
        <is>
          <t>Final Energy|Industry|Non-ferrous metals|Other</t>
        </is>
      </c>
      <c r="E875" t="inlineStr">
        <is>
          <t>EJ/yr</t>
        </is>
      </c>
    </row>
    <row r="876">
      <c r="D876" t="inlineStr">
        <is>
          <t>Final Energy|Industry|Non-ferrous metals|Solids</t>
        </is>
      </c>
      <c r="E876" t="inlineStr">
        <is>
          <t>EJ/yr</t>
        </is>
      </c>
    </row>
    <row r="877">
      <c r="D877" t="inlineStr">
        <is>
          <t>Final Energy|Industry|Non-ferrous metals|Solids|Bioenergy</t>
        </is>
      </c>
      <c r="E877" t="inlineStr">
        <is>
          <t>EJ/yr</t>
        </is>
      </c>
    </row>
    <row r="878">
      <c r="D878" t="inlineStr">
        <is>
          <t>Final Energy|Industry|Non-ferrous metals|Solids|Fossil</t>
        </is>
      </c>
      <c r="E878" t="inlineStr">
        <is>
          <t>EJ/yr</t>
        </is>
      </c>
    </row>
    <row r="879">
      <c r="D879" t="inlineStr">
        <is>
          <t>Final Energy|Industry|Other</t>
        </is>
      </c>
      <c r="E879" t="inlineStr">
        <is>
          <t>EJ/yr</t>
        </is>
      </c>
    </row>
    <row r="880">
      <c r="D880" t="inlineStr">
        <is>
          <t>Final Energy|Industry|Other|Electricity</t>
        </is>
      </c>
      <c r="E880" t="inlineStr">
        <is>
          <t>EJ/yr</t>
        </is>
      </c>
    </row>
    <row r="881">
      <c r="D881" t="inlineStr">
        <is>
          <t>Final Energy|Industry|Other|Gases</t>
        </is>
      </c>
      <c r="E881" t="inlineStr">
        <is>
          <t>EJ/yr</t>
        </is>
      </c>
    </row>
    <row r="882">
      <c r="D882" t="inlineStr">
        <is>
          <t>Final Energy|Industry|Other|Gases|Bioenergy</t>
        </is>
      </c>
      <c r="E882" t="inlineStr">
        <is>
          <t>EJ/yr</t>
        </is>
      </c>
    </row>
    <row r="883">
      <c r="D883" t="inlineStr">
        <is>
          <t>Final Energy|Industry|Other|Gases|Fossil</t>
        </is>
      </c>
      <c r="E883" t="inlineStr">
        <is>
          <t>EJ/yr</t>
        </is>
      </c>
    </row>
    <row r="884">
      <c r="D884" t="inlineStr">
        <is>
          <t>Final Energy|Industry|Other|Gases|Hydrogen synfuel</t>
        </is>
      </c>
      <c r="E884" t="inlineStr">
        <is>
          <t>EJ/yr</t>
        </is>
      </c>
    </row>
    <row r="885">
      <c r="D885" t="inlineStr">
        <is>
          <t>Final Energy|Industry|Other|Heat</t>
        </is>
      </c>
      <c r="E885" t="inlineStr">
        <is>
          <t>EJ/yr</t>
        </is>
      </c>
    </row>
    <row r="886">
      <c r="D886" t="inlineStr">
        <is>
          <t>Final Energy|Industry|Other|Hydrogen</t>
        </is>
      </c>
      <c r="E886" t="inlineStr">
        <is>
          <t>EJ/yr</t>
        </is>
      </c>
    </row>
    <row r="887">
      <c r="D887" t="inlineStr">
        <is>
          <t>Final Energy|Industry|Other|Liquids</t>
        </is>
      </c>
      <c r="E887" t="inlineStr">
        <is>
          <t>EJ/yr</t>
        </is>
      </c>
    </row>
    <row r="888">
      <c r="D888" t="inlineStr">
        <is>
          <t>Final Energy|Industry|Other|Liquids|Bioenergy</t>
        </is>
      </c>
      <c r="E888" t="inlineStr">
        <is>
          <t>EJ/yr</t>
        </is>
      </c>
    </row>
    <row r="889">
      <c r="D889" t="inlineStr">
        <is>
          <t>Final Energy|Industry|Other|Liquids|Fossil</t>
        </is>
      </c>
      <c r="E889" t="inlineStr">
        <is>
          <t>EJ/yr</t>
        </is>
      </c>
    </row>
    <row r="890">
      <c r="D890" t="inlineStr">
        <is>
          <t>Final Energy|Industry|Other|Liquids|Hydrogen synfuel</t>
        </is>
      </c>
      <c r="E890" t="inlineStr">
        <is>
          <t>EJ/yr</t>
        </is>
      </c>
    </row>
    <row r="891">
      <c r="D891" t="inlineStr">
        <is>
          <t>Final Energy|Industry|Other|Other</t>
        </is>
      </c>
      <c r="E891" t="inlineStr">
        <is>
          <t>EJ/yr</t>
        </is>
      </c>
    </row>
    <row r="892">
      <c r="D892" t="inlineStr">
        <is>
          <t>Final Energy|Industry|Other|Solids</t>
        </is>
      </c>
      <c r="E892" t="inlineStr">
        <is>
          <t>EJ/yr</t>
        </is>
      </c>
    </row>
    <row r="893">
      <c r="D893" t="inlineStr">
        <is>
          <t>Final Energy|Industry|Other|Solids|Bioenergy</t>
        </is>
      </c>
      <c r="E893" t="inlineStr">
        <is>
          <t>EJ/yr</t>
        </is>
      </c>
    </row>
    <row r="894">
      <c r="D894" t="inlineStr">
        <is>
          <t>Final Energy|Industry|Other|Solids|Fossil</t>
        </is>
      </c>
      <c r="E894" t="inlineStr">
        <is>
          <t>EJ/yr</t>
        </is>
      </c>
    </row>
    <row r="895">
      <c r="D895" t="inlineStr">
        <is>
          <t>Final Energy|Industry|Plastics|Electricity</t>
        </is>
      </c>
      <c r="E895" t="inlineStr">
        <is>
          <t>EJ/yr</t>
        </is>
      </c>
    </row>
    <row r="896">
      <c r="D896" t="inlineStr">
        <is>
          <t>Final Energy|Industry|Plastics|Gases</t>
        </is>
      </c>
      <c r="E896" t="inlineStr">
        <is>
          <t>EJ/yr</t>
        </is>
      </c>
    </row>
    <row r="897">
      <c r="D897" t="inlineStr">
        <is>
          <t>Final Energy|Industry|Plastics|Gases|Bioenergy</t>
        </is>
      </c>
      <c r="E897" t="inlineStr">
        <is>
          <t>EJ/yr</t>
        </is>
      </c>
    </row>
    <row r="898">
      <c r="D898" t="inlineStr">
        <is>
          <t>Final Energy|Industry|Plastics|Gases|Fossil</t>
        </is>
      </c>
      <c r="E898" t="inlineStr">
        <is>
          <t>EJ/yr</t>
        </is>
      </c>
    </row>
    <row r="899">
      <c r="D899" t="inlineStr">
        <is>
          <t>Final Energy|Industry|Plastics|Gases|Hydrogen synfuel</t>
        </is>
      </c>
      <c r="E899" t="inlineStr">
        <is>
          <t>EJ/yr</t>
        </is>
      </c>
    </row>
    <row r="900">
      <c r="D900" t="inlineStr">
        <is>
          <t>Final Energy|Industry|Plastics|Heat</t>
        </is>
      </c>
      <c r="E900" t="inlineStr">
        <is>
          <t>EJ/yr</t>
        </is>
      </c>
    </row>
    <row r="901">
      <c r="D901" t="inlineStr">
        <is>
          <t>Final Energy|Industry|Plastics|Hydrogen</t>
        </is>
      </c>
      <c r="E901" t="inlineStr">
        <is>
          <t>EJ/yr</t>
        </is>
      </c>
    </row>
    <row r="902">
      <c r="D902" t="inlineStr">
        <is>
          <t>Final Energy|Industry|Plastics|Liquids</t>
        </is>
      </c>
      <c r="E902" t="inlineStr">
        <is>
          <t>EJ/yr</t>
        </is>
      </c>
    </row>
    <row r="903">
      <c r="D903" t="inlineStr">
        <is>
          <t>Final Energy|Industry|Plastics|Liquids|Bioenergy</t>
        </is>
      </c>
      <c r="E903" t="inlineStr">
        <is>
          <t>EJ/yr</t>
        </is>
      </c>
    </row>
    <row r="904">
      <c r="D904" t="inlineStr">
        <is>
          <t>Final Energy|Industry|Plastics|Liquids|Fossil</t>
        </is>
      </c>
      <c r="E904" t="inlineStr">
        <is>
          <t>EJ/yr</t>
        </is>
      </c>
    </row>
    <row r="905">
      <c r="D905" t="inlineStr">
        <is>
          <t>Final Energy|Industry|Plastics|Liquids|Hydrogen synfuel</t>
        </is>
      </c>
      <c r="E905" t="inlineStr">
        <is>
          <t>EJ/yr</t>
        </is>
      </c>
    </row>
    <row r="906">
      <c r="D906" t="inlineStr">
        <is>
          <t>Final Energy|Industry|Plastics|Other</t>
        </is>
      </c>
      <c r="E906" t="inlineStr">
        <is>
          <t>EJ/yr</t>
        </is>
      </c>
    </row>
    <row r="907">
      <c r="D907" t="inlineStr">
        <is>
          <t>Final Energy|Industry|Plastics|Solids</t>
        </is>
      </c>
      <c r="E907" t="inlineStr">
        <is>
          <t>EJ/yr</t>
        </is>
      </c>
    </row>
    <row r="908">
      <c r="D908" t="inlineStr">
        <is>
          <t>Final Energy|Industry|Plastics|Solids|Bioenergy</t>
        </is>
      </c>
      <c r="E908" t="inlineStr">
        <is>
          <t>EJ/yr</t>
        </is>
      </c>
    </row>
    <row r="909">
      <c r="D909" t="inlineStr">
        <is>
          <t>Final Energy|Industry|Plastics|Solids|Fossil</t>
        </is>
      </c>
      <c r="E909" t="inlineStr">
        <is>
          <t>EJ/yr</t>
        </is>
      </c>
    </row>
    <row r="910">
      <c r="D910" t="inlineStr">
        <is>
          <t>Final Energy|Industry|Pulp and Paper|Electricity</t>
        </is>
      </c>
      <c r="E910" t="inlineStr">
        <is>
          <t>EJ/yr</t>
        </is>
      </c>
    </row>
    <row r="911">
      <c r="D911" t="inlineStr">
        <is>
          <t>Final Energy|Industry|Pulp and Paper|Gases</t>
        </is>
      </c>
      <c r="E911" t="inlineStr">
        <is>
          <t>EJ/yr</t>
        </is>
      </c>
    </row>
    <row r="912">
      <c r="D912" t="inlineStr">
        <is>
          <t>Final Energy|Industry|Pulp and Paper|Gases|Bioenergy</t>
        </is>
      </c>
      <c r="E912" t="inlineStr">
        <is>
          <t>EJ/yr</t>
        </is>
      </c>
    </row>
    <row r="913">
      <c r="D913" t="inlineStr">
        <is>
          <t>Final Energy|Industry|Pulp and Paper|Gases|Fossil</t>
        </is>
      </c>
      <c r="E913" t="inlineStr">
        <is>
          <t>EJ/yr</t>
        </is>
      </c>
    </row>
    <row r="914">
      <c r="D914" t="inlineStr">
        <is>
          <t>Final Energy|Industry|Pulp and Paper|Gases|Hydrogen synfuel</t>
        </is>
      </c>
      <c r="E914" t="inlineStr">
        <is>
          <t>EJ/yr</t>
        </is>
      </c>
    </row>
    <row r="915">
      <c r="D915" t="inlineStr">
        <is>
          <t>Final Energy|Industry|Pulp and Paper|Heat</t>
        </is>
      </c>
      <c r="E915" t="inlineStr">
        <is>
          <t>EJ/yr</t>
        </is>
      </c>
    </row>
    <row r="916">
      <c r="D916" t="inlineStr">
        <is>
          <t>Final Energy|Industry|Pulp and Paper|Hydrogen</t>
        </is>
      </c>
      <c r="E916" t="inlineStr">
        <is>
          <t>EJ/yr</t>
        </is>
      </c>
    </row>
    <row r="917">
      <c r="D917" t="inlineStr">
        <is>
          <t>Final Energy|Industry|Pulp and Paper|Liquids</t>
        </is>
      </c>
      <c r="E917" t="inlineStr">
        <is>
          <t>EJ/yr</t>
        </is>
      </c>
    </row>
    <row r="918">
      <c r="D918" t="inlineStr">
        <is>
          <t>Final Energy|Industry|Pulp and Paper|Liquids|Bioenergy</t>
        </is>
      </c>
      <c r="E918" t="inlineStr">
        <is>
          <t>EJ/yr</t>
        </is>
      </c>
    </row>
    <row r="919">
      <c r="D919" t="inlineStr">
        <is>
          <t>Final Energy|Industry|Pulp and Paper|Liquids|Fossil</t>
        </is>
      </c>
      <c r="E919" t="inlineStr">
        <is>
          <t>EJ/yr</t>
        </is>
      </c>
    </row>
    <row r="920">
      <c r="D920" t="inlineStr">
        <is>
          <t>Final Energy|Industry|Pulp and Paper|Liquids|Hydrogen synfuel</t>
        </is>
      </c>
      <c r="E920" t="inlineStr">
        <is>
          <t>EJ/yr</t>
        </is>
      </c>
    </row>
    <row r="921">
      <c r="D921" t="inlineStr">
        <is>
          <t>Final Energy|Industry|Pulp and Paper|Other</t>
        </is>
      </c>
      <c r="E921" t="inlineStr">
        <is>
          <t>EJ/yr</t>
        </is>
      </c>
    </row>
    <row r="922">
      <c r="D922" t="inlineStr">
        <is>
          <t>Final Energy|Industry|Pulp and Paper|Solids</t>
        </is>
      </c>
      <c r="E922" t="inlineStr">
        <is>
          <t>EJ/yr</t>
        </is>
      </c>
    </row>
    <row r="923">
      <c r="D923" t="inlineStr">
        <is>
          <t>Final Energy|Industry|Pulp and Paper|Solids|Bioenergy</t>
        </is>
      </c>
      <c r="E923" t="inlineStr">
        <is>
          <t>EJ/yr</t>
        </is>
      </c>
    </row>
    <row r="924">
      <c r="D924" t="inlineStr">
        <is>
          <t>Final Energy|Industry|Pulp and Paper|Solids|Fossil</t>
        </is>
      </c>
      <c r="E924" t="inlineStr">
        <is>
          <t>EJ/yr</t>
        </is>
      </c>
    </row>
    <row r="925">
      <c r="D925" t="inlineStr">
        <is>
          <t>Final Energy|Industry|Solids</t>
        </is>
      </c>
      <c r="E925" t="inlineStr">
        <is>
          <t>EJ/yr</t>
        </is>
      </c>
    </row>
    <row r="926">
      <c r="D926" t="inlineStr">
        <is>
          <t>Final Energy|Industry|Solids|Biomass</t>
        </is>
      </c>
      <c r="E926" t="inlineStr">
        <is>
          <t>EJ/yr</t>
        </is>
      </c>
    </row>
    <row r="927">
      <c r="D927" t="inlineStr">
        <is>
          <t>Final Energy|Industry|Solids|Coal</t>
        </is>
      </c>
      <c r="E927" t="inlineStr">
        <is>
          <t>EJ/yr</t>
        </is>
      </c>
    </row>
    <row r="928">
      <c r="D928" t="inlineStr">
        <is>
          <t>Final Energy|Industry|Steel|Electricity</t>
        </is>
      </c>
      <c r="E928" t="inlineStr">
        <is>
          <t>EJ/yr</t>
        </is>
      </c>
    </row>
    <row r="929">
      <c r="D929" t="inlineStr">
        <is>
          <t>Final Energy|Industry|Steel|Gases</t>
        </is>
      </c>
      <c r="E929" t="inlineStr">
        <is>
          <t>EJ/yr</t>
        </is>
      </c>
    </row>
    <row r="930">
      <c r="D930" t="inlineStr">
        <is>
          <t>Final Energy|Industry|Steel|Gases|Bioenergy</t>
        </is>
      </c>
      <c r="E930" t="inlineStr">
        <is>
          <t>EJ/yr</t>
        </is>
      </c>
    </row>
    <row r="931">
      <c r="D931" t="inlineStr">
        <is>
          <t>Final Energy|Industry|Steel|Gases|Fossil</t>
        </is>
      </c>
      <c r="E931" t="inlineStr">
        <is>
          <t>EJ/yr</t>
        </is>
      </c>
    </row>
    <row r="932">
      <c r="D932" t="inlineStr">
        <is>
          <t>Final Energy|Industry|Steel|Gases|Hydrogen synfuel</t>
        </is>
      </c>
      <c r="E932" t="inlineStr">
        <is>
          <t>EJ/yr</t>
        </is>
      </c>
    </row>
    <row r="933">
      <c r="D933" t="inlineStr">
        <is>
          <t>Final Energy|Industry|Steel|Heat</t>
        </is>
      </c>
      <c r="E933" t="inlineStr">
        <is>
          <t>EJ/yr</t>
        </is>
      </c>
    </row>
    <row r="934">
      <c r="D934" t="inlineStr">
        <is>
          <t>Final Energy|Industry|Steel|Hydrogen</t>
        </is>
      </c>
      <c r="E934" t="inlineStr">
        <is>
          <t>EJ/yr</t>
        </is>
      </c>
    </row>
    <row r="935">
      <c r="D935" t="inlineStr">
        <is>
          <t>Final Energy|Industry|Steel|Liquids</t>
        </is>
      </c>
      <c r="E935" t="inlineStr">
        <is>
          <t>EJ/yr</t>
        </is>
      </c>
    </row>
    <row r="936">
      <c r="D936" t="inlineStr">
        <is>
          <t>Final Energy|Industry|Steel|Liquids|Bioenergy</t>
        </is>
      </c>
      <c r="E936" t="inlineStr">
        <is>
          <t>EJ/yr</t>
        </is>
      </c>
    </row>
    <row r="937">
      <c r="D937" t="inlineStr">
        <is>
          <t>Final Energy|Industry|Steel|Liquids|Fossil</t>
        </is>
      </c>
      <c r="E937" t="inlineStr">
        <is>
          <t>EJ/yr</t>
        </is>
      </c>
    </row>
    <row r="938">
      <c r="D938" t="inlineStr">
        <is>
          <t>Final Energy|Industry|Steel|Liquids|Hydrogen synfuel</t>
        </is>
      </c>
      <c r="E938" t="inlineStr">
        <is>
          <t>EJ/yr</t>
        </is>
      </c>
    </row>
    <row r="939">
      <c r="D939" t="inlineStr">
        <is>
          <t>Final Energy|Industry|Steel|Other</t>
        </is>
      </c>
      <c r="E939" t="inlineStr">
        <is>
          <t>EJ/yr</t>
        </is>
      </c>
    </row>
    <row r="940">
      <c r="D940" t="inlineStr">
        <is>
          <t>Final Energy|Industry|Steel|Solids</t>
        </is>
      </c>
      <c r="E940" t="inlineStr">
        <is>
          <t>EJ/yr</t>
        </is>
      </c>
    </row>
    <row r="941">
      <c r="D941" t="inlineStr">
        <is>
          <t>Final Energy|Industry|Steel|Solids|Bioenergy</t>
        </is>
      </c>
      <c r="E941" t="inlineStr">
        <is>
          <t>EJ/yr</t>
        </is>
      </c>
    </row>
    <row r="942">
      <c r="D942" t="inlineStr">
        <is>
          <t>Final Energy|Industry|Steel|Solids|Fossil</t>
        </is>
      </c>
      <c r="E942" t="inlineStr">
        <is>
          <t>EJ/yr</t>
        </is>
      </c>
    </row>
    <row r="943">
      <c r="D943" t="inlineStr">
        <is>
          <t>Final Energy|Liquids</t>
        </is>
      </c>
      <c r="E943" t="inlineStr">
        <is>
          <t>EJ/yr</t>
        </is>
      </c>
    </row>
    <row r="944">
      <c r="D944" t="inlineStr">
        <is>
          <t>Final Energy|Non-Energy Use</t>
        </is>
      </c>
      <c r="E944" t="inlineStr">
        <is>
          <t>EJ/yr</t>
        </is>
      </c>
    </row>
    <row r="945">
      <c r="D945" t="inlineStr">
        <is>
          <t>Final Energy|Non-Energy Use|Biomass</t>
        </is>
      </c>
      <c r="E945" t="inlineStr">
        <is>
          <t>EJ/yr</t>
        </is>
      </c>
    </row>
    <row r="946">
      <c r="D946" t="inlineStr">
        <is>
          <t>Final Energy|Non-Energy Use|Coal</t>
        </is>
      </c>
      <c r="E946" t="inlineStr">
        <is>
          <t>EJ/yr</t>
        </is>
      </c>
    </row>
    <row r="947">
      <c r="D947" t="inlineStr">
        <is>
          <t>Final Energy|Non-Energy Use|Gas</t>
        </is>
      </c>
      <c r="E947" t="inlineStr">
        <is>
          <t>EJ/yr</t>
        </is>
      </c>
    </row>
    <row r="948">
      <c r="D948" t="inlineStr">
        <is>
          <t>Final Energy|Non-Energy Use|Oil</t>
        </is>
      </c>
      <c r="E948" t="inlineStr">
        <is>
          <t>EJ/yr</t>
        </is>
      </c>
    </row>
    <row r="949">
      <c r="D949" t="inlineStr">
        <is>
          <t>Final Energy|Other</t>
        </is>
      </c>
      <c r="E949" t="inlineStr">
        <is>
          <t>EJ/yr</t>
        </is>
      </c>
    </row>
    <row r="950">
      <c r="D950" t="inlineStr">
        <is>
          <t>Final Energy|Other Sector</t>
        </is>
      </c>
      <c r="E950" t="inlineStr">
        <is>
          <t>EJ/yr</t>
        </is>
      </c>
    </row>
    <row r="951">
      <c r="D951" t="inlineStr">
        <is>
          <t>Final Energy|Other Sector|Electricity</t>
        </is>
      </c>
      <c r="E951" t="inlineStr">
        <is>
          <t>EJ/yr</t>
        </is>
      </c>
    </row>
    <row r="952">
      <c r="D952" t="inlineStr">
        <is>
          <t>Final Energy|Other Sector|Gases</t>
        </is>
      </c>
      <c r="E952" t="inlineStr">
        <is>
          <t>EJ/yr</t>
        </is>
      </c>
    </row>
    <row r="953">
      <c r="D953" t="inlineStr">
        <is>
          <t>Final Energy|Other Sector|Heat</t>
        </is>
      </c>
      <c r="E953" t="inlineStr">
        <is>
          <t>EJ/yr</t>
        </is>
      </c>
    </row>
    <row r="954">
      <c r="D954" t="inlineStr">
        <is>
          <t>Final Energy|Other Sector|Hydrogen</t>
        </is>
      </c>
      <c r="E954" t="inlineStr">
        <is>
          <t>EJ/yr</t>
        </is>
      </c>
    </row>
    <row r="955">
      <c r="D955" t="inlineStr">
        <is>
          <t>Final Energy|Other Sector|Liquids</t>
        </is>
      </c>
      <c r="E955" t="inlineStr">
        <is>
          <t>EJ/yr</t>
        </is>
      </c>
    </row>
    <row r="956">
      <c r="D956" t="inlineStr">
        <is>
          <t>Final Energy|Other Sector|Other</t>
        </is>
      </c>
      <c r="E956" t="inlineStr">
        <is>
          <t>EJ/yr</t>
        </is>
      </c>
    </row>
    <row r="957">
      <c r="D957" t="inlineStr">
        <is>
          <t>Final Energy|Other Sector|Solids</t>
        </is>
      </c>
      <c r="E957" t="inlineStr">
        <is>
          <t>EJ/yr</t>
        </is>
      </c>
    </row>
    <row r="958">
      <c r="D958" t="inlineStr">
        <is>
          <t>Final Energy|Other Sector|Solids|Biomass</t>
        </is>
      </c>
      <c r="E958" t="inlineStr">
        <is>
          <t>EJ/yr</t>
        </is>
      </c>
    </row>
    <row r="959">
      <c r="D959" t="inlineStr">
        <is>
          <t>Final Energy|Other Sector|Solids|Biomass|Traditional</t>
        </is>
      </c>
      <c r="E959" t="inlineStr">
        <is>
          <t>EJ/yr</t>
        </is>
      </c>
    </row>
    <row r="960">
      <c r="D960" t="inlineStr">
        <is>
          <t>Final Energy|Other Sector|Solids|Coal</t>
        </is>
      </c>
      <c r="E960" t="inlineStr">
        <is>
          <t>EJ/yr</t>
        </is>
      </c>
    </row>
    <row r="961">
      <c r="D961" t="inlineStr">
        <is>
          <t>Final Energy|Residential and Commercial</t>
        </is>
      </c>
      <c r="E961" t="inlineStr">
        <is>
          <t>EJ/yr</t>
        </is>
      </c>
    </row>
    <row r="962">
      <c r="D962" s="35" t="inlineStr">
        <is>
          <t>Final Energy|Residential and Commercial|Appliances</t>
        </is>
      </c>
      <c r="E962" t="inlineStr">
        <is>
          <t>EJ/yr</t>
        </is>
      </c>
    </row>
    <row r="963">
      <c r="D963" t="inlineStr">
        <is>
          <t>Final Energy|Residential and Commercial|Commercial</t>
        </is>
      </c>
      <c r="E963" t="inlineStr">
        <is>
          <t>EJ/yr</t>
        </is>
      </c>
    </row>
    <row r="964">
      <c r="D964" t="inlineStr">
        <is>
          <t>Final Energy|Residential and Commercial|Commercial|Appliances</t>
        </is>
      </c>
      <c r="E964" t="inlineStr">
        <is>
          <t>EJ/yr</t>
        </is>
      </c>
    </row>
    <row r="965">
      <c r="D965" t="inlineStr">
        <is>
          <t>Final Energy|Residential and Commercial|Commercial|Cooling</t>
        </is>
      </c>
      <c r="E965" t="inlineStr">
        <is>
          <t>EJ/yr</t>
        </is>
      </c>
    </row>
    <row r="966">
      <c r="D966" t="inlineStr">
        <is>
          <t>Final Energy|Residential and Commercial|Commercial|Electricity</t>
        </is>
      </c>
      <c r="E966" t="inlineStr">
        <is>
          <t>EJ/yr</t>
        </is>
      </c>
    </row>
    <row r="967">
      <c r="D967" t="inlineStr">
        <is>
          <t>Final Energy|Residential and Commercial|Commercial|Gases</t>
        </is>
      </c>
      <c r="E967" t="inlineStr">
        <is>
          <t>EJ/yr</t>
        </is>
      </c>
    </row>
    <row r="968">
      <c r="D968" t="inlineStr">
        <is>
          <t>Final Energy|Residential and Commercial|Commercial|Heat</t>
        </is>
      </c>
      <c r="E968" t="inlineStr">
        <is>
          <t>EJ/yr</t>
        </is>
      </c>
    </row>
    <row r="969">
      <c r="D969" t="inlineStr">
        <is>
          <t>Final Energy|Residential and Commercial|Commercial|Heating</t>
        </is>
      </c>
      <c r="E969" t="inlineStr">
        <is>
          <t>EJ/yr</t>
        </is>
      </c>
    </row>
    <row r="970">
      <c r="D970" t="inlineStr">
        <is>
          <t>Final Energy|Residential and Commercial|Commercial|Heating|Cooking</t>
        </is>
      </c>
      <c r="E970" t="inlineStr">
        <is>
          <t>EJ/yr</t>
        </is>
      </c>
    </row>
    <row r="971">
      <c r="D971" t="inlineStr">
        <is>
          <t>Final Energy|Residential and Commercial|Commercial|Heating|Space</t>
        </is>
      </c>
      <c r="E971" t="inlineStr">
        <is>
          <t>EJ/yr</t>
        </is>
      </c>
    </row>
    <row r="972">
      <c r="D972" t="inlineStr">
        <is>
          <t>Final Energy|Residential and Commercial|Commercial|Heating|Water</t>
        </is>
      </c>
      <c r="E972" t="inlineStr">
        <is>
          <t>EJ/yr</t>
        </is>
      </c>
    </row>
    <row r="973">
      <c r="D973" t="inlineStr">
        <is>
          <t>Final Energy|Residential and Commercial|Commercial|Hydrogen</t>
        </is>
      </c>
      <c r="E973" t="inlineStr">
        <is>
          <t>EJ/yr</t>
        </is>
      </c>
    </row>
    <row r="974">
      <c r="D974" t="inlineStr">
        <is>
          <t>Final Energy|Residential and Commercial|Commercial|Lighting</t>
        </is>
      </c>
      <c r="E974" t="inlineStr">
        <is>
          <t>EJ/yr</t>
        </is>
      </c>
    </row>
    <row r="975">
      <c r="D975" t="inlineStr">
        <is>
          <t>Final Energy|Residential and Commercial|Commercial|Liquids</t>
        </is>
      </c>
      <c r="E975" t="inlineStr">
        <is>
          <t>EJ/yr</t>
        </is>
      </c>
    </row>
    <row r="976">
      <c r="D976" t="inlineStr">
        <is>
          <t>Final Energy|Residential and Commercial|Commercial|Ofice equipment</t>
        </is>
      </c>
      <c r="E976" t="inlineStr">
        <is>
          <t>EJ/yr</t>
        </is>
      </c>
    </row>
    <row r="977">
      <c r="D977" t="inlineStr">
        <is>
          <t>Final Energy|Residential and Commercial|Commercial|Other</t>
        </is>
      </c>
      <c r="E977" t="inlineStr">
        <is>
          <t>EJ/yr</t>
        </is>
      </c>
    </row>
    <row r="978">
      <c r="D978" t="inlineStr">
        <is>
          <t>Final Energy|Residential and Commercial|Commercial|Solids</t>
        </is>
      </c>
      <c r="E978" t="inlineStr">
        <is>
          <t>EJ/yr</t>
        </is>
      </c>
    </row>
    <row r="979">
      <c r="D979" t="inlineStr">
        <is>
          <t>Final Energy|Residential and Commercial|Commercial|Solids|Biomass</t>
        </is>
      </c>
      <c r="E979" t="inlineStr">
        <is>
          <t>EJ/yr</t>
        </is>
      </c>
    </row>
    <row r="980">
      <c r="D980" t="inlineStr">
        <is>
          <t>Final Energy|Residential and Commercial|Commercial|Solids|Biomass|Traditional</t>
        </is>
      </c>
      <c r="E980" t="inlineStr">
        <is>
          <t>EJ/yr</t>
        </is>
      </c>
    </row>
    <row r="981">
      <c r="D981" t="inlineStr">
        <is>
          <t>Final Energy|Residential and Commercial|Commercial|Solids|Coal</t>
        </is>
      </c>
      <c r="E981" t="inlineStr">
        <is>
          <t>EJ/yr</t>
        </is>
      </c>
    </row>
    <row r="982">
      <c r="D982" t="inlineStr">
        <is>
          <t>Final Energy|Residential and Commercial|Commercial|Water|Desalination</t>
        </is>
      </c>
      <c r="E982" t="inlineStr">
        <is>
          <t>EJ/yr</t>
        </is>
      </c>
    </row>
    <row r="983">
      <c r="D983" t="inlineStr">
        <is>
          <t>Final Energy|Residential and Commercial|Commercial|Water|Groundwater Extraction</t>
        </is>
      </c>
      <c r="E983" t="inlineStr">
        <is>
          <t>EJ/yr</t>
        </is>
      </c>
    </row>
    <row r="984">
      <c r="D984" t="inlineStr">
        <is>
          <t>Final Energy|Residential and Commercial|Commercial|Water|Surface Water Extraction</t>
        </is>
      </c>
      <c r="E984" t="inlineStr">
        <is>
          <t>EJ/yr</t>
        </is>
      </c>
    </row>
    <row r="985">
      <c r="D985" t="inlineStr">
        <is>
          <t>Final Energy|Residential and Commercial|Commercial|Water|Transfer</t>
        </is>
      </c>
      <c r="E985" t="inlineStr">
        <is>
          <t>EJ/yr</t>
        </is>
      </c>
    </row>
    <row r="986">
      <c r="D986" t="inlineStr">
        <is>
          <t>Final Energy|Residential and Commercial|Cooling</t>
        </is>
      </c>
      <c r="E986" t="inlineStr">
        <is>
          <t>EJ/yr</t>
        </is>
      </c>
    </row>
    <row r="987">
      <c r="D987" t="inlineStr">
        <is>
          <t>Final Energy|Residential and Commercial|Electricity</t>
        </is>
      </c>
      <c r="E987" t="inlineStr">
        <is>
          <t>EJ/yr</t>
        </is>
      </c>
    </row>
    <row r="988">
      <c r="D988" t="inlineStr">
        <is>
          <t>Final Energy|Residential and Commercial|Gases</t>
        </is>
      </c>
      <c r="E988" t="inlineStr">
        <is>
          <t>EJ/yr</t>
        </is>
      </c>
    </row>
    <row r="989">
      <c r="D989" t="inlineStr">
        <is>
          <t>Final Energy|Residential and Commercial|Heat</t>
        </is>
      </c>
      <c r="E989" t="inlineStr">
        <is>
          <t>EJ/yr</t>
        </is>
      </c>
    </row>
    <row r="990">
      <c r="D990" t="inlineStr">
        <is>
          <t>Final Energy|Residential and Commercial|Heating</t>
        </is>
      </c>
      <c r="E990" t="inlineStr">
        <is>
          <t>EJ/yr</t>
        </is>
      </c>
    </row>
    <row r="991">
      <c r="D991" t="inlineStr">
        <is>
          <t>Final Energy|Residential and Commercial|Heating|Cooking</t>
        </is>
      </c>
      <c r="E991" t="inlineStr">
        <is>
          <t>EJ/yr</t>
        </is>
      </c>
    </row>
    <row r="992">
      <c r="D992" t="inlineStr">
        <is>
          <t>Final Energy|Residential and Commercial|Heating|Space</t>
        </is>
      </c>
      <c r="E992" t="inlineStr">
        <is>
          <t>EJ/yr</t>
        </is>
      </c>
    </row>
    <row r="993">
      <c r="D993" t="inlineStr">
        <is>
          <t>Final Energy|Residential and Commercial|Heating|Water</t>
        </is>
      </c>
      <c r="E993" t="inlineStr">
        <is>
          <t>EJ/yr</t>
        </is>
      </c>
    </row>
    <row r="994">
      <c r="D994" t="inlineStr">
        <is>
          <t>Final Energy|Residential and Commercial|Hydrogen</t>
        </is>
      </c>
      <c r="E994" t="inlineStr">
        <is>
          <t>EJ/yr</t>
        </is>
      </c>
    </row>
    <row r="995">
      <c r="D995" t="inlineStr">
        <is>
          <t>Final Energy|Residential and Commercial|Lighting</t>
        </is>
      </c>
      <c r="E995" t="inlineStr">
        <is>
          <t>EJ/yr</t>
        </is>
      </c>
    </row>
    <row r="996">
      <c r="D996" t="inlineStr">
        <is>
          <t>Final Energy|Residential and Commercial|Liquids</t>
        </is>
      </c>
      <c r="E996" t="inlineStr">
        <is>
          <t>EJ/yr</t>
        </is>
      </c>
    </row>
    <row r="997">
      <c r="D997" t="inlineStr">
        <is>
          <t>Final Energy|Residential and Commercial|Ofice equipment</t>
        </is>
      </c>
      <c r="E997" t="inlineStr">
        <is>
          <t>EJ/yr</t>
        </is>
      </c>
    </row>
    <row r="998">
      <c r="D998" t="inlineStr">
        <is>
          <t>Final Energy|Residential and Commercial|Other</t>
        </is>
      </c>
      <c r="E998" t="inlineStr">
        <is>
          <t>EJ/yr</t>
        </is>
      </c>
    </row>
    <row r="999">
      <c r="D999" t="inlineStr">
        <is>
          <t>Final Energy|Residential and Commercial|Residential</t>
        </is>
      </c>
      <c r="E999" t="inlineStr">
        <is>
          <t>EJ/yr</t>
        </is>
      </c>
    </row>
    <row r="1000">
      <c r="D1000" t="inlineStr">
        <is>
          <t>Final Energy|Residential and Commercial|Residential|Appliances</t>
        </is>
      </c>
      <c r="E1000" t="inlineStr">
        <is>
          <t>EJ/yr</t>
        </is>
      </c>
    </row>
    <row r="1001">
      <c r="D1001" t="inlineStr">
        <is>
          <t>Final Energy|Residential and Commercial|Residential|Cooling</t>
        </is>
      </c>
      <c r="E1001" t="inlineStr">
        <is>
          <t>EJ/yr</t>
        </is>
      </c>
    </row>
    <row r="1002">
      <c r="D1002" t="inlineStr">
        <is>
          <t>Final Energy|Residential and Commercial|Residential|Electricity</t>
        </is>
      </c>
      <c r="E1002" t="inlineStr">
        <is>
          <t>EJ/yr</t>
        </is>
      </c>
    </row>
    <row r="1003">
      <c r="D1003" t="inlineStr">
        <is>
          <t>Final Energy|Residential and Commercial|Residential|Gases</t>
        </is>
      </c>
      <c r="E1003" t="inlineStr">
        <is>
          <t>EJ/yr</t>
        </is>
      </c>
    </row>
    <row r="1004">
      <c r="D1004" t="inlineStr">
        <is>
          <t>Final Energy|Residential and Commercial|Residential|Heat</t>
        </is>
      </c>
      <c r="E1004" t="inlineStr">
        <is>
          <t>EJ/yr</t>
        </is>
      </c>
    </row>
    <row r="1005">
      <c r="D1005" t="inlineStr">
        <is>
          <t>Final Energy|Residential and Commercial|Residential|Heating</t>
        </is>
      </c>
      <c r="E1005" t="inlineStr">
        <is>
          <t>EJ/yr</t>
        </is>
      </c>
    </row>
    <row r="1006">
      <c r="D1006" t="inlineStr">
        <is>
          <t>Final Energy|Residential and Commercial|Residential|Heating|Cooking</t>
        </is>
      </c>
      <c r="E1006" t="inlineStr">
        <is>
          <t>EJ/yr</t>
        </is>
      </c>
    </row>
    <row r="1007">
      <c r="D1007" t="inlineStr">
        <is>
          <t>Final Energy|Residential and Commercial|Residential|Heating|Space</t>
        </is>
      </c>
      <c r="E1007" t="inlineStr">
        <is>
          <t>EJ/yr</t>
        </is>
      </c>
    </row>
    <row r="1008">
      <c r="D1008" t="inlineStr">
        <is>
          <t>Final Energy|Residential and Commercial|Residential|Heating|Water</t>
        </is>
      </c>
      <c r="E1008" t="inlineStr">
        <is>
          <t>EJ/yr</t>
        </is>
      </c>
    </row>
    <row r="1009">
      <c r="D1009" t="inlineStr">
        <is>
          <t>Final Energy|Residential and Commercial|Residential|Hydrogen</t>
        </is>
      </c>
      <c r="E1009" t="inlineStr">
        <is>
          <t>EJ/yr</t>
        </is>
      </c>
    </row>
    <row r="1010">
      <c r="D1010" t="inlineStr">
        <is>
          <t>Final Energy|Residential and Commercial|Residential|Lighting</t>
        </is>
      </c>
      <c r="E1010" t="inlineStr">
        <is>
          <t>EJ/yr</t>
        </is>
      </c>
    </row>
    <row r="1011">
      <c r="D1011" t="inlineStr">
        <is>
          <t>Final Energy|Residential and Commercial|Residential|Liquids</t>
        </is>
      </c>
      <c r="E1011" t="inlineStr">
        <is>
          <t>EJ/yr</t>
        </is>
      </c>
    </row>
    <row r="1012">
      <c r="D1012" t="inlineStr">
        <is>
          <t>Final Energy|Residential and Commercial|Residential|Ofice equipment</t>
        </is>
      </c>
      <c r="E1012" t="inlineStr">
        <is>
          <t>EJ/yr</t>
        </is>
      </c>
    </row>
    <row r="1013">
      <c r="D1013" t="inlineStr">
        <is>
          <t>Final Energy|Residential and Commercial|Residential|Other</t>
        </is>
      </c>
      <c r="E1013" t="inlineStr">
        <is>
          <t>EJ/yr</t>
        </is>
      </c>
    </row>
    <row r="1014">
      <c r="D1014" t="inlineStr">
        <is>
          <t>Final Energy|Residential and Commercial|Residential|Solids</t>
        </is>
      </c>
      <c r="E1014" t="inlineStr">
        <is>
          <t>EJ/yr</t>
        </is>
      </c>
    </row>
    <row r="1015">
      <c r="D1015" t="inlineStr">
        <is>
          <t>Final Energy|Residential and Commercial|Residential|Solids|Biomass</t>
        </is>
      </c>
      <c r="E1015" t="inlineStr">
        <is>
          <t>EJ/yr</t>
        </is>
      </c>
    </row>
    <row r="1016">
      <c r="D1016" t="inlineStr">
        <is>
          <t>Final Energy|Residential and Commercial|Residential|Solids|Biomass|Traditional</t>
        </is>
      </c>
      <c r="E1016" t="inlineStr">
        <is>
          <t>EJ/yr</t>
        </is>
      </c>
    </row>
    <row r="1017">
      <c r="D1017" t="inlineStr">
        <is>
          <t>Final Energy|Residential and Commercial|Residential|Solids|Coal</t>
        </is>
      </c>
      <c r="E1017" t="inlineStr">
        <is>
          <t>EJ/yr</t>
        </is>
      </c>
    </row>
    <row r="1018">
      <c r="D1018" t="inlineStr">
        <is>
          <t>Final Energy|Residential and Commercial|Solids</t>
        </is>
      </c>
      <c r="E1018" t="inlineStr">
        <is>
          <t>EJ/yr</t>
        </is>
      </c>
    </row>
    <row r="1019">
      <c r="D1019" t="inlineStr">
        <is>
          <t>Final Energy|Residential and Commercial|Solids|Biomass</t>
        </is>
      </c>
      <c r="E1019" t="inlineStr">
        <is>
          <t>EJ/yr</t>
        </is>
      </c>
    </row>
    <row r="1020">
      <c r="D1020" t="inlineStr">
        <is>
          <t>Final Energy|Residential and Commercial|Solids|Biomass|Traditional</t>
        </is>
      </c>
      <c r="E1020" t="inlineStr">
        <is>
          <t>EJ/yr</t>
        </is>
      </c>
    </row>
    <row r="1021">
      <c r="D1021" t="inlineStr">
        <is>
          <t>Final Energy|Residential and Commercial|Solids|Coal</t>
        </is>
      </c>
      <c r="E1021" t="inlineStr">
        <is>
          <t>EJ/yr</t>
        </is>
      </c>
    </row>
    <row r="1022">
      <c r="D1022" t="inlineStr">
        <is>
          <t>Final Energy|Solar</t>
        </is>
      </c>
      <c r="E1022" t="inlineStr">
        <is>
          <t>EJ/yr</t>
        </is>
      </c>
    </row>
    <row r="1023">
      <c r="D1023" t="inlineStr">
        <is>
          <t>Final Energy|Solids</t>
        </is>
      </c>
      <c r="E1023" t="inlineStr">
        <is>
          <t>EJ/yr</t>
        </is>
      </c>
    </row>
    <row r="1024">
      <c r="D1024" t="inlineStr">
        <is>
          <t>Final Energy|Solids|Biomass</t>
        </is>
      </c>
      <c r="E1024" t="inlineStr">
        <is>
          <t>EJ/yr</t>
        </is>
      </c>
    </row>
    <row r="1025">
      <c r="D1025" t="inlineStr">
        <is>
          <t>Final Energy|Solids|Biomass|Traditional</t>
        </is>
      </c>
      <c r="E1025" t="inlineStr">
        <is>
          <t>EJ/yr</t>
        </is>
      </c>
    </row>
    <row r="1026">
      <c r="D1026" t="inlineStr">
        <is>
          <t>Final Energy|Solids|Coal</t>
        </is>
      </c>
      <c r="E1026" t="inlineStr">
        <is>
          <t>EJ/yr</t>
        </is>
      </c>
    </row>
    <row r="1027">
      <c r="D1027" t="inlineStr">
        <is>
          <t>Final Energy|Transportation</t>
        </is>
      </c>
      <c r="E1027" t="inlineStr">
        <is>
          <t>EJ/yr</t>
        </is>
      </c>
    </row>
    <row r="1028">
      <c r="D1028" t="inlineStr">
        <is>
          <t>Final Energy|Transportation|Aviation</t>
        </is>
      </c>
      <c r="E1028" t="inlineStr">
        <is>
          <t>EJ/yr</t>
        </is>
      </c>
    </row>
    <row r="1029">
      <c r="D1029" t="inlineStr">
        <is>
          <t>Final Energy|Transportation|Aviation|Freight</t>
        </is>
      </c>
      <c r="E1029" t="inlineStr">
        <is>
          <t>EJ/yr</t>
        </is>
      </c>
    </row>
    <row r="1030">
      <c r="D1030" t="inlineStr">
        <is>
          <t>Final Energy|Transportation|Aviation|Passenger</t>
        </is>
      </c>
      <c r="E1030" t="inlineStr">
        <is>
          <t>EJ/yr</t>
        </is>
      </c>
    </row>
    <row r="1031">
      <c r="D1031" t="inlineStr">
        <is>
          <t>Final Energy|Transportation|Electricity</t>
        </is>
      </c>
      <c r="E1031" t="inlineStr">
        <is>
          <t>EJ/yr</t>
        </is>
      </c>
    </row>
    <row r="1032">
      <c r="D1032" t="inlineStr">
        <is>
          <t>Final Energy|Transportation|Freight</t>
        </is>
      </c>
      <c r="E1032" t="inlineStr">
        <is>
          <t>EJ/yr</t>
        </is>
      </c>
    </row>
    <row r="1033">
      <c r="D1033" t="inlineStr">
        <is>
          <t>Final Energy|Transportation|Freight|Electricity</t>
        </is>
      </c>
      <c r="E1033" t="inlineStr">
        <is>
          <t>EJ/yr</t>
        </is>
      </c>
    </row>
    <row r="1034">
      <c r="D1034" t="inlineStr">
        <is>
          <t>Final Energy|Transportation|Freight|Gases</t>
        </is>
      </c>
      <c r="E1034" t="inlineStr">
        <is>
          <t>EJ/yr</t>
        </is>
      </c>
    </row>
    <row r="1035">
      <c r="D1035" t="inlineStr">
        <is>
          <t>Final Energy|Transportation|Freight|Gases|Bioenergy</t>
        </is>
      </c>
      <c r="E1035" t="inlineStr">
        <is>
          <t>EJ/yr</t>
        </is>
      </c>
    </row>
    <row r="1036">
      <c r="D1036" t="inlineStr">
        <is>
          <t>Final Energy|Transportation|Freight|Gases|Fossil</t>
        </is>
      </c>
      <c r="E1036" t="inlineStr">
        <is>
          <t>EJ/yr</t>
        </is>
      </c>
    </row>
    <row r="1037">
      <c r="D1037" t="inlineStr">
        <is>
          <t>Final Energy|Transportation|Freight|Hydrogen</t>
        </is>
      </c>
      <c r="E1037" t="inlineStr">
        <is>
          <t>EJ/yr</t>
        </is>
      </c>
    </row>
    <row r="1038">
      <c r="D1038" t="inlineStr">
        <is>
          <t>Final Energy|Transportation|Freight|Liquids</t>
        </is>
      </c>
      <c r="E1038" t="inlineStr">
        <is>
          <t>EJ/yr</t>
        </is>
      </c>
    </row>
    <row r="1039">
      <c r="D1039" t="inlineStr">
        <is>
          <t>Final Energy|Transportation|Freight|Liquids|Bioenergy</t>
        </is>
      </c>
      <c r="E1039" t="inlineStr">
        <is>
          <t>EJ/yr</t>
        </is>
      </c>
    </row>
    <row r="1040">
      <c r="D1040" t="inlineStr">
        <is>
          <t>Final Energy|Transportation|Freight|Liquids|Fossil synfuel</t>
        </is>
      </c>
      <c r="E1040" t="inlineStr">
        <is>
          <t>EJ/yr</t>
        </is>
      </c>
    </row>
    <row r="1041">
      <c r="D1041" t="inlineStr">
        <is>
          <t>Final Energy|Transportation|Freight|Liquids|Oil</t>
        </is>
      </c>
      <c r="E1041" t="inlineStr">
        <is>
          <t>EJ/yr</t>
        </is>
      </c>
    </row>
    <row r="1042">
      <c r="D1042" t="inlineStr">
        <is>
          <t>Final Energy|Transportation|Freight|Other</t>
        </is>
      </c>
      <c r="E1042" t="inlineStr">
        <is>
          <t>EJ/yr</t>
        </is>
      </c>
    </row>
    <row r="1043">
      <c r="D1043" t="inlineStr">
        <is>
          <t>Final Energy|Transportation|Gases</t>
        </is>
      </c>
      <c r="E1043" t="inlineStr">
        <is>
          <t>EJ/yr</t>
        </is>
      </c>
    </row>
    <row r="1044">
      <c r="D1044" t="inlineStr">
        <is>
          <t>Final Energy|Transportation|Gases|Bioenergy</t>
        </is>
      </c>
      <c r="E1044" t="inlineStr">
        <is>
          <t>EJ/yr</t>
        </is>
      </c>
    </row>
    <row r="1045">
      <c r="D1045" t="inlineStr">
        <is>
          <t>Final Energy|Transportation|Gases|Fossil</t>
        </is>
      </c>
      <c r="E1045" t="inlineStr">
        <is>
          <t>EJ/yr</t>
        </is>
      </c>
    </row>
    <row r="1046">
      <c r="D1046" t="inlineStr">
        <is>
          <t>Final Energy|Transportation|Hydrogen</t>
        </is>
      </c>
      <c r="E1046" t="inlineStr">
        <is>
          <t>EJ/yr</t>
        </is>
      </c>
    </row>
    <row r="1047">
      <c r="D1047" t="inlineStr">
        <is>
          <t>Final Energy|Transportation|Liquids</t>
        </is>
      </c>
      <c r="E1047" t="inlineStr">
        <is>
          <t>EJ/yr</t>
        </is>
      </c>
    </row>
    <row r="1048">
      <c r="D1048" t="inlineStr">
        <is>
          <t>Final Energy|Transportation|Liquids|Bioenergy</t>
        </is>
      </c>
      <c r="E1048" t="inlineStr">
        <is>
          <t>EJ/yr</t>
        </is>
      </c>
    </row>
    <row r="1049">
      <c r="D1049" t="inlineStr">
        <is>
          <t>Final Energy|Transportation|Liquids|Coal</t>
        </is>
      </c>
      <c r="E1049" t="inlineStr">
        <is>
          <t>EJ/yr</t>
        </is>
      </c>
    </row>
    <row r="1050">
      <c r="D1050" t="inlineStr">
        <is>
          <t>Final Energy|Transportation|Liquids|Fossil synfuel</t>
        </is>
      </c>
      <c r="E1050" t="inlineStr">
        <is>
          <t>EJ/yr</t>
        </is>
      </c>
    </row>
    <row r="1051">
      <c r="D1051" t="inlineStr">
        <is>
          <t>Final Energy|Transportation|Liquids|Natural Gas</t>
        </is>
      </c>
      <c r="E1051" t="inlineStr">
        <is>
          <t>EJ/yr</t>
        </is>
      </c>
    </row>
    <row r="1052">
      <c r="D1052" t="inlineStr">
        <is>
          <t>Final Energy|Transportation|Liquids|Oil</t>
        </is>
      </c>
      <c r="E1052" t="inlineStr">
        <is>
          <t>EJ/yr</t>
        </is>
      </c>
    </row>
    <row r="1053">
      <c r="D1053" t="inlineStr">
        <is>
          <t>Final Energy|Transportation|Maritime</t>
        </is>
      </c>
      <c r="E1053" t="inlineStr">
        <is>
          <t>EJ/yr</t>
        </is>
      </c>
    </row>
    <row r="1054">
      <c r="D1054" t="inlineStr">
        <is>
          <t>Final Energy|Transportation|Other</t>
        </is>
      </c>
      <c r="E1054" t="inlineStr">
        <is>
          <t>EJ/yr</t>
        </is>
      </c>
    </row>
    <row r="1055">
      <c r="D1055" t="inlineStr">
        <is>
          <t>Final Energy|Transportation|Passenger</t>
        </is>
      </c>
      <c r="E1055" t="inlineStr">
        <is>
          <t>EJ/yr</t>
        </is>
      </c>
    </row>
    <row r="1056">
      <c r="D1056" t="inlineStr">
        <is>
          <t>Final Energy|Transportation|Passenger|Electricity</t>
        </is>
      </c>
      <c r="E1056" t="inlineStr">
        <is>
          <t>EJ/yr</t>
        </is>
      </c>
    </row>
    <row r="1057">
      <c r="D1057" t="inlineStr">
        <is>
          <t>Final Energy|Transportation|Passenger|Gases</t>
        </is>
      </c>
      <c r="E1057" t="inlineStr">
        <is>
          <t>EJ/yr</t>
        </is>
      </c>
    </row>
    <row r="1058">
      <c r="D1058" t="inlineStr">
        <is>
          <t>Final Energy|Transportation|Passenger|Gases|Bioenergy</t>
        </is>
      </c>
      <c r="E1058" t="inlineStr">
        <is>
          <t>EJ/yr</t>
        </is>
      </c>
    </row>
    <row r="1059">
      <c r="D1059" t="inlineStr">
        <is>
          <t>Final Energy|Transportation|Passenger|Gases|Fossil</t>
        </is>
      </c>
      <c r="E1059" t="inlineStr">
        <is>
          <t>EJ/yr</t>
        </is>
      </c>
    </row>
    <row r="1060">
      <c r="D1060" t="inlineStr">
        <is>
          <t>Final Energy|Transportation|Passenger|Hydrogen</t>
        </is>
      </c>
      <c r="E1060" t="inlineStr">
        <is>
          <t>EJ/yr</t>
        </is>
      </c>
    </row>
    <row r="1061">
      <c r="D1061" t="inlineStr">
        <is>
          <t>Final Energy|Transportation|Passenger|Liquids</t>
        </is>
      </c>
      <c r="E1061" t="inlineStr">
        <is>
          <t>EJ/yr</t>
        </is>
      </c>
    </row>
    <row r="1062">
      <c r="D1062" t="inlineStr">
        <is>
          <t>Final Energy|Transportation|Passenger|Liquids|Bioenergy</t>
        </is>
      </c>
      <c r="E1062" t="inlineStr">
        <is>
          <t>EJ/yr</t>
        </is>
      </c>
    </row>
    <row r="1063">
      <c r="D1063" t="inlineStr">
        <is>
          <t>Final Energy|Transportation|Passenger|Liquids|Fossil synfuel</t>
        </is>
      </c>
      <c r="E1063" t="inlineStr">
        <is>
          <t>EJ/yr</t>
        </is>
      </c>
    </row>
    <row r="1064">
      <c r="D1064" t="inlineStr">
        <is>
          <t>Final Energy|Transportation|Passenger|Liquids|Oil</t>
        </is>
      </c>
      <c r="E1064" t="inlineStr">
        <is>
          <t>EJ/yr</t>
        </is>
      </c>
    </row>
    <row r="1065">
      <c r="D1065" t="inlineStr">
        <is>
          <t>Final Energy|Transportation|Passenger|Other</t>
        </is>
      </c>
      <c r="E1065" t="inlineStr">
        <is>
          <t>EJ/yr</t>
        </is>
      </c>
    </row>
    <row r="1066">
      <c r="D1066" t="inlineStr">
        <is>
          <t>Final Energy|Transportation|Rail</t>
        </is>
      </c>
      <c r="E1066" t="inlineStr">
        <is>
          <t>EJ/yr</t>
        </is>
      </c>
    </row>
    <row r="1067">
      <c r="D1067" t="inlineStr">
        <is>
          <t>Final Energy|Transportation|Rail|Freight</t>
        </is>
      </c>
      <c r="E1067" t="inlineStr">
        <is>
          <t>EJ/yr</t>
        </is>
      </c>
    </row>
    <row r="1068">
      <c r="D1068" t="inlineStr">
        <is>
          <t>Final Energy|Transportation|Rail|Passenger</t>
        </is>
      </c>
      <c r="E1068" t="inlineStr">
        <is>
          <t>EJ/yr</t>
        </is>
      </c>
    </row>
    <row r="1069">
      <c r="D1069" t="inlineStr">
        <is>
          <t>Final Energy|Transportation|Road|Freight</t>
        </is>
      </c>
      <c r="E1069" t="inlineStr">
        <is>
          <t>EJ/yr</t>
        </is>
      </c>
    </row>
    <row r="1070">
      <c r="D1070" t="inlineStr">
        <is>
          <t>Final Energy|Transportation|Road|Freight|Electric</t>
        </is>
      </c>
      <c r="E1070" t="inlineStr">
        <is>
          <t>EJ/yr</t>
        </is>
      </c>
    </row>
    <row r="1071">
      <c r="D1071" t="inlineStr">
        <is>
          <t>Final Energy|Transportation|Road|Freight|FC</t>
        </is>
      </c>
      <c r="E1071" t="inlineStr">
        <is>
          <t>EJ/yr</t>
        </is>
      </c>
    </row>
    <row r="1072">
      <c r="D1072" t="inlineStr">
        <is>
          <t>Final Energy|Transportation|Road|Freight|ICE</t>
        </is>
      </c>
      <c r="E1072" t="inlineStr">
        <is>
          <t>EJ/yr</t>
        </is>
      </c>
    </row>
    <row r="1073">
      <c r="D1073" t="inlineStr">
        <is>
          <t>Final Energy|Transportation|Road|Passenger</t>
        </is>
      </c>
      <c r="E1073" t="inlineStr">
        <is>
          <t>EJ/yr</t>
        </is>
      </c>
    </row>
    <row r="1074">
      <c r="D1074" t="inlineStr">
        <is>
          <t>Final Energy|Transportation|Road|Passenger|2W&amp;3W</t>
        </is>
      </c>
      <c r="E1074" t="inlineStr">
        <is>
          <t>EJ/yr</t>
        </is>
      </c>
    </row>
    <row r="1075">
      <c r="D1075" t="inlineStr">
        <is>
          <t>Final Energy|Transportation|Road|Passenger|Bus</t>
        </is>
      </c>
      <c r="E1075" t="inlineStr">
        <is>
          <t>EJ/yr</t>
        </is>
      </c>
    </row>
    <row r="1076">
      <c r="D1076" t="inlineStr">
        <is>
          <t>Final Energy|Transportation|Road|Passenger|LDV</t>
        </is>
      </c>
      <c r="E1076" t="inlineStr">
        <is>
          <t>EJ/yr</t>
        </is>
      </c>
    </row>
    <row r="1077">
      <c r="D1077" t="inlineStr">
        <is>
          <t>Fiscal Gap</t>
        </is>
      </c>
      <c r="E1077" t="inlineStr">
        <is>
          <t>billion US$2010/yr</t>
        </is>
      </c>
    </row>
    <row r="1078">
      <c r="D1078" t="inlineStr">
        <is>
          <t>Fiscal Resilience</t>
        </is>
      </c>
      <c r="E1078" t="inlineStr">
        <is>
          <t>billion US$2010/yr</t>
        </is>
      </c>
    </row>
    <row r="1079">
      <c r="D1079" t="inlineStr">
        <is>
          <t>Food Demand</t>
        </is>
      </c>
      <c r="E1079" t="inlineStr">
        <is>
          <t>kcal/cap/day</t>
        </is>
      </c>
    </row>
    <row r="1080">
      <c r="D1080" t="inlineStr">
        <is>
          <t>Food Demand|Crops</t>
        </is>
      </c>
      <c r="E1080" t="inlineStr">
        <is>
          <t>kcal/cap/day</t>
        </is>
      </c>
    </row>
    <row r="1081">
      <c r="D1081" t="inlineStr">
        <is>
          <t>Food Demand|Livestock</t>
        </is>
      </c>
      <c r="E1081" t="inlineStr">
        <is>
          <t>kcal/cap/day</t>
        </is>
      </c>
    </row>
    <row r="1082">
      <c r="D1082" t="inlineStr">
        <is>
          <t>Food Energy Supply</t>
        </is>
      </c>
      <c r="E1082" t="inlineStr">
        <is>
          <t>EJ/yr</t>
        </is>
      </c>
    </row>
    <row r="1083">
      <c r="D1083" t="inlineStr">
        <is>
          <t>Food Energy Supply|Livestock</t>
        </is>
      </c>
      <c r="E1083" t="inlineStr">
        <is>
          <t>EJ/yr</t>
        </is>
      </c>
    </row>
    <row r="1084">
      <c r="D1084" t="inlineStr">
        <is>
          <t>Forcing</t>
        </is>
      </c>
      <c r="E1084" t="inlineStr">
        <is>
          <t>W/m2</t>
        </is>
      </c>
    </row>
    <row r="1085">
      <c r="D1085" t="inlineStr">
        <is>
          <t>Forcing|Aerosol</t>
        </is>
      </c>
      <c r="E1085" t="inlineStr">
        <is>
          <t>W/m2</t>
        </is>
      </c>
    </row>
    <row r="1086">
      <c r="D1086" t="inlineStr">
        <is>
          <t>Forcing|Aerosol|BC</t>
        </is>
      </c>
      <c r="E1086" t="inlineStr">
        <is>
          <t>W/m2</t>
        </is>
      </c>
    </row>
    <row r="1087">
      <c r="D1087" t="inlineStr">
        <is>
          <t>Forcing|Aerosol|Black and Organic Carbon</t>
        </is>
      </c>
      <c r="E1087" t="inlineStr">
        <is>
          <t>W/m2</t>
        </is>
      </c>
    </row>
    <row r="1088">
      <c r="D1088" t="inlineStr">
        <is>
          <t>Forcing|Aerosol|Cloud Indirect</t>
        </is>
      </c>
      <c r="E1088" t="inlineStr">
        <is>
          <t>W/m2</t>
        </is>
      </c>
    </row>
    <row r="1089">
      <c r="D1089" t="inlineStr">
        <is>
          <t>Forcing|Aerosol|OC</t>
        </is>
      </c>
      <c r="E1089" t="inlineStr">
        <is>
          <t>W/m2</t>
        </is>
      </c>
    </row>
    <row r="1090">
      <c r="D1090" t="inlineStr">
        <is>
          <t>Forcing|Aerosol|Other</t>
        </is>
      </c>
      <c r="E1090" t="inlineStr">
        <is>
          <t>W/m2</t>
        </is>
      </c>
    </row>
    <row r="1091">
      <c r="D1091" t="inlineStr">
        <is>
          <t>Forcing|Aerosol|Sulfate Direct</t>
        </is>
      </c>
      <c r="E1091" t="inlineStr">
        <is>
          <t>W/m2</t>
        </is>
      </c>
    </row>
    <row r="1092">
      <c r="D1092" t="inlineStr">
        <is>
          <t>Forcing|Albedo Change and Mineral Dust</t>
        </is>
      </c>
      <c r="E1092" t="inlineStr">
        <is>
          <t>W/m2</t>
        </is>
      </c>
    </row>
    <row r="1093">
      <c r="D1093" t="inlineStr">
        <is>
          <t>Forcing|CH4</t>
        </is>
      </c>
      <c r="E1093" t="inlineStr">
        <is>
          <t>W/m2</t>
        </is>
      </c>
    </row>
    <row r="1094">
      <c r="D1094" t="inlineStr">
        <is>
          <t>Forcing|CO2</t>
        </is>
      </c>
      <c r="E1094" t="inlineStr">
        <is>
          <t>W/m2</t>
        </is>
      </c>
    </row>
    <row r="1095">
      <c r="D1095" t="inlineStr">
        <is>
          <t>Forcing|F-Gases</t>
        </is>
      </c>
      <c r="E1095" t="inlineStr">
        <is>
          <t>W/m2</t>
        </is>
      </c>
    </row>
    <row r="1096">
      <c r="D1096" t="inlineStr">
        <is>
          <t>Forcing|Kyoto Gases</t>
        </is>
      </c>
      <c r="E1096" t="inlineStr">
        <is>
          <t>W/m2</t>
        </is>
      </c>
    </row>
    <row r="1097">
      <c r="D1097" t="inlineStr">
        <is>
          <t>Forcing|Montreal Gases</t>
        </is>
      </c>
      <c r="E1097" t="inlineStr">
        <is>
          <t>W/m2</t>
        </is>
      </c>
    </row>
    <row r="1098">
      <c r="D1098" t="inlineStr">
        <is>
          <t>Forcing|N2O</t>
        </is>
      </c>
      <c r="E1098" t="inlineStr">
        <is>
          <t>W/m2</t>
        </is>
      </c>
    </row>
    <row r="1099">
      <c r="D1099" t="inlineStr">
        <is>
          <t>Forcing|Other</t>
        </is>
      </c>
      <c r="E1099" t="inlineStr">
        <is>
          <t>W/m2</t>
        </is>
      </c>
    </row>
    <row r="1100">
      <c r="D1100" t="inlineStr">
        <is>
          <t>Forcing|Tropospheric Ozone</t>
        </is>
      </c>
      <c r="E1100" t="inlineStr">
        <is>
          <t>W/m2</t>
        </is>
      </c>
    </row>
    <row r="1101">
      <c r="D1101" t="inlineStr">
        <is>
          <t>Forestry Demand|Roundwood</t>
        </is>
      </c>
      <c r="E1101" t="inlineStr">
        <is>
          <t>million m3/yr</t>
        </is>
      </c>
    </row>
    <row r="1102">
      <c r="D1102" t="inlineStr">
        <is>
          <t>Forestry Demand|Roundwood|Industrial Roundwood</t>
        </is>
      </c>
      <c r="E1102" t="inlineStr">
        <is>
          <t>million m3/yr</t>
        </is>
      </c>
    </row>
    <row r="1103">
      <c r="D1103" t="inlineStr">
        <is>
          <t>Forestry Demand|Roundwood|Wood Fuel</t>
        </is>
      </c>
      <c r="E1103" t="inlineStr">
        <is>
          <t>million m3/yr</t>
        </is>
      </c>
    </row>
    <row r="1104">
      <c r="D1104" t="inlineStr">
        <is>
          <t>Forestry Production|Forest Residues</t>
        </is>
      </c>
      <c r="E1104" t="inlineStr">
        <is>
          <t>million t DM/yr</t>
        </is>
      </c>
    </row>
    <row r="1105">
      <c r="D1105" t="inlineStr">
        <is>
          <t>Forestry Production|Roundwood</t>
        </is>
      </c>
      <c r="E1105" t="inlineStr">
        <is>
          <t>million m3/yr</t>
        </is>
      </c>
    </row>
    <row r="1106">
      <c r="D1106" t="inlineStr">
        <is>
          <t>Forestry Production|Roundwood|Industrial Roundwood</t>
        </is>
      </c>
      <c r="E1106" t="inlineStr">
        <is>
          <t>million m3/yr</t>
        </is>
      </c>
    </row>
    <row r="1107">
      <c r="D1107" t="inlineStr">
        <is>
          <t>Forestry Production|Roundwood|Wood Fuel</t>
        </is>
      </c>
      <c r="E1107" t="inlineStr">
        <is>
          <t>million m3/yr</t>
        </is>
      </c>
    </row>
    <row r="1108">
      <c r="D1108" t="inlineStr">
        <is>
          <t>Freshwater|Environmental Flow</t>
        </is>
      </c>
      <c r="E1108" t="inlineStr">
        <is>
          <t>km3/yr</t>
        </is>
      </c>
    </row>
    <row r="1109">
      <c r="D1109" t="inlineStr">
        <is>
          <t>GDP|MER</t>
        </is>
      </c>
      <c r="E1109" t="inlineStr">
        <is>
          <t>billion US$2010/yr</t>
        </is>
      </c>
    </row>
    <row r="1110">
      <c r="D1110" t="inlineStr">
        <is>
          <t>GDP|PPP</t>
        </is>
      </c>
      <c r="E1110" t="inlineStr">
        <is>
          <t>billion US$2010/yr</t>
        </is>
      </c>
    </row>
    <row r="1111">
      <c r="D1111" t="inlineStr">
        <is>
          <t>GINI</t>
        </is>
      </c>
      <c r="E1111" t="inlineStr">
        <is>
          <t>-</t>
        </is>
      </c>
    </row>
    <row r="1112">
      <c r="D1112" t="inlineStr">
        <is>
          <t>Human Toxicity</t>
        </is>
      </c>
      <c r="E1112" t="inlineStr">
        <is>
          <t>Mt 1,4-DCB-eq</t>
        </is>
      </c>
    </row>
    <row r="1113">
      <c r="D1113" t="inlineStr">
        <is>
          <t>Human Toxicity|Electricity</t>
        </is>
      </c>
      <c r="E1113" t="inlineStr">
        <is>
          <t>Mt 1,4-DCB-eq</t>
        </is>
      </c>
    </row>
    <row r="1114">
      <c r="D1114" t="inlineStr">
        <is>
          <t>Import</t>
        </is>
      </c>
      <c r="E1114" t="inlineStr">
        <is>
          <t>billion US$2010/yr</t>
        </is>
      </c>
    </row>
    <row r="1115">
      <c r="D1115" t="inlineStr">
        <is>
          <t>Import|Agriculture</t>
        </is>
      </c>
      <c r="E1115" t="inlineStr">
        <is>
          <t>billion US$2010/yr</t>
        </is>
      </c>
    </row>
    <row r="1116">
      <c r="D1116" t="inlineStr">
        <is>
          <t>Import|Energy</t>
        </is>
      </c>
      <c r="E1116" t="inlineStr">
        <is>
          <t>billion US$2010/yr</t>
        </is>
      </c>
    </row>
    <row r="1117">
      <c r="D1117" t="inlineStr">
        <is>
          <t>Import|Industry</t>
        </is>
      </c>
      <c r="E1117" t="inlineStr">
        <is>
          <t>billion US$2010/yr</t>
        </is>
      </c>
    </row>
    <row r="1118">
      <c r="D1118" t="inlineStr">
        <is>
          <t>Import|Industry|Energy</t>
        </is>
      </c>
      <c r="E1118" t="inlineStr">
        <is>
          <t>billion US$2010/yr</t>
        </is>
      </c>
    </row>
    <row r="1119">
      <c r="D1119" t="inlineStr">
        <is>
          <t>Import|Industry|Energy Intensive</t>
        </is>
      </c>
      <c r="E1119" t="inlineStr">
        <is>
          <t>billion US$2010/yr</t>
        </is>
      </c>
    </row>
    <row r="1120">
      <c r="D1120" t="inlineStr">
        <is>
          <t>Import|Industry|Manufacturing</t>
        </is>
      </c>
      <c r="E1120" t="inlineStr">
        <is>
          <t>billion US$2010/yr</t>
        </is>
      </c>
    </row>
    <row r="1121">
      <c r="D1121" t="inlineStr">
        <is>
          <t>Import|Other</t>
        </is>
      </c>
      <c r="E1121" t="inlineStr">
        <is>
          <t>billion US$2010/yr</t>
        </is>
      </c>
    </row>
    <row r="1122">
      <c r="D1122" t="inlineStr">
        <is>
          <t>Improvement|Efficiency|Irrigation</t>
        </is>
      </c>
      <c r="E1122" t="inlineStr">
        <is>
          <t>%/yr</t>
        </is>
      </c>
    </row>
    <row r="1123">
      <c r="D1123" t="inlineStr">
        <is>
          <t>Income|LQ25</t>
        </is>
      </c>
      <c r="E1123" t="inlineStr">
        <is>
          <t>US$2010/capita</t>
        </is>
      </c>
    </row>
    <row r="1124">
      <c r="D1124" t="inlineStr">
        <is>
          <t>Income|Median</t>
        </is>
      </c>
      <c r="E1124" t="inlineStr">
        <is>
          <t>US$2010/capita</t>
        </is>
      </c>
    </row>
    <row r="1125">
      <c r="D1125" t="inlineStr">
        <is>
          <t>Indirect Risk|GDP Growth</t>
        </is>
      </c>
      <c r="E1125" t="inlineStr">
        <is>
          <t>%</t>
        </is>
      </c>
    </row>
    <row r="1126">
      <c r="D1126" t="inlineStr">
        <is>
          <t>Indirect Risk|Public Debt</t>
        </is>
      </c>
      <c r="E1126" t="inlineStr">
        <is>
          <t>billion US$2010/yr</t>
        </is>
      </c>
    </row>
    <row r="1127">
      <c r="D1127" t="inlineStr">
        <is>
          <t>Interest Rate|Real</t>
        </is>
      </c>
      <c r="E1127" t="inlineStr">
        <is>
          <t>%</t>
        </is>
      </c>
    </row>
    <row r="1128">
      <c r="D1128" t="inlineStr">
        <is>
          <t>Investment</t>
        </is>
      </c>
      <c r="E1128" t="inlineStr">
        <is>
          <t>billion US$2010/yr</t>
        </is>
      </c>
    </row>
    <row r="1129">
      <c r="D1129" t="inlineStr">
        <is>
          <t>Investment|Energy Demand|Transportation|Freight|Aviation</t>
        </is>
      </c>
      <c r="E1129" t="inlineStr">
        <is>
          <t>billion US$2010/yr</t>
        </is>
      </c>
    </row>
    <row r="1130">
      <c r="D1130" t="inlineStr">
        <is>
          <t>Investment|Energy Demand|Transportation|Freight|Railways</t>
        </is>
      </c>
      <c r="E1130" t="inlineStr">
        <is>
          <t>billion US$2010/yr</t>
        </is>
      </c>
    </row>
    <row r="1131">
      <c r="D1131" t="inlineStr">
        <is>
          <t>Investment|Energy Demand|Transportation|Freight|Road|HDT|EV</t>
        </is>
      </c>
      <c r="E1131" t="inlineStr">
        <is>
          <t>billion US$2010/yr</t>
        </is>
      </c>
    </row>
    <row r="1132">
      <c r="D1132" t="inlineStr">
        <is>
          <t>Investment|Energy Demand|Transportation|Freight|Road|HDT|FCV</t>
        </is>
      </c>
      <c r="E1132" t="inlineStr">
        <is>
          <t>billion US$2010/yr</t>
        </is>
      </c>
    </row>
    <row r="1133">
      <c r="D1133" t="inlineStr">
        <is>
          <t>Investment|Energy Demand|Transportation|Freight|Road|HDT|ICE</t>
        </is>
      </c>
      <c r="E1133" t="inlineStr">
        <is>
          <t>billion US$2010/yr</t>
        </is>
      </c>
    </row>
    <row r="1134">
      <c r="D1134" t="inlineStr">
        <is>
          <t>Investment|Energy Demand|Transportation|Passenger|Aviation</t>
        </is>
      </c>
      <c r="E1134" t="inlineStr">
        <is>
          <t>billion US$2010/yr</t>
        </is>
      </c>
    </row>
    <row r="1135">
      <c r="D1135" t="inlineStr">
        <is>
          <t>Investment|Energy Demand|Transportation|Passenger|Railways</t>
        </is>
      </c>
      <c r="E1135" t="inlineStr">
        <is>
          <t>billion US$2010/yr</t>
        </is>
      </c>
    </row>
    <row r="1136">
      <c r="D1136" t="inlineStr">
        <is>
          <t>Investment|Energy Demand|Transportation|Passenger|Road|LDV|EV</t>
        </is>
      </c>
      <c r="E1136" t="inlineStr">
        <is>
          <t>billion US$2010/yr</t>
        </is>
      </c>
    </row>
    <row r="1137">
      <c r="D1137" t="inlineStr">
        <is>
          <t>Investment|Energy Demand|Transportation|Passenger|Road|LDV|FCV</t>
        </is>
      </c>
      <c r="E1137" t="inlineStr">
        <is>
          <t>billion US$2010/yr</t>
        </is>
      </c>
    </row>
    <row r="1138">
      <c r="D1138" t="inlineStr">
        <is>
          <t>Investment|Energy Demand|Transportation|Passenger|Road|LDV|ICE</t>
        </is>
      </c>
      <c r="E1138" t="inlineStr">
        <is>
          <t>billion US$2010/yr</t>
        </is>
      </c>
    </row>
    <row r="1139">
      <c r="D1139" t="inlineStr">
        <is>
          <t>Investment|Energy Efficiency</t>
        </is>
      </c>
      <c r="E1139" t="inlineStr">
        <is>
          <t>billion US$2010/yr</t>
        </is>
      </c>
    </row>
    <row r="1140">
      <c r="D1140" t="inlineStr">
        <is>
          <t>Investment|Energy Supply</t>
        </is>
      </c>
      <c r="E1140" t="inlineStr">
        <is>
          <t>billion US$2010/yr</t>
        </is>
      </c>
    </row>
    <row r="1141">
      <c r="D1141" t="inlineStr">
        <is>
          <t>Investment|Energy Supply|CO2 Transport and Storage</t>
        </is>
      </c>
      <c r="E1141" t="inlineStr">
        <is>
          <t>billion US$2010/yr</t>
        </is>
      </c>
    </row>
    <row r="1142">
      <c r="D1142" t="inlineStr">
        <is>
          <t>Investment|Energy Supply|Electricity</t>
        </is>
      </c>
      <c r="E1142" t="inlineStr">
        <is>
          <t>billion US$2010/yr</t>
        </is>
      </c>
    </row>
    <row r="1143">
      <c r="D1143" t="inlineStr">
        <is>
          <t>Investment|Energy Supply|Electricity|Biomass</t>
        </is>
      </c>
      <c r="E1143" t="inlineStr">
        <is>
          <t>billion US$2010/yr</t>
        </is>
      </c>
    </row>
    <row r="1144">
      <c r="D1144" t="inlineStr">
        <is>
          <t>Investment|Energy Supply|Electricity|Biomass|w/ CCS</t>
        </is>
      </c>
      <c r="E1144" t="inlineStr">
        <is>
          <t>billion US$2010/yr</t>
        </is>
      </c>
    </row>
    <row r="1145">
      <c r="D1145" t="inlineStr">
        <is>
          <t>Investment|Energy Supply|Electricity|Biomass|w/o CCS</t>
        </is>
      </c>
      <c r="E1145" t="inlineStr">
        <is>
          <t>billion US$2010/yr</t>
        </is>
      </c>
    </row>
    <row r="1146">
      <c r="D1146" t="inlineStr">
        <is>
          <t>Investment|Energy Supply|Electricity|Coal</t>
        </is>
      </c>
      <c r="E1146" t="inlineStr">
        <is>
          <t>billion US$2010/yr</t>
        </is>
      </c>
    </row>
    <row r="1147">
      <c r="D1147" t="inlineStr">
        <is>
          <t>Investment|Energy Supply|Electricity|Coal|w/ CCS</t>
        </is>
      </c>
      <c r="E1147" t="inlineStr">
        <is>
          <t>billion US$2010/yr</t>
        </is>
      </c>
    </row>
    <row r="1148">
      <c r="D1148" t="inlineStr">
        <is>
          <t>Investment|Energy Supply|Electricity|Coal|w/o CCS</t>
        </is>
      </c>
      <c r="E1148" t="inlineStr">
        <is>
          <t>billion US$2010/yr</t>
        </is>
      </c>
    </row>
    <row r="1149">
      <c r="D1149" t="inlineStr">
        <is>
          <t>Investment|Energy Supply|Electricity|Electricity Storage</t>
        </is>
      </c>
      <c r="E1149" t="inlineStr">
        <is>
          <t>billion US$2010/yr</t>
        </is>
      </c>
    </row>
    <row r="1150">
      <c r="D1150" t="inlineStr">
        <is>
          <t>Investment|Energy Supply|Electricity|Fossil</t>
        </is>
      </c>
      <c r="E1150" t="inlineStr">
        <is>
          <t>billion US$2010/yr</t>
        </is>
      </c>
    </row>
    <row r="1151">
      <c r="D1151" t="inlineStr">
        <is>
          <t>Investment|Energy Supply|Electricity|Gas</t>
        </is>
      </c>
      <c r="E1151" t="inlineStr">
        <is>
          <t>billion US$2010/yr</t>
        </is>
      </c>
    </row>
    <row r="1152">
      <c r="D1152" t="inlineStr">
        <is>
          <t>Investment|Energy Supply|Electricity|Gas|w/ CCS</t>
        </is>
      </c>
      <c r="E1152" t="inlineStr">
        <is>
          <t>billion US$2010/yr</t>
        </is>
      </c>
    </row>
    <row r="1153">
      <c r="D1153" t="inlineStr">
        <is>
          <t>Investment|Energy Supply|Electricity|Gas|w/o CCS</t>
        </is>
      </c>
      <c r="E1153" t="inlineStr">
        <is>
          <t>billion US$2010/yr</t>
        </is>
      </c>
    </row>
    <row r="1154">
      <c r="D1154" t="inlineStr">
        <is>
          <t>Investment|Energy Supply|Electricity|Geothermal</t>
        </is>
      </c>
      <c r="E1154" t="inlineStr">
        <is>
          <t>billion US$2010/yr</t>
        </is>
      </c>
    </row>
    <row r="1155">
      <c r="D1155" t="inlineStr">
        <is>
          <t>Investment|Energy Supply|Electricity|Hydro</t>
        </is>
      </c>
      <c r="E1155" t="inlineStr">
        <is>
          <t>billion US$2010/yr</t>
        </is>
      </c>
    </row>
    <row r="1156">
      <c r="D1156" t="inlineStr">
        <is>
          <t>Investment|Energy Supply|Electricity|Non-Biomass Renewables</t>
        </is>
      </c>
      <c r="E1156" t="inlineStr">
        <is>
          <t>billion US$2010/yr</t>
        </is>
      </c>
    </row>
    <row r="1157">
      <c r="D1157" t="inlineStr">
        <is>
          <t>Investment|Energy Supply|Electricity|Non-fossil</t>
        </is>
      </c>
      <c r="E1157" t="inlineStr">
        <is>
          <t>billion US$2010/yr</t>
        </is>
      </c>
    </row>
    <row r="1158">
      <c r="D1158" t="inlineStr">
        <is>
          <t>Investment|Energy Supply|Electricity|Nuclear</t>
        </is>
      </c>
      <c r="E1158" t="inlineStr">
        <is>
          <t>billion US$2010/yr</t>
        </is>
      </c>
    </row>
    <row r="1159">
      <c r="D1159" t="inlineStr">
        <is>
          <t>Investment|Energy Supply|Electricity|Ocean</t>
        </is>
      </c>
      <c r="E1159" t="inlineStr">
        <is>
          <t>billion US$2010/yr</t>
        </is>
      </c>
    </row>
    <row r="1160">
      <c r="D1160" t="inlineStr">
        <is>
          <t>Investment|Energy Supply|Electricity|Oil</t>
        </is>
      </c>
      <c r="E1160" t="inlineStr">
        <is>
          <t>billion US$2010/yr</t>
        </is>
      </c>
    </row>
    <row r="1161">
      <c r="D1161" t="inlineStr">
        <is>
          <t>Investment|Energy Supply|Electricity|Oil|w/ CCS</t>
        </is>
      </c>
      <c r="E1161" t="inlineStr">
        <is>
          <t>billion US$2010/yr</t>
        </is>
      </c>
    </row>
    <row r="1162">
      <c r="D1162" t="inlineStr">
        <is>
          <t>Investment|Energy Supply|Electricity|Oil|w/o CCS</t>
        </is>
      </c>
      <c r="E1162" t="inlineStr">
        <is>
          <t>billion US$2010/yr</t>
        </is>
      </c>
    </row>
    <row r="1163">
      <c r="D1163" t="inlineStr">
        <is>
          <t>Investment|Energy Supply|Electricity|Other</t>
        </is>
      </c>
      <c r="E1163" t="inlineStr">
        <is>
          <t>billion US$2010/yr</t>
        </is>
      </c>
    </row>
    <row r="1164">
      <c r="D1164" t="inlineStr">
        <is>
          <t>Investment|Energy Supply|Electricity|Solar</t>
        </is>
      </c>
      <c r="E1164" t="inlineStr">
        <is>
          <t>billion US$2010/yr</t>
        </is>
      </c>
    </row>
    <row r="1165">
      <c r="D1165" t="inlineStr">
        <is>
          <t>Investment|Energy Supply|Electricity|Transmission and Distribution</t>
        </is>
      </c>
      <c r="E1165" t="inlineStr">
        <is>
          <t>billion US$2010/yr</t>
        </is>
      </c>
    </row>
    <row r="1166">
      <c r="D1166" t="inlineStr">
        <is>
          <t>Investment|Energy Supply|Electricity|Wind</t>
        </is>
      </c>
      <c r="E1166" t="inlineStr">
        <is>
          <t>billion US$2010/yr</t>
        </is>
      </c>
    </row>
    <row r="1167">
      <c r="D1167" t="inlineStr">
        <is>
          <t>Investment|Energy Supply|Extraction|Bioenergy</t>
        </is>
      </c>
      <c r="E1167" t="inlineStr">
        <is>
          <t>billion US$2010/yr</t>
        </is>
      </c>
    </row>
    <row r="1168">
      <c r="D1168" t="inlineStr">
        <is>
          <t>Investment|Energy Supply|Extraction|Coal</t>
        </is>
      </c>
      <c r="E1168" t="inlineStr">
        <is>
          <t>billion US$2010/yr</t>
        </is>
      </c>
    </row>
    <row r="1169">
      <c r="D1169" t="inlineStr">
        <is>
          <t>Investment|Energy Supply|Extraction|Fossil</t>
        </is>
      </c>
      <c r="E1169" t="inlineStr">
        <is>
          <t>billion US$2010/yr</t>
        </is>
      </c>
    </row>
    <row r="1170">
      <c r="D1170" t="inlineStr">
        <is>
          <t>Investment|Energy Supply|Extraction|Gas</t>
        </is>
      </c>
      <c r="E1170" t="inlineStr">
        <is>
          <t>billion US$2010/yr</t>
        </is>
      </c>
    </row>
    <row r="1171">
      <c r="D1171" t="inlineStr">
        <is>
          <t>Investment|Energy Supply|Extraction|Oil</t>
        </is>
      </c>
      <c r="E1171" t="inlineStr">
        <is>
          <t>billion US$2010/yr</t>
        </is>
      </c>
    </row>
    <row r="1172">
      <c r="D1172" t="inlineStr">
        <is>
          <t>Investment|Energy Supply|Extraction|Uranium</t>
        </is>
      </c>
      <c r="E1172" t="inlineStr">
        <is>
          <t>billion US$2010/yr</t>
        </is>
      </c>
    </row>
    <row r="1173">
      <c r="D1173" t="inlineStr">
        <is>
          <t>Investment|Energy Supply|Heat</t>
        </is>
      </c>
      <c r="E1173" t="inlineStr">
        <is>
          <t>billion US$2010/yr</t>
        </is>
      </c>
    </row>
    <row r="1174">
      <c r="D1174" t="inlineStr">
        <is>
          <t>Investment|Energy Supply|Hydrogen</t>
        </is>
      </c>
      <c r="E1174" t="inlineStr">
        <is>
          <t>billion US$2010/yr</t>
        </is>
      </c>
    </row>
    <row r="1175">
      <c r="D1175" t="inlineStr">
        <is>
          <t>Investment|Energy Supply|Hydrogen|Biomass</t>
        </is>
      </c>
      <c r="E1175" t="inlineStr">
        <is>
          <t>billion US$2010/yr</t>
        </is>
      </c>
    </row>
    <row r="1176">
      <c r="D1176" t="inlineStr">
        <is>
          <t>Investment|Energy Supply|Hydrogen|Electricity</t>
        </is>
      </c>
      <c r="E1176" t="inlineStr">
        <is>
          <t>billion US$2010/yr</t>
        </is>
      </c>
    </row>
    <row r="1177">
      <c r="D1177" t="inlineStr">
        <is>
          <t>Investment|Energy Supply|Hydrogen|Fossil</t>
        </is>
      </c>
      <c r="E1177" t="inlineStr">
        <is>
          <t>billion US$2010/yr</t>
        </is>
      </c>
    </row>
    <row r="1178">
      <c r="D1178" t="inlineStr">
        <is>
          <t>Investment|Energy Supply|Hydrogen|Other</t>
        </is>
      </c>
      <c r="E1178" t="inlineStr">
        <is>
          <t>billion US$2010/yr</t>
        </is>
      </c>
    </row>
    <row r="1179">
      <c r="D1179" t="inlineStr">
        <is>
          <t>Investment|Energy Supply|Hydrogen|Renewable</t>
        </is>
      </c>
      <c r="E1179" t="inlineStr">
        <is>
          <t>billion US$2010/yr</t>
        </is>
      </c>
    </row>
    <row r="1180">
      <c r="D1180" t="inlineStr">
        <is>
          <t>Investment|Energy Supply|Liquids</t>
        </is>
      </c>
      <c r="E1180" t="inlineStr">
        <is>
          <t>billion US$2010/yr</t>
        </is>
      </c>
    </row>
    <row r="1181">
      <c r="D1181" t="inlineStr">
        <is>
          <t>Investment|Energy Supply|Liquids|Biomass</t>
        </is>
      </c>
      <c r="E1181" t="inlineStr">
        <is>
          <t>billion US$2010/yr</t>
        </is>
      </c>
    </row>
    <row r="1182">
      <c r="D1182" t="inlineStr">
        <is>
          <t>Investment|Energy Supply|Liquids|Coal and Gas</t>
        </is>
      </c>
      <c r="E1182" t="inlineStr">
        <is>
          <t>billion US$2010/yr</t>
        </is>
      </c>
    </row>
    <row r="1183">
      <c r="D1183" t="inlineStr">
        <is>
          <t>Investment|Energy Supply|Liquids|Oil</t>
        </is>
      </c>
      <c r="E1183" t="inlineStr">
        <is>
          <t>billion US$2010/yr</t>
        </is>
      </c>
    </row>
    <row r="1184">
      <c r="D1184" t="inlineStr">
        <is>
          <t>Investment|Energy Supply|Other</t>
        </is>
      </c>
      <c r="E1184" t="inlineStr">
        <is>
          <t>billion US$2010/yr</t>
        </is>
      </c>
    </row>
    <row r="1185">
      <c r="D1185" t="inlineStr">
        <is>
          <t>Investment|Infrastructure</t>
        </is>
      </c>
      <c r="E1185" t="inlineStr">
        <is>
          <t>billion US$2010/yr</t>
        </is>
      </c>
    </row>
    <row r="1186">
      <c r="D1186" t="inlineStr">
        <is>
          <t>Investment|Infrastructure|Industry|Green</t>
        </is>
      </c>
      <c r="E1186" t="inlineStr">
        <is>
          <t>billion US$2010/yr</t>
        </is>
      </c>
    </row>
    <row r="1187">
      <c r="D1187" t="inlineStr">
        <is>
          <t>Investment|Infrastructure|Industry|Non-Green</t>
        </is>
      </c>
      <c r="E1187" t="inlineStr">
        <is>
          <t>billion US$2010/yr</t>
        </is>
      </c>
    </row>
    <row r="1188">
      <c r="D1188" t="inlineStr">
        <is>
          <t>Investment|Infrastructure|Residential and Commercial|Building Retrofits</t>
        </is>
      </c>
      <c r="E1188" t="inlineStr">
        <is>
          <t>billion US$2010/yr</t>
        </is>
      </c>
    </row>
    <row r="1189">
      <c r="D1189" t="inlineStr">
        <is>
          <t>Investment|Infrastructure|Residential and Commercial|High-Efficiency Buildings</t>
        </is>
      </c>
      <c r="E1189" t="inlineStr">
        <is>
          <t>billion US$2010/yr</t>
        </is>
      </c>
    </row>
    <row r="1190">
      <c r="D1190" t="inlineStr">
        <is>
          <t>Investment|Infrastructure|Residential and Commercial|Low-Efficiency Buildings</t>
        </is>
      </c>
      <c r="E1190" t="inlineStr">
        <is>
          <t>billion US$2010/yr</t>
        </is>
      </c>
    </row>
    <row r="1191">
      <c r="D1191" t="inlineStr">
        <is>
          <t>Investment|Infrastructure|Residential and Commercial|Medium-Efficiency Buildings</t>
        </is>
      </c>
      <c r="E1191" t="inlineStr">
        <is>
          <t>billion US$2010/yr</t>
        </is>
      </c>
    </row>
    <row r="1192">
      <c r="D1192" t="inlineStr">
        <is>
          <t>Investment|Infrastructure|Transportation</t>
        </is>
      </c>
      <c r="E1192" t="inlineStr">
        <is>
          <t>billion US$2010/yr</t>
        </is>
      </c>
    </row>
    <row r="1193">
      <c r="D1193" t="inlineStr">
        <is>
          <t>Investment|Infrastructure|Transportation|Aviation</t>
        </is>
      </c>
      <c r="E1193" t="inlineStr">
        <is>
          <t>billion US$2010/yr</t>
        </is>
      </c>
    </row>
    <row r="1194">
      <c r="D1194" t="inlineStr">
        <is>
          <t>Investment|Infrastructure|Transportation|Maritime</t>
        </is>
      </c>
      <c r="E1194" t="inlineStr">
        <is>
          <t>billion US$2010/yr</t>
        </is>
      </c>
    </row>
    <row r="1195">
      <c r="D1195" t="inlineStr">
        <is>
          <t>Investment|Infrastructure|Transportation|Rail</t>
        </is>
      </c>
      <c r="E1195" t="inlineStr">
        <is>
          <t>billion US$2010/yr</t>
        </is>
      </c>
    </row>
    <row r="1196">
      <c r="D1196" t="inlineStr">
        <is>
          <t>Investment|Infrastructure|Transportation|Road</t>
        </is>
      </c>
      <c r="E1196" t="inlineStr">
        <is>
          <t>billion US$2010/yr</t>
        </is>
      </c>
    </row>
    <row r="1197">
      <c r="D1197" t="inlineStr">
        <is>
          <t>Investment|Infrastructure|Water|Cooling</t>
        </is>
      </c>
      <c r="E1197" t="inlineStr">
        <is>
          <t>billion US$2010/yr</t>
        </is>
      </c>
    </row>
    <row r="1198">
      <c r="D1198" t="inlineStr">
        <is>
          <t>Investment|Infrastructure|Water|Irrigation</t>
        </is>
      </c>
      <c r="E1198" t="inlineStr">
        <is>
          <t>billion US$2010/yr</t>
        </is>
      </c>
    </row>
    <row r="1199">
      <c r="D1199" t="inlineStr">
        <is>
          <t>Investment|Infrastructure|Water|Other</t>
        </is>
      </c>
      <c r="E1199" t="inlineStr">
        <is>
          <t>billion US$2010/yr</t>
        </is>
      </c>
    </row>
    <row r="1200">
      <c r="D1200" t="inlineStr">
        <is>
          <t>Investment|Medical System</t>
        </is>
      </c>
      <c r="E1200" t="inlineStr">
        <is>
          <t>billion US$2010/yr</t>
        </is>
      </c>
    </row>
    <row r="1201">
      <c r="D1201" t="inlineStr">
        <is>
          <t>Investment|RnD|Energy Supply</t>
        </is>
      </c>
      <c r="E1201" t="inlineStr">
        <is>
          <t>billion US$2010/yr</t>
        </is>
      </c>
    </row>
    <row r="1202">
      <c r="D1202" t="inlineStr">
        <is>
          <t>Land Cover</t>
        </is>
      </c>
      <c r="E1202" t="inlineStr">
        <is>
          <t>million ha</t>
        </is>
      </c>
    </row>
    <row r="1203">
      <c r="D1203" t="inlineStr">
        <is>
          <t>Land Cover|Built-up Area</t>
        </is>
      </c>
      <c r="E1203" t="inlineStr">
        <is>
          <t>million ha</t>
        </is>
      </c>
    </row>
    <row r="1204">
      <c r="D1204" t="inlineStr">
        <is>
          <t>Land Cover|Cropland</t>
        </is>
      </c>
      <c r="E1204" t="inlineStr">
        <is>
          <t>million ha</t>
        </is>
      </c>
    </row>
    <row r="1205">
      <c r="D1205" t="inlineStr">
        <is>
          <t>Land Cover|Cropland|Cereals</t>
        </is>
      </c>
      <c r="E1205" t="inlineStr">
        <is>
          <t>million ha</t>
        </is>
      </c>
    </row>
    <row r="1206">
      <c r="D1206" t="inlineStr">
        <is>
          <t>Land Cover|Cropland|Double-cropped</t>
        </is>
      </c>
      <c r="E1206" t="inlineStr">
        <is>
          <t>million ha</t>
        </is>
      </c>
    </row>
    <row r="1207">
      <c r="D1207" t="inlineStr">
        <is>
          <t>Land Cover|Cropland|Energy Crops</t>
        </is>
      </c>
      <c r="E1207" t="inlineStr">
        <is>
          <t>million ha</t>
        </is>
      </c>
    </row>
    <row r="1208">
      <c r="D1208" t="inlineStr">
        <is>
          <t>Land Cover|Cropland|Energy Crops|1st generation</t>
        </is>
      </c>
      <c r="E1208" t="inlineStr">
        <is>
          <t>million ha</t>
        </is>
      </c>
    </row>
    <row r="1209">
      <c r="D1209" t="inlineStr">
        <is>
          <t>Land Cover|Cropland|Energy Crops|2nd generation</t>
        </is>
      </c>
      <c r="E1209" t="inlineStr">
        <is>
          <t>million ha</t>
        </is>
      </c>
    </row>
    <row r="1210">
      <c r="D1210" t="inlineStr">
        <is>
          <t>Land Cover|Cropland|Energy Crops|Irrigated</t>
        </is>
      </c>
      <c r="E1210" t="inlineStr">
        <is>
          <t>million ha</t>
        </is>
      </c>
    </row>
    <row r="1211">
      <c r="D1211" t="inlineStr">
        <is>
          <t>Land Cover|Cropland|Irrigated</t>
        </is>
      </c>
      <c r="E1211" t="inlineStr">
        <is>
          <t>million ha</t>
        </is>
      </c>
    </row>
    <row r="1212">
      <c r="D1212" t="inlineStr">
        <is>
          <t>Land Cover|Cropland|Rainfed</t>
        </is>
      </c>
      <c r="E1212" t="inlineStr">
        <is>
          <t>million ha</t>
        </is>
      </c>
    </row>
    <row r="1213">
      <c r="D1213" t="inlineStr">
        <is>
          <t>Land Cover|Forest</t>
        </is>
      </c>
      <c r="E1213" t="inlineStr">
        <is>
          <t>million ha</t>
        </is>
      </c>
    </row>
    <row r="1214">
      <c r="D1214" t="inlineStr">
        <is>
          <t>Land Cover|Forest|Afforestation and Reforestation</t>
        </is>
      </c>
      <c r="E1214" t="inlineStr">
        <is>
          <t>million ha</t>
        </is>
      </c>
    </row>
    <row r="1215">
      <c r="D1215" t="inlineStr">
        <is>
          <t>Land Cover|Forest|Forestry|Harvested Area</t>
        </is>
      </c>
      <c r="E1215" t="inlineStr">
        <is>
          <t>million ha</t>
        </is>
      </c>
    </row>
    <row r="1216">
      <c r="D1216" t="inlineStr">
        <is>
          <t>Land Cover|Forest|Managed</t>
        </is>
      </c>
      <c r="E1216" t="inlineStr">
        <is>
          <t>million ha</t>
        </is>
      </c>
    </row>
    <row r="1217">
      <c r="D1217" t="inlineStr">
        <is>
          <t>Land Cover|Forest|Natural Forest</t>
        </is>
      </c>
      <c r="E1217" t="inlineStr">
        <is>
          <t>million ha</t>
        </is>
      </c>
    </row>
    <row r="1218">
      <c r="D1218" t="inlineStr">
        <is>
          <t>Land Cover|Forest|Secondary</t>
        </is>
      </c>
      <c r="E1218" t="inlineStr">
        <is>
          <t>million ha</t>
        </is>
      </c>
    </row>
    <row r="1219">
      <c r="D1219" t="inlineStr">
        <is>
          <t>Land Cover|Other Arable Land</t>
        </is>
      </c>
      <c r="E1219" t="inlineStr">
        <is>
          <t>million ha</t>
        </is>
      </c>
    </row>
    <row r="1220">
      <c r="D1220" t="inlineStr">
        <is>
          <t>Land Cover|Other Land</t>
        </is>
      </c>
      <c r="E1220" t="inlineStr">
        <is>
          <t>million ha</t>
        </is>
      </c>
    </row>
    <row r="1221">
      <c r="D1221" t="inlineStr">
        <is>
          <t>Land Cover|Pasture</t>
        </is>
      </c>
      <c r="E1221" t="inlineStr">
        <is>
          <t>million ha</t>
        </is>
      </c>
    </row>
    <row r="1222">
      <c r="D1222" t="inlineStr">
        <is>
          <t>Land Cover|Water Ecosystems|Forests</t>
        </is>
      </c>
      <c r="E1222" t="inlineStr">
        <is>
          <t>million ha</t>
        </is>
      </c>
    </row>
    <row r="1223">
      <c r="D1223" t="inlineStr">
        <is>
          <t>Land Cover|Water Ecosystems|Glaciers</t>
        </is>
      </c>
      <c r="E1223" t="inlineStr">
        <is>
          <t>million ha</t>
        </is>
      </c>
    </row>
    <row r="1224">
      <c r="D1224" t="inlineStr">
        <is>
          <t>Land Cover|Water Ecosystems|Lakes</t>
        </is>
      </c>
      <c r="E1224" t="inlineStr">
        <is>
          <t>million ha</t>
        </is>
      </c>
    </row>
    <row r="1225">
      <c r="D1225" t="inlineStr">
        <is>
          <t>Land Cover|Water Ecosystems|Mountains</t>
        </is>
      </c>
      <c r="E1225" t="inlineStr">
        <is>
          <t>million ha</t>
        </is>
      </c>
    </row>
    <row r="1226">
      <c r="D1226" t="inlineStr">
        <is>
          <t>Land Cover|Water Ecosystems|Wetlands</t>
        </is>
      </c>
      <c r="E1226" t="inlineStr">
        <is>
          <t>million ha</t>
        </is>
      </c>
    </row>
    <row r="1227">
      <c r="D1227" t="inlineStr">
        <is>
          <t>Lifetime|Electricity|Biomass|w/ CCS</t>
        </is>
      </c>
      <c r="E1227" t="inlineStr">
        <is>
          <t>years</t>
        </is>
      </c>
    </row>
    <row r="1228">
      <c r="A1228" t="inlineStr">
        <is>
          <t>PyPSA-Eur-Sec 0.0.2</t>
        </is>
      </c>
      <c r="B1228" t="inlineStr">
        <is>
          <t>Gaslimit_1.5</t>
        </is>
      </c>
      <c r="C1228" t="inlineStr">
        <is>
          <t>Lithuania</t>
        </is>
      </c>
      <c r="D1228" t="inlineStr">
        <is>
          <t>Lifetime|Electricity|Biomass|w/o CCS</t>
        </is>
      </c>
      <c r="E1228" t="inlineStr">
        <is>
          <t>years</t>
        </is>
      </c>
      <c r="I1228" t="n">
        <v>25</v>
      </c>
      <c r="J1228" t="n">
        <v>25</v>
      </c>
      <c r="K1228" t="n">
        <v>25</v>
      </c>
      <c r="L1228" t="n">
        <v>25</v>
      </c>
      <c r="M1228" t="n">
        <v>25</v>
      </c>
      <c r="N1228" t="n">
        <v>25</v>
      </c>
      <c r="O1228" t="n">
        <v>25</v>
      </c>
    </row>
    <row r="1229">
      <c r="D1229" t="inlineStr">
        <is>
          <t>Lifetime|Electricity|Coal|w/ CCS</t>
        </is>
      </c>
      <c r="E1229" t="inlineStr">
        <is>
          <t>years</t>
        </is>
      </c>
    </row>
    <row r="1230">
      <c r="A1230" t="inlineStr">
        <is>
          <t>PyPSA-Eur-Sec 0.0.2</t>
        </is>
      </c>
      <c r="B1230" t="inlineStr">
        <is>
          <t>Gaslimit_1.5</t>
        </is>
      </c>
      <c r="C1230" t="inlineStr">
        <is>
          <t>Lithuania</t>
        </is>
      </c>
      <c r="D1230" t="inlineStr">
        <is>
          <t>Lifetime|Electricity|Coal|w/o CCS</t>
        </is>
      </c>
      <c r="E1230" t="inlineStr">
        <is>
          <t>years</t>
        </is>
      </c>
      <c r="I1230" t="n">
        <v>40</v>
      </c>
      <c r="J1230" t="n">
        <v>40</v>
      </c>
      <c r="K1230" t="n">
        <v>40</v>
      </c>
      <c r="L1230" t="n">
        <v>40</v>
      </c>
      <c r="M1230" t="n">
        <v>40</v>
      </c>
      <c r="N1230" t="n">
        <v>40</v>
      </c>
      <c r="O1230" t="n">
        <v>40</v>
      </c>
    </row>
    <row r="1231">
      <c r="D1231" t="inlineStr">
        <is>
          <t>Lifetime|Electricity|Gas|w/ CCS</t>
        </is>
      </c>
      <c r="E1231" t="inlineStr">
        <is>
          <t>years</t>
        </is>
      </c>
    </row>
    <row r="1232">
      <c r="A1232" t="inlineStr">
        <is>
          <t>PyPSA-Eur-Sec 0.0.2</t>
        </is>
      </c>
      <c r="B1232" t="inlineStr">
        <is>
          <t>Gaslimit_1.5</t>
        </is>
      </c>
      <c r="C1232" t="inlineStr">
        <is>
          <t>Lithuania</t>
        </is>
      </c>
      <c r="D1232" t="inlineStr">
        <is>
          <t>Lifetime|Electricity|Gas|w/o CCS</t>
        </is>
      </c>
      <c r="E1232" t="inlineStr">
        <is>
          <t>years</t>
        </is>
      </c>
      <c r="I1232" t="n">
        <v>25</v>
      </c>
      <c r="J1232" t="n">
        <v>25</v>
      </c>
      <c r="K1232" t="n">
        <v>25</v>
      </c>
      <c r="L1232" t="n">
        <v>25</v>
      </c>
      <c r="M1232" t="n">
        <v>25</v>
      </c>
      <c r="N1232" t="n">
        <v>25</v>
      </c>
      <c r="O1232" t="n">
        <v>25</v>
      </c>
    </row>
    <row r="1233">
      <c r="D1233" t="inlineStr">
        <is>
          <t>Lifetime|Electricity|Geothermal</t>
        </is>
      </c>
      <c r="E1233" t="inlineStr">
        <is>
          <t>years</t>
        </is>
      </c>
    </row>
    <row r="1234">
      <c r="A1234" t="inlineStr">
        <is>
          <t>PyPSA-Eur-Sec 0.0.2</t>
        </is>
      </c>
      <c r="B1234" t="inlineStr">
        <is>
          <t>Gaslimit_1.5</t>
        </is>
      </c>
      <c r="C1234" t="inlineStr">
        <is>
          <t>Lithuania</t>
        </is>
      </c>
      <c r="D1234" t="inlineStr">
        <is>
          <t>Lifetime|Electricity|Hydro</t>
        </is>
      </c>
      <c r="E1234" t="inlineStr">
        <is>
          <t>years</t>
        </is>
      </c>
      <c r="I1234" t="n">
        <v>80</v>
      </c>
      <c r="J1234" t="n">
        <v>80</v>
      </c>
      <c r="K1234" t="n">
        <v>80</v>
      </c>
      <c r="L1234" t="n">
        <v>80</v>
      </c>
      <c r="M1234" t="n">
        <v>80</v>
      </c>
      <c r="N1234" t="n">
        <v>80</v>
      </c>
      <c r="O1234" t="n">
        <v>80</v>
      </c>
    </row>
    <row r="1235">
      <c r="A1235" t="inlineStr">
        <is>
          <t>PyPSA-Eur-Sec 0.0.2</t>
        </is>
      </c>
      <c r="B1235" t="inlineStr">
        <is>
          <t>Gaslimit_1.5</t>
        </is>
      </c>
      <c r="C1235" t="inlineStr">
        <is>
          <t>Lithuania</t>
        </is>
      </c>
      <c r="D1235" t="inlineStr">
        <is>
          <t>Lifetime|Electricity|Nuclear</t>
        </is>
      </c>
      <c r="E1235" t="inlineStr">
        <is>
          <t>years</t>
        </is>
      </c>
      <c r="I1235" t="n">
        <v>40</v>
      </c>
      <c r="J1235" t="n">
        <v>40</v>
      </c>
      <c r="K1235" t="n">
        <v>40</v>
      </c>
      <c r="L1235" t="n">
        <v>40</v>
      </c>
      <c r="M1235" t="n">
        <v>40</v>
      </c>
      <c r="N1235" t="n">
        <v>40</v>
      </c>
      <c r="O1235" t="n">
        <v>40</v>
      </c>
    </row>
    <row r="1236">
      <c r="D1236" t="inlineStr">
        <is>
          <t>Lifetime|Electricity|Solar|CSP</t>
        </is>
      </c>
      <c r="E1236" t="inlineStr">
        <is>
          <t>years</t>
        </is>
      </c>
    </row>
    <row r="1237">
      <c r="A1237" t="inlineStr">
        <is>
          <t>PyPSA-Eur-Sec 0.0.2</t>
        </is>
      </c>
      <c r="B1237" t="inlineStr">
        <is>
          <t>Gaslimit_1.5</t>
        </is>
      </c>
      <c r="C1237" t="inlineStr">
        <is>
          <t>Lithuania</t>
        </is>
      </c>
      <c r="D1237" t="inlineStr">
        <is>
          <t>Lifetime|Electricity|Solar|PV</t>
        </is>
      </c>
      <c r="E1237" t="inlineStr">
        <is>
          <t>years</t>
        </is>
      </c>
      <c r="I1237" t="n">
        <v>32.5</v>
      </c>
      <c r="J1237" t="n">
        <v>33.75</v>
      </c>
      <c r="K1237" t="n">
        <v>35</v>
      </c>
      <c r="L1237" t="n">
        <v>35</v>
      </c>
      <c r="M1237" t="n">
        <v>35</v>
      </c>
      <c r="N1237" t="n">
        <v>35</v>
      </c>
      <c r="O1237" t="n">
        <v>35</v>
      </c>
    </row>
    <row r="1238">
      <c r="D1238" t="inlineStr">
        <is>
          <t>Lifetime|Electricity|Wind</t>
        </is>
      </c>
      <c r="E1238" t="inlineStr">
        <is>
          <t>years</t>
        </is>
      </c>
    </row>
    <row r="1239">
      <c r="A1239" t="inlineStr">
        <is>
          <t>PyPSA-Eur-Sec 0.0.2</t>
        </is>
      </c>
      <c r="B1239" t="inlineStr">
        <is>
          <t>Gaslimit_1.5</t>
        </is>
      </c>
      <c r="C1239" t="inlineStr">
        <is>
          <t>Lithuania</t>
        </is>
      </c>
      <c r="D1239" t="inlineStr">
        <is>
          <t>Lifetime|Electricity|Wind|Offshore</t>
        </is>
      </c>
      <c r="E1239" t="inlineStr">
        <is>
          <t>years</t>
        </is>
      </c>
      <c r="I1239" t="n">
        <v>27</v>
      </c>
      <c r="J1239" t="n">
        <v>28.5</v>
      </c>
      <c r="K1239" t="n">
        <v>30</v>
      </c>
      <c r="L1239" t="n">
        <v>30</v>
      </c>
      <c r="M1239" t="n">
        <v>30</v>
      </c>
      <c r="N1239" t="n">
        <v>30</v>
      </c>
      <c r="O1239" t="n">
        <v>30</v>
      </c>
    </row>
    <row r="1240">
      <c r="A1240" t="inlineStr">
        <is>
          <t>PyPSA-Eur-Sec 0.0.2</t>
        </is>
      </c>
      <c r="B1240" t="inlineStr">
        <is>
          <t>Gaslimit_1.5</t>
        </is>
      </c>
      <c r="C1240" t="inlineStr">
        <is>
          <t>Lithuania</t>
        </is>
      </c>
      <c r="D1240" t="inlineStr">
        <is>
          <t>Lifetime|Electricity|Wind|Onshore</t>
        </is>
      </c>
      <c r="E1240" t="inlineStr">
        <is>
          <t>years</t>
        </is>
      </c>
      <c r="I1240" t="n">
        <v>27</v>
      </c>
      <c r="J1240" t="n">
        <v>28.5</v>
      </c>
      <c r="K1240" t="n">
        <v>30</v>
      </c>
      <c r="L1240" t="n">
        <v>30</v>
      </c>
      <c r="M1240" t="n">
        <v>30</v>
      </c>
      <c r="N1240" t="n">
        <v>30</v>
      </c>
      <c r="O1240" t="n">
        <v>30</v>
      </c>
    </row>
    <row r="1241">
      <c r="D1241" t="inlineStr">
        <is>
          <t>Lifetime|Gases|Biomass|w/ CCS</t>
        </is>
      </c>
      <c r="E1241" t="inlineStr">
        <is>
          <t>years</t>
        </is>
      </c>
    </row>
    <row r="1242">
      <c r="D1242" t="inlineStr">
        <is>
          <t>Lifetime|Gases|Biomass|w/o CCS</t>
        </is>
      </c>
      <c r="E1242" t="inlineStr">
        <is>
          <t>years</t>
        </is>
      </c>
    </row>
    <row r="1243">
      <c r="D1243" t="inlineStr">
        <is>
          <t>Lifetime|Gases|Coal|w/ CCS</t>
        </is>
      </c>
      <c r="E1243" t="inlineStr">
        <is>
          <t>years</t>
        </is>
      </c>
    </row>
    <row r="1244">
      <c r="D1244" t="inlineStr">
        <is>
          <t>Lifetime|Gases|Coal|w/o CCS</t>
        </is>
      </c>
      <c r="E1244" t="inlineStr">
        <is>
          <t>years</t>
        </is>
      </c>
    </row>
    <row r="1245">
      <c r="D1245" t="inlineStr">
        <is>
          <t>Lifetime|Hydrogen|Biomass|w/ CCS</t>
        </is>
      </c>
      <c r="E1245" t="inlineStr">
        <is>
          <t>years</t>
        </is>
      </c>
    </row>
    <row r="1246">
      <c r="D1246" t="inlineStr">
        <is>
          <t>Lifetime|Hydrogen|Biomass|w/o CCS</t>
        </is>
      </c>
      <c r="E1246" t="inlineStr">
        <is>
          <t>years</t>
        </is>
      </c>
    </row>
    <row r="1247">
      <c r="D1247" t="inlineStr">
        <is>
          <t>Lifetime|Hydrogen|Coal|w/ CCS</t>
        </is>
      </c>
      <c r="E1247" t="inlineStr">
        <is>
          <t>years</t>
        </is>
      </c>
    </row>
    <row r="1248">
      <c r="D1248" t="inlineStr">
        <is>
          <t>Lifetime|Hydrogen|Coal|w/o CCS</t>
        </is>
      </c>
      <c r="E1248" t="inlineStr">
        <is>
          <t>years</t>
        </is>
      </c>
    </row>
    <row r="1249">
      <c r="A1249" t="inlineStr">
        <is>
          <t>PyPSA-Eur-Sec 0.0.2</t>
        </is>
      </c>
      <c r="B1249" t="inlineStr">
        <is>
          <t>Gaslimit_1.5</t>
        </is>
      </c>
      <c r="C1249" t="inlineStr">
        <is>
          <t>Lithuania</t>
        </is>
      </c>
      <c r="D1249" t="inlineStr">
        <is>
          <t>Lifetime|Hydrogen|Electricity</t>
        </is>
      </c>
      <c r="E1249" t="inlineStr">
        <is>
          <t>years</t>
        </is>
      </c>
      <c r="I1249" t="n">
        <v>25</v>
      </c>
      <c r="J1249" t="n">
        <v>27.5</v>
      </c>
      <c r="K1249" t="n">
        <v>30</v>
      </c>
      <c r="L1249" t="n">
        <v>31</v>
      </c>
      <c r="M1249" t="n">
        <v>32</v>
      </c>
      <c r="N1249" t="n">
        <v>33.5</v>
      </c>
      <c r="O1249" t="n">
        <v>35</v>
      </c>
    </row>
    <row r="1250">
      <c r="D1250" t="inlineStr">
        <is>
          <t>Lifetime|Hydrogen|Gas|w/ CCS</t>
        </is>
      </c>
      <c r="E1250" t="inlineStr">
        <is>
          <t>years</t>
        </is>
      </c>
    </row>
    <row r="1251">
      <c r="D1251" t="inlineStr">
        <is>
          <t>Lifetime|Hydrogen|Gas|w/o CCS</t>
        </is>
      </c>
      <c r="E1251" t="inlineStr">
        <is>
          <t>years</t>
        </is>
      </c>
    </row>
    <row r="1252">
      <c r="D1252" t="inlineStr">
        <is>
          <t>Lifetime|Liquids|Biomass|w/ CCS</t>
        </is>
      </c>
      <c r="E1252" t="inlineStr">
        <is>
          <t>years</t>
        </is>
      </c>
    </row>
    <row r="1253">
      <c r="D1253" t="inlineStr">
        <is>
          <t>Lifetime|Liquids|Biomass|w/o CCS</t>
        </is>
      </c>
      <c r="E1253" t="inlineStr">
        <is>
          <t>years</t>
        </is>
      </c>
    </row>
    <row r="1254">
      <c r="D1254" t="inlineStr">
        <is>
          <t>Lifetime|Liquids|Coal|w/ CCS</t>
        </is>
      </c>
      <c r="E1254" t="inlineStr">
        <is>
          <t>years</t>
        </is>
      </c>
    </row>
    <row r="1255">
      <c r="D1255" t="inlineStr">
        <is>
          <t>Lifetime|Liquids|Coal|w/o CCS</t>
        </is>
      </c>
      <c r="E1255" t="inlineStr">
        <is>
          <t>years</t>
        </is>
      </c>
    </row>
    <row r="1256">
      <c r="D1256" t="inlineStr">
        <is>
          <t>Lifetime|Liquids|Gas|w/ CCS</t>
        </is>
      </c>
      <c r="E1256" t="inlineStr">
        <is>
          <t>years</t>
        </is>
      </c>
    </row>
    <row r="1257">
      <c r="D1257" t="inlineStr">
        <is>
          <t>Lifetime|Liquids|Gas|w/o CCS</t>
        </is>
      </c>
      <c r="E1257" t="inlineStr">
        <is>
          <t>years</t>
        </is>
      </c>
    </row>
    <row r="1258">
      <c r="D1258" t="inlineStr">
        <is>
          <t>Lifetime|Liquids|Oil</t>
        </is>
      </c>
      <c r="E1258" t="inlineStr">
        <is>
          <t>years</t>
        </is>
      </c>
    </row>
    <row r="1259">
      <c r="D1259" t="inlineStr">
        <is>
          <t>Material Consumption|Domestic</t>
        </is>
      </c>
      <c r="E1259" t="inlineStr">
        <is>
          <t>Mt/year</t>
        </is>
      </c>
    </row>
    <row r="1260">
      <c r="D1260" t="inlineStr">
        <is>
          <t>Material recycling|Cement</t>
        </is>
      </c>
      <c r="E1260" t="inlineStr">
        <is>
          <t>Mt/year</t>
        </is>
      </c>
    </row>
    <row r="1261">
      <c r="D1261" t="inlineStr">
        <is>
          <t>Material recycling|Chemicals</t>
        </is>
      </c>
      <c r="E1261" t="inlineStr">
        <is>
          <t>Mt/year</t>
        </is>
      </c>
    </row>
    <row r="1262">
      <c r="D1262" t="inlineStr">
        <is>
          <t>Material recycling|Chemicals|Ammonia</t>
        </is>
      </c>
      <c r="E1262" t="inlineStr">
        <is>
          <t>Mt/year</t>
        </is>
      </c>
    </row>
    <row r="1263">
      <c r="D1263" t="inlineStr">
        <is>
          <t>Material recycling|Chemicals|High value chemicals</t>
        </is>
      </c>
      <c r="E1263" t="inlineStr">
        <is>
          <t>Mt/year</t>
        </is>
      </c>
    </row>
    <row r="1264">
      <c r="D1264" t="inlineStr">
        <is>
          <t>Material recycling|Chemicals|Methanol</t>
        </is>
      </c>
      <c r="E1264" t="inlineStr">
        <is>
          <t>Mt/year</t>
        </is>
      </c>
    </row>
    <row r="1265">
      <c r="D1265" t="inlineStr">
        <is>
          <t>Material recycling|Chemicals|Other</t>
        </is>
      </c>
      <c r="E1265" t="inlineStr">
        <is>
          <t>Mt/year</t>
        </is>
      </c>
    </row>
    <row r="1266">
      <c r="D1266" t="inlineStr">
        <is>
          <t>Material recycling|Non-ferrous metals</t>
        </is>
      </c>
      <c r="E1266" t="inlineStr">
        <is>
          <t>Mt/year</t>
        </is>
      </c>
    </row>
    <row r="1267">
      <c r="D1267" t="inlineStr">
        <is>
          <t>Material recycling|Other</t>
        </is>
      </c>
      <c r="E1267" t="inlineStr">
        <is>
          <t>Mt/year</t>
        </is>
      </c>
    </row>
    <row r="1268">
      <c r="D1268" t="inlineStr">
        <is>
          <t>Material recycling|Plastics</t>
        </is>
      </c>
      <c r="E1268" t="inlineStr">
        <is>
          <t>Mt/year</t>
        </is>
      </c>
    </row>
    <row r="1269">
      <c r="D1269" t="inlineStr">
        <is>
          <t>Material recycling|Pulp and Paper</t>
        </is>
      </c>
      <c r="E1269" t="inlineStr">
        <is>
          <t>Mt/year</t>
        </is>
      </c>
    </row>
    <row r="1270">
      <c r="D1270" t="inlineStr">
        <is>
          <t>Material recycling|Steel</t>
        </is>
      </c>
      <c r="E1270" t="inlineStr">
        <is>
          <t>Mt/year</t>
        </is>
      </c>
    </row>
    <row r="1271">
      <c r="D1271" t="inlineStr">
        <is>
          <t>OM Cost|Fixed|Electricity|Biomass|w/ CCS</t>
        </is>
      </c>
      <c r="E1271" t="inlineStr">
        <is>
          <t>US$2010/kW/yr</t>
        </is>
      </c>
    </row>
    <row r="1272">
      <c r="A1272" t="inlineStr">
        <is>
          <t>PyPSA-Eur-Sec 0.0.2</t>
        </is>
      </c>
      <c r="B1272" t="inlineStr">
        <is>
          <t>Gaslimit_1.5</t>
        </is>
      </c>
      <c r="C1272" t="inlineStr">
        <is>
          <t>Lithuania</t>
        </is>
      </c>
      <c r="D1272" t="inlineStr">
        <is>
          <t>OM Cost|Fixed|Electricity|Biomass|w/o CCS</t>
        </is>
      </c>
      <c r="E1272" t="inlineStr">
        <is>
          <t>US$2010/kW/yr</t>
        </is>
      </c>
      <c r="I1272" t="n">
        <v>124.304</v>
      </c>
      <c r="J1272" t="n">
        <v>120.825</v>
      </c>
      <c r="K1272" t="n">
        <v>117.037</v>
      </c>
      <c r="L1272" t="n">
        <v>114.001</v>
      </c>
      <c r="M1272" t="n">
        <v>110.981</v>
      </c>
      <c r="N1272" t="n">
        <v>107.975</v>
      </c>
      <c r="O1272" t="n">
        <v>104.985</v>
      </c>
    </row>
    <row r="1273">
      <c r="D1273" t="inlineStr">
        <is>
          <t>OM Cost|Fixed|Electricity|Coal|w/ CCS</t>
        </is>
      </c>
      <c r="E1273" t="inlineStr">
        <is>
          <t>US$2010/kW/yr</t>
        </is>
      </c>
    </row>
    <row r="1274">
      <c r="A1274" t="inlineStr">
        <is>
          <t>PyPSA-Eur-Sec 0.0.2</t>
        </is>
      </c>
      <c r="B1274" t="inlineStr">
        <is>
          <t>Gaslimit_1.5</t>
        </is>
      </c>
      <c r="C1274" t="inlineStr">
        <is>
          <t>Lithuania</t>
        </is>
      </c>
      <c r="D1274" t="inlineStr">
        <is>
          <t>OM Cost|Fixed|Electricity|Coal|w/o CCS</t>
        </is>
      </c>
      <c r="E1274" t="inlineStr">
        <is>
          <t>US$2010/kW/yr</t>
        </is>
      </c>
      <c r="I1274" t="n">
        <v>62.657</v>
      </c>
      <c r="J1274" t="n">
        <v>62.657</v>
      </c>
      <c r="K1274" t="n">
        <v>62.657</v>
      </c>
      <c r="L1274" t="n">
        <v>62.657</v>
      </c>
      <c r="M1274" t="n">
        <v>62.657</v>
      </c>
      <c r="N1274" t="n">
        <v>62.657</v>
      </c>
      <c r="O1274" t="n">
        <v>62.657</v>
      </c>
    </row>
    <row r="1275">
      <c r="D1275" t="inlineStr">
        <is>
          <t>OM Cost|Fixed|Electricity|Gas|w/ CCS</t>
        </is>
      </c>
      <c r="E1275" t="inlineStr">
        <is>
          <t>US$2010/kW/yr</t>
        </is>
      </c>
    </row>
    <row r="1276">
      <c r="A1276" t="inlineStr">
        <is>
          <t>PyPSA-Eur-Sec 0.0.2</t>
        </is>
      </c>
      <c r="B1276" t="inlineStr">
        <is>
          <t>Gaslimit_1.5</t>
        </is>
      </c>
      <c r="C1276" t="inlineStr">
        <is>
          <t>Lithuania</t>
        </is>
      </c>
      <c r="D1276" t="inlineStr">
        <is>
          <t>OM Cost|Fixed|Electricity|Gas|w/o CCS</t>
        </is>
      </c>
      <c r="E1276" t="inlineStr">
        <is>
          <t>US$2010/kW/yr</t>
        </is>
      </c>
      <c r="I1276" t="n">
        <v>8.228999999999999</v>
      </c>
      <c r="J1276" t="n">
        <v>8.058999999999999</v>
      </c>
      <c r="K1276" t="n">
        <v>7.889</v>
      </c>
      <c r="L1276" t="n">
        <v>7.783</v>
      </c>
      <c r="M1276" t="n">
        <v>7.72</v>
      </c>
      <c r="N1276" t="n">
        <v>7.656</v>
      </c>
      <c r="O1276" t="n">
        <v>7.549</v>
      </c>
    </row>
    <row r="1277">
      <c r="D1277" t="inlineStr">
        <is>
          <t>OM Cost|Fixed|Electricity|Geothermal</t>
        </is>
      </c>
      <c r="E1277" t="inlineStr">
        <is>
          <t>US$2010/kW/yr</t>
        </is>
      </c>
    </row>
    <row r="1278">
      <c r="A1278" t="inlineStr">
        <is>
          <t>PyPSA-Eur-Sec 0.0.2</t>
        </is>
      </c>
      <c r="B1278" t="inlineStr">
        <is>
          <t>Gaslimit_1.5</t>
        </is>
      </c>
      <c r="C1278" t="inlineStr">
        <is>
          <t>Lithuania</t>
        </is>
      </c>
      <c r="D1278" t="inlineStr">
        <is>
          <t>OM Cost|Fixed|Electricity|Hydro</t>
        </is>
      </c>
      <c r="E1278" t="inlineStr">
        <is>
          <t>US$2010/kW/yr</t>
        </is>
      </c>
      <c r="I1278" t="n">
        <v>22.487</v>
      </c>
      <c r="J1278" t="n">
        <v>22.487</v>
      </c>
      <c r="K1278" t="n">
        <v>22.487</v>
      </c>
      <c r="L1278" t="n">
        <v>22.487</v>
      </c>
      <c r="M1278" t="n">
        <v>22.487</v>
      </c>
      <c r="N1278" t="n">
        <v>22.487</v>
      </c>
      <c r="O1278" t="n">
        <v>22.487</v>
      </c>
    </row>
    <row r="1279">
      <c r="A1279" t="inlineStr">
        <is>
          <t>PyPSA-Eur-Sec 0.0.2</t>
        </is>
      </c>
      <c r="B1279" t="inlineStr">
        <is>
          <t>Gaslimit_1.5</t>
        </is>
      </c>
      <c r="C1279" t="inlineStr">
        <is>
          <t>Lithuania</t>
        </is>
      </c>
      <c r="D1279" t="inlineStr">
        <is>
          <t>OM Cost|Fixed|Electricity|Nuclear</t>
        </is>
      </c>
      <c r="E1279" t="inlineStr">
        <is>
          <t>US$2010/kW/yr</t>
        </is>
      </c>
      <c r="I1279" t="n">
        <v>113.206</v>
      </c>
      <c r="J1279" t="n">
        <v>113.206</v>
      </c>
      <c r="K1279" t="n">
        <v>113.206</v>
      </c>
      <c r="L1279" t="n">
        <v>113.206</v>
      </c>
      <c r="M1279" t="n">
        <v>113.206</v>
      </c>
      <c r="N1279" t="n">
        <v>113.206</v>
      </c>
      <c r="O1279" t="n">
        <v>113.206</v>
      </c>
    </row>
    <row r="1280">
      <c r="D1280" t="inlineStr">
        <is>
          <t>OM Cost|Fixed|Electricity|Solar|CSP</t>
        </is>
      </c>
      <c r="E1280" t="inlineStr">
        <is>
          <t>US$2010/kW/yr</t>
        </is>
      </c>
    </row>
    <row r="1281">
      <c r="A1281" t="inlineStr">
        <is>
          <t>PyPSA-Eur-Sec 0.0.2</t>
        </is>
      </c>
      <c r="B1281" t="inlineStr">
        <is>
          <t>Gaslimit_1.5</t>
        </is>
      </c>
      <c r="C1281" t="inlineStr">
        <is>
          <t>Lithuania</t>
        </is>
      </c>
      <c r="D1281" t="inlineStr">
        <is>
          <t>OM Cost|Fixed|Electricity|Solar|PV</t>
        </is>
      </c>
      <c r="E1281" t="inlineStr">
        <is>
          <t>US$2010/kW/yr</t>
        </is>
      </c>
      <c r="I1281" t="n">
        <v>11.278</v>
      </c>
      <c r="J1281" t="n">
        <v>9.970000000000001</v>
      </c>
      <c r="K1281" t="n">
        <v>8.65</v>
      </c>
      <c r="L1281" t="n">
        <v>8.326000000000001</v>
      </c>
      <c r="M1281" t="n">
        <v>7.988</v>
      </c>
      <c r="N1281" t="n">
        <v>7.711</v>
      </c>
      <c r="O1281" t="n">
        <v>7.435</v>
      </c>
    </row>
    <row r="1282">
      <c r="D1282" t="inlineStr">
        <is>
          <t>OM Cost|Fixed|Electricity|Wind</t>
        </is>
      </c>
      <c r="E1282" t="inlineStr">
        <is>
          <t>US$2010/kW/yr</t>
        </is>
      </c>
    </row>
    <row r="1283">
      <c r="A1283" t="inlineStr">
        <is>
          <t>PyPSA-Eur-Sec 0.0.2</t>
        </is>
      </c>
      <c r="B1283" t="inlineStr">
        <is>
          <t>Gaslimit_1.5</t>
        </is>
      </c>
      <c r="C1283" t="inlineStr">
        <is>
          <t>Lithuania</t>
        </is>
      </c>
      <c r="D1283" t="inlineStr">
        <is>
          <t>OM Cost|Fixed|Electricity|Wind|Offshore</t>
        </is>
      </c>
      <c r="E1283" t="inlineStr">
        <is>
          <t>US$2010/kW/yr</t>
        </is>
      </c>
      <c r="I1283" t="n">
        <v>40.764</v>
      </c>
      <c r="J1283" t="n">
        <v>38.726</v>
      </c>
      <c r="K1283" t="n">
        <v>36.688</v>
      </c>
      <c r="L1283" t="n">
        <v>35.22</v>
      </c>
      <c r="M1283" t="n">
        <v>33.753</v>
      </c>
      <c r="N1283" t="n">
        <v>33.386</v>
      </c>
      <c r="O1283" t="n">
        <v>33.019</v>
      </c>
    </row>
    <row r="1284">
      <c r="A1284" t="inlineStr">
        <is>
          <t>PyPSA-Eur-Sec 0.0.2</t>
        </is>
      </c>
      <c r="B1284" t="inlineStr">
        <is>
          <t>Gaslimit_1.5</t>
        </is>
      </c>
      <c r="C1284" t="inlineStr">
        <is>
          <t>Lithuania</t>
        </is>
      </c>
      <c r="D1284" t="inlineStr">
        <is>
          <t>OM Cost|Fixed|Electricity|Wind|Onshore</t>
        </is>
      </c>
      <c r="E1284" t="inlineStr">
        <is>
          <t>US$2010/kW/yr</t>
        </is>
      </c>
      <c r="I1284" t="n">
        <v>14.241</v>
      </c>
      <c r="J1284" t="n">
        <v>13.492</v>
      </c>
      <c r="K1284" t="n">
        <v>12.866</v>
      </c>
      <c r="L1284" t="n">
        <v>12.3</v>
      </c>
      <c r="M1284" t="n">
        <v>11.847</v>
      </c>
      <c r="N1284" t="n">
        <v>11.66</v>
      </c>
      <c r="O1284" t="n">
        <v>11.573</v>
      </c>
    </row>
    <row r="1285">
      <c r="D1285" t="inlineStr">
        <is>
          <t>OM Cost|Fixed|Gases|Biomass|w/ CCS</t>
        </is>
      </c>
      <c r="E1285" t="inlineStr">
        <is>
          <t>US$2010/kW/yr</t>
        </is>
      </c>
    </row>
    <row r="1286">
      <c r="D1286" t="inlineStr">
        <is>
          <t>OM Cost|Fixed|Gases|Biomass|w/o CCS</t>
        </is>
      </c>
      <c r="E1286" t="inlineStr">
        <is>
          <t>US$2010/kW/yr</t>
        </is>
      </c>
    </row>
    <row r="1287">
      <c r="D1287" t="inlineStr">
        <is>
          <t>OM Cost|Fixed|Gases|Coal|w/ CCS</t>
        </is>
      </c>
      <c r="E1287" t="inlineStr">
        <is>
          <t>US$2010/kW/yr</t>
        </is>
      </c>
    </row>
    <row r="1288">
      <c r="D1288" t="inlineStr">
        <is>
          <t>OM Cost|Fixed|Gases|Coal|w/o CCS</t>
        </is>
      </c>
      <c r="E1288" t="inlineStr">
        <is>
          <t>US$2010/kW/yr</t>
        </is>
      </c>
    </row>
    <row r="1289">
      <c r="D1289" t="inlineStr">
        <is>
          <t>OM Cost|Fixed|Hydrogen|Biomass|w/ CCS</t>
        </is>
      </c>
      <c r="E1289" t="inlineStr">
        <is>
          <t>US$2010/kW/yr</t>
        </is>
      </c>
    </row>
    <row r="1290">
      <c r="D1290" t="inlineStr">
        <is>
          <t>OM Cost|Fixed|Hydrogen|Biomass|w/o CCS</t>
        </is>
      </c>
      <c r="E1290" t="inlineStr">
        <is>
          <t>US$2010/kW/yr</t>
        </is>
      </c>
    </row>
    <row r="1291">
      <c r="D1291" t="inlineStr">
        <is>
          <t>OM Cost|Fixed|Hydrogen|Coal|w/ CCS</t>
        </is>
      </c>
      <c r="E1291" t="inlineStr">
        <is>
          <t>US$2010/kW/yr</t>
        </is>
      </c>
    </row>
    <row r="1292">
      <c r="D1292" t="inlineStr">
        <is>
          <t>OM Cost|Fixed|Hydrogen|Coal|w/o CCS</t>
        </is>
      </c>
      <c r="E1292" t="inlineStr">
        <is>
          <t>US$2010/kW/yr</t>
        </is>
      </c>
    </row>
    <row r="1293">
      <c r="A1293" t="inlineStr">
        <is>
          <t>PyPSA-Eur-Sec 0.0.2</t>
        </is>
      </c>
      <c r="B1293" t="inlineStr">
        <is>
          <t>Gaslimit_1.5</t>
        </is>
      </c>
      <c r="C1293" t="inlineStr">
        <is>
          <t>Lithuania</t>
        </is>
      </c>
      <c r="D1293" t="inlineStr">
        <is>
          <t>OM Cost|Fixed|Hydrogen|Electricity</t>
        </is>
      </c>
      <c r="E1293" t="inlineStr">
        <is>
          <t>US$2010/kW/yr</t>
        </is>
      </c>
      <c r="I1293" t="n">
        <v>13.239</v>
      </c>
      <c r="J1293" t="n">
        <v>11.202</v>
      </c>
      <c r="K1293" t="n">
        <v>9.164999999999999</v>
      </c>
      <c r="L1293" t="n">
        <v>7.638</v>
      </c>
      <c r="M1293" t="n">
        <v>6.11</v>
      </c>
      <c r="N1293" t="n">
        <v>5.601</v>
      </c>
      <c r="O1293" t="n">
        <v>5.092</v>
      </c>
    </row>
    <row r="1294">
      <c r="D1294" t="inlineStr">
        <is>
          <t>OM Cost|Fixed|Hydrogen|Gas|w/ CCS</t>
        </is>
      </c>
      <c r="E1294" t="inlineStr">
        <is>
          <t>US$2010/kW/yr</t>
        </is>
      </c>
    </row>
    <row r="1295">
      <c r="D1295" t="inlineStr">
        <is>
          <t>OM Cost|Fixed|Hydrogen|Gas|w/o CCS</t>
        </is>
      </c>
      <c r="E1295" t="inlineStr">
        <is>
          <t>US$2010/kW/yr</t>
        </is>
      </c>
    </row>
    <row r="1296">
      <c r="D1296" t="inlineStr">
        <is>
          <t>OM Cost|Fixed|Liquids|Biomass|w/ CCS</t>
        </is>
      </c>
      <c r="E1296" t="inlineStr">
        <is>
          <t>US$2010/kW/yr</t>
        </is>
      </c>
    </row>
    <row r="1297">
      <c r="D1297" t="inlineStr">
        <is>
          <t>OM Cost|Fixed|Liquids|Biomass|w/o CCS</t>
        </is>
      </c>
      <c r="E1297" t="inlineStr">
        <is>
          <t>US$2010/kW/yr</t>
        </is>
      </c>
    </row>
    <row r="1298">
      <c r="D1298" t="inlineStr">
        <is>
          <t>OM Cost|Fixed|Liquids|Coal|w/ CCS</t>
        </is>
      </c>
      <c r="E1298" t="inlineStr">
        <is>
          <t>US$2010/kW/yr</t>
        </is>
      </c>
    </row>
    <row r="1299">
      <c r="D1299" t="inlineStr">
        <is>
          <t>OM Cost|Fixed|Liquids|Coal|w/o CCS</t>
        </is>
      </c>
      <c r="E1299" t="inlineStr">
        <is>
          <t>US$2010/kW/yr</t>
        </is>
      </c>
    </row>
    <row r="1300">
      <c r="D1300" t="inlineStr">
        <is>
          <t>OM Cost|Fixed|Liquids|Gas|w/ CCS</t>
        </is>
      </c>
      <c r="E1300" t="inlineStr">
        <is>
          <t>US$2010/kW/yr</t>
        </is>
      </c>
    </row>
    <row r="1301">
      <c r="D1301" t="inlineStr">
        <is>
          <t>OM Cost|Fixed|Liquids|Gas|w/o CCS</t>
        </is>
      </c>
      <c r="E1301" t="inlineStr">
        <is>
          <t>US$2010/kW/yr</t>
        </is>
      </c>
    </row>
    <row r="1302">
      <c r="D1302" t="inlineStr">
        <is>
          <t>OM Cost|Fixed|Liquids|Oil</t>
        </is>
      </c>
      <c r="E1302" t="inlineStr">
        <is>
          <t>US$2010/kW/yr</t>
        </is>
      </c>
    </row>
    <row r="1303">
      <c r="D1303" t="inlineStr">
        <is>
          <t>Policy Cost|Additional Total Energy System Cost</t>
        </is>
      </c>
      <c r="E1303" t="inlineStr">
        <is>
          <t>billion US$2010/yr</t>
        </is>
      </c>
    </row>
    <row r="1304">
      <c r="D1304" t="inlineStr">
        <is>
          <t>Policy Cost|Area under MAC Curve</t>
        </is>
      </c>
      <c r="E1304" t="inlineStr">
        <is>
          <t>billion US$2010/yr</t>
        </is>
      </c>
    </row>
    <row r="1305">
      <c r="D1305" t="inlineStr">
        <is>
          <t>Policy Cost|Consumption Loss</t>
        </is>
      </c>
      <c r="E1305" t="inlineStr">
        <is>
          <t>billion US$2010/yr</t>
        </is>
      </c>
    </row>
    <row r="1306">
      <c r="D1306" t="inlineStr">
        <is>
          <t>Policy Cost|Default for CAV</t>
        </is>
      </c>
      <c r="E1306" t="inlineStr">
        <is>
          <t>billion US$2010/yr</t>
        </is>
      </c>
    </row>
    <row r="1307">
      <c r="D1307" t="inlineStr">
        <is>
          <t>Policy Cost|Equivalent Variation</t>
        </is>
      </c>
      <c r="E1307" t="inlineStr">
        <is>
          <t>billion US$2010/yr</t>
        </is>
      </c>
    </row>
    <row r="1308">
      <c r="D1308" t="inlineStr">
        <is>
          <t>Policy Cost|GDP Loss</t>
        </is>
      </c>
      <c r="E1308" t="inlineStr">
        <is>
          <t>billion US$2010/yr</t>
        </is>
      </c>
    </row>
    <row r="1309">
      <c r="D1309" t="inlineStr">
        <is>
          <t>Policy Cost|Other</t>
        </is>
      </c>
      <c r="E1309" t="inlineStr">
        <is>
          <t>billion US$2010/yr</t>
        </is>
      </c>
    </row>
    <row r="1310">
      <c r="D1310" t="inlineStr">
        <is>
          <t>Policy Cost|Welfare Change</t>
        </is>
      </c>
      <c r="E1310" t="inlineStr">
        <is>
          <t>billion US$2010/yr</t>
        </is>
      </c>
    </row>
    <row r="1311">
      <c r="D1311" t="inlineStr">
        <is>
          <t>Population</t>
        </is>
      </c>
      <c r="E1311" t="inlineStr">
        <is>
          <t>million</t>
        </is>
      </c>
    </row>
    <row r="1312">
      <c r="D1312" t="inlineStr">
        <is>
          <t>Population|Clean cooking Access</t>
        </is>
      </c>
      <c r="E1312" t="inlineStr">
        <is>
          <t>million</t>
        </is>
      </c>
    </row>
    <row r="1313">
      <c r="D1313" t="inlineStr">
        <is>
          <t>Population|Democratic rights</t>
        </is>
      </c>
      <c r="E1313" t="inlineStr">
        <is>
          <t>million</t>
        </is>
      </c>
    </row>
    <row r="1314">
      <c r="D1314" t="inlineStr">
        <is>
          <t>Population|Drinking Water Access</t>
        </is>
      </c>
      <c r="E1314" t="inlineStr">
        <is>
          <t>million</t>
        </is>
      </c>
    </row>
    <row r="1315">
      <c r="D1315" t="inlineStr">
        <is>
          <t>Population|Electricity Access</t>
        </is>
      </c>
      <c r="E1315" t="inlineStr">
        <is>
          <t>million</t>
        </is>
      </c>
    </row>
    <row r="1316">
      <c r="D1316" t="inlineStr">
        <is>
          <t>Population|Extreme poverty</t>
        </is>
      </c>
      <c r="E1316" t="inlineStr">
        <is>
          <t>million</t>
        </is>
      </c>
    </row>
    <row r="1317">
      <c r="D1317" t="inlineStr">
        <is>
          <t>Population|Female</t>
        </is>
      </c>
      <c r="E1317" t="inlineStr">
        <is>
          <t>million</t>
        </is>
      </c>
    </row>
    <row r="1318">
      <c r="D1318" t="inlineStr">
        <is>
          <t>Population|Fragility</t>
        </is>
      </c>
      <c r="E1318" t="inlineStr">
        <is>
          <t>million</t>
        </is>
      </c>
    </row>
    <row r="1319">
      <c r="D1319" t="inlineStr">
        <is>
          <t>Population|Health Services Access</t>
        </is>
      </c>
      <c r="E1319" t="inlineStr">
        <is>
          <t>million</t>
        </is>
      </c>
    </row>
    <row r="1320">
      <c r="D1320" t="inlineStr">
        <is>
          <t>Population|Homeless</t>
        </is>
      </c>
      <c r="E1320" t="inlineStr">
        <is>
          <t>million</t>
        </is>
      </c>
    </row>
    <row r="1321">
      <c r="D1321" t="inlineStr">
        <is>
          <t>Population|Informal settlements</t>
        </is>
      </c>
      <c r="E1321" t="inlineStr">
        <is>
          <t>million</t>
        </is>
      </c>
    </row>
    <row r="1322">
      <c r="D1322" t="inlineStr">
        <is>
          <t>Population|Male</t>
        </is>
      </c>
      <c r="E1322" t="inlineStr">
        <is>
          <t>million</t>
        </is>
      </c>
    </row>
    <row r="1323">
      <c r="D1323" t="inlineStr">
        <is>
          <t>Population|Malnourishment</t>
        </is>
      </c>
      <c r="E1323" t="inlineStr">
        <is>
          <t>million</t>
        </is>
      </c>
    </row>
    <row r="1324">
      <c r="D1324" t="inlineStr">
        <is>
          <t>Population|Mobile Network Access</t>
        </is>
      </c>
      <c r="E1324" t="inlineStr">
        <is>
          <t>million</t>
        </is>
      </c>
    </row>
    <row r="1325">
      <c r="D1325" t="inlineStr">
        <is>
          <t>Population|Primary education</t>
        </is>
      </c>
      <c r="E1325" t="inlineStr">
        <is>
          <t>million</t>
        </is>
      </c>
    </row>
    <row r="1326">
      <c r="D1326" t="inlineStr">
        <is>
          <t>Population|Primary relationships</t>
        </is>
      </c>
      <c r="E1326" t="inlineStr">
        <is>
          <t>million</t>
        </is>
      </c>
    </row>
    <row r="1327">
      <c r="D1327" t="inlineStr">
        <is>
          <t>Population|Public transport Access</t>
        </is>
      </c>
      <c r="E1327" t="inlineStr">
        <is>
          <t>million</t>
        </is>
      </c>
    </row>
    <row r="1328">
      <c r="D1328" t="inlineStr">
        <is>
          <t>Population|Relative poverty</t>
        </is>
      </c>
      <c r="E1328" t="inlineStr">
        <is>
          <t>million</t>
        </is>
      </c>
    </row>
    <row r="1329">
      <c r="D1329" t="inlineStr">
        <is>
          <t>Population|Relying on Solid Fuels</t>
        </is>
      </c>
      <c r="E1329" t="inlineStr">
        <is>
          <t>million</t>
        </is>
      </c>
    </row>
    <row r="1330">
      <c r="D1330" t="inlineStr">
        <is>
          <t>Population|Risk of Hunger</t>
        </is>
      </c>
      <c r="E1330" t="inlineStr">
        <is>
          <t>million</t>
        </is>
      </c>
    </row>
    <row r="1331">
      <c r="D1331" t="inlineStr">
        <is>
          <t>Population|Road Access</t>
        </is>
      </c>
      <c r="E1331" t="inlineStr">
        <is>
          <t>million</t>
        </is>
      </c>
    </row>
    <row r="1332">
      <c r="D1332" t="inlineStr">
        <is>
          <t>Population|Rural</t>
        </is>
      </c>
      <c r="E1332" t="inlineStr">
        <is>
          <t>million</t>
        </is>
      </c>
    </row>
    <row r="1333">
      <c r="D1333" t="inlineStr">
        <is>
          <t>Population|Sanitation Access</t>
        </is>
      </c>
      <c r="E1333" t="inlineStr">
        <is>
          <t>million</t>
        </is>
      </c>
    </row>
    <row r="1334">
      <c r="D1334" t="inlineStr">
        <is>
          <t>Population|Secondary education</t>
        </is>
      </c>
      <c r="E1334" t="inlineStr">
        <is>
          <t>million</t>
        </is>
      </c>
    </row>
    <row r="1335">
      <c r="D1335" t="inlineStr">
        <is>
          <t>Population|substandard accommodation</t>
        </is>
      </c>
      <c r="E1335" t="inlineStr">
        <is>
          <t>million</t>
        </is>
      </c>
    </row>
    <row r="1336">
      <c r="D1336" t="inlineStr">
        <is>
          <t>Population|Tertiary education</t>
        </is>
      </c>
      <c r="E1336" t="inlineStr">
        <is>
          <t>million</t>
        </is>
      </c>
    </row>
    <row r="1337">
      <c r="D1337" t="inlineStr">
        <is>
          <t>Population|Urban</t>
        </is>
      </c>
      <c r="E1337" t="inlineStr">
        <is>
          <t>million</t>
        </is>
      </c>
    </row>
    <row r="1338">
      <c r="D1338" t="inlineStr">
        <is>
          <t>Population|Urban|Share</t>
        </is>
      </c>
      <c r="E1338" t="inlineStr">
        <is>
          <t>%</t>
        </is>
      </c>
    </row>
    <row r="1339">
      <c r="D1339" t="inlineStr">
        <is>
          <t>Population|Working Age</t>
        </is>
      </c>
      <c r="E1339" t="inlineStr">
        <is>
          <t>million</t>
        </is>
      </c>
    </row>
    <row r="1340">
      <c r="D1340" t="inlineStr">
        <is>
          <t>Premature Deaths|PM2.5</t>
        </is>
      </c>
      <c r="E1340" t="inlineStr">
        <is>
          <t>million</t>
        </is>
      </c>
    </row>
    <row r="1341">
      <c r="D1341" t="inlineStr">
        <is>
          <t>Price|Agriculture|Corn|Index</t>
        </is>
      </c>
      <c r="E1341" t="inlineStr">
        <is>
          <t>Index (2010 = 1)</t>
        </is>
      </c>
    </row>
    <row r="1342">
      <c r="D1342" t="inlineStr">
        <is>
          <t>Price|Agriculture|Livestock|Index</t>
        </is>
      </c>
      <c r="E1342" t="inlineStr">
        <is>
          <t>Index (2010 = 1)</t>
        </is>
      </c>
    </row>
    <row r="1343">
      <c r="D1343" t="inlineStr">
        <is>
          <t>Price|Agriculture|Non-Energy Crops and Livestock|Index</t>
        </is>
      </c>
      <c r="E1343" t="inlineStr">
        <is>
          <t>Index (2010 = 1)</t>
        </is>
      </c>
    </row>
    <row r="1344">
      <c r="D1344" t="inlineStr">
        <is>
          <t>Price|Agriculture|Non-Energy Crops|Index</t>
        </is>
      </c>
      <c r="E1344" t="inlineStr">
        <is>
          <t>Index (2010 = 1)</t>
        </is>
      </c>
    </row>
    <row r="1345">
      <c r="D1345" t="inlineStr">
        <is>
          <t>Price|Agriculture|Rice|Index</t>
        </is>
      </c>
      <c r="E1345" t="inlineStr">
        <is>
          <t>Index (2010 = 1)</t>
        </is>
      </c>
    </row>
    <row r="1346">
      <c r="D1346" t="inlineStr">
        <is>
          <t>Price|Agriculture|Soybean|Index</t>
        </is>
      </c>
      <c r="E1346" t="inlineStr">
        <is>
          <t>Index (2010 = 1)</t>
        </is>
      </c>
    </row>
    <row r="1347">
      <c r="D1347" t="inlineStr">
        <is>
          <t>Price|Agriculture|Wheat|Index</t>
        </is>
      </c>
      <c r="E1347" t="inlineStr">
        <is>
          <t>Index (2010 = 1)</t>
        </is>
      </c>
    </row>
    <row r="1348">
      <c r="D1348" t="inlineStr">
        <is>
          <t>Price|Carbon</t>
        </is>
      </c>
      <c r="E1348" t="inlineStr">
        <is>
          <t>US$2010/t CO2</t>
        </is>
      </c>
    </row>
    <row r="1349">
      <c r="D1349" t="inlineStr">
        <is>
          <t>Price|Final Energy|Residential and Commercial|Residential|Electricity</t>
        </is>
      </c>
      <c r="E1349" t="inlineStr">
        <is>
          <t>US$2010/GJ</t>
        </is>
      </c>
    </row>
    <row r="1350">
      <c r="D1350" t="inlineStr">
        <is>
          <t>Price|Final Energy|Residential and Commercial|Residential|Gases|Natural Gas</t>
        </is>
      </c>
      <c r="E1350" t="inlineStr">
        <is>
          <t>US$2010/GJ</t>
        </is>
      </c>
    </row>
    <row r="1351">
      <c r="D1351" t="inlineStr">
        <is>
          <t>Price|Final Energy|Residential and Commercial|Residential|Liquids|Biomass</t>
        </is>
      </c>
      <c r="E1351" t="inlineStr">
        <is>
          <t>US$2010/GJ</t>
        </is>
      </c>
    </row>
    <row r="1352">
      <c r="D1352" t="inlineStr">
        <is>
          <t>Price|Final Energy|Residential and Commercial|Residential|Liquids|Oil</t>
        </is>
      </c>
      <c r="E1352" t="inlineStr">
        <is>
          <t>US$2010/GJ</t>
        </is>
      </c>
    </row>
    <row r="1353">
      <c r="D1353" t="inlineStr">
        <is>
          <t>Price|Final Energy|Residential and Commercial|Residential|Solids|Biomass</t>
        </is>
      </c>
      <c r="E1353" t="inlineStr">
        <is>
          <t>US$2010/GJ</t>
        </is>
      </c>
    </row>
    <row r="1354">
      <c r="D1354" t="inlineStr">
        <is>
          <t>Price|Final Energy|Residential and Commercial|Residential|Solids|Coal</t>
        </is>
      </c>
      <c r="E1354" t="inlineStr">
        <is>
          <t>US$2010/GJ</t>
        </is>
      </c>
    </row>
    <row r="1355">
      <c r="D1355" t="inlineStr">
        <is>
          <t>Price|Final Energy|Transportation|Electricity</t>
        </is>
      </c>
      <c r="E1355" t="inlineStr">
        <is>
          <t>US$2010/GJ</t>
        </is>
      </c>
    </row>
    <row r="1356">
      <c r="D1356" t="inlineStr">
        <is>
          <t>Price|Final Energy|Transportation|Gases</t>
        </is>
      </c>
      <c r="E1356" t="inlineStr">
        <is>
          <t>US$2010/GJ</t>
        </is>
      </c>
    </row>
    <row r="1357">
      <c r="D1357" t="inlineStr">
        <is>
          <t>Price|Final Energy|Transportation|Gases|Bioenergy</t>
        </is>
      </c>
      <c r="E1357" t="inlineStr">
        <is>
          <t>US$2010/GJ</t>
        </is>
      </c>
    </row>
    <row r="1358">
      <c r="D1358" t="inlineStr">
        <is>
          <t>Price|Final Energy|Transportation|Gases|Fossil</t>
        </is>
      </c>
      <c r="E1358" t="inlineStr">
        <is>
          <t>US$2010/GJ</t>
        </is>
      </c>
    </row>
    <row r="1359">
      <c r="D1359" t="inlineStr">
        <is>
          <t>Price|Final Energy|Transportation|Hydrogen</t>
        </is>
      </c>
      <c r="E1359" t="inlineStr">
        <is>
          <t>US$2010/GJ</t>
        </is>
      </c>
    </row>
    <row r="1360">
      <c r="D1360" t="inlineStr">
        <is>
          <t>Price|Final Energy|Transportation|Liquids</t>
        </is>
      </c>
      <c r="E1360" t="inlineStr">
        <is>
          <t>US$2010/GJ</t>
        </is>
      </c>
    </row>
    <row r="1361">
      <c r="D1361" t="inlineStr">
        <is>
          <t>Price|Final Energy|Transportation|Liquids|Bioenergy</t>
        </is>
      </c>
      <c r="E1361" t="inlineStr">
        <is>
          <t>US$2010/GJ</t>
        </is>
      </c>
    </row>
    <row r="1362">
      <c r="D1362" t="inlineStr">
        <is>
          <t>Price|Final Energy|Transportation|Liquids|Fossil</t>
        </is>
      </c>
      <c r="E1362" t="inlineStr">
        <is>
          <t>US$2010/GJ</t>
        </is>
      </c>
    </row>
    <row r="1363">
      <c r="D1363" t="inlineStr">
        <is>
          <t>Price|Final Energy|Transportation|Liquids|Hydrogen synfuel</t>
        </is>
      </c>
      <c r="E1363" t="inlineStr">
        <is>
          <t>US$2010/GJ</t>
        </is>
      </c>
    </row>
    <row r="1364">
      <c r="D1364" t="inlineStr">
        <is>
          <t>Price|Industry|Cement</t>
        </is>
      </c>
      <c r="E1364" t="inlineStr">
        <is>
          <t>US$2010/Mt</t>
        </is>
      </c>
    </row>
    <row r="1365">
      <c r="D1365" t="inlineStr">
        <is>
          <t>Price|Industry|Chemicals</t>
        </is>
      </c>
      <c r="E1365" t="inlineStr">
        <is>
          <t>US$2010/Mt</t>
        </is>
      </c>
    </row>
    <row r="1366">
      <c r="D1366" t="inlineStr">
        <is>
          <t>Price|Industry|Chemicals|Ammonia</t>
        </is>
      </c>
      <c r="E1366" t="inlineStr">
        <is>
          <t>US$2010/Mt</t>
        </is>
      </c>
    </row>
    <row r="1367">
      <c r="D1367" t="inlineStr">
        <is>
          <t>Price|Industry|Chemicals|High value chemicals</t>
        </is>
      </c>
      <c r="E1367" t="inlineStr">
        <is>
          <t>US$2010/Mt</t>
        </is>
      </c>
    </row>
    <row r="1368">
      <c r="D1368" t="inlineStr">
        <is>
          <t>Price|Industry|Chemicals|Methanol</t>
        </is>
      </c>
      <c r="E1368" t="inlineStr">
        <is>
          <t>US$2010/Mt</t>
        </is>
      </c>
    </row>
    <row r="1369">
      <c r="D1369" t="inlineStr">
        <is>
          <t>Price|Industry|Chemicals|Other</t>
        </is>
      </c>
      <c r="E1369" t="inlineStr">
        <is>
          <t>US$2010/Mt</t>
        </is>
      </c>
    </row>
    <row r="1370">
      <c r="D1370" t="inlineStr">
        <is>
          <t>Price|Industry|Non-ferrous metals</t>
        </is>
      </c>
      <c r="E1370" t="inlineStr">
        <is>
          <t>US$2010/Mt</t>
        </is>
      </c>
    </row>
    <row r="1371">
      <c r="D1371" t="inlineStr">
        <is>
          <t>Price|Industry|Other</t>
        </is>
      </c>
      <c r="E1371" t="inlineStr">
        <is>
          <t>US$2010/Mt</t>
        </is>
      </c>
    </row>
    <row r="1372">
      <c r="D1372" t="inlineStr">
        <is>
          <t>Price|Industry|Plastics</t>
        </is>
      </c>
      <c r="E1372" t="inlineStr">
        <is>
          <t>US$2010/Mt</t>
        </is>
      </c>
    </row>
    <row r="1373">
      <c r="D1373" t="inlineStr">
        <is>
          <t>Price|Industry|Pulp and Paper</t>
        </is>
      </c>
      <c r="E1373" t="inlineStr">
        <is>
          <t>US$2010/Mt</t>
        </is>
      </c>
    </row>
    <row r="1374">
      <c r="D1374" t="inlineStr">
        <is>
          <t>Price|Industry|Steel</t>
        </is>
      </c>
      <c r="E1374" t="inlineStr">
        <is>
          <t>US$2010/Mt</t>
        </is>
      </c>
    </row>
    <row r="1375">
      <c r="D1375" t="inlineStr">
        <is>
          <t>Price|Primary Energy|Biomass</t>
        </is>
      </c>
      <c r="E1375" t="inlineStr">
        <is>
          <t>US$2010/GJ</t>
        </is>
      </c>
    </row>
    <row r="1376">
      <c r="D1376" t="inlineStr">
        <is>
          <t>Price|Primary Energy|Coal</t>
        </is>
      </c>
      <c r="E1376" t="inlineStr">
        <is>
          <t>US$2010/GJ</t>
        </is>
      </c>
    </row>
    <row r="1377">
      <c r="D1377" t="inlineStr">
        <is>
          <t>Price|Primary Energy|Gas</t>
        </is>
      </c>
      <c r="E1377" t="inlineStr">
        <is>
          <t>US$2010/GJ</t>
        </is>
      </c>
    </row>
    <row r="1378">
      <c r="D1378" t="inlineStr">
        <is>
          <t>Price|Primary Energy|Oil</t>
        </is>
      </c>
      <c r="E1378" t="inlineStr">
        <is>
          <t>US$2010/GJ</t>
        </is>
      </c>
    </row>
    <row r="1379">
      <c r="D1379" t="inlineStr">
        <is>
          <t>Price|Secondary Energy|Electricity</t>
        </is>
      </c>
      <c r="E1379" t="inlineStr">
        <is>
          <t>US$2010/GJ</t>
        </is>
      </c>
    </row>
    <row r="1380">
      <c r="D1380" t="inlineStr">
        <is>
          <t>Price|Secondary Energy|Gases|Natural Gas</t>
        </is>
      </c>
      <c r="E1380" t="inlineStr">
        <is>
          <t>US$2010/GJ</t>
        </is>
      </c>
    </row>
    <row r="1381">
      <c r="D1381" t="inlineStr">
        <is>
          <t>Price|Secondary Energy|Hydrogen</t>
        </is>
      </c>
      <c r="E1381" t="inlineStr">
        <is>
          <t>US$2010/GJ</t>
        </is>
      </c>
    </row>
    <row r="1382">
      <c r="D1382" t="inlineStr">
        <is>
          <t>Price|Secondary Energy|Liquids</t>
        </is>
      </c>
      <c r="E1382" t="inlineStr">
        <is>
          <t>US$2010/GJ</t>
        </is>
      </c>
    </row>
    <row r="1383">
      <c r="D1383" t="inlineStr">
        <is>
          <t>Price|Secondary Energy|Liquids|Biomass</t>
        </is>
      </c>
      <c r="E1383" t="inlineStr">
        <is>
          <t>US$2010/GJ</t>
        </is>
      </c>
    </row>
    <row r="1384">
      <c r="D1384" t="inlineStr">
        <is>
          <t>Price|Secondary Energy|Liquids|Oil</t>
        </is>
      </c>
      <c r="E1384" t="inlineStr">
        <is>
          <t>US$2010/GJ</t>
        </is>
      </c>
    </row>
    <row r="1385">
      <c r="D1385" t="inlineStr">
        <is>
          <t>Price|Secondary Energy|Solids|Biomass</t>
        </is>
      </c>
      <c r="E1385" t="inlineStr">
        <is>
          <t>US$2010/GJ</t>
        </is>
      </c>
    </row>
    <row r="1386">
      <c r="D1386" t="inlineStr">
        <is>
          <t>Price|Secondary Energy|Solids|Coal</t>
        </is>
      </c>
      <c r="E1386" t="inlineStr">
        <is>
          <t>US$2010/GJ</t>
        </is>
      </c>
    </row>
    <row r="1387">
      <c r="D1387" t="inlineStr">
        <is>
          <t>Primary Energy</t>
        </is>
      </c>
      <c r="E1387" t="inlineStr">
        <is>
          <t>EJ/yr</t>
        </is>
      </c>
    </row>
    <row r="1388">
      <c r="D1388" t="inlineStr">
        <is>
          <t>Primary Energy|Biomass</t>
        </is>
      </c>
      <c r="E1388" t="inlineStr">
        <is>
          <t>EJ/yr</t>
        </is>
      </c>
    </row>
    <row r="1389">
      <c r="D1389" t="inlineStr">
        <is>
          <t>Primary Energy|Biomass|1st Generation</t>
        </is>
      </c>
      <c r="E1389" t="inlineStr">
        <is>
          <t>EJ/yr</t>
        </is>
      </c>
    </row>
    <row r="1390">
      <c r="D1390" t="inlineStr">
        <is>
          <t>Primary Energy|Biomass|Electricity</t>
        </is>
      </c>
      <c r="E1390" t="inlineStr">
        <is>
          <t>EJ/yr</t>
        </is>
      </c>
    </row>
    <row r="1391">
      <c r="D1391" t="inlineStr">
        <is>
          <t>Primary Energy|Biomass|Electricity|w/ CCS</t>
        </is>
      </c>
      <c r="E1391" t="inlineStr">
        <is>
          <t>EJ/yr</t>
        </is>
      </c>
    </row>
    <row r="1392">
      <c r="D1392" t="inlineStr">
        <is>
          <t>Primary Energy|Biomass|Electricity|w/o CCS</t>
        </is>
      </c>
      <c r="E1392" t="inlineStr">
        <is>
          <t>EJ/yr</t>
        </is>
      </c>
    </row>
    <row r="1393">
      <c r="D1393" t="inlineStr">
        <is>
          <t>Primary Energy|Biomass|Energy Crops</t>
        </is>
      </c>
      <c r="E1393" t="inlineStr">
        <is>
          <t>EJ/yr</t>
        </is>
      </c>
    </row>
    <row r="1394">
      <c r="D1394" t="inlineStr">
        <is>
          <t>Primary Energy|Biomass|Gases</t>
        </is>
      </c>
      <c r="E1394" t="inlineStr">
        <is>
          <t>EJ/yr</t>
        </is>
      </c>
    </row>
    <row r="1395">
      <c r="D1395" t="inlineStr">
        <is>
          <t>Primary Energy|Biomass|Hydrogen</t>
        </is>
      </c>
      <c r="E1395" t="inlineStr">
        <is>
          <t>EJ/yr</t>
        </is>
      </c>
    </row>
    <row r="1396">
      <c r="D1396" t="inlineStr">
        <is>
          <t>Primary Energy|Biomass|Liquids</t>
        </is>
      </c>
      <c r="E1396" t="inlineStr">
        <is>
          <t>EJ/yr</t>
        </is>
      </c>
    </row>
    <row r="1397">
      <c r="D1397" t="inlineStr">
        <is>
          <t>Primary Energy|Biomass|Modern</t>
        </is>
      </c>
      <c r="E1397" t="inlineStr">
        <is>
          <t>EJ/yr</t>
        </is>
      </c>
    </row>
    <row r="1398">
      <c r="D1398" t="inlineStr">
        <is>
          <t>Primary Energy|Biomass|Modern|w/ CCS</t>
        </is>
      </c>
      <c r="E1398" t="inlineStr">
        <is>
          <t>EJ/yr</t>
        </is>
      </c>
    </row>
    <row r="1399">
      <c r="D1399" t="inlineStr">
        <is>
          <t>Primary Energy|Biomass|Modern|w/o CCS</t>
        </is>
      </c>
      <c r="E1399" t="inlineStr">
        <is>
          <t>EJ/yr</t>
        </is>
      </c>
    </row>
    <row r="1400">
      <c r="D1400" t="inlineStr">
        <is>
          <t>Primary Energy|Biomass|Residues</t>
        </is>
      </c>
      <c r="E1400" t="inlineStr">
        <is>
          <t>EJ/yr</t>
        </is>
      </c>
    </row>
    <row r="1401">
      <c r="D1401" t="inlineStr">
        <is>
          <t>Primary Energy|Biomass|Solids</t>
        </is>
      </c>
      <c r="E1401" t="inlineStr">
        <is>
          <t>EJ/yr</t>
        </is>
      </c>
    </row>
    <row r="1402">
      <c r="D1402" t="inlineStr">
        <is>
          <t>Primary Energy|Biomass|Traditional</t>
        </is>
      </c>
      <c r="E1402" t="inlineStr">
        <is>
          <t>EJ/yr</t>
        </is>
      </c>
    </row>
    <row r="1403">
      <c r="D1403" t="inlineStr">
        <is>
          <t>Primary Energy|Coal</t>
        </is>
      </c>
      <c r="E1403" t="inlineStr">
        <is>
          <t>EJ/yr</t>
        </is>
      </c>
    </row>
    <row r="1404">
      <c r="D1404" t="inlineStr">
        <is>
          <t>Primary Energy|Coal|Electricity</t>
        </is>
      </c>
      <c r="E1404" t="inlineStr">
        <is>
          <t>EJ/yr</t>
        </is>
      </c>
    </row>
    <row r="1405">
      <c r="D1405" t="inlineStr">
        <is>
          <t>Primary Energy|Coal|Electricity|w/ CCS</t>
        </is>
      </c>
      <c r="E1405" t="inlineStr">
        <is>
          <t>EJ/yr</t>
        </is>
      </c>
    </row>
    <row r="1406">
      <c r="D1406" t="inlineStr">
        <is>
          <t>Primary Energy|Coal|Electricity|w/o CCS</t>
        </is>
      </c>
      <c r="E1406" t="inlineStr">
        <is>
          <t>EJ/yr</t>
        </is>
      </c>
    </row>
    <row r="1407">
      <c r="D1407" t="inlineStr">
        <is>
          <t>Primary Energy|Coal|Gases</t>
        </is>
      </c>
      <c r="E1407" t="inlineStr">
        <is>
          <t>EJ/yr</t>
        </is>
      </c>
    </row>
    <row r="1408">
      <c r="D1408" t="inlineStr">
        <is>
          <t>Primary Energy|Coal|Hydrogen</t>
        </is>
      </c>
      <c r="E1408" t="inlineStr">
        <is>
          <t>EJ/yr</t>
        </is>
      </c>
    </row>
    <row r="1409">
      <c r="D1409" t="inlineStr">
        <is>
          <t>Primary Energy|Coal|Liquids</t>
        </is>
      </c>
      <c r="E1409" t="inlineStr">
        <is>
          <t>EJ/yr</t>
        </is>
      </c>
    </row>
    <row r="1410">
      <c r="D1410" t="inlineStr">
        <is>
          <t>Primary Energy|Coal|Solids</t>
        </is>
      </c>
      <c r="E1410" t="inlineStr">
        <is>
          <t>EJ/yr</t>
        </is>
      </c>
    </row>
    <row r="1411">
      <c r="D1411" t="inlineStr">
        <is>
          <t>Primary Energy|Coal|w/ CCS</t>
        </is>
      </c>
      <c r="E1411" t="inlineStr">
        <is>
          <t>EJ/yr</t>
        </is>
      </c>
    </row>
    <row r="1412">
      <c r="D1412" t="inlineStr">
        <is>
          <t>Primary Energy|Coal|w/o CCS</t>
        </is>
      </c>
      <c r="E1412" t="inlineStr">
        <is>
          <t>EJ/yr</t>
        </is>
      </c>
    </row>
    <row r="1413">
      <c r="D1413" t="inlineStr">
        <is>
          <t>Primary Energy|Fossil</t>
        </is>
      </c>
      <c r="E1413" t="inlineStr">
        <is>
          <t>EJ/yr</t>
        </is>
      </c>
    </row>
    <row r="1414">
      <c r="D1414" t="inlineStr">
        <is>
          <t>Primary Energy|Fossil|w/ CCS</t>
        </is>
      </c>
      <c r="E1414" t="inlineStr">
        <is>
          <t>EJ/yr</t>
        </is>
      </c>
    </row>
    <row r="1415">
      <c r="D1415" t="inlineStr">
        <is>
          <t>Primary Energy|Fossil|w/o CCS</t>
        </is>
      </c>
      <c r="E1415" t="inlineStr">
        <is>
          <t>EJ/yr</t>
        </is>
      </c>
    </row>
    <row r="1416">
      <c r="D1416" t="inlineStr">
        <is>
          <t>Primary Energy|Gas</t>
        </is>
      </c>
      <c r="E1416" t="inlineStr">
        <is>
          <t>EJ/yr</t>
        </is>
      </c>
    </row>
    <row r="1417">
      <c r="D1417" t="inlineStr">
        <is>
          <t>Primary Energy|Gas|Electricity</t>
        </is>
      </c>
      <c r="E1417" t="inlineStr">
        <is>
          <t>EJ/yr</t>
        </is>
      </c>
    </row>
    <row r="1418">
      <c r="D1418" t="inlineStr">
        <is>
          <t>Primary Energy|Gas|Electricity|w/ CCS</t>
        </is>
      </c>
      <c r="E1418" t="inlineStr">
        <is>
          <t>EJ/yr</t>
        </is>
      </c>
    </row>
    <row r="1419">
      <c r="D1419" t="inlineStr">
        <is>
          <t>Primary Energy|Gas|Electricity|w/o CCS</t>
        </is>
      </c>
      <c r="E1419" t="inlineStr">
        <is>
          <t>EJ/yr</t>
        </is>
      </c>
    </row>
    <row r="1420">
      <c r="D1420" t="inlineStr">
        <is>
          <t>Primary Energy|Gas|Gases</t>
        </is>
      </c>
      <c r="E1420" t="inlineStr">
        <is>
          <t>EJ/yr</t>
        </is>
      </c>
    </row>
    <row r="1421">
      <c r="D1421" t="inlineStr">
        <is>
          <t>Primary Energy|Gas|Hydrogen</t>
        </is>
      </c>
      <c r="E1421" t="inlineStr">
        <is>
          <t>EJ/yr</t>
        </is>
      </c>
    </row>
    <row r="1422">
      <c r="D1422" t="inlineStr">
        <is>
          <t>Primary Energy|Gas|Liquids</t>
        </is>
      </c>
      <c r="E1422" t="inlineStr">
        <is>
          <t>EJ/yr</t>
        </is>
      </c>
    </row>
    <row r="1423">
      <c r="D1423" t="inlineStr">
        <is>
          <t>Primary Energy|Gas|Solids</t>
        </is>
      </c>
      <c r="E1423" t="inlineStr">
        <is>
          <t>EJ/yr</t>
        </is>
      </c>
    </row>
    <row r="1424">
      <c r="D1424" t="inlineStr">
        <is>
          <t>Primary Energy|Gas|w/ CCS</t>
        </is>
      </c>
      <c r="E1424" t="inlineStr">
        <is>
          <t>EJ/yr</t>
        </is>
      </c>
    </row>
    <row r="1425">
      <c r="D1425" t="inlineStr">
        <is>
          <t>Primary Energy|Gas|w/o CCS</t>
        </is>
      </c>
      <c r="E1425" t="inlineStr">
        <is>
          <t>EJ/yr</t>
        </is>
      </c>
    </row>
    <row r="1426">
      <c r="D1426" t="inlineStr">
        <is>
          <t>Primary Energy|Geothermal</t>
        </is>
      </c>
      <c r="E1426" t="inlineStr">
        <is>
          <t>EJ/yr</t>
        </is>
      </c>
    </row>
    <row r="1427">
      <c r="D1427" t="inlineStr">
        <is>
          <t>Primary Energy|Hydro</t>
        </is>
      </c>
      <c r="E1427" t="inlineStr">
        <is>
          <t>EJ/yr</t>
        </is>
      </c>
    </row>
    <row r="1428">
      <c r="D1428" t="inlineStr">
        <is>
          <t>Primary Energy|Non-Biomass Renewables</t>
        </is>
      </c>
      <c r="E1428" t="inlineStr">
        <is>
          <t>EJ/yr</t>
        </is>
      </c>
    </row>
    <row r="1429">
      <c r="D1429" t="inlineStr">
        <is>
          <t>Primary Energy|Non-Biomass Renewables|Geothermal</t>
        </is>
      </c>
      <c r="E1429" t="inlineStr">
        <is>
          <t>EJ/yr</t>
        </is>
      </c>
    </row>
    <row r="1430">
      <c r="D1430" t="inlineStr">
        <is>
          <t>Primary Energy|Non-Biomass Renewables|Hydro</t>
        </is>
      </c>
      <c r="E1430" t="inlineStr">
        <is>
          <t>EJ/yr</t>
        </is>
      </c>
    </row>
    <row r="1431">
      <c r="D1431" t="inlineStr">
        <is>
          <t>Primary Energy|Non-Biomass Renewables|Ocean</t>
        </is>
      </c>
      <c r="E1431" t="inlineStr">
        <is>
          <t>EJ/yr</t>
        </is>
      </c>
    </row>
    <row r="1432">
      <c r="D1432" t="inlineStr">
        <is>
          <t>Primary Energy|Non-Biomass Renewables|Solar</t>
        </is>
      </c>
      <c r="E1432" t="inlineStr">
        <is>
          <t>EJ/yr</t>
        </is>
      </c>
    </row>
    <row r="1433">
      <c r="D1433" t="inlineStr">
        <is>
          <t>Primary Energy|Non-Biomass Renewables|Wind</t>
        </is>
      </c>
      <c r="E1433" t="inlineStr">
        <is>
          <t>EJ/yr</t>
        </is>
      </c>
    </row>
    <row r="1434">
      <c r="D1434" t="inlineStr">
        <is>
          <t>Primary Energy|Nuclear</t>
        </is>
      </c>
      <c r="E1434" t="inlineStr">
        <is>
          <t>EJ/yr</t>
        </is>
      </c>
    </row>
    <row r="1435">
      <c r="D1435" t="inlineStr">
        <is>
          <t>Primary Energy|Ocean</t>
        </is>
      </c>
      <c r="E1435" t="inlineStr">
        <is>
          <t>EJ/yr</t>
        </is>
      </c>
    </row>
    <row r="1436">
      <c r="D1436" t="inlineStr">
        <is>
          <t>Primary Energy|Oil</t>
        </is>
      </c>
      <c r="E1436" t="inlineStr">
        <is>
          <t>EJ/yr</t>
        </is>
      </c>
    </row>
    <row r="1437">
      <c r="D1437" t="inlineStr">
        <is>
          <t>Primary Energy|Oil|Electricity</t>
        </is>
      </c>
      <c r="E1437" t="inlineStr">
        <is>
          <t>EJ/yr</t>
        </is>
      </c>
    </row>
    <row r="1438">
      <c r="D1438" t="inlineStr">
        <is>
          <t>Primary Energy|Oil|Electricity|w/ CCS</t>
        </is>
      </c>
      <c r="E1438" t="inlineStr">
        <is>
          <t>EJ/yr</t>
        </is>
      </c>
    </row>
    <row r="1439">
      <c r="D1439" t="inlineStr">
        <is>
          <t>Primary Energy|Oil|Electricity|w/o CCS</t>
        </is>
      </c>
      <c r="E1439" t="inlineStr">
        <is>
          <t>EJ/yr</t>
        </is>
      </c>
    </row>
    <row r="1440">
      <c r="D1440" t="inlineStr">
        <is>
          <t>Primary Energy|Oil|Gases</t>
        </is>
      </c>
      <c r="E1440" t="inlineStr">
        <is>
          <t>EJ/yr</t>
        </is>
      </c>
    </row>
    <row r="1441">
      <c r="D1441" t="inlineStr">
        <is>
          <t>Primary Energy|Oil|Hydrogen</t>
        </is>
      </c>
      <c r="E1441" t="inlineStr">
        <is>
          <t>EJ/yr</t>
        </is>
      </c>
    </row>
    <row r="1442">
      <c r="D1442" t="inlineStr">
        <is>
          <t>Primary Energy|Oil|Liquids</t>
        </is>
      </c>
      <c r="E1442" t="inlineStr">
        <is>
          <t>EJ/yr</t>
        </is>
      </c>
    </row>
    <row r="1443">
      <c r="D1443" t="inlineStr">
        <is>
          <t>Primary Energy|Oil|Solids</t>
        </is>
      </c>
      <c r="E1443" t="inlineStr">
        <is>
          <t>EJ/yr</t>
        </is>
      </c>
    </row>
    <row r="1444">
      <c r="D1444" t="inlineStr">
        <is>
          <t>Primary Energy|Oil|w/ CCS</t>
        </is>
      </c>
      <c r="E1444" t="inlineStr">
        <is>
          <t>EJ/yr</t>
        </is>
      </c>
    </row>
    <row r="1445">
      <c r="D1445" t="inlineStr">
        <is>
          <t>Primary Energy|Oil|w/o CCS</t>
        </is>
      </c>
      <c r="E1445" t="inlineStr">
        <is>
          <t>EJ/yr</t>
        </is>
      </c>
    </row>
    <row r="1446">
      <c r="D1446" t="inlineStr">
        <is>
          <t>Primary Energy|Other</t>
        </is>
      </c>
      <c r="E1446" t="inlineStr">
        <is>
          <t>EJ/yr</t>
        </is>
      </c>
    </row>
    <row r="1447">
      <c r="D1447" t="inlineStr">
        <is>
          <t>Primary Energy|Secondary Energy Trade</t>
        </is>
      </c>
      <c r="E1447" t="inlineStr">
        <is>
          <t>EJ/yr</t>
        </is>
      </c>
    </row>
    <row r="1448">
      <c r="D1448" t="inlineStr">
        <is>
          <t>Primary Energy|Solar</t>
        </is>
      </c>
      <c r="E1448" t="inlineStr">
        <is>
          <t>EJ/yr</t>
        </is>
      </c>
    </row>
    <row r="1449">
      <c r="D1449" t="inlineStr">
        <is>
          <t>Primary Energy|Wind</t>
        </is>
      </c>
      <c r="E1449" t="inlineStr">
        <is>
          <t>EJ/yr</t>
        </is>
      </c>
    </row>
    <row r="1450">
      <c r="D1450" t="inlineStr">
        <is>
          <t>Production|Cement</t>
        </is>
      </c>
      <c r="E1450" t="inlineStr">
        <is>
          <t>Mt/year</t>
        </is>
      </c>
    </row>
    <row r="1451">
      <c r="D1451" t="inlineStr">
        <is>
          <t>Production|Chemicals</t>
        </is>
      </c>
      <c r="E1451" t="inlineStr">
        <is>
          <t>Mt/year</t>
        </is>
      </c>
    </row>
    <row r="1452">
      <c r="D1452" t="inlineStr">
        <is>
          <t>Production|Chemicals|Other</t>
        </is>
      </c>
      <c r="E1452" t="inlineStr">
        <is>
          <t>Mt/year</t>
        </is>
      </c>
    </row>
    <row r="1453">
      <c r="D1453" t="inlineStr">
        <is>
          <t>Production|Non-ferrous metals</t>
        </is>
      </c>
      <c r="E1453" t="inlineStr">
        <is>
          <t>Mt/year</t>
        </is>
      </c>
    </row>
    <row r="1454">
      <c r="D1454" t="inlineStr">
        <is>
          <t>Production|Pulp and Paper</t>
        </is>
      </c>
      <c r="E1454" t="inlineStr">
        <is>
          <t>Mt/year</t>
        </is>
      </c>
    </row>
    <row r="1455">
      <c r="D1455" t="inlineStr">
        <is>
          <t>Production|Steel</t>
        </is>
      </c>
      <c r="E1455" t="inlineStr">
        <is>
          <t>Mt/year</t>
        </is>
      </c>
    </row>
    <row r="1456">
      <c r="D1456" t="inlineStr">
        <is>
          <t>Reservoir Capacity|Electricity|Storage</t>
        </is>
      </c>
      <c r="E1456" t="inlineStr">
        <is>
          <t>GWh</t>
        </is>
      </c>
    </row>
    <row r="1457">
      <c r="D1457" t="inlineStr">
        <is>
          <t>Resource|Extraction|Coal</t>
        </is>
      </c>
      <c r="E1457" t="inlineStr">
        <is>
          <t>EJ/yr</t>
        </is>
      </c>
    </row>
    <row r="1458">
      <c r="D1458" t="inlineStr">
        <is>
          <t>Resource|Extraction|Fossil</t>
        </is>
      </c>
      <c r="E1458" t="inlineStr">
        <is>
          <t>EJ/yr</t>
        </is>
      </c>
    </row>
    <row r="1459">
      <c r="D1459" t="inlineStr">
        <is>
          <t>Resource|Extraction|Gas</t>
        </is>
      </c>
      <c r="E1459" t="inlineStr">
        <is>
          <t>EJ/yr</t>
        </is>
      </c>
    </row>
    <row r="1460">
      <c r="D1460" t="inlineStr">
        <is>
          <t>Resource|Extraction|Mineral</t>
        </is>
      </c>
      <c r="E1460" t="inlineStr">
        <is>
          <t>EJ/yr</t>
        </is>
      </c>
    </row>
    <row r="1461">
      <c r="D1461" t="inlineStr">
        <is>
          <t>Resource|Extraction|Oil</t>
        </is>
      </c>
      <c r="E1461" t="inlineStr">
        <is>
          <t>EJ/yr</t>
        </is>
      </c>
    </row>
    <row r="1462">
      <c r="D1462" t="inlineStr">
        <is>
          <t>Resource|Use|Mineral</t>
        </is>
      </c>
      <c r="E1462" t="inlineStr">
        <is>
          <t>Mt Fe-eq</t>
        </is>
      </c>
    </row>
    <row r="1463">
      <c r="D1463" t="inlineStr">
        <is>
          <t>Resource|Use|Mineral|Electricity</t>
        </is>
      </c>
      <c r="E1463" t="inlineStr">
        <is>
          <t>Mt Fe-eq</t>
        </is>
      </c>
    </row>
    <row r="1464">
      <c r="D1464" t="inlineStr">
        <is>
          <t>Revenue|government</t>
        </is>
      </c>
      <c r="E1464" t="inlineStr">
        <is>
          <t>billion US$2010/yr</t>
        </is>
      </c>
    </row>
    <row r="1465">
      <c r="D1465" t="inlineStr">
        <is>
          <t>Revenue|government|Tax</t>
        </is>
      </c>
      <c r="E1465" t="inlineStr">
        <is>
          <t>billion US$2010/yr</t>
        </is>
      </c>
    </row>
    <row r="1466">
      <c r="D1466" t="inlineStr">
        <is>
          <t>Secondary Energy</t>
        </is>
      </c>
      <c r="E1466" t="inlineStr">
        <is>
          <t>EJ/yr</t>
        </is>
      </c>
    </row>
    <row r="1467">
      <c r="D1467" t="inlineStr">
        <is>
          <t>Secondary Energy|Electricity</t>
        </is>
      </c>
      <c r="E1467" t="inlineStr">
        <is>
          <t>EJ/yr</t>
        </is>
      </c>
    </row>
    <row r="1468">
      <c r="D1468" t="inlineStr">
        <is>
          <t>Secondary Energy|Electricity|Biomass</t>
        </is>
      </c>
      <c r="E1468" t="inlineStr">
        <is>
          <t>EJ/yr</t>
        </is>
      </c>
    </row>
    <row r="1469">
      <c r="D1469" t="inlineStr">
        <is>
          <t>Secondary Energy|Electricity|Biomass|w/ CCS</t>
        </is>
      </c>
      <c r="E1469" t="inlineStr">
        <is>
          <t>EJ/yr</t>
        </is>
      </c>
    </row>
    <row r="1470">
      <c r="A1470" t="inlineStr">
        <is>
          <t>PyPSA-Eur-Sec 0.0.2</t>
        </is>
      </c>
      <c r="B1470" t="inlineStr">
        <is>
          <t>Gaslimit_1.5</t>
        </is>
      </c>
      <c r="C1470" t="inlineStr">
        <is>
          <t>Lithuania</t>
        </is>
      </c>
      <c r="D1470" t="inlineStr">
        <is>
          <t>Secondary Energy|Electricity|Biomass|w/o CCS</t>
        </is>
      </c>
      <c r="E1470" t="inlineStr">
        <is>
          <t>EJ/yr</t>
        </is>
      </c>
      <c r="I1470" t="n">
        <v>0</v>
      </c>
      <c r="J1470" t="n">
        <v>0</v>
      </c>
      <c r="K1470" t="n">
        <v>0</v>
      </c>
      <c r="L1470" t="n">
        <v>0</v>
      </c>
      <c r="M1470" t="n">
        <v>0</v>
      </c>
      <c r="N1470" t="n">
        <v>0</v>
      </c>
      <c r="O1470" t="n">
        <v>0</v>
      </c>
    </row>
    <row r="1471">
      <c r="D1471" t="inlineStr">
        <is>
          <t>Secondary Energy|Electricity|Coal</t>
        </is>
      </c>
      <c r="E1471" t="inlineStr">
        <is>
          <t>EJ/yr</t>
        </is>
      </c>
    </row>
    <row r="1472">
      <c r="D1472" t="inlineStr">
        <is>
          <t>Secondary Energy|Electricity|Coal|w/ CCS</t>
        </is>
      </c>
      <c r="E1472" t="inlineStr">
        <is>
          <t>EJ/yr</t>
        </is>
      </c>
    </row>
    <row r="1473">
      <c r="A1473" t="inlineStr">
        <is>
          <t>PyPSA-Eur-Sec 0.0.2</t>
        </is>
      </c>
      <c r="B1473" t="inlineStr">
        <is>
          <t>Gaslimit_1.5</t>
        </is>
      </c>
      <c r="C1473" t="inlineStr">
        <is>
          <t>Lithuania</t>
        </is>
      </c>
      <c r="D1473" t="inlineStr">
        <is>
          <t>Secondary Energy|Electricity|Coal|w/o CCS</t>
        </is>
      </c>
      <c r="E1473" t="inlineStr">
        <is>
          <t>EJ/yr</t>
        </is>
      </c>
      <c r="I1473" t="n">
        <v>0</v>
      </c>
      <c r="J1473" t="n">
        <v>0</v>
      </c>
      <c r="K1473" t="n">
        <v>0</v>
      </c>
      <c r="L1473" t="n">
        <v>0</v>
      </c>
      <c r="M1473" t="n">
        <v>0</v>
      </c>
      <c r="N1473" t="n">
        <v>0</v>
      </c>
      <c r="O1473" t="n">
        <v>0</v>
      </c>
    </row>
    <row r="1474">
      <c r="D1474" t="inlineStr">
        <is>
          <t>Secondary Energy|Electricity|Curtailment</t>
        </is>
      </c>
      <c r="E1474" t="inlineStr">
        <is>
          <t>EJ/yr</t>
        </is>
      </c>
    </row>
    <row r="1475">
      <c r="D1475" t="inlineStr">
        <is>
          <t>Secondary Energy|Electricity|Fossil</t>
        </is>
      </c>
      <c r="E1475" t="inlineStr">
        <is>
          <t>EJ/yr</t>
        </is>
      </c>
    </row>
    <row r="1476">
      <c r="D1476" t="inlineStr">
        <is>
          <t>Secondary Energy|Electricity|Fossil|w/ CCS</t>
        </is>
      </c>
      <c r="E1476" t="inlineStr">
        <is>
          <t>EJ/yr</t>
        </is>
      </c>
    </row>
    <row r="1477">
      <c r="D1477" t="inlineStr">
        <is>
          <t>Secondary Energy|Electricity|Fossil|w/o CCS</t>
        </is>
      </c>
      <c r="E1477" t="inlineStr">
        <is>
          <t>EJ/yr</t>
        </is>
      </c>
    </row>
    <row r="1478">
      <c r="D1478" t="inlineStr">
        <is>
          <t>Secondary Energy|Electricity|Gas</t>
        </is>
      </c>
      <c r="E1478" t="inlineStr">
        <is>
          <t>EJ/yr</t>
        </is>
      </c>
    </row>
    <row r="1479">
      <c r="D1479" t="inlineStr">
        <is>
          <t>Secondary Energy|Electricity|Gas|w/ CCS</t>
        </is>
      </c>
      <c r="E1479" t="inlineStr">
        <is>
          <t>EJ/yr</t>
        </is>
      </c>
    </row>
    <row r="1480">
      <c r="A1480" t="inlineStr">
        <is>
          <t>PyPSA-Eur-Sec 0.0.2</t>
        </is>
      </c>
      <c r="B1480" t="inlineStr">
        <is>
          <t>Gaslimit_1.5</t>
        </is>
      </c>
      <c r="C1480" t="inlineStr">
        <is>
          <t>Lithuania</t>
        </is>
      </c>
      <c r="D1480" t="inlineStr">
        <is>
          <t>Secondary Energy|Electricity|Gas|w/o CCS</t>
        </is>
      </c>
      <c r="E1480" t="inlineStr">
        <is>
          <t>EJ/yr</t>
        </is>
      </c>
      <c r="I1480" t="n">
        <v>0</v>
      </c>
      <c r="J1480" t="n">
        <v>0</v>
      </c>
      <c r="K1480" t="n">
        <v>0</v>
      </c>
      <c r="L1480" t="n">
        <v>0</v>
      </c>
      <c r="M1480" t="n">
        <v>0</v>
      </c>
      <c r="N1480" t="n">
        <v>0</v>
      </c>
      <c r="O1480" t="n">
        <v>0</v>
      </c>
    </row>
    <row r="1481">
      <c r="D1481" t="inlineStr">
        <is>
          <t>Secondary Energy|Electricity|Geothermal</t>
        </is>
      </c>
      <c r="E1481" t="inlineStr">
        <is>
          <t>EJ/yr</t>
        </is>
      </c>
    </row>
    <row r="1482">
      <c r="A1482" t="inlineStr">
        <is>
          <t>PyPSA-Eur-Sec 0.0.2</t>
        </is>
      </c>
      <c r="B1482" t="inlineStr">
        <is>
          <t>Gaslimit_1.5</t>
        </is>
      </c>
      <c r="C1482" t="inlineStr">
        <is>
          <t>Lithuania</t>
        </is>
      </c>
      <c r="D1482" t="inlineStr">
        <is>
          <t>Secondary Energy|Electricity|Hydro</t>
        </is>
      </c>
      <c r="E1482" t="inlineStr">
        <is>
          <t>EJ/yr</t>
        </is>
      </c>
      <c r="I1482" t="n">
        <v>0</v>
      </c>
      <c r="J1482" t="n">
        <v>0</v>
      </c>
      <c r="K1482" t="n">
        <v>0</v>
      </c>
      <c r="L1482" t="n">
        <v>0</v>
      </c>
      <c r="M1482" t="n">
        <v>0</v>
      </c>
      <c r="N1482" t="n">
        <v>0</v>
      </c>
      <c r="O1482" t="n">
        <v>0</v>
      </c>
    </row>
    <row r="1483">
      <c r="D1483" t="inlineStr">
        <is>
          <t>Secondary Energy|Electricity|Non-Biomass Renewables</t>
        </is>
      </c>
      <c r="E1483" t="inlineStr">
        <is>
          <t>EJ/yr</t>
        </is>
      </c>
    </row>
    <row r="1484">
      <c r="A1484" t="inlineStr">
        <is>
          <t>PyPSA-Eur-Sec 0.0.2</t>
        </is>
      </c>
      <c r="B1484" t="inlineStr">
        <is>
          <t>Gaslimit_1.5</t>
        </is>
      </c>
      <c r="C1484" t="inlineStr">
        <is>
          <t>Lithuania</t>
        </is>
      </c>
      <c r="D1484" t="inlineStr">
        <is>
          <t>Secondary Energy|Electricity|Nuclear</t>
        </is>
      </c>
      <c r="E1484" t="inlineStr">
        <is>
          <t>EJ/yr</t>
        </is>
      </c>
      <c r="I1484" t="n">
        <v>0</v>
      </c>
      <c r="J1484" t="n">
        <v>0</v>
      </c>
      <c r="K1484" t="n">
        <v>0</v>
      </c>
      <c r="L1484" t="n">
        <v>0</v>
      </c>
      <c r="M1484" t="n">
        <v>0</v>
      </c>
      <c r="N1484" t="n">
        <v>0</v>
      </c>
      <c r="O1484" t="n">
        <v>0</v>
      </c>
    </row>
    <row r="1485">
      <c r="D1485" t="inlineStr">
        <is>
          <t>Secondary Energy|Electricity|Ocean</t>
        </is>
      </c>
      <c r="E1485" t="inlineStr">
        <is>
          <t>EJ/yr</t>
        </is>
      </c>
    </row>
    <row r="1486">
      <c r="D1486" t="inlineStr">
        <is>
          <t>Secondary Energy|Electricity|Oil</t>
        </is>
      </c>
      <c r="E1486" t="inlineStr">
        <is>
          <t>EJ/yr</t>
        </is>
      </c>
    </row>
    <row r="1487">
      <c r="D1487" t="inlineStr">
        <is>
          <t>Secondary Energy|Electricity|Oil|w/ CCS</t>
        </is>
      </c>
      <c r="E1487" t="inlineStr">
        <is>
          <t>EJ/yr</t>
        </is>
      </c>
    </row>
    <row r="1488">
      <c r="D1488" t="inlineStr">
        <is>
          <t>Secondary Energy|Electricity|Oil|w/o CCS</t>
        </is>
      </c>
      <c r="E1488" t="inlineStr">
        <is>
          <t>EJ/yr</t>
        </is>
      </c>
    </row>
    <row r="1489">
      <c r="D1489" t="inlineStr">
        <is>
          <t>Secondary Energy|Electricity|Other</t>
        </is>
      </c>
      <c r="E1489" t="inlineStr">
        <is>
          <t>EJ/yr</t>
        </is>
      </c>
    </row>
    <row r="1490">
      <c r="A1490" t="inlineStr">
        <is>
          <t>PyPSA-Eur-Sec 0.0.2</t>
        </is>
      </c>
      <c r="B1490" t="inlineStr">
        <is>
          <t>Gaslimit_1.5</t>
        </is>
      </c>
      <c r="C1490" t="inlineStr">
        <is>
          <t>Lithuania</t>
        </is>
      </c>
      <c r="D1490" t="inlineStr">
        <is>
          <t>Secondary Energy|Electricity|Solar</t>
        </is>
      </c>
      <c r="E1490" t="inlineStr">
        <is>
          <t>EJ/yr</t>
        </is>
      </c>
      <c r="I1490" t="n">
        <v>0</v>
      </c>
      <c r="J1490" t="n">
        <v>0</v>
      </c>
      <c r="K1490" t="n">
        <v>0</v>
      </c>
      <c r="L1490" t="n">
        <v>0</v>
      </c>
      <c r="M1490" t="n">
        <v>0</v>
      </c>
      <c r="N1490" t="n">
        <v>0</v>
      </c>
      <c r="O1490" t="n">
        <v>0</v>
      </c>
    </row>
    <row r="1491">
      <c r="D1491" t="inlineStr">
        <is>
          <t>Secondary Energy|Electricity|Solar|CSP</t>
        </is>
      </c>
      <c r="E1491" t="inlineStr">
        <is>
          <t>EJ/yr</t>
        </is>
      </c>
    </row>
    <row r="1492">
      <c r="A1492" t="inlineStr">
        <is>
          <t>PyPSA-Eur-Sec 0.0.2</t>
        </is>
      </c>
      <c r="B1492" t="inlineStr">
        <is>
          <t>Gaslimit_1.5</t>
        </is>
      </c>
      <c r="C1492" t="inlineStr">
        <is>
          <t>Lithuania</t>
        </is>
      </c>
      <c r="D1492" t="inlineStr">
        <is>
          <t>Secondary Energy|Electricity|Solar|PV</t>
        </is>
      </c>
      <c r="E1492" t="inlineStr">
        <is>
          <t>EJ/yr</t>
        </is>
      </c>
      <c r="I1492" t="n">
        <v>0</v>
      </c>
      <c r="J1492" t="n">
        <v>0</v>
      </c>
      <c r="K1492" t="n">
        <v>0</v>
      </c>
      <c r="L1492" t="n">
        <v>0</v>
      </c>
      <c r="M1492" t="n">
        <v>0</v>
      </c>
      <c r="N1492" t="n">
        <v>0</v>
      </c>
      <c r="O1492" t="n">
        <v>0</v>
      </c>
    </row>
    <row r="1493">
      <c r="D1493" t="inlineStr">
        <is>
          <t>Secondary Energy|Electricity|Storage Losses</t>
        </is>
      </c>
      <c r="E1493" t="inlineStr">
        <is>
          <t>EJ/yr</t>
        </is>
      </c>
    </row>
    <row r="1494">
      <c r="D1494" t="inlineStr">
        <is>
          <t>Secondary Energy|Electricity|Transmission Losses</t>
        </is>
      </c>
      <c r="E1494" t="inlineStr">
        <is>
          <t>EJ/yr</t>
        </is>
      </c>
    </row>
    <row r="1495">
      <c r="A1495" t="inlineStr">
        <is>
          <t>PyPSA-Eur-Sec 0.0.2</t>
        </is>
      </c>
      <c r="B1495" t="inlineStr">
        <is>
          <t>Gaslimit_1.5</t>
        </is>
      </c>
      <c r="C1495" t="inlineStr">
        <is>
          <t>Lithuania</t>
        </is>
      </c>
      <c r="D1495" t="inlineStr">
        <is>
          <t>Secondary Energy|Electricity|Wind</t>
        </is>
      </c>
      <c r="E1495" t="inlineStr">
        <is>
          <t>EJ/yr</t>
        </is>
      </c>
      <c r="I1495" t="n">
        <v>0</v>
      </c>
      <c r="J1495" t="n">
        <v>0</v>
      </c>
      <c r="K1495" t="n">
        <v>0</v>
      </c>
      <c r="L1495" t="n">
        <v>0</v>
      </c>
      <c r="M1495" t="n">
        <v>0</v>
      </c>
      <c r="N1495" t="n">
        <v>0</v>
      </c>
      <c r="O1495" t="n">
        <v>0</v>
      </c>
    </row>
    <row r="1496">
      <c r="A1496" t="inlineStr">
        <is>
          <t>PyPSA-Eur-Sec 0.0.2</t>
        </is>
      </c>
      <c r="B1496" t="inlineStr">
        <is>
          <t>Gaslimit_1.5</t>
        </is>
      </c>
      <c r="C1496" t="inlineStr">
        <is>
          <t>Lithuania</t>
        </is>
      </c>
      <c r="D1496" t="inlineStr">
        <is>
          <t>Secondary Energy|Electricity|Wind|Offshore</t>
        </is>
      </c>
      <c r="E1496" t="inlineStr">
        <is>
          <t>EJ/yr</t>
        </is>
      </c>
      <c r="I1496" t="n">
        <v>0</v>
      </c>
      <c r="J1496" t="n">
        <v>0</v>
      </c>
      <c r="K1496" t="n">
        <v>0</v>
      </c>
      <c r="L1496" t="n">
        <v>0</v>
      </c>
      <c r="M1496" t="n">
        <v>0</v>
      </c>
      <c r="N1496" t="n">
        <v>0</v>
      </c>
      <c r="O1496" t="n">
        <v>0</v>
      </c>
    </row>
    <row r="1497">
      <c r="A1497" t="inlineStr">
        <is>
          <t>PyPSA-Eur-Sec 0.0.2</t>
        </is>
      </c>
      <c r="B1497" t="inlineStr">
        <is>
          <t>Gaslimit_1.5</t>
        </is>
      </c>
      <c r="C1497" t="inlineStr">
        <is>
          <t>Lithuania</t>
        </is>
      </c>
      <c r="D1497" t="inlineStr">
        <is>
          <t>Secondary Energy|Electricity|Wind|Onshore</t>
        </is>
      </c>
      <c r="E1497" t="inlineStr">
        <is>
          <t>EJ/yr</t>
        </is>
      </c>
      <c r="I1497" t="n">
        <v>0</v>
      </c>
      <c r="J1497" t="n">
        <v>0</v>
      </c>
      <c r="K1497" t="n">
        <v>0</v>
      </c>
      <c r="L1497" t="n">
        <v>0</v>
      </c>
      <c r="M1497" t="n">
        <v>0</v>
      </c>
      <c r="N1497" t="n">
        <v>0</v>
      </c>
      <c r="O1497" t="n">
        <v>0</v>
      </c>
    </row>
    <row r="1498">
      <c r="D1498" t="inlineStr">
        <is>
          <t>Secondary Energy|Gases</t>
        </is>
      </c>
      <c r="E1498" t="inlineStr">
        <is>
          <t>EJ/yr</t>
        </is>
      </c>
    </row>
    <row r="1499">
      <c r="D1499" t="inlineStr">
        <is>
          <t>Secondary Energy|Gases|Biomass</t>
        </is>
      </c>
      <c r="E1499" t="inlineStr">
        <is>
          <t>EJ/yr</t>
        </is>
      </c>
    </row>
    <row r="1500">
      <c r="D1500" t="inlineStr">
        <is>
          <t>Secondary Energy|Gases|Coal</t>
        </is>
      </c>
      <c r="E1500" t="inlineStr">
        <is>
          <t>EJ/yr</t>
        </is>
      </c>
    </row>
    <row r="1501">
      <c r="D1501" t="inlineStr">
        <is>
          <t>Secondary Energy|Gases|Natural Gas</t>
        </is>
      </c>
      <c r="E1501" t="inlineStr">
        <is>
          <t>EJ/yr</t>
        </is>
      </c>
    </row>
    <row r="1502">
      <c r="D1502" t="inlineStr">
        <is>
          <t>Secondary Energy|Gases|Other</t>
        </is>
      </c>
      <c r="E1502" t="inlineStr">
        <is>
          <t>EJ/yr</t>
        </is>
      </c>
    </row>
    <row r="1503">
      <c r="D1503" t="inlineStr">
        <is>
          <t>Secondary Energy|Heat</t>
        </is>
      </c>
      <c r="E1503" t="inlineStr">
        <is>
          <t>EJ/yr</t>
        </is>
      </c>
    </row>
    <row r="1504">
      <c r="D1504" t="inlineStr">
        <is>
          <t>Secondary Energy|Heat|Biomass</t>
        </is>
      </c>
      <c r="E1504" t="inlineStr">
        <is>
          <t>EJ/yr</t>
        </is>
      </c>
    </row>
    <row r="1505">
      <c r="D1505" t="inlineStr">
        <is>
          <t>Secondary Energy|Heat|Coal</t>
        </is>
      </c>
      <c r="E1505" t="inlineStr">
        <is>
          <t>EJ/yr</t>
        </is>
      </c>
    </row>
    <row r="1506">
      <c r="D1506" t="inlineStr">
        <is>
          <t>Secondary Energy|Heat|Gas</t>
        </is>
      </c>
      <c r="E1506" t="inlineStr">
        <is>
          <t>EJ/yr</t>
        </is>
      </c>
    </row>
    <row r="1507">
      <c r="D1507" t="inlineStr">
        <is>
          <t>Secondary Energy|Heat|Geothermal</t>
        </is>
      </c>
      <c r="E1507" t="inlineStr">
        <is>
          <t>EJ/yr</t>
        </is>
      </c>
    </row>
    <row r="1508">
      <c r="D1508" t="inlineStr">
        <is>
          <t>Secondary Energy|Heat|Nuclear</t>
        </is>
      </c>
      <c r="E1508" t="inlineStr">
        <is>
          <t>EJ/yr</t>
        </is>
      </c>
    </row>
    <row r="1509">
      <c r="D1509" t="inlineStr">
        <is>
          <t>Secondary Energy|Heat|Oil</t>
        </is>
      </c>
      <c r="E1509" t="inlineStr">
        <is>
          <t>EJ/yr</t>
        </is>
      </c>
    </row>
    <row r="1510">
      <c r="D1510" t="inlineStr">
        <is>
          <t>Secondary Energy|Heat|Other</t>
        </is>
      </c>
      <c r="E1510" t="inlineStr">
        <is>
          <t>EJ/yr</t>
        </is>
      </c>
    </row>
    <row r="1511">
      <c r="D1511" t="inlineStr">
        <is>
          <t>Secondary Energy|Heat|Solar</t>
        </is>
      </c>
      <c r="E1511" t="inlineStr">
        <is>
          <t>EJ/yr</t>
        </is>
      </c>
    </row>
    <row r="1512">
      <c r="D1512" t="inlineStr">
        <is>
          <t>Secondary Energy|Hydrogen</t>
        </is>
      </c>
      <c r="E1512" t="inlineStr">
        <is>
          <t>EJ/yr</t>
        </is>
      </c>
    </row>
    <row r="1513">
      <c r="D1513" t="inlineStr">
        <is>
          <t>Secondary Energy|Hydrogen|Biomass</t>
        </is>
      </c>
      <c r="E1513" t="inlineStr">
        <is>
          <t>EJ/yr</t>
        </is>
      </c>
    </row>
    <row r="1514">
      <c r="D1514" t="inlineStr">
        <is>
          <t>Secondary Energy|Hydrogen|Biomass|w/ CCS</t>
        </is>
      </c>
      <c r="E1514" t="inlineStr">
        <is>
          <t>EJ/yr</t>
        </is>
      </c>
    </row>
    <row r="1515">
      <c r="D1515" t="inlineStr">
        <is>
          <t>Secondary Energy|Hydrogen|Biomass|w/o CCS</t>
        </is>
      </c>
      <c r="E1515" t="inlineStr">
        <is>
          <t>EJ/yr</t>
        </is>
      </c>
    </row>
    <row r="1516">
      <c r="D1516" t="inlineStr">
        <is>
          <t>Secondary Energy|Hydrogen|Coal</t>
        </is>
      </c>
      <c r="E1516" t="inlineStr">
        <is>
          <t>EJ/yr</t>
        </is>
      </c>
    </row>
    <row r="1517">
      <c r="D1517" t="inlineStr">
        <is>
          <t>Secondary Energy|Hydrogen|Coal|w/ CCS</t>
        </is>
      </c>
      <c r="E1517" t="inlineStr">
        <is>
          <t>EJ/yr</t>
        </is>
      </c>
    </row>
    <row r="1518">
      <c r="D1518" t="inlineStr">
        <is>
          <t>Secondary Energy|Hydrogen|Coal|w/o CCS</t>
        </is>
      </c>
      <c r="E1518" t="inlineStr">
        <is>
          <t>EJ/yr</t>
        </is>
      </c>
    </row>
    <row r="1519">
      <c r="A1519" t="inlineStr">
        <is>
          <t>PyPSA-Eur-Sec 0.0.2</t>
        </is>
      </c>
      <c r="B1519" t="inlineStr">
        <is>
          <t>Gaslimit_1.5</t>
        </is>
      </c>
      <c r="C1519" t="inlineStr">
        <is>
          <t>Lithuania</t>
        </is>
      </c>
      <c r="D1519" t="inlineStr">
        <is>
          <t>Secondary Energy|Hydrogen|Electricity</t>
        </is>
      </c>
      <c r="E1519" t="inlineStr">
        <is>
          <t>EJ/yr</t>
        </is>
      </c>
      <c r="I1519" t="n">
        <v>0</v>
      </c>
      <c r="J1519" t="n">
        <v>0</v>
      </c>
      <c r="K1519" t="n">
        <v>0</v>
      </c>
      <c r="L1519" t="n">
        <v>0</v>
      </c>
      <c r="M1519" t="n">
        <v>0</v>
      </c>
      <c r="N1519" t="n">
        <v>0</v>
      </c>
      <c r="O1519" t="n">
        <v>0</v>
      </c>
    </row>
    <row r="1520">
      <c r="D1520" t="inlineStr">
        <is>
          <t>Secondary Energy|Hydrogen|Fossil</t>
        </is>
      </c>
      <c r="E1520" t="inlineStr">
        <is>
          <t>EJ/yr</t>
        </is>
      </c>
    </row>
    <row r="1521">
      <c r="D1521" t="inlineStr">
        <is>
          <t>Secondary Energy|Hydrogen|Fossil|w/ CCS</t>
        </is>
      </c>
      <c r="E1521" t="inlineStr">
        <is>
          <t>EJ/yr</t>
        </is>
      </c>
    </row>
    <row r="1522">
      <c r="D1522" t="inlineStr">
        <is>
          <t>Secondary Energy|Hydrogen|Fossil|w/o CCS</t>
        </is>
      </c>
      <c r="E1522" t="inlineStr">
        <is>
          <t>EJ/yr</t>
        </is>
      </c>
    </row>
    <row r="1523">
      <c r="D1523" t="inlineStr">
        <is>
          <t>Secondary Energy|Hydrogen|Gas</t>
        </is>
      </c>
      <c r="E1523" t="inlineStr">
        <is>
          <t>EJ/yr</t>
        </is>
      </c>
    </row>
    <row r="1524">
      <c r="D1524" t="inlineStr">
        <is>
          <t>Secondary Energy|Hydrogen|Gas|w/ CCS</t>
        </is>
      </c>
      <c r="E1524" t="inlineStr">
        <is>
          <t>EJ/yr</t>
        </is>
      </c>
    </row>
    <row r="1525">
      <c r="D1525" t="inlineStr">
        <is>
          <t>Secondary Energy|Hydrogen|Gas|w/o CCS</t>
        </is>
      </c>
      <c r="E1525" t="inlineStr">
        <is>
          <t>EJ/yr</t>
        </is>
      </c>
    </row>
    <row r="1526">
      <c r="D1526" t="inlineStr">
        <is>
          <t>Secondary Energy|Hydrogen|Nuclear</t>
        </is>
      </c>
      <c r="E1526" t="inlineStr">
        <is>
          <t>EJ/yr</t>
        </is>
      </c>
    </row>
    <row r="1527">
      <c r="D1527" t="inlineStr">
        <is>
          <t>Secondary Energy|Hydrogen|Oil</t>
        </is>
      </c>
      <c r="E1527" t="inlineStr">
        <is>
          <t>EJ/yr</t>
        </is>
      </c>
    </row>
    <row r="1528">
      <c r="D1528" t="inlineStr">
        <is>
          <t>Secondary Energy|Hydrogen|Other</t>
        </is>
      </c>
      <c r="E1528" t="inlineStr">
        <is>
          <t>EJ/yr</t>
        </is>
      </c>
    </row>
    <row r="1529">
      <c r="D1529" t="inlineStr">
        <is>
          <t>Secondary Energy|Hydrogen|Solar</t>
        </is>
      </c>
      <c r="E1529" t="inlineStr">
        <is>
          <t>EJ/yr</t>
        </is>
      </c>
    </row>
    <row r="1530">
      <c r="D1530" t="inlineStr">
        <is>
          <t>Secondary Energy|Liquids</t>
        </is>
      </c>
      <c r="E1530" t="inlineStr">
        <is>
          <t>EJ/yr</t>
        </is>
      </c>
    </row>
    <row r="1531">
      <c r="D1531" t="inlineStr">
        <is>
          <t>Secondary Energy|Liquids|Biomass</t>
        </is>
      </c>
      <c r="E1531" t="inlineStr">
        <is>
          <t>EJ/yr</t>
        </is>
      </c>
    </row>
    <row r="1532">
      <c r="D1532" t="inlineStr">
        <is>
          <t>Secondary Energy|Liquids|Biomass|1st Generation</t>
        </is>
      </c>
      <c r="E1532" t="inlineStr">
        <is>
          <t>EJ/yr</t>
        </is>
      </c>
    </row>
    <row r="1533">
      <c r="D1533" t="inlineStr">
        <is>
          <t>Secondary Energy|Liquids|Biomass|Energy Crops</t>
        </is>
      </c>
      <c r="E1533" t="inlineStr">
        <is>
          <t>EJ/yr</t>
        </is>
      </c>
    </row>
    <row r="1534">
      <c r="D1534" t="inlineStr">
        <is>
          <t>Secondary Energy|Liquids|Biomass|Other</t>
        </is>
      </c>
      <c r="E1534" t="inlineStr">
        <is>
          <t>EJ/yr</t>
        </is>
      </c>
    </row>
    <row r="1535">
      <c r="D1535" t="inlineStr">
        <is>
          <t>Secondary Energy|Liquids|Biomass|Residues</t>
        </is>
      </c>
      <c r="E1535" t="inlineStr">
        <is>
          <t>EJ/yr</t>
        </is>
      </c>
    </row>
    <row r="1536">
      <c r="D1536" t="inlineStr">
        <is>
          <t>Secondary Energy|Liquids|Biomass|w/ CCS</t>
        </is>
      </c>
      <c r="E1536" t="inlineStr">
        <is>
          <t>EJ/yr</t>
        </is>
      </c>
    </row>
    <row r="1537">
      <c r="D1537" t="inlineStr">
        <is>
          <t>Secondary Energy|Liquids|Biomass|w/o CCS</t>
        </is>
      </c>
      <c r="E1537" t="inlineStr">
        <is>
          <t>EJ/yr</t>
        </is>
      </c>
    </row>
    <row r="1538">
      <c r="D1538" t="inlineStr">
        <is>
          <t>Secondary Energy|Liquids|Coal</t>
        </is>
      </c>
      <c r="E1538" t="inlineStr">
        <is>
          <t>EJ/yr</t>
        </is>
      </c>
    </row>
    <row r="1539">
      <c r="D1539" t="inlineStr">
        <is>
          <t>Secondary Energy|Liquids|Coal|w/ CCS</t>
        </is>
      </c>
      <c r="E1539" t="inlineStr">
        <is>
          <t>EJ/yr</t>
        </is>
      </c>
    </row>
    <row r="1540">
      <c r="D1540" t="inlineStr">
        <is>
          <t>Secondary Energy|Liquids|Coal|w/o CCS</t>
        </is>
      </c>
      <c r="E1540" t="inlineStr">
        <is>
          <t>EJ/yr</t>
        </is>
      </c>
    </row>
    <row r="1541">
      <c r="D1541" t="inlineStr">
        <is>
          <t>Secondary Energy|Liquids|Fossil</t>
        </is>
      </c>
      <c r="E1541" t="inlineStr">
        <is>
          <t>EJ/yr</t>
        </is>
      </c>
    </row>
    <row r="1542">
      <c r="D1542" t="inlineStr">
        <is>
          <t>Secondary Energy|Liquids|Fossil|w/ CCS</t>
        </is>
      </c>
      <c r="E1542" t="inlineStr">
        <is>
          <t>EJ/yr</t>
        </is>
      </c>
    </row>
    <row r="1543">
      <c r="D1543" t="inlineStr">
        <is>
          <t>Secondary Energy|Liquids|Fossil|w/o CCS</t>
        </is>
      </c>
      <c r="E1543" t="inlineStr">
        <is>
          <t>EJ/yr</t>
        </is>
      </c>
    </row>
    <row r="1544">
      <c r="D1544" t="inlineStr">
        <is>
          <t>Secondary Energy|Liquids|Gas</t>
        </is>
      </c>
      <c r="E1544" t="inlineStr">
        <is>
          <t>EJ/yr</t>
        </is>
      </c>
    </row>
    <row r="1545">
      <c r="D1545" t="inlineStr">
        <is>
          <t>Secondary Energy|Liquids|Gas|w/ CCS</t>
        </is>
      </c>
      <c r="E1545" t="inlineStr">
        <is>
          <t>EJ/yr</t>
        </is>
      </c>
    </row>
    <row r="1546">
      <c r="D1546" t="inlineStr">
        <is>
          <t>Secondary Energy|Liquids|Gas|w/o CCS</t>
        </is>
      </c>
      <c r="E1546" t="inlineStr">
        <is>
          <t>EJ/yr</t>
        </is>
      </c>
    </row>
    <row r="1547">
      <c r="D1547" t="inlineStr">
        <is>
          <t>Secondary Energy|Liquids|Oil</t>
        </is>
      </c>
      <c r="E1547" t="inlineStr">
        <is>
          <t>EJ/yr</t>
        </is>
      </c>
    </row>
    <row r="1548">
      <c r="D1548" t="inlineStr">
        <is>
          <t>Secondary Energy|Liquids|Other</t>
        </is>
      </c>
      <c r="E1548" t="inlineStr">
        <is>
          <t>EJ/yr</t>
        </is>
      </c>
    </row>
    <row r="1549">
      <c r="D1549" t="inlineStr">
        <is>
          <t>Secondary Energy|Other Carrier</t>
        </is>
      </c>
      <c r="E1549" t="inlineStr">
        <is>
          <t>EJ/yr</t>
        </is>
      </c>
    </row>
    <row r="1550">
      <c r="D1550" t="inlineStr">
        <is>
          <t>Secondary Energy|Solids</t>
        </is>
      </c>
      <c r="E1550" t="inlineStr">
        <is>
          <t>EJ/yr</t>
        </is>
      </c>
    </row>
    <row r="1551">
      <c r="D1551" t="inlineStr">
        <is>
          <t>Secondary Energy|Solids|Biomass</t>
        </is>
      </c>
      <c r="E1551" t="inlineStr">
        <is>
          <t>EJ/yr</t>
        </is>
      </c>
    </row>
    <row r="1552">
      <c r="D1552" t="inlineStr">
        <is>
          <t>Secondary Energy|Solids|Coal</t>
        </is>
      </c>
      <c r="E1552" t="inlineStr">
        <is>
          <t>EJ/yr</t>
        </is>
      </c>
    </row>
    <row r="1553">
      <c r="D1553" t="inlineStr">
        <is>
          <t>Specific Energy Consumption|Production|Cement</t>
        </is>
      </c>
      <c r="E1553" t="inlineStr">
        <is>
          <t>MJ/t</t>
        </is>
      </c>
    </row>
    <row r="1554">
      <c r="D1554" t="inlineStr">
        <is>
          <t>Specific Energy Consumption|Production|Chemicals</t>
        </is>
      </c>
      <c r="E1554" t="inlineStr">
        <is>
          <t>MJ/t</t>
        </is>
      </c>
    </row>
    <row r="1555">
      <c r="D1555" t="inlineStr">
        <is>
          <t>Specific Energy Consumption|Production|Chemicals|Ammonia</t>
        </is>
      </c>
      <c r="E1555" t="inlineStr">
        <is>
          <t>MJ/t</t>
        </is>
      </c>
    </row>
    <row r="1556">
      <c r="D1556" t="inlineStr">
        <is>
          <t>Specific Energy Consumption|Production|Chemicals|High value chemicals</t>
        </is>
      </c>
      <c r="E1556" t="inlineStr">
        <is>
          <t>MJ/t</t>
        </is>
      </c>
    </row>
    <row r="1557">
      <c r="D1557" t="inlineStr">
        <is>
          <t>Specific Energy Consumption|Production|Chemicals|Methanol</t>
        </is>
      </c>
      <c r="E1557" t="inlineStr">
        <is>
          <t>MJ/t</t>
        </is>
      </c>
    </row>
    <row r="1558">
      <c r="D1558" t="inlineStr">
        <is>
          <t>Specific Energy Consumption|Production|Chemicals|Other</t>
        </is>
      </c>
      <c r="E1558" t="inlineStr">
        <is>
          <t>MJ/t</t>
        </is>
      </c>
    </row>
    <row r="1559">
      <c r="D1559" t="inlineStr">
        <is>
          <t>Specific Energy Consumption|Production|Non-ferrous metals</t>
        </is>
      </c>
      <c r="E1559" t="inlineStr">
        <is>
          <t>MJ/t</t>
        </is>
      </c>
    </row>
    <row r="1560">
      <c r="D1560" t="inlineStr">
        <is>
          <t>Specific Energy Consumption|Production|Other</t>
        </is>
      </c>
      <c r="E1560" t="inlineStr">
        <is>
          <t>MJ/t</t>
        </is>
      </c>
    </row>
    <row r="1561">
      <c r="D1561" t="inlineStr">
        <is>
          <t>Specific Energy Consumption|Production|Plastics</t>
        </is>
      </c>
      <c r="E1561" t="inlineStr">
        <is>
          <t>MJ/t</t>
        </is>
      </c>
    </row>
    <row r="1562">
      <c r="D1562" t="inlineStr">
        <is>
          <t>Specific Energy Consumption|Production|Pulp and Paper</t>
        </is>
      </c>
      <c r="E1562" t="inlineStr">
        <is>
          <t>MJ/t</t>
        </is>
      </c>
    </row>
    <row r="1563">
      <c r="D1563" t="inlineStr">
        <is>
          <t>Specific Energy Consumption|Production|Steel</t>
        </is>
      </c>
      <c r="E1563" t="inlineStr">
        <is>
          <t>MJ/t</t>
        </is>
      </c>
    </row>
    <row r="1564">
      <c r="D1564" t="inlineStr">
        <is>
          <t>Subsidies|Energy</t>
        </is>
      </c>
      <c r="E1564" t="inlineStr">
        <is>
          <t>billion US$2010/yr</t>
        </is>
      </c>
    </row>
    <row r="1565">
      <c r="D1565" t="inlineStr">
        <is>
          <t>Subsidies|Energy|Fossil</t>
        </is>
      </c>
      <c r="E1565" t="inlineStr">
        <is>
          <t>billion US$2010/yr</t>
        </is>
      </c>
    </row>
    <row r="1566">
      <c r="D1566" t="inlineStr">
        <is>
          <t>Subsidies|Food</t>
        </is>
      </c>
      <c r="E1566" t="inlineStr">
        <is>
          <t>billion US$2010/yr</t>
        </is>
      </c>
    </row>
    <row r="1567">
      <c r="D1567" t="inlineStr">
        <is>
          <t>Tariffs|Average</t>
        </is>
      </c>
      <c r="E1567" t="inlineStr">
        <is>
          <t>%</t>
        </is>
      </c>
    </row>
    <row r="1568">
      <c r="D1568" t="inlineStr">
        <is>
          <t>Tariffs|Average|Imports</t>
        </is>
      </c>
      <c r="E1568" t="inlineStr">
        <is>
          <t>%</t>
        </is>
      </c>
    </row>
    <row r="1569">
      <c r="D1569" t="inlineStr">
        <is>
          <t>Temperature|Global Mean</t>
        </is>
      </c>
      <c r="E1569" t="inlineStr">
        <is>
          <t>°C</t>
        </is>
      </c>
    </row>
    <row r="1570">
      <c r="D1570" t="inlineStr">
        <is>
          <t>Trade</t>
        </is>
      </c>
      <c r="E1570" t="inlineStr">
        <is>
          <t>billion US$2010/yr</t>
        </is>
      </c>
    </row>
    <row r="1571">
      <c r="D1571" t="inlineStr">
        <is>
          <t>Trade|Primary Energy|Biomass|Volume</t>
        </is>
      </c>
      <c r="E1571" t="inlineStr">
        <is>
          <t>EJ/yr</t>
        </is>
      </c>
    </row>
    <row r="1572">
      <c r="D1572" t="inlineStr">
        <is>
          <t>Trade|Primary Energy|Coal|Volume</t>
        </is>
      </c>
      <c r="E1572" t="inlineStr">
        <is>
          <t>EJ/yr</t>
        </is>
      </c>
    </row>
    <row r="1573">
      <c r="D1573" t="inlineStr">
        <is>
          <t>Trade|Primary Energy|Gas|Volume</t>
        </is>
      </c>
      <c r="E1573" t="inlineStr">
        <is>
          <t>EJ/yr</t>
        </is>
      </c>
    </row>
    <row r="1574">
      <c r="D1574" t="inlineStr">
        <is>
          <t>Trade|Primary Energy|Oil|Volume</t>
        </is>
      </c>
      <c r="E1574" t="inlineStr">
        <is>
          <t>EJ/yr</t>
        </is>
      </c>
    </row>
    <row r="1575">
      <c r="D1575" t="inlineStr">
        <is>
          <t>Trade|Secondary Energy|Electricity|Volume</t>
        </is>
      </c>
      <c r="E1575" t="inlineStr">
        <is>
          <t>EJ/yr</t>
        </is>
      </c>
    </row>
    <row r="1576">
      <c r="D1576" t="inlineStr">
        <is>
          <t>Trade|Secondary Energy|Hydrogen|Volume</t>
        </is>
      </c>
      <c r="E1576" t="inlineStr">
        <is>
          <t>EJ/yr</t>
        </is>
      </c>
    </row>
    <row r="1577">
      <c r="D1577" t="inlineStr">
        <is>
          <t>Trade|Secondary Energy|Liquids|Biomass|Volume</t>
        </is>
      </c>
      <c r="E1577" t="inlineStr">
        <is>
          <t>EJ/yr</t>
        </is>
      </c>
    </row>
    <row r="1578">
      <c r="D1578" t="inlineStr">
        <is>
          <t>Trade|Secondary Energy|Liquids|Coal|Volume</t>
        </is>
      </c>
      <c r="E1578" t="inlineStr">
        <is>
          <t>EJ/yr</t>
        </is>
      </c>
    </row>
    <row r="1579">
      <c r="D1579" t="inlineStr">
        <is>
          <t>Trade|Secondary Energy|Liquids|Gas|Volume</t>
        </is>
      </c>
      <c r="E1579" t="inlineStr">
        <is>
          <t>EJ/yr</t>
        </is>
      </c>
    </row>
    <row r="1580">
      <c r="D1580" t="inlineStr">
        <is>
          <t>Trade|Secondary Energy|Liquids|Oil|Volume</t>
        </is>
      </c>
      <c r="E1580" t="inlineStr">
        <is>
          <t>EJ/yr</t>
        </is>
      </c>
    </row>
    <row r="1581">
      <c r="D1581" t="inlineStr">
        <is>
          <t>Trade|Uranium|Mass</t>
        </is>
      </c>
      <c r="E1581" t="inlineStr">
        <is>
          <t>kt U/yr</t>
        </is>
      </c>
    </row>
    <row r="1582">
      <c r="D1582" t="inlineStr">
        <is>
          <t>Transport|Stock|Aviation</t>
        </is>
      </c>
      <c r="E1582" t="inlineStr">
        <is>
          <t>million vehicles</t>
        </is>
      </c>
    </row>
    <row r="1583">
      <c r="D1583" t="inlineStr">
        <is>
          <t>Transport|Stock|Aviation|Freight</t>
        </is>
      </c>
      <c r="E1583" t="inlineStr">
        <is>
          <t>million vehicles</t>
        </is>
      </c>
    </row>
    <row r="1584">
      <c r="D1584" t="inlineStr">
        <is>
          <t>Transport|Stock|Aviation|Passenger</t>
        </is>
      </c>
      <c r="E1584" t="inlineStr">
        <is>
          <t>million vehicles</t>
        </is>
      </c>
    </row>
    <row r="1585">
      <c r="D1585" t="inlineStr">
        <is>
          <t>Transport|Stock|Maritime</t>
        </is>
      </c>
      <c r="E1585" t="inlineStr">
        <is>
          <t>million vehicles</t>
        </is>
      </c>
    </row>
    <row r="1586">
      <c r="D1586" t="inlineStr">
        <is>
          <t>Transport|Stock|Maritime|Freight</t>
        </is>
      </c>
      <c r="E1586" t="inlineStr">
        <is>
          <t>million vehicles</t>
        </is>
      </c>
    </row>
    <row r="1587">
      <c r="D1587" t="inlineStr">
        <is>
          <t>Transport|Stock|Rail</t>
        </is>
      </c>
      <c r="E1587" t="inlineStr">
        <is>
          <t>million vehicles</t>
        </is>
      </c>
    </row>
    <row r="1588">
      <c r="D1588" t="inlineStr">
        <is>
          <t>Transport|Stock|Rail|Freight</t>
        </is>
      </c>
      <c r="E1588" t="inlineStr">
        <is>
          <t>million vehicles</t>
        </is>
      </c>
    </row>
    <row r="1589">
      <c r="D1589" t="inlineStr">
        <is>
          <t>Transport|Stock|Rail|Passenger</t>
        </is>
      </c>
      <c r="E1589" t="inlineStr">
        <is>
          <t>million vehicles</t>
        </is>
      </c>
    </row>
    <row r="1590">
      <c r="D1590" t="inlineStr">
        <is>
          <t>Transport|Stock|Road</t>
        </is>
      </c>
      <c r="E1590" t="inlineStr">
        <is>
          <t>million vehicles</t>
        </is>
      </c>
    </row>
    <row r="1591">
      <c r="D1591" t="inlineStr">
        <is>
          <t>Transport|Stock|Road|Freight</t>
        </is>
      </c>
      <c r="E1591" t="inlineStr">
        <is>
          <t>million vehicles</t>
        </is>
      </c>
    </row>
    <row r="1592">
      <c r="D1592" t="inlineStr">
        <is>
          <t>Transport|Stock|Road|Passenger</t>
        </is>
      </c>
      <c r="E1592" t="inlineStr">
        <is>
          <t>million vehicles</t>
        </is>
      </c>
    </row>
    <row r="1593">
      <c r="D1593" t="inlineStr">
        <is>
          <t>Transport|Stock|Road|Passenger|2W&amp;3W</t>
        </is>
      </c>
      <c r="E1593" t="inlineStr">
        <is>
          <t>million vehicles</t>
        </is>
      </c>
    </row>
    <row r="1594">
      <c r="D1594" t="inlineStr">
        <is>
          <t>Transport|Stock|Road|Passenger|Bus</t>
        </is>
      </c>
      <c r="E1594" t="inlineStr">
        <is>
          <t>million vehicles</t>
        </is>
      </c>
    </row>
    <row r="1595">
      <c r="D1595" t="inlineStr">
        <is>
          <t>Transport|Stock|Road|Passenger|LDV</t>
        </is>
      </c>
      <c r="E1595" t="inlineStr">
        <is>
          <t>million vehicles</t>
        </is>
      </c>
    </row>
    <row r="1596">
      <c r="D1596" t="inlineStr">
        <is>
          <t>Trust|In others</t>
        </is>
      </c>
      <c r="E1596" t="inlineStr">
        <is>
          <t>%</t>
        </is>
      </c>
    </row>
    <row r="1597">
      <c r="D1597" t="inlineStr">
        <is>
          <t>Trust|In politicians</t>
        </is>
      </c>
      <c r="E1597" t="inlineStr">
        <is>
          <t>%</t>
        </is>
      </c>
    </row>
    <row r="1598">
      <c r="D1598" t="inlineStr">
        <is>
          <t>Unemployment</t>
        </is>
      </c>
      <c r="E1598" t="inlineStr">
        <is>
          <t>million</t>
        </is>
      </c>
    </row>
    <row r="1599">
      <c r="D1599" t="inlineStr">
        <is>
          <t>Unemployment|Rate</t>
        </is>
      </c>
      <c r="E1599" t="inlineStr">
        <is>
          <t>%</t>
        </is>
      </c>
    </row>
    <row r="1600">
      <c r="D1600" t="inlineStr">
        <is>
          <t>Value Added|Agriculture</t>
        </is>
      </c>
      <c r="E1600" t="inlineStr">
        <is>
          <t>billion US$2010/yr</t>
        </is>
      </c>
    </row>
    <row r="1601">
      <c r="D1601" t="inlineStr">
        <is>
          <t>Value Added|Industry</t>
        </is>
      </c>
      <c r="E1601" t="inlineStr">
        <is>
          <t>billion US$2010/yr</t>
        </is>
      </c>
    </row>
    <row r="1602">
      <c r="D1602" t="inlineStr">
        <is>
          <t>Value Added|Industry|Energy</t>
        </is>
      </c>
      <c r="E1602" t="inlineStr">
        <is>
          <t>billion US$2010/yr</t>
        </is>
      </c>
    </row>
    <row r="1603">
      <c r="D1603" t="inlineStr">
        <is>
          <t>Value Added|Industry|Energy Intensive</t>
        </is>
      </c>
      <c r="E1603" t="inlineStr">
        <is>
          <t>billion US$2010/yr</t>
        </is>
      </c>
    </row>
    <row r="1604">
      <c r="D1604" t="inlineStr">
        <is>
          <t>Value Added|Industry|Manufacturing</t>
        </is>
      </c>
      <c r="E1604" t="inlineStr">
        <is>
          <t>billion US$2010/yr</t>
        </is>
      </c>
    </row>
    <row r="1605">
      <c r="D1605" t="inlineStr">
        <is>
          <t>Value Added|Industry|Share of energy costs</t>
        </is>
      </c>
      <c r="E1605" t="inlineStr">
        <is>
          <t>%</t>
        </is>
      </c>
    </row>
    <row r="1606">
      <c r="D1606" t="inlineStr">
        <is>
          <t>Value Added|Residential and Commercial|Commercial</t>
        </is>
      </c>
      <c r="E1606" t="inlineStr">
        <is>
          <t>billion US$2010/yr</t>
        </is>
      </c>
    </row>
    <row r="1607">
      <c r="D1607" t="inlineStr">
        <is>
          <t>Water Consumption</t>
        </is>
      </c>
      <c r="E1607" t="inlineStr">
        <is>
          <t>km3/yr</t>
        </is>
      </c>
    </row>
    <row r="1608">
      <c r="D1608" t="inlineStr">
        <is>
          <t>Water Consumption|Electricity</t>
        </is>
      </c>
      <c r="E1608" t="inlineStr">
        <is>
          <t>km3/yr</t>
        </is>
      </c>
    </row>
    <row r="1609">
      <c r="D1609" t="inlineStr">
        <is>
          <t>Water Consumption|Electricity w/o Hydro</t>
        </is>
      </c>
      <c r="E1609" t="inlineStr">
        <is>
          <t>km3/yr</t>
        </is>
      </c>
    </row>
    <row r="1610">
      <c r="D1610" t="inlineStr">
        <is>
          <t>Water Consumption|Electricity|Biomass</t>
        </is>
      </c>
      <c r="E1610" t="inlineStr">
        <is>
          <t>km3/yr</t>
        </is>
      </c>
    </row>
    <row r="1611">
      <c r="D1611" t="inlineStr">
        <is>
          <t>Water Consumption|Electricity|Biomass|w/ CCS</t>
        </is>
      </c>
      <c r="E1611" t="inlineStr">
        <is>
          <t>km3/yr</t>
        </is>
      </c>
    </row>
    <row r="1612">
      <c r="D1612" t="inlineStr">
        <is>
          <t>Water Consumption|Electricity|Biomass|w/o CCS</t>
        </is>
      </c>
      <c r="E1612" t="inlineStr">
        <is>
          <t>km3/yr</t>
        </is>
      </c>
    </row>
    <row r="1613">
      <c r="D1613" t="inlineStr">
        <is>
          <t>Water Consumption|Electricity|Coal</t>
        </is>
      </c>
      <c r="E1613" t="inlineStr">
        <is>
          <t>km3/yr</t>
        </is>
      </c>
    </row>
    <row r="1614">
      <c r="D1614" t="inlineStr">
        <is>
          <t>Water Consumption|Electricity|Coal|w/ CCS</t>
        </is>
      </c>
      <c r="E1614" t="inlineStr">
        <is>
          <t>km3/yr</t>
        </is>
      </c>
    </row>
    <row r="1615">
      <c r="D1615" t="inlineStr">
        <is>
          <t>Water Consumption|Electricity|Coal|w/o CCS</t>
        </is>
      </c>
      <c r="E1615" t="inlineStr">
        <is>
          <t>km3/yr</t>
        </is>
      </c>
    </row>
    <row r="1616">
      <c r="D1616" t="inlineStr">
        <is>
          <t>Water Consumption|Electricity|Cooling Pond</t>
        </is>
      </c>
      <c r="E1616" t="inlineStr">
        <is>
          <t>km3/yr</t>
        </is>
      </c>
    </row>
    <row r="1617">
      <c r="D1617" t="inlineStr">
        <is>
          <t>Water Consumption|Electricity|Dry Cooling</t>
        </is>
      </c>
      <c r="E1617" t="inlineStr">
        <is>
          <t>km3/yr</t>
        </is>
      </c>
    </row>
    <row r="1618">
      <c r="D1618" t="inlineStr">
        <is>
          <t>Water Consumption|Electricity|Fossil</t>
        </is>
      </c>
      <c r="E1618" t="inlineStr">
        <is>
          <t>km3/yr</t>
        </is>
      </c>
    </row>
    <row r="1619">
      <c r="D1619" t="inlineStr">
        <is>
          <t>Water Consumption|Electricity|Fossil|w/ CCS</t>
        </is>
      </c>
      <c r="E1619" t="inlineStr">
        <is>
          <t>km3/yr</t>
        </is>
      </c>
    </row>
    <row r="1620">
      <c r="D1620" t="inlineStr">
        <is>
          <t>Water Consumption|Electricity|Fossil|w/o CCS</t>
        </is>
      </c>
      <c r="E1620" t="inlineStr">
        <is>
          <t>km3/yr</t>
        </is>
      </c>
    </row>
    <row r="1621">
      <c r="D1621" t="inlineStr">
        <is>
          <t>Water Consumption|Electricity|Gas</t>
        </is>
      </c>
      <c r="E1621" t="inlineStr">
        <is>
          <t>km3/yr</t>
        </is>
      </c>
    </row>
    <row r="1622">
      <c r="D1622" t="inlineStr">
        <is>
          <t>Water Consumption|Electricity|Gas|w/ CCS</t>
        </is>
      </c>
      <c r="E1622" t="inlineStr">
        <is>
          <t>km3/yr</t>
        </is>
      </c>
    </row>
    <row r="1623">
      <c r="D1623" t="inlineStr">
        <is>
          <t>Water Consumption|Electricity|Gas|w/o CCS</t>
        </is>
      </c>
      <c r="E1623" t="inlineStr">
        <is>
          <t>km3/yr</t>
        </is>
      </c>
    </row>
    <row r="1624">
      <c r="D1624" t="inlineStr">
        <is>
          <t>Water Consumption|Electricity|Geothermal</t>
        </is>
      </c>
      <c r="E1624" t="inlineStr">
        <is>
          <t>km3/yr</t>
        </is>
      </c>
    </row>
    <row r="1625">
      <c r="D1625" t="inlineStr">
        <is>
          <t>Water Consumption|Electricity|Hydro</t>
        </is>
      </c>
      <c r="E1625" t="inlineStr">
        <is>
          <t>km3/yr</t>
        </is>
      </c>
    </row>
    <row r="1626">
      <c r="D1626" t="inlineStr">
        <is>
          <t>Water Consumption|Electricity|Non-Biomass Renewables</t>
        </is>
      </c>
      <c r="E1626" t="inlineStr">
        <is>
          <t>km3/yr</t>
        </is>
      </c>
    </row>
    <row r="1627">
      <c r="D1627" t="inlineStr">
        <is>
          <t>Water Consumption|Electricity|Nuclear</t>
        </is>
      </c>
      <c r="E1627" t="inlineStr">
        <is>
          <t>km3/yr</t>
        </is>
      </c>
    </row>
    <row r="1628">
      <c r="D1628" t="inlineStr">
        <is>
          <t>Water Consumption|Electricity|Oil</t>
        </is>
      </c>
      <c r="E1628" t="inlineStr">
        <is>
          <t>km3/yr</t>
        </is>
      </c>
    </row>
    <row r="1629">
      <c r="D1629" t="inlineStr">
        <is>
          <t>Water Consumption|Electricity|Oil|w/ CCS</t>
        </is>
      </c>
      <c r="E1629" t="inlineStr">
        <is>
          <t>km3/yr</t>
        </is>
      </c>
    </row>
    <row r="1630">
      <c r="D1630" t="inlineStr">
        <is>
          <t>Water Consumption|Electricity|Oil|w/o CCS</t>
        </is>
      </c>
      <c r="E1630" t="inlineStr">
        <is>
          <t>km3/yr</t>
        </is>
      </c>
    </row>
    <row r="1631">
      <c r="D1631" t="inlineStr">
        <is>
          <t>Water Consumption|Electricity|Once Through</t>
        </is>
      </c>
      <c r="E1631" t="inlineStr">
        <is>
          <t>km3/yr</t>
        </is>
      </c>
    </row>
    <row r="1632">
      <c r="D1632" t="inlineStr">
        <is>
          <t>Water Consumption|Electricity|Other</t>
        </is>
      </c>
      <c r="E1632" t="inlineStr">
        <is>
          <t>km3/yr</t>
        </is>
      </c>
    </row>
    <row r="1633">
      <c r="D1633" t="inlineStr">
        <is>
          <t>Water Consumption|Electricity|Sea Cooling</t>
        </is>
      </c>
      <c r="E1633" t="inlineStr">
        <is>
          <t>km3/yr</t>
        </is>
      </c>
    </row>
    <row r="1634">
      <c r="D1634" t="inlineStr">
        <is>
          <t>Water Consumption|Electricity|Solar</t>
        </is>
      </c>
      <c r="E1634" t="inlineStr">
        <is>
          <t>km3/yr</t>
        </is>
      </c>
    </row>
    <row r="1635">
      <c r="D1635" t="inlineStr">
        <is>
          <t>Water Consumption|Electricity|Solar|CSP</t>
        </is>
      </c>
      <c r="E1635" t="inlineStr">
        <is>
          <t>km3/yr</t>
        </is>
      </c>
    </row>
    <row r="1636">
      <c r="D1636" t="inlineStr">
        <is>
          <t>Water Consumption|Electricity|Solar|PV</t>
        </is>
      </c>
      <c r="E1636" t="inlineStr">
        <is>
          <t>km3/yr</t>
        </is>
      </c>
    </row>
    <row r="1637">
      <c r="D1637" t="inlineStr">
        <is>
          <t>Water Consumption|Electricity|Wet Tower</t>
        </is>
      </c>
      <c r="E1637" t="inlineStr">
        <is>
          <t>km3/yr</t>
        </is>
      </c>
    </row>
    <row r="1638">
      <c r="D1638" t="inlineStr">
        <is>
          <t>Water Consumption|Electricity|Wind</t>
        </is>
      </c>
      <c r="E1638" t="inlineStr">
        <is>
          <t>km3/yr</t>
        </is>
      </c>
    </row>
    <row r="1639">
      <c r="D1639" t="inlineStr">
        <is>
          <t>Water Consumption|Extraction</t>
        </is>
      </c>
      <c r="E1639" t="inlineStr">
        <is>
          <t>km3/yr</t>
        </is>
      </c>
    </row>
    <row r="1640">
      <c r="D1640" t="inlineStr">
        <is>
          <t>Water Consumption|Extraction|Coal</t>
        </is>
      </c>
      <c r="E1640" t="inlineStr">
        <is>
          <t>km3/yr</t>
        </is>
      </c>
    </row>
    <row r="1641">
      <c r="D1641" t="inlineStr">
        <is>
          <t>Water Consumption|Extraction|Gas</t>
        </is>
      </c>
      <c r="E1641" t="inlineStr">
        <is>
          <t>km3/yr</t>
        </is>
      </c>
    </row>
    <row r="1642">
      <c r="D1642" t="inlineStr">
        <is>
          <t>Water Consumption|Extraction|Oil</t>
        </is>
      </c>
      <c r="E1642" t="inlineStr">
        <is>
          <t>km3/yr</t>
        </is>
      </c>
    </row>
    <row r="1643">
      <c r="D1643" t="inlineStr">
        <is>
          <t>Water Consumption|Extraction|Uranium</t>
        </is>
      </c>
      <c r="E1643" t="inlineStr">
        <is>
          <t>km3/yr</t>
        </is>
      </c>
    </row>
    <row r="1644">
      <c r="D1644" t="inlineStr">
        <is>
          <t>Water Consumption|Gases</t>
        </is>
      </c>
      <c r="E1644" t="inlineStr">
        <is>
          <t>km3/yr</t>
        </is>
      </c>
    </row>
    <row r="1645">
      <c r="D1645" t="inlineStr">
        <is>
          <t>Water Consumption|Gases|Biomass</t>
        </is>
      </c>
      <c r="E1645" t="inlineStr">
        <is>
          <t>km3/yr</t>
        </is>
      </c>
    </row>
    <row r="1646">
      <c r="D1646" t="inlineStr">
        <is>
          <t>Water Consumption|Gases|Coal</t>
        </is>
      </c>
      <c r="E1646" t="inlineStr">
        <is>
          <t>km3/yr</t>
        </is>
      </c>
    </row>
    <row r="1647">
      <c r="D1647" t="inlineStr">
        <is>
          <t>Water Consumption|Gases|Natural Gas</t>
        </is>
      </c>
      <c r="E1647" t="inlineStr">
        <is>
          <t>km3/yr</t>
        </is>
      </c>
    </row>
    <row r="1648">
      <c r="D1648" t="inlineStr">
        <is>
          <t>Water Consumption|Gases|Other</t>
        </is>
      </c>
      <c r="E1648" t="inlineStr">
        <is>
          <t>km3/yr</t>
        </is>
      </c>
    </row>
    <row r="1649">
      <c r="D1649" t="inlineStr">
        <is>
          <t>Water Consumption|Heat</t>
        </is>
      </c>
      <c r="E1649" t="inlineStr">
        <is>
          <t>km3/yr</t>
        </is>
      </c>
    </row>
    <row r="1650">
      <c r="D1650" t="inlineStr">
        <is>
          <t>Water Consumption|Heat|Biomass</t>
        </is>
      </c>
      <c r="E1650" t="inlineStr">
        <is>
          <t>km3/yr</t>
        </is>
      </c>
    </row>
    <row r="1651">
      <c r="D1651" t="inlineStr">
        <is>
          <t>Water Consumption|Heat|Coal</t>
        </is>
      </c>
      <c r="E1651" t="inlineStr">
        <is>
          <t>km3/yr</t>
        </is>
      </c>
    </row>
    <row r="1652">
      <c r="D1652" t="inlineStr">
        <is>
          <t>Water Consumption|Heat|Gas</t>
        </is>
      </c>
      <c r="E1652" t="inlineStr">
        <is>
          <t>km3/yr</t>
        </is>
      </c>
    </row>
    <row r="1653">
      <c r="D1653" t="inlineStr">
        <is>
          <t>Water Consumption|Heat|Geothermal</t>
        </is>
      </c>
      <c r="E1653" t="inlineStr">
        <is>
          <t>km3/yr</t>
        </is>
      </c>
    </row>
    <row r="1654">
      <c r="D1654" t="inlineStr">
        <is>
          <t>Water Consumption|Heat|Nuclear</t>
        </is>
      </c>
      <c r="E1654" t="inlineStr">
        <is>
          <t>km3/yr</t>
        </is>
      </c>
    </row>
    <row r="1655">
      <c r="D1655" t="inlineStr">
        <is>
          <t>Water Consumption|Heat|Oil</t>
        </is>
      </c>
      <c r="E1655" t="inlineStr">
        <is>
          <t>km3/yr</t>
        </is>
      </c>
    </row>
    <row r="1656">
      <c r="D1656" t="inlineStr">
        <is>
          <t>Water Consumption|Heat|Other</t>
        </is>
      </c>
      <c r="E1656" t="inlineStr">
        <is>
          <t>km3/yr</t>
        </is>
      </c>
    </row>
    <row r="1657">
      <c r="D1657" t="inlineStr">
        <is>
          <t>Water Consumption|Heat|Solar</t>
        </is>
      </c>
      <c r="E1657" t="inlineStr">
        <is>
          <t>km3/yr</t>
        </is>
      </c>
    </row>
    <row r="1658">
      <c r="D1658" t="inlineStr">
        <is>
          <t>Water Consumption|Hydrogen</t>
        </is>
      </c>
      <c r="E1658" t="inlineStr">
        <is>
          <t>km3/yr</t>
        </is>
      </c>
    </row>
    <row r="1659">
      <c r="D1659" t="inlineStr">
        <is>
          <t>Water Consumption|Hydrogen|Biomass</t>
        </is>
      </c>
      <c r="E1659" t="inlineStr">
        <is>
          <t>km3/yr</t>
        </is>
      </c>
    </row>
    <row r="1660">
      <c r="D1660" t="inlineStr">
        <is>
          <t>Water Consumption|Hydrogen|Biomass|w/ CCS</t>
        </is>
      </c>
      <c r="E1660" t="inlineStr">
        <is>
          <t>km3/yr</t>
        </is>
      </c>
    </row>
    <row r="1661">
      <c r="D1661" t="inlineStr">
        <is>
          <t>Water Consumption|Hydrogen|Biomass|w/o CCS</t>
        </is>
      </c>
      <c r="E1661" t="inlineStr">
        <is>
          <t>km3/yr</t>
        </is>
      </c>
    </row>
    <row r="1662">
      <c r="D1662" t="inlineStr">
        <is>
          <t>Water Consumption|Hydrogen|Coal</t>
        </is>
      </c>
      <c r="E1662" t="inlineStr">
        <is>
          <t>km3/yr</t>
        </is>
      </c>
    </row>
    <row r="1663">
      <c r="D1663" t="inlineStr">
        <is>
          <t>Water Consumption|Hydrogen|Coal|w/ CCS</t>
        </is>
      </c>
      <c r="E1663" t="inlineStr">
        <is>
          <t>km3/yr</t>
        </is>
      </c>
    </row>
    <row r="1664">
      <c r="D1664" t="inlineStr">
        <is>
          <t>Water Consumption|Hydrogen|Coal|w/o CCS</t>
        </is>
      </c>
      <c r="E1664" t="inlineStr">
        <is>
          <t>km3/yr</t>
        </is>
      </c>
    </row>
    <row r="1665">
      <c r="D1665" t="inlineStr">
        <is>
          <t>Water Consumption|Hydrogen|Electricity</t>
        </is>
      </c>
      <c r="E1665" t="inlineStr">
        <is>
          <t>km3/yr</t>
        </is>
      </c>
    </row>
    <row r="1666">
      <c r="D1666" t="inlineStr">
        <is>
          <t>Water Consumption|Hydrogen|Fossil</t>
        </is>
      </c>
      <c r="E1666" t="inlineStr">
        <is>
          <t>km3/yr</t>
        </is>
      </c>
    </row>
    <row r="1667">
      <c r="D1667" t="inlineStr">
        <is>
          <t>Water Consumption|Hydrogen|Fossil|w/ CCS</t>
        </is>
      </c>
      <c r="E1667" t="inlineStr">
        <is>
          <t>km3/yr</t>
        </is>
      </c>
    </row>
    <row r="1668">
      <c r="D1668" t="inlineStr">
        <is>
          <t>Water Consumption|Hydrogen|Fossil|w/o CCS</t>
        </is>
      </c>
      <c r="E1668" t="inlineStr">
        <is>
          <t>km3/yr</t>
        </is>
      </c>
    </row>
    <row r="1669">
      <c r="D1669" t="inlineStr">
        <is>
          <t>Water Consumption|Hydrogen|Gas</t>
        </is>
      </c>
      <c r="E1669" t="inlineStr">
        <is>
          <t>km3/yr</t>
        </is>
      </c>
    </row>
    <row r="1670">
      <c r="D1670" t="inlineStr">
        <is>
          <t>Water Consumption|Hydrogen|Gas|w/ CCS</t>
        </is>
      </c>
      <c r="E1670" t="inlineStr">
        <is>
          <t>km3/yr</t>
        </is>
      </c>
    </row>
    <row r="1671">
      <c r="D1671" t="inlineStr">
        <is>
          <t>Water Consumption|Hydrogen|Gas|w/o CCS</t>
        </is>
      </c>
      <c r="E1671" t="inlineStr">
        <is>
          <t>km3/yr</t>
        </is>
      </c>
    </row>
    <row r="1672">
      <c r="D1672" t="inlineStr">
        <is>
          <t>Water Consumption|Hydrogen|Oil</t>
        </is>
      </c>
      <c r="E1672" t="inlineStr">
        <is>
          <t>km3/yr</t>
        </is>
      </c>
    </row>
    <row r="1673">
      <c r="D1673" t="inlineStr">
        <is>
          <t>Water Consumption|Hydrogen|Other</t>
        </is>
      </c>
      <c r="E1673" t="inlineStr">
        <is>
          <t>km3/yr</t>
        </is>
      </c>
    </row>
    <row r="1674">
      <c r="D1674" t="inlineStr">
        <is>
          <t>Water Consumption|Hydrogen|Solar</t>
        </is>
      </c>
      <c r="E1674" t="inlineStr">
        <is>
          <t>km3/yr</t>
        </is>
      </c>
    </row>
    <row r="1675">
      <c r="D1675" t="inlineStr">
        <is>
          <t>Water Consumption|Industrial Water</t>
        </is>
      </c>
      <c r="E1675" t="inlineStr">
        <is>
          <t>km3/yr</t>
        </is>
      </c>
    </row>
    <row r="1676">
      <c r="D1676" t="inlineStr">
        <is>
          <t>Water Consumption|Irrigation</t>
        </is>
      </c>
      <c r="E1676" t="inlineStr">
        <is>
          <t>km3/yr</t>
        </is>
      </c>
    </row>
    <row r="1677">
      <c r="D1677" t="inlineStr">
        <is>
          <t>Water Consumption|Liquids</t>
        </is>
      </c>
      <c r="E1677" t="inlineStr">
        <is>
          <t>km3/yr</t>
        </is>
      </c>
    </row>
    <row r="1678">
      <c r="D1678" t="inlineStr">
        <is>
          <t>Water Consumption|Liquids|Biomass</t>
        </is>
      </c>
      <c r="E1678" t="inlineStr">
        <is>
          <t>km3/yr</t>
        </is>
      </c>
    </row>
    <row r="1679">
      <c r="D1679" t="inlineStr">
        <is>
          <t>Water Consumption|Liquids|Biomass|w/ CCS</t>
        </is>
      </c>
      <c r="E1679" t="inlineStr">
        <is>
          <t>km3/yr</t>
        </is>
      </c>
    </row>
    <row r="1680">
      <c r="D1680" t="inlineStr">
        <is>
          <t>Water Consumption|Liquids|Biomass|w/o CCS</t>
        </is>
      </c>
      <c r="E1680" t="inlineStr">
        <is>
          <t>km3/yr</t>
        </is>
      </c>
    </row>
    <row r="1681">
      <c r="D1681" t="inlineStr">
        <is>
          <t>Water Consumption|Liquids|Coal</t>
        </is>
      </c>
      <c r="E1681" t="inlineStr">
        <is>
          <t>km3/yr</t>
        </is>
      </c>
    </row>
    <row r="1682">
      <c r="D1682" t="inlineStr">
        <is>
          <t>Water Consumption|Liquids|Coal|w/ CCS</t>
        </is>
      </c>
      <c r="E1682" t="inlineStr">
        <is>
          <t>km3/yr</t>
        </is>
      </c>
    </row>
    <row r="1683">
      <c r="D1683" t="inlineStr">
        <is>
          <t>Water Consumption|Liquids|Coal|w/o CCS</t>
        </is>
      </c>
      <c r="E1683" t="inlineStr">
        <is>
          <t>km3/yr</t>
        </is>
      </c>
    </row>
    <row r="1684">
      <c r="D1684" t="inlineStr">
        <is>
          <t>Water Consumption|Liquids|Fossil</t>
        </is>
      </c>
      <c r="E1684" t="inlineStr">
        <is>
          <t>km3/yr</t>
        </is>
      </c>
    </row>
    <row r="1685">
      <c r="D1685" t="inlineStr">
        <is>
          <t>Water Consumption|Liquids|Fossil|w/ CCS</t>
        </is>
      </c>
      <c r="E1685" t="inlineStr">
        <is>
          <t>km3/yr</t>
        </is>
      </c>
    </row>
    <row r="1686">
      <c r="D1686" t="inlineStr">
        <is>
          <t>Water Consumption|Liquids|Fossil|w/o CCS</t>
        </is>
      </c>
      <c r="E1686" t="inlineStr">
        <is>
          <t>km3/yr</t>
        </is>
      </c>
    </row>
    <row r="1687">
      <c r="D1687" t="inlineStr">
        <is>
          <t>Water Consumption|Liquids|Gas</t>
        </is>
      </c>
      <c r="E1687" t="inlineStr">
        <is>
          <t>km3/yr</t>
        </is>
      </c>
    </row>
    <row r="1688">
      <c r="D1688" t="inlineStr">
        <is>
          <t>Water Consumption|Liquids|Gas|w/ CCS</t>
        </is>
      </c>
      <c r="E1688" t="inlineStr">
        <is>
          <t>km3/yr</t>
        </is>
      </c>
    </row>
    <row r="1689">
      <c r="D1689" t="inlineStr">
        <is>
          <t>Water Consumption|Liquids|Gas|w/o CCS</t>
        </is>
      </c>
      <c r="E1689" t="inlineStr">
        <is>
          <t>km3/yr</t>
        </is>
      </c>
    </row>
    <row r="1690">
      <c r="D1690" t="inlineStr">
        <is>
          <t>Water Consumption|Liquids|Oil</t>
        </is>
      </c>
      <c r="E1690" t="inlineStr">
        <is>
          <t>km3/yr</t>
        </is>
      </c>
    </row>
    <row r="1691">
      <c r="D1691" t="inlineStr">
        <is>
          <t>Water Consumption|Livestock</t>
        </is>
      </c>
      <c r="E1691" t="inlineStr">
        <is>
          <t>km3/yr</t>
        </is>
      </c>
    </row>
    <row r="1692">
      <c r="D1692" t="inlineStr">
        <is>
          <t>Water Consumption|Municipal Water</t>
        </is>
      </c>
      <c r="E1692" t="inlineStr">
        <is>
          <t>km3/yr</t>
        </is>
      </c>
    </row>
    <row r="1693">
      <c r="D1693" t="inlineStr">
        <is>
          <t>Water Desalination</t>
        </is>
      </c>
      <c r="E1693" t="inlineStr">
        <is>
          <t>km3/yr</t>
        </is>
      </c>
    </row>
    <row r="1694">
      <c r="D1694" t="inlineStr">
        <is>
          <t>Water Extraction|Brackish Water</t>
        </is>
      </c>
      <c r="E1694" t="inlineStr">
        <is>
          <t>km3/yr</t>
        </is>
      </c>
    </row>
    <row r="1695">
      <c r="D1695" t="inlineStr">
        <is>
          <t>Water Extraction|Groundwater</t>
        </is>
      </c>
      <c r="E1695" t="inlineStr">
        <is>
          <t>km3/yr</t>
        </is>
      </c>
    </row>
    <row r="1696">
      <c r="D1696" t="inlineStr">
        <is>
          <t>Water Extraction|Seawater</t>
        </is>
      </c>
      <c r="E1696" t="inlineStr">
        <is>
          <t>km3/yr</t>
        </is>
      </c>
    </row>
    <row r="1697">
      <c r="D1697" t="inlineStr">
        <is>
          <t>Water Extraction|Surface Water</t>
        </is>
      </c>
      <c r="E1697" t="inlineStr">
        <is>
          <t>km3/yr</t>
        </is>
      </c>
    </row>
    <row r="1698">
      <c r="D1698" t="inlineStr">
        <is>
          <t>Water Resource|Brackish Water</t>
        </is>
      </c>
      <c r="E1698" t="inlineStr">
        <is>
          <t>km3</t>
        </is>
      </c>
    </row>
    <row r="1699">
      <c r="D1699" t="inlineStr">
        <is>
          <t>Water Resource|Groundwater</t>
        </is>
      </c>
      <c r="E1699" t="inlineStr">
        <is>
          <t>km3</t>
        </is>
      </c>
    </row>
    <row r="1700">
      <c r="D1700" t="inlineStr">
        <is>
          <t>Water Resource|Surface Water</t>
        </is>
      </c>
      <c r="E1700" t="inlineStr">
        <is>
          <t>km3</t>
        </is>
      </c>
    </row>
    <row r="1701">
      <c r="D1701" t="inlineStr">
        <is>
          <t>Water Thermal Pollution|Electricity|Biomass</t>
        </is>
      </c>
      <c r="E1701" t="inlineStr">
        <is>
          <t>EJ/yr</t>
        </is>
      </c>
    </row>
    <row r="1702">
      <c r="D1702" t="inlineStr">
        <is>
          <t>Water Thermal Pollution|Electricity|Biomass|w/ CCS</t>
        </is>
      </c>
      <c r="E1702" t="inlineStr">
        <is>
          <t>EJ/yr</t>
        </is>
      </c>
    </row>
    <row r="1703">
      <c r="D1703" t="inlineStr">
        <is>
          <t>Water Thermal Pollution|Electricity|Biomass|w/o CCS</t>
        </is>
      </c>
      <c r="E1703" t="inlineStr">
        <is>
          <t>EJ/yr</t>
        </is>
      </c>
    </row>
    <row r="1704">
      <c r="D1704" t="inlineStr">
        <is>
          <t>Water Thermal Pollution|Electricity|Coal</t>
        </is>
      </c>
      <c r="E1704" t="inlineStr">
        <is>
          <t>EJ/yr</t>
        </is>
      </c>
    </row>
    <row r="1705">
      <c r="D1705" t="inlineStr">
        <is>
          <t>Water Thermal Pollution|Electricity|Coal|w/ CCS</t>
        </is>
      </c>
      <c r="E1705" t="inlineStr">
        <is>
          <t>EJ/yr</t>
        </is>
      </c>
    </row>
    <row r="1706">
      <c r="D1706" t="inlineStr">
        <is>
          <t>Water Thermal Pollution|Electricity|Coal|w/o CCS</t>
        </is>
      </c>
      <c r="E1706" t="inlineStr">
        <is>
          <t>EJ/yr</t>
        </is>
      </c>
    </row>
    <row r="1707">
      <c r="D1707" t="inlineStr">
        <is>
          <t>Water Thermal Pollution|Electricity|Fossil</t>
        </is>
      </c>
      <c r="E1707" t="inlineStr">
        <is>
          <t>EJ/yr</t>
        </is>
      </c>
    </row>
    <row r="1708">
      <c r="D1708" t="inlineStr">
        <is>
          <t>Water Thermal Pollution|Electricity|Fossil|w/ CCS</t>
        </is>
      </c>
      <c r="E1708" t="inlineStr">
        <is>
          <t>EJ/yr</t>
        </is>
      </c>
    </row>
    <row r="1709">
      <c r="D1709" t="inlineStr">
        <is>
          <t>Water Thermal Pollution|Electricity|Fossil|w/o CCS</t>
        </is>
      </c>
      <c r="E1709" t="inlineStr">
        <is>
          <t>EJ/yr</t>
        </is>
      </c>
    </row>
    <row r="1710">
      <c r="D1710" t="inlineStr">
        <is>
          <t>Water Thermal Pollution|Electricity|Gas</t>
        </is>
      </c>
      <c r="E1710" t="inlineStr">
        <is>
          <t>EJ/yr</t>
        </is>
      </c>
    </row>
    <row r="1711">
      <c r="D1711" t="inlineStr">
        <is>
          <t>Water Thermal Pollution|Electricity|Gas|w/ CCS</t>
        </is>
      </c>
      <c r="E1711" t="inlineStr">
        <is>
          <t>EJ/yr</t>
        </is>
      </c>
    </row>
    <row r="1712">
      <c r="D1712" t="inlineStr">
        <is>
          <t>Water Thermal Pollution|Electricity|Gas|w/o CCS</t>
        </is>
      </c>
      <c r="E1712" t="inlineStr">
        <is>
          <t>EJ/yr</t>
        </is>
      </c>
    </row>
    <row r="1713">
      <c r="D1713" t="inlineStr">
        <is>
          <t>Water Thermal Pollution|Electricity|Geothermal</t>
        </is>
      </c>
      <c r="E1713" t="inlineStr">
        <is>
          <t>EJ/yr</t>
        </is>
      </c>
    </row>
    <row r="1714">
      <c r="D1714" t="inlineStr">
        <is>
          <t>Water Thermal Pollution|Electricity|Non-Biomass Renewables</t>
        </is>
      </c>
      <c r="E1714" t="inlineStr">
        <is>
          <t>EJ/yr</t>
        </is>
      </c>
    </row>
    <row r="1715">
      <c r="D1715" t="inlineStr">
        <is>
          <t>Water Thermal Pollution|Electricity|Nuclear</t>
        </is>
      </c>
      <c r="E1715" t="inlineStr">
        <is>
          <t>EJ/yr</t>
        </is>
      </c>
    </row>
    <row r="1716">
      <c r="D1716" t="inlineStr">
        <is>
          <t>Water Thermal Pollution|Electricity|Oil</t>
        </is>
      </c>
      <c r="E1716" t="inlineStr">
        <is>
          <t>EJ/yr</t>
        </is>
      </c>
    </row>
    <row r="1717">
      <c r="D1717" t="inlineStr">
        <is>
          <t>Water Thermal Pollution|Electricity|Oil|w/ CCS</t>
        </is>
      </c>
      <c r="E1717" t="inlineStr">
        <is>
          <t>EJ/yr</t>
        </is>
      </c>
    </row>
    <row r="1718">
      <c r="D1718" t="inlineStr">
        <is>
          <t>Water Thermal Pollution|Electricity|Oil|w/o CCS</t>
        </is>
      </c>
      <c r="E1718" t="inlineStr">
        <is>
          <t>EJ/yr</t>
        </is>
      </c>
    </row>
    <row r="1719">
      <c r="D1719" t="inlineStr">
        <is>
          <t>Water Thermal Pollution|Electricity|Once Through</t>
        </is>
      </c>
      <c r="E1719" t="inlineStr">
        <is>
          <t>EJ/yr</t>
        </is>
      </c>
    </row>
    <row r="1720">
      <c r="D1720" t="inlineStr">
        <is>
          <t>Water Thermal Pollution|Electricity|Other</t>
        </is>
      </c>
      <c r="E1720" t="inlineStr">
        <is>
          <t>EJ/yr</t>
        </is>
      </c>
    </row>
    <row r="1721">
      <c r="D1721" t="inlineStr">
        <is>
          <t>Water Thermal Pollution|Electricity|Sea Cooling</t>
        </is>
      </c>
      <c r="E1721" t="inlineStr">
        <is>
          <t>EJ/yr</t>
        </is>
      </c>
    </row>
    <row r="1722">
      <c r="D1722" t="inlineStr">
        <is>
          <t>Water Thermal Pollution|Electricity|Solar</t>
        </is>
      </c>
      <c r="E1722" t="inlineStr">
        <is>
          <t>EJ/yr</t>
        </is>
      </c>
    </row>
    <row r="1723">
      <c r="D1723" t="inlineStr">
        <is>
          <t>Water Thermal Pollution|Electricity|Solar|CSP</t>
        </is>
      </c>
      <c r="E1723" t="inlineStr">
        <is>
          <t>EJ/yr</t>
        </is>
      </c>
    </row>
    <row r="1724">
      <c r="D1724" t="inlineStr">
        <is>
          <t>Water Transfer</t>
        </is>
      </c>
      <c r="E1724" t="inlineStr">
        <is>
          <t>km3/yr</t>
        </is>
      </c>
    </row>
    <row r="1725">
      <c r="D1725" t="inlineStr">
        <is>
          <t>Water Withdrawal</t>
        </is>
      </c>
      <c r="E1725" t="inlineStr">
        <is>
          <t>km3/yr</t>
        </is>
      </c>
    </row>
    <row r="1726">
      <c r="D1726" t="inlineStr">
        <is>
          <t>Water Withdrawal|Electricity</t>
        </is>
      </c>
      <c r="E1726" t="inlineStr">
        <is>
          <t>km3/yr</t>
        </is>
      </c>
    </row>
    <row r="1727">
      <c r="D1727" t="inlineStr">
        <is>
          <t>Water Withdrawal|Electricity|Biomass</t>
        </is>
      </c>
      <c r="E1727" t="inlineStr">
        <is>
          <t>km3/yr</t>
        </is>
      </c>
    </row>
    <row r="1728">
      <c r="D1728" t="inlineStr">
        <is>
          <t>Water Withdrawal|Electricity|Biomass|w/ CCS</t>
        </is>
      </c>
      <c r="E1728" t="inlineStr">
        <is>
          <t>km3/yr</t>
        </is>
      </c>
    </row>
    <row r="1729">
      <c r="D1729" t="inlineStr">
        <is>
          <t>Water Withdrawal|Electricity|Biomass|w/o CCS</t>
        </is>
      </c>
      <c r="E1729" t="inlineStr">
        <is>
          <t>km3/yr</t>
        </is>
      </c>
    </row>
    <row r="1730">
      <c r="D1730" t="inlineStr">
        <is>
          <t>Water Withdrawal|Electricity|Coal</t>
        </is>
      </c>
      <c r="E1730" t="inlineStr">
        <is>
          <t>km3/yr</t>
        </is>
      </c>
    </row>
    <row r="1731">
      <c r="D1731" t="inlineStr">
        <is>
          <t>Water Withdrawal|Electricity|Coal|w/ CCS</t>
        </is>
      </c>
      <c r="E1731" t="inlineStr">
        <is>
          <t>km3/yr</t>
        </is>
      </c>
    </row>
    <row r="1732">
      <c r="D1732" t="inlineStr">
        <is>
          <t>Water Withdrawal|Electricity|Coal|w/o CCS</t>
        </is>
      </c>
      <c r="E1732" t="inlineStr">
        <is>
          <t>km3/yr</t>
        </is>
      </c>
    </row>
    <row r="1733">
      <c r="D1733" t="inlineStr">
        <is>
          <t>Water Withdrawal|Electricity|Cooling Pond</t>
        </is>
      </c>
      <c r="E1733" t="inlineStr">
        <is>
          <t>km3/yr</t>
        </is>
      </c>
    </row>
    <row r="1734">
      <c r="D1734" t="inlineStr">
        <is>
          <t>Water Withdrawal|Electricity|Dry Cooling</t>
        </is>
      </c>
      <c r="E1734" t="inlineStr">
        <is>
          <t>km3/yr</t>
        </is>
      </c>
    </row>
    <row r="1735">
      <c r="D1735" t="inlineStr">
        <is>
          <t>Water Withdrawal|Electricity|Fossil</t>
        </is>
      </c>
      <c r="E1735" t="inlineStr">
        <is>
          <t>km3/yr</t>
        </is>
      </c>
    </row>
    <row r="1736">
      <c r="D1736" t="inlineStr">
        <is>
          <t>Water Withdrawal|Electricity|Fossil|w/ CCS</t>
        </is>
      </c>
      <c r="E1736" t="inlineStr">
        <is>
          <t>km3/yr</t>
        </is>
      </c>
    </row>
    <row r="1737">
      <c r="D1737" t="inlineStr">
        <is>
          <t>Water Withdrawal|Electricity|Fossil|w/o CCS</t>
        </is>
      </c>
      <c r="E1737" t="inlineStr">
        <is>
          <t>km3/yr</t>
        </is>
      </c>
    </row>
    <row r="1738">
      <c r="D1738" t="inlineStr">
        <is>
          <t>Water Withdrawal|Electricity|Gas</t>
        </is>
      </c>
      <c r="E1738" t="inlineStr">
        <is>
          <t>km3/yr</t>
        </is>
      </c>
    </row>
    <row r="1739">
      <c r="D1739" t="inlineStr">
        <is>
          <t>Water Withdrawal|Electricity|Gas|w/ CCS</t>
        </is>
      </c>
      <c r="E1739" t="inlineStr">
        <is>
          <t>km3/yr</t>
        </is>
      </c>
    </row>
    <row r="1740">
      <c r="D1740" t="inlineStr">
        <is>
          <t>Water Withdrawal|Electricity|Gas|w/o CCS</t>
        </is>
      </c>
      <c r="E1740" t="inlineStr">
        <is>
          <t>km3/yr</t>
        </is>
      </c>
    </row>
    <row r="1741">
      <c r="D1741" t="inlineStr">
        <is>
          <t>Water Withdrawal|Electricity|Geothermal</t>
        </is>
      </c>
      <c r="E1741" t="inlineStr">
        <is>
          <t>km3/yr</t>
        </is>
      </c>
    </row>
    <row r="1742">
      <c r="D1742" t="inlineStr">
        <is>
          <t>Water Withdrawal|Electricity|Hydro</t>
        </is>
      </c>
      <c r="E1742" t="inlineStr">
        <is>
          <t>km3/yr</t>
        </is>
      </c>
    </row>
    <row r="1743">
      <c r="D1743" t="inlineStr">
        <is>
          <t>Water Withdrawal|Electricity|Non-Biomass Renewables</t>
        </is>
      </c>
      <c r="E1743" t="inlineStr">
        <is>
          <t>km3/yr</t>
        </is>
      </c>
    </row>
    <row r="1744">
      <c r="D1744" t="inlineStr">
        <is>
          <t>Water Withdrawal|Electricity|Nuclear</t>
        </is>
      </c>
      <c r="E1744" t="inlineStr">
        <is>
          <t>km3/yr</t>
        </is>
      </c>
    </row>
    <row r="1745">
      <c r="D1745" t="inlineStr">
        <is>
          <t>Water Withdrawal|Electricity|Ocean</t>
        </is>
      </c>
      <c r="E1745" t="inlineStr">
        <is>
          <t>km3/yr</t>
        </is>
      </c>
    </row>
    <row r="1746">
      <c r="D1746" t="inlineStr">
        <is>
          <t>Water Withdrawal|Electricity|Oil</t>
        </is>
      </c>
      <c r="E1746" t="inlineStr">
        <is>
          <t>km3/yr</t>
        </is>
      </c>
    </row>
    <row r="1747">
      <c r="D1747" t="inlineStr">
        <is>
          <t>Water Withdrawal|Electricity|Oil|w/ CCS</t>
        </is>
      </c>
      <c r="E1747" t="inlineStr">
        <is>
          <t>km3/yr</t>
        </is>
      </c>
    </row>
    <row r="1748">
      <c r="D1748" t="inlineStr">
        <is>
          <t>Water Withdrawal|Electricity|Oil|w/o CCS</t>
        </is>
      </c>
      <c r="E1748" t="inlineStr">
        <is>
          <t>km3/yr</t>
        </is>
      </c>
    </row>
    <row r="1749">
      <c r="D1749" t="inlineStr">
        <is>
          <t>Water Withdrawal|Electricity|Once Through</t>
        </is>
      </c>
      <c r="E1749" t="inlineStr">
        <is>
          <t>km3/yr</t>
        </is>
      </c>
    </row>
    <row r="1750">
      <c r="D1750" t="inlineStr">
        <is>
          <t>Water Withdrawal|Electricity|Other</t>
        </is>
      </c>
      <c r="E1750" t="inlineStr">
        <is>
          <t>km3/yr</t>
        </is>
      </c>
    </row>
    <row r="1751">
      <c r="D1751" t="inlineStr">
        <is>
          <t>Water Withdrawal|Electricity|Sea Cooling</t>
        </is>
      </c>
      <c r="E1751" t="inlineStr">
        <is>
          <t>km3/yr</t>
        </is>
      </c>
    </row>
    <row r="1752">
      <c r="D1752" t="inlineStr">
        <is>
          <t>Water Withdrawal|Electricity|Solar</t>
        </is>
      </c>
      <c r="E1752" t="inlineStr">
        <is>
          <t>km3/yr</t>
        </is>
      </c>
    </row>
    <row r="1753">
      <c r="D1753" t="inlineStr">
        <is>
          <t>Water Withdrawal|Electricity|Solar|CSP</t>
        </is>
      </c>
      <c r="E1753" t="inlineStr">
        <is>
          <t>km3/yr</t>
        </is>
      </c>
    </row>
    <row r="1754">
      <c r="D1754" t="inlineStr">
        <is>
          <t>Water Withdrawal|Electricity|Solar|PV</t>
        </is>
      </c>
      <c r="E1754" t="inlineStr">
        <is>
          <t>km3/yr</t>
        </is>
      </c>
    </row>
    <row r="1755">
      <c r="D1755" t="inlineStr">
        <is>
          <t>Water Withdrawal|Electricity|Wet Tower</t>
        </is>
      </c>
      <c r="E1755" t="inlineStr">
        <is>
          <t>km3/yr</t>
        </is>
      </c>
    </row>
    <row r="1756">
      <c r="D1756" t="inlineStr">
        <is>
          <t>Water Withdrawal|Electricity|Wind</t>
        </is>
      </c>
      <c r="E1756" t="inlineStr">
        <is>
          <t>km3/yr</t>
        </is>
      </c>
    </row>
    <row r="1757">
      <c r="D1757" t="inlineStr">
        <is>
          <t>Water Withdrawal|Extraction</t>
        </is>
      </c>
      <c r="E1757" t="inlineStr">
        <is>
          <t>km3/yr</t>
        </is>
      </c>
    </row>
    <row r="1758">
      <c r="D1758" t="inlineStr">
        <is>
          <t>Water Withdrawal|Extraction|Coal</t>
        </is>
      </c>
      <c r="E1758" t="inlineStr">
        <is>
          <t>km3/yr</t>
        </is>
      </c>
    </row>
    <row r="1759">
      <c r="D1759" t="inlineStr">
        <is>
          <t>Water Withdrawal|Extraction|Gas</t>
        </is>
      </c>
      <c r="E1759" t="inlineStr">
        <is>
          <t>km3/yr</t>
        </is>
      </c>
    </row>
    <row r="1760">
      <c r="D1760" t="inlineStr">
        <is>
          <t>Water Withdrawal|Extraction|Oil</t>
        </is>
      </c>
      <c r="E1760" t="inlineStr">
        <is>
          <t>km3/yr</t>
        </is>
      </c>
    </row>
    <row r="1761">
      <c r="D1761" t="inlineStr">
        <is>
          <t>Water Withdrawal|Extraction|Uranium</t>
        </is>
      </c>
      <c r="E1761" t="inlineStr">
        <is>
          <t>km3/yr</t>
        </is>
      </c>
    </row>
    <row r="1762">
      <c r="D1762" t="inlineStr">
        <is>
          <t>Water Withdrawal|Gases</t>
        </is>
      </c>
      <c r="E1762" t="inlineStr">
        <is>
          <t>km3/yr</t>
        </is>
      </c>
    </row>
    <row r="1763">
      <c r="D1763" t="inlineStr">
        <is>
          <t>Water Withdrawal|Gases|Biomass</t>
        </is>
      </c>
      <c r="E1763" t="inlineStr">
        <is>
          <t>km3/yr</t>
        </is>
      </c>
    </row>
    <row r="1764">
      <c r="D1764" t="inlineStr">
        <is>
          <t>Water Withdrawal|Gases|Coal</t>
        </is>
      </c>
      <c r="E1764" t="inlineStr">
        <is>
          <t>km3/yr</t>
        </is>
      </c>
    </row>
    <row r="1765">
      <c r="D1765" t="inlineStr">
        <is>
          <t>Water Withdrawal|Gases|Natural Gas</t>
        </is>
      </c>
      <c r="E1765" t="inlineStr">
        <is>
          <t>km3/yr</t>
        </is>
      </c>
    </row>
    <row r="1766">
      <c r="D1766" t="inlineStr">
        <is>
          <t>Water Withdrawal|Gases|Other</t>
        </is>
      </c>
      <c r="E1766" t="inlineStr">
        <is>
          <t>km3/yr</t>
        </is>
      </c>
    </row>
    <row r="1767">
      <c r="D1767" t="inlineStr">
        <is>
          <t>Water Withdrawal|Heat</t>
        </is>
      </c>
      <c r="E1767" t="inlineStr">
        <is>
          <t>km3/yr</t>
        </is>
      </c>
    </row>
    <row r="1768">
      <c r="D1768" t="inlineStr">
        <is>
          <t>Water Withdrawal|Heat|Biomass</t>
        </is>
      </c>
      <c r="E1768" t="inlineStr">
        <is>
          <t>km3/yr</t>
        </is>
      </c>
    </row>
    <row r="1769">
      <c r="D1769" t="inlineStr">
        <is>
          <t>Water Withdrawal|Heat|Coal</t>
        </is>
      </c>
      <c r="E1769" t="inlineStr">
        <is>
          <t>km3/yr</t>
        </is>
      </c>
    </row>
    <row r="1770">
      <c r="D1770" t="inlineStr">
        <is>
          <t>Water Withdrawal|Heat|Gas</t>
        </is>
      </c>
      <c r="E1770" t="inlineStr">
        <is>
          <t>km3/yr</t>
        </is>
      </c>
    </row>
    <row r="1771">
      <c r="D1771" t="inlineStr">
        <is>
          <t>Water Withdrawal|Heat|Geothermal</t>
        </is>
      </c>
      <c r="E1771" t="inlineStr">
        <is>
          <t>km3/yr</t>
        </is>
      </c>
    </row>
    <row r="1772">
      <c r="D1772" t="inlineStr">
        <is>
          <t>Water Withdrawal|Heat|Nuclear</t>
        </is>
      </c>
      <c r="E1772" t="inlineStr">
        <is>
          <t>km3/yr</t>
        </is>
      </c>
    </row>
    <row r="1773">
      <c r="D1773" t="inlineStr">
        <is>
          <t>Water Withdrawal|Heat|Oil</t>
        </is>
      </c>
      <c r="E1773" t="inlineStr">
        <is>
          <t>km3/yr</t>
        </is>
      </c>
    </row>
    <row r="1774">
      <c r="D1774" t="inlineStr">
        <is>
          <t>Water Withdrawal|Heat|Other</t>
        </is>
      </c>
      <c r="E1774" t="inlineStr">
        <is>
          <t>km3/yr</t>
        </is>
      </c>
    </row>
    <row r="1775">
      <c r="D1775" t="inlineStr">
        <is>
          <t>Water Withdrawal|Heat|Solar</t>
        </is>
      </c>
      <c r="E1775" t="inlineStr">
        <is>
          <t>km3/yr</t>
        </is>
      </c>
    </row>
    <row r="1776">
      <c r="D1776" t="inlineStr">
        <is>
          <t>Water Withdrawal|Hydrogen</t>
        </is>
      </c>
      <c r="E1776" t="inlineStr">
        <is>
          <t>km3/yr</t>
        </is>
      </c>
    </row>
    <row r="1777">
      <c r="D1777" t="inlineStr">
        <is>
          <t>Water Withdrawal|Hydrogen|Biomass</t>
        </is>
      </c>
      <c r="E1777" t="inlineStr">
        <is>
          <t>km3/yr</t>
        </is>
      </c>
    </row>
    <row r="1778">
      <c r="D1778" t="inlineStr">
        <is>
          <t>Water Withdrawal|Hydrogen|Biomass|w/ CCS</t>
        </is>
      </c>
      <c r="E1778" t="inlineStr">
        <is>
          <t>km3/yr</t>
        </is>
      </c>
    </row>
    <row r="1779">
      <c r="D1779" t="inlineStr">
        <is>
          <t>Water Withdrawal|Hydrogen|Biomass|w/o CCS</t>
        </is>
      </c>
      <c r="E1779" t="inlineStr">
        <is>
          <t>km3/yr</t>
        </is>
      </c>
    </row>
    <row r="1780">
      <c r="D1780" t="inlineStr">
        <is>
          <t>Water Withdrawal|Hydrogen|Coal</t>
        </is>
      </c>
      <c r="E1780" t="inlineStr">
        <is>
          <t>km3/yr</t>
        </is>
      </c>
    </row>
    <row r="1781">
      <c r="D1781" t="inlineStr">
        <is>
          <t>Water Withdrawal|Hydrogen|Coal|w/ CCS</t>
        </is>
      </c>
      <c r="E1781" t="inlineStr">
        <is>
          <t>km3/yr</t>
        </is>
      </c>
    </row>
    <row r="1782">
      <c r="D1782" t="inlineStr">
        <is>
          <t>Water Withdrawal|Hydrogen|Coal|w/o CCS</t>
        </is>
      </c>
      <c r="E1782" t="inlineStr">
        <is>
          <t>km3/yr</t>
        </is>
      </c>
    </row>
    <row r="1783">
      <c r="D1783" t="inlineStr">
        <is>
          <t>Water Withdrawal|Hydrogen|Electricity</t>
        </is>
      </c>
      <c r="E1783" t="inlineStr">
        <is>
          <t>km3/yr</t>
        </is>
      </c>
    </row>
    <row r="1784">
      <c r="D1784" t="inlineStr">
        <is>
          <t>Water Withdrawal|Hydrogen|Fossil</t>
        </is>
      </c>
      <c r="E1784" t="inlineStr">
        <is>
          <t>km3/yr</t>
        </is>
      </c>
    </row>
    <row r="1785">
      <c r="D1785" t="inlineStr">
        <is>
          <t>Water Withdrawal|Hydrogen|Fossil|w/ CCS</t>
        </is>
      </c>
      <c r="E1785" t="inlineStr">
        <is>
          <t>km3/yr</t>
        </is>
      </c>
    </row>
    <row r="1786">
      <c r="D1786" t="inlineStr">
        <is>
          <t>Water Withdrawal|Hydrogen|Fossil|w/o CCS</t>
        </is>
      </c>
      <c r="E1786" t="inlineStr">
        <is>
          <t>km3/yr</t>
        </is>
      </c>
    </row>
    <row r="1787">
      <c r="D1787" t="inlineStr">
        <is>
          <t>Water Withdrawal|Hydrogen|Gas</t>
        </is>
      </c>
      <c r="E1787" t="inlineStr">
        <is>
          <t>km3/yr</t>
        </is>
      </c>
    </row>
    <row r="1788">
      <c r="D1788" t="inlineStr">
        <is>
          <t>Water Withdrawal|Hydrogen|Gas|w/ CCS</t>
        </is>
      </c>
      <c r="E1788" t="inlineStr">
        <is>
          <t>km3/yr</t>
        </is>
      </c>
    </row>
    <row r="1789">
      <c r="D1789" t="inlineStr">
        <is>
          <t>Water Withdrawal|Hydrogen|Gas|w/o CCS</t>
        </is>
      </c>
      <c r="E1789" t="inlineStr">
        <is>
          <t>km3/yr</t>
        </is>
      </c>
    </row>
    <row r="1790">
      <c r="D1790" t="inlineStr">
        <is>
          <t>Water Withdrawal|Hydrogen|Oil</t>
        </is>
      </c>
      <c r="E1790" t="inlineStr">
        <is>
          <t>km3/yr</t>
        </is>
      </c>
    </row>
    <row r="1791">
      <c r="D1791" t="inlineStr">
        <is>
          <t>Water Withdrawal|Hydrogen|Other</t>
        </is>
      </c>
      <c r="E1791" t="inlineStr">
        <is>
          <t>km3/yr</t>
        </is>
      </c>
    </row>
    <row r="1792">
      <c r="D1792" t="inlineStr">
        <is>
          <t>Water Withdrawal|Hydrogen|Solar</t>
        </is>
      </c>
      <c r="E1792" t="inlineStr">
        <is>
          <t>km3/yr</t>
        </is>
      </c>
    </row>
    <row r="1793">
      <c r="D1793" t="inlineStr">
        <is>
          <t>Water Withdrawal|Industrial Water</t>
        </is>
      </c>
      <c r="E1793" t="inlineStr">
        <is>
          <t>km3/yr</t>
        </is>
      </c>
    </row>
    <row r="1794">
      <c r="D1794" t="inlineStr">
        <is>
          <t>Water Withdrawal|Irrigation</t>
        </is>
      </c>
      <c r="E1794" t="inlineStr">
        <is>
          <t>km3/yr</t>
        </is>
      </c>
    </row>
    <row r="1795">
      <c r="D1795" t="inlineStr">
        <is>
          <t>Water Withdrawal|Liquids</t>
        </is>
      </c>
      <c r="E1795" t="inlineStr">
        <is>
          <t>km3/yr</t>
        </is>
      </c>
    </row>
    <row r="1796">
      <c r="D1796" t="inlineStr">
        <is>
          <t>Water Withdrawal|Liquids|Biomass</t>
        </is>
      </c>
      <c r="E1796" t="inlineStr">
        <is>
          <t>km3/yr</t>
        </is>
      </c>
    </row>
    <row r="1797">
      <c r="D1797" t="inlineStr">
        <is>
          <t>Water Withdrawal|Liquids|Biomass|w/ CCS</t>
        </is>
      </c>
      <c r="E1797" t="inlineStr">
        <is>
          <t>km3/yr</t>
        </is>
      </c>
    </row>
    <row r="1798">
      <c r="D1798" t="inlineStr">
        <is>
          <t>Water Withdrawal|Liquids|Biomass|w/o CCS</t>
        </is>
      </c>
      <c r="E1798" t="inlineStr">
        <is>
          <t>km3/yr</t>
        </is>
      </c>
    </row>
    <row r="1799">
      <c r="D1799" t="inlineStr">
        <is>
          <t>Water Withdrawal|Liquids|Coal</t>
        </is>
      </c>
      <c r="E1799" t="inlineStr">
        <is>
          <t>km3/yr</t>
        </is>
      </c>
    </row>
    <row r="1800">
      <c r="D1800" t="inlineStr">
        <is>
          <t>Water Withdrawal|Liquids|Coal|w/ CCS</t>
        </is>
      </c>
      <c r="E1800" t="inlineStr">
        <is>
          <t>km3/yr</t>
        </is>
      </c>
    </row>
    <row r="1801">
      <c r="D1801" t="inlineStr">
        <is>
          <t>Water Withdrawal|Liquids|Coal|w/o CCS</t>
        </is>
      </c>
      <c r="E1801" t="inlineStr">
        <is>
          <t>km3/yr</t>
        </is>
      </c>
    </row>
    <row r="1802">
      <c r="D1802" t="inlineStr">
        <is>
          <t>Water Withdrawal|Liquids|Fossil</t>
        </is>
      </c>
      <c r="E1802" t="inlineStr">
        <is>
          <t>km3/yr</t>
        </is>
      </c>
    </row>
    <row r="1803">
      <c r="D1803" t="inlineStr">
        <is>
          <t>Water Withdrawal|Liquids|Fossil|w/ CCS</t>
        </is>
      </c>
      <c r="E1803" t="inlineStr">
        <is>
          <t>km3/yr</t>
        </is>
      </c>
    </row>
    <row r="1804">
      <c r="D1804" t="inlineStr">
        <is>
          <t>Water Withdrawal|Liquids|Fossil|w/o CCS</t>
        </is>
      </c>
      <c r="E1804" t="inlineStr">
        <is>
          <t>km3/yr</t>
        </is>
      </c>
    </row>
    <row r="1805">
      <c r="D1805" t="inlineStr">
        <is>
          <t>Water Withdrawal|Liquids|Gas</t>
        </is>
      </c>
      <c r="E1805" t="inlineStr">
        <is>
          <t>km3/yr</t>
        </is>
      </c>
    </row>
    <row r="1806">
      <c r="D1806" t="inlineStr">
        <is>
          <t>Water Withdrawal|Liquids|Gas|w/ CCS</t>
        </is>
      </c>
      <c r="E1806" t="inlineStr">
        <is>
          <t>km3/yr</t>
        </is>
      </c>
    </row>
    <row r="1807">
      <c r="D1807" t="inlineStr">
        <is>
          <t>Water Withdrawal|Liquids|Gas|w/o CCS</t>
        </is>
      </c>
      <c r="E1807" t="inlineStr">
        <is>
          <t>km3/yr</t>
        </is>
      </c>
    </row>
    <row r="1808">
      <c r="D1808" t="inlineStr">
        <is>
          <t>Water Withdrawal|Liquids|Oil</t>
        </is>
      </c>
      <c r="E1808" t="inlineStr">
        <is>
          <t>km3/yr</t>
        </is>
      </c>
    </row>
    <row r="1809">
      <c r="D1809" t="inlineStr">
        <is>
          <t>Water Withdrawal|Livestock</t>
        </is>
      </c>
      <c r="E1809" t="inlineStr">
        <is>
          <t>km3/yr</t>
        </is>
      </c>
    </row>
    <row r="1810">
      <c r="D1810" t="inlineStr">
        <is>
          <t>Water Withdrawal|Municipal Water</t>
        </is>
      </c>
      <c r="E1810" t="inlineStr">
        <is>
          <t>km3/yr</t>
        </is>
      </c>
    </row>
    <row r="1811">
      <c r="D1811" t="inlineStr">
        <is>
          <t>Yield|Bioenergy|2nd generation</t>
        </is>
      </c>
      <c r="E1811" t="inlineStr">
        <is>
          <t>t DM/ha/yr</t>
        </is>
      </c>
    </row>
    <row r="1812">
      <c r="D1812" t="inlineStr">
        <is>
          <t>Yield|Cereal</t>
        </is>
      </c>
      <c r="E1812" t="inlineStr">
        <is>
          <t>t DM/ha/yr</t>
        </is>
      </c>
    </row>
    <row r="1813">
      <c r="D1813" t="inlineStr">
        <is>
          <t>Yield|Oilcrops</t>
        </is>
      </c>
      <c r="E1813" t="inlineStr">
        <is>
          <t>t DM/ha/yr</t>
        </is>
      </c>
    </row>
    <row r="1814">
      <c r="D1814" t="inlineStr">
        <is>
          <t>Yield|Sugarcrops</t>
        </is>
      </c>
      <c r="E1814" t="inlineStr">
        <is>
          <t>t DM/ha/yr</t>
        </is>
      </c>
    </row>
    <row r="1815">
      <c r="D1815" s="66" t="inlineStr">
        <is>
          <t>Capacity Additions|Electricity|Solar|PV|Rooftop PV</t>
        </is>
      </c>
      <c r="E1815" s="66" t="inlineStr">
        <is>
          <t>GW/yr</t>
        </is>
      </c>
    </row>
    <row r="1816">
      <c r="D1816" s="66" t="inlineStr">
        <is>
          <t>Capacity Additions|Electricity|Solar|PV|Utility-scale PV</t>
        </is>
      </c>
      <c r="E1816" s="66" t="inlineStr">
        <is>
          <t>GW/yr</t>
        </is>
      </c>
    </row>
    <row r="1817">
      <c r="D1817" s="66" t="inlineStr">
        <is>
          <t>Capacity Additions|Electricity|Storage|Battery Capacity</t>
        </is>
      </c>
      <c r="E1817" s="66" t="inlineStr">
        <is>
          <t>GWh/yr</t>
        </is>
      </c>
    </row>
    <row r="1818">
      <c r="D1818" s="66" t="inlineStr">
        <is>
          <t xml:space="preserve">Capacity Additions|Electricity|Storage|Battery Capacity|Home Battery </t>
        </is>
      </c>
      <c r="E1818" s="66" t="inlineStr">
        <is>
          <t>GWh/yr</t>
        </is>
      </c>
    </row>
    <row r="1819">
      <c r="D1819" s="66" t="inlineStr">
        <is>
          <t>Capacity Additions|Electricity|Storage|Battery Capacity|Utility-scale Battery</t>
        </is>
      </c>
      <c r="E1819" s="66" t="inlineStr">
        <is>
          <t>GWh/yr</t>
        </is>
      </c>
    </row>
    <row r="1820">
      <c r="D1820" s="66" t="inlineStr">
        <is>
          <t>Capacity Additions|Electricity|Storage|Hydrogen Storage Capacity</t>
        </is>
      </c>
      <c r="E1820" s="66" t="inlineStr">
        <is>
          <t>GWh/yr</t>
        </is>
      </c>
    </row>
    <row r="1821">
      <c r="D1821" s="66" t="inlineStr">
        <is>
          <t>Capacity Additions|Electricity|Storage|Hydrogen Storage Capacity|underground</t>
        </is>
      </c>
      <c r="E1821" s="66" t="inlineStr">
        <is>
          <t>GWh/yr</t>
        </is>
      </c>
    </row>
    <row r="1822">
      <c r="D1822" s="66" t="inlineStr">
        <is>
          <t>Capacity Additions|Electricity|Storage|Hydrogen Storage Capacity|overground</t>
        </is>
      </c>
      <c r="E1822" s="66" t="inlineStr">
        <is>
          <t>GWh/yr</t>
        </is>
      </c>
    </row>
    <row r="1823">
      <c r="D1823" s="66" t="inlineStr">
        <is>
          <t>Capacity Additions|Electricity|Storage|Pumped Hydro Storage</t>
        </is>
      </c>
      <c r="E1823" s="66" t="inlineStr">
        <is>
          <t>GWh/yr</t>
        </is>
      </c>
    </row>
    <row r="1824">
      <c r="D1824" s="66" t="inlineStr">
        <is>
          <t>Capacity Additions|Storage|Thermal Energy Storage</t>
        </is>
      </c>
      <c r="E1824" s="66" t="inlineStr">
        <is>
          <t>GWh/yr</t>
        </is>
      </c>
    </row>
    <row r="1825">
      <c r="D1825" s="66" t="inlineStr">
        <is>
          <t>Capacity Additions|Storage|Thermal Energy Storage|Household storage</t>
        </is>
      </c>
      <c r="E1825" s="66" t="inlineStr">
        <is>
          <t>GWh/yr</t>
        </is>
      </c>
    </row>
    <row r="1826">
      <c r="D1826" s="66" t="inlineStr">
        <is>
          <t>Capacity Additions|Storage|Thermal Energy Storage|District heating storage</t>
        </is>
      </c>
      <c r="E1826" s="66" t="inlineStr">
        <is>
          <t>GWh/yr</t>
        </is>
      </c>
    </row>
    <row r="1827">
      <c r="A1827" t="inlineStr">
        <is>
          <t>PyPSA-Eur-Sec 0.0.2</t>
        </is>
      </c>
      <c r="B1827" t="inlineStr">
        <is>
          <t>Gaslimit_1.5</t>
        </is>
      </c>
      <c r="C1827" t="inlineStr">
        <is>
          <t>Lithuania</t>
        </is>
      </c>
      <c r="D1827" s="66" t="inlineStr">
        <is>
          <t>Capacity |Electricity|Solar|PV|Rooftop PV</t>
        </is>
      </c>
      <c r="E1827" s="66" t="inlineStr">
        <is>
          <t>GW</t>
        </is>
      </c>
      <c r="I1827" t="n">
        <v>0</v>
      </c>
      <c r="J1827" t="n">
        <v>0</v>
      </c>
      <c r="K1827" t="n">
        <v>0</v>
      </c>
      <c r="L1827" t="n">
        <v>0</v>
      </c>
      <c r="M1827" t="n">
        <v>0</v>
      </c>
      <c r="N1827" t="n">
        <v>0</v>
      </c>
      <c r="O1827" t="n">
        <v>0</v>
      </c>
    </row>
    <row r="1828">
      <c r="A1828" t="inlineStr">
        <is>
          <t>PyPSA-Eur-Sec 0.0.2</t>
        </is>
      </c>
      <c r="B1828" t="inlineStr">
        <is>
          <t>Gaslimit_1.5</t>
        </is>
      </c>
      <c r="C1828" t="inlineStr">
        <is>
          <t>Lithuania</t>
        </is>
      </c>
      <c r="D1828" s="66" t="inlineStr">
        <is>
          <t>Capacity|Electricity|Solar|PV|Utility-scale PV</t>
        </is>
      </c>
      <c r="E1828" s="66" t="inlineStr">
        <is>
          <t>GW</t>
        </is>
      </c>
      <c r="I1828" t="n">
        <v>0</v>
      </c>
      <c r="J1828" t="n">
        <v>0</v>
      </c>
      <c r="K1828" t="n">
        <v>0</v>
      </c>
      <c r="L1828" t="n">
        <v>0</v>
      </c>
      <c r="M1828" t="n">
        <v>0</v>
      </c>
      <c r="N1828" t="n">
        <v>0</v>
      </c>
      <c r="O1828" t="n">
        <v>0</v>
      </c>
    </row>
    <row r="1829">
      <c r="A1829" t="inlineStr">
        <is>
          <t>PyPSA-Eur-Sec 0.0.2</t>
        </is>
      </c>
      <c r="B1829" t="inlineStr">
        <is>
          <t>Gaslimit_1.5</t>
        </is>
      </c>
      <c r="C1829" t="inlineStr">
        <is>
          <t>Lithuania</t>
        </is>
      </c>
      <c r="D1829" s="66" t="inlineStr">
        <is>
          <t>Capacity|Electricity|Storage|Battery Capacity</t>
        </is>
      </c>
      <c r="E1829" s="66" t="inlineStr">
        <is>
          <t>GWh</t>
        </is>
      </c>
      <c r="I1829" t="n">
        <v>0</v>
      </c>
      <c r="J1829" t="n">
        <v>0</v>
      </c>
      <c r="K1829" t="n">
        <v>0</v>
      </c>
      <c r="L1829" t="n">
        <v>0</v>
      </c>
      <c r="M1829" t="n">
        <v>0</v>
      </c>
      <c r="N1829" t="n">
        <v>0</v>
      </c>
      <c r="O1829" t="n">
        <v>0</v>
      </c>
    </row>
    <row r="1830">
      <c r="D1830" s="66" t="inlineStr">
        <is>
          <t xml:space="preserve">Capacity|Electricity|Storage|Battery Capacity|Home Battery </t>
        </is>
      </c>
      <c r="E1830" s="66" t="inlineStr">
        <is>
          <t>GWh</t>
        </is>
      </c>
    </row>
    <row r="1831">
      <c r="A1831" t="inlineStr">
        <is>
          <t>PyPSA-Eur-Sec 0.0.2</t>
        </is>
      </c>
      <c r="B1831" t="inlineStr">
        <is>
          <t>Gaslimit_1.5</t>
        </is>
      </c>
      <c r="C1831" t="inlineStr">
        <is>
          <t>Lithuania</t>
        </is>
      </c>
      <c r="D1831" s="66" t="inlineStr">
        <is>
          <t>Capacity|Electricity|Storage|Battery Capacity|Utility-scale Battery</t>
        </is>
      </c>
      <c r="E1831" s="66" t="inlineStr">
        <is>
          <t>GWh</t>
        </is>
      </c>
      <c r="I1831" t="n">
        <v>0</v>
      </c>
      <c r="J1831" t="n">
        <v>0</v>
      </c>
      <c r="K1831" t="n">
        <v>0</v>
      </c>
      <c r="L1831" t="n">
        <v>0</v>
      </c>
      <c r="M1831" t="n">
        <v>0</v>
      </c>
      <c r="N1831" t="n">
        <v>0</v>
      </c>
      <c r="O1831" t="n">
        <v>0</v>
      </c>
    </row>
    <row r="1832">
      <c r="A1832" t="inlineStr">
        <is>
          <t>PyPSA-Eur-Sec 0.0.2</t>
        </is>
      </c>
      <c r="B1832" t="inlineStr">
        <is>
          <t>Gaslimit_1.5</t>
        </is>
      </c>
      <c r="C1832" t="inlineStr">
        <is>
          <t>Lithuania</t>
        </is>
      </c>
      <c r="D1832" s="66" t="inlineStr">
        <is>
          <t>Capacity|Electricity|Storage|Hydrogen Storage Capacity</t>
        </is>
      </c>
      <c r="E1832" s="66" t="inlineStr">
        <is>
          <t>GWh</t>
        </is>
      </c>
      <c r="I1832" t="n">
        <v>0</v>
      </c>
      <c r="J1832" t="n">
        <v>0</v>
      </c>
      <c r="K1832" t="n">
        <v>0</v>
      </c>
      <c r="L1832" t="n">
        <v>0</v>
      </c>
      <c r="M1832" t="n">
        <v>0</v>
      </c>
      <c r="N1832" t="n">
        <v>0</v>
      </c>
      <c r="O1832" t="n">
        <v>0</v>
      </c>
    </row>
    <row r="1833">
      <c r="D1833" s="66" t="inlineStr">
        <is>
          <t>Capacity|Electricity|Storage|Hydrogen Storage Capacity|underground</t>
        </is>
      </c>
      <c r="E1833" s="66" t="inlineStr">
        <is>
          <t>GWh</t>
        </is>
      </c>
    </row>
    <row r="1834">
      <c r="D1834" s="66" t="inlineStr">
        <is>
          <t>Capacity|Electricity|Storage|Hydrogen Storage Capacity|overground</t>
        </is>
      </c>
      <c r="E1834" s="66" t="inlineStr">
        <is>
          <t>GWh</t>
        </is>
      </c>
    </row>
    <row r="1835">
      <c r="A1835" t="inlineStr">
        <is>
          <t>PyPSA-Eur-Sec 0.0.2</t>
        </is>
      </c>
      <c r="B1835" t="inlineStr">
        <is>
          <t>Gaslimit_1.5</t>
        </is>
      </c>
      <c r="C1835" t="inlineStr">
        <is>
          <t>Lithuania</t>
        </is>
      </c>
      <c r="D1835" s="66" t="inlineStr">
        <is>
          <t>Capacity|Electricity|Storage|Pumped Hydro Storage</t>
        </is>
      </c>
      <c r="E1835" s="66" t="inlineStr">
        <is>
          <t>GWh</t>
        </is>
      </c>
      <c r="I1835" t="n">
        <v>0</v>
      </c>
      <c r="J1835" t="n">
        <v>0</v>
      </c>
      <c r="K1835" t="n">
        <v>0</v>
      </c>
      <c r="L1835" t="n">
        <v>0</v>
      </c>
      <c r="M1835" t="n">
        <v>0</v>
      </c>
      <c r="N1835" t="n">
        <v>0</v>
      </c>
      <c r="O1835" t="n">
        <v>0</v>
      </c>
    </row>
    <row r="1836">
      <c r="D1836" s="66" t="inlineStr">
        <is>
          <t>Capacity|Storage|Thermal Energy Storage</t>
        </is>
      </c>
      <c r="E1836" s="66" t="inlineStr">
        <is>
          <t>GWh</t>
        </is>
      </c>
    </row>
    <row r="1837">
      <c r="D1837" s="66" t="inlineStr">
        <is>
          <t>Capacity|Storage|Thermal Energy Storage|Household storage</t>
        </is>
      </c>
      <c r="E1837" s="66" t="inlineStr">
        <is>
          <t>GWh</t>
        </is>
      </c>
    </row>
    <row r="1838">
      <c r="D1838" s="66" t="inlineStr">
        <is>
          <t>Capacity|Storage|Thermal Energy Storage|District heating storage</t>
        </is>
      </c>
      <c r="E1838" s="66" t="inlineStr">
        <is>
          <t>GWh</t>
        </is>
      </c>
    </row>
    <row r="1839">
      <c r="A1839" t="inlineStr">
        <is>
          <t>PyPSA-Eur-Sec 0.0.2</t>
        </is>
      </c>
      <c r="B1839" t="inlineStr">
        <is>
          <t>Gaslimit_1.5</t>
        </is>
      </c>
      <c r="C1839" t="inlineStr">
        <is>
          <t>Lithuania</t>
        </is>
      </c>
      <c r="D1839" s="66" t="inlineStr">
        <is>
          <t>Capacity|Heating|Heat pumps</t>
        </is>
      </c>
      <c r="E1839" s="66" t="inlineStr">
        <is>
          <t>GW</t>
        </is>
      </c>
      <c r="I1839" t="n">
        <v>0</v>
      </c>
      <c r="J1839" t="n">
        <v>0</v>
      </c>
      <c r="K1839" t="n">
        <v>0</v>
      </c>
      <c r="L1839" t="n">
        <v>0</v>
      </c>
      <c r="M1839" t="n">
        <v>0</v>
      </c>
      <c r="N1839" t="n">
        <v>0</v>
      </c>
      <c r="O1839" t="n">
        <v>0</v>
      </c>
    </row>
    <row r="1840">
      <c r="A1840" t="inlineStr">
        <is>
          <t>PyPSA-Eur-Sec 0.0.2</t>
        </is>
      </c>
      <c r="B1840" t="inlineStr">
        <is>
          <t>Gaslimit_1.5</t>
        </is>
      </c>
      <c r="C1840" t="inlineStr">
        <is>
          <t>Lithuania</t>
        </is>
      </c>
      <c r="D1840" s="66" t="inlineStr">
        <is>
          <t>Capacity|Heating|Electric boilers</t>
        </is>
      </c>
      <c r="E1840" s="66" t="inlineStr">
        <is>
          <t>GW</t>
        </is>
      </c>
      <c r="I1840" t="n">
        <v>0</v>
      </c>
      <c r="J1840" t="n">
        <v>0</v>
      </c>
      <c r="K1840" t="n">
        <v>0</v>
      </c>
      <c r="L1840" t="n">
        <v>0</v>
      </c>
      <c r="M1840" t="n">
        <v>0</v>
      </c>
      <c r="N1840" t="n">
        <v>0</v>
      </c>
      <c r="O1840" t="n">
        <v>0</v>
      </c>
    </row>
    <row r="1841">
      <c r="A1841" t="inlineStr">
        <is>
          <t>PyPSA-Eur-Sec 0.0.2</t>
        </is>
      </c>
      <c r="B1841" t="inlineStr">
        <is>
          <t>Gaslimit_1.5</t>
        </is>
      </c>
      <c r="C1841" t="inlineStr">
        <is>
          <t>Lithuania</t>
        </is>
      </c>
      <c r="D1841" s="66" t="inlineStr">
        <is>
          <t>Capacity|Gas|Synthetic</t>
        </is>
      </c>
      <c r="E1841" s="66" t="inlineStr">
        <is>
          <t>GW</t>
        </is>
      </c>
      <c r="I1841" t="n">
        <v>0</v>
      </c>
      <c r="J1841" t="n">
        <v>0</v>
      </c>
      <c r="K1841" t="n">
        <v>0</v>
      </c>
      <c r="L1841" t="n">
        <v>0</v>
      </c>
      <c r="M1841" t="n">
        <v>0</v>
      </c>
      <c r="N1841" t="n">
        <v>0</v>
      </c>
      <c r="O1841" t="n">
        <v>0</v>
      </c>
    </row>
    <row r="1842">
      <c r="D1842" s="66" t="inlineStr">
        <is>
          <t>Capacity|Oil|Synthetic</t>
        </is>
      </c>
      <c r="E1842" s="66" t="inlineStr">
        <is>
          <t>GW</t>
        </is>
      </c>
    </row>
    <row r="1843">
      <c r="A1843" t="inlineStr">
        <is>
          <t>PyPSA-Eur-Sec 0.0.2</t>
        </is>
      </c>
      <c r="B1843" t="inlineStr">
        <is>
          <t>Gaslimit_1.5</t>
        </is>
      </c>
      <c r="C1843" t="inlineStr">
        <is>
          <t>Lithuania</t>
        </is>
      </c>
      <c r="D1843" s="66" t="inlineStr">
        <is>
          <t>Capital Cost |Electricity|Solar|PV|Rooftop PV</t>
        </is>
      </c>
      <c r="E1843" s="66" t="inlineStr">
        <is>
          <t>US$2010/kW</t>
        </is>
      </c>
      <c r="I1843" t="n">
        <v>1148.137</v>
      </c>
      <c r="J1843" t="n">
        <v>973.419</v>
      </c>
      <c r="K1843" t="n">
        <v>798.701</v>
      </c>
      <c r="L1843" t="n">
        <v>736.307</v>
      </c>
      <c r="M1843" t="n">
        <v>673.902</v>
      </c>
      <c r="N1843" t="n">
        <v>611.508</v>
      </c>
      <c r="O1843" t="n">
        <v>549.114</v>
      </c>
    </row>
    <row r="1844">
      <c r="A1844" t="inlineStr">
        <is>
          <t>PyPSA-Eur-Sec 0.0.2</t>
        </is>
      </c>
      <c r="B1844" t="inlineStr">
        <is>
          <t>Gaslimit_1.5</t>
        </is>
      </c>
      <c r="C1844" t="inlineStr">
        <is>
          <t>Lithuania</t>
        </is>
      </c>
      <c r="D1844" s="66" t="inlineStr">
        <is>
          <t>Capital Cost|Electricity|Solar|PV|Utility-scale PV</t>
        </is>
      </c>
      <c r="E1844" s="66" t="inlineStr">
        <is>
          <t>US$2010/kW</t>
        </is>
      </c>
      <c r="I1844" t="n">
        <v>538.941</v>
      </c>
      <c r="J1844" t="n">
        <v>461.068</v>
      </c>
      <c r="K1844" t="n">
        <v>383.194</v>
      </c>
      <c r="L1844" t="n">
        <v>359.365</v>
      </c>
      <c r="M1844" t="n">
        <v>335.546</v>
      </c>
      <c r="N1844" t="n">
        <v>321.35</v>
      </c>
      <c r="O1844" t="n">
        <v>307.154</v>
      </c>
    </row>
    <row r="1845">
      <c r="A1845" t="inlineStr">
        <is>
          <t>PyPSA-Eur-Sec 0.0.2</t>
        </is>
      </c>
      <c r="B1845" t="inlineStr">
        <is>
          <t>Gaslimit_1.5</t>
        </is>
      </c>
      <c r="C1845" t="inlineStr">
        <is>
          <t>Lithuania</t>
        </is>
      </c>
      <c r="D1845" s="66" t="inlineStr">
        <is>
          <t>Capital Cost|Electricity|Storage|Battery Capacity</t>
        </is>
      </c>
      <c r="E1845" s="66" t="inlineStr">
        <is>
          <t>US$2010/kWh</t>
        </is>
      </c>
      <c r="I1845" t="n">
        <v>236.257</v>
      </c>
      <c r="J1845" t="n">
        <v>190.431</v>
      </c>
      <c r="K1845" t="n">
        <v>144.606</v>
      </c>
      <c r="L1845" t="n">
        <v>120.165</v>
      </c>
      <c r="M1845" t="n">
        <v>95.72499999999999</v>
      </c>
      <c r="N1845" t="n">
        <v>86.05</v>
      </c>
      <c r="O1845" t="n">
        <v>76.376</v>
      </c>
    </row>
    <row r="1846">
      <c r="D1846" s="66" t="inlineStr">
        <is>
          <t xml:space="preserve">Capital Cost|Electricity|Storage|Battery Capacity|Home Battery </t>
        </is>
      </c>
      <c r="E1846" s="66" t="inlineStr">
        <is>
          <t>US$2010/kWh</t>
        </is>
      </c>
    </row>
    <row r="1847">
      <c r="A1847" t="inlineStr">
        <is>
          <t>PyPSA-Eur-Sec 0.0.2</t>
        </is>
      </c>
      <c r="B1847" t="inlineStr">
        <is>
          <t>Gaslimit_1.5</t>
        </is>
      </c>
      <c r="C1847" t="inlineStr">
        <is>
          <t>Lithuania</t>
        </is>
      </c>
      <c r="D1847" s="66" t="inlineStr">
        <is>
          <t>Capital Cost|Electricity|Storage|Battery Capacity|Utility-scale Battery</t>
        </is>
      </c>
      <c r="E1847" s="66" t="inlineStr">
        <is>
          <t>US$2010/kWh</t>
        </is>
      </c>
      <c r="I1847" t="n">
        <v>236.257</v>
      </c>
      <c r="J1847" t="n">
        <v>190.431</v>
      </c>
      <c r="K1847" t="n">
        <v>144.606</v>
      </c>
      <c r="L1847" t="n">
        <v>120.165</v>
      </c>
      <c r="M1847" t="n">
        <v>95.72499999999999</v>
      </c>
      <c r="N1847" t="n">
        <v>86.05</v>
      </c>
      <c r="O1847" t="n">
        <v>76.376</v>
      </c>
    </row>
    <row r="1848">
      <c r="D1848" s="66" t="inlineStr">
        <is>
          <t>Capital Cost|Electricity|Storage|Hydrogen Storage Capacity</t>
        </is>
      </c>
      <c r="E1848" s="66" t="inlineStr">
        <is>
          <t>US$2010/kWh</t>
        </is>
      </c>
    </row>
    <row r="1849">
      <c r="D1849" s="66" t="inlineStr">
        <is>
          <t>Capital Cost|Electricity|Storage|Hydrogen Storage Capacity|underground</t>
        </is>
      </c>
      <c r="E1849" s="66" t="inlineStr">
        <is>
          <t>US$2010/kWh</t>
        </is>
      </c>
    </row>
    <row r="1850">
      <c r="D1850" s="66" t="inlineStr">
        <is>
          <t>Capital Cost|Electricity|Storage|Hydrogen Storage Capacity|overground</t>
        </is>
      </c>
      <c r="E1850" s="66" t="inlineStr">
        <is>
          <t>US$2010/kWh</t>
        </is>
      </c>
    </row>
    <row r="1851">
      <c r="A1851" t="inlineStr">
        <is>
          <t>PyPSA-Eur-Sec 0.0.2</t>
        </is>
      </c>
      <c r="B1851" t="inlineStr">
        <is>
          <t>Gaslimit_1.5</t>
        </is>
      </c>
      <c r="C1851" t="inlineStr">
        <is>
          <t>Lithuania</t>
        </is>
      </c>
      <c r="D1851" s="66" t="inlineStr">
        <is>
          <t>Capital Cost|Electricity|Storage|Pumped Hydro Storage</t>
        </is>
      </c>
      <c r="E1851" s="66" t="inlineStr">
        <is>
          <t>US$2010/kWh</t>
        </is>
      </c>
      <c r="I1851" t="n">
        <v>2248.677</v>
      </c>
      <c r="J1851" t="n">
        <v>2248.677</v>
      </c>
      <c r="K1851" t="n">
        <v>2248.677</v>
      </c>
      <c r="L1851" t="n">
        <v>2248.677</v>
      </c>
      <c r="M1851" t="n">
        <v>2248.677</v>
      </c>
      <c r="N1851" t="n">
        <v>2248.677</v>
      </c>
      <c r="O1851" t="n">
        <v>2248.677</v>
      </c>
    </row>
    <row r="1852">
      <c r="D1852" s="66" t="inlineStr">
        <is>
          <t>Capital Cost|Storage|Thermal Energy Storage</t>
        </is>
      </c>
      <c r="E1852" s="66" t="inlineStr">
        <is>
          <t>US$2010/kWh</t>
        </is>
      </c>
    </row>
    <row r="1853">
      <c r="A1853" t="inlineStr">
        <is>
          <t>PyPSA-Eur-Sec 0.0.2</t>
        </is>
      </c>
      <c r="B1853" t="inlineStr">
        <is>
          <t>Gaslimit_1.5</t>
        </is>
      </c>
      <c r="C1853" t="inlineStr">
        <is>
          <t>Lithuania</t>
        </is>
      </c>
      <c r="D1853" s="66" t="inlineStr">
        <is>
          <t>Capital Cost|Storage|Thermal Energy Storage|Household storage</t>
        </is>
      </c>
      <c r="E1853" s="66" t="inlineStr">
        <is>
          <t>US$2010/kWh</t>
        </is>
      </c>
      <c r="I1853" t="n">
        <v>18.717</v>
      </c>
      <c r="J1853" t="n">
        <v>18.717</v>
      </c>
      <c r="K1853" t="n">
        <v>18.717</v>
      </c>
      <c r="L1853" t="n">
        <v>18.717</v>
      </c>
      <c r="M1853" t="n">
        <v>18.717</v>
      </c>
      <c r="N1853" t="n">
        <v>18.717</v>
      </c>
      <c r="O1853" t="n">
        <v>18.717</v>
      </c>
    </row>
    <row r="1854">
      <c r="A1854" t="inlineStr">
        <is>
          <t>PyPSA-Eur-Sec 0.0.2</t>
        </is>
      </c>
      <c r="B1854" t="inlineStr">
        <is>
          <t>Gaslimit_1.5</t>
        </is>
      </c>
      <c r="C1854" t="inlineStr">
        <is>
          <t>Lithuania</t>
        </is>
      </c>
      <c r="D1854" s="66" t="inlineStr">
        <is>
          <t>Capital Cost|Storage|Thermal Energy Storage|District heating storage</t>
        </is>
      </c>
      <c r="E1854" s="66" t="inlineStr">
        <is>
          <t>US$2010/kWh</t>
        </is>
      </c>
      <c r="I1854" t="n">
        <v>0.591</v>
      </c>
      <c r="J1854" t="n">
        <v>0.57</v>
      </c>
      <c r="K1854" t="n">
        <v>0.55</v>
      </c>
      <c r="L1854" t="n">
        <v>0.53</v>
      </c>
      <c r="M1854" t="n">
        <v>0.519</v>
      </c>
      <c r="N1854" t="n">
        <v>0.499</v>
      </c>
      <c r="O1854" t="n">
        <v>0.479</v>
      </c>
    </row>
    <row r="1855">
      <c r="A1855" t="inlineStr">
        <is>
          <t>PyPSA-Eur-Sec 0.0.2</t>
        </is>
      </c>
      <c r="B1855" t="inlineStr">
        <is>
          <t>Gaslimit_1.5</t>
        </is>
      </c>
      <c r="C1855" t="inlineStr">
        <is>
          <t>Lithuania</t>
        </is>
      </c>
      <c r="D1855" s="66" t="inlineStr">
        <is>
          <t>Capital Cost|Heating|Heat pumps</t>
        </is>
      </c>
      <c r="E1855" s="66" t="inlineStr">
        <is>
          <t>US$2010/kW</t>
        </is>
      </c>
      <c r="I1855" t="n">
        <v>957.248</v>
      </c>
      <c r="J1855" t="n">
        <v>911.422</v>
      </c>
      <c r="K1855" t="n">
        <v>865.596</v>
      </c>
      <c r="L1855" t="n">
        <v>842.683</v>
      </c>
      <c r="M1855" t="n">
        <v>819.771</v>
      </c>
      <c r="N1855" t="n">
        <v>796.8579999999999</v>
      </c>
      <c r="O1855" t="n">
        <v>773.9450000000001</v>
      </c>
    </row>
    <row r="1856">
      <c r="A1856" t="inlineStr">
        <is>
          <t>PyPSA-Eur-Sec 0.0.2</t>
        </is>
      </c>
      <c r="B1856" t="inlineStr">
        <is>
          <t>Gaslimit_1.5</t>
        </is>
      </c>
      <c r="C1856" t="inlineStr">
        <is>
          <t>Lithuania</t>
        </is>
      </c>
      <c r="D1856" s="66" t="inlineStr">
        <is>
          <t>Capital Cost|Heating|Electric boilers</t>
        </is>
      </c>
      <c r="E1856" s="66" t="inlineStr">
        <is>
          <t>US$2010/kW</t>
        </is>
      </c>
      <c r="I1856" t="n">
        <v>101.835</v>
      </c>
      <c r="J1856" t="n">
        <v>101.835</v>
      </c>
      <c r="K1856" t="n">
        <v>101.835</v>
      </c>
      <c r="L1856" t="n">
        <v>101.835</v>
      </c>
      <c r="M1856" t="n">
        <v>101.835</v>
      </c>
      <c r="N1856" t="n">
        <v>101.835</v>
      </c>
      <c r="O1856" t="n">
        <v>101.835</v>
      </c>
    </row>
    <row r="1857">
      <c r="A1857" t="inlineStr">
        <is>
          <t>PyPSA-Eur-Sec 0.0.2</t>
        </is>
      </c>
      <c r="B1857" t="inlineStr">
        <is>
          <t>Gaslimit_1.5</t>
        </is>
      </c>
      <c r="C1857" t="inlineStr">
        <is>
          <t>Lithuania</t>
        </is>
      </c>
      <c r="D1857" s="66" t="inlineStr">
        <is>
          <t>Capital Cost|Gas|Synthetic</t>
        </is>
      </c>
      <c r="E1857" s="66" t="inlineStr">
        <is>
          <t>US$2010/kW</t>
        </is>
      </c>
      <c r="I1857" t="n">
        <v>1018.349</v>
      </c>
      <c r="J1857" t="n">
        <v>283.101</v>
      </c>
      <c r="K1857" t="n">
        <v>1018.349</v>
      </c>
      <c r="L1857" t="n">
        <v>256.624</v>
      </c>
      <c r="M1857" t="n">
        <v>230.147</v>
      </c>
      <c r="N1857" t="n">
        <v>230.147</v>
      </c>
      <c r="O1857" t="n">
        <v>1018.349</v>
      </c>
    </row>
    <row r="1858">
      <c r="D1858" s="66" t="inlineStr">
        <is>
          <t>Capital Cost|Oil|Synthetic</t>
        </is>
      </c>
      <c r="E1858" s="66" t="inlineStr">
        <is>
          <t>US$2010/kW</t>
        </is>
      </c>
    </row>
    <row r="1859">
      <c r="A1859" t="inlineStr">
        <is>
          <t>PyPSA-Eur-Sec 0.0.2</t>
        </is>
      </c>
      <c r="B1859" t="inlineStr">
        <is>
          <t>Gaslimit_1.5</t>
        </is>
      </c>
      <c r="C1859" t="inlineStr">
        <is>
          <t>Lithuania</t>
        </is>
      </c>
      <c r="D1859" s="66" t="inlineStr">
        <is>
          <t>Effciency|Heating|Heat pumps</t>
        </is>
      </c>
      <c r="E1859" s="66" t="inlineStr">
        <is>
          <t>%</t>
        </is>
      </c>
      <c r="I1859" t="n">
        <v>3.4</v>
      </c>
      <c r="J1859" t="n">
        <v>3.5</v>
      </c>
      <c r="K1859" t="n">
        <v>3.6</v>
      </c>
      <c r="L1859" t="n">
        <v>3.65</v>
      </c>
      <c r="M1859" t="n">
        <v>3.7</v>
      </c>
      <c r="N1859" t="n">
        <v>3.75</v>
      </c>
      <c r="O1859" t="n">
        <v>3.8</v>
      </c>
    </row>
    <row r="1860">
      <c r="A1860" t="inlineStr">
        <is>
          <t>PyPSA-Eur-Sec 0.0.2</t>
        </is>
      </c>
      <c r="B1860" t="inlineStr">
        <is>
          <t>Gaslimit_1.5</t>
        </is>
      </c>
      <c r="C1860" t="inlineStr">
        <is>
          <t>Lithuania</t>
        </is>
      </c>
      <c r="D1860" s="66" t="inlineStr">
        <is>
          <t>Efficiency|Heating|Electric boilers</t>
        </is>
      </c>
      <c r="E1860" s="66" t="inlineStr">
        <is>
          <t>%</t>
        </is>
      </c>
      <c r="I1860" t="n">
        <v>0.9</v>
      </c>
      <c r="J1860" t="n">
        <v>0.9</v>
      </c>
      <c r="K1860" t="n">
        <v>0.9</v>
      </c>
      <c r="L1860" t="n">
        <v>0.9</v>
      </c>
      <c r="M1860" t="n">
        <v>0.9</v>
      </c>
      <c r="N1860" t="n">
        <v>0.9</v>
      </c>
      <c r="O1860" t="n">
        <v>0.9</v>
      </c>
    </row>
    <row r="1861">
      <c r="A1861" t="inlineStr">
        <is>
          <t>PyPSA-Eur-Sec 0.0.2</t>
        </is>
      </c>
      <c r="B1861" t="inlineStr">
        <is>
          <t>Gaslimit_1.5</t>
        </is>
      </c>
      <c r="C1861" t="inlineStr">
        <is>
          <t>Lithuania</t>
        </is>
      </c>
      <c r="D1861" s="66" t="inlineStr">
        <is>
          <t>Efficiency|Gas|Synthetic</t>
        </is>
      </c>
      <c r="E1861" s="66" t="inlineStr">
        <is>
          <t>%</t>
        </is>
      </c>
      <c r="I1861" t="n">
        <v>0.8</v>
      </c>
      <c r="J1861" t="n">
        <v>0.8</v>
      </c>
      <c r="K1861" t="n">
        <v>0.8</v>
      </c>
      <c r="L1861" t="n">
        <v>0.8</v>
      </c>
      <c r="M1861" t="n">
        <v>0.8</v>
      </c>
      <c r="N1861" t="n">
        <v>0.8</v>
      </c>
      <c r="O1861" t="n">
        <v>0.8</v>
      </c>
    </row>
    <row r="1862">
      <c r="D1862" s="66" t="inlineStr">
        <is>
          <t>Efficiency|Oil|Synthetic</t>
        </is>
      </c>
      <c r="E1862" s="66" t="inlineStr">
        <is>
          <t>%</t>
        </is>
      </c>
    </row>
    <row r="1863">
      <c r="A1863" t="inlineStr">
        <is>
          <t>PyPSA-Eur-Sec 0.0.2</t>
        </is>
      </c>
      <c r="B1863" t="inlineStr">
        <is>
          <t>Gaslimit_1.5</t>
        </is>
      </c>
      <c r="C1863" t="inlineStr">
        <is>
          <t>Lithuania</t>
        </is>
      </c>
      <c r="D1863" s="66" t="inlineStr">
        <is>
          <t>Final Energy|Residential and Commercial|Commercial|Heating|Heat pumps</t>
        </is>
      </c>
      <c r="E1863" s="66" t="inlineStr">
        <is>
          <t>EJ/yr</t>
        </is>
      </c>
      <c r="I1863" t="n">
        <v>0</v>
      </c>
      <c r="J1863" t="n">
        <v>0</v>
      </c>
      <c r="K1863" t="n">
        <v>0</v>
      </c>
      <c r="L1863" t="n">
        <v>0</v>
      </c>
      <c r="M1863" t="n">
        <v>0</v>
      </c>
      <c r="N1863" t="n">
        <v>0</v>
      </c>
      <c r="O1863" t="n">
        <v>0</v>
      </c>
    </row>
    <row r="1864">
      <c r="A1864" t="inlineStr">
        <is>
          <t>PyPSA-Eur-Sec 0.0.2</t>
        </is>
      </c>
      <c r="B1864" t="inlineStr">
        <is>
          <t>Gaslimit_1.5</t>
        </is>
      </c>
      <c r="C1864" t="inlineStr">
        <is>
          <t>Lithuania</t>
        </is>
      </c>
      <c r="D1864" s="66" t="inlineStr">
        <is>
          <t>Final Energy|Residential and Commercial|Commercial|Heating|Electric boilers</t>
        </is>
      </c>
      <c r="E1864" s="66" t="inlineStr">
        <is>
          <t>EJ/yr</t>
        </is>
      </c>
      <c r="I1864" t="n">
        <v>0</v>
      </c>
      <c r="J1864" t="n">
        <v>0</v>
      </c>
      <c r="K1864" t="n">
        <v>0</v>
      </c>
      <c r="L1864" t="n">
        <v>0</v>
      </c>
      <c r="M1864" t="n">
        <v>0</v>
      </c>
      <c r="N1864" t="n">
        <v>0</v>
      </c>
      <c r="O1864" t="n">
        <v>0</v>
      </c>
    </row>
    <row r="1865">
      <c r="A1865" t="inlineStr">
        <is>
          <t>PyPSA-Eur-Sec 0.0.2</t>
        </is>
      </c>
      <c r="B1865" t="inlineStr">
        <is>
          <t>Gaslimit_1.5</t>
        </is>
      </c>
      <c r="C1865" t="inlineStr">
        <is>
          <t>Lithuania</t>
        </is>
      </c>
      <c r="D1865" s="66" t="inlineStr">
        <is>
          <t>Final Energy|Residential and Commercial|Residential|Heating|Heat pumps</t>
        </is>
      </c>
      <c r="E1865" s="66" t="inlineStr">
        <is>
          <t>EJ/yr</t>
        </is>
      </c>
      <c r="I1865" t="n">
        <v>0</v>
      </c>
      <c r="J1865" t="n">
        <v>0</v>
      </c>
      <c r="K1865" t="n">
        <v>0</v>
      </c>
      <c r="L1865" t="n">
        <v>0</v>
      </c>
      <c r="M1865" t="n">
        <v>0</v>
      </c>
      <c r="N1865" t="n">
        <v>0</v>
      </c>
      <c r="O1865" t="n">
        <v>0</v>
      </c>
    </row>
    <row r="1866">
      <c r="A1866" t="inlineStr">
        <is>
          <t>PyPSA-Eur-Sec 0.0.2</t>
        </is>
      </c>
      <c r="B1866" t="inlineStr">
        <is>
          <t>Gaslimit_1.5</t>
        </is>
      </c>
      <c r="C1866" t="inlineStr">
        <is>
          <t>Lithuania</t>
        </is>
      </c>
      <c r="D1866" s="66" t="inlineStr">
        <is>
          <t>Final Energy|Residential and Commercial|Residential|Heating|Electric boilers</t>
        </is>
      </c>
      <c r="E1866" s="66" t="inlineStr">
        <is>
          <t>EJ/yr</t>
        </is>
      </c>
      <c r="I1866" t="n">
        <v>0</v>
      </c>
      <c r="J1866" t="n">
        <v>0</v>
      </c>
      <c r="K1866" t="n">
        <v>0</v>
      </c>
      <c r="L1866" t="n">
        <v>0</v>
      </c>
      <c r="M1866" t="n">
        <v>0</v>
      </c>
      <c r="N1866" t="n">
        <v>0</v>
      </c>
      <c r="O1866" t="n">
        <v>0</v>
      </c>
    </row>
    <row r="1867">
      <c r="A1867" t="inlineStr">
        <is>
          <t>PyPSA-Eur-Sec 0.0.2</t>
        </is>
      </c>
      <c r="B1867" t="inlineStr">
        <is>
          <t>Gaslimit_1.5</t>
        </is>
      </c>
      <c r="C1867" t="inlineStr">
        <is>
          <t>Lithuania</t>
        </is>
      </c>
      <c r="D1867" s="66" t="inlineStr">
        <is>
          <t>Final Energy|Gas|Synthetic</t>
        </is>
      </c>
      <c r="E1867" s="66" t="inlineStr">
        <is>
          <t>EJ/yr</t>
        </is>
      </c>
      <c r="I1867" t="n">
        <v>0</v>
      </c>
      <c r="J1867" t="n">
        <v>0</v>
      </c>
      <c r="K1867" t="n">
        <v>0</v>
      </c>
      <c r="L1867" t="n">
        <v>0</v>
      </c>
      <c r="M1867" t="n">
        <v>0</v>
      </c>
      <c r="N1867" t="n">
        <v>0</v>
      </c>
      <c r="O1867" t="n">
        <v>0</v>
      </c>
    </row>
    <row r="1868">
      <c r="D1868" s="66" t="inlineStr">
        <is>
          <t>Final Energy|Oil|Synthetic</t>
        </is>
      </c>
      <c r="E1868" s="66" t="inlineStr">
        <is>
          <t>EJ/yr</t>
        </is>
      </c>
    </row>
    <row r="1869">
      <c r="A1869" t="inlineStr">
        <is>
          <t>PyPSA-Eur-Sec 0.0.2</t>
        </is>
      </c>
      <c r="B1869" t="inlineStr">
        <is>
          <t>Gaslimit_1.5</t>
        </is>
      </c>
      <c r="C1869" t="inlineStr">
        <is>
          <t>Lithuania</t>
        </is>
      </c>
      <c r="D1869" s="66" t="inlineStr">
        <is>
          <t>Lifetime |Electricity|Solar|PV|Rooftop PV</t>
        </is>
      </c>
      <c r="E1869" s="66" t="inlineStr">
        <is>
          <t>years</t>
        </is>
      </c>
      <c r="I1869" t="n">
        <v>30</v>
      </c>
      <c r="J1869" t="n">
        <v>30</v>
      </c>
      <c r="K1869" t="n">
        <v>30</v>
      </c>
      <c r="L1869" t="n">
        <v>30</v>
      </c>
      <c r="M1869" t="n">
        <v>30</v>
      </c>
      <c r="N1869" t="n">
        <v>30</v>
      </c>
      <c r="O1869" t="n">
        <v>30</v>
      </c>
    </row>
    <row r="1870">
      <c r="A1870" t="inlineStr">
        <is>
          <t>PyPSA-Eur-Sec 0.0.2</t>
        </is>
      </c>
      <c r="B1870" t="inlineStr">
        <is>
          <t>Gaslimit_1.5</t>
        </is>
      </c>
      <c r="C1870" t="inlineStr">
        <is>
          <t>Lithuania</t>
        </is>
      </c>
      <c r="D1870" s="66" t="inlineStr">
        <is>
          <t>Lifetime|Electricity|Solar|PV|Utility-scale PV</t>
        </is>
      </c>
      <c r="E1870" s="66" t="inlineStr">
        <is>
          <t>years</t>
        </is>
      </c>
      <c r="I1870" t="n">
        <v>35</v>
      </c>
      <c r="J1870" t="n">
        <v>37.5</v>
      </c>
      <c r="K1870" t="n">
        <v>40</v>
      </c>
      <c r="L1870" t="n">
        <v>40</v>
      </c>
      <c r="M1870" t="n">
        <v>40</v>
      </c>
      <c r="N1870" t="n">
        <v>40</v>
      </c>
      <c r="O1870" t="n">
        <v>40</v>
      </c>
    </row>
    <row r="1871">
      <c r="A1871" t="inlineStr">
        <is>
          <t>PyPSA-Eur-Sec 0.0.2</t>
        </is>
      </c>
      <c r="B1871" t="inlineStr">
        <is>
          <t>Gaslimit_1.5</t>
        </is>
      </c>
      <c r="C1871" t="inlineStr">
        <is>
          <t>Lithuania</t>
        </is>
      </c>
      <c r="D1871" s="66" t="inlineStr">
        <is>
          <t>Lifetime|Electricity|Storage|Battery Capacity</t>
        </is>
      </c>
      <c r="E1871" s="66" t="inlineStr">
        <is>
          <t>years</t>
        </is>
      </c>
      <c r="I1871" t="n">
        <v>20</v>
      </c>
      <c r="J1871" t="n">
        <v>22.5</v>
      </c>
      <c r="K1871" t="n">
        <v>25</v>
      </c>
      <c r="L1871" t="n">
        <v>27.5</v>
      </c>
      <c r="M1871" t="n">
        <v>30</v>
      </c>
      <c r="N1871" t="n">
        <v>30</v>
      </c>
      <c r="O1871" t="n">
        <v>30</v>
      </c>
    </row>
    <row r="1872">
      <c r="D1872" s="66" t="inlineStr">
        <is>
          <t xml:space="preserve">Lifetime|Electricity|Storage|Battery Capacity|Home Battery </t>
        </is>
      </c>
      <c r="E1872" s="66" t="inlineStr">
        <is>
          <t>years</t>
        </is>
      </c>
    </row>
    <row r="1873">
      <c r="A1873" t="inlineStr">
        <is>
          <t>PyPSA-Eur-Sec 0.0.2</t>
        </is>
      </c>
      <c r="B1873" t="inlineStr">
        <is>
          <t>Gaslimit_1.5</t>
        </is>
      </c>
      <c r="C1873" t="inlineStr">
        <is>
          <t>Lithuania</t>
        </is>
      </c>
      <c r="D1873" s="66" t="inlineStr">
        <is>
          <t>Lifetime|Electricity|Storage|Battery Capacity|Utility-scale Battery</t>
        </is>
      </c>
      <c r="E1873" s="66" t="inlineStr">
        <is>
          <t>years</t>
        </is>
      </c>
      <c r="I1873" t="n">
        <v>20</v>
      </c>
      <c r="J1873" t="n">
        <v>22.5</v>
      </c>
      <c r="K1873" t="n">
        <v>25</v>
      </c>
      <c r="L1873" t="n">
        <v>27.5</v>
      </c>
      <c r="M1873" t="n">
        <v>30</v>
      </c>
      <c r="N1873" t="n">
        <v>30</v>
      </c>
      <c r="O1873" t="n">
        <v>30</v>
      </c>
    </row>
    <row r="1874">
      <c r="D1874" s="66" t="inlineStr">
        <is>
          <t>Lifetime|Electricity|Storage|Hydrogen Storage Capacity</t>
        </is>
      </c>
      <c r="E1874" s="66" t="inlineStr">
        <is>
          <t>years</t>
        </is>
      </c>
    </row>
    <row r="1875">
      <c r="D1875" s="66" t="inlineStr">
        <is>
          <t>Lifetime|Electricity|Storage|Hydrogen Storage Capacity|Underground</t>
        </is>
      </c>
      <c r="E1875" s="66" t="inlineStr">
        <is>
          <t>years</t>
        </is>
      </c>
    </row>
    <row r="1876">
      <c r="D1876" s="66" t="inlineStr">
        <is>
          <t>Lifetime|Electricity|Storage|Hydrogen Storage Capacity|Overground</t>
        </is>
      </c>
      <c r="E1876" s="66" t="inlineStr">
        <is>
          <t>years</t>
        </is>
      </c>
    </row>
    <row r="1877">
      <c r="A1877" t="inlineStr">
        <is>
          <t>PyPSA-Eur-Sec 0.0.2</t>
        </is>
      </c>
      <c r="B1877" t="inlineStr">
        <is>
          <t>Gaslimit_1.5</t>
        </is>
      </c>
      <c r="C1877" t="inlineStr">
        <is>
          <t>Lithuania</t>
        </is>
      </c>
      <c r="D1877" s="66" t="inlineStr">
        <is>
          <t>Lifetime|Electricity|Storage|Pumped Hydro Storage</t>
        </is>
      </c>
      <c r="E1877" s="66" t="inlineStr">
        <is>
          <t>years</t>
        </is>
      </c>
      <c r="I1877" t="n">
        <v>80</v>
      </c>
      <c r="J1877" t="n">
        <v>80</v>
      </c>
      <c r="K1877" t="n">
        <v>80</v>
      </c>
      <c r="L1877" t="n">
        <v>80</v>
      </c>
      <c r="M1877" t="n">
        <v>80</v>
      </c>
      <c r="N1877" t="n">
        <v>80</v>
      </c>
      <c r="O1877" t="n">
        <v>80</v>
      </c>
    </row>
    <row r="1878">
      <c r="D1878" s="66" t="inlineStr">
        <is>
          <t>Lifetime|Storage|Thermal Energy Storage</t>
        </is>
      </c>
      <c r="E1878" s="66" t="inlineStr">
        <is>
          <t>years</t>
        </is>
      </c>
    </row>
    <row r="1879">
      <c r="A1879" t="inlineStr">
        <is>
          <t>PyPSA-Eur-Sec 0.0.2</t>
        </is>
      </c>
      <c r="B1879" t="inlineStr">
        <is>
          <t>Gaslimit_1.5</t>
        </is>
      </c>
      <c r="C1879" t="inlineStr">
        <is>
          <t>Lithuania</t>
        </is>
      </c>
      <c r="D1879" s="66" t="inlineStr">
        <is>
          <t>Lifetime|Storage|Thermal Energy Storage|Household storage</t>
        </is>
      </c>
      <c r="E1879" s="66" t="inlineStr">
        <is>
          <t>years</t>
        </is>
      </c>
      <c r="I1879" t="n">
        <v>20</v>
      </c>
      <c r="J1879" t="n">
        <v>20</v>
      </c>
      <c r="K1879" t="n">
        <v>20</v>
      </c>
      <c r="L1879" t="n">
        <v>20</v>
      </c>
      <c r="M1879" t="n">
        <v>20</v>
      </c>
      <c r="N1879" t="n">
        <v>20</v>
      </c>
      <c r="O1879" t="n">
        <v>20</v>
      </c>
    </row>
    <row r="1880">
      <c r="A1880" t="inlineStr">
        <is>
          <t>PyPSA-Eur-Sec 0.0.2</t>
        </is>
      </c>
      <c r="B1880" t="inlineStr">
        <is>
          <t>Gaslimit_1.5</t>
        </is>
      </c>
      <c r="C1880" t="inlineStr">
        <is>
          <t>Lithuania</t>
        </is>
      </c>
      <c r="D1880" s="66" t="inlineStr">
        <is>
          <t>Lifetime|Storage|Thermal Energy Storage|District heating storage</t>
        </is>
      </c>
      <c r="E1880" s="66" t="inlineStr">
        <is>
          <t>years</t>
        </is>
      </c>
      <c r="I1880" t="n">
        <v>20</v>
      </c>
      <c r="J1880" t="n">
        <v>22.5</v>
      </c>
      <c r="K1880" t="n">
        <v>25</v>
      </c>
      <c r="L1880" t="n">
        <v>25</v>
      </c>
      <c r="M1880" t="n">
        <v>25</v>
      </c>
      <c r="N1880" t="n">
        <v>25</v>
      </c>
      <c r="O1880" t="n">
        <v>25</v>
      </c>
    </row>
    <row r="1881">
      <c r="A1881" t="inlineStr">
        <is>
          <t>PyPSA-Eur-Sec 0.0.2</t>
        </is>
      </c>
      <c r="B1881" t="inlineStr">
        <is>
          <t>Gaslimit_1.5</t>
        </is>
      </c>
      <c r="C1881" t="inlineStr">
        <is>
          <t>Lithuania</t>
        </is>
      </c>
      <c r="D1881" s="66" t="inlineStr">
        <is>
          <t>Lifetime|Heating|Heat pumps</t>
        </is>
      </c>
      <c r="E1881" s="66" t="inlineStr">
        <is>
          <t>years</t>
        </is>
      </c>
      <c r="I1881" t="n">
        <v>18</v>
      </c>
      <c r="J1881" t="n">
        <v>18</v>
      </c>
      <c r="K1881" t="n">
        <v>18</v>
      </c>
      <c r="L1881" t="n">
        <v>18</v>
      </c>
      <c r="M1881" t="n">
        <v>18</v>
      </c>
      <c r="N1881" t="n">
        <v>18</v>
      </c>
      <c r="O1881" t="n">
        <v>18</v>
      </c>
    </row>
    <row r="1882">
      <c r="A1882" t="inlineStr">
        <is>
          <t>PyPSA-Eur-Sec 0.0.2</t>
        </is>
      </c>
      <c r="B1882" t="inlineStr">
        <is>
          <t>Gaslimit_1.5</t>
        </is>
      </c>
      <c r="C1882" t="inlineStr">
        <is>
          <t>Lithuania</t>
        </is>
      </c>
      <c r="D1882" s="66" t="inlineStr">
        <is>
          <t>Lifetime|Heating|Electric boilers</t>
        </is>
      </c>
      <c r="E1882" s="66" t="inlineStr">
        <is>
          <t>years</t>
        </is>
      </c>
      <c r="I1882" t="n">
        <v>20</v>
      </c>
      <c r="J1882" t="n">
        <v>20</v>
      </c>
      <c r="K1882" t="n">
        <v>20</v>
      </c>
      <c r="L1882" t="n">
        <v>20</v>
      </c>
      <c r="M1882" t="n">
        <v>20</v>
      </c>
      <c r="N1882" t="n">
        <v>20</v>
      </c>
      <c r="O1882" t="n">
        <v>20</v>
      </c>
    </row>
    <row r="1883">
      <c r="A1883" t="inlineStr">
        <is>
          <t>PyPSA-Eur-Sec 0.0.2</t>
        </is>
      </c>
      <c r="B1883" t="inlineStr">
        <is>
          <t>Gaslimit_1.5</t>
        </is>
      </c>
      <c r="C1883" t="inlineStr">
        <is>
          <t>Lithuania</t>
        </is>
      </c>
      <c r="D1883" s="66" t="inlineStr">
        <is>
          <t>Lifetime|Gas|Synthetic</t>
        </is>
      </c>
      <c r="E1883" s="66" t="inlineStr">
        <is>
          <t>years</t>
        </is>
      </c>
      <c r="I1883" t="n">
        <v>25</v>
      </c>
      <c r="J1883" t="n">
        <v>30</v>
      </c>
      <c r="K1883" t="n">
        <v>25</v>
      </c>
      <c r="L1883" t="n">
        <v>30</v>
      </c>
      <c r="M1883" t="n">
        <v>30</v>
      </c>
      <c r="N1883" t="n">
        <v>30</v>
      </c>
      <c r="O1883" t="n">
        <v>25</v>
      </c>
    </row>
    <row r="1884">
      <c r="D1884" s="66" t="inlineStr">
        <is>
          <t>Lifetime|Oil|Synthetic</t>
        </is>
      </c>
      <c r="E1884" s="66" t="inlineStr">
        <is>
          <t>years</t>
        </is>
      </c>
    </row>
    <row r="1885">
      <c r="A1885" t="inlineStr">
        <is>
          <t>PyPSA-Eur-Sec 0.0.2</t>
        </is>
      </c>
      <c r="B1885" t="inlineStr">
        <is>
          <t>Gaslimit_1.5</t>
        </is>
      </c>
      <c r="C1885" t="inlineStr">
        <is>
          <t>Lithuania</t>
        </is>
      </c>
      <c r="D1885" s="66" t="inlineStr">
        <is>
          <t>OM Cost |Electricity|Solar|PV|Rooftop PV</t>
        </is>
      </c>
      <c r="E1885" s="66" t="inlineStr">
        <is>
          <t>US$2010/kW/yr</t>
        </is>
      </c>
      <c r="I1885" t="n">
        <v>13.663</v>
      </c>
      <c r="J1885" t="n">
        <v>11.778</v>
      </c>
      <c r="K1885" t="n">
        <v>9.904</v>
      </c>
      <c r="L1885" t="n">
        <v>9.571999999999999</v>
      </c>
      <c r="M1885" t="n">
        <v>9.231999999999999</v>
      </c>
      <c r="N1885" t="n">
        <v>8.867000000000001</v>
      </c>
      <c r="O1885" t="n">
        <v>8.510999999999999</v>
      </c>
    </row>
    <row r="1886">
      <c r="A1886" t="inlineStr">
        <is>
          <t>PyPSA-Eur-Sec 0.0.2</t>
        </is>
      </c>
      <c r="B1886" t="inlineStr">
        <is>
          <t>Gaslimit_1.5</t>
        </is>
      </c>
      <c r="C1886" t="inlineStr">
        <is>
          <t>Lithuania</t>
        </is>
      </c>
      <c r="D1886" s="66" t="inlineStr">
        <is>
          <t>OM Cost|Electricity|Solar|PV|Utility-scale PV</t>
        </is>
      </c>
      <c r="E1886" s="66" t="inlineStr">
        <is>
          <t>US$2010/kW/yr</t>
        </is>
      </c>
      <c r="I1886" t="n">
        <v>8.893000000000001</v>
      </c>
      <c r="J1886" t="n">
        <v>8.161</v>
      </c>
      <c r="K1886" t="n">
        <v>7.396</v>
      </c>
      <c r="L1886" t="n">
        <v>7.079</v>
      </c>
      <c r="M1886" t="n">
        <v>6.744</v>
      </c>
      <c r="N1886" t="n">
        <v>6.556</v>
      </c>
      <c r="O1886" t="n">
        <v>6.358</v>
      </c>
    </row>
    <row r="1887">
      <c r="A1887" t="inlineStr">
        <is>
          <t>PyPSA-Eur-Sec 0.0.2</t>
        </is>
      </c>
      <c r="B1887" t="inlineStr">
        <is>
          <t>Gaslimit_1.5</t>
        </is>
      </c>
      <c r="C1887" t="inlineStr">
        <is>
          <t>Lithuania</t>
        </is>
      </c>
      <c r="D1887" s="66" t="inlineStr">
        <is>
          <t>OM Cost|Electricity|Storage|Battery Capacity</t>
        </is>
      </c>
      <c r="E1887" s="66" t="inlineStr">
        <is>
          <t>US$2010/kWh/yr</t>
        </is>
      </c>
      <c r="I1887" t="n">
        <v>20</v>
      </c>
      <c r="J1887" t="n">
        <v>22.5</v>
      </c>
      <c r="K1887" t="n">
        <v>25</v>
      </c>
      <c r="L1887" t="n">
        <v>27.5</v>
      </c>
      <c r="M1887" t="n">
        <v>30</v>
      </c>
      <c r="N1887" t="n">
        <v>30</v>
      </c>
      <c r="O1887" t="n">
        <v>30</v>
      </c>
    </row>
    <row r="1888">
      <c r="D1888" s="66" t="inlineStr">
        <is>
          <t xml:space="preserve">OM Cost|Electricity|Storage|Battery Capacity|Home Battery </t>
        </is>
      </c>
      <c r="E1888" s="66" t="inlineStr">
        <is>
          <t>US$2010/kWh/yr</t>
        </is>
      </c>
    </row>
    <row r="1889">
      <c r="A1889" t="inlineStr">
        <is>
          <t>PyPSA-Eur-Sec 0.0.2</t>
        </is>
      </c>
      <c r="B1889" t="inlineStr">
        <is>
          <t>Gaslimit_1.5</t>
        </is>
      </c>
      <c r="C1889" t="inlineStr">
        <is>
          <t>Lithuania</t>
        </is>
      </c>
      <c r="D1889" s="66" t="inlineStr">
        <is>
          <t>OM Cost|Electricity|Storage|Battery Capacity|Utility-scale Battery</t>
        </is>
      </c>
      <c r="E1889" s="66" t="inlineStr">
        <is>
          <t>US$2010/kWh/yr</t>
        </is>
      </c>
      <c r="I1889" t="n">
        <v>0.473</v>
      </c>
      <c r="J1889" t="n">
        <v>0.381</v>
      </c>
      <c r="K1889" t="n">
        <v>0.289</v>
      </c>
      <c r="L1889" t="n">
        <v>0.24</v>
      </c>
      <c r="M1889" t="n">
        <v>0.191</v>
      </c>
      <c r="N1889" t="n">
        <v>0.172</v>
      </c>
      <c r="O1889" t="n">
        <v>0.153</v>
      </c>
    </row>
    <row r="1890">
      <c r="D1890" s="66" t="inlineStr">
        <is>
          <t>OM Cost|Electricity|Storage|Hydrogen Storage Capacity</t>
        </is>
      </c>
      <c r="E1890" s="66" t="inlineStr">
        <is>
          <t>US$2010/kWh/yr</t>
        </is>
      </c>
    </row>
    <row r="1891">
      <c r="D1891" s="66" t="inlineStr">
        <is>
          <t>OMCost|Electricity|Storage|Hydrogen Storage Capacity|Underground</t>
        </is>
      </c>
      <c r="E1891" s="66" t="inlineStr">
        <is>
          <t>US$2010/kWh/yr</t>
        </is>
      </c>
    </row>
    <row r="1892">
      <c r="D1892" s="66" t="inlineStr">
        <is>
          <t>OM Cost|Electricity|Storage|Hydrogen Storage Capacity|Overground</t>
        </is>
      </c>
      <c r="E1892" s="66" t="inlineStr">
        <is>
          <t>US$2010/kWh/yr</t>
        </is>
      </c>
    </row>
    <row r="1893">
      <c r="A1893" t="inlineStr">
        <is>
          <t>PyPSA-Eur-Sec 0.0.2</t>
        </is>
      </c>
      <c r="B1893" t="inlineStr">
        <is>
          <t>Gaslimit_1.5</t>
        </is>
      </c>
      <c r="C1893" t="inlineStr">
        <is>
          <t>Lithuania</t>
        </is>
      </c>
      <c r="D1893" s="66" t="inlineStr">
        <is>
          <t>OM Cost|Electricity|Storage|Pumped Hydro Storage</t>
        </is>
      </c>
      <c r="E1893" s="66" t="inlineStr">
        <is>
          <t>US$2010/kWh/yr</t>
        </is>
      </c>
      <c r="I1893" t="n">
        <v>22.487</v>
      </c>
      <c r="J1893" t="n">
        <v>22.487</v>
      </c>
      <c r="K1893" t="n">
        <v>22.487</v>
      </c>
      <c r="L1893" t="n">
        <v>22.487</v>
      </c>
      <c r="M1893" t="n">
        <v>22.487</v>
      </c>
      <c r="N1893" t="n">
        <v>22.487</v>
      </c>
      <c r="O1893" t="n">
        <v>22.487</v>
      </c>
    </row>
    <row r="1894">
      <c r="D1894" s="66" t="inlineStr">
        <is>
          <t>OM Cost|Storage|Thermal Energy Storage</t>
        </is>
      </c>
      <c r="E1894" s="66" t="inlineStr">
        <is>
          <t>US$2010/kWh/yr</t>
        </is>
      </c>
    </row>
    <row r="1895">
      <c r="A1895" t="inlineStr">
        <is>
          <t>PyPSA-Eur-Sec 0.0.2</t>
        </is>
      </c>
      <c r="B1895" t="inlineStr">
        <is>
          <t>Gaslimit_1.5</t>
        </is>
      </c>
      <c r="C1895" t="inlineStr">
        <is>
          <t>Lithuania</t>
        </is>
      </c>
      <c r="D1895" s="66" t="inlineStr">
        <is>
          <t>OM Cost|Storage|Thermal Energy Storage|Household storage</t>
        </is>
      </c>
      <c r="E1895" s="66" t="inlineStr">
        <is>
          <t>US$2010/kWh/yr</t>
        </is>
      </c>
      <c r="I1895" t="n">
        <v>0.187</v>
      </c>
      <c r="J1895" t="n">
        <v>0.187</v>
      </c>
      <c r="K1895" t="n">
        <v>0.187</v>
      </c>
      <c r="L1895" t="n">
        <v>0.187</v>
      </c>
      <c r="M1895" t="n">
        <v>0.187</v>
      </c>
      <c r="N1895" t="n">
        <v>0.187</v>
      </c>
      <c r="O1895" t="n">
        <v>0.187</v>
      </c>
    </row>
    <row r="1896">
      <c r="A1896" t="inlineStr">
        <is>
          <t>PyPSA-Eur-Sec 0.0.2</t>
        </is>
      </c>
      <c r="B1896" t="inlineStr">
        <is>
          <t>Gaslimit_1.5</t>
        </is>
      </c>
      <c r="C1896" t="inlineStr">
        <is>
          <t>Lithuania</t>
        </is>
      </c>
      <c r="D1896" s="66" t="inlineStr">
        <is>
          <t>OM Cost|Storage|Thermal Energy Storage|District heating storage</t>
        </is>
      </c>
      <c r="E1896" s="66" t="inlineStr">
        <is>
          <t>US$2010/kWh/yr</t>
        </is>
      </c>
      <c r="I1896" t="n">
        <v>0.003</v>
      </c>
      <c r="J1896" t="n">
        <v>0.003</v>
      </c>
      <c r="K1896" t="n">
        <v>0.003</v>
      </c>
      <c r="L1896" t="n">
        <v>0.003</v>
      </c>
      <c r="M1896" t="n">
        <v>0.003</v>
      </c>
      <c r="N1896" t="n">
        <v>0.003</v>
      </c>
      <c r="O1896" t="n">
        <v>0.003</v>
      </c>
    </row>
    <row r="1897">
      <c r="A1897" t="inlineStr">
        <is>
          <t>PyPSA-Eur-Sec 0.0.2</t>
        </is>
      </c>
      <c r="B1897" t="inlineStr">
        <is>
          <t>Gaslimit_1.5</t>
        </is>
      </c>
      <c r="C1897" t="inlineStr">
        <is>
          <t>Lithuania</t>
        </is>
      </c>
      <c r="D1897" s="66" t="inlineStr">
        <is>
          <t>OM Cost|Heating|Heat pumps</t>
        </is>
      </c>
      <c r="E1897" s="66" t="inlineStr">
        <is>
          <t>US$2010/kW/yr</t>
        </is>
      </c>
      <c r="I1897" t="n">
        <v>28.335</v>
      </c>
      <c r="J1897" t="n">
        <v>27.16</v>
      </c>
      <c r="K1897" t="n">
        <v>25.968</v>
      </c>
      <c r="L1897" t="n">
        <v>25.533</v>
      </c>
      <c r="M1897" t="n">
        <v>25.167</v>
      </c>
      <c r="N1897" t="n">
        <v>24.703</v>
      </c>
      <c r="O1897" t="n">
        <v>24.302</v>
      </c>
    </row>
    <row r="1898">
      <c r="A1898" t="inlineStr">
        <is>
          <t>PyPSA-Eur-Sec 0.0.2</t>
        </is>
      </c>
      <c r="B1898" t="inlineStr">
        <is>
          <t>Gaslimit_1.5</t>
        </is>
      </c>
      <c r="C1898" t="inlineStr">
        <is>
          <t>Lithuania</t>
        </is>
      </c>
      <c r="D1898" s="66" t="inlineStr">
        <is>
          <t>OM Cost|Heating|Electric boilers</t>
        </is>
      </c>
      <c r="E1898" s="66" t="inlineStr">
        <is>
          <t>US$2010/kW/yr</t>
        </is>
      </c>
      <c r="I1898" t="n">
        <v>2.037</v>
      </c>
      <c r="J1898" t="n">
        <v>2.037</v>
      </c>
      <c r="K1898" t="n">
        <v>2.037</v>
      </c>
      <c r="L1898" t="n">
        <v>2.037</v>
      </c>
      <c r="M1898" t="n">
        <v>2.037</v>
      </c>
      <c r="N1898" t="n">
        <v>2.037</v>
      </c>
      <c r="O1898" t="n">
        <v>2.037</v>
      </c>
    </row>
    <row r="1899">
      <c r="A1899" t="inlineStr">
        <is>
          <t>PyPSA-Eur-Sec 0.0.2</t>
        </is>
      </c>
      <c r="B1899" t="inlineStr">
        <is>
          <t>Gaslimit_1.5</t>
        </is>
      </c>
      <c r="C1899" t="inlineStr">
        <is>
          <t>Lithuania</t>
        </is>
      </c>
      <c r="D1899" s="66" t="inlineStr">
        <is>
          <t>OM Cost|Gas|Synthetic</t>
        </is>
      </c>
      <c r="E1899" s="66" t="inlineStr">
        <is>
          <t>US$2010/kW/yr</t>
        </is>
      </c>
      <c r="I1899" t="n">
        <v>30.55</v>
      </c>
      <c r="J1899" t="n">
        <v>11.324</v>
      </c>
      <c r="K1899" t="n">
        <v>30.55</v>
      </c>
      <c r="L1899" t="n">
        <v>10.265</v>
      </c>
      <c r="M1899" t="n">
        <v>9.206</v>
      </c>
      <c r="N1899" t="n">
        <v>9.206</v>
      </c>
      <c r="O1899" t="n">
        <v>30.55</v>
      </c>
    </row>
    <row r="1900">
      <c r="D1900" s="66" t="inlineStr">
        <is>
          <t>OM Cost|Oil|Synthetic</t>
        </is>
      </c>
      <c r="E1900" s="66" t="inlineStr">
        <is>
          <t>US$2010/kW/yr</t>
        </is>
      </c>
    </row>
    <row r="1901">
      <c r="A1901" t="inlineStr">
        <is>
          <t>PyPSA-Eur-Sec 0.0.2</t>
        </is>
      </c>
      <c r="B1901" t="inlineStr">
        <is>
          <t>Gaslimit_1.5</t>
        </is>
      </c>
      <c r="C1901" t="inlineStr">
        <is>
          <t>Lithuania</t>
        </is>
      </c>
      <c r="D1901" s="66" t="inlineStr">
        <is>
          <t>Secondary Energy|Electricity|Solar|PV|Rooftop PV</t>
        </is>
      </c>
      <c r="E1901" s="66" t="inlineStr">
        <is>
          <t>EJ/yr</t>
        </is>
      </c>
      <c r="I1901" t="n">
        <v>0</v>
      </c>
      <c r="J1901" t="n">
        <v>0</v>
      </c>
      <c r="K1901" t="n">
        <v>0</v>
      </c>
      <c r="L1901" t="n">
        <v>0</v>
      </c>
      <c r="M1901" t="n">
        <v>0</v>
      </c>
      <c r="N1901" t="n">
        <v>0</v>
      </c>
      <c r="O1901" t="n">
        <v>0</v>
      </c>
    </row>
    <row r="1902">
      <c r="A1902" t="inlineStr">
        <is>
          <t>PyPSA-Eur-Sec 0.0.2</t>
        </is>
      </c>
      <c r="B1902" t="inlineStr">
        <is>
          <t>Gaslimit_1.5</t>
        </is>
      </c>
      <c r="C1902" t="inlineStr">
        <is>
          <t>Lithuania</t>
        </is>
      </c>
      <c r="D1902" s="66" t="inlineStr">
        <is>
          <t>Secondary Energy|Electricity|Solar|PV|Utility-scale PV</t>
        </is>
      </c>
      <c r="E1902" s="66" t="inlineStr">
        <is>
          <t>EJ/yr</t>
        </is>
      </c>
      <c r="I1902" t="n">
        <v>0</v>
      </c>
      <c r="J1902" t="n">
        <v>0</v>
      </c>
      <c r="K1902" t="n">
        <v>0</v>
      </c>
      <c r="L1902" t="n">
        <v>0</v>
      </c>
      <c r="M1902" t="n">
        <v>0</v>
      </c>
      <c r="N1902" t="n">
        <v>0</v>
      </c>
      <c r="O1902" t="n">
        <v>0</v>
      </c>
    </row>
  </sheetData>
  <pageMargins left="0.7" right="0.7" top="0.75" bottom="0.75" header="0.3" footer="0.3"/>
</worksheet>
</file>

<file path=xl/worksheets/sheet35.xml><?xml version="1.0" encoding="utf-8"?>
<worksheet xmlns="http://schemas.openxmlformats.org/spreadsheetml/2006/main">
  <sheetPr>
    <tabColor theme="5"/>
    <outlinePr summaryBelow="1" summaryRight="1"/>
    <pageSetUpPr/>
  </sheetPr>
  <dimension ref="A1:Y1902"/>
  <sheetViews>
    <sheetView workbookViewId="0">
      <selection activeCell="A1" sqref="A1"/>
    </sheetView>
  </sheetViews>
  <sheetFormatPr baseColWidth="8" defaultColWidth="8.85546875" defaultRowHeight="15"/>
  <cols>
    <col width="93.5703125" customWidth="1" style="59" min="4" max="4"/>
    <col width="17.42578125" customWidth="1" style="59" min="5" max="5"/>
  </cols>
  <sheetData>
    <row r="1">
      <c r="A1" s="38" t="inlineStr">
        <is>
          <t>Model</t>
        </is>
      </c>
      <c r="B1" s="38" t="inlineStr">
        <is>
          <t>Scenario</t>
        </is>
      </c>
      <c r="C1" s="38" t="inlineStr">
        <is>
          <t>Region</t>
        </is>
      </c>
      <c r="D1" s="38" t="inlineStr">
        <is>
          <t>Variable</t>
        </is>
      </c>
      <c r="E1" s="38" t="inlineStr">
        <is>
          <t>Unit</t>
        </is>
      </c>
      <c r="F1" s="38" t="n">
        <v>2005</v>
      </c>
      <c r="G1" s="38" t="n">
        <v>2010</v>
      </c>
      <c r="H1" s="38" t="n">
        <v>2015</v>
      </c>
      <c r="I1" s="38" t="n">
        <v>2020</v>
      </c>
      <c r="J1" s="38" t="n">
        <v>2025</v>
      </c>
      <c r="K1" s="38" t="n">
        <v>2030</v>
      </c>
      <c r="L1" s="38" t="n">
        <v>2035</v>
      </c>
      <c r="M1" s="38" t="n">
        <v>2040</v>
      </c>
      <c r="N1" s="38" t="n">
        <v>2045</v>
      </c>
      <c r="O1" s="38" t="n">
        <v>2050</v>
      </c>
      <c r="P1" s="38" t="n">
        <v>2055</v>
      </c>
      <c r="Q1" s="38" t="n">
        <v>2060</v>
      </c>
      <c r="R1" s="38" t="n">
        <v>2065</v>
      </c>
      <c r="S1" s="38" t="n">
        <v>2070</v>
      </c>
      <c r="T1" s="38" t="n">
        <v>2075</v>
      </c>
      <c r="U1" s="38" t="n">
        <v>2080</v>
      </c>
      <c r="V1" s="38" t="n">
        <v>2085</v>
      </c>
      <c r="W1" s="38" t="n">
        <v>2090</v>
      </c>
      <c r="X1" s="38" t="n">
        <v>2095</v>
      </c>
      <c r="Y1" s="38" t="n">
        <v>2100</v>
      </c>
    </row>
    <row r="2">
      <c r="D2" t="inlineStr">
        <is>
          <t>Agricultural Demand</t>
        </is>
      </c>
      <c r="E2" t="inlineStr">
        <is>
          <t>million t DM/yr</t>
        </is>
      </c>
    </row>
    <row r="3">
      <c r="D3" t="inlineStr">
        <is>
          <t>Agricultural Demand|Crops</t>
        </is>
      </c>
      <c r="E3" t="inlineStr">
        <is>
          <t>million t DM/yr</t>
        </is>
      </c>
    </row>
    <row r="4">
      <c r="D4" t="inlineStr">
        <is>
          <t>Agricultural Demand|Crops|Energy</t>
        </is>
      </c>
      <c r="E4" t="inlineStr">
        <is>
          <t>million t DM/yr</t>
        </is>
      </c>
    </row>
    <row r="5">
      <c r="D5" t="inlineStr">
        <is>
          <t>Agricultural Demand|Crops|Energy|1st generation</t>
        </is>
      </c>
      <c r="E5" t="inlineStr">
        <is>
          <t>million t DM/yr</t>
        </is>
      </c>
    </row>
    <row r="6">
      <c r="D6" t="inlineStr">
        <is>
          <t>Agricultural Demand|Crops|Energy|2nd generation</t>
        </is>
      </c>
      <c r="E6" t="inlineStr">
        <is>
          <t>million t DM/yr</t>
        </is>
      </c>
    </row>
    <row r="7">
      <c r="D7" t="inlineStr">
        <is>
          <t>Agricultural Demand|Crops|Feed</t>
        </is>
      </c>
      <c r="E7" t="inlineStr">
        <is>
          <t>million t DM/yr</t>
        </is>
      </c>
    </row>
    <row r="8">
      <c r="D8" t="inlineStr">
        <is>
          <t>Agricultural Demand|Crops|Food</t>
        </is>
      </c>
      <c r="E8" t="inlineStr">
        <is>
          <t>million t DM/yr</t>
        </is>
      </c>
    </row>
    <row r="9">
      <c r="D9" t="inlineStr">
        <is>
          <t>Agricultural Demand|Crops|Other</t>
        </is>
      </c>
      <c r="E9" t="inlineStr">
        <is>
          <t>million t DM/yr</t>
        </is>
      </c>
    </row>
    <row r="10">
      <c r="D10" t="inlineStr">
        <is>
          <t>Agricultural Demand|Livestock</t>
        </is>
      </c>
      <c r="E10" t="inlineStr">
        <is>
          <t>million t DM/yr</t>
        </is>
      </c>
    </row>
    <row r="11">
      <c r="D11" t="inlineStr">
        <is>
          <t>Agricultural Demand|Livestock|Food</t>
        </is>
      </c>
      <c r="E11" t="inlineStr">
        <is>
          <t>million t DM/yr</t>
        </is>
      </c>
    </row>
    <row r="12">
      <c r="D12" t="inlineStr">
        <is>
          <t>Agricultural Demand|Livestock|Other</t>
        </is>
      </c>
      <c r="E12" t="inlineStr">
        <is>
          <t>million t DM/yr</t>
        </is>
      </c>
    </row>
    <row r="13">
      <c r="D13" t="inlineStr">
        <is>
          <t>Agricultural Production</t>
        </is>
      </c>
      <c r="E13" t="inlineStr">
        <is>
          <t>million t DM/yr</t>
        </is>
      </c>
    </row>
    <row r="14">
      <c r="D14" t="inlineStr">
        <is>
          <t>Agricultural Production|Energy</t>
        </is>
      </c>
      <c r="E14" t="inlineStr">
        <is>
          <t>million t DM/yr</t>
        </is>
      </c>
    </row>
    <row r="15">
      <c r="D15" t="inlineStr">
        <is>
          <t>Agricultural Production|Energy|Crops</t>
        </is>
      </c>
      <c r="E15" t="inlineStr">
        <is>
          <t>million t DM/yr</t>
        </is>
      </c>
    </row>
    <row r="16">
      <c r="D16" t="inlineStr">
        <is>
          <t>Agricultural Production|Energy|Residues</t>
        </is>
      </c>
      <c r="E16" t="inlineStr">
        <is>
          <t>million t DM/yr</t>
        </is>
      </c>
    </row>
    <row r="17">
      <c r="D17" t="inlineStr">
        <is>
          <t>Agricultural Production|Non-Energy</t>
        </is>
      </c>
      <c r="E17" t="inlineStr">
        <is>
          <t>million t DM/yr</t>
        </is>
      </c>
    </row>
    <row r="18">
      <c r="D18" t="inlineStr">
        <is>
          <t>Agricultural Production|Non-Energy|Crops</t>
        </is>
      </c>
      <c r="E18" t="inlineStr">
        <is>
          <t>million t DM/yr</t>
        </is>
      </c>
    </row>
    <row r="19">
      <c r="D19" t="inlineStr">
        <is>
          <t>Agricultural Production|Non-Energy|Livestock</t>
        </is>
      </c>
      <c r="E19" t="inlineStr">
        <is>
          <t>million t DM/yr</t>
        </is>
      </c>
    </row>
    <row r="20">
      <c r="D20" t="inlineStr">
        <is>
          <t>Capacity Additions|Electricity|Biomass</t>
        </is>
      </c>
      <c r="E20" t="inlineStr">
        <is>
          <t>GW/yr</t>
        </is>
      </c>
    </row>
    <row r="21">
      <c r="D21" t="inlineStr">
        <is>
          <t>Capacity Additions|Electricity|Biomass|w/ CCS</t>
        </is>
      </c>
      <c r="E21" t="inlineStr">
        <is>
          <t>GW/yr</t>
        </is>
      </c>
    </row>
    <row r="22">
      <c r="D22" t="inlineStr">
        <is>
          <t>Capacity Additions|Electricity|Biomass|w/o CCS</t>
        </is>
      </c>
      <c r="E22" t="inlineStr">
        <is>
          <t>GW/yr</t>
        </is>
      </c>
    </row>
    <row r="23">
      <c r="D23" t="inlineStr">
        <is>
          <t>Capacity Additions|Electricity|Coal</t>
        </is>
      </c>
      <c r="E23" t="inlineStr">
        <is>
          <t>GW/yr</t>
        </is>
      </c>
    </row>
    <row r="24">
      <c r="D24" t="inlineStr">
        <is>
          <t>Capacity Additions|Electricity|Coal|w/ CCS</t>
        </is>
      </c>
      <c r="E24" t="inlineStr">
        <is>
          <t>GW/yr</t>
        </is>
      </c>
    </row>
    <row r="25">
      <c r="D25" t="inlineStr">
        <is>
          <t>Capacity Additions|Electricity|Coal|w/o CCS</t>
        </is>
      </c>
      <c r="E25" t="inlineStr">
        <is>
          <t>GW/yr</t>
        </is>
      </c>
    </row>
    <row r="26">
      <c r="D26" t="inlineStr">
        <is>
          <t>Capacity Additions|Electricity|Gas</t>
        </is>
      </c>
      <c r="E26" t="inlineStr">
        <is>
          <t>GW/yr</t>
        </is>
      </c>
    </row>
    <row r="27">
      <c r="D27" t="inlineStr">
        <is>
          <t>Capacity Additions|Electricity|Gas|w/ CCS</t>
        </is>
      </c>
      <c r="E27" t="inlineStr">
        <is>
          <t>GW/yr</t>
        </is>
      </c>
    </row>
    <row r="28">
      <c r="D28" t="inlineStr">
        <is>
          <t>Capacity Additions|Electricity|Gas|w/o CCS</t>
        </is>
      </c>
      <c r="E28" t="inlineStr">
        <is>
          <t>GW/yr</t>
        </is>
      </c>
    </row>
    <row r="29">
      <c r="D29" t="inlineStr">
        <is>
          <t>Capacity Additions|Electricity|Geothermal</t>
        </is>
      </c>
      <c r="E29" t="inlineStr">
        <is>
          <t>GW/yr</t>
        </is>
      </c>
    </row>
    <row r="30">
      <c r="D30" t="inlineStr">
        <is>
          <t>Capacity Additions|Electricity|Hydro</t>
        </is>
      </c>
      <c r="E30" t="inlineStr">
        <is>
          <t>GW/yr</t>
        </is>
      </c>
    </row>
    <row r="31">
      <c r="D31" t="inlineStr">
        <is>
          <t>Capacity Additions|Electricity|Nuclear</t>
        </is>
      </c>
      <c r="E31" t="inlineStr">
        <is>
          <t>GW/yr</t>
        </is>
      </c>
    </row>
    <row r="32">
      <c r="D32" t="inlineStr">
        <is>
          <t>Capacity Additions|Electricity|Oil</t>
        </is>
      </c>
      <c r="E32" t="inlineStr">
        <is>
          <t>GW/yr</t>
        </is>
      </c>
    </row>
    <row r="33">
      <c r="D33" t="inlineStr">
        <is>
          <t>Capacity Additions|Electricity|Oil|w/ CCS</t>
        </is>
      </c>
      <c r="E33" t="inlineStr">
        <is>
          <t>GW/yr</t>
        </is>
      </c>
    </row>
    <row r="34">
      <c r="D34" t="inlineStr">
        <is>
          <t>Capacity Additions|Electricity|Oil|w/o CCS</t>
        </is>
      </c>
      <c r="E34" t="inlineStr">
        <is>
          <t>GW/yr</t>
        </is>
      </c>
    </row>
    <row r="35">
      <c r="D35" t="inlineStr">
        <is>
          <t>Capacity Additions|Electricity|Solar</t>
        </is>
      </c>
      <c r="E35" t="inlineStr">
        <is>
          <t>GW/yr</t>
        </is>
      </c>
    </row>
    <row r="36">
      <c r="D36" t="inlineStr">
        <is>
          <t>Capacity Additions|Electricity|Solar|CSP</t>
        </is>
      </c>
      <c r="E36" t="inlineStr">
        <is>
          <t>GW/yr</t>
        </is>
      </c>
    </row>
    <row r="37">
      <c r="D37" t="inlineStr">
        <is>
          <t>Capacity Additions|Electricity|Solar|PV</t>
        </is>
      </c>
      <c r="E37" t="inlineStr">
        <is>
          <t>GW/yr</t>
        </is>
      </c>
    </row>
    <row r="38">
      <c r="D38" t="inlineStr">
        <is>
          <t>Capacity Additions|Electricity|Storage Capacity</t>
        </is>
      </c>
      <c r="E38" t="inlineStr">
        <is>
          <t>GWh/yr</t>
        </is>
      </c>
    </row>
    <row r="39">
      <c r="D39" t="inlineStr">
        <is>
          <t>Capacity Additions|Electricity|Transmissions Grid</t>
        </is>
      </c>
      <c r="E39" t="inlineStr">
        <is>
          <t>GWkm/yr</t>
        </is>
      </c>
    </row>
    <row r="40">
      <c r="D40" t="inlineStr">
        <is>
          <t>Capacity Additions|Electricity|Wind</t>
        </is>
      </c>
      <c r="E40" t="inlineStr">
        <is>
          <t>GW/yr</t>
        </is>
      </c>
    </row>
    <row r="41">
      <c r="D41" t="inlineStr">
        <is>
          <t>Capacity Additions|Electricity|Wind|Offshore</t>
        </is>
      </c>
      <c r="E41" t="inlineStr">
        <is>
          <t>GW/yr</t>
        </is>
      </c>
    </row>
    <row r="42">
      <c r="D42" t="inlineStr">
        <is>
          <t>Capacity Additions|Electricity|Wind|Onshore</t>
        </is>
      </c>
      <c r="E42" t="inlineStr">
        <is>
          <t>GW/yr</t>
        </is>
      </c>
    </row>
    <row r="43">
      <c r="D43" t="inlineStr">
        <is>
          <t>Capacity|Electricity</t>
        </is>
      </c>
      <c r="E43" t="inlineStr">
        <is>
          <t>GW</t>
        </is>
      </c>
    </row>
    <row r="44">
      <c r="A44" t="inlineStr">
        <is>
          <t>PyPSA-Eur-Sec 0.0.2</t>
        </is>
      </c>
      <c r="B44" t="inlineStr">
        <is>
          <t>Gaslimit_1.5</t>
        </is>
      </c>
      <c r="C44" t="inlineStr">
        <is>
          <t>Luxembourg</t>
        </is>
      </c>
      <c r="D44" t="inlineStr">
        <is>
          <t>Capacity|Electricity|Biomass</t>
        </is>
      </c>
      <c r="E44" t="inlineStr">
        <is>
          <t>GW</t>
        </is>
      </c>
      <c r="I44" t="n">
        <v>0</v>
      </c>
      <c r="J44" t="n">
        <v>0</v>
      </c>
      <c r="K44" t="n">
        <v>0</v>
      </c>
      <c r="L44" t="n">
        <v>0</v>
      </c>
      <c r="M44" t="n">
        <v>0</v>
      </c>
      <c r="N44" t="n">
        <v>0</v>
      </c>
      <c r="O44" t="n">
        <v>0</v>
      </c>
    </row>
    <row r="45">
      <c r="D45" t="inlineStr">
        <is>
          <t>Capacity|Electricity|Biomass|w/ CCS</t>
        </is>
      </c>
      <c r="E45" t="inlineStr">
        <is>
          <t>GW</t>
        </is>
      </c>
    </row>
    <row r="46">
      <c r="A46" t="inlineStr">
        <is>
          <t>PyPSA-Eur-Sec 0.0.2</t>
        </is>
      </c>
      <c r="B46" t="inlineStr">
        <is>
          <t>Gaslimit_1.5</t>
        </is>
      </c>
      <c r="C46" t="inlineStr">
        <is>
          <t>Luxembourg</t>
        </is>
      </c>
      <c r="D46" t="inlineStr">
        <is>
          <t>Capacity|Electricity|Biomass|w/o CCS</t>
        </is>
      </c>
      <c r="E46" t="inlineStr">
        <is>
          <t>GW</t>
        </is>
      </c>
      <c r="I46" t="n">
        <v>0</v>
      </c>
      <c r="J46" t="n">
        <v>0</v>
      </c>
      <c r="K46" t="n">
        <v>0</v>
      </c>
      <c r="L46" t="n">
        <v>0</v>
      </c>
      <c r="M46" t="n">
        <v>0</v>
      </c>
      <c r="N46" t="n">
        <v>0</v>
      </c>
      <c r="O46" t="n">
        <v>0</v>
      </c>
    </row>
    <row r="47">
      <c r="A47" t="inlineStr">
        <is>
          <t>PyPSA-Eur-Sec 0.0.2</t>
        </is>
      </c>
      <c r="B47" t="inlineStr">
        <is>
          <t>Gaslimit_1.5</t>
        </is>
      </c>
      <c r="C47" t="inlineStr">
        <is>
          <t>Luxembourg</t>
        </is>
      </c>
      <c r="D47" t="inlineStr">
        <is>
          <t>Capacity|Electricity|Coal</t>
        </is>
      </c>
      <c r="E47" t="inlineStr">
        <is>
          <t>GW</t>
        </is>
      </c>
      <c r="I47" t="n">
        <v>0</v>
      </c>
      <c r="J47" t="n">
        <v>0</v>
      </c>
      <c r="K47" t="n">
        <v>0</v>
      </c>
      <c r="L47" t="n">
        <v>0</v>
      </c>
      <c r="M47" t="n">
        <v>0</v>
      </c>
      <c r="N47" t="n">
        <v>0</v>
      </c>
      <c r="O47" t="n">
        <v>0</v>
      </c>
    </row>
    <row r="48">
      <c r="D48" t="inlineStr">
        <is>
          <t>Capacity|Electricity|Coal|w/ CCS</t>
        </is>
      </c>
      <c r="E48" t="inlineStr">
        <is>
          <t>GW</t>
        </is>
      </c>
    </row>
    <row r="49">
      <c r="A49" t="inlineStr">
        <is>
          <t>PyPSA-Eur-Sec 0.0.2</t>
        </is>
      </c>
      <c r="B49" t="inlineStr">
        <is>
          <t>Gaslimit_1.5</t>
        </is>
      </c>
      <c r="C49" t="inlineStr">
        <is>
          <t>Luxembourg</t>
        </is>
      </c>
      <c r="D49" t="inlineStr">
        <is>
          <t>Capacity|Electricity|Coal|w/o CCS</t>
        </is>
      </c>
      <c r="E49" t="inlineStr">
        <is>
          <t>GW</t>
        </is>
      </c>
      <c r="I49" t="n">
        <v>0</v>
      </c>
      <c r="J49" t="n">
        <v>0</v>
      </c>
      <c r="K49" t="n">
        <v>0</v>
      </c>
      <c r="L49" t="n">
        <v>0</v>
      </c>
      <c r="M49" t="n">
        <v>0</v>
      </c>
      <c r="N49" t="n">
        <v>0</v>
      </c>
      <c r="O49" t="n">
        <v>0</v>
      </c>
    </row>
    <row r="50">
      <c r="A50" t="inlineStr">
        <is>
          <t>PyPSA-Eur-Sec 0.0.2</t>
        </is>
      </c>
      <c r="B50" t="inlineStr">
        <is>
          <t>Gaslimit_1.5</t>
        </is>
      </c>
      <c r="C50" t="inlineStr">
        <is>
          <t>Luxembourg</t>
        </is>
      </c>
      <c r="D50" t="inlineStr">
        <is>
          <t>Capacity|Electricity|Gas</t>
        </is>
      </c>
      <c r="E50" t="inlineStr">
        <is>
          <t>GW</t>
        </is>
      </c>
      <c r="I50" t="n">
        <v>0</v>
      </c>
      <c r="J50" t="n">
        <v>0</v>
      </c>
      <c r="K50" t="n">
        <v>0</v>
      </c>
      <c r="L50" t="n">
        <v>0</v>
      </c>
      <c r="M50" t="n">
        <v>0</v>
      </c>
      <c r="N50" t="n">
        <v>0</v>
      </c>
      <c r="O50" t="n">
        <v>0</v>
      </c>
    </row>
    <row r="51">
      <c r="D51" t="inlineStr">
        <is>
          <t>Capacity|Electricity|Gas|w/ CCS</t>
        </is>
      </c>
      <c r="E51" t="inlineStr">
        <is>
          <t>GW</t>
        </is>
      </c>
    </row>
    <row r="52">
      <c r="A52" t="inlineStr">
        <is>
          <t>PyPSA-Eur-Sec 0.0.2</t>
        </is>
      </c>
      <c r="B52" t="inlineStr">
        <is>
          <t>Gaslimit_1.5</t>
        </is>
      </c>
      <c r="C52" t="inlineStr">
        <is>
          <t>Luxembourg</t>
        </is>
      </c>
      <c r="D52" t="inlineStr">
        <is>
          <t>Capacity|Electricity|Gas|w/o CCS</t>
        </is>
      </c>
      <c r="E52" t="inlineStr">
        <is>
          <t>GW</t>
        </is>
      </c>
      <c r="I52" t="n">
        <v>0</v>
      </c>
      <c r="J52" t="n">
        <v>0</v>
      </c>
      <c r="K52" t="n">
        <v>0</v>
      </c>
      <c r="L52" t="n">
        <v>0</v>
      </c>
      <c r="M52" t="n">
        <v>0</v>
      </c>
      <c r="N52" t="n">
        <v>0</v>
      </c>
      <c r="O52" t="n">
        <v>0</v>
      </c>
    </row>
    <row r="53">
      <c r="D53" t="inlineStr">
        <is>
          <t>Capacity|Electricity|Geothermal</t>
        </is>
      </c>
      <c r="E53" t="inlineStr">
        <is>
          <t>GW</t>
        </is>
      </c>
    </row>
    <row r="54">
      <c r="A54" t="inlineStr">
        <is>
          <t>PyPSA-Eur-Sec 0.0.2</t>
        </is>
      </c>
      <c r="B54" t="inlineStr">
        <is>
          <t>Gaslimit_1.5</t>
        </is>
      </c>
      <c r="C54" t="inlineStr">
        <is>
          <t>Luxembourg</t>
        </is>
      </c>
      <c r="D54" t="inlineStr">
        <is>
          <t>Capacity|Electricity|Hydro</t>
        </is>
      </c>
      <c r="E54" t="inlineStr">
        <is>
          <t>GW</t>
        </is>
      </c>
      <c r="I54" t="n">
        <v>0</v>
      </c>
      <c r="J54" t="n">
        <v>0</v>
      </c>
      <c r="K54" t="n">
        <v>0</v>
      </c>
      <c r="L54" t="n">
        <v>0</v>
      </c>
      <c r="M54" t="n">
        <v>0</v>
      </c>
      <c r="N54" t="n">
        <v>0</v>
      </c>
      <c r="O54" t="n">
        <v>0</v>
      </c>
    </row>
    <row r="55">
      <c r="A55" t="inlineStr">
        <is>
          <t>PyPSA-Eur-Sec 0.0.2</t>
        </is>
      </c>
      <c r="B55" t="inlineStr">
        <is>
          <t>Gaslimit_1.5</t>
        </is>
      </c>
      <c r="C55" t="inlineStr">
        <is>
          <t>Luxembourg</t>
        </is>
      </c>
      <c r="D55" t="inlineStr">
        <is>
          <t>Capacity|Electricity|Nuclear</t>
        </is>
      </c>
      <c r="E55" t="inlineStr">
        <is>
          <t>GW</t>
        </is>
      </c>
      <c r="I55" t="n">
        <v>0</v>
      </c>
      <c r="J55" t="n">
        <v>0</v>
      </c>
      <c r="K55" t="n">
        <v>0</v>
      </c>
      <c r="L55" t="n">
        <v>0</v>
      </c>
      <c r="M55" t="n">
        <v>0</v>
      </c>
      <c r="N55" t="n">
        <v>0</v>
      </c>
      <c r="O55" t="n">
        <v>0</v>
      </c>
    </row>
    <row r="56">
      <c r="D56" t="inlineStr">
        <is>
          <t>Capacity|Electricity|Ocean</t>
        </is>
      </c>
      <c r="E56" t="inlineStr">
        <is>
          <t>GW</t>
        </is>
      </c>
    </row>
    <row r="57">
      <c r="D57" t="inlineStr">
        <is>
          <t>Capacity|Electricity|Oil</t>
        </is>
      </c>
      <c r="E57" t="inlineStr">
        <is>
          <t>GW</t>
        </is>
      </c>
    </row>
    <row r="58">
      <c r="D58" t="inlineStr">
        <is>
          <t>Capacity|Electricity|Oil|w/ CCS</t>
        </is>
      </c>
      <c r="E58" t="inlineStr">
        <is>
          <t>GW</t>
        </is>
      </c>
    </row>
    <row r="59">
      <c r="D59" t="inlineStr">
        <is>
          <t>Capacity|Electricity|Oil|w/o CCS</t>
        </is>
      </c>
      <c r="E59" t="inlineStr">
        <is>
          <t>GW</t>
        </is>
      </c>
    </row>
    <row r="60">
      <c r="D60" t="inlineStr">
        <is>
          <t>Capacity|Electricity|Other</t>
        </is>
      </c>
      <c r="E60" t="inlineStr">
        <is>
          <t>GW</t>
        </is>
      </c>
    </row>
    <row r="61">
      <c r="D61" t="inlineStr">
        <is>
          <t>Capacity|Electricity|Peak Demand</t>
        </is>
      </c>
      <c r="E61" t="inlineStr">
        <is>
          <t>GW</t>
        </is>
      </c>
    </row>
    <row r="62">
      <c r="A62" t="inlineStr">
        <is>
          <t>PyPSA-Eur-Sec 0.0.2</t>
        </is>
      </c>
      <c r="B62" t="inlineStr">
        <is>
          <t>Gaslimit_1.5</t>
        </is>
      </c>
      <c r="C62" t="inlineStr">
        <is>
          <t>Luxembourg</t>
        </is>
      </c>
      <c r="D62" t="inlineStr">
        <is>
          <t>Capacity|Electricity|Solar</t>
        </is>
      </c>
      <c r="E62" t="inlineStr">
        <is>
          <t>GW</t>
        </is>
      </c>
      <c r="I62" t="n">
        <v>0</v>
      </c>
      <c r="J62" t="n">
        <v>0</v>
      </c>
      <c r="K62" t="n">
        <v>0</v>
      </c>
      <c r="L62" t="n">
        <v>0</v>
      </c>
      <c r="M62" t="n">
        <v>0</v>
      </c>
      <c r="N62" t="n">
        <v>0</v>
      </c>
      <c r="O62" t="n">
        <v>0</v>
      </c>
    </row>
    <row r="63">
      <c r="D63" t="inlineStr">
        <is>
          <t>Capacity|Electricity|Solar|CSP</t>
        </is>
      </c>
      <c r="E63" t="inlineStr">
        <is>
          <t>GW</t>
        </is>
      </c>
    </row>
    <row r="64">
      <c r="A64" t="inlineStr">
        <is>
          <t>PyPSA-Eur-Sec 0.0.2</t>
        </is>
      </c>
      <c r="B64" t="inlineStr">
        <is>
          <t>Gaslimit_1.5</t>
        </is>
      </c>
      <c r="C64" t="inlineStr">
        <is>
          <t>Luxembourg</t>
        </is>
      </c>
      <c r="D64" t="inlineStr">
        <is>
          <t>Capacity|Electricity|Solar|PV</t>
        </is>
      </c>
      <c r="E64" t="inlineStr">
        <is>
          <t>GW</t>
        </is>
      </c>
      <c r="I64" t="n">
        <v>0</v>
      </c>
      <c r="J64" t="n">
        <v>0</v>
      </c>
      <c r="K64" t="n">
        <v>0</v>
      </c>
      <c r="L64" t="n">
        <v>0</v>
      </c>
      <c r="M64" t="n">
        <v>0</v>
      </c>
      <c r="N64" t="n">
        <v>0</v>
      </c>
      <c r="O64" t="n">
        <v>0</v>
      </c>
    </row>
    <row r="65">
      <c r="D65" t="inlineStr">
        <is>
          <t>Capacity|Electricity|Storage</t>
        </is>
      </c>
      <c r="E65" t="inlineStr">
        <is>
          <t>GW</t>
        </is>
      </c>
    </row>
    <row r="66">
      <c r="A66" t="inlineStr">
        <is>
          <t>PyPSA-Eur-Sec 0.0.2</t>
        </is>
      </c>
      <c r="B66" t="inlineStr">
        <is>
          <t>Gaslimit_1.5</t>
        </is>
      </c>
      <c r="C66" t="inlineStr">
        <is>
          <t>Luxembourg</t>
        </is>
      </c>
      <c r="D66" t="inlineStr">
        <is>
          <t>Capacity|Electricity|Storage Capacity</t>
        </is>
      </c>
      <c r="E66" t="inlineStr">
        <is>
          <t>GWh</t>
        </is>
      </c>
      <c r="I66" t="n">
        <v>0</v>
      </c>
      <c r="J66" t="n">
        <v>0</v>
      </c>
      <c r="K66" t="n">
        <v>0</v>
      </c>
      <c r="L66" t="n">
        <v>0</v>
      </c>
      <c r="M66" t="n">
        <v>0</v>
      </c>
      <c r="N66" t="n">
        <v>0</v>
      </c>
      <c r="O66" t="n">
        <v>0</v>
      </c>
    </row>
    <row r="67">
      <c r="D67" t="inlineStr">
        <is>
          <t>Capacity|Electricity|Transmissions Grid</t>
        </is>
      </c>
      <c r="E67" t="inlineStr">
        <is>
          <t>GWkm</t>
        </is>
      </c>
    </row>
    <row r="68">
      <c r="A68" t="inlineStr">
        <is>
          <t>PyPSA-Eur-Sec 0.0.2</t>
        </is>
      </c>
      <c r="B68" t="inlineStr">
        <is>
          <t>Gaslimit_1.5</t>
        </is>
      </c>
      <c r="C68" t="inlineStr">
        <is>
          <t>Luxembourg</t>
        </is>
      </c>
      <c r="D68" t="inlineStr">
        <is>
          <t>Capacity|Electricity|Wind</t>
        </is>
      </c>
      <c r="E68" t="inlineStr">
        <is>
          <t>GW</t>
        </is>
      </c>
      <c r="I68" t="n">
        <v>0</v>
      </c>
      <c r="J68" t="n">
        <v>0</v>
      </c>
      <c r="K68" t="n">
        <v>0</v>
      </c>
      <c r="L68" t="n">
        <v>0</v>
      </c>
      <c r="M68" t="n">
        <v>0</v>
      </c>
      <c r="N68" t="n">
        <v>0</v>
      </c>
      <c r="O68" t="n">
        <v>0</v>
      </c>
    </row>
    <row r="69">
      <c r="A69" t="inlineStr">
        <is>
          <t>PyPSA-Eur-Sec 0.0.2</t>
        </is>
      </c>
      <c r="B69" t="inlineStr">
        <is>
          <t>Gaslimit_1.5</t>
        </is>
      </c>
      <c r="C69" t="inlineStr">
        <is>
          <t>Luxembourg</t>
        </is>
      </c>
      <c r="D69" t="inlineStr">
        <is>
          <t>Capacity|Electricity|Wind|Offshore</t>
        </is>
      </c>
      <c r="E69" t="inlineStr">
        <is>
          <t>GW</t>
        </is>
      </c>
      <c r="I69" t="n">
        <v>0</v>
      </c>
      <c r="J69" t="n">
        <v>0</v>
      </c>
      <c r="K69" t="n">
        <v>0</v>
      </c>
      <c r="L69" t="n">
        <v>0</v>
      </c>
      <c r="M69" t="n">
        <v>0</v>
      </c>
      <c r="N69" t="n">
        <v>0</v>
      </c>
      <c r="O69" t="n">
        <v>0</v>
      </c>
    </row>
    <row r="70">
      <c r="A70" t="inlineStr">
        <is>
          <t>PyPSA-Eur-Sec 0.0.2</t>
        </is>
      </c>
      <c r="B70" t="inlineStr">
        <is>
          <t>Gaslimit_1.5</t>
        </is>
      </c>
      <c r="C70" t="inlineStr">
        <is>
          <t>Luxembourg</t>
        </is>
      </c>
      <c r="D70" t="inlineStr">
        <is>
          <t>Capacity|Electricity|Wind|Onshore</t>
        </is>
      </c>
      <c r="E70" t="inlineStr">
        <is>
          <t>GW</t>
        </is>
      </c>
      <c r="I70" t="n">
        <v>0</v>
      </c>
      <c r="J70" t="n">
        <v>0</v>
      </c>
      <c r="K70" t="n">
        <v>0</v>
      </c>
      <c r="L70" t="n">
        <v>0</v>
      </c>
      <c r="M70" t="n">
        <v>0</v>
      </c>
      <c r="N70" t="n">
        <v>0</v>
      </c>
      <c r="O70" t="n">
        <v>0</v>
      </c>
    </row>
    <row r="71">
      <c r="D71" t="inlineStr">
        <is>
          <t>Capacity|Gases|Biomass</t>
        </is>
      </c>
      <c r="E71" t="inlineStr">
        <is>
          <t>GW</t>
        </is>
      </c>
    </row>
    <row r="72">
      <c r="D72" t="inlineStr">
        <is>
          <t>Capacity|Gases|Biomass|w/ CCS</t>
        </is>
      </c>
      <c r="E72" t="inlineStr">
        <is>
          <t>GW</t>
        </is>
      </c>
    </row>
    <row r="73">
      <c r="D73" t="inlineStr">
        <is>
          <t>Capacity|Gases|Biomass|w/o CCS</t>
        </is>
      </c>
      <c r="E73" t="inlineStr">
        <is>
          <t>GW</t>
        </is>
      </c>
    </row>
    <row r="74">
      <c r="D74" t="inlineStr">
        <is>
          <t>Capacity|Gases|Coal</t>
        </is>
      </c>
      <c r="E74" t="inlineStr">
        <is>
          <t>GW</t>
        </is>
      </c>
    </row>
    <row r="75">
      <c r="D75" t="inlineStr">
        <is>
          <t>Capacity|Gases|Coal|w/ CCS</t>
        </is>
      </c>
      <c r="E75" t="inlineStr">
        <is>
          <t>GW</t>
        </is>
      </c>
    </row>
    <row r="76">
      <c r="D76" t="inlineStr">
        <is>
          <t>Capacity|Gases|Coal|w/o CCS</t>
        </is>
      </c>
      <c r="E76" t="inlineStr">
        <is>
          <t>GW</t>
        </is>
      </c>
    </row>
    <row r="77">
      <c r="D77" t="inlineStr">
        <is>
          <t>Capacity|Hydrogen|Biomass</t>
        </is>
      </c>
      <c r="E77" t="inlineStr">
        <is>
          <t>GW</t>
        </is>
      </c>
    </row>
    <row r="78">
      <c r="D78" t="inlineStr">
        <is>
          <t>Capacity|Hydrogen|Biomass|w/ CCS</t>
        </is>
      </c>
      <c r="E78" t="inlineStr">
        <is>
          <t>GW</t>
        </is>
      </c>
    </row>
    <row r="79">
      <c r="D79" t="inlineStr">
        <is>
          <t>Capacity|Hydrogen|Biomass|w/o CCS</t>
        </is>
      </c>
      <c r="E79" t="inlineStr">
        <is>
          <t>GW</t>
        </is>
      </c>
    </row>
    <row r="80">
      <c r="D80" t="inlineStr">
        <is>
          <t>Capacity|Hydrogen|Coal</t>
        </is>
      </c>
      <c r="E80" t="inlineStr">
        <is>
          <t>GW</t>
        </is>
      </c>
    </row>
    <row r="81">
      <c r="D81" t="inlineStr">
        <is>
          <t>Capacity|Hydrogen|Coal|w/ CCS</t>
        </is>
      </c>
      <c r="E81" t="inlineStr">
        <is>
          <t>GW</t>
        </is>
      </c>
    </row>
    <row r="82">
      <c r="D82" t="inlineStr">
        <is>
          <t>Capacity|Hydrogen|Coal|w/o CCS</t>
        </is>
      </c>
      <c r="E82" t="inlineStr">
        <is>
          <t>GW</t>
        </is>
      </c>
    </row>
    <row r="83">
      <c r="A83" t="inlineStr">
        <is>
          <t>PyPSA-Eur-Sec 0.0.2</t>
        </is>
      </c>
      <c r="B83" t="inlineStr">
        <is>
          <t>Gaslimit_1.5</t>
        </is>
      </c>
      <c r="C83" t="inlineStr">
        <is>
          <t>Luxembourg</t>
        </is>
      </c>
      <c r="D83" t="inlineStr">
        <is>
          <t>Capacity|Hydrogen|Electricity</t>
        </is>
      </c>
      <c r="E83" t="inlineStr">
        <is>
          <t>GW</t>
        </is>
      </c>
      <c r="I83" t="n">
        <v>0</v>
      </c>
      <c r="J83" t="n">
        <v>0</v>
      </c>
      <c r="K83" t="n">
        <v>0</v>
      </c>
      <c r="L83" t="n">
        <v>0</v>
      </c>
      <c r="M83" t="n">
        <v>0</v>
      </c>
      <c r="N83" t="n">
        <v>0</v>
      </c>
      <c r="O83" t="n">
        <v>0</v>
      </c>
    </row>
    <row r="84">
      <c r="D84" t="inlineStr">
        <is>
          <t>Capacity|Hydrogen|Gas</t>
        </is>
      </c>
      <c r="E84" t="inlineStr">
        <is>
          <t>GW</t>
        </is>
      </c>
    </row>
    <row r="85">
      <c r="D85" t="inlineStr">
        <is>
          <t>Capacity|Hydrogen|Gas|w/ CCS</t>
        </is>
      </c>
      <c r="E85" t="inlineStr">
        <is>
          <t>GW</t>
        </is>
      </c>
    </row>
    <row r="86">
      <c r="D86" t="inlineStr">
        <is>
          <t>Capacity|Hydrogen|Gas|w/o CCS</t>
        </is>
      </c>
      <c r="E86" t="inlineStr">
        <is>
          <t>GW</t>
        </is>
      </c>
    </row>
    <row r="87">
      <c r="D87" t="inlineStr">
        <is>
          <t>Capacity|Liquids|Biomass</t>
        </is>
      </c>
      <c r="E87" t="inlineStr">
        <is>
          <t>GW</t>
        </is>
      </c>
    </row>
    <row r="88">
      <c r="D88" t="inlineStr">
        <is>
          <t>Capacity|Liquids|Biomass|w/ CCS</t>
        </is>
      </c>
      <c r="E88" t="inlineStr">
        <is>
          <t>GW</t>
        </is>
      </c>
    </row>
    <row r="89">
      <c r="D89" t="inlineStr">
        <is>
          <t>Capacity|Liquids|Biomass|w/o CCS</t>
        </is>
      </c>
      <c r="E89" t="inlineStr">
        <is>
          <t>GW</t>
        </is>
      </c>
    </row>
    <row r="90">
      <c r="D90" t="inlineStr">
        <is>
          <t>Capacity|Liquids|Coal</t>
        </is>
      </c>
      <c r="E90" t="inlineStr">
        <is>
          <t>GW</t>
        </is>
      </c>
    </row>
    <row r="91">
      <c r="D91" t="inlineStr">
        <is>
          <t>Capacity|Liquids|Coal|w/ CCS</t>
        </is>
      </c>
      <c r="E91" t="inlineStr">
        <is>
          <t>GW</t>
        </is>
      </c>
    </row>
    <row r="92">
      <c r="D92" t="inlineStr">
        <is>
          <t>Capacity|Liquids|Coal|w/o CCS</t>
        </is>
      </c>
      <c r="E92" t="inlineStr">
        <is>
          <t>GW</t>
        </is>
      </c>
    </row>
    <row r="93">
      <c r="D93" t="inlineStr">
        <is>
          <t>Capacity|Liquids|Gas</t>
        </is>
      </c>
      <c r="E93" t="inlineStr">
        <is>
          <t>GW</t>
        </is>
      </c>
    </row>
    <row r="94">
      <c r="D94" t="inlineStr">
        <is>
          <t>Capacity|Liquids|Gas|w/ CCS</t>
        </is>
      </c>
      <c r="E94" t="inlineStr">
        <is>
          <t>GW</t>
        </is>
      </c>
    </row>
    <row r="95">
      <c r="D95" t="inlineStr">
        <is>
          <t>Capacity|Liquids|Gas|w/o CCS</t>
        </is>
      </c>
      <c r="E95" t="inlineStr">
        <is>
          <t>GW</t>
        </is>
      </c>
    </row>
    <row r="96">
      <c r="D96" t="inlineStr">
        <is>
          <t>Capacity|Liquids|Oil</t>
        </is>
      </c>
      <c r="E96" t="inlineStr">
        <is>
          <t>GW</t>
        </is>
      </c>
    </row>
    <row r="97">
      <c r="D97" t="inlineStr">
        <is>
          <t>Capacity|Transportation|Aviation|Freight</t>
        </is>
      </c>
      <c r="E97" t="inlineStr">
        <is>
          <t>billion tkm/yr</t>
        </is>
      </c>
    </row>
    <row r="98">
      <c r="D98" t="inlineStr">
        <is>
          <t>Capacity|Transportation|Aviation|Passenger</t>
        </is>
      </c>
      <c r="E98" t="inlineStr">
        <is>
          <t>billion pkm/yr</t>
        </is>
      </c>
    </row>
    <row r="99">
      <c r="D99" t="inlineStr">
        <is>
          <t>Capacity|Transportation|Maritime|Freight</t>
        </is>
      </c>
      <c r="E99" t="inlineStr">
        <is>
          <t>billion tkm/yr</t>
        </is>
      </c>
    </row>
    <row r="100">
      <c r="D100" t="inlineStr">
        <is>
          <t>Capacity|Transportation|Maritime|Passenger</t>
        </is>
      </c>
      <c r="E100" t="inlineStr">
        <is>
          <t>billion pkm/yr</t>
        </is>
      </c>
    </row>
    <row r="101">
      <c r="D101" t="inlineStr">
        <is>
          <t>Capacity|Transportation|Rail|Freight</t>
        </is>
      </c>
      <c r="E101" t="inlineStr">
        <is>
          <t>billion tkm/yr</t>
        </is>
      </c>
    </row>
    <row r="102">
      <c r="D102" t="inlineStr">
        <is>
          <t>Capacity|Transportation|Rail|Passenger</t>
        </is>
      </c>
      <c r="E102" t="inlineStr">
        <is>
          <t>billion pkm/yr</t>
        </is>
      </c>
    </row>
    <row r="103">
      <c r="D103" t="inlineStr">
        <is>
          <t>Capacity|Transportation|Road|Freight</t>
        </is>
      </c>
      <c r="E103" t="inlineStr">
        <is>
          <t>billion tkm/yr</t>
        </is>
      </c>
    </row>
    <row r="104">
      <c r="D104" t="inlineStr">
        <is>
          <t>Capacity|Transportation|Road|Passenger</t>
        </is>
      </c>
      <c r="E104" t="inlineStr">
        <is>
          <t>billion pkm/yr</t>
        </is>
      </c>
    </row>
    <row r="105">
      <c r="D105" t="inlineStr">
        <is>
          <t>Capital Cost|Electricity|Biomass|w/ CCS</t>
        </is>
      </c>
      <c r="E105" t="inlineStr">
        <is>
          <t>US$2010/kW</t>
        </is>
      </c>
    </row>
    <row r="106">
      <c r="A106" t="inlineStr">
        <is>
          <t>PyPSA-Eur-Sec 0.0.2</t>
        </is>
      </c>
      <c r="B106" t="inlineStr">
        <is>
          <t>Gaslimit_1.5</t>
        </is>
      </c>
      <c r="C106" t="inlineStr">
        <is>
          <t>Luxembourg</t>
        </is>
      </c>
      <c r="D106" t="inlineStr">
        <is>
          <t>Capital Cost|Electricity|Biomass|w/o CCS</t>
        </is>
      </c>
      <c r="E106" t="inlineStr">
        <is>
          <t>US$2010/kW</t>
        </is>
      </c>
      <c r="I106" t="n">
        <v>3443.312</v>
      </c>
      <c r="J106" t="n">
        <v>3356.253</v>
      </c>
      <c r="K106" t="n">
        <v>3269.184</v>
      </c>
      <c r="L106" t="n">
        <v>3193.307</v>
      </c>
      <c r="M106" t="n">
        <v>3117.43</v>
      </c>
      <c r="N106" t="n">
        <v>3041.553</v>
      </c>
      <c r="O106" t="n">
        <v>2965.676</v>
      </c>
    </row>
    <row r="107">
      <c r="D107" t="inlineStr">
        <is>
          <t>Capital Cost|Electricity|Coal|w/ CCS</t>
        </is>
      </c>
      <c r="E107" t="inlineStr">
        <is>
          <t>US$2010/kW</t>
        </is>
      </c>
    </row>
    <row r="108">
      <c r="A108" t="inlineStr">
        <is>
          <t>PyPSA-Eur-Sec 0.0.2</t>
        </is>
      </c>
      <c r="B108" t="inlineStr">
        <is>
          <t>Gaslimit_1.5</t>
        </is>
      </c>
      <c r="C108" t="inlineStr">
        <is>
          <t>Luxembourg</t>
        </is>
      </c>
      <c r="D108" t="inlineStr">
        <is>
          <t>Capital Cost|Electricity|Coal|w/o CCS</t>
        </is>
      </c>
      <c r="E108" t="inlineStr">
        <is>
          <t>US$2010/kW</t>
        </is>
      </c>
      <c r="I108" t="n">
        <v>3916.07</v>
      </c>
      <c r="J108" t="n">
        <v>3916.07</v>
      </c>
      <c r="K108" t="n">
        <v>3916.07</v>
      </c>
      <c r="L108" t="n">
        <v>3916.07</v>
      </c>
      <c r="M108" t="n">
        <v>3916.07</v>
      </c>
      <c r="N108" t="n">
        <v>3916.07</v>
      </c>
      <c r="O108" t="n">
        <v>3916.07</v>
      </c>
    </row>
    <row r="109">
      <c r="D109" t="inlineStr">
        <is>
          <t>Capital Cost|Electricity|Gas|w/ CCS</t>
        </is>
      </c>
      <c r="E109" t="inlineStr">
        <is>
          <t>US$2010/kW</t>
        </is>
      </c>
    </row>
    <row r="110">
      <c r="A110" t="inlineStr">
        <is>
          <t>PyPSA-Eur-Sec 0.0.2</t>
        </is>
      </c>
      <c r="B110" t="inlineStr">
        <is>
          <t>Gaslimit_1.5</t>
        </is>
      </c>
      <c r="C110" t="inlineStr">
        <is>
          <t>Luxembourg</t>
        </is>
      </c>
      <c r="D110" t="inlineStr">
        <is>
          <t>Capital Cost|Electricity|Gas|w/o CCS</t>
        </is>
      </c>
      <c r="E110" t="inlineStr">
        <is>
          <t>US$2010/kW</t>
        </is>
      </c>
      <c r="I110" t="n">
        <v>462.29</v>
      </c>
      <c r="J110" t="n">
        <v>452.758</v>
      </c>
      <c r="K110" t="n">
        <v>443.226</v>
      </c>
      <c r="L110" t="n">
        <v>437.269</v>
      </c>
      <c r="M110" t="n">
        <v>431.311</v>
      </c>
      <c r="N110" t="n">
        <v>425.354</v>
      </c>
      <c r="O110" t="n">
        <v>419.397</v>
      </c>
    </row>
    <row r="111">
      <c r="D111" t="inlineStr">
        <is>
          <t>Capital Cost|Electricity|Geothermal</t>
        </is>
      </c>
      <c r="E111" t="inlineStr">
        <is>
          <t>US$2010/kW</t>
        </is>
      </c>
    </row>
    <row r="112">
      <c r="A112" t="inlineStr">
        <is>
          <t>PyPSA-Eur-Sec 0.0.2</t>
        </is>
      </c>
      <c r="B112" t="inlineStr">
        <is>
          <t>Gaslimit_1.5</t>
        </is>
      </c>
      <c r="C112" t="inlineStr">
        <is>
          <t>Luxembourg</t>
        </is>
      </c>
      <c r="D112" t="inlineStr">
        <is>
          <t>Capital Cost|Electricity|Hydro</t>
        </is>
      </c>
      <c r="E112" t="inlineStr">
        <is>
          <t>US$2010/kW</t>
        </is>
      </c>
      <c r="I112" t="n">
        <v>2248.677</v>
      </c>
      <c r="J112" t="n">
        <v>2248.677</v>
      </c>
      <c r="K112" t="n">
        <v>2248.677</v>
      </c>
      <c r="L112" t="n">
        <v>2248.677</v>
      </c>
      <c r="M112" t="n">
        <v>2248.677</v>
      </c>
      <c r="N112" t="n">
        <v>2248.677</v>
      </c>
      <c r="O112" t="n">
        <v>2248.677</v>
      </c>
    </row>
    <row r="113">
      <c r="A113" t="inlineStr">
        <is>
          <t>PyPSA-Eur-Sec 0.0.2</t>
        </is>
      </c>
      <c r="B113" t="inlineStr">
        <is>
          <t>Gaslimit_1.5</t>
        </is>
      </c>
      <c r="C113" t="inlineStr">
        <is>
          <t>Luxembourg</t>
        </is>
      </c>
      <c r="D113" t="inlineStr">
        <is>
          <t>Capital Cost|Electricity|Nuclear</t>
        </is>
      </c>
      <c r="E113" t="inlineStr">
        <is>
          <t>US$2010/kW</t>
        </is>
      </c>
      <c r="I113" t="n">
        <v>8086.146</v>
      </c>
      <c r="J113" t="n">
        <v>8086.146</v>
      </c>
      <c r="K113" t="n">
        <v>8086.146</v>
      </c>
      <c r="L113" t="n">
        <v>8086.146</v>
      </c>
      <c r="M113" t="n">
        <v>8086.146</v>
      </c>
      <c r="N113" t="n">
        <v>8086.146</v>
      </c>
      <c r="O113" t="n">
        <v>8086.146</v>
      </c>
    </row>
    <row r="114">
      <c r="D114" t="inlineStr">
        <is>
          <t>Capital Cost|Electricity|Solar|CSP</t>
        </is>
      </c>
      <c r="E114" t="inlineStr">
        <is>
          <t>US$2010/kW</t>
        </is>
      </c>
    </row>
    <row r="115">
      <c r="A115" t="inlineStr">
        <is>
          <t>PyPSA-Eur-Sec 0.0.2</t>
        </is>
      </c>
      <c r="B115" t="inlineStr">
        <is>
          <t>Gaslimit_1.5</t>
        </is>
      </c>
      <c r="C115" t="inlineStr">
        <is>
          <t>Luxembourg</t>
        </is>
      </c>
      <c r="D115" t="inlineStr">
        <is>
          <t>Capital Cost|Electricity|Solar|PV</t>
        </is>
      </c>
      <c r="E115" t="inlineStr">
        <is>
          <t>US$2010/kW</t>
        </is>
      </c>
      <c r="I115" t="n">
        <v>843.539</v>
      </c>
      <c r="J115" t="n">
        <v>717.2430000000001</v>
      </c>
      <c r="K115" t="n">
        <v>590.948</v>
      </c>
      <c r="L115" t="n">
        <v>547.836</v>
      </c>
      <c r="M115" t="n">
        <v>504.724</v>
      </c>
      <c r="N115" t="n">
        <v>466.429</v>
      </c>
      <c r="O115" t="n">
        <v>428.134</v>
      </c>
    </row>
    <row r="116">
      <c r="A116" t="inlineStr">
        <is>
          <t>PyPSA-Eur-Sec 0.0.2</t>
        </is>
      </c>
      <c r="B116" t="inlineStr">
        <is>
          <t>Gaslimit_1.5</t>
        </is>
      </c>
      <c r="C116" t="inlineStr">
        <is>
          <t>Luxembourg</t>
        </is>
      </c>
      <c r="D116" t="inlineStr">
        <is>
          <t>Capital Cost|Electricity|Wind|Offshore</t>
        </is>
      </c>
      <c r="E116" t="inlineStr">
        <is>
          <t>US$2010/kW</t>
        </is>
      </c>
      <c r="I116" t="n">
        <v>1780.084</v>
      </c>
      <c r="J116" t="n">
        <v>1691.08</v>
      </c>
      <c r="K116" t="n">
        <v>1602.076</v>
      </c>
      <c r="L116" t="n">
        <v>1537.992</v>
      </c>
      <c r="M116" t="n">
        <v>1473.917</v>
      </c>
      <c r="N116" t="n">
        <v>1457.888</v>
      </c>
      <c r="O116" t="n">
        <v>1441.87</v>
      </c>
    </row>
    <row r="117">
      <c r="A117" t="inlineStr">
        <is>
          <t>PyPSA-Eur-Sec 0.0.2</t>
        </is>
      </c>
      <c r="B117" t="inlineStr">
        <is>
          <t>Gaslimit_1.5</t>
        </is>
      </c>
      <c r="C117" t="inlineStr">
        <is>
          <t>Luxembourg</t>
        </is>
      </c>
      <c r="D117" t="inlineStr">
        <is>
          <t>Capital Cost|Electricity|Wind|Onshore</t>
        </is>
      </c>
      <c r="E117" t="inlineStr">
        <is>
          <t>US$2010/kW</t>
        </is>
      </c>
      <c r="I117" t="n">
        <v>1139.298</v>
      </c>
      <c r="J117" t="n">
        <v>1096.935</v>
      </c>
      <c r="K117" t="n">
        <v>1054.561</v>
      </c>
      <c r="L117" t="n">
        <v>1025.029</v>
      </c>
      <c r="M117" t="n">
        <v>995.5069999999999</v>
      </c>
      <c r="N117" t="n">
        <v>988.124</v>
      </c>
      <c r="O117" t="n">
        <v>980.741</v>
      </c>
    </row>
    <row r="118">
      <c r="D118" t="inlineStr">
        <is>
          <t>Capital Cost|Gases|Biomass|w/ CCS</t>
        </is>
      </c>
      <c r="E118" t="inlineStr">
        <is>
          <t>US$2010/kW</t>
        </is>
      </c>
    </row>
    <row r="119">
      <c r="D119" t="inlineStr">
        <is>
          <t>Capital Cost|Gases|Biomass|w/o CCS</t>
        </is>
      </c>
      <c r="E119" t="inlineStr">
        <is>
          <t>US$2010/kW</t>
        </is>
      </c>
    </row>
    <row r="120">
      <c r="D120" t="inlineStr">
        <is>
          <t>Capital Cost|Gases|Coal|w/ CCS</t>
        </is>
      </c>
      <c r="E120" t="inlineStr">
        <is>
          <t>US$2010/kW</t>
        </is>
      </c>
    </row>
    <row r="121">
      <c r="D121" t="inlineStr">
        <is>
          <t>Capital Cost|Gases|Coal|w/o CCS</t>
        </is>
      </c>
      <c r="E121" t="inlineStr">
        <is>
          <t>US$2010/kW</t>
        </is>
      </c>
    </row>
    <row r="122">
      <c r="D122" t="inlineStr">
        <is>
          <t>Capital Cost|Hydrogen|Biomass|w/ CCS</t>
        </is>
      </c>
      <c r="E122" t="inlineStr">
        <is>
          <t>US$2010/kW</t>
        </is>
      </c>
    </row>
    <row r="123">
      <c r="D123" t="inlineStr">
        <is>
          <t>Capital Cost|Hydrogen|Biomass|w/o CCS</t>
        </is>
      </c>
      <c r="E123" t="inlineStr">
        <is>
          <t>US$2010/kW</t>
        </is>
      </c>
    </row>
    <row r="124">
      <c r="D124" t="inlineStr">
        <is>
          <t>Capital Cost|Hydrogen|Coal|w/ CCS</t>
        </is>
      </c>
      <c r="E124" t="inlineStr">
        <is>
          <t>US$2010/kW</t>
        </is>
      </c>
    </row>
    <row r="125">
      <c r="D125" t="inlineStr">
        <is>
          <t>Capital Cost|Hydrogen|Coal|w/o CCS</t>
        </is>
      </c>
      <c r="E125" t="inlineStr">
        <is>
          <t>US$2010/kW</t>
        </is>
      </c>
    </row>
    <row r="126">
      <c r="A126" t="inlineStr">
        <is>
          <t>PyPSA-Eur-Sec 0.0.2</t>
        </is>
      </c>
      <c r="B126" t="inlineStr">
        <is>
          <t>Gaslimit_1.5</t>
        </is>
      </c>
      <c r="C126" t="inlineStr">
        <is>
          <t>Luxembourg</t>
        </is>
      </c>
      <c r="D126" t="inlineStr">
        <is>
          <t>Capital Cost|Hydrogen|Electricity</t>
        </is>
      </c>
      <c r="E126" t="inlineStr">
        <is>
          <t>US$2010/kW</t>
        </is>
      </c>
      <c r="I126" t="n">
        <v>661.927</v>
      </c>
      <c r="J126" t="n">
        <v>560.092</v>
      </c>
      <c r="K126" t="n">
        <v>458.257</v>
      </c>
      <c r="L126" t="n">
        <v>381.881</v>
      </c>
      <c r="M126" t="n">
        <v>305.505</v>
      </c>
      <c r="N126" t="n">
        <v>280.046</v>
      </c>
      <c r="O126" t="n">
        <v>254.587</v>
      </c>
    </row>
    <row r="127">
      <c r="D127" t="inlineStr">
        <is>
          <t>Capital Cost|Hydrogen|Gas|w/ CCS</t>
        </is>
      </c>
      <c r="E127" t="inlineStr">
        <is>
          <t>US$2010/kW</t>
        </is>
      </c>
    </row>
    <row r="128">
      <c r="D128" t="inlineStr">
        <is>
          <t>Capital Cost|Hydrogen|Gas|w/o CCS</t>
        </is>
      </c>
      <c r="E128" t="inlineStr">
        <is>
          <t>US$2010/kW</t>
        </is>
      </c>
    </row>
    <row r="129">
      <c r="D129" t="inlineStr">
        <is>
          <t>Capital Cost|Liquids|Biomass|w/ CCS</t>
        </is>
      </c>
      <c r="E129" t="inlineStr">
        <is>
          <t>US$2010/kW</t>
        </is>
      </c>
    </row>
    <row r="130">
      <c r="D130" t="inlineStr">
        <is>
          <t>Capital Cost|Liquids|Biomass|w/o CCS</t>
        </is>
      </c>
      <c r="E130" t="inlineStr">
        <is>
          <t>US$2010/kW</t>
        </is>
      </c>
    </row>
    <row r="131">
      <c r="D131" t="inlineStr">
        <is>
          <t>Capital Cost|Liquids|Coal|w/ CCS</t>
        </is>
      </c>
      <c r="E131" t="inlineStr">
        <is>
          <t>US$2010/kW</t>
        </is>
      </c>
    </row>
    <row r="132">
      <c r="D132" t="inlineStr">
        <is>
          <t>Capital Cost|Liquids|Coal|w/o CCS</t>
        </is>
      </c>
      <c r="E132" t="inlineStr">
        <is>
          <t>US$2010/kW</t>
        </is>
      </c>
    </row>
    <row r="133">
      <c r="D133" t="inlineStr">
        <is>
          <t>Capital Cost|Liquids|Gas|w/ CCS</t>
        </is>
      </c>
      <c r="E133" t="inlineStr">
        <is>
          <t>US$2010/kW</t>
        </is>
      </c>
    </row>
    <row r="134">
      <c r="D134" t="inlineStr">
        <is>
          <t>Capital Cost|Liquids|Gas|w/o CCS</t>
        </is>
      </c>
      <c r="E134" t="inlineStr">
        <is>
          <t>US$2010/kW</t>
        </is>
      </c>
    </row>
    <row r="135">
      <c r="D135" t="inlineStr">
        <is>
          <t>Capital Cost|Liquids|Oil</t>
        </is>
      </c>
      <c r="E135" t="inlineStr">
        <is>
          <t>US$2010/kW</t>
        </is>
      </c>
    </row>
    <row r="136">
      <c r="D136" t="inlineStr">
        <is>
          <t>Capital Formation</t>
        </is>
      </c>
      <c r="E136" t="inlineStr">
        <is>
          <t>billion US$2010/yr</t>
        </is>
      </c>
    </row>
    <row r="137">
      <c r="D137" t="inlineStr">
        <is>
          <t>Capital Stock</t>
        </is>
      </c>
      <c r="E137" t="inlineStr">
        <is>
          <t>billion US$2010/yr</t>
        </is>
      </c>
    </row>
    <row r="138">
      <c r="D138" t="inlineStr">
        <is>
          <t>Carbon Intensity|Production|Cement</t>
        </is>
      </c>
      <c r="E138" t="inlineStr">
        <is>
          <t>Mt CO2-equiv/Mt</t>
        </is>
      </c>
    </row>
    <row r="139">
      <c r="D139" t="inlineStr">
        <is>
          <t>Carbon Intensity|Production|Cement|Fossil|Energy|Demand|Industry</t>
        </is>
      </c>
      <c r="E139" t="inlineStr">
        <is>
          <t>Mt CO2-equiv/Mt</t>
        </is>
      </c>
    </row>
    <row r="140">
      <c r="D140" t="inlineStr">
        <is>
          <t>Carbon Intensity|Production|Cement|Industrial Processes</t>
        </is>
      </c>
      <c r="E140" t="inlineStr">
        <is>
          <t>Mt CO2-equiv/Mt</t>
        </is>
      </c>
    </row>
    <row r="141">
      <c r="D141" t="inlineStr">
        <is>
          <t>Carbon Intensity|Production|Chemicals</t>
        </is>
      </c>
      <c r="E141" t="inlineStr">
        <is>
          <t>Mt CO2-equiv/Mt</t>
        </is>
      </c>
    </row>
    <row r="142">
      <c r="D142" t="inlineStr">
        <is>
          <t>Carbon Intensity|Production|Chemicals|Ammonia</t>
        </is>
      </c>
      <c r="E142" t="inlineStr">
        <is>
          <t>Mt CO2-equiv/Mt</t>
        </is>
      </c>
    </row>
    <row r="143">
      <c r="D143" t="inlineStr">
        <is>
          <t>Carbon Intensity|Production|Chemicals|Ammonia|Fossil|Energy|Demand|Industry</t>
        </is>
      </c>
      <c r="E143" t="inlineStr">
        <is>
          <t>Mt CO2-equiv/Mt</t>
        </is>
      </c>
    </row>
    <row r="144">
      <c r="D144" t="inlineStr">
        <is>
          <t>Carbon Intensity|Production|Chemicals|Ammonia|Industrial Processes</t>
        </is>
      </c>
      <c r="E144" t="inlineStr">
        <is>
          <t>Mt CO2-equiv/Mt</t>
        </is>
      </c>
    </row>
    <row r="145">
      <c r="D145" t="inlineStr">
        <is>
          <t>Carbon Intensity|Production|Chemicals|Fossil|Energy|Demand|Industry</t>
        </is>
      </c>
      <c r="E145" t="inlineStr">
        <is>
          <t>Mt CO2-equiv/Mt</t>
        </is>
      </c>
    </row>
    <row r="146">
      <c r="D146" t="inlineStr">
        <is>
          <t>Carbon Intensity|Production|Chemicals|High value chemicals</t>
        </is>
      </c>
      <c r="E146" t="inlineStr">
        <is>
          <t>Mt CO2-equiv/Mt</t>
        </is>
      </c>
    </row>
    <row r="147">
      <c r="D147" t="inlineStr">
        <is>
          <t>Carbon Intensity|Production|Chemicals|High value chemicals|Fossil|Energy|Demand|Industry</t>
        </is>
      </c>
      <c r="E147" t="inlineStr">
        <is>
          <t>Mt CO2-equiv/Mt</t>
        </is>
      </c>
    </row>
    <row r="148">
      <c r="D148" t="inlineStr">
        <is>
          <t>Carbon Intensity|Production|Chemicals|High value chemicals|Industrial Processes</t>
        </is>
      </c>
      <c r="E148" t="inlineStr">
        <is>
          <t>Mt CO2-equiv/Mt</t>
        </is>
      </c>
    </row>
    <row r="149">
      <c r="D149" t="inlineStr">
        <is>
          <t>Carbon Intensity|Production|Chemicals|Industrial Processes</t>
        </is>
      </c>
      <c r="E149" t="inlineStr">
        <is>
          <t>Mt CO2-equiv/Mt</t>
        </is>
      </c>
    </row>
    <row r="150">
      <c r="D150" t="inlineStr">
        <is>
          <t>Carbon Intensity|Production|Chemicals|Methanol</t>
        </is>
      </c>
      <c r="E150" t="inlineStr">
        <is>
          <t>Mt CO2-equiv/Mt</t>
        </is>
      </c>
    </row>
    <row r="151">
      <c r="D151" t="inlineStr">
        <is>
          <t>Carbon Intensity|Production|Chemicals|Methanol|Fossil|Energy|Demand|Industry</t>
        </is>
      </c>
      <c r="E151" t="inlineStr">
        <is>
          <t>Mt CO2-equiv/Mt</t>
        </is>
      </c>
    </row>
    <row r="152">
      <c r="D152" t="inlineStr">
        <is>
          <t>Carbon Intensity|Production|Chemicals|Methanol|Industrial Processes</t>
        </is>
      </c>
      <c r="E152" t="inlineStr">
        <is>
          <t>Mt CO2-equiv/Mt</t>
        </is>
      </c>
    </row>
    <row r="153">
      <c r="D153" t="inlineStr">
        <is>
          <t>Carbon Intensity|Production|Chemicals|Other</t>
        </is>
      </c>
      <c r="E153" t="inlineStr">
        <is>
          <t>Mt CO2-equiv/Mt</t>
        </is>
      </c>
    </row>
    <row r="154">
      <c r="D154" t="inlineStr">
        <is>
          <t>Carbon Intensity|Production|Chemicals|Other|Fossil|Energy|Demand|Industry</t>
        </is>
      </c>
      <c r="E154" t="inlineStr">
        <is>
          <t>Mt CO2-equiv/Mt</t>
        </is>
      </c>
    </row>
    <row r="155">
      <c r="D155" t="inlineStr">
        <is>
          <t>Carbon Intensity|Production|Chemicals|Other|Industrial Processes</t>
        </is>
      </c>
      <c r="E155" t="inlineStr">
        <is>
          <t>Mt CO2-equiv/Mt</t>
        </is>
      </c>
    </row>
    <row r="156">
      <c r="D156" t="inlineStr">
        <is>
          <t>Carbon Intensity|Production|Non-ferrous metals</t>
        </is>
      </c>
      <c r="E156" t="inlineStr">
        <is>
          <t>Mt CO2-equiv/Mt</t>
        </is>
      </c>
    </row>
    <row r="157">
      <c r="D157" t="inlineStr">
        <is>
          <t>Carbon Intensity|Production|Non-ferrous metals|Fossil|Energy|Demand|Industry</t>
        </is>
      </c>
      <c r="E157" t="inlineStr">
        <is>
          <t>Mt CO2-equiv/Mt</t>
        </is>
      </c>
    </row>
    <row r="158">
      <c r="D158" t="inlineStr">
        <is>
          <t>Carbon Intensity|Production|Non-ferrous metals|Industrial Processes</t>
        </is>
      </c>
      <c r="E158" t="inlineStr">
        <is>
          <t>Mt CO2-equiv/Mt</t>
        </is>
      </c>
    </row>
    <row r="159">
      <c r="D159" t="inlineStr">
        <is>
          <t>Carbon Intensity|Production|Other</t>
        </is>
      </c>
      <c r="E159" t="inlineStr">
        <is>
          <t>Mt CO2-equiv/Mt</t>
        </is>
      </c>
    </row>
    <row r="160">
      <c r="D160" t="inlineStr">
        <is>
          <t>Carbon Intensity|Production|Other|Fossil|Energy|Demand|Industry</t>
        </is>
      </c>
      <c r="E160" t="inlineStr">
        <is>
          <t>Mt CO2-equiv/Mt</t>
        </is>
      </c>
    </row>
    <row r="161">
      <c r="D161" t="inlineStr">
        <is>
          <t>Carbon Intensity|Production|Other|Industrial Processes</t>
        </is>
      </c>
      <c r="E161" t="inlineStr">
        <is>
          <t>Mt CO2-equiv/Mt</t>
        </is>
      </c>
    </row>
    <row r="162">
      <c r="D162" t="inlineStr">
        <is>
          <t>Carbon Intensity|Production|Plastics</t>
        </is>
      </c>
      <c r="E162" t="inlineStr">
        <is>
          <t>Mt CO2-equiv/Mt</t>
        </is>
      </c>
    </row>
    <row r="163">
      <c r="D163" t="inlineStr">
        <is>
          <t>Carbon Intensity|Production|Plastics|Fossil|Energy|Demand|Industry</t>
        </is>
      </c>
      <c r="E163" t="inlineStr">
        <is>
          <t>Mt CO2-equiv/Mt</t>
        </is>
      </c>
    </row>
    <row r="164">
      <c r="D164" t="inlineStr">
        <is>
          <t>Carbon Intensity|Production|Plastics|Industrial Processes</t>
        </is>
      </c>
      <c r="E164" t="inlineStr">
        <is>
          <t>Mt CO2-equiv/Mt</t>
        </is>
      </c>
    </row>
    <row r="165">
      <c r="D165" t="inlineStr">
        <is>
          <t>Carbon Intensity|Production|Pulp and Paper</t>
        </is>
      </c>
      <c r="E165" t="inlineStr">
        <is>
          <t>Mt CO2-equiv/Mt</t>
        </is>
      </c>
    </row>
    <row r="166">
      <c r="D166" t="inlineStr">
        <is>
          <t>Carbon Intensity|Production|Pulp and Paper|Fossil|Energy|Demand|Industry</t>
        </is>
      </c>
      <c r="E166" t="inlineStr">
        <is>
          <t>Mt CO2-equiv/Mt</t>
        </is>
      </c>
    </row>
    <row r="167">
      <c r="D167" t="inlineStr">
        <is>
          <t>Carbon Intensity|Production|Pulp and Paper|Industrial Processes</t>
        </is>
      </c>
      <c r="E167" t="inlineStr">
        <is>
          <t>Mt CO2-equiv/Mt</t>
        </is>
      </c>
    </row>
    <row r="168">
      <c r="D168" t="inlineStr">
        <is>
          <t>Carbon Intensity|Production|Steel</t>
        </is>
      </c>
      <c r="E168" t="inlineStr">
        <is>
          <t>Mt CO2-equiv/Mt</t>
        </is>
      </c>
    </row>
    <row r="169">
      <c r="D169" t="inlineStr">
        <is>
          <t>Carbon Intensity|Production|Steel|Fossil|Energy|Demand|Industry</t>
        </is>
      </c>
      <c r="E169" t="inlineStr">
        <is>
          <t>Mt CO2-equiv/Mt</t>
        </is>
      </c>
    </row>
    <row r="170">
      <c r="D170" t="inlineStr">
        <is>
          <t>Carbon Intensity|Production|Steel|Industrial Processes</t>
        </is>
      </c>
      <c r="E170" t="inlineStr">
        <is>
          <t>Mt CO2-equiv/Mt</t>
        </is>
      </c>
    </row>
    <row r="171">
      <c r="D171" t="inlineStr">
        <is>
          <t>Carbon Sequestration|CCS</t>
        </is>
      </c>
      <c r="E171" t="inlineStr">
        <is>
          <t>Mt CO2/yr</t>
        </is>
      </c>
    </row>
    <row r="172">
      <c r="D172" t="inlineStr">
        <is>
          <t>Carbon Sequestration|CCS|Biomass</t>
        </is>
      </c>
      <c r="E172" t="inlineStr">
        <is>
          <t>Mt CO2/yr</t>
        </is>
      </c>
    </row>
    <row r="173">
      <c r="D173" t="inlineStr">
        <is>
          <t>Carbon Sequestration|CCS|Biomass|Energy</t>
        </is>
      </c>
      <c r="E173" t="inlineStr">
        <is>
          <t>Mt CO2/yr</t>
        </is>
      </c>
    </row>
    <row r="174">
      <c r="D174" t="inlineStr">
        <is>
          <t>Carbon Sequestration|CCS|Biomass|Energy|Demand|Industry</t>
        </is>
      </c>
      <c r="E174" t="inlineStr">
        <is>
          <t>Mt CO2/yr</t>
        </is>
      </c>
    </row>
    <row r="175">
      <c r="D175" t="inlineStr">
        <is>
          <t>Carbon Sequestration|CCS|Biomass|Energy|Supply</t>
        </is>
      </c>
      <c r="E175" t="inlineStr">
        <is>
          <t>Mt CO2/yr</t>
        </is>
      </c>
    </row>
    <row r="176">
      <c r="D176" t="inlineStr">
        <is>
          <t>Carbon Sequestration|CCS|Biomass|Energy|Supply|Electricity</t>
        </is>
      </c>
      <c r="E176" t="inlineStr">
        <is>
          <t>Mt CO2/yr</t>
        </is>
      </c>
    </row>
    <row r="177">
      <c r="D177" t="inlineStr">
        <is>
          <t>Carbon Sequestration|CCS|Biomass|Energy|Supply|Gases</t>
        </is>
      </c>
      <c r="E177" t="inlineStr">
        <is>
          <t>Mt CO2/yr</t>
        </is>
      </c>
    </row>
    <row r="178">
      <c r="D178" t="inlineStr">
        <is>
          <t>Carbon Sequestration|CCS|Biomass|Energy|Supply|Hydrogen</t>
        </is>
      </c>
      <c r="E178" t="inlineStr">
        <is>
          <t>Mt CO2/yr</t>
        </is>
      </c>
    </row>
    <row r="179">
      <c r="D179" t="inlineStr">
        <is>
          <t>Carbon Sequestration|CCS|Biomass|Energy|Supply|Liquids</t>
        </is>
      </c>
      <c r="E179" t="inlineStr">
        <is>
          <t>Mt CO2/yr</t>
        </is>
      </c>
    </row>
    <row r="180">
      <c r="D180" t="inlineStr">
        <is>
          <t>Carbon Sequestration|CCS|Biomass|Energy|Supply|Other</t>
        </is>
      </c>
      <c r="E180" t="inlineStr">
        <is>
          <t>Mt CO2/yr</t>
        </is>
      </c>
    </row>
    <row r="181">
      <c r="D181" t="inlineStr">
        <is>
          <t>Carbon Sequestration|CCS|Biomass|Industrial Processes</t>
        </is>
      </c>
      <c r="E181" t="inlineStr">
        <is>
          <t>Mt CO2/yr</t>
        </is>
      </c>
    </row>
    <row r="182">
      <c r="D182" t="inlineStr">
        <is>
          <t>Carbon Sequestration|CCS|Fossil</t>
        </is>
      </c>
      <c r="E182" t="inlineStr">
        <is>
          <t>Mt CO2/yr</t>
        </is>
      </c>
    </row>
    <row r="183">
      <c r="D183" t="inlineStr">
        <is>
          <t>Carbon Sequestration|CCS|Fossil|Energy</t>
        </is>
      </c>
      <c r="E183" t="inlineStr">
        <is>
          <t>Mt CO2/yr</t>
        </is>
      </c>
    </row>
    <row r="184">
      <c r="D184" t="inlineStr">
        <is>
          <t>Carbon Sequestration|CCS|Fossil|Energy|Demand|Industry</t>
        </is>
      </c>
      <c r="E184" t="inlineStr">
        <is>
          <t>Mt CO2/yr</t>
        </is>
      </c>
    </row>
    <row r="185">
      <c r="D185" t="inlineStr">
        <is>
          <t>Carbon Sequestration|CCS|Fossil|Energy|Supply</t>
        </is>
      </c>
      <c r="E185" t="inlineStr">
        <is>
          <t>Mt CO2/yr</t>
        </is>
      </c>
    </row>
    <row r="186">
      <c r="D186" t="inlineStr">
        <is>
          <t>Carbon Sequestration|CCS|Fossil|Energy|Supply|Electricity</t>
        </is>
      </c>
      <c r="E186" t="inlineStr">
        <is>
          <t>Mt CO2/yr</t>
        </is>
      </c>
    </row>
    <row r="187">
      <c r="D187" t="inlineStr">
        <is>
          <t>Carbon Sequestration|CCS|Fossil|Energy|Supply|Gases</t>
        </is>
      </c>
      <c r="E187" t="inlineStr">
        <is>
          <t>Mt CO2/yr</t>
        </is>
      </c>
    </row>
    <row r="188">
      <c r="D188" t="inlineStr">
        <is>
          <t>Carbon Sequestration|CCS|Fossil|Energy|Supply|Hydrogen</t>
        </is>
      </c>
      <c r="E188" t="inlineStr">
        <is>
          <t>Mt CO2/yr</t>
        </is>
      </c>
    </row>
    <row r="189">
      <c r="D189" t="inlineStr">
        <is>
          <t>Carbon Sequestration|CCS|Fossil|Energy|Supply|Liquids</t>
        </is>
      </c>
      <c r="E189" t="inlineStr">
        <is>
          <t>Mt CO2/yr</t>
        </is>
      </c>
    </row>
    <row r="190">
      <c r="D190" t="inlineStr">
        <is>
          <t>Carbon Sequestration|CCS|Fossil|Energy|Supply|Other</t>
        </is>
      </c>
      <c r="E190" t="inlineStr">
        <is>
          <t>Mt CO2/yr</t>
        </is>
      </c>
    </row>
    <row r="191">
      <c r="D191" t="inlineStr">
        <is>
          <t>Carbon Sequestration|CCS|Fossil|Industrial Processes</t>
        </is>
      </c>
      <c r="E191" t="inlineStr">
        <is>
          <t>Mt CO2/yr</t>
        </is>
      </c>
    </row>
    <row r="192">
      <c r="D192" t="inlineStr">
        <is>
          <t>Carbon Sequestration|CCS|Industrial Processes</t>
        </is>
      </c>
      <c r="E192" t="inlineStr">
        <is>
          <t>Mt CO2/yr</t>
        </is>
      </c>
    </row>
    <row r="193">
      <c r="D193" t="inlineStr">
        <is>
          <t>Carbon Sequestration|Direct Air Capture</t>
        </is>
      </c>
      <c r="E193" t="inlineStr">
        <is>
          <t>Mt CO2/yr</t>
        </is>
      </c>
    </row>
    <row r="194">
      <c r="D194" t="inlineStr">
        <is>
          <t>Carbon Sequestration|Enhanced Weathering</t>
        </is>
      </c>
      <c r="E194" t="inlineStr">
        <is>
          <t>Mt CO2/yr</t>
        </is>
      </c>
    </row>
    <row r="195">
      <c r="D195" t="inlineStr">
        <is>
          <t>Carbon Sequestration|Feedstocks</t>
        </is>
      </c>
      <c r="E195" t="inlineStr">
        <is>
          <t>Mt CO2/yr</t>
        </is>
      </c>
    </row>
    <row r="196">
      <c r="D196" t="inlineStr">
        <is>
          <t>Carbon Sequestration|Feedstocks|Biomass</t>
        </is>
      </c>
      <c r="E196" t="inlineStr">
        <is>
          <t>Mt CO2/yr</t>
        </is>
      </c>
    </row>
    <row r="197">
      <c r="D197" t="inlineStr">
        <is>
          <t>Carbon Sequestration|Feedstocks|Fossil</t>
        </is>
      </c>
      <c r="E197" t="inlineStr">
        <is>
          <t>Mt CO2/yr</t>
        </is>
      </c>
    </row>
    <row r="198">
      <c r="D198" t="inlineStr">
        <is>
          <t>Carbon Sequestration|Land Use</t>
        </is>
      </c>
      <c r="E198" t="inlineStr">
        <is>
          <t>Mt CO2/yr</t>
        </is>
      </c>
    </row>
    <row r="199">
      <c r="D199" t="inlineStr">
        <is>
          <t>Carbon Sequestration|Land Use|Afforestation</t>
        </is>
      </c>
      <c r="E199" t="inlineStr">
        <is>
          <t>Mt CO2/yr</t>
        </is>
      </c>
    </row>
    <row r="200">
      <c r="D200" t="inlineStr">
        <is>
          <t>Carbon Sequestration|Land Use|Biochar</t>
        </is>
      </c>
      <c r="E200" t="inlineStr">
        <is>
          <t>Mt CO2/yr</t>
        </is>
      </c>
    </row>
    <row r="201">
      <c r="D201" t="inlineStr">
        <is>
          <t>Carbon Sequestration|Land Use|Other</t>
        </is>
      </c>
      <c r="E201" t="inlineStr">
        <is>
          <t>Mt CO2/yr</t>
        </is>
      </c>
    </row>
    <row r="202">
      <c r="D202" t="inlineStr">
        <is>
          <t>Carbon Sequestration|Land Use|Soil Carbon Management</t>
        </is>
      </c>
      <c r="E202" t="inlineStr">
        <is>
          <t>Mt CO2/yr</t>
        </is>
      </c>
    </row>
    <row r="203">
      <c r="D203" t="inlineStr">
        <is>
          <t>Carbon Sequestration|Other</t>
        </is>
      </c>
      <c r="E203" t="inlineStr">
        <is>
          <t>Mt CO2/yr</t>
        </is>
      </c>
    </row>
    <row r="204">
      <c r="D204" t="inlineStr">
        <is>
          <t>Carbon Utilization|CCS|Biomass|Industry</t>
        </is>
      </c>
      <c r="E204" t="inlineStr">
        <is>
          <t>Mt CO2/yr</t>
        </is>
      </c>
    </row>
    <row r="205">
      <c r="D205" t="inlineStr">
        <is>
          <t>Carbon Utilization|CCS|Fossil|Industry</t>
        </is>
      </c>
      <c r="E205" t="inlineStr">
        <is>
          <t>Mt CO2/yr</t>
        </is>
      </c>
    </row>
    <row r="206">
      <c r="D206" t="inlineStr">
        <is>
          <t>Carbon Utilization|CCS|Industry</t>
        </is>
      </c>
      <c r="E206" t="inlineStr">
        <is>
          <t>Mt CO2/yr</t>
        </is>
      </c>
    </row>
    <row r="207">
      <c r="D207" t="inlineStr">
        <is>
          <t>Concentration|CH4</t>
        </is>
      </c>
      <c r="E207" t="inlineStr">
        <is>
          <t>ppb</t>
        </is>
      </c>
    </row>
    <row r="208">
      <c r="D208" t="inlineStr">
        <is>
          <t>Concentration|CO2</t>
        </is>
      </c>
      <c r="E208" t="inlineStr">
        <is>
          <t>ppm</t>
        </is>
      </c>
    </row>
    <row r="209">
      <c r="D209" t="inlineStr">
        <is>
          <t>Concentration|N2O</t>
        </is>
      </c>
      <c r="E209" t="inlineStr">
        <is>
          <t>ppb</t>
        </is>
      </c>
    </row>
    <row r="210">
      <c r="D210" t="inlineStr">
        <is>
          <t>Consumption</t>
        </is>
      </c>
      <c r="E210" t="inlineStr">
        <is>
          <t>billion US$2010/yr</t>
        </is>
      </c>
    </row>
    <row r="211">
      <c r="D211" t="inlineStr">
        <is>
          <t>Cumulative Capacity|Electricity|Biomass</t>
        </is>
      </c>
      <c r="E211" t="inlineStr">
        <is>
          <t>GW</t>
        </is>
      </c>
    </row>
    <row r="212">
      <c r="D212" t="inlineStr">
        <is>
          <t>Cumulative Capacity|Electricity|Biomass|w/ CCS</t>
        </is>
      </c>
      <c r="E212" t="inlineStr">
        <is>
          <t>GW</t>
        </is>
      </c>
    </row>
    <row r="213">
      <c r="D213" t="inlineStr">
        <is>
          <t>Cumulative Capacity|Electricity|Biomass|w/o CCS</t>
        </is>
      </c>
      <c r="E213" t="inlineStr">
        <is>
          <t>GW</t>
        </is>
      </c>
    </row>
    <row r="214">
      <c r="D214" t="inlineStr">
        <is>
          <t>Cumulative Capacity|Electricity|Coal</t>
        </is>
      </c>
      <c r="E214" t="inlineStr">
        <is>
          <t>GW</t>
        </is>
      </c>
    </row>
    <row r="215">
      <c r="D215" t="inlineStr">
        <is>
          <t>Cumulative Capacity|Electricity|Coal|w/ CCS</t>
        </is>
      </c>
      <c r="E215" t="inlineStr">
        <is>
          <t>GW</t>
        </is>
      </c>
    </row>
    <row r="216">
      <c r="D216" t="inlineStr">
        <is>
          <t>Cumulative Capacity|Electricity|Coal|w/o CCS</t>
        </is>
      </c>
      <c r="E216" t="inlineStr">
        <is>
          <t>GW</t>
        </is>
      </c>
    </row>
    <row r="217">
      <c r="D217" t="inlineStr">
        <is>
          <t>Cumulative Capacity|Electricity|Gas</t>
        </is>
      </c>
      <c r="E217" t="inlineStr">
        <is>
          <t>GW</t>
        </is>
      </c>
    </row>
    <row r="218">
      <c r="D218" t="inlineStr">
        <is>
          <t>Cumulative Capacity|Electricity|Gas|w/ CCS</t>
        </is>
      </c>
      <c r="E218" t="inlineStr">
        <is>
          <t>GW</t>
        </is>
      </c>
    </row>
    <row r="219">
      <c r="D219" t="inlineStr">
        <is>
          <t>Cumulative Capacity|Electricity|Gas|w/o CCS</t>
        </is>
      </c>
      <c r="E219" t="inlineStr">
        <is>
          <t>GW</t>
        </is>
      </c>
    </row>
    <row r="220">
      <c r="D220" t="inlineStr">
        <is>
          <t>Cumulative Capacity|Electricity|Geothermal</t>
        </is>
      </c>
      <c r="E220" t="inlineStr">
        <is>
          <t>GW</t>
        </is>
      </c>
    </row>
    <row r="221">
      <c r="D221" t="inlineStr">
        <is>
          <t>Cumulative Capacity|Electricity|Hydro</t>
        </is>
      </c>
      <c r="E221" t="inlineStr">
        <is>
          <t>GW</t>
        </is>
      </c>
    </row>
    <row r="222">
      <c r="D222" t="inlineStr">
        <is>
          <t>Cumulative Capacity|Electricity|Nuclear</t>
        </is>
      </c>
      <c r="E222" t="inlineStr">
        <is>
          <t>GW</t>
        </is>
      </c>
    </row>
    <row r="223">
      <c r="D223" t="inlineStr">
        <is>
          <t>Cumulative Capacity|Electricity|Ocean</t>
        </is>
      </c>
      <c r="E223" t="inlineStr">
        <is>
          <t>GW</t>
        </is>
      </c>
    </row>
    <row r="224">
      <c r="D224" t="inlineStr">
        <is>
          <t>Cumulative Capacity|Electricity|Oil</t>
        </is>
      </c>
      <c r="E224" t="inlineStr">
        <is>
          <t>GW</t>
        </is>
      </c>
    </row>
    <row r="225">
      <c r="D225" t="inlineStr">
        <is>
          <t>Cumulative Capacity|Electricity|Oil|w/ CCS</t>
        </is>
      </c>
      <c r="E225" t="inlineStr">
        <is>
          <t>GW</t>
        </is>
      </c>
    </row>
    <row r="226">
      <c r="D226" t="inlineStr">
        <is>
          <t>Cumulative Capacity|Electricity|Oil|w/o CCS</t>
        </is>
      </c>
      <c r="E226" t="inlineStr">
        <is>
          <t>GW</t>
        </is>
      </c>
    </row>
    <row r="227">
      <c r="D227" t="inlineStr">
        <is>
          <t>Cumulative Capacity|Electricity|Other</t>
        </is>
      </c>
      <c r="E227" t="inlineStr">
        <is>
          <t>GW</t>
        </is>
      </c>
    </row>
    <row r="228">
      <c r="D228" t="inlineStr">
        <is>
          <t>Cumulative Capacity|Electricity|Solar</t>
        </is>
      </c>
      <c r="E228" t="inlineStr">
        <is>
          <t>GW</t>
        </is>
      </c>
    </row>
    <row r="229">
      <c r="D229" t="inlineStr">
        <is>
          <t>Cumulative Capacity|Electricity|Solar|CSP</t>
        </is>
      </c>
      <c r="E229" t="inlineStr">
        <is>
          <t>GW</t>
        </is>
      </c>
    </row>
    <row r="230">
      <c r="D230" t="inlineStr">
        <is>
          <t>Cumulative Capacity|Electricity|Solar|PV</t>
        </is>
      </c>
      <c r="E230" t="inlineStr">
        <is>
          <t>GW</t>
        </is>
      </c>
    </row>
    <row r="231">
      <c r="D231" t="inlineStr">
        <is>
          <t>Cumulative Capacity|Electricity|Wind</t>
        </is>
      </c>
      <c r="E231" t="inlineStr">
        <is>
          <t>GW</t>
        </is>
      </c>
    </row>
    <row r="232">
      <c r="D232" t="inlineStr">
        <is>
          <t>Cumulative Capacity|Electricity|Wind|Offshore</t>
        </is>
      </c>
      <c r="E232" t="inlineStr">
        <is>
          <t>GW</t>
        </is>
      </c>
    </row>
    <row r="233">
      <c r="D233" t="inlineStr">
        <is>
          <t>Cumulative Capacity|Electricity|Wind|Onshore</t>
        </is>
      </c>
      <c r="E233" t="inlineStr">
        <is>
          <t>GW</t>
        </is>
      </c>
    </row>
    <row r="234">
      <c r="D234" t="inlineStr">
        <is>
          <t>Cumulative Capacity|Gases|Biomass</t>
        </is>
      </c>
      <c r="E234" t="inlineStr">
        <is>
          <t>GW</t>
        </is>
      </c>
    </row>
    <row r="235">
      <c r="D235" t="inlineStr">
        <is>
          <t>Cumulative Capacity|Gases|Biomass|w/ CCS</t>
        </is>
      </c>
      <c r="E235" t="inlineStr">
        <is>
          <t>GW</t>
        </is>
      </c>
    </row>
    <row r="236">
      <c r="D236" t="inlineStr">
        <is>
          <t>Cumulative Capacity|Gases|Biomass|w/o CCS</t>
        </is>
      </c>
      <c r="E236" t="inlineStr">
        <is>
          <t>GW</t>
        </is>
      </c>
    </row>
    <row r="237">
      <c r="D237" t="inlineStr">
        <is>
          <t>Cumulative Capacity|Gases|Coal</t>
        </is>
      </c>
      <c r="E237" t="inlineStr">
        <is>
          <t>GW</t>
        </is>
      </c>
    </row>
    <row r="238">
      <c r="D238" t="inlineStr">
        <is>
          <t>Cumulative Capacity|Gases|Coal|w/ CCS</t>
        </is>
      </c>
      <c r="E238" t="inlineStr">
        <is>
          <t>GW</t>
        </is>
      </c>
    </row>
    <row r="239">
      <c r="D239" t="inlineStr">
        <is>
          <t>Cumulative Capacity|Gases|Coal|w/o CCS</t>
        </is>
      </c>
      <c r="E239" t="inlineStr">
        <is>
          <t>GW</t>
        </is>
      </c>
    </row>
    <row r="240">
      <c r="D240" t="inlineStr">
        <is>
          <t>Cumulative Capacity|Hydrogen|Biomass</t>
        </is>
      </c>
      <c r="E240" t="inlineStr">
        <is>
          <t>GW</t>
        </is>
      </c>
    </row>
    <row r="241">
      <c r="D241" t="inlineStr">
        <is>
          <t>Cumulative Capacity|Hydrogen|Biomass|w/ CCS</t>
        </is>
      </c>
      <c r="E241" t="inlineStr">
        <is>
          <t>GW</t>
        </is>
      </c>
    </row>
    <row r="242">
      <c r="D242" t="inlineStr">
        <is>
          <t>Cumulative Capacity|Hydrogen|Biomass|w/o CCS</t>
        </is>
      </c>
      <c r="E242" t="inlineStr">
        <is>
          <t>GW</t>
        </is>
      </c>
    </row>
    <row r="243">
      <c r="D243" t="inlineStr">
        <is>
          <t>Cumulative Capacity|Hydrogen|Coal</t>
        </is>
      </c>
      <c r="E243" t="inlineStr">
        <is>
          <t>GW</t>
        </is>
      </c>
    </row>
    <row r="244">
      <c r="D244" t="inlineStr">
        <is>
          <t>Cumulative Capacity|Hydrogen|Coal|w/ CCS</t>
        </is>
      </c>
      <c r="E244" t="inlineStr">
        <is>
          <t>GW</t>
        </is>
      </c>
    </row>
    <row r="245">
      <c r="D245" t="inlineStr">
        <is>
          <t>Cumulative Capacity|Hydrogen|Coal|w/o CCS</t>
        </is>
      </c>
      <c r="E245" t="inlineStr">
        <is>
          <t>GW</t>
        </is>
      </c>
    </row>
    <row r="246">
      <c r="D246" t="inlineStr">
        <is>
          <t>Cumulative Capacity|Hydrogen|Electricity</t>
        </is>
      </c>
      <c r="E246" t="inlineStr">
        <is>
          <t>GW</t>
        </is>
      </c>
    </row>
    <row r="247">
      <c r="D247" t="inlineStr">
        <is>
          <t>Cumulative Capacity|Hydrogen|Gas</t>
        </is>
      </c>
      <c r="E247" t="inlineStr">
        <is>
          <t>GW</t>
        </is>
      </c>
    </row>
    <row r="248">
      <c r="D248" t="inlineStr">
        <is>
          <t>Cumulative Capacity|Hydrogen|Gas|w/ CCS</t>
        </is>
      </c>
      <c r="E248" t="inlineStr">
        <is>
          <t>GW</t>
        </is>
      </c>
    </row>
    <row r="249">
      <c r="D249" t="inlineStr">
        <is>
          <t>Cumulative Capacity|Hydrogen|Gas|w/o CCS</t>
        </is>
      </c>
      <c r="E249" t="inlineStr">
        <is>
          <t>GW</t>
        </is>
      </c>
    </row>
    <row r="250">
      <c r="D250" t="inlineStr">
        <is>
          <t>Cumulative Capacity|Liquids|Biomass</t>
        </is>
      </c>
      <c r="E250" t="inlineStr">
        <is>
          <t>GW</t>
        </is>
      </c>
    </row>
    <row r="251">
      <c r="D251" t="inlineStr">
        <is>
          <t>Cumulative Capacity|Liquids|Biomass|w/ CCS</t>
        </is>
      </c>
      <c r="E251" t="inlineStr">
        <is>
          <t>GW</t>
        </is>
      </c>
    </row>
    <row r="252">
      <c r="D252" t="inlineStr">
        <is>
          <t>Cumulative Capacity|Liquids|Biomass|w/o CCS</t>
        </is>
      </c>
      <c r="E252" t="inlineStr">
        <is>
          <t>GW</t>
        </is>
      </c>
    </row>
    <row r="253">
      <c r="D253" t="inlineStr">
        <is>
          <t>Cumulative Capacity|Liquids|Coal</t>
        </is>
      </c>
      <c r="E253" t="inlineStr">
        <is>
          <t>GW</t>
        </is>
      </c>
    </row>
    <row r="254">
      <c r="D254" t="inlineStr">
        <is>
          <t>Cumulative Capacity|Liquids|Coal|w/ CCS</t>
        </is>
      </c>
      <c r="E254" t="inlineStr">
        <is>
          <t>GW</t>
        </is>
      </c>
    </row>
    <row r="255">
      <c r="D255" t="inlineStr">
        <is>
          <t>Cumulative Capacity|Liquids|Coal|w/o CCS</t>
        </is>
      </c>
      <c r="E255" t="inlineStr">
        <is>
          <t>GW</t>
        </is>
      </c>
    </row>
    <row r="256">
      <c r="D256" t="inlineStr">
        <is>
          <t>Cumulative Capacity|Liquids|Gas</t>
        </is>
      </c>
      <c r="E256" t="inlineStr">
        <is>
          <t>GW</t>
        </is>
      </c>
    </row>
    <row r="257">
      <c r="D257" t="inlineStr">
        <is>
          <t>Cumulative Capacity|Liquids|Gas|w/ CCS</t>
        </is>
      </c>
      <c r="E257" t="inlineStr">
        <is>
          <t>GW</t>
        </is>
      </c>
    </row>
    <row r="258">
      <c r="D258" t="inlineStr">
        <is>
          <t>Cumulative Capacity|Liquids|Gas|w/o CCS</t>
        </is>
      </c>
      <c r="E258" t="inlineStr">
        <is>
          <t>GW</t>
        </is>
      </c>
    </row>
    <row r="259">
      <c r="D259" t="inlineStr">
        <is>
          <t>Cumulative Capacity|Liquids|Oil</t>
        </is>
      </c>
      <c r="E259" t="inlineStr">
        <is>
          <t>GW</t>
        </is>
      </c>
    </row>
    <row r="260">
      <c r="D260" t="inlineStr">
        <is>
          <t>Debt Service</t>
        </is>
      </c>
      <c r="E260" t="inlineStr">
        <is>
          <t>%</t>
        </is>
      </c>
    </row>
    <row r="261">
      <c r="D261" t="inlineStr">
        <is>
          <t>Direct Risk|Asset Loss</t>
        </is>
      </c>
      <c r="E261" t="inlineStr">
        <is>
          <t>billion US$2010/yr</t>
        </is>
      </c>
    </row>
    <row r="262">
      <c r="D262" t="inlineStr">
        <is>
          <t>Discount rate|Economy</t>
        </is>
      </c>
      <c r="E262" t="inlineStr">
        <is>
          <t>%</t>
        </is>
      </c>
    </row>
    <row r="263">
      <c r="D263" t="inlineStr">
        <is>
          <t>Discount rate|Electricity</t>
        </is>
      </c>
      <c r="E263" t="inlineStr">
        <is>
          <t>%</t>
        </is>
      </c>
    </row>
    <row r="264">
      <c r="D264" t="inlineStr">
        <is>
          <t>Discount rate|Energy Supply</t>
        </is>
      </c>
      <c r="E264" t="inlineStr">
        <is>
          <t>%</t>
        </is>
      </c>
    </row>
    <row r="265">
      <c r="D265" t="inlineStr">
        <is>
          <t>Discount rate|Industry</t>
        </is>
      </c>
      <c r="E265" t="inlineStr">
        <is>
          <t>%</t>
        </is>
      </c>
    </row>
    <row r="266">
      <c r="D266" t="inlineStr">
        <is>
          <t>Discount rate|Mobility</t>
        </is>
      </c>
      <c r="E266" t="inlineStr">
        <is>
          <t>%</t>
        </is>
      </c>
    </row>
    <row r="267">
      <c r="D267" t="inlineStr">
        <is>
          <t>Discount rate|Residential and Commercial</t>
        </is>
      </c>
      <c r="E267" t="inlineStr">
        <is>
          <t>%</t>
        </is>
      </c>
    </row>
    <row r="268">
      <c r="D268" t="inlineStr">
        <is>
          <t>Discount rate|Social</t>
        </is>
      </c>
      <c r="E268" t="inlineStr">
        <is>
          <t>%</t>
        </is>
      </c>
    </row>
    <row r="269">
      <c r="D269" t="inlineStr">
        <is>
          <t>Discount rate|Transport Infrastructure</t>
        </is>
      </c>
      <c r="E269" t="inlineStr">
        <is>
          <t>%</t>
        </is>
      </c>
    </row>
    <row r="270">
      <c r="D270" t="inlineStr">
        <is>
          <t>Ecotoxicity|Freshwater</t>
        </is>
      </c>
      <c r="E270" t="inlineStr">
        <is>
          <t>Mt 1,4-DCB-eq</t>
        </is>
      </c>
    </row>
    <row r="271">
      <c r="D271" t="inlineStr">
        <is>
          <t>Ecotoxicity|Freshwater|Electricity</t>
        </is>
      </c>
      <c r="E271" t="inlineStr">
        <is>
          <t>Mt 1,4-DCB-eq</t>
        </is>
      </c>
    </row>
    <row r="272">
      <c r="D272" t="inlineStr">
        <is>
          <t>Ecotoxicity|Marine</t>
        </is>
      </c>
      <c r="E272" t="inlineStr">
        <is>
          <t>Mt 1,4-DCB-eq</t>
        </is>
      </c>
    </row>
    <row r="273">
      <c r="D273" t="inlineStr">
        <is>
          <t>Ecotoxicity|Marine|Electricity</t>
        </is>
      </c>
      <c r="E273" t="inlineStr">
        <is>
          <t>Mt 1,4-DCB-eq</t>
        </is>
      </c>
    </row>
    <row r="274">
      <c r="D274" t="inlineStr">
        <is>
          <t>Effective Forcing</t>
        </is>
      </c>
      <c r="E274" t="inlineStr">
        <is>
          <t>W/m2</t>
        </is>
      </c>
    </row>
    <row r="275">
      <c r="D275" t="inlineStr">
        <is>
          <t>Effective Forcing|Aerosol</t>
        </is>
      </c>
      <c r="E275" t="inlineStr">
        <is>
          <t>W/m2</t>
        </is>
      </c>
    </row>
    <row r="276">
      <c r="D276" t="inlineStr">
        <is>
          <t>Effective Forcing|Aerosol|BC</t>
        </is>
      </c>
      <c r="E276" t="inlineStr">
        <is>
          <t>W/m2</t>
        </is>
      </c>
    </row>
    <row r="277">
      <c r="D277" t="inlineStr">
        <is>
          <t>Effective Forcing|Aerosol|Black and Organic Carbon</t>
        </is>
      </c>
      <c r="E277" t="inlineStr">
        <is>
          <t>W/m2</t>
        </is>
      </c>
    </row>
    <row r="278">
      <c r="D278" t="inlineStr">
        <is>
          <t>Effective Forcing|Aerosol|Cloud Indirect</t>
        </is>
      </c>
      <c r="E278" t="inlineStr">
        <is>
          <t>W/m2</t>
        </is>
      </c>
    </row>
    <row r="279">
      <c r="D279" t="inlineStr">
        <is>
          <t>Effective Forcing|Aerosol|OC</t>
        </is>
      </c>
      <c r="E279" t="inlineStr">
        <is>
          <t>W/m2</t>
        </is>
      </c>
    </row>
    <row r="280">
      <c r="D280" t="inlineStr">
        <is>
          <t>Effective Forcing|Aerosol|Other</t>
        </is>
      </c>
      <c r="E280" t="inlineStr">
        <is>
          <t>W/m2</t>
        </is>
      </c>
    </row>
    <row r="281">
      <c r="D281" t="inlineStr">
        <is>
          <t>Effective Forcing|Aerosol|Sulfate Direct</t>
        </is>
      </c>
      <c r="E281" t="inlineStr">
        <is>
          <t>W/m2</t>
        </is>
      </c>
    </row>
    <row r="282">
      <c r="D282" t="inlineStr">
        <is>
          <t>Effective Forcing|Albedo Change and Mineral Dust</t>
        </is>
      </c>
      <c r="E282" t="inlineStr">
        <is>
          <t>W/m2</t>
        </is>
      </c>
    </row>
    <row r="283">
      <c r="D283" t="inlineStr">
        <is>
          <t>Effective Forcing|CH4</t>
        </is>
      </c>
      <c r="E283" t="inlineStr">
        <is>
          <t>W/m2</t>
        </is>
      </c>
    </row>
    <row r="284">
      <c r="D284" t="inlineStr">
        <is>
          <t>Effective Forcing|CO2</t>
        </is>
      </c>
      <c r="E284" t="inlineStr">
        <is>
          <t>W/m2</t>
        </is>
      </c>
    </row>
    <row r="285">
      <c r="D285" t="inlineStr">
        <is>
          <t>Effective Forcing|F-Gases</t>
        </is>
      </c>
      <c r="E285" t="inlineStr">
        <is>
          <t>W/m2</t>
        </is>
      </c>
    </row>
    <row r="286">
      <c r="D286" t="inlineStr">
        <is>
          <t>Effective Forcing|Kyoto Gases</t>
        </is>
      </c>
      <c r="E286" t="inlineStr">
        <is>
          <t>W/m2</t>
        </is>
      </c>
    </row>
    <row r="287">
      <c r="D287" t="inlineStr">
        <is>
          <t>Effective Forcing|Montreal Gases</t>
        </is>
      </c>
      <c r="E287" t="inlineStr">
        <is>
          <t>W/m2</t>
        </is>
      </c>
    </row>
    <row r="288">
      <c r="D288" t="inlineStr">
        <is>
          <t>Effective Forcing|N2O</t>
        </is>
      </c>
      <c r="E288" t="inlineStr">
        <is>
          <t>W/m2</t>
        </is>
      </c>
    </row>
    <row r="289">
      <c r="D289" t="inlineStr">
        <is>
          <t>Effective Forcing|Other</t>
        </is>
      </c>
      <c r="E289" t="inlineStr">
        <is>
          <t>W/m2</t>
        </is>
      </c>
    </row>
    <row r="290">
      <c r="D290" t="inlineStr">
        <is>
          <t>Effective Forcing|Tropospheric Ozone</t>
        </is>
      </c>
      <c r="E290" t="inlineStr">
        <is>
          <t>W/m2</t>
        </is>
      </c>
    </row>
    <row r="291">
      <c r="D291" t="inlineStr">
        <is>
          <t>Efficiency|Electricity|Biomass|w/ CCS</t>
        </is>
      </c>
      <c r="E291" t="inlineStr">
        <is>
          <t>%</t>
        </is>
      </c>
    </row>
    <row r="292">
      <c r="A292" t="inlineStr">
        <is>
          <t>PyPSA-Eur-Sec 0.0.2</t>
        </is>
      </c>
      <c r="B292" t="inlineStr">
        <is>
          <t>Gaslimit_1.5</t>
        </is>
      </c>
      <c r="C292" t="inlineStr">
        <is>
          <t>Luxembourg</t>
        </is>
      </c>
      <c r="D292" t="inlineStr">
        <is>
          <t>Efficiency|Electricity|Biomass|w/o CCS</t>
        </is>
      </c>
      <c r="E292" t="inlineStr">
        <is>
          <t>%</t>
        </is>
      </c>
      <c r="I292" t="n">
        <v>0.3</v>
      </c>
      <c r="J292" t="n">
        <v>0.3</v>
      </c>
      <c r="K292" t="n">
        <v>0.3</v>
      </c>
      <c r="L292" t="n">
        <v>0.3</v>
      </c>
      <c r="M292" t="n">
        <v>0.3</v>
      </c>
      <c r="N292" t="n">
        <v>0.3</v>
      </c>
      <c r="O292" t="n">
        <v>0.3</v>
      </c>
    </row>
    <row r="293">
      <c r="D293" t="inlineStr">
        <is>
          <t>Efficiency|Electricity|Coal|w/ CCS</t>
        </is>
      </c>
      <c r="E293" t="inlineStr">
        <is>
          <t>%</t>
        </is>
      </c>
    </row>
    <row r="294">
      <c r="D294" t="inlineStr">
        <is>
          <t>Efficiency|Electricity|Coal|w/o CCS</t>
        </is>
      </c>
      <c r="E294" t="inlineStr">
        <is>
          <t>%</t>
        </is>
      </c>
    </row>
    <row r="295">
      <c r="D295" t="inlineStr">
        <is>
          <t>Efficiency|Electricity|Gas|w/ CCS</t>
        </is>
      </c>
      <c r="E295" t="inlineStr">
        <is>
          <t>%</t>
        </is>
      </c>
    </row>
    <row r="296">
      <c r="D296" t="inlineStr">
        <is>
          <t>Efficiency|Electricity|Gas|w/o CCS</t>
        </is>
      </c>
      <c r="E296" t="inlineStr">
        <is>
          <t>%</t>
        </is>
      </c>
    </row>
    <row r="297">
      <c r="D297" t="inlineStr">
        <is>
          <t>Efficiency|Gases|Biomass|w/ CCS</t>
        </is>
      </c>
      <c r="E297" t="inlineStr">
        <is>
          <t>%</t>
        </is>
      </c>
    </row>
    <row r="298">
      <c r="D298" t="inlineStr">
        <is>
          <t>Efficiency|Gases|Biomass|w/o CCS</t>
        </is>
      </c>
      <c r="E298" t="inlineStr">
        <is>
          <t>%</t>
        </is>
      </c>
    </row>
    <row r="299">
      <c r="D299" t="inlineStr">
        <is>
          <t>Efficiency|Gases|Coal|w/ CCS</t>
        </is>
      </c>
      <c r="E299" t="inlineStr">
        <is>
          <t>%</t>
        </is>
      </c>
    </row>
    <row r="300">
      <c r="D300" t="inlineStr">
        <is>
          <t>Efficiency|Gases|Coal|w/o CCS</t>
        </is>
      </c>
      <c r="E300" t="inlineStr">
        <is>
          <t>%</t>
        </is>
      </c>
    </row>
    <row r="301">
      <c r="D301" t="inlineStr">
        <is>
          <t>Efficiency|Hydrogen|Biomass|w/ CCS</t>
        </is>
      </c>
      <c r="E301" t="inlineStr">
        <is>
          <t>%</t>
        </is>
      </c>
    </row>
    <row r="302">
      <c r="D302" t="inlineStr">
        <is>
          <t>Efficiency|Hydrogen|Biomass|w/o CCS</t>
        </is>
      </c>
      <c r="E302" t="inlineStr">
        <is>
          <t>%</t>
        </is>
      </c>
    </row>
    <row r="303">
      <c r="D303" t="inlineStr">
        <is>
          <t>Efficiency|Hydrogen|Coal|w/ CCS</t>
        </is>
      </c>
      <c r="E303" t="inlineStr">
        <is>
          <t>%</t>
        </is>
      </c>
    </row>
    <row r="304">
      <c r="D304" t="inlineStr">
        <is>
          <t>Efficiency|Hydrogen|Coal|w/o CCS</t>
        </is>
      </c>
      <c r="E304" t="inlineStr">
        <is>
          <t>%</t>
        </is>
      </c>
    </row>
    <row r="305">
      <c r="A305" t="inlineStr">
        <is>
          <t>PyPSA-Eur-Sec 0.0.2</t>
        </is>
      </c>
      <c r="B305" t="inlineStr">
        <is>
          <t>Gaslimit_1.5</t>
        </is>
      </c>
      <c r="C305" t="inlineStr">
        <is>
          <t>Luxembourg</t>
        </is>
      </c>
      <c r="D305" t="inlineStr">
        <is>
          <t>Efficiency|Hydrogen|Electricity</t>
        </is>
      </c>
      <c r="E305" t="inlineStr">
        <is>
          <t>%</t>
        </is>
      </c>
      <c r="I305" t="n">
        <v>0.66</v>
      </c>
      <c r="J305" t="n">
        <v>0.67</v>
      </c>
      <c r="K305" t="n">
        <v>0.68</v>
      </c>
      <c r="L305" t="n">
        <v>0.7</v>
      </c>
      <c r="M305" t="n">
        <v>0.72</v>
      </c>
      <c r="N305" t="n">
        <v>0.73</v>
      </c>
      <c r="O305" t="n">
        <v>0.75</v>
      </c>
    </row>
    <row r="306">
      <c r="D306" t="inlineStr">
        <is>
          <t>Efficiency|Hydrogen|Gas|w/ CCS</t>
        </is>
      </c>
      <c r="E306" t="inlineStr">
        <is>
          <t>%</t>
        </is>
      </c>
    </row>
    <row r="307">
      <c r="D307" t="inlineStr">
        <is>
          <t>Efficiency|Hydrogen|Gas|w/o CCS</t>
        </is>
      </c>
      <c r="E307" t="inlineStr">
        <is>
          <t>%</t>
        </is>
      </c>
    </row>
    <row r="308">
      <c r="D308" t="inlineStr">
        <is>
          <t>Efficiency|Liquids|Biomass|w/ CCS</t>
        </is>
      </c>
      <c r="E308" t="inlineStr">
        <is>
          <t>%</t>
        </is>
      </c>
    </row>
    <row r="309">
      <c r="D309" t="inlineStr">
        <is>
          <t>Efficiency|Liquids|Biomass|w/o CCS</t>
        </is>
      </c>
      <c r="E309" t="inlineStr">
        <is>
          <t>%</t>
        </is>
      </c>
    </row>
    <row r="310">
      <c r="D310" t="inlineStr">
        <is>
          <t>Efficiency|Liquids|Coal|w/ CCS</t>
        </is>
      </c>
      <c r="E310" t="inlineStr">
        <is>
          <t>%</t>
        </is>
      </c>
    </row>
    <row r="311">
      <c r="D311" t="inlineStr">
        <is>
          <t>Efficiency|Liquids|Coal|w/o CCS</t>
        </is>
      </c>
      <c r="E311" t="inlineStr">
        <is>
          <t>%</t>
        </is>
      </c>
    </row>
    <row r="312">
      <c r="D312" t="inlineStr">
        <is>
          <t>Efficiency|Liquids|Gas|w/ CCS</t>
        </is>
      </c>
      <c r="E312" t="inlineStr">
        <is>
          <t>%</t>
        </is>
      </c>
    </row>
    <row r="313">
      <c r="D313" t="inlineStr">
        <is>
          <t>Efficiency|Liquids|Gas|w/o CCS</t>
        </is>
      </c>
      <c r="E313" t="inlineStr">
        <is>
          <t>%</t>
        </is>
      </c>
    </row>
    <row r="314">
      <c r="D314" t="inlineStr">
        <is>
          <t>Efficiency|Liquids|Oil</t>
        </is>
      </c>
      <c r="E314" t="inlineStr">
        <is>
          <t>%</t>
        </is>
      </c>
    </row>
    <row r="315">
      <c r="D315" t="inlineStr">
        <is>
          <t>Emissions|BC</t>
        </is>
      </c>
      <c r="E315" t="inlineStr">
        <is>
          <t>Mt BC/yr</t>
        </is>
      </c>
    </row>
    <row r="316">
      <c r="D316" t="inlineStr">
        <is>
          <t>Emissions|BC|AFOLU</t>
        </is>
      </c>
      <c r="E316" t="inlineStr">
        <is>
          <t>Mt BC/yr</t>
        </is>
      </c>
    </row>
    <row r="317">
      <c r="D317" t="inlineStr">
        <is>
          <t>Emissions|BC|AFOLU|Agriculture</t>
        </is>
      </c>
      <c r="E317" t="inlineStr">
        <is>
          <t>Mt BC/yr</t>
        </is>
      </c>
    </row>
    <row r="318">
      <c r="D318" t="inlineStr">
        <is>
          <t>Emissions|BC|AFOLU|Land</t>
        </is>
      </c>
      <c r="E318" t="inlineStr">
        <is>
          <t>Mt BC/yr</t>
        </is>
      </c>
    </row>
    <row r="319">
      <c r="D319" t="inlineStr">
        <is>
          <t>Emissions|BC|Energy</t>
        </is>
      </c>
      <c r="E319" t="inlineStr">
        <is>
          <t>Mt BC/yr</t>
        </is>
      </c>
    </row>
    <row r="320">
      <c r="D320" t="inlineStr">
        <is>
          <t>Emissions|BC|Energy|Demand|Industry</t>
        </is>
      </c>
      <c r="E320" t="inlineStr">
        <is>
          <t>Mt BC/yr</t>
        </is>
      </c>
    </row>
    <row r="321">
      <c r="D321" t="inlineStr">
        <is>
          <t>Emissions|BC|Energy|Demand|Residential and Commercial</t>
        </is>
      </c>
      <c r="E321" t="inlineStr">
        <is>
          <t>Mt BC/yr</t>
        </is>
      </c>
    </row>
    <row r="322">
      <c r="D322" t="inlineStr">
        <is>
          <t>Emissions|BC|Energy|Demand|Residential and Commercial|Commercial</t>
        </is>
      </c>
      <c r="E322" t="inlineStr">
        <is>
          <t>Mt BC/yr</t>
        </is>
      </c>
    </row>
    <row r="323">
      <c r="D323" t="inlineStr">
        <is>
          <t>Emissions|BC|Energy|Demand|Residential and Commercial|Residential</t>
        </is>
      </c>
      <c r="E323" t="inlineStr">
        <is>
          <t>Mt BC/yr</t>
        </is>
      </c>
    </row>
    <row r="324">
      <c r="D324" t="inlineStr">
        <is>
          <t>Emissions|BC|Energy|Demand|Transportation</t>
        </is>
      </c>
      <c r="E324" t="inlineStr">
        <is>
          <t>Mt BC/yr</t>
        </is>
      </c>
    </row>
    <row r="325">
      <c r="D325" t="inlineStr">
        <is>
          <t>Emissions|BC|Energy|Demand|Transportation|Freight</t>
        </is>
      </c>
      <c r="E325" t="inlineStr">
        <is>
          <t>Mt BC/yr</t>
        </is>
      </c>
    </row>
    <row r="326">
      <c r="D326" t="inlineStr">
        <is>
          <t>Emissions|BC|Energy|Demand|Transportation|Passenger</t>
        </is>
      </c>
      <c r="E326" t="inlineStr">
        <is>
          <t>Mt BC/yr</t>
        </is>
      </c>
    </row>
    <row r="327">
      <c r="D327" t="inlineStr">
        <is>
          <t>Emissions|BC|Energy|Supply</t>
        </is>
      </c>
      <c r="E327" t="inlineStr">
        <is>
          <t>Mt BC/yr</t>
        </is>
      </c>
    </row>
    <row r="328">
      <c r="D328" t="inlineStr">
        <is>
          <t>Emissions|BC|Industrial Processes</t>
        </is>
      </c>
      <c r="E328" t="inlineStr">
        <is>
          <t>Mt BC/yr</t>
        </is>
      </c>
    </row>
    <row r="329">
      <c r="D329" t="inlineStr">
        <is>
          <t>Emissions|BC|Other</t>
        </is>
      </c>
      <c r="E329" t="inlineStr">
        <is>
          <t>Mt BC/yr</t>
        </is>
      </c>
    </row>
    <row r="330">
      <c r="D330" t="inlineStr">
        <is>
          <t>Emissions|BC|Waste</t>
        </is>
      </c>
      <c r="E330" t="inlineStr">
        <is>
          <t>Mt BC/yr</t>
        </is>
      </c>
    </row>
    <row r="331">
      <c r="D331" t="inlineStr">
        <is>
          <t>Emissions|C2F6</t>
        </is>
      </c>
      <c r="E331" t="inlineStr">
        <is>
          <t>kt C2F6/yr</t>
        </is>
      </c>
    </row>
    <row r="332">
      <c r="D332" t="inlineStr">
        <is>
          <t>Emissions|C2F6|AFOLU</t>
        </is>
      </c>
      <c r="E332" t="inlineStr">
        <is>
          <t>kt C2F6/yr</t>
        </is>
      </c>
    </row>
    <row r="333">
      <c r="D333" t="inlineStr">
        <is>
          <t>Emissions|C2F6|AFOLU|Agriculture</t>
        </is>
      </c>
      <c r="E333" t="inlineStr">
        <is>
          <t>kt C2F6/yr</t>
        </is>
      </c>
    </row>
    <row r="334">
      <c r="D334" t="inlineStr">
        <is>
          <t>Emissions|C2F6|AFOLU|Land</t>
        </is>
      </c>
      <c r="E334" t="inlineStr">
        <is>
          <t>kt C2F6/yr</t>
        </is>
      </c>
    </row>
    <row r="335">
      <c r="D335" t="inlineStr">
        <is>
          <t>Emissions|C2F6|Energy</t>
        </is>
      </c>
      <c r="E335" t="inlineStr">
        <is>
          <t>kt C2F6/yr</t>
        </is>
      </c>
    </row>
    <row r="336">
      <c r="D336" t="inlineStr">
        <is>
          <t>Emissions|C2F6|Industrial Processes</t>
        </is>
      </c>
      <c r="E336" t="inlineStr">
        <is>
          <t>kt C2F6/yr</t>
        </is>
      </c>
    </row>
    <row r="337">
      <c r="D337" t="inlineStr">
        <is>
          <t>Emissions|C2F6|Waste</t>
        </is>
      </c>
      <c r="E337" t="inlineStr">
        <is>
          <t>kt C2F6/yr</t>
        </is>
      </c>
    </row>
    <row r="338">
      <c r="D338" t="inlineStr">
        <is>
          <t>Emissions|CF4</t>
        </is>
      </c>
      <c r="E338" t="inlineStr">
        <is>
          <t>kt CF4/yr</t>
        </is>
      </c>
    </row>
    <row r="339">
      <c r="D339" t="inlineStr">
        <is>
          <t>Emissions|CF4|AFOLU</t>
        </is>
      </c>
      <c r="E339" t="inlineStr">
        <is>
          <t>kt CF4/yr</t>
        </is>
      </c>
    </row>
    <row r="340">
      <c r="D340" t="inlineStr">
        <is>
          <t>Emissions|CF4|AFOLU|Agriculture</t>
        </is>
      </c>
      <c r="E340" t="inlineStr">
        <is>
          <t>kt CF4/yr</t>
        </is>
      </c>
    </row>
    <row r="341">
      <c r="D341" t="inlineStr">
        <is>
          <t>Emissions|CF4|AFOLU|Land</t>
        </is>
      </c>
      <c r="E341" t="inlineStr">
        <is>
          <t>kt CF4/yr</t>
        </is>
      </c>
    </row>
    <row r="342">
      <c r="D342" t="inlineStr">
        <is>
          <t>Emissions|CF4|Energy</t>
        </is>
      </c>
      <c r="E342" t="inlineStr">
        <is>
          <t>kt CF4/yr</t>
        </is>
      </c>
    </row>
    <row r="343">
      <c r="D343" t="inlineStr">
        <is>
          <t>Emissions|CF4|Industrial Processes</t>
        </is>
      </c>
      <c r="E343" t="inlineStr">
        <is>
          <t>kt CF4/yr</t>
        </is>
      </c>
    </row>
    <row r="344">
      <c r="D344" t="inlineStr">
        <is>
          <t>Emissions|CF4|Waste</t>
        </is>
      </c>
      <c r="E344" t="inlineStr">
        <is>
          <t>kt CF4/yr</t>
        </is>
      </c>
    </row>
    <row r="345">
      <c r="D345" t="inlineStr">
        <is>
          <t>Emissions|CFC</t>
        </is>
      </c>
      <c r="E345" t="inlineStr">
        <is>
          <t>Mt CO2-equiv/yr</t>
        </is>
      </c>
    </row>
    <row r="346">
      <c r="D346" t="inlineStr">
        <is>
          <t>Emissions|CFC|AFOLU</t>
        </is>
      </c>
      <c r="E346" t="inlineStr">
        <is>
          <t>Mt CO2-equiv/yr</t>
        </is>
      </c>
    </row>
    <row r="347">
      <c r="D347" t="inlineStr">
        <is>
          <t>Emissions|CFC|AFOLU|Agriculture</t>
        </is>
      </c>
      <c r="E347" t="inlineStr">
        <is>
          <t>Mt CO2-equiv/yr</t>
        </is>
      </c>
    </row>
    <row r="348">
      <c r="D348" t="inlineStr">
        <is>
          <t>Emissions|CFC|AFOLU|Land</t>
        </is>
      </c>
      <c r="E348" t="inlineStr">
        <is>
          <t>Mt CO2-equiv/yr</t>
        </is>
      </c>
    </row>
    <row r="349">
      <c r="D349" t="inlineStr">
        <is>
          <t>Emissions|CFC|Energy</t>
        </is>
      </c>
      <c r="E349" t="inlineStr">
        <is>
          <t>Mt CO2-equiv/yr</t>
        </is>
      </c>
    </row>
    <row r="350">
      <c r="D350" t="inlineStr">
        <is>
          <t>Emissions|CFC|Industrial Processes</t>
        </is>
      </c>
      <c r="E350" t="inlineStr">
        <is>
          <t>Mt CO2-equiv/yr</t>
        </is>
      </c>
    </row>
    <row r="351">
      <c r="D351" t="inlineStr">
        <is>
          <t>Emissions|CFC|Waste</t>
        </is>
      </c>
      <c r="E351" t="inlineStr">
        <is>
          <t>Mt CO2-equiv/yr</t>
        </is>
      </c>
    </row>
    <row r="352">
      <c r="D352" t="inlineStr">
        <is>
          <t>Emissions|CH4</t>
        </is>
      </c>
      <c r="E352" t="inlineStr">
        <is>
          <t>Mt CH4/yr</t>
        </is>
      </c>
    </row>
    <row r="353">
      <c r="D353" t="inlineStr">
        <is>
          <t>Emissions|CH4|AFOLU</t>
        </is>
      </c>
      <c r="E353" t="inlineStr">
        <is>
          <t>Mt CH4/yr</t>
        </is>
      </c>
    </row>
    <row r="354">
      <c r="D354" t="inlineStr">
        <is>
          <t>Emissions|CH4|AFOLU|Agriculture</t>
        </is>
      </c>
      <c r="E354" t="inlineStr">
        <is>
          <t>Mt CH4/yr</t>
        </is>
      </c>
    </row>
    <row r="355">
      <c r="D355" t="inlineStr">
        <is>
          <t>Emissions|CH4|AFOLU|Agriculture|Livestock</t>
        </is>
      </c>
      <c r="E355" t="inlineStr">
        <is>
          <t>Mt CH4/yr</t>
        </is>
      </c>
    </row>
    <row r="356">
      <c r="D356" t="inlineStr">
        <is>
          <t>Emissions|CH4|AFOLU|Agriculture|Livestock|Enteric Fermentation</t>
        </is>
      </c>
      <c r="E356" t="inlineStr">
        <is>
          <t>Mt CH4/yr</t>
        </is>
      </c>
    </row>
    <row r="357">
      <c r="D357" t="inlineStr">
        <is>
          <t>Emissions|CH4|AFOLU|Agriculture|Livestock|Manure Management</t>
        </is>
      </c>
      <c r="E357" t="inlineStr">
        <is>
          <t>Mt CH4/yr</t>
        </is>
      </c>
    </row>
    <row r="358">
      <c r="D358" t="inlineStr">
        <is>
          <t>Emissions|CH4|AFOLU|Agriculture|Rice</t>
        </is>
      </c>
      <c r="E358" t="inlineStr">
        <is>
          <t>Mt CH4/yr</t>
        </is>
      </c>
    </row>
    <row r="359">
      <c r="D359" t="inlineStr">
        <is>
          <t>Emissions|CH4|AFOLU|Land</t>
        </is>
      </c>
      <c r="E359" t="inlineStr">
        <is>
          <t>Mt CH4/yr</t>
        </is>
      </c>
    </row>
    <row r="360">
      <c r="D360" t="inlineStr">
        <is>
          <t>Emissions|CH4|Energy</t>
        </is>
      </c>
      <c r="E360" t="inlineStr">
        <is>
          <t>Mt CH4/yr</t>
        </is>
      </c>
    </row>
    <row r="361">
      <c r="D361" t="inlineStr">
        <is>
          <t>Emissions|CH4|Energy|Demand|Industry</t>
        </is>
      </c>
      <c r="E361" t="inlineStr">
        <is>
          <t>Mt CH4/yr</t>
        </is>
      </c>
    </row>
    <row r="362">
      <c r="D362" t="inlineStr">
        <is>
          <t>Emissions|CH4|Energy|Demand|Residential and Commercial</t>
        </is>
      </c>
      <c r="E362" t="inlineStr">
        <is>
          <t>Mt CH4/yr</t>
        </is>
      </c>
    </row>
    <row r="363">
      <c r="D363" t="inlineStr">
        <is>
          <t>Emissions|CH4|Energy|Demand|Residential and Commercial|Commercial</t>
        </is>
      </c>
      <c r="E363" t="inlineStr">
        <is>
          <t>Mt CH4/yr</t>
        </is>
      </c>
    </row>
    <row r="364">
      <c r="D364" t="inlineStr">
        <is>
          <t>Emissions|CH4|Energy|Demand|Residential and Commercial|Residential</t>
        </is>
      </c>
      <c r="E364" t="inlineStr">
        <is>
          <t>Mt CH4/yr</t>
        </is>
      </c>
    </row>
    <row r="365">
      <c r="D365" t="inlineStr">
        <is>
          <t>Emissions|CH4|Energy|Demand|Transportation</t>
        </is>
      </c>
      <c r="E365" t="inlineStr">
        <is>
          <t>Mt CH4/yr</t>
        </is>
      </c>
    </row>
    <row r="366">
      <c r="D366" t="inlineStr">
        <is>
          <t>Emissions|CH4|Energy|Demand|Transportation|Freight</t>
        </is>
      </c>
      <c r="E366" t="inlineStr">
        <is>
          <t>Mt CH4/yr</t>
        </is>
      </c>
    </row>
    <row r="367">
      <c r="D367" t="inlineStr">
        <is>
          <t>Emissions|CH4|Energy|Demand|Transportation|Passenger</t>
        </is>
      </c>
      <c r="E367" t="inlineStr">
        <is>
          <t>Mt CH4/yr</t>
        </is>
      </c>
    </row>
    <row r="368">
      <c r="D368" t="inlineStr">
        <is>
          <t>Emissions|CH4|Energy|Supply</t>
        </is>
      </c>
      <c r="E368" t="inlineStr">
        <is>
          <t>Mt CH4/yr</t>
        </is>
      </c>
    </row>
    <row r="369">
      <c r="D369" t="inlineStr">
        <is>
          <t>Emissions|CH4|Industrial Processes</t>
        </is>
      </c>
      <c r="E369" t="inlineStr">
        <is>
          <t>Mt CH4/yr</t>
        </is>
      </c>
    </row>
    <row r="370">
      <c r="D370" t="inlineStr">
        <is>
          <t>Emissions|CH4|Industrial Processes|Chemicals</t>
        </is>
      </c>
      <c r="E370" t="inlineStr">
        <is>
          <t>Mt CH4/yr</t>
        </is>
      </c>
    </row>
    <row r="371">
      <c r="D371" t="inlineStr">
        <is>
          <t>Emissions|CH4|Industrial Processes|Chemicals|Ammonia</t>
        </is>
      </c>
      <c r="E371" t="inlineStr">
        <is>
          <t>Mt CH4/yr</t>
        </is>
      </c>
    </row>
    <row r="372">
      <c r="D372" t="inlineStr">
        <is>
          <t>Emissions|CH4|Industrial Processes|Chemicals|High value chemicals</t>
        </is>
      </c>
      <c r="E372" t="inlineStr">
        <is>
          <t>Mt CH4/yr</t>
        </is>
      </c>
    </row>
    <row r="373">
      <c r="D373" t="inlineStr">
        <is>
          <t>Emissions|CH4|Industrial Processes|Chemicals|Methanol</t>
        </is>
      </c>
      <c r="E373" t="inlineStr">
        <is>
          <t>Mt CH4/yr</t>
        </is>
      </c>
    </row>
    <row r="374">
      <c r="D374" t="inlineStr">
        <is>
          <t>Emissions|CH4|Industrial Processes|Chemicals|Other</t>
        </is>
      </c>
      <c r="E374" t="inlineStr">
        <is>
          <t>Mt CH4/yr</t>
        </is>
      </c>
    </row>
    <row r="375">
      <c r="D375" t="inlineStr">
        <is>
          <t>Emissions|CH4|Industrial Processes|Non-ferrous metals</t>
        </is>
      </c>
      <c r="E375" t="inlineStr">
        <is>
          <t>Mt CH4/yr</t>
        </is>
      </c>
    </row>
    <row r="376">
      <c r="D376" t="inlineStr">
        <is>
          <t>Emissions|CH4|Industrial Processes|Other</t>
        </is>
      </c>
      <c r="E376" t="inlineStr">
        <is>
          <t>Mt CH4/yr</t>
        </is>
      </c>
    </row>
    <row r="377">
      <c r="D377" t="inlineStr">
        <is>
          <t>Emissions|CH4|Industrial Processes|Plastics</t>
        </is>
      </c>
      <c r="E377" t="inlineStr">
        <is>
          <t>Mt CH4/yr</t>
        </is>
      </c>
    </row>
    <row r="378">
      <c r="D378" t="inlineStr">
        <is>
          <t>Emissions|CH4|Industrial Processes|Pulp and Paper</t>
        </is>
      </c>
      <c r="E378" t="inlineStr">
        <is>
          <t>Mt CH4/yr</t>
        </is>
      </c>
    </row>
    <row r="379">
      <c r="D379" t="inlineStr">
        <is>
          <t>Emissions|CH4|Industrial Processes|Steel</t>
        </is>
      </c>
      <c r="E379" t="inlineStr">
        <is>
          <t>Mt CH4/yr</t>
        </is>
      </c>
    </row>
    <row r="380">
      <c r="D380" t="inlineStr">
        <is>
          <t>Emissions|CH4|Other</t>
        </is>
      </c>
      <c r="E380" t="inlineStr">
        <is>
          <t>Mt CH4/yr</t>
        </is>
      </c>
    </row>
    <row r="381">
      <c r="D381" t="inlineStr">
        <is>
          <t>Emissions|CH4|Waste</t>
        </is>
      </c>
      <c r="E381" t="inlineStr">
        <is>
          <t>Mt CH4/yr</t>
        </is>
      </c>
    </row>
    <row r="382">
      <c r="D382" t="inlineStr">
        <is>
          <t>Emissions|CO</t>
        </is>
      </c>
      <c r="E382" t="inlineStr">
        <is>
          <t>Mt CO/yr</t>
        </is>
      </c>
    </row>
    <row r="383">
      <c r="D383" t="inlineStr">
        <is>
          <t>Emissions|CO|AFOLU</t>
        </is>
      </c>
      <c r="E383" t="inlineStr">
        <is>
          <t>Mt CO/yr</t>
        </is>
      </c>
    </row>
    <row r="384">
      <c r="D384" t="inlineStr">
        <is>
          <t>Emissions|CO|AFOLU|Agriculture</t>
        </is>
      </c>
      <c r="E384" t="inlineStr">
        <is>
          <t>Mt CO/yr</t>
        </is>
      </c>
    </row>
    <row r="385">
      <c r="D385" t="inlineStr">
        <is>
          <t>Emissions|CO|AFOLU|Land</t>
        </is>
      </c>
      <c r="E385" t="inlineStr">
        <is>
          <t>Mt CO/yr</t>
        </is>
      </c>
    </row>
    <row r="386">
      <c r="D386" t="inlineStr">
        <is>
          <t>Emissions|CO|Energy</t>
        </is>
      </c>
      <c r="E386" t="inlineStr">
        <is>
          <t>Mt CO/yr</t>
        </is>
      </c>
    </row>
    <row r="387">
      <c r="D387" t="inlineStr">
        <is>
          <t>Emissions|CO|Energy|Demand|Industry</t>
        </is>
      </c>
      <c r="E387" t="inlineStr">
        <is>
          <t>Mt CO/yr</t>
        </is>
      </c>
    </row>
    <row r="388">
      <c r="D388" t="inlineStr">
        <is>
          <t>Emissions|CO|Energy|Demand|Residential and Commercial</t>
        </is>
      </c>
      <c r="E388" t="inlineStr">
        <is>
          <t>Mt CO/yr</t>
        </is>
      </c>
    </row>
    <row r="389">
      <c r="D389" t="inlineStr">
        <is>
          <t>Emissions|CO|Energy|Demand|Residential and Commercial|Commercial</t>
        </is>
      </c>
      <c r="E389" t="inlineStr">
        <is>
          <t>Mt CO/yr</t>
        </is>
      </c>
    </row>
    <row r="390">
      <c r="D390" t="inlineStr">
        <is>
          <t>Emissions|CO|Energy|Demand|Residential and Commercial|Residential</t>
        </is>
      </c>
      <c r="E390" t="inlineStr">
        <is>
          <t>Mt CO/yr</t>
        </is>
      </c>
    </row>
    <row r="391">
      <c r="D391" t="inlineStr">
        <is>
          <t>Emissions|CO|Energy|Demand|Transportation</t>
        </is>
      </c>
      <c r="E391" t="inlineStr">
        <is>
          <t>Mt CO/yr</t>
        </is>
      </c>
    </row>
    <row r="392">
      <c r="D392" t="inlineStr">
        <is>
          <t>Emissions|CO|Energy|Demand|Transportation|Freight</t>
        </is>
      </c>
      <c r="E392" t="inlineStr">
        <is>
          <t>Mt CO/yr</t>
        </is>
      </c>
    </row>
    <row r="393">
      <c r="D393" t="inlineStr">
        <is>
          <t>Emissions|CO|Energy|Demand|Transportation|Passenger</t>
        </is>
      </c>
      <c r="E393" t="inlineStr">
        <is>
          <t>Mt CO/yr</t>
        </is>
      </c>
    </row>
    <row r="394">
      <c r="D394" t="inlineStr">
        <is>
          <t>Emissions|CO|Energy|Supply</t>
        </is>
      </c>
      <c r="E394" t="inlineStr">
        <is>
          <t>Mt CO/yr</t>
        </is>
      </c>
    </row>
    <row r="395">
      <c r="D395" t="inlineStr">
        <is>
          <t>Emissions|CO|Industrial Processes</t>
        </is>
      </c>
      <c r="E395" t="inlineStr">
        <is>
          <t>Mt CO/yr</t>
        </is>
      </c>
    </row>
    <row r="396">
      <c r="D396" t="inlineStr">
        <is>
          <t>Emissions|CO|Other</t>
        </is>
      </c>
      <c r="E396" t="inlineStr">
        <is>
          <t>Mt CO/yr</t>
        </is>
      </c>
    </row>
    <row r="397">
      <c r="D397" t="inlineStr">
        <is>
          <t>Emissions|CO|Waste</t>
        </is>
      </c>
      <c r="E397" t="inlineStr">
        <is>
          <t>Mt CO/yr</t>
        </is>
      </c>
    </row>
    <row r="398">
      <c r="D398" t="inlineStr">
        <is>
          <t>Emissions|CO2</t>
        </is>
      </c>
      <c r="E398" t="inlineStr">
        <is>
          <t>Mt CO2/yr</t>
        </is>
      </c>
    </row>
    <row r="399">
      <c r="D399" t="inlineStr">
        <is>
          <t>Emissions|CO2|AFOLU</t>
        </is>
      </c>
      <c r="E399" t="inlineStr">
        <is>
          <t>Mt CO2/yr</t>
        </is>
      </c>
    </row>
    <row r="400">
      <c r="D400" t="inlineStr">
        <is>
          <t>Emissions|CO2|AFOLU|Agriculture</t>
        </is>
      </c>
      <c r="E400" t="inlineStr">
        <is>
          <t>Mt CO2/yr</t>
        </is>
      </c>
    </row>
    <row r="401">
      <c r="D401" t="inlineStr">
        <is>
          <t>Emissions|CO2|AFOLU|Land</t>
        </is>
      </c>
      <c r="E401" t="inlineStr">
        <is>
          <t>Mt CO2/yr</t>
        </is>
      </c>
    </row>
    <row r="402">
      <c r="D402" t="inlineStr">
        <is>
          <t>Emissions|CO2|Energy</t>
        </is>
      </c>
      <c r="E402" t="inlineStr">
        <is>
          <t>Mt CO2/yr</t>
        </is>
      </c>
    </row>
    <row r="403">
      <c r="D403" t="inlineStr">
        <is>
          <t>Emissions|CO2|Energy and Industrial Processes</t>
        </is>
      </c>
      <c r="E403" t="inlineStr">
        <is>
          <t>Mt CO2/yr</t>
        </is>
      </c>
    </row>
    <row r="404">
      <c r="D404" t="inlineStr">
        <is>
          <t>Emissions|CO2|Energy|Demand</t>
        </is>
      </c>
      <c r="E404" t="inlineStr">
        <is>
          <t>Mt CO2/yr</t>
        </is>
      </c>
    </row>
    <row r="405">
      <c r="D405" t="inlineStr">
        <is>
          <t>Emissions|CO2|Energy|Demand|AFOFI</t>
        </is>
      </c>
      <c r="E405" t="inlineStr">
        <is>
          <t>Mt CO2/yr</t>
        </is>
      </c>
    </row>
    <row r="406">
      <c r="D406" t="inlineStr">
        <is>
          <t>Emissions|CO2|Energy|Demand|Industry</t>
        </is>
      </c>
      <c r="E406" t="inlineStr">
        <is>
          <t>Mt CO2/yr</t>
        </is>
      </c>
    </row>
    <row r="407">
      <c r="D407" t="inlineStr">
        <is>
          <t>Emissions|CO2|Energy|Demand|Industry|Cement</t>
        </is>
      </c>
      <c r="E407" t="inlineStr">
        <is>
          <t>Mt CO2/yr</t>
        </is>
      </c>
    </row>
    <row r="408">
      <c r="D408" t="inlineStr">
        <is>
          <t>Emissions|CO2|Energy|Demand|Industry|Chemicals</t>
        </is>
      </c>
      <c r="E408" t="inlineStr">
        <is>
          <t>Mt CO2/yr</t>
        </is>
      </c>
    </row>
    <row r="409">
      <c r="D409" t="inlineStr">
        <is>
          <t>Emissions|CO2|Energy|Demand|Industry|Chemicals|Ammonia</t>
        </is>
      </c>
      <c r="E409" t="inlineStr">
        <is>
          <t>Mt CO2/yr</t>
        </is>
      </c>
    </row>
    <row r="410">
      <c r="D410" t="inlineStr">
        <is>
          <t>Emissions|CO2|Energy|Demand|Industry|Chemicals|High value chemicals</t>
        </is>
      </c>
      <c r="E410" t="inlineStr">
        <is>
          <t>Mt CO2/yr</t>
        </is>
      </c>
    </row>
    <row r="411">
      <c r="D411" t="inlineStr">
        <is>
          <t>Emissions|CO2|Energy|Demand|Industry|Chemicals|Methanol</t>
        </is>
      </c>
      <c r="E411" t="inlineStr">
        <is>
          <t>Mt CO2/yr</t>
        </is>
      </c>
    </row>
    <row r="412">
      <c r="D412" t="inlineStr">
        <is>
          <t>Emissions|CO2|Energy|Demand|Industry|Chemicals|Other</t>
        </is>
      </c>
      <c r="E412" t="inlineStr">
        <is>
          <t>Mt CO2/yr</t>
        </is>
      </c>
    </row>
    <row r="413">
      <c r="D413" t="inlineStr">
        <is>
          <t>Emissions|CO2|Energy|Demand|Industry|Non-ferrous metals</t>
        </is>
      </c>
      <c r="E413" t="inlineStr">
        <is>
          <t>Mt CO2/yr</t>
        </is>
      </c>
    </row>
    <row r="414">
      <c r="D414" t="inlineStr">
        <is>
          <t>Emissions|CO2|Energy|Demand|Industry|Other</t>
        </is>
      </c>
      <c r="E414" t="inlineStr">
        <is>
          <t>Mt CO2/yr</t>
        </is>
      </c>
    </row>
    <row r="415">
      <c r="D415" t="inlineStr">
        <is>
          <t>Emissions|CO2|Energy|Demand|Industry|Plastics</t>
        </is>
      </c>
      <c r="E415" t="inlineStr">
        <is>
          <t>Mt CO2/yr</t>
        </is>
      </c>
    </row>
    <row r="416">
      <c r="D416" t="inlineStr">
        <is>
          <t>Emissions|CO2|Energy|Demand|Industry|Pulp and Paper</t>
        </is>
      </c>
      <c r="E416" t="inlineStr">
        <is>
          <t>Mt CO2/yr</t>
        </is>
      </c>
    </row>
    <row r="417">
      <c r="D417" t="inlineStr">
        <is>
          <t>Emissions|CO2|Energy|Demand|Industry|Steel</t>
        </is>
      </c>
      <c r="E417" t="inlineStr">
        <is>
          <t>Mt CO2/yr</t>
        </is>
      </c>
    </row>
    <row r="418">
      <c r="D418" t="inlineStr">
        <is>
          <t>Emissions|CO2|Energy|Demand|Other Sector</t>
        </is>
      </c>
      <c r="E418" t="inlineStr">
        <is>
          <t>Mt CO2/yr</t>
        </is>
      </c>
    </row>
    <row r="419">
      <c r="D419" t="inlineStr">
        <is>
          <t>Emissions|CO2|Energy|Demand|Residential and Commercial</t>
        </is>
      </c>
      <c r="E419" t="inlineStr">
        <is>
          <t>Mt CO2/yr</t>
        </is>
      </c>
    </row>
    <row r="420">
      <c r="D420" t="inlineStr">
        <is>
          <t>Emissions|CO2|Energy|Demand|Residential and Commercial|Commercial</t>
        </is>
      </c>
      <c r="E420" t="inlineStr">
        <is>
          <t>Mt CO2/yr</t>
        </is>
      </c>
    </row>
    <row r="421">
      <c r="D421" t="inlineStr">
        <is>
          <t>Emissions|CO2|Energy|Demand|Residential and Commercial|Commercial|Education</t>
        </is>
      </c>
      <c r="E421" t="inlineStr">
        <is>
          <t>Mt CO2/yr</t>
        </is>
      </c>
    </row>
    <row r="422">
      <c r="D422" t="inlineStr">
        <is>
          <t>Emissions|CO2|Energy|Demand|Residential and Commercial|Commercial|Health</t>
        </is>
      </c>
      <c r="E422" t="inlineStr">
        <is>
          <t>Mt CO2/yr</t>
        </is>
      </c>
    </row>
    <row r="423">
      <c r="D423" t="inlineStr">
        <is>
          <t>Emissions|CO2|Energy|Demand|Residential and Commercial|Commercial|Heating</t>
        </is>
      </c>
      <c r="E423" t="inlineStr">
        <is>
          <t>Mt CO2/yr</t>
        </is>
      </c>
    </row>
    <row r="424">
      <c r="D424" t="inlineStr">
        <is>
          <t>Emissions|CO2|Energy|Demand|Residential and Commercial|Commercial|Heating|Cooking</t>
        </is>
      </c>
      <c r="E424" t="inlineStr">
        <is>
          <t>Mt CO2/yr</t>
        </is>
      </c>
    </row>
    <row r="425">
      <c r="D425" t="inlineStr">
        <is>
          <t>Emissions|CO2|Energy|Demand|Residential and Commercial|Commercial|Heating|Space</t>
        </is>
      </c>
      <c r="E425" t="inlineStr">
        <is>
          <t>Mt CO2/yr</t>
        </is>
      </c>
    </row>
    <row r="426">
      <c r="D426" t="inlineStr">
        <is>
          <t>Emissions|CO2|Energy|Demand|Residential and Commercial|Commercial|Heating|Water</t>
        </is>
      </c>
      <c r="E426" t="inlineStr">
        <is>
          <t>Mt CO2/yr</t>
        </is>
      </c>
    </row>
    <row r="427">
      <c r="D427" t="inlineStr">
        <is>
          <t>Emissions|CO2|Energy|Demand|Residential and Commercial|Commercial|Hotels</t>
        </is>
      </c>
      <c r="E427" t="inlineStr">
        <is>
          <t>Mt CO2/yr</t>
        </is>
      </c>
    </row>
    <row r="428">
      <c r="D428" t="inlineStr">
        <is>
          <t>Emissions|CO2|Energy|Demand|Residential and Commercial|Commercial|Industrial &amp; trade</t>
        </is>
      </c>
      <c r="E428" t="inlineStr">
        <is>
          <t>Mt CO2/yr</t>
        </is>
      </c>
    </row>
    <row r="429">
      <c r="D429" t="inlineStr">
        <is>
          <t>Emissions|CO2|Energy|Demand|Residential and Commercial|Commercial|Offices</t>
        </is>
      </c>
      <c r="E429" t="inlineStr">
        <is>
          <t>Mt CO2/yr</t>
        </is>
      </c>
    </row>
    <row r="430">
      <c r="D430" t="inlineStr">
        <is>
          <t>Emissions|CO2|Energy|Demand|Residential and Commercial|Commercial|Restaurant</t>
        </is>
      </c>
      <c r="E430" t="inlineStr">
        <is>
          <t>Mt CO2/yr</t>
        </is>
      </c>
    </row>
    <row r="431">
      <c r="D431" t="inlineStr">
        <is>
          <t>Emissions|CO2|Energy|Demand|Residential and Commercial|Residential</t>
        </is>
      </c>
      <c r="E431" t="inlineStr">
        <is>
          <t>Mt CO2/yr</t>
        </is>
      </c>
    </row>
    <row r="432">
      <c r="D432" t="inlineStr">
        <is>
          <t>Emissions|CO2|Energy|Demand|Residential and Commercial|Residential|Heating</t>
        </is>
      </c>
      <c r="E432" t="inlineStr">
        <is>
          <t>Mt CO2/yr</t>
        </is>
      </c>
    </row>
    <row r="433">
      <c r="D433" t="inlineStr">
        <is>
          <t>Emissions|CO2|Energy|Demand|Residential and Commercial|Residential|Heating|Cooking</t>
        </is>
      </c>
      <c r="E433" t="inlineStr">
        <is>
          <t>Mt CO2/yr</t>
        </is>
      </c>
    </row>
    <row r="434">
      <c r="D434" t="inlineStr">
        <is>
          <t>Emissions|CO2|Energy|Demand|Residential and Commercial|Residential|Heating|Space</t>
        </is>
      </c>
      <c r="E434" t="inlineStr">
        <is>
          <t>Mt CO2/yr</t>
        </is>
      </c>
    </row>
    <row r="435">
      <c r="D435" t="inlineStr">
        <is>
          <t>Emissions|CO2|Energy|Demand|Residential and Commercial|Residential|Heating|Water</t>
        </is>
      </c>
      <c r="E435" t="inlineStr">
        <is>
          <t>Mt CO2/yr</t>
        </is>
      </c>
    </row>
    <row r="436">
      <c r="D436" t="inlineStr">
        <is>
          <t>Emissions|CO2|Energy|Demand|Residential and Commercial|Residential|Multi-family</t>
        </is>
      </c>
      <c r="E436" t="inlineStr">
        <is>
          <t>Mt CO2/yr</t>
        </is>
      </c>
    </row>
    <row r="437">
      <c r="D437" t="inlineStr">
        <is>
          <t>Emissions|CO2|Energy|Demand|Residential and Commercial|Residential|Single family</t>
        </is>
      </c>
      <c r="E437" t="inlineStr">
        <is>
          <t>Mt CO2/yr</t>
        </is>
      </c>
    </row>
    <row r="438">
      <c r="D438" t="inlineStr">
        <is>
          <t>Emissions|CO2|Energy|Demand|Residential and Commercial|Residential|Slum</t>
        </is>
      </c>
      <c r="E438" t="inlineStr">
        <is>
          <t>Mt CO2/yr</t>
        </is>
      </c>
    </row>
    <row r="439">
      <c r="D439" t="inlineStr">
        <is>
          <t>Emissions|CO2|Energy|Demand|Transportation</t>
        </is>
      </c>
      <c r="E439" t="inlineStr">
        <is>
          <t>Mt CO2/yr</t>
        </is>
      </c>
    </row>
    <row r="440">
      <c r="D440" t="inlineStr">
        <is>
          <t>Emissions|CO2|Energy|Demand|Transportation|Aviation</t>
        </is>
      </c>
      <c r="E440" t="inlineStr">
        <is>
          <t>Mt CO2/yr</t>
        </is>
      </c>
    </row>
    <row r="441">
      <c r="D441" t="inlineStr">
        <is>
          <t>Emissions|CO2|Energy|Demand|Transportation|Aviation|Freight</t>
        </is>
      </c>
      <c r="E441" t="inlineStr">
        <is>
          <t>Mt CO2/yr</t>
        </is>
      </c>
    </row>
    <row r="442">
      <c r="D442" t="inlineStr">
        <is>
          <t>Emissions|CO2|Energy|Demand|Transportation|Aviation|Passenger</t>
        </is>
      </c>
      <c r="E442" t="inlineStr">
        <is>
          <t>Mt CO2/yr</t>
        </is>
      </c>
    </row>
    <row r="443">
      <c r="D443" t="inlineStr">
        <is>
          <t>Emissions|CO2|Energy|Demand|Transportation|Freight</t>
        </is>
      </c>
      <c r="E443" t="inlineStr">
        <is>
          <t>Mt CO2/yr</t>
        </is>
      </c>
    </row>
    <row r="444">
      <c r="D444" t="inlineStr">
        <is>
          <t>Emissions|CO2|Energy|Demand|Transportation|Maritime</t>
        </is>
      </c>
      <c r="E444" t="inlineStr">
        <is>
          <t>Mt CO2/yr</t>
        </is>
      </c>
    </row>
    <row r="445">
      <c r="D445" t="inlineStr">
        <is>
          <t>Emissions|CO2|Energy|Demand|Transportation|Maritime|Freight</t>
        </is>
      </c>
      <c r="E445" t="inlineStr">
        <is>
          <t>Mt CO2/yr</t>
        </is>
      </c>
    </row>
    <row r="446">
      <c r="D446" t="inlineStr">
        <is>
          <t>Emissions|CO2|Energy|Demand|Transportation|Maritime|Passenger</t>
        </is>
      </c>
      <c r="E446" t="inlineStr">
        <is>
          <t>Mt CO2/yr</t>
        </is>
      </c>
    </row>
    <row r="447">
      <c r="D447" t="inlineStr">
        <is>
          <t>Emissions|CO2|Energy|Demand|Transportation|Passenger</t>
        </is>
      </c>
      <c r="E447" t="inlineStr">
        <is>
          <t>Mt CO2/yr</t>
        </is>
      </c>
    </row>
    <row r="448">
      <c r="D448" t="inlineStr">
        <is>
          <t>Emissions|CO2|Energy|Demand|Transportation|Rail</t>
        </is>
      </c>
      <c r="E448" t="inlineStr">
        <is>
          <t>Mt CO2/yr</t>
        </is>
      </c>
    </row>
    <row r="449">
      <c r="D449" t="inlineStr">
        <is>
          <t>Emissions|CO2|Energy|Demand|Transportation|Rail|Freight</t>
        </is>
      </c>
      <c r="E449" t="inlineStr">
        <is>
          <t>Mt CO2/yr</t>
        </is>
      </c>
    </row>
    <row r="450">
      <c r="D450" t="inlineStr">
        <is>
          <t>Emissions|CO2|Energy|Demand|Transportation|Rail|Passenger</t>
        </is>
      </c>
      <c r="E450" t="inlineStr">
        <is>
          <t>Mt CO2/yr</t>
        </is>
      </c>
    </row>
    <row r="451">
      <c r="D451" t="inlineStr">
        <is>
          <t>Emissions|CO2|Energy|Demand|Transportation|Road</t>
        </is>
      </c>
      <c r="E451" t="inlineStr">
        <is>
          <t>Mt CO2/yr</t>
        </is>
      </c>
    </row>
    <row r="452">
      <c r="D452" t="inlineStr">
        <is>
          <t>Emissions|CO2|Energy|Demand|Transportation|Road|Freight</t>
        </is>
      </c>
      <c r="E452" t="inlineStr">
        <is>
          <t>Mt CO2/yr</t>
        </is>
      </c>
    </row>
    <row r="453">
      <c r="D453" t="inlineStr">
        <is>
          <t>Emissions|CO2|Energy|Demand|Transportation|Road|Passenger</t>
        </is>
      </c>
      <c r="E453" t="inlineStr">
        <is>
          <t>Mt CO2/yr</t>
        </is>
      </c>
    </row>
    <row r="454">
      <c r="D454" t="inlineStr">
        <is>
          <t>Emissions|CO2|Energy|Demand|Transportation|Road|Passenger|2W&amp;3W</t>
        </is>
      </c>
      <c r="E454" t="inlineStr">
        <is>
          <t>Mt CO2/yr</t>
        </is>
      </c>
    </row>
    <row r="455">
      <c r="D455" t="inlineStr">
        <is>
          <t>Emissions|CO2|Energy|Demand|Transportation|Road|Passenger|Bus</t>
        </is>
      </c>
      <c r="E455" t="inlineStr">
        <is>
          <t>Mt CO2/yr</t>
        </is>
      </c>
    </row>
    <row r="456">
      <c r="D456" t="inlineStr">
        <is>
          <t>Emissions|CO2|Energy|Demand|Transportation|Road|Passenger|LDV</t>
        </is>
      </c>
      <c r="E456" t="inlineStr">
        <is>
          <t>Mt CO2/yr</t>
        </is>
      </c>
    </row>
    <row r="457">
      <c r="D457" t="inlineStr">
        <is>
          <t>Emissions|CO2|Energy|Supply</t>
        </is>
      </c>
      <c r="E457" t="inlineStr">
        <is>
          <t>Mt CO2/yr</t>
        </is>
      </c>
    </row>
    <row r="458">
      <c r="D458" t="inlineStr">
        <is>
          <t>Emissions|CO2|Energy|Supply|Electricity</t>
        </is>
      </c>
      <c r="E458" t="inlineStr">
        <is>
          <t>Mt CO2/yr</t>
        </is>
      </c>
    </row>
    <row r="459">
      <c r="D459" t="inlineStr">
        <is>
          <t>Emissions|CO2|Energy|Supply|Gases</t>
        </is>
      </c>
      <c r="E459" t="inlineStr">
        <is>
          <t>Mt CO2/yr</t>
        </is>
      </c>
    </row>
    <row r="460">
      <c r="D460" t="inlineStr">
        <is>
          <t>Emissions|CO2|Energy|Supply|Heat</t>
        </is>
      </c>
      <c r="E460" t="inlineStr">
        <is>
          <t>Mt CO2/yr</t>
        </is>
      </c>
    </row>
    <row r="461">
      <c r="D461" t="inlineStr">
        <is>
          <t>Emissions|CO2|Energy|Supply|Liquids</t>
        </is>
      </c>
      <c r="E461" t="inlineStr">
        <is>
          <t>Mt CO2/yr</t>
        </is>
      </c>
    </row>
    <row r="462">
      <c r="D462" t="inlineStr">
        <is>
          <t>Emissions|CO2|Energy|Supply|Other Sector</t>
        </is>
      </c>
      <c r="E462" t="inlineStr">
        <is>
          <t>Mt CO2/yr</t>
        </is>
      </c>
    </row>
    <row r="463">
      <c r="D463" t="inlineStr">
        <is>
          <t>Emissions|CO2|Energy|Supply|Solids</t>
        </is>
      </c>
      <c r="E463" t="inlineStr">
        <is>
          <t>Mt CO2/yr</t>
        </is>
      </c>
    </row>
    <row r="464">
      <c r="D464" t="inlineStr">
        <is>
          <t>Emissions|CO2|Industrial Processes</t>
        </is>
      </c>
      <c r="E464" t="inlineStr">
        <is>
          <t>Mt CO2/yr</t>
        </is>
      </c>
    </row>
    <row r="465">
      <c r="D465" t="inlineStr">
        <is>
          <t>Emissions|CO2|Industrial Processes|Cement</t>
        </is>
      </c>
      <c r="E465" t="inlineStr">
        <is>
          <t>Mt CO2/yr</t>
        </is>
      </c>
    </row>
    <row r="466">
      <c r="D466" t="inlineStr">
        <is>
          <t>Emissions|CO2|Industrial Processes|Chemicals</t>
        </is>
      </c>
      <c r="E466" t="inlineStr">
        <is>
          <t>Mt CO2/yr</t>
        </is>
      </c>
    </row>
    <row r="467">
      <c r="D467" t="inlineStr">
        <is>
          <t>Emissions|CO2|Industrial Processes|Chemicals|Ammonia</t>
        </is>
      </c>
      <c r="E467" t="inlineStr">
        <is>
          <t>Mt CO2/yr</t>
        </is>
      </c>
    </row>
    <row r="468">
      <c r="D468" t="inlineStr">
        <is>
          <t>Emissions|CO2|Industrial Processes|Chemicals|High value chemicals</t>
        </is>
      </c>
      <c r="E468" t="inlineStr">
        <is>
          <t>Mt CO2/yr</t>
        </is>
      </c>
    </row>
    <row r="469">
      <c r="D469" t="inlineStr">
        <is>
          <t>Emissions|CO2|Industrial Processes|Chemicals|Methanol</t>
        </is>
      </c>
      <c r="E469" t="inlineStr">
        <is>
          <t>Mt CO2/yr</t>
        </is>
      </c>
    </row>
    <row r="470">
      <c r="D470" t="inlineStr">
        <is>
          <t>Emissions|CO2|Industrial Processes|Chemicals|Other</t>
        </is>
      </c>
      <c r="E470" t="inlineStr">
        <is>
          <t>Mt CO2/yr</t>
        </is>
      </c>
    </row>
    <row r="471">
      <c r="D471" t="inlineStr">
        <is>
          <t>Emissions|CO2|Industrial Processes|Non-ferrous metals</t>
        </is>
      </c>
      <c r="E471" t="inlineStr">
        <is>
          <t>Mt CO2/yr</t>
        </is>
      </c>
    </row>
    <row r="472">
      <c r="D472" t="inlineStr">
        <is>
          <t>Emissions|CO2|Industrial Processes|Other</t>
        </is>
      </c>
      <c r="E472" t="inlineStr">
        <is>
          <t>Mt CO2/yr</t>
        </is>
      </c>
    </row>
    <row r="473">
      <c r="D473" t="inlineStr">
        <is>
          <t>Emissions|CO2|Industrial Processes|Plastics</t>
        </is>
      </c>
      <c r="E473" t="inlineStr">
        <is>
          <t>Mt CO2/yr</t>
        </is>
      </c>
    </row>
    <row r="474">
      <c r="D474" t="inlineStr">
        <is>
          <t>Emissions|CO2|Industrial Processes|Pulp and Paper</t>
        </is>
      </c>
      <c r="E474" t="inlineStr">
        <is>
          <t>Mt CO2/yr</t>
        </is>
      </c>
    </row>
    <row r="475">
      <c r="D475" t="inlineStr">
        <is>
          <t>Emissions|CO2|Industrial Processes|Steel</t>
        </is>
      </c>
      <c r="E475" t="inlineStr">
        <is>
          <t>Mt CO2/yr</t>
        </is>
      </c>
    </row>
    <row r="476">
      <c r="D476" t="inlineStr">
        <is>
          <t>Emissions|CO2|Other</t>
        </is>
      </c>
      <c r="E476" t="inlineStr">
        <is>
          <t>Mt CO2/yr</t>
        </is>
      </c>
    </row>
    <row r="477">
      <c r="D477" t="inlineStr">
        <is>
          <t>Emissions|CO2|Waste</t>
        </is>
      </c>
      <c r="E477" t="inlineStr">
        <is>
          <t>Mt CO2/yr</t>
        </is>
      </c>
    </row>
    <row r="478">
      <c r="D478" t="inlineStr">
        <is>
          <t>Emissions|F-Gases</t>
        </is>
      </c>
      <c r="E478" t="inlineStr">
        <is>
          <t>Mt CO2-equiv/yr</t>
        </is>
      </c>
    </row>
    <row r="479">
      <c r="D479" t="inlineStr">
        <is>
          <t>Emissions|HFC</t>
        </is>
      </c>
      <c r="E479" t="inlineStr">
        <is>
          <t>kt HFC134a-equiv/yr</t>
        </is>
      </c>
    </row>
    <row r="480">
      <c r="D480" t="inlineStr">
        <is>
          <t>Emissions|HFC|AFOLU</t>
        </is>
      </c>
      <c r="E480" t="inlineStr">
        <is>
          <t>Mt CO2-equiv/yr</t>
        </is>
      </c>
    </row>
    <row r="481">
      <c r="D481" t="inlineStr">
        <is>
          <t>Emissions|HFC|AFOLU|Agriculture</t>
        </is>
      </c>
      <c r="E481" t="inlineStr">
        <is>
          <t>Mt CO2-equiv/yr</t>
        </is>
      </c>
    </row>
    <row r="482">
      <c r="D482" t="inlineStr">
        <is>
          <t>Emissions|HFC|AFOLU|Land</t>
        </is>
      </c>
      <c r="E482" t="inlineStr">
        <is>
          <t>Mt CO2-equiv/yr</t>
        </is>
      </c>
    </row>
    <row r="483">
      <c r="D483" t="inlineStr">
        <is>
          <t>Emissions|HFC|Energy</t>
        </is>
      </c>
      <c r="E483" t="inlineStr">
        <is>
          <t>Mt CO2-equiv/yr</t>
        </is>
      </c>
    </row>
    <row r="484">
      <c r="D484" t="inlineStr">
        <is>
          <t>Emissions|HFC|HFC125</t>
        </is>
      </c>
      <c r="E484" t="inlineStr">
        <is>
          <t>kt HFC125/yr</t>
        </is>
      </c>
    </row>
    <row r="485">
      <c r="D485" t="inlineStr">
        <is>
          <t>Emissions|HFC|HFC134a</t>
        </is>
      </c>
      <c r="E485" t="inlineStr">
        <is>
          <t>kt HFC134a/yr</t>
        </is>
      </c>
    </row>
    <row r="486">
      <c r="D486" t="inlineStr">
        <is>
          <t>Emissions|HFC|HFC143a</t>
        </is>
      </c>
      <c r="E486" t="inlineStr">
        <is>
          <t>kt HFC143a/yr</t>
        </is>
      </c>
    </row>
    <row r="487">
      <c r="D487" t="inlineStr">
        <is>
          <t>Emissions|HFC|HFC227ea</t>
        </is>
      </c>
      <c r="E487" t="inlineStr">
        <is>
          <t>kt HFC227ea/yr</t>
        </is>
      </c>
    </row>
    <row r="488">
      <c r="D488" t="inlineStr">
        <is>
          <t>Emissions|HFC|HFC23</t>
        </is>
      </c>
      <c r="E488" t="inlineStr">
        <is>
          <t>kt HFC23/yr</t>
        </is>
      </c>
    </row>
    <row r="489">
      <c r="D489" t="inlineStr">
        <is>
          <t>Emissions|HFC|HFC245fa</t>
        </is>
      </c>
      <c r="E489" t="inlineStr">
        <is>
          <t>kt HFC245fa/yr</t>
        </is>
      </c>
    </row>
    <row r="490">
      <c r="D490" t="inlineStr">
        <is>
          <t>Emissions|HFC|HFC32</t>
        </is>
      </c>
      <c r="E490" t="inlineStr">
        <is>
          <t>kt HFC32/yr</t>
        </is>
      </c>
    </row>
    <row r="491">
      <c r="D491" t="inlineStr">
        <is>
          <t>Emissions|HFC|HFC43-10</t>
        </is>
      </c>
      <c r="E491" t="inlineStr">
        <is>
          <t>kt HFC43-10/yr</t>
        </is>
      </c>
    </row>
    <row r="492">
      <c r="D492" t="inlineStr">
        <is>
          <t>Emissions|HFC|Industrial Processes</t>
        </is>
      </c>
      <c r="E492" t="inlineStr">
        <is>
          <t>Mt CO2-equiv/yr</t>
        </is>
      </c>
    </row>
    <row r="493">
      <c r="D493" t="inlineStr">
        <is>
          <t>Emissions|HFC|Industrial Processes|Chemicals</t>
        </is>
      </c>
      <c r="E493" t="inlineStr">
        <is>
          <t>kt HFC134a-equiv/yr</t>
        </is>
      </c>
    </row>
    <row r="494">
      <c r="D494" t="inlineStr">
        <is>
          <t>Emissions|HFC|Industrial Processes|Other</t>
        </is>
      </c>
      <c r="E494" t="inlineStr">
        <is>
          <t>kt HFC134a-equiv/yr</t>
        </is>
      </c>
    </row>
    <row r="495">
      <c r="D495" t="inlineStr">
        <is>
          <t>Emissions|HFC|Waste</t>
        </is>
      </c>
      <c r="E495" t="inlineStr">
        <is>
          <t>Mt CO2-equiv/yr</t>
        </is>
      </c>
    </row>
    <row r="496">
      <c r="D496" t="inlineStr">
        <is>
          <t>Emissions|Kyoto Gases</t>
        </is>
      </c>
      <c r="E496" t="inlineStr">
        <is>
          <t>Mt CO2-equiv/yr</t>
        </is>
      </c>
    </row>
    <row r="497">
      <c r="D497" t="inlineStr">
        <is>
          <t>Emissions|N2O</t>
        </is>
      </c>
      <c r="E497" t="inlineStr">
        <is>
          <t>kt N2O/yr</t>
        </is>
      </c>
    </row>
    <row r="498">
      <c r="D498" t="inlineStr">
        <is>
          <t>Emissions|N2O|AFOLU</t>
        </is>
      </c>
      <c r="E498" t="inlineStr">
        <is>
          <t>kt N2O/yr</t>
        </is>
      </c>
    </row>
    <row r="499">
      <c r="D499" t="inlineStr">
        <is>
          <t>Emissions|N2O|AFOLU|Agriculture</t>
        </is>
      </c>
      <c r="E499" t="inlineStr">
        <is>
          <t>kt N2O/yr</t>
        </is>
      </c>
    </row>
    <row r="500">
      <c r="D500" t="inlineStr">
        <is>
          <t>Emissions|N2O|AFOLU|Agriculture|Livestock|Manure Management</t>
        </is>
      </c>
      <c r="E500" t="inlineStr">
        <is>
          <t>kt N2O/yr</t>
        </is>
      </c>
    </row>
    <row r="501">
      <c r="D501" t="inlineStr">
        <is>
          <t>Emissions|N2O|AFOLU|Agriculture|Managed Soils</t>
        </is>
      </c>
      <c r="E501" t="inlineStr">
        <is>
          <t>kt N2O/yr</t>
        </is>
      </c>
    </row>
    <row r="502">
      <c r="D502" t="inlineStr">
        <is>
          <t>Emissions|N2O|AFOLU|Land</t>
        </is>
      </c>
      <c r="E502" t="inlineStr">
        <is>
          <t>kt N2O/yr</t>
        </is>
      </c>
    </row>
    <row r="503">
      <c r="D503" t="inlineStr">
        <is>
          <t>Emissions|N2O|Energy</t>
        </is>
      </c>
      <c r="E503" t="inlineStr">
        <is>
          <t>kt N2O/yr</t>
        </is>
      </c>
    </row>
    <row r="504">
      <c r="D504" t="inlineStr">
        <is>
          <t>Emissions|N2O|Energy|Demand|Residential and Commercial|Commercial</t>
        </is>
      </c>
      <c r="E504" t="inlineStr">
        <is>
          <t>kt N2O/yr</t>
        </is>
      </c>
    </row>
    <row r="505">
      <c r="D505" t="inlineStr">
        <is>
          <t>Emissions|N2O|Energy|Demand|Residential and Commercial|Residential</t>
        </is>
      </c>
      <c r="E505" t="inlineStr">
        <is>
          <t>kt N2O/yr</t>
        </is>
      </c>
    </row>
    <row r="506">
      <c r="D506" t="inlineStr">
        <is>
          <t>Emissions|N2O|Energy|Demand|Transportation</t>
        </is>
      </c>
      <c r="E506" t="inlineStr">
        <is>
          <t>kt N2O/yr</t>
        </is>
      </c>
    </row>
    <row r="507">
      <c r="D507" t="inlineStr">
        <is>
          <t>Emissions|N2O|Energy|Demand|Transportation|Freight</t>
        </is>
      </c>
      <c r="E507" t="inlineStr">
        <is>
          <t>kt N2O/yr</t>
        </is>
      </c>
    </row>
    <row r="508">
      <c r="D508" t="inlineStr">
        <is>
          <t>Emissions|N2O|Energy|Demand|Transportation|Passenger</t>
        </is>
      </c>
      <c r="E508" t="inlineStr">
        <is>
          <t>kt N2O/yr</t>
        </is>
      </c>
    </row>
    <row r="509">
      <c r="D509" t="inlineStr">
        <is>
          <t>Emissions|N2O|Industrial Processes</t>
        </is>
      </c>
      <c r="E509" t="inlineStr">
        <is>
          <t>kt N2O/yr</t>
        </is>
      </c>
    </row>
    <row r="510">
      <c r="D510" t="inlineStr">
        <is>
          <t>Emissions|N2O|Industrial Processes|Chemicals</t>
        </is>
      </c>
      <c r="E510" t="inlineStr">
        <is>
          <t>kt N2O/yr</t>
        </is>
      </c>
    </row>
    <row r="511">
      <c r="D511" t="inlineStr">
        <is>
          <t>Emissions|N2O|Industrial Processes|Non-ferrous metals</t>
        </is>
      </c>
      <c r="E511" t="inlineStr">
        <is>
          <t>kt N2O/yr</t>
        </is>
      </c>
    </row>
    <row r="512">
      <c r="D512" t="inlineStr">
        <is>
          <t>Emissions|N2O|Industrial Processes|Other</t>
        </is>
      </c>
      <c r="E512" t="inlineStr">
        <is>
          <t>kt N2O/yr</t>
        </is>
      </c>
    </row>
    <row r="513">
      <c r="D513" t="inlineStr">
        <is>
          <t>Emissions|N2O|Industrial Processes|Plastics</t>
        </is>
      </c>
      <c r="E513" t="inlineStr">
        <is>
          <t>kt N2O/yr</t>
        </is>
      </c>
    </row>
    <row r="514">
      <c r="D514" t="inlineStr">
        <is>
          <t>Emissions|N2O|Industrial Processes|Steel</t>
        </is>
      </c>
      <c r="E514" t="inlineStr">
        <is>
          <t>kt N2O/yr</t>
        </is>
      </c>
    </row>
    <row r="515">
      <c r="D515" t="inlineStr">
        <is>
          <t>Emissions|N2O|Other</t>
        </is>
      </c>
      <c r="E515" t="inlineStr">
        <is>
          <t>kt N2O/yr</t>
        </is>
      </c>
    </row>
    <row r="516">
      <c r="D516" t="inlineStr">
        <is>
          <t>Emissions|N2O|Waste</t>
        </is>
      </c>
      <c r="E516" t="inlineStr">
        <is>
          <t>kt N2O/yr</t>
        </is>
      </c>
    </row>
    <row r="517">
      <c r="D517" t="inlineStr">
        <is>
          <t>Emissions|NH3</t>
        </is>
      </c>
      <c r="E517" t="inlineStr">
        <is>
          <t>Mt NH3/yr</t>
        </is>
      </c>
    </row>
    <row r="518">
      <c r="D518" t="inlineStr">
        <is>
          <t>Emissions|NH3|AFOLU</t>
        </is>
      </c>
      <c r="E518" t="inlineStr">
        <is>
          <t>Mt NH3/yr</t>
        </is>
      </c>
    </row>
    <row r="519">
      <c r="D519" t="inlineStr">
        <is>
          <t>Emissions|NH3|AFOLU|Agriculture</t>
        </is>
      </c>
      <c r="E519" t="inlineStr">
        <is>
          <t>Mt NH3/yr</t>
        </is>
      </c>
    </row>
    <row r="520">
      <c r="D520" t="inlineStr">
        <is>
          <t>Emissions|NH3|AFOLU|Land</t>
        </is>
      </c>
      <c r="E520" t="inlineStr">
        <is>
          <t>Mt NH3/yr</t>
        </is>
      </c>
    </row>
    <row r="521">
      <c r="D521" t="inlineStr">
        <is>
          <t>Emissions|NH3|Energy</t>
        </is>
      </c>
      <c r="E521" t="inlineStr">
        <is>
          <t>Mt NH3/yr</t>
        </is>
      </c>
    </row>
    <row r="522">
      <c r="D522" t="inlineStr">
        <is>
          <t>Emissions|NH3|Energy|Demand|Industry</t>
        </is>
      </c>
      <c r="E522" t="inlineStr">
        <is>
          <t>Mt NH3/yr</t>
        </is>
      </c>
    </row>
    <row r="523">
      <c r="D523" t="inlineStr">
        <is>
          <t>Emissions|NH3|Energy|Demand|Residential and Commercial</t>
        </is>
      </c>
      <c r="E523" t="inlineStr">
        <is>
          <t>Mt NH3/yr</t>
        </is>
      </c>
    </row>
    <row r="524">
      <c r="D524" t="inlineStr">
        <is>
          <t>Emissions|NH3|Energy|Demand|Residential and Commercial|Commercial</t>
        </is>
      </c>
      <c r="E524" t="inlineStr">
        <is>
          <t>Mt NH3/yr</t>
        </is>
      </c>
    </row>
    <row r="525">
      <c r="D525" t="inlineStr">
        <is>
          <t>Emissions|NH3|Energy|Demand|Residential and Commercial|Residential</t>
        </is>
      </c>
      <c r="E525" t="inlineStr">
        <is>
          <t>Mt NH3/yr</t>
        </is>
      </c>
    </row>
    <row r="526">
      <c r="D526" t="inlineStr">
        <is>
          <t>Emissions|NH3|Energy|Demand|Transportation</t>
        </is>
      </c>
      <c r="E526" t="inlineStr">
        <is>
          <t>Mt NH3/yr</t>
        </is>
      </c>
    </row>
    <row r="527">
      <c r="D527" t="inlineStr">
        <is>
          <t>Emissions|NH3|Energy|Demand|Transportation|Freight</t>
        </is>
      </c>
      <c r="E527" t="inlineStr">
        <is>
          <t>Mt NH3/yr</t>
        </is>
      </c>
    </row>
    <row r="528">
      <c r="D528" t="inlineStr">
        <is>
          <t>Emissions|NH3|Energy|Demand|Transportation|Passenger</t>
        </is>
      </c>
      <c r="E528" t="inlineStr">
        <is>
          <t>Mt NH3/yr</t>
        </is>
      </c>
    </row>
    <row r="529">
      <c r="D529" t="inlineStr">
        <is>
          <t>Emissions|NH3|Energy|Supply</t>
        </is>
      </c>
      <c r="E529" t="inlineStr">
        <is>
          <t>Mt NH3/yr</t>
        </is>
      </c>
    </row>
    <row r="530">
      <c r="D530" t="inlineStr">
        <is>
          <t>Emissions|NH3|Industrial Processes</t>
        </is>
      </c>
      <c r="E530" t="inlineStr">
        <is>
          <t>Mt NH3/yr</t>
        </is>
      </c>
    </row>
    <row r="531">
      <c r="D531" t="inlineStr">
        <is>
          <t>Emissions|NH3|Other</t>
        </is>
      </c>
      <c r="E531" t="inlineStr">
        <is>
          <t>Mt NH3/yr</t>
        </is>
      </c>
    </row>
    <row r="532">
      <c r="D532" t="inlineStr">
        <is>
          <t>Emissions|NH3|Waste</t>
        </is>
      </c>
      <c r="E532" t="inlineStr">
        <is>
          <t>Mt NH3/yr</t>
        </is>
      </c>
    </row>
    <row r="533">
      <c r="D533" t="inlineStr">
        <is>
          <t>Emissions|NOx</t>
        </is>
      </c>
      <c r="E533" t="inlineStr">
        <is>
          <t>Mt NO2/yr</t>
        </is>
      </c>
    </row>
    <row r="534">
      <c r="D534" t="inlineStr">
        <is>
          <t>Emissions|NOx|AFOLU</t>
        </is>
      </c>
      <c r="E534" t="inlineStr">
        <is>
          <t>Mt NO2/yr</t>
        </is>
      </c>
    </row>
    <row r="535">
      <c r="D535" t="inlineStr">
        <is>
          <t>Emissions|NOx|AFOLU|Agriculture</t>
        </is>
      </c>
      <c r="E535" t="inlineStr">
        <is>
          <t>Mt NO2/yr</t>
        </is>
      </c>
    </row>
    <row r="536">
      <c r="D536" t="inlineStr">
        <is>
          <t>Emissions|NOx|AFOLU|Land</t>
        </is>
      </c>
      <c r="E536" t="inlineStr">
        <is>
          <t>Mt NO2/yr</t>
        </is>
      </c>
    </row>
    <row r="537">
      <c r="D537" t="inlineStr">
        <is>
          <t>Emissions|NOx|Energy</t>
        </is>
      </c>
      <c r="E537" t="inlineStr">
        <is>
          <t>Mt NO2/yr</t>
        </is>
      </c>
    </row>
    <row r="538">
      <c r="D538" t="inlineStr">
        <is>
          <t>Emissions|NOx|Energy|Demand|Industry</t>
        </is>
      </c>
      <c r="E538" t="inlineStr">
        <is>
          <t>Mt NO2/yr</t>
        </is>
      </c>
    </row>
    <row r="539">
      <c r="D539" t="inlineStr">
        <is>
          <t>Emissions|NOx|Energy|Demand|Residential and Commercial</t>
        </is>
      </c>
      <c r="E539" t="inlineStr">
        <is>
          <t>Mt NO2/yr</t>
        </is>
      </c>
    </row>
    <row r="540">
      <c r="D540" t="inlineStr">
        <is>
          <t>Emissions|NOx|Energy|Demand|Residential and Commercial|Commercial</t>
        </is>
      </c>
      <c r="E540" t="inlineStr">
        <is>
          <t>Mt NO2/yr</t>
        </is>
      </c>
    </row>
    <row r="541">
      <c r="D541" t="inlineStr">
        <is>
          <t>Emissions|NOx|Energy|Demand|Residential and Commercial|Residential</t>
        </is>
      </c>
      <c r="E541" t="inlineStr">
        <is>
          <t>Mt NO2/yr</t>
        </is>
      </c>
    </row>
    <row r="542">
      <c r="D542" t="inlineStr">
        <is>
          <t>Emissions|NOx|Energy|Demand|Transportation</t>
        </is>
      </c>
      <c r="E542" t="inlineStr">
        <is>
          <t>Mt NO2/yr</t>
        </is>
      </c>
    </row>
    <row r="543">
      <c r="D543" t="inlineStr">
        <is>
          <t>Emissions|NOx|Energy|Demand|Transportation|Freight</t>
        </is>
      </c>
      <c r="E543" t="inlineStr">
        <is>
          <t>Mt NO2/yr</t>
        </is>
      </c>
    </row>
    <row r="544">
      <c r="D544" t="inlineStr">
        <is>
          <t>Emissions|NOx|Energy|Demand|Transportation|Passenger</t>
        </is>
      </c>
      <c r="E544" t="inlineStr">
        <is>
          <t>Mt NO2/yr</t>
        </is>
      </c>
    </row>
    <row r="545">
      <c r="D545" t="inlineStr">
        <is>
          <t>Emissions|NOx|Energy|Supply</t>
        </is>
      </c>
      <c r="E545" t="inlineStr">
        <is>
          <t>Mt NO2/yr</t>
        </is>
      </c>
    </row>
    <row r="546">
      <c r="D546" t="inlineStr">
        <is>
          <t>Emissions|NOx|Industrial Processes</t>
        </is>
      </c>
      <c r="E546" t="inlineStr">
        <is>
          <t>Mt NO2/yr</t>
        </is>
      </c>
    </row>
    <row r="547">
      <c r="D547" t="inlineStr">
        <is>
          <t>Emissions|NOx|Other</t>
        </is>
      </c>
      <c r="E547" t="inlineStr">
        <is>
          <t>Mt NO2/yr</t>
        </is>
      </c>
    </row>
    <row r="548">
      <c r="D548" t="inlineStr">
        <is>
          <t>Emissions|NOx|Waste</t>
        </is>
      </c>
      <c r="E548" t="inlineStr">
        <is>
          <t>Mt NO2/yr</t>
        </is>
      </c>
    </row>
    <row r="549">
      <c r="D549" t="inlineStr">
        <is>
          <t>Emissions|OC</t>
        </is>
      </c>
      <c r="E549" t="inlineStr">
        <is>
          <t>Mt OC/yr</t>
        </is>
      </c>
    </row>
    <row r="550">
      <c r="D550" t="inlineStr">
        <is>
          <t>Emissions|OC|AFOLU</t>
        </is>
      </c>
      <c r="E550" t="inlineStr">
        <is>
          <t>Mt OC/yr</t>
        </is>
      </c>
    </row>
    <row r="551">
      <c r="D551" t="inlineStr">
        <is>
          <t>Emissions|OC|AFOLU|Agriculture</t>
        </is>
      </c>
      <c r="E551" t="inlineStr">
        <is>
          <t>Mt OC/yr</t>
        </is>
      </c>
    </row>
    <row r="552">
      <c r="D552" t="inlineStr">
        <is>
          <t>Emissions|OC|AFOLU|Land</t>
        </is>
      </c>
      <c r="E552" t="inlineStr">
        <is>
          <t>Mt OC/yr</t>
        </is>
      </c>
    </row>
    <row r="553">
      <c r="D553" t="inlineStr">
        <is>
          <t>Emissions|OC|Energy</t>
        </is>
      </c>
      <c r="E553" t="inlineStr">
        <is>
          <t>Mt OC/yr</t>
        </is>
      </c>
    </row>
    <row r="554">
      <c r="D554" t="inlineStr">
        <is>
          <t>Emissions|OC|Energy|Demand|Industry</t>
        </is>
      </c>
      <c r="E554" t="inlineStr">
        <is>
          <t>Mt OC/yr</t>
        </is>
      </c>
    </row>
    <row r="555">
      <c r="D555" t="inlineStr">
        <is>
          <t>Emissions|OC|Energy|Demand|Residential and Commercial</t>
        </is>
      </c>
      <c r="E555" t="inlineStr">
        <is>
          <t>Mt OC/yr</t>
        </is>
      </c>
    </row>
    <row r="556">
      <c r="D556" t="inlineStr">
        <is>
          <t>Emissions|OC|Energy|Demand|Residential and Commercial|Commercial</t>
        </is>
      </c>
      <c r="E556" t="inlineStr">
        <is>
          <t>Mt CO2/yr</t>
        </is>
      </c>
    </row>
    <row r="557">
      <c r="D557" t="inlineStr">
        <is>
          <t>Emissions|OC|Energy|Demand|Residential and Commercial|Residential</t>
        </is>
      </c>
      <c r="E557" t="inlineStr">
        <is>
          <t>Mt CO2/yr</t>
        </is>
      </c>
    </row>
    <row r="558">
      <c r="D558" t="inlineStr">
        <is>
          <t>Emissions|OC|Energy|Demand|Transportation</t>
        </is>
      </c>
      <c r="E558" t="inlineStr">
        <is>
          <t>Mt OC/yr</t>
        </is>
      </c>
    </row>
    <row r="559">
      <c r="D559" t="inlineStr">
        <is>
          <t>Emissions|OC|Energy|Demand|Transportation|Freight</t>
        </is>
      </c>
      <c r="E559" t="inlineStr">
        <is>
          <t>Mt OC/yr</t>
        </is>
      </c>
    </row>
    <row r="560">
      <c r="D560" t="inlineStr">
        <is>
          <t>Emissions|OC|Energy|Demand|Transportation|Passenger</t>
        </is>
      </c>
      <c r="E560" t="inlineStr">
        <is>
          <t>Mt OC/yr</t>
        </is>
      </c>
    </row>
    <row r="561">
      <c r="D561" t="inlineStr">
        <is>
          <t>Emissions|OC|Energy|Supply</t>
        </is>
      </c>
      <c r="E561" t="inlineStr">
        <is>
          <t>Mt OC/yr</t>
        </is>
      </c>
    </row>
    <row r="562">
      <c r="D562" t="inlineStr">
        <is>
          <t>Emissions|OC|Industrial Processes</t>
        </is>
      </c>
      <c r="E562" t="inlineStr">
        <is>
          <t>Mt OC/yr</t>
        </is>
      </c>
    </row>
    <row r="563">
      <c r="D563" t="inlineStr">
        <is>
          <t>Emissions|OC|Other</t>
        </is>
      </c>
      <c r="E563" t="inlineStr">
        <is>
          <t>Mt OC/yr</t>
        </is>
      </c>
    </row>
    <row r="564">
      <c r="D564" t="inlineStr">
        <is>
          <t>Emissions|OC|Waste</t>
        </is>
      </c>
      <c r="E564" t="inlineStr">
        <is>
          <t>Mt OC/yr</t>
        </is>
      </c>
    </row>
    <row r="565">
      <c r="D565" t="inlineStr">
        <is>
          <t>Emissions|PFC</t>
        </is>
      </c>
      <c r="E565" t="inlineStr">
        <is>
          <t>kt CF4-equiv/yr</t>
        </is>
      </c>
    </row>
    <row r="566">
      <c r="D566" t="inlineStr">
        <is>
          <t>Emissions|PFC|C2F6</t>
        </is>
      </c>
      <c r="E566" t="inlineStr">
        <is>
          <t>kt C2F6/yr</t>
        </is>
      </c>
    </row>
    <row r="567">
      <c r="D567" t="inlineStr">
        <is>
          <t>Emissions|PFC|C6F14</t>
        </is>
      </c>
      <c r="E567" t="inlineStr">
        <is>
          <t>kt C6F14/yr</t>
        </is>
      </c>
    </row>
    <row r="568">
      <c r="D568" t="inlineStr">
        <is>
          <t>Emissions|PFC|CF4</t>
        </is>
      </c>
      <c r="E568" t="inlineStr">
        <is>
          <t>kt CF4/yr</t>
        </is>
      </c>
    </row>
    <row r="569">
      <c r="D569" t="inlineStr">
        <is>
          <t>Emissions|PFC|Industrial Processes</t>
        </is>
      </c>
      <c r="E569" t="inlineStr">
        <is>
          <t>kt CF4-equiv/yr</t>
        </is>
      </c>
    </row>
    <row r="570">
      <c r="D570" t="inlineStr">
        <is>
          <t>Emissions|PFC|Industrial Processes|Non-ferrous metals</t>
        </is>
      </c>
      <c r="E570" t="inlineStr">
        <is>
          <t>kt CF4-equiv/yr</t>
        </is>
      </c>
    </row>
    <row r="571">
      <c r="D571" t="inlineStr">
        <is>
          <t>Emissions|PFC|Industrial Processes|Other</t>
        </is>
      </c>
      <c r="E571" t="inlineStr">
        <is>
          <t>kt CF4-equiv/yr</t>
        </is>
      </c>
    </row>
    <row r="572">
      <c r="D572" t="inlineStr">
        <is>
          <t>Emissions|PFC|Industrial Processes|Steel</t>
        </is>
      </c>
      <c r="E572" t="inlineStr">
        <is>
          <t>kt CF4-equiv/yr</t>
        </is>
      </c>
    </row>
    <row r="573">
      <c r="D573" t="inlineStr">
        <is>
          <t>Emissions|PM2.5</t>
        </is>
      </c>
      <c r="E573" t="inlineStr">
        <is>
          <t>Mt PM2.5</t>
        </is>
      </c>
    </row>
    <row r="574">
      <c r="D574" t="inlineStr">
        <is>
          <t>Emissions|SF6</t>
        </is>
      </c>
      <c r="E574" t="inlineStr">
        <is>
          <t>kt SF6/yr</t>
        </is>
      </c>
    </row>
    <row r="575">
      <c r="D575" t="inlineStr">
        <is>
          <t>Emissions|SF6|AFOLU</t>
        </is>
      </c>
      <c r="E575" t="inlineStr">
        <is>
          <t>kt SF6/yr</t>
        </is>
      </c>
    </row>
    <row r="576">
      <c r="D576" t="inlineStr">
        <is>
          <t>Emissions|SF6|AFOLU|Agriculture</t>
        </is>
      </c>
      <c r="E576" t="inlineStr">
        <is>
          <t>kt SF6/yr</t>
        </is>
      </c>
    </row>
    <row r="577">
      <c r="D577" t="inlineStr">
        <is>
          <t>Emissions|SF6|AFOLU|Land</t>
        </is>
      </c>
      <c r="E577" t="inlineStr">
        <is>
          <t>kt SF6/yr</t>
        </is>
      </c>
    </row>
    <row r="578">
      <c r="D578" t="inlineStr">
        <is>
          <t>Emissions|SF6|Energy</t>
        </is>
      </c>
      <c r="E578" t="inlineStr">
        <is>
          <t>kt SF6/yr</t>
        </is>
      </c>
    </row>
    <row r="579">
      <c r="D579" t="inlineStr">
        <is>
          <t>Emissions|SF6|Industrial Processes</t>
        </is>
      </c>
      <c r="E579" t="inlineStr">
        <is>
          <t>kt SF6/yr</t>
        </is>
      </c>
    </row>
    <row r="580">
      <c r="D580" t="inlineStr">
        <is>
          <t>Emissions|SF6|Industrial Processes|Chemicals</t>
        </is>
      </c>
      <c r="E580" t="inlineStr">
        <is>
          <t>kt SF6/yr</t>
        </is>
      </c>
    </row>
    <row r="581">
      <c r="D581" t="inlineStr">
        <is>
          <t>Emissions|SF6|Industrial Processes|Non-ferrous metals</t>
        </is>
      </c>
      <c r="E581" t="inlineStr">
        <is>
          <t>kt SF6/yr</t>
        </is>
      </c>
    </row>
    <row r="582">
      <c r="D582" t="inlineStr">
        <is>
          <t>Emissions|SF6|Industrial Processes|Other</t>
        </is>
      </c>
      <c r="E582" t="inlineStr">
        <is>
          <t>kt SF6/yr</t>
        </is>
      </c>
    </row>
    <row r="583">
      <c r="D583" t="inlineStr">
        <is>
          <t>Emissions|SF6|Industrial Processes|Steel</t>
        </is>
      </c>
      <c r="E583" t="inlineStr">
        <is>
          <t>kt SF6/yr</t>
        </is>
      </c>
    </row>
    <row r="584">
      <c r="D584" t="inlineStr">
        <is>
          <t>Emissions|SF6|Waste</t>
        </is>
      </c>
      <c r="E584" t="inlineStr">
        <is>
          <t>kt SF6/yr</t>
        </is>
      </c>
    </row>
    <row r="585">
      <c r="D585" t="inlineStr">
        <is>
          <t>Emissions|Sulfur</t>
        </is>
      </c>
      <c r="E585" t="inlineStr">
        <is>
          <t>Mt SO2/yr</t>
        </is>
      </c>
    </row>
    <row r="586">
      <c r="D586" t="inlineStr">
        <is>
          <t>Emissions|Sulfur|AFOLU</t>
        </is>
      </c>
      <c r="E586" t="inlineStr">
        <is>
          <t>Mt SO2/yr</t>
        </is>
      </c>
    </row>
    <row r="587">
      <c r="D587" t="inlineStr">
        <is>
          <t>Emissions|Sulfur|AFOLU|Agriculture</t>
        </is>
      </c>
      <c r="E587" t="inlineStr">
        <is>
          <t>Mt SO2/yr</t>
        </is>
      </c>
    </row>
    <row r="588">
      <c r="D588" t="inlineStr">
        <is>
          <t>Emissions|Sulfur|AFOLU|Land</t>
        </is>
      </c>
      <c r="E588" t="inlineStr">
        <is>
          <t>Mt SO2/yr</t>
        </is>
      </c>
    </row>
    <row r="589">
      <c r="D589" t="inlineStr">
        <is>
          <t>Emissions|Sulfur|Energy</t>
        </is>
      </c>
      <c r="E589" t="inlineStr">
        <is>
          <t>Mt SO2/yr</t>
        </is>
      </c>
    </row>
    <row r="590">
      <c r="D590" t="inlineStr">
        <is>
          <t>Emissions|Sulfur|Energy|Demand|Industry</t>
        </is>
      </c>
      <c r="E590" t="inlineStr">
        <is>
          <t>Mt SO2/yr</t>
        </is>
      </c>
    </row>
    <row r="591">
      <c r="D591" t="inlineStr">
        <is>
          <t>Emissions|Sulfur|Energy|Demand|Residential and Commercial</t>
        </is>
      </c>
      <c r="E591" t="inlineStr">
        <is>
          <t>Mt SO2/yr</t>
        </is>
      </c>
    </row>
    <row r="592">
      <c r="D592" t="inlineStr">
        <is>
          <t>Emissions|Sulfur|Energy|Demand|Residential and Commercial|Commercial</t>
        </is>
      </c>
      <c r="E592" t="inlineStr">
        <is>
          <t>Mt SO2/yr</t>
        </is>
      </c>
    </row>
    <row r="593">
      <c r="D593" t="inlineStr">
        <is>
          <t>Emissions|Sulfur|Energy|Demand|Residential and Commercial|Residential</t>
        </is>
      </c>
      <c r="E593" t="inlineStr">
        <is>
          <t>Mt SO2/yr</t>
        </is>
      </c>
    </row>
    <row r="594">
      <c r="D594" t="inlineStr">
        <is>
          <t>Emissions|Sulfur|Energy|Demand|Transportation</t>
        </is>
      </c>
      <c r="E594" t="inlineStr">
        <is>
          <t>Mt SO2/yr</t>
        </is>
      </c>
    </row>
    <row r="595">
      <c r="D595" t="inlineStr">
        <is>
          <t>Emissions|Sulfur|Energy|Demand|Transportation|Freight</t>
        </is>
      </c>
      <c r="E595" t="inlineStr">
        <is>
          <t>Mt SO2/yr</t>
        </is>
      </c>
    </row>
    <row r="596">
      <c r="D596" t="inlineStr">
        <is>
          <t>Emissions|Sulfur|Energy|Demand|Transportation|Passenger</t>
        </is>
      </c>
      <c r="E596" t="inlineStr">
        <is>
          <t>Mt SO2/yr</t>
        </is>
      </c>
    </row>
    <row r="597">
      <c r="D597" t="inlineStr">
        <is>
          <t>Emissions|Sulfur|Energy|Supply</t>
        </is>
      </c>
      <c r="E597" t="inlineStr">
        <is>
          <t>Mt SO2/yr</t>
        </is>
      </c>
    </row>
    <row r="598">
      <c r="D598" t="inlineStr">
        <is>
          <t>Emissions|Sulfur|Industrial Processes</t>
        </is>
      </c>
      <c r="E598" t="inlineStr">
        <is>
          <t>Mt SO2/yr</t>
        </is>
      </c>
    </row>
    <row r="599">
      <c r="D599" t="inlineStr">
        <is>
          <t>Emissions|Sulfur|Other</t>
        </is>
      </c>
      <c r="E599" t="inlineStr">
        <is>
          <t>Mt SO2/yr</t>
        </is>
      </c>
    </row>
    <row r="600">
      <c r="D600" t="inlineStr">
        <is>
          <t>Emissions|Sulfur|Waste</t>
        </is>
      </c>
      <c r="E600" t="inlineStr">
        <is>
          <t>Mt SO2/yr</t>
        </is>
      </c>
    </row>
    <row r="601">
      <c r="D601" t="inlineStr">
        <is>
          <t>Emissions|VOC</t>
        </is>
      </c>
      <c r="E601" t="inlineStr">
        <is>
          <t>Mt VOC/yr</t>
        </is>
      </c>
    </row>
    <row r="602">
      <c r="D602" t="inlineStr">
        <is>
          <t>Emissions|VOC|AFOLU</t>
        </is>
      </c>
      <c r="E602" t="inlineStr">
        <is>
          <t>Mt VOC/yr</t>
        </is>
      </c>
    </row>
    <row r="603">
      <c r="D603" t="inlineStr">
        <is>
          <t>Emissions|VOC|AFOLU|Agriculture</t>
        </is>
      </c>
      <c r="E603" t="inlineStr">
        <is>
          <t>Mt VOC/yr</t>
        </is>
      </c>
    </row>
    <row r="604">
      <c r="D604" t="inlineStr">
        <is>
          <t>Emissions|VOC|AFOLU|Land</t>
        </is>
      </c>
      <c r="E604" t="inlineStr">
        <is>
          <t>Mt VOC/yr</t>
        </is>
      </c>
    </row>
    <row r="605">
      <c r="D605" t="inlineStr">
        <is>
          <t>Emissions|VOC|Energy</t>
        </is>
      </c>
      <c r="E605" t="inlineStr">
        <is>
          <t>Mt VOC/yr</t>
        </is>
      </c>
    </row>
    <row r="606">
      <c r="D606" t="inlineStr">
        <is>
          <t>Emissions|VOC|Energy|Demand|Industry</t>
        </is>
      </c>
      <c r="E606" t="inlineStr">
        <is>
          <t>Mt VOC/yr</t>
        </is>
      </c>
    </row>
    <row r="607">
      <c r="D607" t="inlineStr">
        <is>
          <t>Emissions|VOC|Energy|Demand|Residential and Commercial</t>
        </is>
      </c>
      <c r="E607" t="inlineStr">
        <is>
          <t>Mt VOC/yr</t>
        </is>
      </c>
    </row>
    <row r="608">
      <c r="D608" t="inlineStr">
        <is>
          <t>Emissions|VOC|Energy|Demand|Residential and Commercial|Commercial</t>
        </is>
      </c>
      <c r="E608" t="inlineStr">
        <is>
          <t>Mt VOC/yr</t>
        </is>
      </c>
    </row>
    <row r="609">
      <c r="D609" t="inlineStr">
        <is>
          <t>Emissions|VOC|Energy|Demand|Residential and Commercial|Residential</t>
        </is>
      </c>
      <c r="E609" t="inlineStr">
        <is>
          <t>Mt VOC/yr</t>
        </is>
      </c>
    </row>
    <row r="610">
      <c r="D610" t="inlineStr">
        <is>
          <t>Emissions|VOC|Energy|Demand|Transportation</t>
        </is>
      </c>
      <c r="E610" t="inlineStr">
        <is>
          <t>Mt VOC/yr</t>
        </is>
      </c>
    </row>
    <row r="611">
      <c r="D611" t="inlineStr">
        <is>
          <t>Emissions|VOC|Energy|Demand|Transportation|Freight</t>
        </is>
      </c>
      <c r="E611" t="inlineStr">
        <is>
          <t>Mt VOC/yr</t>
        </is>
      </c>
    </row>
    <row r="612">
      <c r="D612" t="inlineStr">
        <is>
          <t>Emissions|VOC|Energy|Demand|Transportation|Passenger</t>
        </is>
      </c>
      <c r="E612" t="inlineStr">
        <is>
          <t>Mt VOC/yr</t>
        </is>
      </c>
    </row>
    <row r="613">
      <c r="D613" t="inlineStr">
        <is>
          <t>Emissions|VOC|Energy|Supply</t>
        </is>
      </c>
      <c r="E613" t="inlineStr">
        <is>
          <t>Mt VOC/yr</t>
        </is>
      </c>
    </row>
    <row r="614">
      <c r="D614" t="inlineStr">
        <is>
          <t>Emissions|VOC|Industrial Processes</t>
        </is>
      </c>
      <c r="E614" t="inlineStr">
        <is>
          <t>Mt VOC/yr</t>
        </is>
      </c>
    </row>
    <row r="615">
      <c r="D615" t="inlineStr">
        <is>
          <t>Emissions|VOC|Other</t>
        </is>
      </c>
      <c r="E615" t="inlineStr">
        <is>
          <t>Mt VOC/yr</t>
        </is>
      </c>
    </row>
    <row r="616">
      <c r="D616" t="inlineStr">
        <is>
          <t>Emissions|VOC|Waste</t>
        </is>
      </c>
      <c r="E616" t="inlineStr">
        <is>
          <t>Mt VOC/yr</t>
        </is>
      </c>
    </row>
    <row r="617">
      <c r="D617" t="inlineStr">
        <is>
          <t>Employment</t>
        </is>
      </c>
      <c r="E617" t="inlineStr">
        <is>
          <t>million</t>
        </is>
      </c>
    </row>
    <row r="618">
      <c r="D618" t="inlineStr">
        <is>
          <t>Employment|Agriculture</t>
        </is>
      </c>
      <c r="E618" t="inlineStr">
        <is>
          <t>million</t>
        </is>
      </c>
    </row>
    <row r="619">
      <c r="D619" t="inlineStr">
        <is>
          <t>Employment|Industry</t>
        </is>
      </c>
      <c r="E619" t="inlineStr">
        <is>
          <t>million</t>
        </is>
      </c>
    </row>
    <row r="620">
      <c r="D620" t="inlineStr">
        <is>
          <t xml:space="preserve">Employment|Industry|Energy </t>
        </is>
      </c>
      <c r="E620" t="inlineStr">
        <is>
          <t>million</t>
        </is>
      </c>
    </row>
    <row r="621">
      <c r="D621" t="inlineStr">
        <is>
          <t>Employment|Industry|Energy Intensive</t>
        </is>
      </c>
      <c r="E621" t="inlineStr">
        <is>
          <t>million</t>
        </is>
      </c>
    </row>
    <row r="622">
      <c r="D622" t="inlineStr">
        <is>
          <t>Employment|Industry|Manufacturing</t>
        </is>
      </c>
      <c r="E622" t="inlineStr">
        <is>
          <t>million</t>
        </is>
      </c>
    </row>
    <row r="623">
      <c r="D623" t="inlineStr">
        <is>
          <t>Employment|Service</t>
        </is>
      </c>
      <c r="E623" t="inlineStr">
        <is>
          <t>million</t>
        </is>
      </c>
    </row>
    <row r="624">
      <c r="D624" t="inlineStr">
        <is>
          <t>Employment|Skilled</t>
        </is>
      </c>
      <c r="E624" t="inlineStr">
        <is>
          <t>million</t>
        </is>
      </c>
    </row>
    <row r="625">
      <c r="D625" t="inlineStr">
        <is>
          <t>Employment|Unskilled</t>
        </is>
      </c>
      <c r="E625" t="inlineStr">
        <is>
          <t>million</t>
        </is>
      </c>
    </row>
    <row r="626">
      <c r="D626" t="inlineStr">
        <is>
          <t>Employment|Unskilled|Rate</t>
        </is>
      </c>
      <c r="E626" t="inlineStr">
        <is>
          <t>%</t>
        </is>
      </c>
    </row>
    <row r="627">
      <c r="D627" t="inlineStr">
        <is>
          <t>Energy Service|Residential and Commercial|Commercial|Education|Construction</t>
        </is>
      </c>
      <c r="E627" t="inlineStr">
        <is>
          <t>bn m2/yr</t>
        </is>
      </c>
    </row>
    <row r="628">
      <c r="D628" t="inlineStr">
        <is>
          <t>Energy Service|Residential and Commercial|Commercial|Education|Construction cost</t>
        </is>
      </c>
      <c r="E628" t="inlineStr">
        <is>
          <t>US$2010/m2</t>
        </is>
      </c>
    </row>
    <row r="629">
      <c r="D629" t="inlineStr">
        <is>
          <t>Energy Service|Residential and Commercial|Commercial|Education|Construction rate</t>
        </is>
      </c>
      <c r="E629" t="inlineStr">
        <is>
          <t>%/yr</t>
        </is>
      </c>
    </row>
    <row r="630">
      <c r="D630" t="inlineStr">
        <is>
          <t>Energy Service|Residential and Commercial|Commercial|Education|Floor space</t>
        </is>
      </c>
      <c r="E630" t="inlineStr">
        <is>
          <t>bn m2/yr</t>
        </is>
      </c>
    </row>
    <row r="631">
      <c r="D631" t="inlineStr">
        <is>
          <t>Energy Service|Residential and Commercial|Commercial|Education|Renovation cost</t>
        </is>
      </c>
      <c r="E631" t="inlineStr">
        <is>
          <t>US$2010/m2</t>
        </is>
      </c>
    </row>
    <row r="632">
      <c r="D632" t="inlineStr">
        <is>
          <t>Energy Service|Residential and Commercial|Commercial|Education|Renovation rate</t>
        </is>
      </c>
      <c r="E632" t="inlineStr">
        <is>
          <t>%/yr</t>
        </is>
      </c>
    </row>
    <row r="633">
      <c r="D633" t="inlineStr">
        <is>
          <t>Energy Service|Residential and Commercial|Commercial|Floor Space</t>
        </is>
      </c>
      <c r="E633" t="inlineStr">
        <is>
          <t>bn m2/yr</t>
        </is>
      </c>
    </row>
    <row r="634">
      <c r="D634" t="inlineStr">
        <is>
          <t>Energy Service|Residential and Commercial|Commercial|Health|Construction</t>
        </is>
      </c>
      <c r="E634" t="inlineStr">
        <is>
          <t>bn m2/yr</t>
        </is>
      </c>
    </row>
    <row r="635">
      <c r="D635" t="inlineStr">
        <is>
          <t>Energy Service|Residential and Commercial|Commercial|Health|Construction cost</t>
        </is>
      </c>
      <c r="E635" t="inlineStr">
        <is>
          <t>US$2010/m2</t>
        </is>
      </c>
    </row>
    <row r="636">
      <c r="D636" t="inlineStr">
        <is>
          <t>Energy Service|Residential and Commercial|Commercial|Health|Construction rate</t>
        </is>
      </c>
      <c r="E636" t="inlineStr">
        <is>
          <t>%/yr</t>
        </is>
      </c>
    </row>
    <row r="637">
      <c r="D637" t="inlineStr">
        <is>
          <t>Energy Service|Residential and Commercial|Commercial|Health|Floor space</t>
        </is>
      </c>
      <c r="E637" t="inlineStr">
        <is>
          <t>bn m2/yr</t>
        </is>
      </c>
    </row>
    <row r="638">
      <c r="D638" t="inlineStr">
        <is>
          <t>Energy Service|Residential and Commercial|Commercial|Health|Renovation cost</t>
        </is>
      </c>
      <c r="E638" t="inlineStr">
        <is>
          <t>US$2010/m2</t>
        </is>
      </c>
    </row>
    <row r="639">
      <c r="D639" t="inlineStr">
        <is>
          <t>Energy Service|Residential and Commercial|Commercial|Health|Renovation rate</t>
        </is>
      </c>
      <c r="E639" t="inlineStr">
        <is>
          <t>%/yr</t>
        </is>
      </c>
    </row>
    <row r="640">
      <c r="D640" t="inlineStr">
        <is>
          <t>Energy Service|Residential and Commercial|Commercial|Hotels|Construction</t>
        </is>
      </c>
      <c r="E640" t="inlineStr">
        <is>
          <t>bn m2/yr</t>
        </is>
      </c>
    </row>
    <row r="641">
      <c r="D641" t="inlineStr">
        <is>
          <t>Energy Service|Residential and Commercial|Commercial|Hotels|Construction cost</t>
        </is>
      </c>
      <c r="E641" t="inlineStr">
        <is>
          <t>US$2010/m2</t>
        </is>
      </c>
    </row>
    <row r="642">
      <c r="D642" t="inlineStr">
        <is>
          <t>Energy Service|Residential and Commercial|Commercial|Hotels|Construction rate</t>
        </is>
      </c>
      <c r="E642" t="inlineStr">
        <is>
          <t>%/yr</t>
        </is>
      </c>
    </row>
    <row r="643">
      <c r="D643" t="inlineStr">
        <is>
          <t>Energy Service|Residential and Commercial|Commercial|Hotels|Floor space</t>
        </is>
      </c>
      <c r="E643" t="inlineStr">
        <is>
          <t>bn m2/yr</t>
        </is>
      </c>
    </row>
    <row r="644">
      <c r="D644" t="inlineStr">
        <is>
          <t>Energy Service|Residential and Commercial|Commercial|Hotels|Renovation cost</t>
        </is>
      </c>
      <c r="E644" t="inlineStr">
        <is>
          <t>US$2010/m2</t>
        </is>
      </c>
    </row>
    <row r="645">
      <c r="D645" t="inlineStr">
        <is>
          <t>Energy Service|Residential and Commercial|Commercial|Hotels|Renovation rate</t>
        </is>
      </c>
      <c r="E645" t="inlineStr">
        <is>
          <t>%/yr</t>
        </is>
      </c>
    </row>
    <row r="646">
      <c r="D646" t="inlineStr">
        <is>
          <t>Energy Service|Residential and Commercial|Commercial|Industrial &amp; trade|Construction</t>
        </is>
      </c>
      <c r="E646" t="inlineStr">
        <is>
          <t>bn m2/yr</t>
        </is>
      </c>
    </row>
    <row r="647">
      <c r="D647" t="inlineStr">
        <is>
          <t>Energy Service|Residential and Commercial|Commercial|Industrial &amp; trade|Construction cost</t>
        </is>
      </c>
      <c r="E647" t="inlineStr">
        <is>
          <t>US$2010/m2</t>
        </is>
      </c>
    </row>
    <row r="648">
      <c r="D648" t="inlineStr">
        <is>
          <t>Energy Service|Residential and Commercial|Commercial|Industrial &amp; trade|Construction rate</t>
        </is>
      </c>
      <c r="E648" t="inlineStr">
        <is>
          <t>%/yr</t>
        </is>
      </c>
    </row>
    <row r="649">
      <c r="D649" t="inlineStr">
        <is>
          <t>Energy Service|Residential and Commercial|Commercial|Industrial &amp; trade|Floor space</t>
        </is>
      </c>
      <c r="E649" t="inlineStr">
        <is>
          <t>bn m2/yr</t>
        </is>
      </c>
    </row>
    <row r="650">
      <c r="D650" t="inlineStr">
        <is>
          <t>Energy Service|Residential and Commercial|Commercial|Industrial &amp; trade|Renovation cost</t>
        </is>
      </c>
      <c r="E650" t="inlineStr">
        <is>
          <t>US$2010/m2</t>
        </is>
      </c>
    </row>
    <row r="651">
      <c r="D651" t="inlineStr">
        <is>
          <t>Energy Service|Residential and Commercial|Commercial|Industrial &amp; trade|Renovation rate</t>
        </is>
      </c>
      <c r="E651" t="inlineStr">
        <is>
          <t>%/yr</t>
        </is>
      </c>
    </row>
    <row r="652">
      <c r="D652" t="inlineStr">
        <is>
          <t>Energy Service|Residential and Commercial|Commercial|Offices|Construction</t>
        </is>
      </c>
      <c r="E652" t="inlineStr">
        <is>
          <t>bn m2/yr</t>
        </is>
      </c>
    </row>
    <row r="653">
      <c r="D653" t="inlineStr">
        <is>
          <t>Energy Service|Residential and Commercial|Commercial|Offices|Construction cost</t>
        </is>
      </c>
      <c r="E653" t="inlineStr">
        <is>
          <t>US$2010/m2</t>
        </is>
      </c>
    </row>
    <row r="654">
      <c r="D654" t="inlineStr">
        <is>
          <t>Energy Service|Residential and Commercial|Commercial|Offices|Construction rate</t>
        </is>
      </c>
      <c r="E654" t="inlineStr">
        <is>
          <t>%/yr</t>
        </is>
      </c>
    </row>
    <row r="655">
      <c r="D655" t="inlineStr">
        <is>
          <t>Energy Service|Residential and Commercial|Commercial|Offices|Floor space</t>
        </is>
      </c>
      <c r="E655" t="inlineStr">
        <is>
          <t>bn m2/yr</t>
        </is>
      </c>
    </row>
    <row r="656">
      <c r="D656" t="inlineStr">
        <is>
          <t>Energy Service|Residential and Commercial|Commercial|Offices|Renovation cost</t>
        </is>
      </c>
      <c r="E656" t="inlineStr">
        <is>
          <t>US$2010/m2</t>
        </is>
      </c>
    </row>
    <row r="657">
      <c r="D657" t="inlineStr">
        <is>
          <t>Energy Service|Residential and Commercial|Commercial|Offices|Renovation rate</t>
        </is>
      </c>
      <c r="E657" t="inlineStr">
        <is>
          <t>%/yr</t>
        </is>
      </c>
    </row>
    <row r="658">
      <c r="D658" t="inlineStr">
        <is>
          <t>Energy Service|Residential and Commercial|Commercial|Restaurant|Construction</t>
        </is>
      </c>
      <c r="E658" t="inlineStr">
        <is>
          <t>bn m2/yr</t>
        </is>
      </c>
    </row>
    <row r="659">
      <c r="D659" t="inlineStr">
        <is>
          <t>Energy Service|Residential and Commercial|Commercial|Restaurant|Construction cost</t>
        </is>
      </c>
      <c r="E659" t="inlineStr">
        <is>
          <t>US$2010/m2</t>
        </is>
      </c>
    </row>
    <row r="660">
      <c r="D660" t="inlineStr">
        <is>
          <t>Energy Service|Residential and Commercial|Commercial|Restaurant|Construction rate</t>
        </is>
      </c>
      <c r="E660" t="inlineStr">
        <is>
          <t>%/yr</t>
        </is>
      </c>
    </row>
    <row r="661">
      <c r="D661" t="inlineStr">
        <is>
          <t>Energy Service|Residential and Commercial|Commercial|Restaurant|Floor space</t>
        </is>
      </c>
      <c r="E661" t="inlineStr">
        <is>
          <t>bn m2/yr</t>
        </is>
      </c>
    </row>
    <row r="662">
      <c r="D662" t="inlineStr">
        <is>
          <t>Energy Service|Residential and Commercial|Commercial|Restaurant|Renovation cost</t>
        </is>
      </c>
      <c r="E662" t="inlineStr">
        <is>
          <t>US$2010/m2</t>
        </is>
      </c>
    </row>
    <row r="663">
      <c r="D663" t="inlineStr">
        <is>
          <t>Energy Service|Residential and Commercial|Commercial|Restaurant|Renovation rate</t>
        </is>
      </c>
      <c r="E663" t="inlineStr">
        <is>
          <t>%/yr</t>
        </is>
      </c>
    </row>
    <row r="664">
      <c r="D664" t="inlineStr">
        <is>
          <t>Energy Service|Residential and Commercial|Floor Space</t>
        </is>
      </c>
      <c r="E664" t="inlineStr">
        <is>
          <t>bn m2/yr</t>
        </is>
      </c>
    </row>
    <row r="665">
      <c r="D665" t="inlineStr">
        <is>
          <t>Energy Service|Residential and Commercial|Residential|Floor Space</t>
        </is>
      </c>
      <c r="E665" t="inlineStr">
        <is>
          <t>bn m2/yr</t>
        </is>
      </c>
    </row>
    <row r="666">
      <c r="D666" t="inlineStr">
        <is>
          <t>Energy Service|Residential and Commercial|Residential|Multi-family|Construction</t>
        </is>
      </c>
      <c r="E666" t="inlineStr">
        <is>
          <t>bn m2/yr</t>
        </is>
      </c>
    </row>
    <row r="667">
      <c r="D667" t="inlineStr">
        <is>
          <t>Energy Service|Residential and Commercial|Residential|Multi-family|Construction cost</t>
        </is>
      </c>
      <c r="E667" t="inlineStr">
        <is>
          <t>US$2010/m2</t>
        </is>
      </c>
    </row>
    <row r="668">
      <c r="D668" t="inlineStr">
        <is>
          <t>Energy Service|Residential and Commercial|Residential|Multi-family|Construction rate</t>
        </is>
      </c>
      <c r="E668" t="inlineStr">
        <is>
          <t>%/yr</t>
        </is>
      </c>
    </row>
    <row r="669">
      <c r="D669" t="inlineStr">
        <is>
          <t>Energy Service|Residential and Commercial|Residential|Multi-family|Floor space</t>
        </is>
      </c>
      <c r="E669" t="inlineStr">
        <is>
          <t>bn m2/yr</t>
        </is>
      </c>
    </row>
    <row r="670">
      <c r="D670" t="inlineStr">
        <is>
          <t>Energy Service|Residential and Commercial|Residential|Multi-family|Renovation cost</t>
        </is>
      </c>
      <c r="E670" t="inlineStr">
        <is>
          <t>US$2010/m2</t>
        </is>
      </c>
    </row>
    <row r="671">
      <c r="D671" t="inlineStr">
        <is>
          <t>Energy Service|Residential and Commercial|Residential|Multi-family|Renovation rate</t>
        </is>
      </c>
      <c r="E671" t="inlineStr">
        <is>
          <t>%/yr</t>
        </is>
      </c>
    </row>
    <row r="672">
      <c r="D672" t="inlineStr">
        <is>
          <t>Energy Service|Residential and Commercial|Residential|Single family|Construction</t>
        </is>
      </c>
      <c r="E672" t="inlineStr">
        <is>
          <t>bn m2/yr</t>
        </is>
      </c>
    </row>
    <row r="673">
      <c r="D673" t="inlineStr">
        <is>
          <t>Energy Service|Residential and Commercial|Residential|Single family|Construction cost</t>
        </is>
      </c>
      <c r="E673" t="inlineStr">
        <is>
          <t>US$2010/m2</t>
        </is>
      </c>
    </row>
    <row r="674">
      <c r="D674" t="inlineStr">
        <is>
          <t>Energy Service|Residential and Commercial|Residential|Single family|Construction rate</t>
        </is>
      </c>
      <c r="E674" t="inlineStr">
        <is>
          <t>%/yr</t>
        </is>
      </c>
    </row>
    <row r="675">
      <c r="D675" t="inlineStr">
        <is>
          <t>Energy Service|Residential and Commercial|Residential|Single family|Floor space</t>
        </is>
      </c>
      <c r="E675" t="inlineStr">
        <is>
          <t>bn m2/yr</t>
        </is>
      </c>
    </row>
    <row r="676">
      <c r="D676" t="inlineStr">
        <is>
          <t>Energy Service|Residential and Commercial|Residential|Single family|Renovation cost</t>
        </is>
      </c>
      <c r="E676" t="inlineStr">
        <is>
          <t>US$2010/m2</t>
        </is>
      </c>
    </row>
    <row r="677">
      <c r="D677" t="inlineStr">
        <is>
          <t>Energy Service|Residential and Commercial|Residential|Single family|Renovation rate</t>
        </is>
      </c>
      <c r="E677" t="inlineStr">
        <is>
          <t>%/yr</t>
        </is>
      </c>
    </row>
    <row r="678">
      <c r="D678" t="inlineStr">
        <is>
          <t>Energy Service|Residential and Commercial|Residential|Slum|Construction</t>
        </is>
      </c>
      <c r="E678" t="inlineStr">
        <is>
          <t>bn m2/yr</t>
        </is>
      </c>
    </row>
    <row r="679">
      <c r="D679" t="inlineStr">
        <is>
          <t>Energy Service|Residential and Commercial|Residential|Slum|Construction cost</t>
        </is>
      </c>
      <c r="E679" t="inlineStr">
        <is>
          <t>US$2010/m2</t>
        </is>
      </c>
    </row>
    <row r="680">
      <c r="D680" t="inlineStr">
        <is>
          <t>Energy Service|Residential and Commercial|Residential|Slum|Construction rate</t>
        </is>
      </c>
      <c r="E680" t="inlineStr">
        <is>
          <t>%/yr</t>
        </is>
      </c>
    </row>
    <row r="681">
      <c r="D681" t="inlineStr">
        <is>
          <t>Energy Service|Residential and Commercial|Residential|Slum|Floor space</t>
        </is>
      </c>
      <c r="E681" t="inlineStr">
        <is>
          <t>bn m2/yr</t>
        </is>
      </c>
    </row>
    <row r="682">
      <c r="D682" t="inlineStr">
        <is>
          <t>Energy Service|Residential and Commercial|Residential|Slum|Renovation cost</t>
        </is>
      </c>
      <c r="E682" t="inlineStr">
        <is>
          <t>US$2010/m2</t>
        </is>
      </c>
    </row>
    <row r="683">
      <c r="D683" t="inlineStr">
        <is>
          <t>Energy Service|Residential and Commercial|Residential|Slum|Renovation rate</t>
        </is>
      </c>
      <c r="E683" t="inlineStr">
        <is>
          <t>%/yr</t>
        </is>
      </c>
    </row>
    <row r="684">
      <c r="D684" t="inlineStr">
        <is>
          <t>Energy Service|Transportation|Aviation</t>
        </is>
      </c>
      <c r="E684" t="inlineStr">
        <is>
          <t>bn vkm/yr</t>
        </is>
      </c>
    </row>
    <row r="685">
      <c r="D685" t="inlineStr">
        <is>
          <t>Energy Service|Transportation|Freight</t>
        </is>
      </c>
      <c r="E685" t="inlineStr">
        <is>
          <t>bn tkm/yr</t>
        </is>
      </c>
    </row>
    <row r="686">
      <c r="D686" t="inlineStr">
        <is>
          <t>Energy Service|Transportation|Freight|Aviation</t>
        </is>
      </c>
      <c r="E686" t="inlineStr">
        <is>
          <t>bn tkm/yr</t>
        </is>
      </c>
    </row>
    <row r="687">
      <c r="D687" t="inlineStr">
        <is>
          <t>Energy Service|Transportation|Freight|International Shipping</t>
        </is>
      </c>
      <c r="E687" t="inlineStr">
        <is>
          <t>bn tkm/yr</t>
        </is>
      </c>
    </row>
    <row r="688">
      <c r="D688" t="inlineStr">
        <is>
          <t>Energy Service|Transportation|Freight|Navigation</t>
        </is>
      </c>
      <c r="E688" t="inlineStr">
        <is>
          <t>bn tkm/yr</t>
        </is>
      </c>
    </row>
    <row r="689">
      <c r="D689" t="inlineStr">
        <is>
          <t>Energy Service|Transportation|Freight|Other</t>
        </is>
      </c>
      <c r="E689" t="inlineStr">
        <is>
          <t>bn tkm/yr</t>
        </is>
      </c>
    </row>
    <row r="690">
      <c r="D690" t="inlineStr">
        <is>
          <t>Energy Service|Transportation|Freight|Railways</t>
        </is>
      </c>
      <c r="E690" t="inlineStr">
        <is>
          <t>bn tkm/yr</t>
        </is>
      </c>
    </row>
    <row r="691">
      <c r="D691" t="inlineStr">
        <is>
          <t>Energy Service|Transportation|Freight|Road</t>
        </is>
      </c>
      <c r="E691" t="inlineStr">
        <is>
          <t>bn tkm/yr</t>
        </is>
      </c>
    </row>
    <row r="692">
      <c r="D692" t="inlineStr">
        <is>
          <t>Energy Service|Transportation|Navigation</t>
        </is>
      </c>
      <c r="E692" t="inlineStr">
        <is>
          <t>bn vkm/yr</t>
        </is>
      </c>
    </row>
    <row r="693">
      <c r="D693" t="inlineStr">
        <is>
          <t>Energy Service|Transportation|Passenger</t>
        </is>
      </c>
      <c r="E693" t="inlineStr">
        <is>
          <t>bn pkm/yr</t>
        </is>
      </c>
    </row>
    <row r="694">
      <c r="D694" t="inlineStr">
        <is>
          <t>Energy Service|Transportation|Passenger|Aviation</t>
        </is>
      </c>
      <c r="E694" t="inlineStr">
        <is>
          <t>bn pkm/yr</t>
        </is>
      </c>
    </row>
    <row r="695">
      <c r="D695" t="inlineStr">
        <is>
          <t>Energy Service|Transportation|Passenger|Bicycling and Walking</t>
        </is>
      </c>
      <c r="E695" t="inlineStr">
        <is>
          <t>bn pkm/yr</t>
        </is>
      </c>
    </row>
    <row r="696">
      <c r="D696" t="inlineStr">
        <is>
          <t>Energy Service|Transportation|Passenger|Navigation</t>
        </is>
      </c>
      <c r="E696" t="inlineStr">
        <is>
          <t>bn pkm/yr</t>
        </is>
      </c>
    </row>
    <row r="697">
      <c r="D697" t="inlineStr">
        <is>
          <t>Energy Service|Transportation|Passenger|Other</t>
        </is>
      </c>
      <c r="E697" t="inlineStr">
        <is>
          <t>bn pkm/yr</t>
        </is>
      </c>
    </row>
    <row r="698">
      <c r="D698" t="inlineStr">
        <is>
          <t>Energy Service|Transportation|Passenger|Railways</t>
        </is>
      </c>
      <c r="E698" t="inlineStr">
        <is>
          <t>bn pkm/yr</t>
        </is>
      </c>
    </row>
    <row r="699">
      <c r="D699" t="inlineStr">
        <is>
          <t>Energy Service|Transportation|Passenger|Road</t>
        </is>
      </c>
      <c r="E699" t="inlineStr">
        <is>
          <t>bn pkm/yr</t>
        </is>
      </c>
    </row>
    <row r="700">
      <c r="D700" t="inlineStr">
        <is>
          <t>Energy Service|Transportation|Passenger|Road|2W and 3W</t>
        </is>
      </c>
      <c r="E700" t="inlineStr">
        <is>
          <t>bn pkm/yr</t>
        </is>
      </c>
    </row>
    <row r="701">
      <c r="D701" t="inlineStr">
        <is>
          <t>Energy Service|Transportation|Passenger|Road|Bus</t>
        </is>
      </c>
      <c r="E701" t="inlineStr">
        <is>
          <t>bn pkm/yr</t>
        </is>
      </c>
    </row>
    <row r="702">
      <c r="D702" t="inlineStr">
        <is>
          <t>Energy Service|Transportation|Passenger|Road|LDV</t>
        </is>
      </c>
      <c r="E702" t="inlineStr">
        <is>
          <t>bn pkm/yr</t>
        </is>
      </c>
    </row>
    <row r="703">
      <c r="D703" t="inlineStr">
        <is>
          <t>Energy Service|Transportation|Rail</t>
        </is>
      </c>
      <c r="E703" t="inlineStr">
        <is>
          <t>bn vkm/yr</t>
        </is>
      </c>
    </row>
    <row r="704">
      <c r="D704" t="inlineStr">
        <is>
          <t>Energy Service|Transportation|Road</t>
        </is>
      </c>
      <c r="E704" t="inlineStr">
        <is>
          <t>bn vkm/yr</t>
        </is>
      </c>
    </row>
    <row r="705">
      <c r="D705" t="inlineStr">
        <is>
          <t>Eutrophication|Marine</t>
        </is>
      </c>
      <c r="E705" t="inlineStr">
        <is>
          <t>Tg N-eq/yr</t>
        </is>
      </c>
    </row>
    <row r="706">
      <c r="D706" t="inlineStr">
        <is>
          <t>Eutrophication|Marine|Electricity</t>
        </is>
      </c>
      <c r="E706" t="inlineStr">
        <is>
          <t>Tg N-eq/yr</t>
        </is>
      </c>
    </row>
    <row r="707">
      <c r="D707" t="inlineStr">
        <is>
          <t>Expenditure|Energy|Fossil</t>
        </is>
      </c>
      <c r="E707" t="inlineStr">
        <is>
          <t>billion US$2010/yr</t>
        </is>
      </c>
    </row>
    <row r="708">
      <c r="D708" t="inlineStr">
        <is>
          <t>Expenditure|government</t>
        </is>
      </c>
      <c r="E708" t="inlineStr">
        <is>
          <t>billion US$2010/yr</t>
        </is>
      </c>
    </row>
    <row r="709">
      <c r="D709" t="inlineStr">
        <is>
          <t>Expenditure|household</t>
        </is>
      </c>
      <c r="E709" t="inlineStr">
        <is>
          <t>billion US$2010/yr</t>
        </is>
      </c>
    </row>
    <row r="710">
      <c r="D710" t="inlineStr">
        <is>
          <t>Expenditure|household|Energy</t>
        </is>
      </c>
      <c r="E710" t="inlineStr">
        <is>
          <t>billion US$2010/yr</t>
        </is>
      </c>
    </row>
    <row r="711">
      <c r="D711" t="inlineStr">
        <is>
          <t>Expenditure|household|Food</t>
        </is>
      </c>
      <c r="E711" t="inlineStr">
        <is>
          <t>billion US$2010/yr</t>
        </is>
      </c>
    </row>
    <row r="712">
      <c r="D712" t="inlineStr">
        <is>
          <t>Expenditure|household|Industry</t>
        </is>
      </c>
      <c r="E712" t="inlineStr">
        <is>
          <t>billion US$2010/yr</t>
        </is>
      </c>
    </row>
    <row r="713">
      <c r="D713" t="inlineStr">
        <is>
          <t>Expenditure|household|Services</t>
        </is>
      </c>
      <c r="E713" t="inlineStr">
        <is>
          <t>billion US$2010/yr</t>
        </is>
      </c>
    </row>
    <row r="714">
      <c r="D714" t="inlineStr">
        <is>
          <t>Expenditure|household|Services|health</t>
        </is>
      </c>
      <c r="E714" t="inlineStr">
        <is>
          <t>billion US$2010/yr</t>
        </is>
      </c>
    </row>
    <row r="715">
      <c r="D715" t="inlineStr">
        <is>
          <t>Expenditure|household|Services|Telecommunications</t>
        </is>
      </c>
      <c r="E715" t="inlineStr">
        <is>
          <t>billion US$2010/yr</t>
        </is>
      </c>
    </row>
    <row r="716">
      <c r="D716" t="inlineStr">
        <is>
          <t>Expenditure|household|Services|Water &amp; sanitation</t>
        </is>
      </c>
      <c r="E716" t="inlineStr">
        <is>
          <t>billion US$2010/yr</t>
        </is>
      </c>
    </row>
    <row r="717">
      <c r="D717" t="inlineStr">
        <is>
          <t>Expenditure|Medical System|Incremental</t>
        </is>
      </c>
      <c r="E717" t="inlineStr">
        <is>
          <t>billion US$2010/yr</t>
        </is>
      </c>
    </row>
    <row r="718">
      <c r="D718" t="inlineStr">
        <is>
          <t>Expenditure|RnD</t>
        </is>
      </c>
      <c r="E718" t="inlineStr">
        <is>
          <t>billion US$2010/yr</t>
        </is>
      </c>
    </row>
    <row r="719">
      <c r="D719" t="inlineStr">
        <is>
          <t>Export</t>
        </is>
      </c>
      <c r="E719" t="inlineStr">
        <is>
          <t>billion US$2010/yr</t>
        </is>
      </c>
    </row>
    <row r="720">
      <c r="D720" t="inlineStr">
        <is>
          <t>Export|Agriculture</t>
        </is>
      </c>
      <c r="E720" t="inlineStr">
        <is>
          <t>billion US$2010/yr</t>
        </is>
      </c>
    </row>
    <row r="721">
      <c r="D721" t="inlineStr">
        <is>
          <t>Export|Developing Country Share</t>
        </is>
      </c>
      <c r="E721" t="inlineStr">
        <is>
          <t>%</t>
        </is>
      </c>
    </row>
    <row r="722">
      <c r="D722" t="inlineStr">
        <is>
          <t>Export|Energy</t>
        </is>
      </c>
      <c r="E722" t="inlineStr">
        <is>
          <t>billion US$2010/yr</t>
        </is>
      </c>
    </row>
    <row r="723">
      <c r="D723" t="inlineStr">
        <is>
          <t>Export|Industry</t>
        </is>
      </c>
      <c r="E723" t="inlineStr">
        <is>
          <t>billion US$2010/yr</t>
        </is>
      </c>
    </row>
    <row r="724">
      <c r="D724" t="inlineStr">
        <is>
          <t>Export|Industry|Energy</t>
        </is>
      </c>
      <c r="E724" t="inlineStr">
        <is>
          <t>billion US$2010/yr</t>
        </is>
      </c>
    </row>
    <row r="725">
      <c r="D725" t="inlineStr">
        <is>
          <t>Export|Industry|Energy Intensive</t>
        </is>
      </c>
      <c r="E725" t="inlineStr">
        <is>
          <t>billion US$2010/yr</t>
        </is>
      </c>
    </row>
    <row r="726">
      <c r="D726" t="inlineStr">
        <is>
          <t>Export|Industry|Manufacturing</t>
        </is>
      </c>
      <c r="E726" t="inlineStr">
        <is>
          <t>billion US$2010/yr</t>
        </is>
      </c>
    </row>
    <row r="727">
      <c r="D727" t="inlineStr">
        <is>
          <t>Export|Other</t>
        </is>
      </c>
      <c r="E727" t="inlineStr">
        <is>
          <t>billion US$2010/yr</t>
        </is>
      </c>
    </row>
    <row r="728">
      <c r="D728" t="inlineStr">
        <is>
          <t>Fertilizer Use|Nitrogen</t>
        </is>
      </c>
      <c r="E728" t="inlineStr">
        <is>
          <t>Tg N/yr</t>
        </is>
      </c>
    </row>
    <row r="729">
      <c r="D729" t="inlineStr">
        <is>
          <t>Fertilizer use|Nitrogen|Inorganic</t>
        </is>
      </c>
      <c r="E729" t="inlineStr">
        <is>
          <t>Tg N/yr</t>
        </is>
      </c>
    </row>
    <row r="730">
      <c r="D730" t="inlineStr">
        <is>
          <t>Fertilizer use|Nitrogen|Organic</t>
        </is>
      </c>
      <c r="E730" t="inlineStr">
        <is>
          <t>Tg N/yr</t>
        </is>
      </c>
    </row>
    <row r="731">
      <c r="D731" t="inlineStr">
        <is>
          <t>Fertilizer use|Phosphorous|Inorganic</t>
        </is>
      </c>
      <c r="E731" t="inlineStr">
        <is>
          <t>Tg P/yr</t>
        </is>
      </c>
    </row>
    <row r="732">
      <c r="D732" t="inlineStr">
        <is>
          <t>Fertilizer use|Phosphorous|Organic</t>
        </is>
      </c>
      <c r="E732" t="inlineStr">
        <is>
          <t>Tg P/yr</t>
        </is>
      </c>
    </row>
    <row r="733">
      <c r="D733" t="inlineStr">
        <is>
          <t>Fertilizer Use|Phosphorus</t>
        </is>
      </c>
      <c r="E733" t="inlineStr">
        <is>
          <t>Tg P/yr</t>
        </is>
      </c>
    </row>
    <row r="734">
      <c r="D734" t="inlineStr">
        <is>
          <t>Fertilizer Use|Potassium</t>
        </is>
      </c>
      <c r="E734" t="inlineStr">
        <is>
          <t>Tg K2O/yr</t>
        </is>
      </c>
    </row>
    <row r="735">
      <c r="D735" t="inlineStr">
        <is>
          <t>Fertilizer use|Potassium|Inorganic</t>
        </is>
      </c>
      <c r="E735" t="inlineStr">
        <is>
          <t>Tg K2O/yr</t>
        </is>
      </c>
    </row>
    <row r="736">
      <c r="D736" t="inlineStr">
        <is>
          <t>Fertilizer use|Potassium|Organic</t>
        </is>
      </c>
      <c r="E736" t="inlineStr">
        <is>
          <t>Tg K2O/yr</t>
        </is>
      </c>
    </row>
    <row r="737">
      <c r="D737" t="inlineStr">
        <is>
          <t>Final Energy</t>
        </is>
      </c>
      <c r="E737" t="inlineStr">
        <is>
          <t>EJ/yr</t>
        </is>
      </c>
    </row>
    <row r="738">
      <c r="D738" t="inlineStr">
        <is>
          <t>Final Energy (excl. feedstocks)|Industry</t>
        </is>
      </c>
      <c r="E738" t="inlineStr">
        <is>
          <t>EJ/yr</t>
        </is>
      </c>
    </row>
    <row r="739">
      <c r="D739" t="inlineStr">
        <is>
          <t>Final Energy (excl. feedstocks)|Industry|Electricity</t>
        </is>
      </c>
      <c r="E739" t="inlineStr">
        <is>
          <t>EJ/yr</t>
        </is>
      </c>
    </row>
    <row r="740">
      <c r="D740" t="inlineStr">
        <is>
          <t>Final Energy (excl. feedstocks)|Industry|Gases</t>
        </is>
      </c>
      <c r="E740" t="inlineStr">
        <is>
          <t>EJ/yr</t>
        </is>
      </c>
    </row>
    <row r="741">
      <c r="D741" t="inlineStr">
        <is>
          <t>Final Energy (excl. feedstocks)|Industry|Gases|Bioenergy</t>
        </is>
      </c>
      <c r="E741" t="inlineStr">
        <is>
          <t>EJ/yr</t>
        </is>
      </c>
    </row>
    <row r="742">
      <c r="D742" t="inlineStr">
        <is>
          <t>Final Energy (excl. feedstocks)|Industry|Gases|Fossil</t>
        </is>
      </c>
      <c r="E742" t="inlineStr">
        <is>
          <t>EJ/yr</t>
        </is>
      </c>
    </row>
    <row r="743">
      <c r="D743" t="inlineStr">
        <is>
          <t>Final Energy (excl. feedstocks)|Industry|Gases|Hydrogen synfuel</t>
        </is>
      </c>
      <c r="E743" t="inlineStr">
        <is>
          <t>EJ/yr</t>
        </is>
      </c>
    </row>
    <row r="744">
      <c r="D744" t="inlineStr">
        <is>
          <t>Final Energy (excl. feedstocks)|Industry|Heat</t>
        </is>
      </c>
      <c r="E744" t="inlineStr">
        <is>
          <t>EJ/yr</t>
        </is>
      </c>
    </row>
    <row r="745">
      <c r="D745" t="inlineStr">
        <is>
          <t>Final Energy (excl. feedstocks)|Industry|Hydrogen</t>
        </is>
      </c>
      <c r="E745" t="inlineStr">
        <is>
          <t>EJ/yr</t>
        </is>
      </c>
    </row>
    <row r="746">
      <c r="D746" t="inlineStr">
        <is>
          <t>Final Energy (excl. feedstocks)|Industry|Liquids</t>
        </is>
      </c>
      <c r="E746" t="inlineStr">
        <is>
          <t>EJ/yr</t>
        </is>
      </c>
    </row>
    <row r="747">
      <c r="D747" t="inlineStr">
        <is>
          <t>Final Energy (excl. feedstocks)|Industry|Liquids|Bioenergy</t>
        </is>
      </c>
      <c r="E747" t="inlineStr">
        <is>
          <t>EJ/yr</t>
        </is>
      </c>
    </row>
    <row r="748">
      <c r="D748" t="inlineStr">
        <is>
          <t>Final Energy (excl. feedstocks)|Industry|Liquids|Fossil</t>
        </is>
      </c>
      <c r="E748" t="inlineStr">
        <is>
          <t>EJ/yr</t>
        </is>
      </c>
    </row>
    <row r="749">
      <c r="D749" t="inlineStr">
        <is>
          <t>Final Energy (excl. feedstocks)|Industry|Liquids|Hydrogen synfuel</t>
        </is>
      </c>
      <c r="E749" t="inlineStr">
        <is>
          <t>EJ/yr</t>
        </is>
      </c>
    </row>
    <row r="750">
      <c r="D750" t="inlineStr">
        <is>
          <t>Final Energy (excl. feedstocks)|Industry|Other</t>
        </is>
      </c>
      <c r="E750" t="inlineStr">
        <is>
          <t>EJ/yr</t>
        </is>
      </c>
    </row>
    <row r="751">
      <c r="D751" t="inlineStr">
        <is>
          <t>Final Energy (excl. feedstocks)|Industry|Solids</t>
        </is>
      </c>
      <c r="E751" t="inlineStr">
        <is>
          <t>EJ/yr</t>
        </is>
      </c>
    </row>
    <row r="752">
      <c r="D752" t="inlineStr">
        <is>
          <t>Final Energy (excl. feedstocks)|Industry|Solids|Bioenergy</t>
        </is>
      </c>
      <c r="E752" t="inlineStr">
        <is>
          <t>EJ/yr</t>
        </is>
      </c>
    </row>
    <row r="753">
      <c r="D753" t="inlineStr">
        <is>
          <t>Final Energy (excl. feedstocks)|Industry|Solids|Fossil</t>
        </is>
      </c>
      <c r="E753" t="inlineStr">
        <is>
          <t>EJ/yr</t>
        </is>
      </c>
    </row>
    <row r="754">
      <c r="D754" t="inlineStr">
        <is>
          <t>Final Energy|Electricity</t>
        </is>
      </c>
      <c r="E754" t="inlineStr">
        <is>
          <t>EJ/yr</t>
        </is>
      </c>
    </row>
    <row r="755">
      <c r="D755" t="inlineStr">
        <is>
          <t>Final Energy|Gases</t>
        </is>
      </c>
      <c r="E755" t="inlineStr">
        <is>
          <t>EJ/yr</t>
        </is>
      </c>
    </row>
    <row r="756">
      <c r="D756" t="inlineStr">
        <is>
          <t>Final Energy|Geothermal</t>
        </is>
      </c>
      <c r="E756" t="inlineStr">
        <is>
          <t>EJ/yr</t>
        </is>
      </c>
    </row>
    <row r="757">
      <c r="D757" t="inlineStr">
        <is>
          <t>Final Energy|Heat</t>
        </is>
      </c>
      <c r="E757" t="inlineStr">
        <is>
          <t>EJ/yr</t>
        </is>
      </c>
    </row>
    <row r="758">
      <c r="D758" t="inlineStr">
        <is>
          <t>Final Energy|Hydrogen</t>
        </is>
      </c>
      <c r="E758" t="inlineStr">
        <is>
          <t>EJ/yr</t>
        </is>
      </c>
    </row>
    <row r="759">
      <c r="D759" t="inlineStr">
        <is>
          <t>Final Energy|Industry</t>
        </is>
      </c>
      <c r="E759" t="inlineStr">
        <is>
          <t>EJ/yr</t>
        </is>
      </c>
    </row>
    <row r="760">
      <c r="D760" t="inlineStr">
        <is>
          <t>Final Energy|Industry|Cement|Electricity</t>
        </is>
      </c>
      <c r="E760" t="inlineStr">
        <is>
          <t>EJ/yr</t>
        </is>
      </c>
    </row>
    <row r="761">
      <c r="D761" t="inlineStr">
        <is>
          <t>Final Energy|Industry|Cement|Gases</t>
        </is>
      </c>
      <c r="E761" t="inlineStr">
        <is>
          <t>EJ/yr</t>
        </is>
      </c>
    </row>
    <row r="762">
      <c r="D762" t="inlineStr">
        <is>
          <t>Final Energy|Industry|Cement|Gases|Bioenergy</t>
        </is>
      </c>
      <c r="E762" t="inlineStr">
        <is>
          <t>EJ/yr</t>
        </is>
      </c>
    </row>
    <row r="763">
      <c r="D763" t="inlineStr">
        <is>
          <t>Final Energy|Industry|Cement|Gases|Fossil</t>
        </is>
      </c>
      <c r="E763" t="inlineStr">
        <is>
          <t>EJ/yr</t>
        </is>
      </c>
    </row>
    <row r="764">
      <c r="D764" t="inlineStr">
        <is>
          <t>Final Energy|Industry|Cement|Gases|Hydrogen synfuel</t>
        </is>
      </c>
      <c r="E764" t="inlineStr">
        <is>
          <t>EJ/yr</t>
        </is>
      </c>
    </row>
    <row r="765">
      <c r="D765" t="inlineStr">
        <is>
          <t>Final Energy|Industry|Cement|Heat</t>
        </is>
      </c>
      <c r="E765" t="inlineStr">
        <is>
          <t>EJ/yr</t>
        </is>
      </c>
    </row>
    <row r="766">
      <c r="D766" t="inlineStr">
        <is>
          <t>Final Energy|Industry|Cement|Hydrogen</t>
        </is>
      </c>
      <c r="E766" t="inlineStr">
        <is>
          <t>EJ/yr</t>
        </is>
      </c>
    </row>
    <row r="767">
      <c r="D767" t="inlineStr">
        <is>
          <t>Final Energy|Industry|Cement|Liquids</t>
        </is>
      </c>
      <c r="E767" t="inlineStr">
        <is>
          <t>EJ/yr</t>
        </is>
      </c>
    </row>
    <row r="768">
      <c r="D768" t="inlineStr">
        <is>
          <t>Final Energy|Industry|Cement|Liquids|Bioenergy</t>
        </is>
      </c>
      <c r="E768" t="inlineStr">
        <is>
          <t>EJ/yr</t>
        </is>
      </c>
    </row>
    <row r="769">
      <c r="D769" t="inlineStr">
        <is>
          <t>Final Energy|Industry|Cement|Liquids|Fossil</t>
        </is>
      </c>
      <c r="E769" t="inlineStr">
        <is>
          <t>EJ/yr</t>
        </is>
      </c>
    </row>
    <row r="770">
      <c r="D770" t="inlineStr">
        <is>
          <t>Final Energy|Industry|Cement|Liquids|Hydrogen synfuel</t>
        </is>
      </c>
      <c r="E770" t="inlineStr">
        <is>
          <t>EJ/yr</t>
        </is>
      </c>
    </row>
    <row r="771">
      <c r="D771" t="inlineStr">
        <is>
          <t>Final Energy|Industry|Cement|Other</t>
        </is>
      </c>
      <c r="E771" t="inlineStr">
        <is>
          <t>EJ/yr</t>
        </is>
      </c>
    </row>
    <row r="772">
      <c r="D772" t="inlineStr">
        <is>
          <t>Final Energy|Industry|Cement|Solids</t>
        </is>
      </c>
      <c r="E772" t="inlineStr">
        <is>
          <t>EJ/yr</t>
        </is>
      </c>
    </row>
    <row r="773">
      <c r="D773" t="inlineStr">
        <is>
          <t>Final Energy|Industry|Cement|Solids|Bioenergy</t>
        </is>
      </c>
      <c r="E773" t="inlineStr">
        <is>
          <t>EJ/yr</t>
        </is>
      </c>
    </row>
    <row r="774">
      <c r="D774" t="inlineStr">
        <is>
          <t>Final Energy|Industry|Cement|Solids|Fossil</t>
        </is>
      </c>
      <c r="E774" t="inlineStr">
        <is>
          <t>EJ/yr</t>
        </is>
      </c>
    </row>
    <row r="775">
      <c r="D775" t="inlineStr">
        <is>
          <t>Final Energy|Industry|Chemicals|Ammonia|Electricity</t>
        </is>
      </c>
      <c r="E775" t="inlineStr">
        <is>
          <t>EJ/yr</t>
        </is>
      </c>
    </row>
    <row r="776">
      <c r="D776" t="inlineStr">
        <is>
          <t>Final Energy|Industry|Chemicals|Ammonia|Gases</t>
        </is>
      </c>
      <c r="E776" t="inlineStr">
        <is>
          <t>EJ/yr</t>
        </is>
      </c>
    </row>
    <row r="777">
      <c r="D777" t="inlineStr">
        <is>
          <t>Final Energy|Industry|Chemicals|Ammonia|Gases|Bioenergy</t>
        </is>
      </c>
      <c r="E777" t="inlineStr">
        <is>
          <t>EJ/yr</t>
        </is>
      </c>
    </row>
    <row r="778">
      <c r="D778" t="inlineStr">
        <is>
          <t>Final Energy|Industry|Chemicals|Ammonia|Gases|Fossil</t>
        </is>
      </c>
      <c r="E778" t="inlineStr">
        <is>
          <t>EJ/yr</t>
        </is>
      </c>
    </row>
    <row r="779">
      <c r="D779" t="inlineStr">
        <is>
          <t>Final Energy|Industry|Chemicals|Ammonia|Gases|Hydrogen synfuel</t>
        </is>
      </c>
      <c r="E779" t="inlineStr">
        <is>
          <t>EJ/yr</t>
        </is>
      </c>
    </row>
    <row r="780">
      <c r="D780" t="inlineStr">
        <is>
          <t>Final Energy|Industry|Chemicals|Ammonia|Heat</t>
        </is>
      </c>
      <c r="E780" t="inlineStr">
        <is>
          <t>EJ/yr</t>
        </is>
      </c>
    </row>
    <row r="781">
      <c r="D781" t="inlineStr">
        <is>
          <t>Final Energy|Industry|Chemicals|Ammonia|Hydrogen</t>
        </is>
      </c>
      <c r="E781" t="inlineStr">
        <is>
          <t>EJ/yr</t>
        </is>
      </c>
    </row>
    <row r="782">
      <c r="D782" t="inlineStr">
        <is>
          <t>Final Energy|Industry|Chemicals|Ammonia|Liquids</t>
        </is>
      </c>
      <c r="E782" t="inlineStr">
        <is>
          <t>EJ/yr</t>
        </is>
      </c>
    </row>
    <row r="783">
      <c r="D783" t="inlineStr">
        <is>
          <t>Final Energy|Industry|Chemicals|Ammonia|Liquids|Bioenergy</t>
        </is>
      </c>
      <c r="E783" t="inlineStr">
        <is>
          <t>EJ/yr</t>
        </is>
      </c>
    </row>
    <row r="784">
      <c r="D784" t="inlineStr">
        <is>
          <t>Final Energy|Industry|Chemicals|Ammonia|Liquids|Fossil</t>
        </is>
      </c>
      <c r="E784" t="inlineStr">
        <is>
          <t>EJ/yr</t>
        </is>
      </c>
    </row>
    <row r="785">
      <c r="D785" t="inlineStr">
        <is>
          <t>Final Energy|Industry|Chemicals|Ammonia|Liquids|Hydrogen synfuel</t>
        </is>
      </c>
      <c r="E785" t="inlineStr">
        <is>
          <t>EJ/yr</t>
        </is>
      </c>
    </row>
    <row r="786">
      <c r="D786" t="inlineStr">
        <is>
          <t>Final Energy|Industry|Chemicals|Ammonia|Other</t>
        </is>
      </c>
      <c r="E786" t="inlineStr">
        <is>
          <t>EJ/yr</t>
        </is>
      </c>
    </row>
    <row r="787">
      <c r="D787" t="inlineStr">
        <is>
          <t>Final Energy|Industry|Chemicals|Ammonia|Solids</t>
        </is>
      </c>
      <c r="E787" t="inlineStr">
        <is>
          <t>EJ/yr</t>
        </is>
      </c>
    </row>
    <row r="788">
      <c r="D788" t="inlineStr">
        <is>
          <t>Final Energy|Industry|Chemicals|Ammonia|Solids|Bioenergy</t>
        </is>
      </c>
      <c r="E788" t="inlineStr">
        <is>
          <t>EJ/yr</t>
        </is>
      </c>
    </row>
    <row r="789">
      <c r="D789" t="inlineStr">
        <is>
          <t>Final Energy|Industry|Chemicals|Ammonia|Solids|Fossil</t>
        </is>
      </c>
      <c r="E789" t="inlineStr">
        <is>
          <t>EJ/yr</t>
        </is>
      </c>
    </row>
    <row r="790">
      <c r="D790" t="inlineStr">
        <is>
          <t>Final Energy|Industry|Chemicals|Electricity</t>
        </is>
      </c>
      <c r="E790" t="inlineStr">
        <is>
          <t>EJ/yr</t>
        </is>
      </c>
    </row>
    <row r="791">
      <c r="D791" t="inlineStr">
        <is>
          <t>Final Energy|Industry|Chemicals|Gases</t>
        </is>
      </c>
      <c r="E791" t="inlineStr">
        <is>
          <t>EJ/yr</t>
        </is>
      </c>
    </row>
    <row r="792">
      <c r="D792" t="inlineStr">
        <is>
          <t>Final Energy|Industry|Chemicals|Gases|Bioenergy</t>
        </is>
      </c>
      <c r="E792" t="inlineStr">
        <is>
          <t>EJ/yr</t>
        </is>
      </c>
    </row>
    <row r="793">
      <c r="D793" t="inlineStr">
        <is>
          <t>Final Energy|Industry|Chemicals|Gases|Fossil</t>
        </is>
      </c>
      <c r="E793" t="inlineStr">
        <is>
          <t>EJ/yr</t>
        </is>
      </c>
    </row>
    <row r="794">
      <c r="D794" t="inlineStr">
        <is>
          <t>Final Energy|Industry|Chemicals|Gases|Hydrogen synfuel</t>
        </is>
      </c>
      <c r="E794" t="inlineStr">
        <is>
          <t>EJ/yr</t>
        </is>
      </c>
    </row>
    <row r="795">
      <c r="D795" t="inlineStr">
        <is>
          <t>Final Energy|Industry|Chemicals|Heat</t>
        </is>
      </c>
      <c r="E795" t="inlineStr">
        <is>
          <t>EJ/yr</t>
        </is>
      </c>
    </row>
    <row r="796">
      <c r="D796" t="inlineStr">
        <is>
          <t>Final Energy|Industry|Chemicals|High value chemicals|Electricity</t>
        </is>
      </c>
      <c r="E796" t="inlineStr">
        <is>
          <t>EJ/yr</t>
        </is>
      </c>
    </row>
    <row r="797">
      <c r="D797" t="inlineStr">
        <is>
          <t>Final Energy|Industry|Chemicals|High value chemicals|Gases</t>
        </is>
      </c>
      <c r="E797" t="inlineStr">
        <is>
          <t>EJ/yr</t>
        </is>
      </c>
    </row>
    <row r="798">
      <c r="D798" t="inlineStr">
        <is>
          <t>Final Energy|Industry|Chemicals|High value chemicals|Gases|Bioenergy</t>
        </is>
      </c>
      <c r="E798" t="inlineStr">
        <is>
          <t>EJ/yr</t>
        </is>
      </c>
    </row>
    <row r="799">
      <c r="D799" t="inlineStr">
        <is>
          <t>Final Energy|Industry|Chemicals|High value chemicals|Gases|Fossil</t>
        </is>
      </c>
      <c r="E799" t="inlineStr">
        <is>
          <t>EJ/yr</t>
        </is>
      </c>
    </row>
    <row r="800">
      <c r="D800" t="inlineStr">
        <is>
          <t>Final Energy|Industry|Chemicals|High value chemicals|Gases|Hydrogen synfuel</t>
        </is>
      </c>
      <c r="E800" t="inlineStr">
        <is>
          <t>EJ/yr</t>
        </is>
      </c>
    </row>
    <row r="801">
      <c r="D801" t="inlineStr">
        <is>
          <t>Final Energy|Industry|Chemicals|High value chemicals|Heat</t>
        </is>
      </c>
      <c r="E801" t="inlineStr">
        <is>
          <t>EJ/yr</t>
        </is>
      </c>
    </row>
    <row r="802">
      <c r="D802" t="inlineStr">
        <is>
          <t>Final Energy|Industry|Chemicals|High value chemicals|Hydrogen</t>
        </is>
      </c>
      <c r="E802" t="inlineStr">
        <is>
          <t>EJ/yr</t>
        </is>
      </c>
    </row>
    <row r="803">
      <c r="D803" t="inlineStr">
        <is>
          <t>Final Energy|Industry|Chemicals|High value chemicals|Liquids</t>
        </is>
      </c>
      <c r="E803" t="inlineStr">
        <is>
          <t>EJ/yr</t>
        </is>
      </c>
    </row>
    <row r="804">
      <c r="D804" t="inlineStr">
        <is>
          <t>Final Energy|Industry|Chemicals|High value chemicals|Liquids|Bioenergy</t>
        </is>
      </c>
      <c r="E804" t="inlineStr">
        <is>
          <t>EJ/yr</t>
        </is>
      </c>
    </row>
    <row r="805">
      <c r="D805" t="inlineStr">
        <is>
          <t>Final Energy|Industry|Chemicals|High value chemicals|Liquids|Fossil</t>
        </is>
      </c>
      <c r="E805" t="inlineStr">
        <is>
          <t>EJ/yr</t>
        </is>
      </c>
    </row>
    <row r="806">
      <c r="D806" t="inlineStr">
        <is>
          <t>Final Energy|Industry|Chemicals|High value chemicals|Liquids|Hydrogen synfuel</t>
        </is>
      </c>
      <c r="E806" t="inlineStr">
        <is>
          <t>EJ/yr</t>
        </is>
      </c>
    </row>
    <row r="807">
      <c r="D807" t="inlineStr">
        <is>
          <t>Final Energy|Industry|Chemicals|High value chemicals|Other</t>
        </is>
      </c>
      <c r="E807" t="inlineStr">
        <is>
          <t>EJ/yr</t>
        </is>
      </c>
    </row>
    <row r="808">
      <c r="D808" t="inlineStr">
        <is>
          <t>Final Energy|Industry|Chemicals|High value chemicals|Solids</t>
        </is>
      </c>
      <c r="E808" t="inlineStr">
        <is>
          <t>EJ/yr</t>
        </is>
      </c>
    </row>
    <row r="809">
      <c r="D809" t="inlineStr">
        <is>
          <t>Final Energy|Industry|Chemicals|High value chemicals|Solids|Bioenergy</t>
        </is>
      </c>
      <c r="E809" t="inlineStr">
        <is>
          <t>EJ/yr</t>
        </is>
      </c>
    </row>
    <row r="810">
      <c r="D810" t="inlineStr">
        <is>
          <t>Final Energy|Industry|Chemicals|High value chemicals|Solids|Fossil</t>
        </is>
      </c>
      <c r="E810" t="inlineStr">
        <is>
          <t>EJ/yr</t>
        </is>
      </c>
    </row>
    <row r="811">
      <c r="D811" t="inlineStr">
        <is>
          <t>Final Energy|Industry|Chemicals|Hydrogen</t>
        </is>
      </c>
      <c r="E811" t="inlineStr">
        <is>
          <t>EJ/yr</t>
        </is>
      </c>
    </row>
    <row r="812">
      <c r="D812" t="inlineStr">
        <is>
          <t>Final Energy|Industry|Chemicals|Liquids</t>
        </is>
      </c>
      <c r="E812" t="inlineStr">
        <is>
          <t>EJ/yr</t>
        </is>
      </c>
    </row>
    <row r="813">
      <c r="D813" t="inlineStr">
        <is>
          <t>Final Energy|Industry|Chemicals|Liquids|Bioenergy</t>
        </is>
      </c>
      <c r="E813" t="inlineStr">
        <is>
          <t>EJ/yr</t>
        </is>
      </c>
    </row>
    <row r="814">
      <c r="D814" t="inlineStr">
        <is>
          <t>Final Energy|Industry|Chemicals|Liquids|Fossil</t>
        </is>
      </c>
      <c r="E814" t="inlineStr">
        <is>
          <t>EJ/yr</t>
        </is>
      </c>
    </row>
    <row r="815">
      <c r="D815" t="inlineStr">
        <is>
          <t>Final Energy|Industry|Chemicals|Liquids|Hydrogen synfuel</t>
        </is>
      </c>
      <c r="E815" t="inlineStr">
        <is>
          <t>EJ/yr</t>
        </is>
      </c>
    </row>
    <row r="816">
      <c r="D816" t="inlineStr">
        <is>
          <t>Final Energy|Industry|Chemicals|Methanol|Electricity</t>
        </is>
      </c>
      <c r="E816" t="inlineStr">
        <is>
          <t>EJ/yr</t>
        </is>
      </c>
    </row>
    <row r="817">
      <c r="D817" t="inlineStr">
        <is>
          <t>Final Energy|Industry|Chemicals|Methanol|Gases</t>
        </is>
      </c>
      <c r="E817" t="inlineStr">
        <is>
          <t>EJ/yr</t>
        </is>
      </c>
    </row>
    <row r="818">
      <c r="D818" t="inlineStr">
        <is>
          <t>Final Energy|Industry|Chemicals|Methanol|Gases|Bioenergy</t>
        </is>
      </c>
      <c r="E818" t="inlineStr">
        <is>
          <t>EJ/yr</t>
        </is>
      </c>
    </row>
    <row r="819">
      <c r="D819" t="inlineStr">
        <is>
          <t>Final Energy|Industry|Chemicals|Methanol|Gases|Fossil</t>
        </is>
      </c>
      <c r="E819" t="inlineStr">
        <is>
          <t>EJ/yr</t>
        </is>
      </c>
    </row>
    <row r="820">
      <c r="D820" t="inlineStr">
        <is>
          <t>Final Energy|Industry|Chemicals|Methanol|Gases|Hydrogen synfuel</t>
        </is>
      </c>
      <c r="E820" t="inlineStr">
        <is>
          <t>EJ/yr</t>
        </is>
      </c>
    </row>
    <row r="821">
      <c r="D821" t="inlineStr">
        <is>
          <t>Final Energy|Industry|Chemicals|Methanol|Heat</t>
        </is>
      </c>
      <c r="E821" t="inlineStr">
        <is>
          <t>EJ/yr</t>
        </is>
      </c>
    </row>
    <row r="822">
      <c r="D822" t="inlineStr">
        <is>
          <t>Final Energy|Industry|Chemicals|Methanol|Hydrogen</t>
        </is>
      </c>
      <c r="E822" t="inlineStr">
        <is>
          <t>EJ/yr</t>
        </is>
      </c>
    </row>
    <row r="823">
      <c r="D823" t="inlineStr">
        <is>
          <t>Final Energy|Industry|Chemicals|Methanol|Liquids</t>
        </is>
      </c>
      <c r="E823" t="inlineStr">
        <is>
          <t>EJ/yr</t>
        </is>
      </c>
    </row>
    <row r="824">
      <c r="D824" t="inlineStr">
        <is>
          <t>Final Energy|Industry|Chemicals|Methanol|Liquids|Bioenergy</t>
        </is>
      </c>
      <c r="E824" t="inlineStr">
        <is>
          <t>EJ/yr</t>
        </is>
      </c>
    </row>
    <row r="825">
      <c r="D825" t="inlineStr">
        <is>
          <t>Final Energy|Industry|Chemicals|Methanol|Liquids|Fossil</t>
        </is>
      </c>
      <c r="E825" t="inlineStr">
        <is>
          <t>EJ/yr</t>
        </is>
      </c>
    </row>
    <row r="826">
      <c r="D826" t="inlineStr">
        <is>
          <t>Final Energy|Industry|Chemicals|Methanol|Liquids|Hydrogen synfuel</t>
        </is>
      </c>
      <c r="E826" t="inlineStr">
        <is>
          <t>EJ/yr</t>
        </is>
      </c>
    </row>
    <row r="827">
      <c r="D827" t="inlineStr">
        <is>
          <t>Final Energy|Industry|Chemicals|Methanol|Other</t>
        </is>
      </c>
      <c r="E827" t="inlineStr">
        <is>
          <t>EJ/yr</t>
        </is>
      </c>
    </row>
    <row r="828">
      <c r="D828" t="inlineStr">
        <is>
          <t>Final Energy|Industry|Chemicals|Methanol|Solids</t>
        </is>
      </c>
      <c r="E828" t="inlineStr">
        <is>
          <t>EJ/yr</t>
        </is>
      </c>
    </row>
    <row r="829">
      <c r="D829" t="inlineStr">
        <is>
          <t>Final Energy|Industry|Chemicals|Methanol|Solids|Bioenergy</t>
        </is>
      </c>
      <c r="E829" t="inlineStr">
        <is>
          <t>EJ/yr</t>
        </is>
      </c>
    </row>
    <row r="830">
      <c r="D830" t="inlineStr">
        <is>
          <t>Final Energy|Industry|Chemicals|Methanol|Solids|Fossil</t>
        </is>
      </c>
      <c r="E830" t="inlineStr">
        <is>
          <t>EJ/yr</t>
        </is>
      </c>
    </row>
    <row r="831">
      <c r="D831" t="inlineStr">
        <is>
          <t>Final Energy|Industry|Chemicals|Other</t>
        </is>
      </c>
      <c r="E831" t="inlineStr">
        <is>
          <t>EJ/yr</t>
        </is>
      </c>
    </row>
    <row r="832">
      <c r="D832" t="inlineStr">
        <is>
          <t>Final Energy|Industry|Chemicals|Other|Electricity</t>
        </is>
      </c>
      <c r="E832" t="inlineStr">
        <is>
          <t>EJ/yr</t>
        </is>
      </c>
    </row>
    <row r="833">
      <c r="D833" t="inlineStr">
        <is>
          <t>Final Energy|Industry|Chemicals|Other|Gases</t>
        </is>
      </c>
      <c r="E833" t="inlineStr">
        <is>
          <t>EJ/yr</t>
        </is>
      </c>
    </row>
    <row r="834">
      <c r="D834" t="inlineStr">
        <is>
          <t>Final Energy|Industry|Chemicals|Other|Gases|Bioenergy</t>
        </is>
      </c>
      <c r="E834" t="inlineStr">
        <is>
          <t>EJ/yr</t>
        </is>
      </c>
    </row>
    <row r="835">
      <c r="D835" t="inlineStr">
        <is>
          <t>Final Energy|Industry|Chemicals|Other|Gases|Fossil</t>
        </is>
      </c>
      <c r="E835" t="inlineStr">
        <is>
          <t>EJ/yr</t>
        </is>
      </c>
    </row>
    <row r="836">
      <c r="D836" t="inlineStr">
        <is>
          <t>Final Energy|Industry|Chemicals|Other|Gases|Hydrogen synfuel</t>
        </is>
      </c>
      <c r="E836" t="inlineStr">
        <is>
          <t>EJ/yr</t>
        </is>
      </c>
    </row>
    <row r="837">
      <c r="D837" t="inlineStr">
        <is>
          <t>Final Energy|Industry|Chemicals|Other|Heat</t>
        </is>
      </c>
      <c r="E837" t="inlineStr">
        <is>
          <t>EJ/yr</t>
        </is>
      </c>
    </row>
    <row r="838">
      <c r="D838" t="inlineStr">
        <is>
          <t>Final Energy|Industry|Chemicals|Other|Hydrogen</t>
        </is>
      </c>
      <c r="E838" t="inlineStr">
        <is>
          <t>EJ/yr</t>
        </is>
      </c>
    </row>
    <row r="839">
      <c r="D839" t="inlineStr">
        <is>
          <t>Final Energy|Industry|Chemicals|Other|Liquids</t>
        </is>
      </c>
      <c r="E839" t="inlineStr">
        <is>
          <t>EJ/yr</t>
        </is>
      </c>
    </row>
    <row r="840">
      <c r="D840" t="inlineStr">
        <is>
          <t>Final Energy|Industry|Chemicals|Other|Liquids|Bioenergy</t>
        </is>
      </c>
      <c r="E840" t="inlineStr">
        <is>
          <t>EJ/yr</t>
        </is>
      </c>
    </row>
    <row r="841">
      <c r="D841" t="inlineStr">
        <is>
          <t>Final Energy|Industry|Chemicals|Other|Liquids|Fossil</t>
        </is>
      </c>
      <c r="E841" t="inlineStr">
        <is>
          <t>EJ/yr</t>
        </is>
      </c>
    </row>
    <row r="842">
      <c r="D842" t="inlineStr">
        <is>
          <t>Final Energy|Industry|Chemicals|Other|Liquids|Hydrogen synfuel</t>
        </is>
      </c>
      <c r="E842" t="inlineStr">
        <is>
          <t>EJ/yr</t>
        </is>
      </c>
    </row>
    <row r="843">
      <c r="D843" t="inlineStr">
        <is>
          <t>Final Energy|Industry|Chemicals|Other|Other</t>
        </is>
      </c>
      <c r="E843" t="inlineStr">
        <is>
          <t>EJ/yr</t>
        </is>
      </c>
    </row>
    <row r="844">
      <c r="D844" t="inlineStr">
        <is>
          <t>Final Energy|Industry|Chemicals|Other|Solids</t>
        </is>
      </c>
      <c r="E844" t="inlineStr">
        <is>
          <t>EJ/yr</t>
        </is>
      </c>
    </row>
    <row r="845">
      <c r="D845" t="inlineStr">
        <is>
          <t>Final Energy|Industry|Chemicals|Other|Solids|Bioenergy</t>
        </is>
      </c>
      <c r="E845" t="inlineStr">
        <is>
          <t>EJ/yr</t>
        </is>
      </c>
    </row>
    <row r="846">
      <c r="D846" t="inlineStr">
        <is>
          <t>Final Energy|Industry|Chemicals|Other|Solids|Fossil</t>
        </is>
      </c>
      <c r="E846" t="inlineStr">
        <is>
          <t>EJ/yr</t>
        </is>
      </c>
    </row>
    <row r="847">
      <c r="D847" t="inlineStr">
        <is>
          <t>Final Energy|Industry|Chemicals|Solids</t>
        </is>
      </c>
      <c r="E847" t="inlineStr">
        <is>
          <t>EJ/yr</t>
        </is>
      </c>
    </row>
    <row r="848">
      <c r="D848" t="inlineStr">
        <is>
          <t>Final Energy|Industry|Chemicals|Solids|Bioenergy</t>
        </is>
      </c>
      <c r="E848" t="inlineStr">
        <is>
          <t>EJ/yr</t>
        </is>
      </c>
    </row>
    <row r="849">
      <c r="D849" t="inlineStr">
        <is>
          <t>Final Energy|Industry|Chemicals|Solids|Fossil</t>
        </is>
      </c>
      <c r="E849" t="inlineStr">
        <is>
          <t>EJ/yr</t>
        </is>
      </c>
    </row>
    <row r="850">
      <c r="D850" t="inlineStr">
        <is>
          <t>Final Energy|Industry|Electricity</t>
        </is>
      </c>
      <c r="E850" t="inlineStr">
        <is>
          <t>EJ/yr</t>
        </is>
      </c>
    </row>
    <row r="851">
      <c r="D851" t="inlineStr">
        <is>
          <t>Final Energy|Industry|Gases</t>
        </is>
      </c>
      <c r="E851" t="inlineStr">
        <is>
          <t>EJ/yr</t>
        </is>
      </c>
    </row>
    <row r="852">
      <c r="D852" t="inlineStr">
        <is>
          <t>Final Energy|Industry|Gases|</t>
        </is>
      </c>
      <c r="E852" t="inlineStr">
        <is>
          <t>EJ/yr</t>
        </is>
      </c>
    </row>
    <row r="853">
      <c r="D853" t="inlineStr">
        <is>
          <t>Final Energy|Industry|Gases|Bioenergy</t>
        </is>
      </c>
      <c r="E853" t="inlineStr">
        <is>
          <t>EJ/yr</t>
        </is>
      </c>
    </row>
    <row r="854">
      <c r="D854" t="inlineStr">
        <is>
          <t>Final Energy|Industry|Gases|Fossil</t>
        </is>
      </c>
      <c r="E854" t="inlineStr">
        <is>
          <t>EJ/yr</t>
        </is>
      </c>
    </row>
    <row r="855">
      <c r="D855" t="inlineStr">
        <is>
          <t>Final Energy|Industry|Gases|Hydrogen synfuel</t>
        </is>
      </c>
      <c r="E855" t="inlineStr">
        <is>
          <t>EJ/yr</t>
        </is>
      </c>
    </row>
    <row r="856">
      <c r="D856" t="inlineStr">
        <is>
          <t>Final Energy|Industry|Heat</t>
        </is>
      </c>
      <c r="E856" t="inlineStr">
        <is>
          <t>EJ/yr</t>
        </is>
      </c>
    </row>
    <row r="857">
      <c r="D857" t="inlineStr">
        <is>
          <t>Final Energy|Industry|Hydrogen</t>
        </is>
      </c>
      <c r="E857" t="inlineStr">
        <is>
          <t>EJ/yr</t>
        </is>
      </c>
    </row>
    <row r="858">
      <c r="D858" t="inlineStr">
        <is>
          <t>Final Energy|Industry|Liquids</t>
        </is>
      </c>
      <c r="E858" t="inlineStr">
        <is>
          <t>EJ/yr</t>
        </is>
      </c>
    </row>
    <row r="859">
      <c r="D859" t="inlineStr">
        <is>
          <t>Final Energy|Industry|Liquids|</t>
        </is>
      </c>
      <c r="E859" t="inlineStr">
        <is>
          <t>EJ/yr</t>
        </is>
      </c>
    </row>
    <row r="860">
      <c r="D860" t="inlineStr">
        <is>
          <t>Final Energy|Industry|Liquids|Bioenergy</t>
        </is>
      </c>
      <c r="E860" t="inlineStr">
        <is>
          <t>EJ/yr</t>
        </is>
      </c>
    </row>
    <row r="861">
      <c r="D861" t="inlineStr">
        <is>
          <t>Final Energy|Industry|Liquids|Fossil</t>
        </is>
      </c>
      <c r="E861" t="inlineStr">
        <is>
          <t>EJ/yr</t>
        </is>
      </c>
    </row>
    <row r="862">
      <c r="D862" t="inlineStr">
        <is>
          <t>Final Energy|Industry|Liquids|Hydrogen synfuel</t>
        </is>
      </c>
      <c r="E862" t="inlineStr">
        <is>
          <t>EJ/yr</t>
        </is>
      </c>
    </row>
    <row r="863">
      <c r="D863" t="inlineStr">
        <is>
          <t>Final Energy|Industry|Liquids|Oil</t>
        </is>
      </c>
      <c r="E863" t="inlineStr">
        <is>
          <t>EJ/yr</t>
        </is>
      </c>
    </row>
    <row r="864">
      <c r="D864" t="inlineStr">
        <is>
          <t>Final Energy|Industry|Non-ferrous metals|Electricity</t>
        </is>
      </c>
      <c r="E864" t="inlineStr">
        <is>
          <t>EJ/yr</t>
        </is>
      </c>
    </row>
    <row r="865">
      <c r="D865" t="inlineStr">
        <is>
          <t>Final Energy|Industry|Non-ferrous metals|Gases</t>
        </is>
      </c>
      <c r="E865" t="inlineStr">
        <is>
          <t>EJ/yr</t>
        </is>
      </c>
    </row>
    <row r="866">
      <c r="D866" t="inlineStr">
        <is>
          <t>Final Energy|Industry|Non-ferrous metals|Gases|Bioenergy</t>
        </is>
      </c>
      <c r="E866" t="inlineStr">
        <is>
          <t>EJ/yr</t>
        </is>
      </c>
    </row>
    <row r="867">
      <c r="D867" t="inlineStr">
        <is>
          <t>Final Energy|Industry|Non-ferrous metals|Gases|Fossil</t>
        </is>
      </c>
      <c r="E867" t="inlineStr">
        <is>
          <t>EJ/yr</t>
        </is>
      </c>
    </row>
    <row r="868">
      <c r="D868" t="inlineStr">
        <is>
          <t>Final Energy|Industry|Non-ferrous metals|Gases|Hydrogen synfuel</t>
        </is>
      </c>
      <c r="E868" t="inlineStr">
        <is>
          <t>EJ/yr</t>
        </is>
      </c>
    </row>
    <row r="869">
      <c r="D869" t="inlineStr">
        <is>
          <t>Final Energy|Industry|Non-ferrous metals|Heat</t>
        </is>
      </c>
      <c r="E869" t="inlineStr">
        <is>
          <t>EJ/yr</t>
        </is>
      </c>
    </row>
    <row r="870">
      <c r="D870" t="inlineStr">
        <is>
          <t>Final Energy|Industry|Non-ferrous metals|Hydrogen</t>
        </is>
      </c>
      <c r="E870" t="inlineStr">
        <is>
          <t>EJ/yr</t>
        </is>
      </c>
    </row>
    <row r="871">
      <c r="D871" t="inlineStr">
        <is>
          <t>Final Energy|Industry|Non-ferrous metals|Liquids</t>
        </is>
      </c>
      <c r="E871" t="inlineStr">
        <is>
          <t>EJ/yr</t>
        </is>
      </c>
    </row>
    <row r="872">
      <c r="D872" t="inlineStr">
        <is>
          <t>Final Energy|Industry|Non-ferrous metals|Liquids|Bioenergy</t>
        </is>
      </c>
      <c r="E872" t="inlineStr">
        <is>
          <t>EJ/yr</t>
        </is>
      </c>
    </row>
    <row r="873">
      <c r="D873" t="inlineStr">
        <is>
          <t>Final Energy|Industry|Non-ferrous metals|Liquids|Fossil</t>
        </is>
      </c>
      <c r="E873" t="inlineStr">
        <is>
          <t>EJ/yr</t>
        </is>
      </c>
    </row>
    <row r="874">
      <c r="D874" t="inlineStr">
        <is>
          <t>Final Energy|Industry|Non-ferrous metals|Liquids|Hydrogen synfuel</t>
        </is>
      </c>
      <c r="E874" t="inlineStr">
        <is>
          <t>EJ/yr</t>
        </is>
      </c>
    </row>
    <row r="875">
      <c r="D875" t="inlineStr">
        <is>
          <t>Final Energy|Industry|Non-ferrous metals|Other</t>
        </is>
      </c>
      <c r="E875" t="inlineStr">
        <is>
          <t>EJ/yr</t>
        </is>
      </c>
    </row>
    <row r="876">
      <c r="D876" t="inlineStr">
        <is>
          <t>Final Energy|Industry|Non-ferrous metals|Solids</t>
        </is>
      </c>
      <c r="E876" t="inlineStr">
        <is>
          <t>EJ/yr</t>
        </is>
      </c>
    </row>
    <row r="877">
      <c r="D877" t="inlineStr">
        <is>
          <t>Final Energy|Industry|Non-ferrous metals|Solids|Bioenergy</t>
        </is>
      </c>
      <c r="E877" t="inlineStr">
        <is>
          <t>EJ/yr</t>
        </is>
      </c>
    </row>
    <row r="878">
      <c r="D878" t="inlineStr">
        <is>
          <t>Final Energy|Industry|Non-ferrous metals|Solids|Fossil</t>
        </is>
      </c>
      <c r="E878" t="inlineStr">
        <is>
          <t>EJ/yr</t>
        </is>
      </c>
    </row>
    <row r="879">
      <c r="D879" t="inlineStr">
        <is>
          <t>Final Energy|Industry|Other</t>
        </is>
      </c>
      <c r="E879" t="inlineStr">
        <is>
          <t>EJ/yr</t>
        </is>
      </c>
    </row>
    <row r="880">
      <c r="D880" t="inlineStr">
        <is>
          <t>Final Energy|Industry|Other|Electricity</t>
        </is>
      </c>
      <c r="E880" t="inlineStr">
        <is>
          <t>EJ/yr</t>
        </is>
      </c>
    </row>
    <row r="881">
      <c r="D881" t="inlineStr">
        <is>
          <t>Final Energy|Industry|Other|Gases</t>
        </is>
      </c>
      <c r="E881" t="inlineStr">
        <is>
          <t>EJ/yr</t>
        </is>
      </c>
    </row>
    <row r="882">
      <c r="D882" t="inlineStr">
        <is>
          <t>Final Energy|Industry|Other|Gases|Bioenergy</t>
        </is>
      </c>
      <c r="E882" t="inlineStr">
        <is>
          <t>EJ/yr</t>
        </is>
      </c>
    </row>
    <row r="883">
      <c r="D883" t="inlineStr">
        <is>
          <t>Final Energy|Industry|Other|Gases|Fossil</t>
        </is>
      </c>
      <c r="E883" t="inlineStr">
        <is>
          <t>EJ/yr</t>
        </is>
      </c>
    </row>
    <row r="884">
      <c r="D884" t="inlineStr">
        <is>
          <t>Final Energy|Industry|Other|Gases|Hydrogen synfuel</t>
        </is>
      </c>
      <c r="E884" t="inlineStr">
        <is>
          <t>EJ/yr</t>
        </is>
      </c>
    </row>
    <row r="885">
      <c r="D885" t="inlineStr">
        <is>
          <t>Final Energy|Industry|Other|Heat</t>
        </is>
      </c>
      <c r="E885" t="inlineStr">
        <is>
          <t>EJ/yr</t>
        </is>
      </c>
    </row>
    <row r="886">
      <c r="D886" t="inlineStr">
        <is>
          <t>Final Energy|Industry|Other|Hydrogen</t>
        </is>
      </c>
      <c r="E886" t="inlineStr">
        <is>
          <t>EJ/yr</t>
        </is>
      </c>
    </row>
    <row r="887">
      <c r="D887" t="inlineStr">
        <is>
          <t>Final Energy|Industry|Other|Liquids</t>
        </is>
      </c>
      <c r="E887" t="inlineStr">
        <is>
          <t>EJ/yr</t>
        </is>
      </c>
    </row>
    <row r="888">
      <c r="D888" t="inlineStr">
        <is>
          <t>Final Energy|Industry|Other|Liquids|Bioenergy</t>
        </is>
      </c>
      <c r="E888" t="inlineStr">
        <is>
          <t>EJ/yr</t>
        </is>
      </c>
    </row>
    <row r="889">
      <c r="D889" t="inlineStr">
        <is>
          <t>Final Energy|Industry|Other|Liquids|Fossil</t>
        </is>
      </c>
      <c r="E889" t="inlineStr">
        <is>
          <t>EJ/yr</t>
        </is>
      </c>
    </row>
    <row r="890">
      <c r="D890" t="inlineStr">
        <is>
          <t>Final Energy|Industry|Other|Liquids|Hydrogen synfuel</t>
        </is>
      </c>
      <c r="E890" t="inlineStr">
        <is>
          <t>EJ/yr</t>
        </is>
      </c>
    </row>
    <row r="891">
      <c r="D891" t="inlineStr">
        <is>
          <t>Final Energy|Industry|Other|Other</t>
        </is>
      </c>
      <c r="E891" t="inlineStr">
        <is>
          <t>EJ/yr</t>
        </is>
      </c>
    </row>
    <row r="892">
      <c r="D892" t="inlineStr">
        <is>
          <t>Final Energy|Industry|Other|Solids</t>
        </is>
      </c>
      <c r="E892" t="inlineStr">
        <is>
          <t>EJ/yr</t>
        </is>
      </c>
    </row>
    <row r="893">
      <c r="D893" t="inlineStr">
        <is>
          <t>Final Energy|Industry|Other|Solids|Bioenergy</t>
        </is>
      </c>
      <c r="E893" t="inlineStr">
        <is>
          <t>EJ/yr</t>
        </is>
      </c>
    </row>
    <row r="894">
      <c r="D894" t="inlineStr">
        <is>
          <t>Final Energy|Industry|Other|Solids|Fossil</t>
        </is>
      </c>
      <c r="E894" t="inlineStr">
        <is>
          <t>EJ/yr</t>
        </is>
      </c>
    </row>
    <row r="895">
      <c r="D895" t="inlineStr">
        <is>
          <t>Final Energy|Industry|Plastics|Electricity</t>
        </is>
      </c>
      <c r="E895" t="inlineStr">
        <is>
          <t>EJ/yr</t>
        </is>
      </c>
    </row>
    <row r="896">
      <c r="D896" t="inlineStr">
        <is>
          <t>Final Energy|Industry|Plastics|Gases</t>
        </is>
      </c>
      <c r="E896" t="inlineStr">
        <is>
          <t>EJ/yr</t>
        </is>
      </c>
    </row>
    <row r="897">
      <c r="D897" t="inlineStr">
        <is>
          <t>Final Energy|Industry|Plastics|Gases|Bioenergy</t>
        </is>
      </c>
      <c r="E897" t="inlineStr">
        <is>
          <t>EJ/yr</t>
        </is>
      </c>
    </row>
    <row r="898">
      <c r="D898" t="inlineStr">
        <is>
          <t>Final Energy|Industry|Plastics|Gases|Fossil</t>
        </is>
      </c>
      <c r="E898" t="inlineStr">
        <is>
          <t>EJ/yr</t>
        </is>
      </c>
    </row>
    <row r="899">
      <c r="D899" t="inlineStr">
        <is>
          <t>Final Energy|Industry|Plastics|Gases|Hydrogen synfuel</t>
        </is>
      </c>
      <c r="E899" t="inlineStr">
        <is>
          <t>EJ/yr</t>
        </is>
      </c>
    </row>
    <row r="900">
      <c r="D900" t="inlineStr">
        <is>
          <t>Final Energy|Industry|Plastics|Heat</t>
        </is>
      </c>
      <c r="E900" t="inlineStr">
        <is>
          <t>EJ/yr</t>
        </is>
      </c>
    </row>
    <row r="901">
      <c r="D901" t="inlineStr">
        <is>
          <t>Final Energy|Industry|Plastics|Hydrogen</t>
        </is>
      </c>
      <c r="E901" t="inlineStr">
        <is>
          <t>EJ/yr</t>
        </is>
      </c>
    </row>
    <row r="902">
      <c r="D902" t="inlineStr">
        <is>
          <t>Final Energy|Industry|Plastics|Liquids</t>
        </is>
      </c>
      <c r="E902" t="inlineStr">
        <is>
          <t>EJ/yr</t>
        </is>
      </c>
    </row>
    <row r="903">
      <c r="D903" t="inlineStr">
        <is>
          <t>Final Energy|Industry|Plastics|Liquids|Bioenergy</t>
        </is>
      </c>
      <c r="E903" t="inlineStr">
        <is>
          <t>EJ/yr</t>
        </is>
      </c>
    </row>
    <row r="904">
      <c r="D904" t="inlineStr">
        <is>
          <t>Final Energy|Industry|Plastics|Liquids|Fossil</t>
        </is>
      </c>
      <c r="E904" t="inlineStr">
        <is>
          <t>EJ/yr</t>
        </is>
      </c>
    </row>
    <row r="905">
      <c r="D905" t="inlineStr">
        <is>
          <t>Final Energy|Industry|Plastics|Liquids|Hydrogen synfuel</t>
        </is>
      </c>
      <c r="E905" t="inlineStr">
        <is>
          <t>EJ/yr</t>
        </is>
      </c>
    </row>
    <row r="906">
      <c r="D906" t="inlineStr">
        <is>
          <t>Final Energy|Industry|Plastics|Other</t>
        </is>
      </c>
      <c r="E906" t="inlineStr">
        <is>
          <t>EJ/yr</t>
        </is>
      </c>
    </row>
    <row r="907">
      <c r="D907" t="inlineStr">
        <is>
          <t>Final Energy|Industry|Plastics|Solids</t>
        </is>
      </c>
      <c r="E907" t="inlineStr">
        <is>
          <t>EJ/yr</t>
        </is>
      </c>
    </row>
    <row r="908">
      <c r="D908" t="inlineStr">
        <is>
          <t>Final Energy|Industry|Plastics|Solids|Bioenergy</t>
        </is>
      </c>
      <c r="E908" t="inlineStr">
        <is>
          <t>EJ/yr</t>
        </is>
      </c>
    </row>
    <row r="909">
      <c r="D909" t="inlineStr">
        <is>
          <t>Final Energy|Industry|Plastics|Solids|Fossil</t>
        </is>
      </c>
      <c r="E909" t="inlineStr">
        <is>
          <t>EJ/yr</t>
        </is>
      </c>
    </row>
    <row r="910">
      <c r="D910" t="inlineStr">
        <is>
          <t>Final Energy|Industry|Pulp and Paper|Electricity</t>
        </is>
      </c>
      <c r="E910" t="inlineStr">
        <is>
          <t>EJ/yr</t>
        </is>
      </c>
    </row>
    <row r="911">
      <c r="D911" t="inlineStr">
        <is>
          <t>Final Energy|Industry|Pulp and Paper|Gases</t>
        </is>
      </c>
      <c r="E911" t="inlineStr">
        <is>
          <t>EJ/yr</t>
        </is>
      </c>
    </row>
    <row r="912">
      <c r="D912" t="inlineStr">
        <is>
          <t>Final Energy|Industry|Pulp and Paper|Gases|Bioenergy</t>
        </is>
      </c>
      <c r="E912" t="inlineStr">
        <is>
          <t>EJ/yr</t>
        </is>
      </c>
    </row>
    <row r="913">
      <c r="D913" t="inlineStr">
        <is>
          <t>Final Energy|Industry|Pulp and Paper|Gases|Fossil</t>
        </is>
      </c>
      <c r="E913" t="inlineStr">
        <is>
          <t>EJ/yr</t>
        </is>
      </c>
    </row>
    <row r="914">
      <c r="D914" t="inlineStr">
        <is>
          <t>Final Energy|Industry|Pulp and Paper|Gases|Hydrogen synfuel</t>
        </is>
      </c>
      <c r="E914" t="inlineStr">
        <is>
          <t>EJ/yr</t>
        </is>
      </c>
    </row>
    <row r="915">
      <c r="D915" t="inlineStr">
        <is>
          <t>Final Energy|Industry|Pulp and Paper|Heat</t>
        </is>
      </c>
      <c r="E915" t="inlineStr">
        <is>
          <t>EJ/yr</t>
        </is>
      </c>
    </row>
    <row r="916">
      <c r="D916" t="inlineStr">
        <is>
          <t>Final Energy|Industry|Pulp and Paper|Hydrogen</t>
        </is>
      </c>
      <c r="E916" t="inlineStr">
        <is>
          <t>EJ/yr</t>
        </is>
      </c>
    </row>
    <row r="917">
      <c r="D917" t="inlineStr">
        <is>
          <t>Final Energy|Industry|Pulp and Paper|Liquids</t>
        </is>
      </c>
      <c r="E917" t="inlineStr">
        <is>
          <t>EJ/yr</t>
        </is>
      </c>
    </row>
    <row r="918">
      <c r="D918" t="inlineStr">
        <is>
          <t>Final Energy|Industry|Pulp and Paper|Liquids|Bioenergy</t>
        </is>
      </c>
      <c r="E918" t="inlineStr">
        <is>
          <t>EJ/yr</t>
        </is>
      </c>
    </row>
    <row r="919">
      <c r="D919" t="inlineStr">
        <is>
          <t>Final Energy|Industry|Pulp and Paper|Liquids|Fossil</t>
        </is>
      </c>
      <c r="E919" t="inlineStr">
        <is>
          <t>EJ/yr</t>
        </is>
      </c>
    </row>
    <row r="920">
      <c r="D920" t="inlineStr">
        <is>
          <t>Final Energy|Industry|Pulp and Paper|Liquids|Hydrogen synfuel</t>
        </is>
      </c>
      <c r="E920" t="inlineStr">
        <is>
          <t>EJ/yr</t>
        </is>
      </c>
    </row>
    <row r="921">
      <c r="D921" t="inlineStr">
        <is>
          <t>Final Energy|Industry|Pulp and Paper|Other</t>
        </is>
      </c>
      <c r="E921" t="inlineStr">
        <is>
          <t>EJ/yr</t>
        </is>
      </c>
    </row>
    <row r="922">
      <c r="D922" t="inlineStr">
        <is>
          <t>Final Energy|Industry|Pulp and Paper|Solids</t>
        </is>
      </c>
      <c r="E922" t="inlineStr">
        <is>
          <t>EJ/yr</t>
        </is>
      </c>
    </row>
    <row r="923">
      <c r="D923" t="inlineStr">
        <is>
          <t>Final Energy|Industry|Pulp and Paper|Solids|Bioenergy</t>
        </is>
      </c>
      <c r="E923" t="inlineStr">
        <is>
          <t>EJ/yr</t>
        </is>
      </c>
    </row>
    <row r="924">
      <c r="D924" t="inlineStr">
        <is>
          <t>Final Energy|Industry|Pulp and Paper|Solids|Fossil</t>
        </is>
      </c>
      <c r="E924" t="inlineStr">
        <is>
          <t>EJ/yr</t>
        </is>
      </c>
    </row>
    <row r="925">
      <c r="D925" t="inlineStr">
        <is>
          <t>Final Energy|Industry|Solids</t>
        </is>
      </c>
      <c r="E925" t="inlineStr">
        <is>
          <t>EJ/yr</t>
        </is>
      </c>
    </row>
    <row r="926">
      <c r="D926" t="inlineStr">
        <is>
          <t>Final Energy|Industry|Solids|Biomass</t>
        </is>
      </c>
      <c r="E926" t="inlineStr">
        <is>
          <t>EJ/yr</t>
        </is>
      </c>
    </row>
    <row r="927">
      <c r="D927" t="inlineStr">
        <is>
          <t>Final Energy|Industry|Solids|Coal</t>
        </is>
      </c>
      <c r="E927" t="inlineStr">
        <is>
          <t>EJ/yr</t>
        </is>
      </c>
    </row>
    <row r="928">
      <c r="D928" t="inlineStr">
        <is>
          <t>Final Energy|Industry|Steel|Electricity</t>
        </is>
      </c>
      <c r="E928" t="inlineStr">
        <is>
          <t>EJ/yr</t>
        </is>
      </c>
    </row>
    <row r="929">
      <c r="D929" t="inlineStr">
        <is>
          <t>Final Energy|Industry|Steel|Gases</t>
        </is>
      </c>
      <c r="E929" t="inlineStr">
        <is>
          <t>EJ/yr</t>
        </is>
      </c>
    </row>
    <row r="930">
      <c r="D930" t="inlineStr">
        <is>
          <t>Final Energy|Industry|Steel|Gases|Bioenergy</t>
        </is>
      </c>
      <c r="E930" t="inlineStr">
        <is>
          <t>EJ/yr</t>
        </is>
      </c>
    </row>
    <row r="931">
      <c r="D931" t="inlineStr">
        <is>
          <t>Final Energy|Industry|Steel|Gases|Fossil</t>
        </is>
      </c>
      <c r="E931" t="inlineStr">
        <is>
          <t>EJ/yr</t>
        </is>
      </c>
    </row>
    <row r="932">
      <c r="D932" t="inlineStr">
        <is>
          <t>Final Energy|Industry|Steel|Gases|Hydrogen synfuel</t>
        </is>
      </c>
      <c r="E932" t="inlineStr">
        <is>
          <t>EJ/yr</t>
        </is>
      </c>
    </row>
    <row r="933">
      <c r="D933" t="inlineStr">
        <is>
          <t>Final Energy|Industry|Steel|Heat</t>
        </is>
      </c>
      <c r="E933" t="inlineStr">
        <is>
          <t>EJ/yr</t>
        </is>
      </c>
    </row>
    <row r="934">
      <c r="D934" t="inlineStr">
        <is>
          <t>Final Energy|Industry|Steel|Hydrogen</t>
        </is>
      </c>
      <c r="E934" t="inlineStr">
        <is>
          <t>EJ/yr</t>
        </is>
      </c>
    </row>
    <row r="935">
      <c r="D935" t="inlineStr">
        <is>
          <t>Final Energy|Industry|Steel|Liquids</t>
        </is>
      </c>
      <c r="E935" t="inlineStr">
        <is>
          <t>EJ/yr</t>
        </is>
      </c>
    </row>
    <row r="936">
      <c r="D936" t="inlineStr">
        <is>
          <t>Final Energy|Industry|Steel|Liquids|Bioenergy</t>
        </is>
      </c>
      <c r="E936" t="inlineStr">
        <is>
          <t>EJ/yr</t>
        </is>
      </c>
    </row>
    <row r="937">
      <c r="D937" t="inlineStr">
        <is>
          <t>Final Energy|Industry|Steel|Liquids|Fossil</t>
        </is>
      </c>
      <c r="E937" t="inlineStr">
        <is>
          <t>EJ/yr</t>
        </is>
      </c>
    </row>
    <row r="938">
      <c r="D938" t="inlineStr">
        <is>
          <t>Final Energy|Industry|Steel|Liquids|Hydrogen synfuel</t>
        </is>
      </c>
      <c r="E938" t="inlineStr">
        <is>
          <t>EJ/yr</t>
        </is>
      </c>
    </row>
    <row r="939">
      <c r="D939" t="inlineStr">
        <is>
          <t>Final Energy|Industry|Steel|Other</t>
        </is>
      </c>
      <c r="E939" t="inlineStr">
        <is>
          <t>EJ/yr</t>
        </is>
      </c>
    </row>
    <row r="940">
      <c r="D940" t="inlineStr">
        <is>
          <t>Final Energy|Industry|Steel|Solids</t>
        </is>
      </c>
      <c r="E940" t="inlineStr">
        <is>
          <t>EJ/yr</t>
        </is>
      </c>
    </row>
    <row r="941">
      <c r="D941" t="inlineStr">
        <is>
          <t>Final Energy|Industry|Steel|Solids|Bioenergy</t>
        </is>
      </c>
      <c r="E941" t="inlineStr">
        <is>
          <t>EJ/yr</t>
        </is>
      </c>
    </row>
    <row r="942">
      <c r="D942" t="inlineStr">
        <is>
          <t>Final Energy|Industry|Steel|Solids|Fossil</t>
        </is>
      </c>
      <c r="E942" t="inlineStr">
        <is>
          <t>EJ/yr</t>
        </is>
      </c>
    </row>
    <row r="943">
      <c r="D943" t="inlineStr">
        <is>
          <t>Final Energy|Liquids</t>
        </is>
      </c>
      <c r="E943" t="inlineStr">
        <is>
          <t>EJ/yr</t>
        </is>
      </c>
    </row>
    <row r="944">
      <c r="D944" t="inlineStr">
        <is>
          <t>Final Energy|Non-Energy Use</t>
        </is>
      </c>
      <c r="E944" t="inlineStr">
        <is>
          <t>EJ/yr</t>
        </is>
      </c>
    </row>
    <row r="945">
      <c r="D945" t="inlineStr">
        <is>
          <t>Final Energy|Non-Energy Use|Biomass</t>
        </is>
      </c>
      <c r="E945" t="inlineStr">
        <is>
          <t>EJ/yr</t>
        </is>
      </c>
    </row>
    <row r="946">
      <c r="D946" t="inlineStr">
        <is>
          <t>Final Energy|Non-Energy Use|Coal</t>
        </is>
      </c>
      <c r="E946" t="inlineStr">
        <is>
          <t>EJ/yr</t>
        </is>
      </c>
    </row>
    <row r="947">
      <c r="D947" t="inlineStr">
        <is>
          <t>Final Energy|Non-Energy Use|Gas</t>
        </is>
      </c>
      <c r="E947" t="inlineStr">
        <is>
          <t>EJ/yr</t>
        </is>
      </c>
    </row>
    <row r="948">
      <c r="D948" t="inlineStr">
        <is>
          <t>Final Energy|Non-Energy Use|Oil</t>
        </is>
      </c>
      <c r="E948" t="inlineStr">
        <is>
          <t>EJ/yr</t>
        </is>
      </c>
    </row>
    <row r="949">
      <c r="D949" t="inlineStr">
        <is>
          <t>Final Energy|Other</t>
        </is>
      </c>
      <c r="E949" t="inlineStr">
        <is>
          <t>EJ/yr</t>
        </is>
      </c>
    </row>
    <row r="950">
      <c r="D950" t="inlineStr">
        <is>
          <t>Final Energy|Other Sector</t>
        </is>
      </c>
      <c r="E950" t="inlineStr">
        <is>
          <t>EJ/yr</t>
        </is>
      </c>
    </row>
    <row r="951">
      <c r="D951" t="inlineStr">
        <is>
          <t>Final Energy|Other Sector|Electricity</t>
        </is>
      </c>
      <c r="E951" t="inlineStr">
        <is>
          <t>EJ/yr</t>
        </is>
      </c>
    </row>
    <row r="952">
      <c r="D952" t="inlineStr">
        <is>
          <t>Final Energy|Other Sector|Gases</t>
        </is>
      </c>
      <c r="E952" t="inlineStr">
        <is>
          <t>EJ/yr</t>
        </is>
      </c>
    </row>
    <row r="953">
      <c r="D953" t="inlineStr">
        <is>
          <t>Final Energy|Other Sector|Heat</t>
        </is>
      </c>
      <c r="E953" t="inlineStr">
        <is>
          <t>EJ/yr</t>
        </is>
      </c>
    </row>
    <row r="954">
      <c r="D954" t="inlineStr">
        <is>
          <t>Final Energy|Other Sector|Hydrogen</t>
        </is>
      </c>
      <c r="E954" t="inlineStr">
        <is>
          <t>EJ/yr</t>
        </is>
      </c>
    </row>
    <row r="955">
      <c r="D955" t="inlineStr">
        <is>
          <t>Final Energy|Other Sector|Liquids</t>
        </is>
      </c>
      <c r="E955" t="inlineStr">
        <is>
          <t>EJ/yr</t>
        </is>
      </c>
    </row>
    <row r="956">
      <c r="D956" t="inlineStr">
        <is>
          <t>Final Energy|Other Sector|Other</t>
        </is>
      </c>
      <c r="E956" t="inlineStr">
        <is>
          <t>EJ/yr</t>
        </is>
      </c>
    </row>
    <row r="957">
      <c r="D957" t="inlineStr">
        <is>
          <t>Final Energy|Other Sector|Solids</t>
        </is>
      </c>
      <c r="E957" t="inlineStr">
        <is>
          <t>EJ/yr</t>
        </is>
      </c>
    </row>
    <row r="958">
      <c r="D958" t="inlineStr">
        <is>
          <t>Final Energy|Other Sector|Solids|Biomass</t>
        </is>
      </c>
      <c r="E958" t="inlineStr">
        <is>
          <t>EJ/yr</t>
        </is>
      </c>
    </row>
    <row r="959">
      <c r="D959" t="inlineStr">
        <is>
          <t>Final Energy|Other Sector|Solids|Biomass|Traditional</t>
        </is>
      </c>
      <c r="E959" t="inlineStr">
        <is>
          <t>EJ/yr</t>
        </is>
      </c>
    </row>
    <row r="960">
      <c r="D960" t="inlineStr">
        <is>
          <t>Final Energy|Other Sector|Solids|Coal</t>
        </is>
      </c>
      <c r="E960" t="inlineStr">
        <is>
          <t>EJ/yr</t>
        </is>
      </c>
    </row>
    <row r="961">
      <c r="D961" t="inlineStr">
        <is>
          <t>Final Energy|Residential and Commercial</t>
        </is>
      </c>
      <c r="E961" t="inlineStr">
        <is>
          <t>EJ/yr</t>
        </is>
      </c>
    </row>
    <row r="962">
      <c r="D962" s="35" t="inlineStr">
        <is>
          <t>Final Energy|Residential and Commercial|Appliances</t>
        </is>
      </c>
      <c r="E962" t="inlineStr">
        <is>
          <t>EJ/yr</t>
        </is>
      </c>
    </row>
    <row r="963">
      <c r="D963" t="inlineStr">
        <is>
          <t>Final Energy|Residential and Commercial|Commercial</t>
        </is>
      </c>
      <c r="E963" t="inlineStr">
        <is>
          <t>EJ/yr</t>
        </is>
      </c>
    </row>
    <row r="964">
      <c r="D964" t="inlineStr">
        <is>
          <t>Final Energy|Residential and Commercial|Commercial|Appliances</t>
        </is>
      </c>
      <c r="E964" t="inlineStr">
        <is>
          <t>EJ/yr</t>
        </is>
      </c>
    </row>
    <row r="965">
      <c r="D965" t="inlineStr">
        <is>
          <t>Final Energy|Residential and Commercial|Commercial|Cooling</t>
        </is>
      </c>
      <c r="E965" t="inlineStr">
        <is>
          <t>EJ/yr</t>
        </is>
      </c>
    </row>
    <row r="966">
      <c r="D966" t="inlineStr">
        <is>
          <t>Final Energy|Residential and Commercial|Commercial|Electricity</t>
        </is>
      </c>
      <c r="E966" t="inlineStr">
        <is>
          <t>EJ/yr</t>
        </is>
      </c>
    </row>
    <row r="967">
      <c r="D967" t="inlineStr">
        <is>
          <t>Final Energy|Residential and Commercial|Commercial|Gases</t>
        </is>
      </c>
      <c r="E967" t="inlineStr">
        <is>
          <t>EJ/yr</t>
        </is>
      </c>
    </row>
    <row r="968">
      <c r="D968" t="inlineStr">
        <is>
          <t>Final Energy|Residential and Commercial|Commercial|Heat</t>
        </is>
      </c>
      <c r="E968" t="inlineStr">
        <is>
          <t>EJ/yr</t>
        </is>
      </c>
    </row>
    <row r="969">
      <c r="D969" t="inlineStr">
        <is>
          <t>Final Energy|Residential and Commercial|Commercial|Heating</t>
        </is>
      </c>
      <c r="E969" t="inlineStr">
        <is>
          <t>EJ/yr</t>
        </is>
      </c>
    </row>
    <row r="970">
      <c r="D970" t="inlineStr">
        <is>
          <t>Final Energy|Residential and Commercial|Commercial|Heating|Cooking</t>
        </is>
      </c>
      <c r="E970" t="inlineStr">
        <is>
          <t>EJ/yr</t>
        </is>
      </c>
    </row>
    <row r="971">
      <c r="D971" t="inlineStr">
        <is>
          <t>Final Energy|Residential and Commercial|Commercial|Heating|Space</t>
        </is>
      </c>
      <c r="E971" t="inlineStr">
        <is>
          <t>EJ/yr</t>
        </is>
      </c>
    </row>
    <row r="972">
      <c r="D972" t="inlineStr">
        <is>
          <t>Final Energy|Residential and Commercial|Commercial|Heating|Water</t>
        </is>
      </c>
      <c r="E972" t="inlineStr">
        <is>
          <t>EJ/yr</t>
        </is>
      </c>
    </row>
    <row r="973">
      <c r="D973" t="inlineStr">
        <is>
          <t>Final Energy|Residential and Commercial|Commercial|Hydrogen</t>
        </is>
      </c>
      <c r="E973" t="inlineStr">
        <is>
          <t>EJ/yr</t>
        </is>
      </c>
    </row>
    <row r="974">
      <c r="D974" t="inlineStr">
        <is>
          <t>Final Energy|Residential and Commercial|Commercial|Lighting</t>
        </is>
      </c>
      <c r="E974" t="inlineStr">
        <is>
          <t>EJ/yr</t>
        </is>
      </c>
    </row>
    <row r="975">
      <c r="D975" t="inlineStr">
        <is>
          <t>Final Energy|Residential and Commercial|Commercial|Liquids</t>
        </is>
      </c>
      <c r="E975" t="inlineStr">
        <is>
          <t>EJ/yr</t>
        </is>
      </c>
    </row>
    <row r="976">
      <c r="D976" t="inlineStr">
        <is>
          <t>Final Energy|Residential and Commercial|Commercial|Ofice equipment</t>
        </is>
      </c>
      <c r="E976" t="inlineStr">
        <is>
          <t>EJ/yr</t>
        </is>
      </c>
    </row>
    <row r="977">
      <c r="D977" t="inlineStr">
        <is>
          <t>Final Energy|Residential and Commercial|Commercial|Other</t>
        </is>
      </c>
      <c r="E977" t="inlineStr">
        <is>
          <t>EJ/yr</t>
        </is>
      </c>
    </row>
    <row r="978">
      <c r="D978" t="inlineStr">
        <is>
          <t>Final Energy|Residential and Commercial|Commercial|Solids</t>
        </is>
      </c>
      <c r="E978" t="inlineStr">
        <is>
          <t>EJ/yr</t>
        </is>
      </c>
    </row>
    <row r="979">
      <c r="D979" t="inlineStr">
        <is>
          <t>Final Energy|Residential and Commercial|Commercial|Solids|Biomass</t>
        </is>
      </c>
      <c r="E979" t="inlineStr">
        <is>
          <t>EJ/yr</t>
        </is>
      </c>
    </row>
    <row r="980">
      <c r="D980" t="inlineStr">
        <is>
          <t>Final Energy|Residential and Commercial|Commercial|Solids|Biomass|Traditional</t>
        </is>
      </c>
      <c r="E980" t="inlineStr">
        <is>
          <t>EJ/yr</t>
        </is>
      </c>
    </row>
    <row r="981">
      <c r="D981" t="inlineStr">
        <is>
          <t>Final Energy|Residential and Commercial|Commercial|Solids|Coal</t>
        </is>
      </c>
      <c r="E981" t="inlineStr">
        <is>
          <t>EJ/yr</t>
        </is>
      </c>
    </row>
    <row r="982">
      <c r="D982" t="inlineStr">
        <is>
          <t>Final Energy|Residential and Commercial|Commercial|Water|Desalination</t>
        </is>
      </c>
      <c r="E982" t="inlineStr">
        <is>
          <t>EJ/yr</t>
        </is>
      </c>
    </row>
    <row r="983">
      <c r="D983" t="inlineStr">
        <is>
          <t>Final Energy|Residential and Commercial|Commercial|Water|Groundwater Extraction</t>
        </is>
      </c>
      <c r="E983" t="inlineStr">
        <is>
          <t>EJ/yr</t>
        </is>
      </c>
    </row>
    <row r="984">
      <c r="D984" t="inlineStr">
        <is>
          <t>Final Energy|Residential and Commercial|Commercial|Water|Surface Water Extraction</t>
        </is>
      </c>
      <c r="E984" t="inlineStr">
        <is>
          <t>EJ/yr</t>
        </is>
      </c>
    </row>
    <row r="985">
      <c r="D985" t="inlineStr">
        <is>
          <t>Final Energy|Residential and Commercial|Commercial|Water|Transfer</t>
        </is>
      </c>
      <c r="E985" t="inlineStr">
        <is>
          <t>EJ/yr</t>
        </is>
      </c>
    </row>
    <row r="986">
      <c r="D986" t="inlineStr">
        <is>
          <t>Final Energy|Residential and Commercial|Cooling</t>
        </is>
      </c>
      <c r="E986" t="inlineStr">
        <is>
          <t>EJ/yr</t>
        </is>
      </c>
    </row>
    <row r="987">
      <c r="D987" t="inlineStr">
        <is>
          <t>Final Energy|Residential and Commercial|Electricity</t>
        </is>
      </c>
      <c r="E987" t="inlineStr">
        <is>
          <t>EJ/yr</t>
        </is>
      </c>
    </row>
    <row r="988">
      <c r="D988" t="inlineStr">
        <is>
          <t>Final Energy|Residential and Commercial|Gases</t>
        </is>
      </c>
      <c r="E988" t="inlineStr">
        <is>
          <t>EJ/yr</t>
        </is>
      </c>
    </row>
    <row r="989">
      <c r="D989" t="inlineStr">
        <is>
          <t>Final Energy|Residential and Commercial|Heat</t>
        </is>
      </c>
      <c r="E989" t="inlineStr">
        <is>
          <t>EJ/yr</t>
        </is>
      </c>
    </row>
    <row r="990">
      <c r="D990" t="inlineStr">
        <is>
          <t>Final Energy|Residential and Commercial|Heating</t>
        </is>
      </c>
      <c r="E990" t="inlineStr">
        <is>
          <t>EJ/yr</t>
        </is>
      </c>
    </row>
    <row r="991">
      <c r="D991" t="inlineStr">
        <is>
          <t>Final Energy|Residential and Commercial|Heating|Cooking</t>
        </is>
      </c>
      <c r="E991" t="inlineStr">
        <is>
          <t>EJ/yr</t>
        </is>
      </c>
    </row>
    <row r="992">
      <c r="D992" t="inlineStr">
        <is>
          <t>Final Energy|Residential and Commercial|Heating|Space</t>
        </is>
      </c>
      <c r="E992" t="inlineStr">
        <is>
          <t>EJ/yr</t>
        </is>
      </c>
    </row>
    <row r="993">
      <c r="D993" t="inlineStr">
        <is>
          <t>Final Energy|Residential and Commercial|Heating|Water</t>
        </is>
      </c>
      <c r="E993" t="inlineStr">
        <is>
          <t>EJ/yr</t>
        </is>
      </c>
    </row>
    <row r="994">
      <c r="D994" t="inlineStr">
        <is>
          <t>Final Energy|Residential and Commercial|Hydrogen</t>
        </is>
      </c>
      <c r="E994" t="inlineStr">
        <is>
          <t>EJ/yr</t>
        </is>
      </c>
    </row>
    <row r="995">
      <c r="D995" t="inlineStr">
        <is>
          <t>Final Energy|Residential and Commercial|Lighting</t>
        </is>
      </c>
      <c r="E995" t="inlineStr">
        <is>
          <t>EJ/yr</t>
        </is>
      </c>
    </row>
    <row r="996">
      <c r="D996" t="inlineStr">
        <is>
          <t>Final Energy|Residential and Commercial|Liquids</t>
        </is>
      </c>
      <c r="E996" t="inlineStr">
        <is>
          <t>EJ/yr</t>
        </is>
      </c>
    </row>
    <row r="997">
      <c r="D997" t="inlineStr">
        <is>
          <t>Final Energy|Residential and Commercial|Ofice equipment</t>
        </is>
      </c>
      <c r="E997" t="inlineStr">
        <is>
          <t>EJ/yr</t>
        </is>
      </c>
    </row>
    <row r="998">
      <c r="D998" t="inlineStr">
        <is>
          <t>Final Energy|Residential and Commercial|Other</t>
        </is>
      </c>
      <c r="E998" t="inlineStr">
        <is>
          <t>EJ/yr</t>
        </is>
      </c>
    </row>
    <row r="999">
      <c r="D999" t="inlineStr">
        <is>
          <t>Final Energy|Residential and Commercial|Residential</t>
        </is>
      </c>
      <c r="E999" t="inlineStr">
        <is>
          <t>EJ/yr</t>
        </is>
      </c>
    </row>
    <row r="1000">
      <c r="D1000" t="inlineStr">
        <is>
          <t>Final Energy|Residential and Commercial|Residential|Appliances</t>
        </is>
      </c>
      <c r="E1000" t="inlineStr">
        <is>
          <t>EJ/yr</t>
        </is>
      </c>
    </row>
    <row r="1001">
      <c r="D1001" t="inlineStr">
        <is>
          <t>Final Energy|Residential and Commercial|Residential|Cooling</t>
        </is>
      </c>
      <c r="E1001" t="inlineStr">
        <is>
          <t>EJ/yr</t>
        </is>
      </c>
    </row>
    <row r="1002">
      <c r="D1002" t="inlineStr">
        <is>
          <t>Final Energy|Residential and Commercial|Residential|Electricity</t>
        </is>
      </c>
      <c r="E1002" t="inlineStr">
        <is>
          <t>EJ/yr</t>
        </is>
      </c>
    </row>
    <row r="1003">
      <c r="D1003" t="inlineStr">
        <is>
          <t>Final Energy|Residential and Commercial|Residential|Gases</t>
        </is>
      </c>
      <c r="E1003" t="inlineStr">
        <is>
          <t>EJ/yr</t>
        </is>
      </c>
    </row>
    <row r="1004">
      <c r="D1004" t="inlineStr">
        <is>
          <t>Final Energy|Residential and Commercial|Residential|Heat</t>
        </is>
      </c>
      <c r="E1004" t="inlineStr">
        <is>
          <t>EJ/yr</t>
        </is>
      </c>
    </row>
    <row r="1005">
      <c r="D1005" t="inlineStr">
        <is>
          <t>Final Energy|Residential and Commercial|Residential|Heating</t>
        </is>
      </c>
      <c r="E1005" t="inlineStr">
        <is>
          <t>EJ/yr</t>
        </is>
      </c>
    </row>
    <row r="1006">
      <c r="D1006" t="inlineStr">
        <is>
          <t>Final Energy|Residential and Commercial|Residential|Heating|Cooking</t>
        </is>
      </c>
      <c r="E1006" t="inlineStr">
        <is>
          <t>EJ/yr</t>
        </is>
      </c>
    </row>
    <row r="1007">
      <c r="D1007" t="inlineStr">
        <is>
          <t>Final Energy|Residential and Commercial|Residential|Heating|Space</t>
        </is>
      </c>
      <c r="E1007" t="inlineStr">
        <is>
          <t>EJ/yr</t>
        </is>
      </c>
    </row>
    <row r="1008">
      <c r="D1008" t="inlineStr">
        <is>
          <t>Final Energy|Residential and Commercial|Residential|Heating|Water</t>
        </is>
      </c>
      <c r="E1008" t="inlineStr">
        <is>
          <t>EJ/yr</t>
        </is>
      </c>
    </row>
    <row r="1009">
      <c r="D1009" t="inlineStr">
        <is>
          <t>Final Energy|Residential and Commercial|Residential|Hydrogen</t>
        </is>
      </c>
      <c r="E1009" t="inlineStr">
        <is>
          <t>EJ/yr</t>
        </is>
      </c>
    </row>
    <row r="1010">
      <c r="D1010" t="inlineStr">
        <is>
          <t>Final Energy|Residential and Commercial|Residential|Lighting</t>
        </is>
      </c>
      <c r="E1010" t="inlineStr">
        <is>
          <t>EJ/yr</t>
        </is>
      </c>
    </row>
    <row r="1011">
      <c r="D1011" t="inlineStr">
        <is>
          <t>Final Energy|Residential and Commercial|Residential|Liquids</t>
        </is>
      </c>
      <c r="E1011" t="inlineStr">
        <is>
          <t>EJ/yr</t>
        </is>
      </c>
    </row>
    <row r="1012">
      <c r="D1012" t="inlineStr">
        <is>
          <t>Final Energy|Residential and Commercial|Residential|Ofice equipment</t>
        </is>
      </c>
      <c r="E1012" t="inlineStr">
        <is>
          <t>EJ/yr</t>
        </is>
      </c>
    </row>
    <row r="1013">
      <c r="D1013" t="inlineStr">
        <is>
          <t>Final Energy|Residential and Commercial|Residential|Other</t>
        </is>
      </c>
      <c r="E1013" t="inlineStr">
        <is>
          <t>EJ/yr</t>
        </is>
      </c>
    </row>
    <row r="1014">
      <c r="D1014" t="inlineStr">
        <is>
          <t>Final Energy|Residential and Commercial|Residential|Solids</t>
        </is>
      </c>
      <c r="E1014" t="inlineStr">
        <is>
          <t>EJ/yr</t>
        </is>
      </c>
    </row>
    <row r="1015">
      <c r="D1015" t="inlineStr">
        <is>
          <t>Final Energy|Residential and Commercial|Residential|Solids|Biomass</t>
        </is>
      </c>
      <c r="E1015" t="inlineStr">
        <is>
          <t>EJ/yr</t>
        </is>
      </c>
    </row>
    <row r="1016">
      <c r="D1016" t="inlineStr">
        <is>
          <t>Final Energy|Residential and Commercial|Residential|Solids|Biomass|Traditional</t>
        </is>
      </c>
      <c r="E1016" t="inlineStr">
        <is>
          <t>EJ/yr</t>
        </is>
      </c>
    </row>
    <row r="1017">
      <c r="D1017" t="inlineStr">
        <is>
          <t>Final Energy|Residential and Commercial|Residential|Solids|Coal</t>
        </is>
      </c>
      <c r="E1017" t="inlineStr">
        <is>
          <t>EJ/yr</t>
        </is>
      </c>
    </row>
    <row r="1018">
      <c r="D1018" t="inlineStr">
        <is>
          <t>Final Energy|Residential and Commercial|Solids</t>
        </is>
      </c>
      <c r="E1018" t="inlineStr">
        <is>
          <t>EJ/yr</t>
        </is>
      </c>
    </row>
    <row r="1019">
      <c r="D1019" t="inlineStr">
        <is>
          <t>Final Energy|Residential and Commercial|Solids|Biomass</t>
        </is>
      </c>
      <c r="E1019" t="inlineStr">
        <is>
          <t>EJ/yr</t>
        </is>
      </c>
    </row>
    <row r="1020">
      <c r="D1020" t="inlineStr">
        <is>
          <t>Final Energy|Residential and Commercial|Solids|Biomass|Traditional</t>
        </is>
      </c>
      <c r="E1020" t="inlineStr">
        <is>
          <t>EJ/yr</t>
        </is>
      </c>
    </row>
    <row r="1021">
      <c r="D1021" t="inlineStr">
        <is>
          <t>Final Energy|Residential and Commercial|Solids|Coal</t>
        </is>
      </c>
      <c r="E1021" t="inlineStr">
        <is>
          <t>EJ/yr</t>
        </is>
      </c>
    </row>
    <row r="1022">
      <c r="D1022" t="inlineStr">
        <is>
          <t>Final Energy|Solar</t>
        </is>
      </c>
      <c r="E1022" t="inlineStr">
        <is>
          <t>EJ/yr</t>
        </is>
      </c>
    </row>
    <row r="1023">
      <c r="D1023" t="inlineStr">
        <is>
          <t>Final Energy|Solids</t>
        </is>
      </c>
      <c r="E1023" t="inlineStr">
        <is>
          <t>EJ/yr</t>
        </is>
      </c>
    </row>
    <row r="1024">
      <c r="D1024" t="inlineStr">
        <is>
          <t>Final Energy|Solids|Biomass</t>
        </is>
      </c>
      <c r="E1024" t="inlineStr">
        <is>
          <t>EJ/yr</t>
        </is>
      </c>
    </row>
    <row r="1025">
      <c r="D1025" t="inlineStr">
        <is>
          <t>Final Energy|Solids|Biomass|Traditional</t>
        </is>
      </c>
      <c r="E1025" t="inlineStr">
        <is>
          <t>EJ/yr</t>
        </is>
      </c>
    </row>
    <row r="1026">
      <c r="D1026" t="inlineStr">
        <is>
          <t>Final Energy|Solids|Coal</t>
        </is>
      </c>
      <c r="E1026" t="inlineStr">
        <is>
          <t>EJ/yr</t>
        </is>
      </c>
    </row>
    <row r="1027">
      <c r="D1027" t="inlineStr">
        <is>
          <t>Final Energy|Transportation</t>
        </is>
      </c>
      <c r="E1027" t="inlineStr">
        <is>
          <t>EJ/yr</t>
        </is>
      </c>
    </row>
    <row r="1028">
      <c r="D1028" t="inlineStr">
        <is>
          <t>Final Energy|Transportation|Aviation</t>
        </is>
      </c>
      <c r="E1028" t="inlineStr">
        <is>
          <t>EJ/yr</t>
        </is>
      </c>
    </row>
    <row r="1029">
      <c r="D1029" t="inlineStr">
        <is>
          <t>Final Energy|Transportation|Aviation|Freight</t>
        </is>
      </c>
      <c r="E1029" t="inlineStr">
        <is>
          <t>EJ/yr</t>
        </is>
      </c>
    </row>
    <row r="1030">
      <c r="D1030" t="inlineStr">
        <is>
          <t>Final Energy|Transportation|Aviation|Passenger</t>
        </is>
      </c>
      <c r="E1030" t="inlineStr">
        <is>
          <t>EJ/yr</t>
        </is>
      </c>
    </row>
    <row r="1031">
      <c r="D1031" t="inlineStr">
        <is>
          <t>Final Energy|Transportation|Electricity</t>
        </is>
      </c>
      <c r="E1031" t="inlineStr">
        <is>
          <t>EJ/yr</t>
        </is>
      </c>
    </row>
    <row r="1032">
      <c r="D1032" t="inlineStr">
        <is>
          <t>Final Energy|Transportation|Freight</t>
        </is>
      </c>
      <c r="E1032" t="inlineStr">
        <is>
          <t>EJ/yr</t>
        </is>
      </c>
    </row>
    <row r="1033">
      <c r="D1033" t="inlineStr">
        <is>
          <t>Final Energy|Transportation|Freight|Electricity</t>
        </is>
      </c>
      <c r="E1033" t="inlineStr">
        <is>
          <t>EJ/yr</t>
        </is>
      </c>
    </row>
    <row r="1034">
      <c r="D1034" t="inlineStr">
        <is>
          <t>Final Energy|Transportation|Freight|Gases</t>
        </is>
      </c>
      <c r="E1034" t="inlineStr">
        <is>
          <t>EJ/yr</t>
        </is>
      </c>
    </row>
    <row r="1035">
      <c r="D1035" t="inlineStr">
        <is>
          <t>Final Energy|Transportation|Freight|Gases|Bioenergy</t>
        </is>
      </c>
      <c r="E1035" t="inlineStr">
        <is>
          <t>EJ/yr</t>
        </is>
      </c>
    </row>
    <row r="1036">
      <c r="D1036" t="inlineStr">
        <is>
          <t>Final Energy|Transportation|Freight|Gases|Fossil</t>
        </is>
      </c>
      <c r="E1036" t="inlineStr">
        <is>
          <t>EJ/yr</t>
        </is>
      </c>
    </row>
    <row r="1037">
      <c r="D1037" t="inlineStr">
        <is>
          <t>Final Energy|Transportation|Freight|Hydrogen</t>
        </is>
      </c>
      <c r="E1037" t="inlineStr">
        <is>
          <t>EJ/yr</t>
        </is>
      </c>
    </row>
    <row r="1038">
      <c r="D1038" t="inlineStr">
        <is>
          <t>Final Energy|Transportation|Freight|Liquids</t>
        </is>
      </c>
      <c r="E1038" t="inlineStr">
        <is>
          <t>EJ/yr</t>
        </is>
      </c>
    </row>
    <row r="1039">
      <c r="D1039" t="inlineStr">
        <is>
          <t>Final Energy|Transportation|Freight|Liquids|Bioenergy</t>
        </is>
      </c>
      <c r="E1039" t="inlineStr">
        <is>
          <t>EJ/yr</t>
        </is>
      </c>
    </row>
    <row r="1040">
      <c r="D1040" t="inlineStr">
        <is>
          <t>Final Energy|Transportation|Freight|Liquids|Fossil synfuel</t>
        </is>
      </c>
      <c r="E1040" t="inlineStr">
        <is>
          <t>EJ/yr</t>
        </is>
      </c>
    </row>
    <row r="1041">
      <c r="D1041" t="inlineStr">
        <is>
          <t>Final Energy|Transportation|Freight|Liquids|Oil</t>
        </is>
      </c>
      <c r="E1041" t="inlineStr">
        <is>
          <t>EJ/yr</t>
        </is>
      </c>
    </row>
    <row r="1042">
      <c r="D1042" t="inlineStr">
        <is>
          <t>Final Energy|Transportation|Freight|Other</t>
        </is>
      </c>
      <c r="E1042" t="inlineStr">
        <is>
          <t>EJ/yr</t>
        </is>
      </c>
    </row>
    <row r="1043">
      <c r="D1043" t="inlineStr">
        <is>
          <t>Final Energy|Transportation|Gases</t>
        </is>
      </c>
      <c r="E1043" t="inlineStr">
        <is>
          <t>EJ/yr</t>
        </is>
      </c>
    </row>
    <row r="1044">
      <c r="D1044" t="inlineStr">
        <is>
          <t>Final Energy|Transportation|Gases|Bioenergy</t>
        </is>
      </c>
      <c r="E1044" t="inlineStr">
        <is>
          <t>EJ/yr</t>
        </is>
      </c>
    </row>
    <row r="1045">
      <c r="D1045" t="inlineStr">
        <is>
          <t>Final Energy|Transportation|Gases|Fossil</t>
        </is>
      </c>
      <c r="E1045" t="inlineStr">
        <is>
          <t>EJ/yr</t>
        </is>
      </c>
    </row>
    <row r="1046">
      <c r="D1046" t="inlineStr">
        <is>
          <t>Final Energy|Transportation|Hydrogen</t>
        </is>
      </c>
      <c r="E1046" t="inlineStr">
        <is>
          <t>EJ/yr</t>
        </is>
      </c>
    </row>
    <row r="1047">
      <c r="D1047" t="inlineStr">
        <is>
          <t>Final Energy|Transportation|Liquids</t>
        </is>
      </c>
      <c r="E1047" t="inlineStr">
        <is>
          <t>EJ/yr</t>
        </is>
      </c>
    </row>
    <row r="1048">
      <c r="D1048" t="inlineStr">
        <is>
          <t>Final Energy|Transportation|Liquids|Bioenergy</t>
        </is>
      </c>
      <c r="E1048" t="inlineStr">
        <is>
          <t>EJ/yr</t>
        </is>
      </c>
    </row>
    <row r="1049">
      <c r="D1049" t="inlineStr">
        <is>
          <t>Final Energy|Transportation|Liquids|Coal</t>
        </is>
      </c>
      <c r="E1049" t="inlineStr">
        <is>
          <t>EJ/yr</t>
        </is>
      </c>
    </row>
    <row r="1050">
      <c r="D1050" t="inlineStr">
        <is>
          <t>Final Energy|Transportation|Liquids|Fossil synfuel</t>
        </is>
      </c>
      <c r="E1050" t="inlineStr">
        <is>
          <t>EJ/yr</t>
        </is>
      </c>
    </row>
    <row r="1051">
      <c r="D1051" t="inlineStr">
        <is>
          <t>Final Energy|Transportation|Liquids|Natural Gas</t>
        </is>
      </c>
      <c r="E1051" t="inlineStr">
        <is>
          <t>EJ/yr</t>
        </is>
      </c>
    </row>
    <row r="1052">
      <c r="D1052" t="inlineStr">
        <is>
          <t>Final Energy|Transportation|Liquids|Oil</t>
        </is>
      </c>
      <c r="E1052" t="inlineStr">
        <is>
          <t>EJ/yr</t>
        </is>
      </c>
    </row>
    <row r="1053">
      <c r="D1053" t="inlineStr">
        <is>
          <t>Final Energy|Transportation|Maritime</t>
        </is>
      </c>
      <c r="E1053" t="inlineStr">
        <is>
          <t>EJ/yr</t>
        </is>
      </c>
    </row>
    <row r="1054">
      <c r="D1054" t="inlineStr">
        <is>
          <t>Final Energy|Transportation|Other</t>
        </is>
      </c>
      <c r="E1054" t="inlineStr">
        <is>
          <t>EJ/yr</t>
        </is>
      </c>
    </row>
    <row r="1055">
      <c r="D1055" t="inlineStr">
        <is>
          <t>Final Energy|Transportation|Passenger</t>
        </is>
      </c>
      <c r="E1055" t="inlineStr">
        <is>
          <t>EJ/yr</t>
        </is>
      </c>
    </row>
    <row r="1056">
      <c r="D1056" t="inlineStr">
        <is>
          <t>Final Energy|Transportation|Passenger|Electricity</t>
        </is>
      </c>
      <c r="E1056" t="inlineStr">
        <is>
          <t>EJ/yr</t>
        </is>
      </c>
    </row>
    <row r="1057">
      <c r="D1057" t="inlineStr">
        <is>
          <t>Final Energy|Transportation|Passenger|Gases</t>
        </is>
      </c>
      <c r="E1057" t="inlineStr">
        <is>
          <t>EJ/yr</t>
        </is>
      </c>
    </row>
    <row r="1058">
      <c r="D1058" t="inlineStr">
        <is>
          <t>Final Energy|Transportation|Passenger|Gases|Bioenergy</t>
        </is>
      </c>
      <c r="E1058" t="inlineStr">
        <is>
          <t>EJ/yr</t>
        </is>
      </c>
    </row>
    <row r="1059">
      <c r="D1059" t="inlineStr">
        <is>
          <t>Final Energy|Transportation|Passenger|Gases|Fossil</t>
        </is>
      </c>
      <c r="E1059" t="inlineStr">
        <is>
          <t>EJ/yr</t>
        </is>
      </c>
    </row>
    <row r="1060">
      <c r="D1060" t="inlineStr">
        <is>
          <t>Final Energy|Transportation|Passenger|Hydrogen</t>
        </is>
      </c>
      <c r="E1060" t="inlineStr">
        <is>
          <t>EJ/yr</t>
        </is>
      </c>
    </row>
    <row r="1061">
      <c r="D1061" t="inlineStr">
        <is>
          <t>Final Energy|Transportation|Passenger|Liquids</t>
        </is>
      </c>
      <c r="E1061" t="inlineStr">
        <is>
          <t>EJ/yr</t>
        </is>
      </c>
    </row>
    <row r="1062">
      <c r="D1062" t="inlineStr">
        <is>
          <t>Final Energy|Transportation|Passenger|Liquids|Bioenergy</t>
        </is>
      </c>
      <c r="E1062" t="inlineStr">
        <is>
          <t>EJ/yr</t>
        </is>
      </c>
    </row>
    <row r="1063">
      <c r="D1063" t="inlineStr">
        <is>
          <t>Final Energy|Transportation|Passenger|Liquids|Fossil synfuel</t>
        </is>
      </c>
      <c r="E1063" t="inlineStr">
        <is>
          <t>EJ/yr</t>
        </is>
      </c>
    </row>
    <row r="1064">
      <c r="D1064" t="inlineStr">
        <is>
          <t>Final Energy|Transportation|Passenger|Liquids|Oil</t>
        </is>
      </c>
      <c r="E1064" t="inlineStr">
        <is>
          <t>EJ/yr</t>
        </is>
      </c>
    </row>
    <row r="1065">
      <c r="D1065" t="inlineStr">
        <is>
          <t>Final Energy|Transportation|Passenger|Other</t>
        </is>
      </c>
      <c r="E1065" t="inlineStr">
        <is>
          <t>EJ/yr</t>
        </is>
      </c>
    </row>
    <row r="1066">
      <c r="D1066" t="inlineStr">
        <is>
          <t>Final Energy|Transportation|Rail</t>
        </is>
      </c>
      <c r="E1066" t="inlineStr">
        <is>
          <t>EJ/yr</t>
        </is>
      </c>
    </row>
    <row r="1067">
      <c r="D1067" t="inlineStr">
        <is>
          <t>Final Energy|Transportation|Rail|Freight</t>
        </is>
      </c>
      <c r="E1067" t="inlineStr">
        <is>
          <t>EJ/yr</t>
        </is>
      </c>
    </row>
    <row r="1068">
      <c r="D1068" t="inlineStr">
        <is>
          <t>Final Energy|Transportation|Rail|Passenger</t>
        </is>
      </c>
      <c r="E1068" t="inlineStr">
        <is>
          <t>EJ/yr</t>
        </is>
      </c>
    </row>
    <row r="1069">
      <c r="D1069" t="inlineStr">
        <is>
          <t>Final Energy|Transportation|Road|Freight</t>
        </is>
      </c>
      <c r="E1069" t="inlineStr">
        <is>
          <t>EJ/yr</t>
        </is>
      </c>
    </row>
    <row r="1070">
      <c r="D1070" t="inlineStr">
        <is>
          <t>Final Energy|Transportation|Road|Freight|Electric</t>
        </is>
      </c>
      <c r="E1070" t="inlineStr">
        <is>
          <t>EJ/yr</t>
        </is>
      </c>
    </row>
    <row r="1071">
      <c r="D1071" t="inlineStr">
        <is>
          <t>Final Energy|Transportation|Road|Freight|FC</t>
        </is>
      </c>
      <c r="E1071" t="inlineStr">
        <is>
          <t>EJ/yr</t>
        </is>
      </c>
    </row>
    <row r="1072">
      <c r="D1072" t="inlineStr">
        <is>
          <t>Final Energy|Transportation|Road|Freight|ICE</t>
        </is>
      </c>
      <c r="E1072" t="inlineStr">
        <is>
          <t>EJ/yr</t>
        </is>
      </c>
    </row>
    <row r="1073">
      <c r="D1073" t="inlineStr">
        <is>
          <t>Final Energy|Transportation|Road|Passenger</t>
        </is>
      </c>
      <c r="E1073" t="inlineStr">
        <is>
          <t>EJ/yr</t>
        </is>
      </c>
    </row>
    <row r="1074">
      <c r="D1074" t="inlineStr">
        <is>
          <t>Final Energy|Transportation|Road|Passenger|2W&amp;3W</t>
        </is>
      </c>
      <c r="E1074" t="inlineStr">
        <is>
          <t>EJ/yr</t>
        </is>
      </c>
    </row>
    <row r="1075">
      <c r="D1075" t="inlineStr">
        <is>
          <t>Final Energy|Transportation|Road|Passenger|Bus</t>
        </is>
      </c>
      <c r="E1075" t="inlineStr">
        <is>
          <t>EJ/yr</t>
        </is>
      </c>
    </row>
    <row r="1076">
      <c r="D1076" t="inlineStr">
        <is>
          <t>Final Energy|Transportation|Road|Passenger|LDV</t>
        </is>
      </c>
      <c r="E1076" t="inlineStr">
        <is>
          <t>EJ/yr</t>
        </is>
      </c>
    </row>
    <row r="1077">
      <c r="D1077" t="inlineStr">
        <is>
          <t>Fiscal Gap</t>
        </is>
      </c>
      <c r="E1077" t="inlineStr">
        <is>
          <t>billion US$2010/yr</t>
        </is>
      </c>
    </row>
    <row r="1078">
      <c r="D1078" t="inlineStr">
        <is>
          <t>Fiscal Resilience</t>
        </is>
      </c>
      <c r="E1078" t="inlineStr">
        <is>
          <t>billion US$2010/yr</t>
        </is>
      </c>
    </row>
    <row r="1079">
      <c r="D1079" t="inlineStr">
        <is>
          <t>Food Demand</t>
        </is>
      </c>
      <c r="E1079" t="inlineStr">
        <is>
          <t>kcal/cap/day</t>
        </is>
      </c>
    </row>
    <row r="1080">
      <c r="D1080" t="inlineStr">
        <is>
          <t>Food Demand|Crops</t>
        </is>
      </c>
      <c r="E1080" t="inlineStr">
        <is>
          <t>kcal/cap/day</t>
        </is>
      </c>
    </row>
    <row r="1081">
      <c r="D1081" t="inlineStr">
        <is>
          <t>Food Demand|Livestock</t>
        </is>
      </c>
      <c r="E1081" t="inlineStr">
        <is>
          <t>kcal/cap/day</t>
        </is>
      </c>
    </row>
    <row r="1082">
      <c r="D1082" t="inlineStr">
        <is>
          <t>Food Energy Supply</t>
        </is>
      </c>
      <c r="E1082" t="inlineStr">
        <is>
          <t>EJ/yr</t>
        </is>
      </c>
    </row>
    <row r="1083">
      <c r="D1083" t="inlineStr">
        <is>
          <t>Food Energy Supply|Livestock</t>
        </is>
      </c>
      <c r="E1083" t="inlineStr">
        <is>
          <t>EJ/yr</t>
        </is>
      </c>
    </row>
    <row r="1084">
      <c r="D1084" t="inlineStr">
        <is>
          <t>Forcing</t>
        </is>
      </c>
      <c r="E1084" t="inlineStr">
        <is>
          <t>W/m2</t>
        </is>
      </c>
    </row>
    <row r="1085">
      <c r="D1085" t="inlineStr">
        <is>
          <t>Forcing|Aerosol</t>
        </is>
      </c>
      <c r="E1085" t="inlineStr">
        <is>
          <t>W/m2</t>
        </is>
      </c>
    </row>
    <row r="1086">
      <c r="D1086" t="inlineStr">
        <is>
          <t>Forcing|Aerosol|BC</t>
        </is>
      </c>
      <c r="E1086" t="inlineStr">
        <is>
          <t>W/m2</t>
        </is>
      </c>
    </row>
    <row r="1087">
      <c r="D1087" t="inlineStr">
        <is>
          <t>Forcing|Aerosol|Black and Organic Carbon</t>
        </is>
      </c>
      <c r="E1087" t="inlineStr">
        <is>
          <t>W/m2</t>
        </is>
      </c>
    </row>
    <row r="1088">
      <c r="D1088" t="inlineStr">
        <is>
          <t>Forcing|Aerosol|Cloud Indirect</t>
        </is>
      </c>
      <c r="E1088" t="inlineStr">
        <is>
          <t>W/m2</t>
        </is>
      </c>
    </row>
    <row r="1089">
      <c r="D1089" t="inlineStr">
        <is>
          <t>Forcing|Aerosol|OC</t>
        </is>
      </c>
      <c r="E1089" t="inlineStr">
        <is>
          <t>W/m2</t>
        </is>
      </c>
    </row>
    <row r="1090">
      <c r="D1090" t="inlineStr">
        <is>
          <t>Forcing|Aerosol|Other</t>
        </is>
      </c>
      <c r="E1090" t="inlineStr">
        <is>
          <t>W/m2</t>
        </is>
      </c>
    </row>
    <row r="1091">
      <c r="D1091" t="inlineStr">
        <is>
          <t>Forcing|Aerosol|Sulfate Direct</t>
        </is>
      </c>
      <c r="E1091" t="inlineStr">
        <is>
          <t>W/m2</t>
        </is>
      </c>
    </row>
    <row r="1092">
      <c r="D1092" t="inlineStr">
        <is>
          <t>Forcing|Albedo Change and Mineral Dust</t>
        </is>
      </c>
      <c r="E1092" t="inlineStr">
        <is>
          <t>W/m2</t>
        </is>
      </c>
    </row>
    <row r="1093">
      <c r="D1093" t="inlineStr">
        <is>
          <t>Forcing|CH4</t>
        </is>
      </c>
      <c r="E1093" t="inlineStr">
        <is>
          <t>W/m2</t>
        </is>
      </c>
    </row>
    <row r="1094">
      <c r="D1094" t="inlineStr">
        <is>
          <t>Forcing|CO2</t>
        </is>
      </c>
      <c r="E1094" t="inlineStr">
        <is>
          <t>W/m2</t>
        </is>
      </c>
    </row>
    <row r="1095">
      <c r="D1095" t="inlineStr">
        <is>
          <t>Forcing|F-Gases</t>
        </is>
      </c>
      <c r="E1095" t="inlineStr">
        <is>
          <t>W/m2</t>
        </is>
      </c>
    </row>
    <row r="1096">
      <c r="D1096" t="inlineStr">
        <is>
          <t>Forcing|Kyoto Gases</t>
        </is>
      </c>
      <c r="E1096" t="inlineStr">
        <is>
          <t>W/m2</t>
        </is>
      </c>
    </row>
    <row r="1097">
      <c r="D1097" t="inlineStr">
        <is>
          <t>Forcing|Montreal Gases</t>
        </is>
      </c>
      <c r="E1097" t="inlineStr">
        <is>
          <t>W/m2</t>
        </is>
      </c>
    </row>
    <row r="1098">
      <c r="D1098" t="inlineStr">
        <is>
          <t>Forcing|N2O</t>
        </is>
      </c>
      <c r="E1098" t="inlineStr">
        <is>
          <t>W/m2</t>
        </is>
      </c>
    </row>
    <row r="1099">
      <c r="D1099" t="inlineStr">
        <is>
          <t>Forcing|Other</t>
        </is>
      </c>
      <c r="E1099" t="inlineStr">
        <is>
          <t>W/m2</t>
        </is>
      </c>
    </row>
    <row r="1100">
      <c r="D1100" t="inlineStr">
        <is>
          <t>Forcing|Tropospheric Ozone</t>
        </is>
      </c>
      <c r="E1100" t="inlineStr">
        <is>
          <t>W/m2</t>
        </is>
      </c>
    </row>
    <row r="1101">
      <c r="D1101" t="inlineStr">
        <is>
          <t>Forestry Demand|Roundwood</t>
        </is>
      </c>
      <c r="E1101" t="inlineStr">
        <is>
          <t>million m3/yr</t>
        </is>
      </c>
    </row>
    <row r="1102">
      <c r="D1102" t="inlineStr">
        <is>
          <t>Forestry Demand|Roundwood|Industrial Roundwood</t>
        </is>
      </c>
      <c r="E1102" t="inlineStr">
        <is>
          <t>million m3/yr</t>
        </is>
      </c>
    </row>
    <row r="1103">
      <c r="D1103" t="inlineStr">
        <is>
          <t>Forestry Demand|Roundwood|Wood Fuel</t>
        </is>
      </c>
      <c r="E1103" t="inlineStr">
        <is>
          <t>million m3/yr</t>
        </is>
      </c>
    </row>
    <row r="1104">
      <c r="D1104" t="inlineStr">
        <is>
          <t>Forestry Production|Forest Residues</t>
        </is>
      </c>
      <c r="E1104" t="inlineStr">
        <is>
          <t>million t DM/yr</t>
        </is>
      </c>
    </row>
    <row r="1105">
      <c r="D1105" t="inlineStr">
        <is>
          <t>Forestry Production|Roundwood</t>
        </is>
      </c>
      <c r="E1105" t="inlineStr">
        <is>
          <t>million m3/yr</t>
        </is>
      </c>
    </row>
    <row r="1106">
      <c r="D1106" t="inlineStr">
        <is>
          <t>Forestry Production|Roundwood|Industrial Roundwood</t>
        </is>
      </c>
      <c r="E1106" t="inlineStr">
        <is>
          <t>million m3/yr</t>
        </is>
      </c>
    </row>
    <row r="1107">
      <c r="D1107" t="inlineStr">
        <is>
          <t>Forestry Production|Roundwood|Wood Fuel</t>
        </is>
      </c>
      <c r="E1107" t="inlineStr">
        <is>
          <t>million m3/yr</t>
        </is>
      </c>
    </row>
    <row r="1108">
      <c r="D1108" t="inlineStr">
        <is>
          <t>Freshwater|Environmental Flow</t>
        </is>
      </c>
      <c r="E1108" t="inlineStr">
        <is>
          <t>km3/yr</t>
        </is>
      </c>
    </row>
    <row r="1109">
      <c r="D1109" t="inlineStr">
        <is>
          <t>GDP|MER</t>
        </is>
      </c>
      <c r="E1109" t="inlineStr">
        <is>
          <t>billion US$2010/yr</t>
        </is>
      </c>
    </row>
    <row r="1110">
      <c r="D1110" t="inlineStr">
        <is>
          <t>GDP|PPP</t>
        </is>
      </c>
      <c r="E1110" t="inlineStr">
        <is>
          <t>billion US$2010/yr</t>
        </is>
      </c>
    </row>
    <row r="1111">
      <c r="D1111" t="inlineStr">
        <is>
          <t>GINI</t>
        </is>
      </c>
      <c r="E1111" t="inlineStr">
        <is>
          <t>-</t>
        </is>
      </c>
    </row>
    <row r="1112">
      <c r="D1112" t="inlineStr">
        <is>
          <t>Human Toxicity</t>
        </is>
      </c>
      <c r="E1112" t="inlineStr">
        <is>
          <t>Mt 1,4-DCB-eq</t>
        </is>
      </c>
    </row>
    <row r="1113">
      <c r="D1113" t="inlineStr">
        <is>
          <t>Human Toxicity|Electricity</t>
        </is>
      </c>
      <c r="E1113" t="inlineStr">
        <is>
          <t>Mt 1,4-DCB-eq</t>
        </is>
      </c>
    </row>
    <row r="1114">
      <c r="D1114" t="inlineStr">
        <is>
          <t>Import</t>
        </is>
      </c>
      <c r="E1114" t="inlineStr">
        <is>
          <t>billion US$2010/yr</t>
        </is>
      </c>
    </row>
    <row r="1115">
      <c r="D1115" t="inlineStr">
        <is>
          <t>Import|Agriculture</t>
        </is>
      </c>
      <c r="E1115" t="inlineStr">
        <is>
          <t>billion US$2010/yr</t>
        </is>
      </c>
    </row>
    <row r="1116">
      <c r="D1116" t="inlineStr">
        <is>
          <t>Import|Energy</t>
        </is>
      </c>
      <c r="E1116" t="inlineStr">
        <is>
          <t>billion US$2010/yr</t>
        </is>
      </c>
    </row>
    <row r="1117">
      <c r="D1117" t="inlineStr">
        <is>
          <t>Import|Industry</t>
        </is>
      </c>
      <c r="E1117" t="inlineStr">
        <is>
          <t>billion US$2010/yr</t>
        </is>
      </c>
    </row>
    <row r="1118">
      <c r="D1118" t="inlineStr">
        <is>
          <t>Import|Industry|Energy</t>
        </is>
      </c>
      <c r="E1118" t="inlineStr">
        <is>
          <t>billion US$2010/yr</t>
        </is>
      </c>
    </row>
    <row r="1119">
      <c r="D1119" t="inlineStr">
        <is>
          <t>Import|Industry|Energy Intensive</t>
        </is>
      </c>
      <c r="E1119" t="inlineStr">
        <is>
          <t>billion US$2010/yr</t>
        </is>
      </c>
    </row>
    <row r="1120">
      <c r="D1120" t="inlineStr">
        <is>
          <t>Import|Industry|Manufacturing</t>
        </is>
      </c>
      <c r="E1120" t="inlineStr">
        <is>
          <t>billion US$2010/yr</t>
        </is>
      </c>
    </row>
    <row r="1121">
      <c r="D1121" t="inlineStr">
        <is>
          <t>Import|Other</t>
        </is>
      </c>
      <c r="E1121" t="inlineStr">
        <is>
          <t>billion US$2010/yr</t>
        </is>
      </c>
    </row>
    <row r="1122">
      <c r="D1122" t="inlineStr">
        <is>
          <t>Improvement|Efficiency|Irrigation</t>
        </is>
      </c>
      <c r="E1122" t="inlineStr">
        <is>
          <t>%/yr</t>
        </is>
      </c>
    </row>
    <row r="1123">
      <c r="D1123" t="inlineStr">
        <is>
          <t>Income|LQ25</t>
        </is>
      </c>
      <c r="E1123" t="inlineStr">
        <is>
          <t>US$2010/capita</t>
        </is>
      </c>
    </row>
    <row r="1124">
      <c r="D1124" t="inlineStr">
        <is>
          <t>Income|Median</t>
        </is>
      </c>
      <c r="E1124" t="inlineStr">
        <is>
          <t>US$2010/capita</t>
        </is>
      </c>
    </row>
    <row r="1125">
      <c r="D1125" t="inlineStr">
        <is>
          <t>Indirect Risk|GDP Growth</t>
        </is>
      </c>
      <c r="E1125" t="inlineStr">
        <is>
          <t>%</t>
        </is>
      </c>
    </row>
    <row r="1126">
      <c r="D1126" t="inlineStr">
        <is>
          <t>Indirect Risk|Public Debt</t>
        </is>
      </c>
      <c r="E1126" t="inlineStr">
        <is>
          <t>billion US$2010/yr</t>
        </is>
      </c>
    </row>
    <row r="1127">
      <c r="D1127" t="inlineStr">
        <is>
          <t>Interest Rate|Real</t>
        </is>
      </c>
      <c r="E1127" t="inlineStr">
        <is>
          <t>%</t>
        </is>
      </c>
    </row>
    <row r="1128">
      <c r="D1128" t="inlineStr">
        <is>
          <t>Investment</t>
        </is>
      </c>
      <c r="E1128" t="inlineStr">
        <is>
          <t>billion US$2010/yr</t>
        </is>
      </c>
    </row>
    <row r="1129">
      <c r="D1129" t="inlineStr">
        <is>
          <t>Investment|Energy Demand|Transportation|Freight|Aviation</t>
        </is>
      </c>
      <c r="E1129" t="inlineStr">
        <is>
          <t>billion US$2010/yr</t>
        </is>
      </c>
    </row>
    <row r="1130">
      <c r="D1130" t="inlineStr">
        <is>
          <t>Investment|Energy Demand|Transportation|Freight|Railways</t>
        </is>
      </c>
      <c r="E1130" t="inlineStr">
        <is>
          <t>billion US$2010/yr</t>
        </is>
      </c>
    </row>
    <row r="1131">
      <c r="D1131" t="inlineStr">
        <is>
          <t>Investment|Energy Demand|Transportation|Freight|Road|HDT|EV</t>
        </is>
      </c>
      <c r="E1131" t="inlineStr">
        <is>
          <t>billion US$2010/yr</t>
        </is>
      </c>
    </row>
    <row r="1132">
      <c r="D1132" t="inlineStr">
        <is>
          <t>Investment|Energy Demand|Transportation|Freight|Road|HDT|FCV</t>
        </is>
      </c>
      <c r="E1132" t="inlineStr">
        <is>
          <t>billion US$2010/yr</t>
        </is>
      </c>
    </row>
    <row r="1133">
      <c r="D1133" t="inlineStr">
        <is>
          <t>Investment|Energy Demand|Transportation|Freight|Road|HDT|ICE</t>
        </is>
      </c>
      <c r="E1133" t="inlineStr">
        <is>
          <t>billion US$2010/yr</t>
        </is>
      </c>
    </row>
    <row r="1134">
      <c r="D1134" t="inlineStr">
        <is>
          <t>Investment|Energy Demand|Transportation|Passenger|Aviation</t>
        </is>
      </c>
      <c r="E1134" t="inlineStr">
        <is>
          <t>billion US$2010/yr</t>
        </is>
      </c>
    </row>
    <row r="1135">
      <c r="D1135" t="inlineStr">
        <is>
          <t>Investment|Energy Demand|Transportation|Passenger|Railways</t>
        </is>
      </c>
      <c r="E1135" t="inlineStr">
        <is>
          <t>billion US$2010/yr</t>
        </is>
      </c>
    </row>
    <row r="1136">
      <c r="D1136" t="inlineStr">
        <is>
          <t>Investment|Energy Demand|Transportation|Passenger|Road|LDV|EV</t>
        </is>
      </c>
      <c r="E1136" t="inlineStr">
        <is>
          <t>billion US$2010/yr</t>
        </is>
      </c>
    </row>
    <row r="1137">
      <c r="D1137" t="inlineStr">
        <is>
          <t>Investment|Energy Demand|Transportation|Passenger|Road|LDV|FCV</t>
        </is>
      </c>
      <c r="E1137" t="inlineStr">
        <is>
          <t>billion US$2010/yr</t>
        </is>
      </c>
    </row>
    <row r="1138">
      <c r="D1138" t="inlineStr">
        <is>
          <t>Investment|Energy Demand|Transportation|Passenger|Road|LDV|ICE</t>
        </is>
      </c>
      <c r="E1138" t="inlineStr">
        <is>
          <t>billion US$2010/yr</t>
        </is>
      </c>
    </row>
    <row r="1139">
      <c r="D1139" t="inlineStr">
        <is>
          <t>Investment|Energy Efficiency</t>
        </is>
      </c>
      <c r="E1139" t="inlineStr">
        <is>
          <t>billion US$2010/yr</t>
        </is>
      </c>
    </row>
    <row r="1140">
      <c r="D1140" t="inlineStr">
        <is>
          <t>Investment|Energy Supply</t>
        </is>
      </c>
      <c r="E1140" t="inlineStr">
        <is>
          <t>billion US$2010/yr</t>
        </is>
      </c>
    </row>
    <row r="1141">
      <c r="D1141" t="inlineStr">
        <is>
          <t>Investment|Energy Supply|CO2 Transport and Storage</t>
        </is>
      </c>
      <c r="E1141" t="inlineStr">
        <is>
          <t>billion US$2010/yr</t>
        </is>
      </c>
    </row>
    <row r="1142">
      <c r="D1142" t="inlineStr">
        <is>
          <t>Investment|Energy Supply|Electricity</t>
        </is>
      </c>
      <c r="E1142" t="inlineStr">
        <is>
          <t>billion US$2010/yr</t>
        </is>
      </c>
    </row>
    <row r="1143">
      <c r="D1143" t="inlineStr">
        <is>
          <t>Investment|Energy Supply|Electricity|Biomass</t>
        </is>
      </c>
      <c r="E1143" t="inlineStr">
        <is>
          <t>billion US$2010/yr</t>
        </is>
      </c>
    </row>
    <row r="1144">
      <c r="D1144" t="inlineStr">
        <is>
          <t>Investment|Energy Supply|Electricity|Biomass|w/ CCS</t>
        </is>
      </c>
      <c r="E1144" t="inlineStr">
        <is>
          <t>billion US$2010/yr</t>
        </is>
      </c>
    </row>
    <row r="1145">
      <c r="D1145" t="inlineStr">
        <is>
          <t>Investment|Energy Supply|Electricity|Biomass|w/o CCS</t>
        </is>
      </c>
      <c r="E1145" t="inlineStr">
        <is>
          <t>billion US$2010/yr</t>
        </is>
      </c>
    </row>
    <row r="1146">
      <c r="D1146" t="inlineStr">
        <is>
          <t>Investment|Energy Supply|Electricity|Coal</t>
        </is>
      </c>
      <c r="E1146" t="inlineStr">
        <is>
          <t>billion US$2010/yr</t>
        </is>
      </c>
    </row>
    <row r="1147">
      <c r="D1147" t="inlineStr">
        <is>
          <t>Investment|Energy Supply|Electricity|Coal|w/ CCS</t>
        </is>
      </c>
      <c r="E1147" t="inlineStr">
        <is>
          <t>billion US$2010/yr</t>
        </is>
      </c>
    </row>
    <row r="1148">
      <c r="D1148" t="inlineStr">
        <is>
          <t>Investment|Energy Supply|Electricity|Coal|w/o CCS</t>
        </is>
      </c>
      <c r="E1148" t="inlineStr">
        <is>
          <t>billion US$2010/yr</t>
        </is>
      </c>
    </row>
    <row r="1149">
      <c r="D1149" t="inlineStr">
        <is>
          <t>Investment|Energy Supply|Electricity|Electricity Storage</t>
        </is>
      </c>
      <c r="E1149" t="inlineStr">
        <is>
          <t>billion US$2010/yr</t>
        </is>
      </c>
    </row>
    <row r="1150">
      <c r="D1150" t="inlineStr">
        <is>
          <t>Investment|Energy Supply|Electricity|Fossil</t>
        </is>
      </c>
      <c r="E1150" t="inlineStr">
        <is>
          <t>billion US$2010/yr</t>
        </is>
      </c>
    </row>
    <row r="1151">
      <c r="D1151" t="inlineStr">
        <is>
          <t>Investment|Energy Supply|Electricity|Gas</t>
        </is>
      </c>
      <c r="E1151" t="inlineStr">
        <is>
          <t>billion US$2010/yr</t>
        </is>
      </c>
    </row>
    <row r="1152">
      <c r="D1152" t="inlineStr">
        <is>
          <t>Investment|Energy Supply|Electricity|Gas|w/ CCS</t>
        </is>
      </c>
      <c r="E1152" t="inlineStr">
        <is>
          <t>billion US$2010/yr</t>
        </is>
      </c>
    </row>
    <row r="1153">
      <c r="D1153" t="inlineStr">
        <is>
          <t>Investment|Energy Supply|Electricity|Gas|w/o CCS</t>
        </is>
      </c>
      <c r="E1153" t="inlineStr">
        <is>
          <t>billion US$2010/yr</t>
        </is>
      </c>
    </row>
    <row r="1154">
      <c r="D1154" t="inlineStr">
        <is>
          <t>Investment|Energy Supply|Electricity|Geothermal</t>
        </is>
      </c>
      <c r="E1154" t="inlineStr">
        <is>
          <t>billion US$2010/yr</t>
        </is>
      </c>
    </row>
    <row r="1155">
      <c r="D1155" t="inlineStr">
        <is>
          <t>Investment|Energy Supply|Electricity|Hydro</t>
        </is>
      </c>
      <c r="E1155" t="inlineStr">
        <is>
          <t>billion US$2010/yr</t>
        </is>
      </c>
    </row>
    <row r="1156">
      <c r="D1156" t="inlineStr">
        <is>
          <t>Investment|Energy Supply|Electricity|Non-Biomass Renewables</t>
        </is>
      </c>
      <c r="E1156" t="inlineStr">
        <is>
          <t>billion US$2010/yr</t>
        </is>
      </c>
    </row>
    <row r="1157">
      <c r="D1157" t="inlineStr">
        <is>
          <t>Investment|Energy Supply|Electricity|Non-fossil</t>
        </is>
      </c>
      <c r="E1157" t="inlineStr">
        <is>
          <t>billion US$2010/yr</t>
        </is>
      </c>
    </row>
    <row r="1158">
      <c r="D1158" t="inlineStr">
        <is>
          <t>Investment|Energy Supply|Electricity|Nuclear</t>
        </is>
      </c>
      <c r="E1158" t="inlineStr">
        <is>
          <t>billion US$2010/yr</t>
        </is>
      </c>
    </row>
    <row r="1159">
      <c r="D1159" t="inlineStr">
        <is>
          <t>Investment|Energy Supply|Electricity|Ocean</t>
        </is>
      </c>
      <c r="E1159" t="inlineStr">
        <is>
          <t>billion US$2010/yr</t>
        </is>
      </c>
    </row>
    <row r="1160">
      <c r="D1160" t="inlineStr">
        <is>
          <t>Investment|Energy Supply|Electricity|Oil</t>
        </is>
      </c>
      <c r="E1160" t="inlineStr">
        <is>
          <t>billion US$2010/yr</t>
        </is>
      </c>
    </row>
    <row r="1161">
      <c r="D1161" t="inlineStr">
        <is>
          <t>Investment|Energy Supply|Electricity|Oil|w/ CCS</t>
        </is>
      </c>
      <c r="E1161" t="inlineStr">
        <is>
          <t>billion US$2010/yr</t>
        </is>
      </c>
    </row>
    <row r="1162">
      <c r="D1162" t="inlineStr">
        <is>
          <t>Investment|Energy Supply|Electricity|Oil|w/o CCS</t>
        </is>
      </c>
      <c r="E1162" t="inlineStr">
        <is>
          <t>billion US$2010/yr</t>
        </is>
      </c>
    </row>
    <row r="1163">
      <c r="D1163" t="inlineStr">
        <is>
          <t>Investment|Energy Supply|Electricity|Other</t>
        </is>
      </c>
      <c r="E1163" t="inlineStr">
        <is>
          <t>billion US$2010/yr</t>
        </is>
      </c>
    </row>
    <row r="1164">
      <c r="D1164" t="inlineStr">
        <is>
          <t>Investment|Energy Supply|Electricity|Solar</t>
        </is>
      </c>
      <c r="E1164" t="inlineStr">
        <is>
          <t>billion US$2010/yr</t>
        </is>
      </c>
    </row>
    <row r="1165">
      <c r="D1165" t="inlineStr">
        <is>
          <t>Investment|Energy Supply|Electricity|Transmission and Distribution</t>
        </is>
      </c>
      <c r="E1165" t="inlineStr">
        <is>
          <t>billion US$2010/yr</t>
        </is>
      </c>
    </row>
    <row r="1166">
      <c r="D1166" t="inlineStr">
        <is>
          <t>Investment|Energy Supply|Electricity|Wind</t>
        </is>
      </c>
      <c r="E1166" t="inlineStr">
        <is>
          <t>billion US$2010/yr</t>
        </is>
      </c>
    </row>
    <row r="1167">
      <c r="D1167" t="inlineStr">
        <is>
          <t>Investment|Energy Supply|Extraction|Bioenergy</t>
        </is>
      </c>
      <c r="E1167" t="inlineStr">
        <is>
          <t>billion US$2010/yr</t>
        </is>
      </c>
    </row>
    <row r="1168">
      <c r="D1168" t="inlineStr">
        <is>
          <t>Investment|Energy Supply|Extraction|Coal</t>
        </is>
      </c>
      <c r="E1168" t="inlineStr">
        <is>
          <t>billion US$2010/yr</t>
        </is>
      </c>
    </row>
    <row r="1169">
      <c r="D1169" t="inlineStr">
        <is>
          <t>Investment|Energy Supply|Extraction|Fossil</t>
        </is>
      </c>
      <c r="E1169" t="inlineStr">
        <is>
          <t>billion US$2010/yr</t>
        </is>
      </c>
    </row>
    <row r="1170">
      <c r="D1170" t="inlineStr">
        <is>
          <t>Investment|Energy Supply|Extraction|Gas</t>
        </is>
      </c>
      <c r="E1170" t="inlineStr">
        <is>
          <t>billion US$2010/yr</t>
        </is>
      </c>
    </row>
    <row r="1171">
      <c r="D1171" t="inlineStr">
        <is>
          <t>Investment|Energy Supply|Extraction|Oil</t>
        </is>
      </c>
      <c r="E1171" t="inlineStr">
        <is>
          <t>billion US$2010/yr</t>
        </is>
      </c>
    </row>
    <row r="1172">
      <c r="D1172" t="inlineStr">
        <is>
          <t>Investment|Energy Supply|Extraction|Uranium</t>
        </is>
      </c>
      <c r="E1172" t="inlineStr">
        <is>
          <t>billion US$2010/yr</t>
        </is>
      </c>
    </row>
    <row r="1173">
      <c r="D1173" t="inlineStr">
        <is>
          <t>Investment|Energy Supply|Heat</t>
        </is>
      </c>
      <c r="E1173" t="inlineStr">
        <is>
          <t>billion US$2010/yr</t>
        </is>
      </c>
    </row>
    <row r="1174">
      <c r="D1174" t="inlineStr">
        <is>
          <t>Investment|Energy Supply|Hydrogen</t>
        </is>
      </c>
      <c r="E1174" t="inlineStr">
        <is>
          <t>billion US$2010/yr</t>
        </is>
      </c>
    </row>
    <row r="1175">
      <c r="D1175" t="inlineStr">
        <is>
          <t>Investment|Energy Supply|Hydrogen|Biomass</t>
        </is>
      </c>
      <c r="E1175" t="inlineStr">
        <is>
          <t>billion US$2010/yr</t>
        </is>
      </c>
    </row>
    <row r="1176">
      <c r="D1176" t="inlineStr">
        <is>
          <t>Investment|Energy Supply|Hydrogen|Electricity</t>
        </is>
      </c>
      <c r="E1176" t="inlineStr">
        <is>
          <t>billion US$2010/yr</t>
        </is>
      </c>
    </row>
    <row r="1177">
      <c r="D1177" t="inlineStr">
        <is>
          <t>Investment|Energy Supply|Hydrogen|Fossil</t>
        </is>
      </c>
      <c r="E1177" t="inlineStr">
        <is>
          <t>billion US$2010/yr</t>
        </is>
      </c>
    </row>
    <row r="1178">
      <c r="D1178" t="inlineStr">
        <is>
          <t>Investment|Energy Supply|Hydrogen|Other</t>
        </is>
      </c>
      <c r="E1178" t="inlineStr">
        <is>
          <t>billion US$2010/yr</t>
        </is>
      </c>
    </row>
    <row r="1179">
      <c r="D1179" t="inlineStr">
        <is>
          <t>Investment|Energy Supply|Hydrogen|Renewable</t>
        </is>
      </c>
      <c r="E1179" t="inlineStr">
        <is>
          <t>billion US$2010/yr</t>
        </is>
      </c>
    </row>
    <row r="1180">
      <c r="D1180" t="inlineStr">
        <is>
          <t>Investment|Energy Supply|Liquids</t>
        </is>
      </c>
      <c r="E1180" t="inlineStr">
        <is>
          <t>billion US$2010/yr</t>
        </is>
      </c>
    </row>
    <row r="1181">
      <c r="D1181" t="inlineStr">
        <is>
          <t>Investment|Energy Supply|Liquids|Biomass</t>
        </is>
      </c>
      <c r="E1181" t="inlineStr">
        <is>
          <t>billion US$2010/yr</t>
        </is>
      </c>
    </row>
    <row r="1182">
      <c r="D1182" t="inlineStr">
        <is>
          <t>Investment|Energy Supply|Liquids|Coal and Gas</t>
        </is>
      </c>
      <c r="E1182" t="inlineStr">
        <is>
          <t>billion US$2010/yr</t>
        </is>
      </c>
    </row>
    <row r="1183">
      <c r="D1183" t="inlineStr">
        <is>
          <t>Investment|Energy Supply|Liquids|Oil</t>
        </is>
      </c>
      <c r="E1183" t="inlineStr">
        <is>
          <t>billion US$2010/yr</t>
        </is>
      </c>
    </row>
    <row r="1184">
      <c r="D1184" t="inlineStr">
        <is>
          <t>Investment|Energy Supply|Other</t>
        </is>
      </c>
      <c r="E1184" t="inlineStr">
        <is>
          <t>billion US$2010/yr</t>
        </is>
      </c>
    </row>
    <row r="1185">
      <c r="D1185" t="inlineStr">
        <is>
          <t>Investment|Infrastructure</t>
        </is>
      </c>
      <c r="E1185" t="inlineStr">
        <is>
          <t>billion US$2010/yr</t>
        </is>
      </c>
    </row>
    <row r="1186">
      <c r="D1186" t="inlineStr">
        <is>
          <t>Investment|Infrastructure|Industry|Green</t>
        </is>
      </c>
      <c r="E1186" t="inlineStr">
        <is>
          <t>billion US$2010/yr</t>
        </is>
      </c>
    </row>
    <row r="1187">
      <c r="D1187" t="inlineStr">
        <is>
          <t>Investment|Infrastructure|Industry|Non-Green</t>
        </is>
      </c>
      <c r="E1187" t="inlineStr">
        <is>
          <t>billion US$2010/yr</t>
        </is>
      </c>
    </row>
    <row r="1188">
      <c r="D1188" t="inlineStr">
        <is>
          <t>Investment|Infrastructure|Residential and Commercial|Building Retrofits</t>
        </is>
      </c>
      <c r="E1188" t="inlineStr">
        <is>
          <t>billion US$2010/yr</t>
        </is>
      </c>
    </row>
    <row r="1189">
      <c r="D1189" t="inlineStr">
        <is>
          <t>Investment|Infrastructure|Residential and Commercial|High-Efficiency Buildings</t>
        </is>
      </c>
      <c r="E1189" t="inlineStr">
        <is>
          <t>billion US$2010/yr</t>
        </is>
      </c>
    </row>
    <row r="1190">
      <c r="D1190" t="inlineStr">
        <is>
          <t>Investment|Infrastructure|Residential and Commercial|Low-Efficiency Buildings</t>
        </is>
      </c>
      <c r="E1190" t="inlineStr">
        <is>
          <t>billion US$2010/yr</t>
        </is>
      </c>
    </row>
    <row r="1191">
      <c r="D1191" t="inlineStr">
        <is>
          <t>Investment|Infrastructure|Residential and Commercial|Medium-Efficiency Buildings</t>
        </is>
      </c>
      <c r="E1191" t="inlineStr">
        <is>
          <t>billion US$2010/yr</t>
        </is>
      </c>
    </row>
    <row r="1192">
      <c r="D1192" t="inlineStr">
        <is>
          <t>Investment|Infrastructure|Transportation</t>
        </is>
      </c>
      <c r="E1192" t="inlineStr">
        <is>
          <t>billion US$2010/yr</t>
        </is>
      </c>
    </row>
    <row r="1193">
      <c r="D1193" t="inlineStr">
        <is>
          <t>Investment|Infrastructure|Transportation|Aviation</t>
        </is>
      </c>
      <c r="E1193" t="inlineStr">
        <is>
          <t>billion US$2010/yr</t>
        </is>
      </c>
    </row>
    <row r="1194">
      <c r="D1194" t="inlineStr">
        <is>
          <t>Investment|Infrastructure|Transportation|Maritime</t>
        </is>
      </c>
      <c r="E1194" t="inlineStr">
        <is>
          <t>billion US$2010/yr</t>
        </is>
      </c>
    </row>
    <row r="1195">
      <c r="D1195" t="inlineStr">
        <is>
          <t>Investment|Infrastructure|Transportation|Rail</t>
        </is>
      </c>
      <c r="E1195" t="inlineStr">
        <is>
          <t>billion US$2010/yr</t>
        </is>
      </c>
    </row>
    <row r="1196">
      <c r="D1196" t="inlineStr">
        <is>
          <t>Investment|Infrastructure|Transportation|Road</t>
        </is>
      </c>
      <c r="E1196" t="inlineStr">
        <is>
          <t>billion US$2010/yr</t>
        </is>
      </c>
    </row>
    <row r="1197">
      <c r="D1197" t="inlineStr">
        <is>
          <t>Investment|Infrastructure|Water|Cooling</t>
        </is>
      </c>
      <c r="E1197" t="inlineStr">
        <is>
          <t>billion US$2010/yr</t>
        </is>
      </c>
    </row>
    <row r="1198">
      <c r="D1198" t="inlineStr">
        <is>
          <t>Investment|Infrastructure|Water|Irrigation</t>
        </is>
      </c>
      <c r="E1198" t="inlineStr">
        <is>
          <t>billion US$2010/yr</t>
        </is>
      </c>
    </row>
    <row r="1199">
      <c r="D1199" t="inlineStr">
        <is>
          <t>Investment|Infrastructure|Water|Other</t>
        </is>
      </c>
      <c r="E1199" t="inlineStr">
        <is>
          <t>billion US$2010/yr</t>
        </is>
      </c>
    </row>
    <row r="1200">
      <c r="D1200" t="inlineStr">
        <is>
          <t>Investment|Medical System</t>
        </is>
      </c>
      <c r="E1200" t="inlineStr">
        <is>
          <t>billion US$2010/yr</t>
        </is>
      </c>
    </row>
    <row r="1201">
      <c r="D1201" t="inlineStr">
        <is>
          <t>Investment|RnD|Energy Supply</t>
        </is>
      </c>
      <c r="E1201" t="inlineStr">
        <is>
          <t>billion US$2010/yr</t>
        </is>
      </c>
    </row>
    <row r="1202">
      <c r="D1202" t="inlineStr">
        <is>
          <t>Land Cover</t>
        </is>
      </c>
      <c r="E1202" t="inlineStr">
        <is>
          <t>million ha</t>
        </is>
      </c>
    </row>
    <row r="1203">
      <c r="D1203" t="inlineStr">
        <is>
          <t>Land Cover|Built-up Area</t>
        </is>
      </c>
      <c r="E1203" t="inlineStr">
        <is>
          <t>million ha</t>
        </is>
      </c>
    </row>
    <row r="1204">
      <c r="D1204" t="inlineStr">
        <is>
          <t>Land Cover|Cropland</t>
        </is>
      </c>
      <c r="E1204" t="inlineStr">
        <is>
          <t>million ha</t>
        </is>
      </c>
    </row>
    <row r="1205">
      <c r="D1205" t="inlineStr">
        <is>
          <t>Land Cover|Cropland|Cereals</t>
        </is>
      </c>
      <c r="E1205" t="inlineStr">
        <is>
          <t>million ha</t>
        </is>
      </c>
    </row>
    <row r="1206">
      <c r="D1206" t="inlineStr">
        <is>
          <t>Land Cover|Cropland|Double-cropped</t>
        </is>
      </c>
      <c r="E1206" t="inlineStr">
        <is>
          <t>million ha</t>
        </is>
      </c>
    </row>
    <row r="1207">
      <c r="D1207" t="inlineStr">
        <is>
          <t>Land Cover|Cropland|Energy Crops</t>
        </is>
      </c>
      <c r="E1207" t="inlineStr">
        <is>
          <t>million ha</t>
        </is>
      </c>
    </row>
    <row r="1208">
      <c r="D1208" t="inlineStr">
        <is>
          <t>Land Cover|Cropland|Energy Crops|1st generation</t>
        </is>
      </c>
      <c r="E1208" t="inlineStr">
        <is>
          <t>million ha</t>
        </is>
      </c>
    </row>
    <row r="1209">
      <c r="D1209" t="inlineStr">
        <is>
          <t>Land Cover|Cropland|Energy Crops|2nd generation</t>
        </is>
      </c>
      <c r="E1209" t="inlineStr">
        <is>
          <t>million ha</t>
        </is>
      </c>
    </row>
    <row r="1210">
      <c r="D1210" t="inlineStr">
        <is>
          <t>Land Cover|Cropland|Energy Crops|Irrigated</t>
        </is>
      </c>
      <c r="E1210" t="inlineStr">
        <is>
          <t>million ha</t>
        </is>
      </c>
    </row>
    <row r="1211">
      <c r="D1211" t="inlineStr">
        <is>
          <t>Land Cover|Cropland|Irrigated</t>
        </is>
      </c>
      <c r="E1211" t="inlineStr">
        <is>
          <t>million ha</t>
        </is>
      </c>
    </row>
    <row r="1212">
      <c r="D1212" t="inlineStr">
        <is>
          <t>Land Cover|Cropland|Rainfed</t>
        </is>
      </c>
      <c r="E1212" t="inlineStr">
        <is>
          <t>million ha</t>
        </is>
      </c>
    </row>
    <row r="1213">
      <c r="D1213" t="inlineStr">
        <is>
          <t>Land Cover|Forest</t>
        </is>
      </c>
      <c r="E1213" t="inlineStr">
        <is>
          <t>million ha</t>
        </is>
      </c>
    </row>
    <row r="1214">
      <c r="D1214" t="inlineStr">
        <is>
          <t>Land Cover|Forest|Afforestation and Reforestation</t>
        </is>
      </c>
      <c r="E1214" t="inlineStr">
        <is>
          <t>million ha</t>
        </is>
      </c>
    </row>
    <row r="1215">
      <c r="D1215" t="inlineStr">
        <is>
          <t>Land Cover|Forest|Forestry|Harvested Area</t>
        </is>
      </c>
      <c r="E1215" t="inlineStr">
        <is>
          <t>million ha</t>
        </is>
      </c>
    </row>
    <row r="1216">
      <c r="D1216" t="inlineStr">
        <is>
          <t>Land Cover|Forest|Managed</t>
        </is>
      </c>
      <c r="E1216" t="inlineStr">
        <is>
          <t>million ha</t>
        </is>
      </c>
    </row>
    <row r="1217">
      <c r="D1217" t="inlineStr">
        <is>
          <t>Land Cover|Forest|Natural Forest</t>
        </is>
      </c>
      <c r="E1217" t="inlineStr">
        <is>
          <t>million ha</t>
        </is>
      </c>
    </row>
    <row r="1218">
      <c r="D1218" t="inlineStr">
        <is>
          <t>Land Cover|Forest|Secondary</t>
        </is>
      </c>
      <c r="E1218" t="inlineStr">
        <is>
          <t>million ha</t>
        </is>
      </c>
    </row>
    <row r="1219">
      <c r="D1219" t="inlineStr">
        <is>
          <t>Land Cover|Other Arable Land</t>
        </is>
      </c>
      <c r="E1219" t="inlineStr">
        <is>
          <t>million ha</t>
        </is>
      </c>
    </row>
    <row r="1220">
      <c r="D1220" t="inlineStr">
        <is>
          <t>Land Cover|Other Land</t>
        </is>
      </c>
      <c r="E1220" t="inlineStr">
        <is>
          <t>million ha</t>
        </is>
      </c>
    </row>
    <row r="1221">
      <c r="D1221" t="inlineStr">
        <is>
          <t>Land Cover|Pasture</t>
        </is>
      </c>
      <c r="E1221" t="inlineStr">
        <is>
          <t>million ha</t>
        </is>
      </c>
    </row>
    <row r="1222">
      <c r="D1222" t="inlineStr">
        <is>
          <t>Land Cover|Water Ecosystems|Forests</t>
        </is>
      </c>
      <c r="E1222" t="inlineStr">
        <is>
          <t>million ha</t>
        </is>
      </c>
    </row>
    <row r="1223">
      <c r="D1223" t="inlineStr">
        <is>
          <t>Land Cover|Water Ecosystems|Glaciers</t>
        </is>
      </c>
      <c r="E1223" t="inlineStr">
        <is>
          <t>million ha</t>
        </is>
      </c>
    </row>
    <row r="1224">
      <c r="D1224" t="inlineStr">
        <is>
          <t>Land Cover|Water Ecosystems|Lakes</t>
        </is>
      </c>
      <c r="E1224" t="inlineStr">
        <is>
          <t>million ha</t>
        </is>
      </c>
    </row>
    <row r="1225">
      <c r="D1225" t="inlineStr">
        <is>
          <t>Land Cover|Water Ecosystems|Mountains</t>
        </is>
      </c>
      <c r="E1225" t="inlineStr">
        <is>
          <t>million ha</t>
        </is>
      </c>
    </row>
    <row r="1226">
      <c r="D1226" t="inlineStr">
        <is>
          <t>Land Cover|Water Ecosystems|Wetlands</t>
        </is>
      </c>
      <c r="E1226" t="inlineStr">
        <is>
          <t>million ha</t>
        </is>
      </c>
    </row>
    <row r="1227">
      <c r="D1227" t="inlineStr">
        <is>
          <t>Lifetime|Electricity|Biomass|w/ CCS</t>
        </is>
      </c>
      <c r="E1227" t="inlineStr">
        <is>
          <t>years</t>
        </is>
      </c>
    </row>
    <row r="1228">
      <c r="A1228" t="inlineStr">
        <is>
          <t>PyPSA-Eur-Sec 0.0.2</t>
        </is>
      </c>
      <c r="B1228" t="inlineStr">
        <is>
          <t>Gaslimit_1.5</t>
        </is>
      </c>
      <c r="C1228" t="inlineStr">
        <is>
          <t>Luxembourg</t>
        </is>
      </c>
      <c r="D1228" t="inlineStr">
        <is>
          <t>Lifetime|Electricity|Biomass|w/o CCS</t>
        </is>
      </c>
      <c r="E1228" t="inlineStr">
        <is>
          <t>years</t>
        </is>
      </c>
      <c r="I1228" t="n">
        <v>25</v>
      </c>
      <c r="J1228" t="n">
        <v>25</v>
      </c>
      <c r="K1228" t="n">
        <v>25</v>
      </c>
      <c r="L1228" t="n">
        <v>25</v>
      </c>
      <c r="M1228" t="n">
        <v>25</v>
      </c>
      <c r="N1228" t="n">
        <v>25</v>
      </c>
      <c r="O1228" t="n">
        <v>25</v>
      </c>
    </row>
    <row r="1229">
      <c r="D1229" t="inlineStr">
        <is>
          <t>Lifetime|Electricity|Coal|w/ CCS</t>
        </is>
      </c>
      <c r="E1229" t="inlineStr">
        <is>
          <t>years</t>
        </is>
      </c>
    </row>
    <row r="1230">
      <c r="A1230" t="inlineStr">
        <is>
          <t>PyPSA-Eur-Sec 0.0.2</t>
        </is>
      </c>
      <c r="B1230" t="inlineStr">
        <is>
          <t>Gaslimit_1.5</t>
        </is>
      </c>
      <c r="C1230" t="inlineStr">
        <is>
          <t>Luxembourg</t>
        </is>
      </c>
      <c r="D1230" t="inlineStr">
        <is>
          <t>Lifetime|Electricity|Coal|w/o CCS</t>
        </is>
      </c>
      <c r="E1230" t="inlineStr">
        <is>
          <t>years</t>
        </is>
      </c>
      <c r="I1230" t="n">
        <v>40</v>
      </c>
      <c r="J1230" t="n">
        <v>40</v>
      </c>
      <c r="K1230" t="n">
        <v>40</v>
      </c>
      <c r="L1230" t="n">
        <v>40</v>
      </c>
      <c r="M1230" t="n">
        <v>40</v>
      </c>
      <c r="N1230" t="n">
        <v>40</v>
      </c>
      <c r="O1230" t="n">
        <v>40</v>
      </c>
    </row>
    <row r="1231">
      <c r="D1231" t="inlineStr">
        <is>
          <t>Lifetime|Electricity|Gas|w/ CCS</t>
        </is>
      </c>
      <c r="E1231" t="inlineStr">
        <is>
          <t>years</t>
        </is>
      </c>
    </row>
    <row r="1232">
      <c r="A1232" t="inlineStr">
        <is>
          <t>PyPSA-Eur-Sec 0.0.2</t>
        </is>
      </c>
      <c r="B1232" t="inlineStr">
        <is>
          <t>Gaslimit_1.5</t>
        </is>
      </c>
      <c r="C1232" t="inlineStr">
        <is>
          <t>Luxembourg</t>
        </is>
      </c>
      <c r="D1232" t="inlineStr">
        <is>
          <t>Lifetime|Electricity|Gas|w/o CCS</t>
        </is>
      </c>
      <c r="E1232" t="inlineStr">
        <is>
          <t>years</t>
        </is>
      </c>
      <c r="I1232" t="n">
        <v>25</v>
      </c>
      <c r="J1232" t="n">
        <v>25</v>
      </c>
      <c r="K1232" t="n">
        <v>25</v>
      </c>
      <c r="L1232" t="n">
        <v>25</v>
      </c>
      <c r="M1232" t="n">
        <v>25</v>
      </c>
      <c r="N1232" t="n">
        <v>25</v>
      </c>
      <c r="O1232" t="n">
        <v>25</v>
      </c>
    </row>
    <row r="1233">
      <c r="D1233" t="inlineStr">
        <is>
          <t>Lifetime|Electricity|Geothermal</t>
        </is>
      </c>
      <c r="E1233" t="inlineStr">
        <is>
          <t>years</t>
        </is>
      </c>
    </row>
    <row r="1234">
      <c r="A1234" t="inlineStr">
        <is>
          <t>PyPSA-Eur-Sec 0.0.2</t>
        </is>
      </c>
      <c r="B1234" t="inlineStr">
        <is>
          <t>Gaslimit_1.5</t>
        </is>
      </c>
      <c r="C1234" t="inlineStr">
        <is>
          <t>Luxembourg</t>
        </is>
      </c>
      <c r="D1234" t="inlineStr">
        <is>
          <t>Lifetime|Electricity|Hydro</t>
        </is>
      </c>
      <c r="E1234" t="inlineStr">
        <is>
          <t>years</t>
        </is>
      </c>
      <c r="I1234" t="n">
        <v>80</v>
      </c>
      <c r="J1234" t="n">
        <v>80</v>
      </c>
      <c r="K1234" t="n">
        <v>80</v>
      </c>
      <c r="L1234" t="n">
        <v>80</v>
      </c>
      <c r="M1234" t="n">
        <v>80</v>
      </c>
      <c r="N1234" t="n">
        <v>80</v>
      </c>
      <c r="O1234" t="n">
        <v>80</v>
      </c>
    </row>
    <row r="1235">
      <c r="A1235" t="inlineStr">
        <is>
          <t>PyPSA-Eur-Sec 0.0.2</t>
        </is>
      </c>
      <c r="B1235" t="inlineStr">
        <is>
          <t>Gaslimit_1.5</t>
        </is>
      </c>
      <c r="C1235" t="inlineStr">
        <is>
          <t>Luxembourg</t>
        </is>
      </c>
      <c r="D1235" t="inlineStr">
        <is>
          <t>Lifetime|Electricity|Nuclear</t>
        </is>
      </c>
      <c r="E1235" t="inlineStr">
        <is>
          <t>years</t>
        </is>
      </c>
      <c r="I1235" t="n">
        <v>40</v>
      </c>
      <c r="J1235" t="n">
        <v>40</v>
      </c>
      <c r="K1235" t="n">
        <v>40</v>
      </c>
      <c r="L1235" t="n">
        <v>40</v>
      </c>
      <c r="M1235" t="n">
        <v>40</v>
      </c>
      <c r="N1235" t="n">
        <v>40</v>
      </c>
      <c r="O1235" t="n">
        <v>40</v>
      </c>
    </row>
    <row r="1236">
      <c r="D1236" t="inlineStr">
        <is>
          <t>Lifetime|Electricity|Solar|CSP</t>
        </is>
      </c>
      <c r="E1236" t="inlineStr">
        <is>
          <t>years</t>
        </is>
      </c>
    </row>
    <row r="1237">
      <c r="A1237" t="inlineStr">
        <is>
          <t>PyPSA-Eur-Sec 0.0.2</t>
        </is>
      </c>
      <c r="B1237" t="inlineStr">
        <is>
          <t>Gaslimit_1.5</t>
        </is>
      </c>
      <c r="C1237" t="inlineStr">
        <is>
          <t>Luxembourg</t>
        </is>
      </c>
      <c r="D1237" t="inlineStr">
        <is>
          <t>Lifetime|Electricity|Solar|PV</t>
        </is>
      </c>
      <c r="E1237" t="inlineStr">
        <is>
          <t>years</t>
        </is>
      </c>
      <c r="I1237" t="n">
        <v>32.5</v>
      </c>
      <c r="J1237" t="n">
        <v>33.75</v>
      </c>
      <c r="K1237" t="n">
        <v>35</v>
      </c>
      <c r="L1237" t="n">
        <v>35</v>
      </c>
      <c r="M1237" t="n">
        <v>35</v>
      </c>
      <c r="N1237" t="n">
        <v>35</v>
      </c>
      <c r="O1237" t="n">
        <v>35</v>
      </c>
    </row>
    <row r="1238">
      <c r="D1238" t="inlineStr">
        <is>
          <t>Lifetime|Electricity|Wind</t>
        </is>
      </c>
      <c r="E1238" t="inlineStr">
        <is>
          <t>years</t>
        </is>
      </c>
    </row>
    <row r="1239">
      <c r="A1239" t="inlineStr">
        <is>
          <t>PyPSA-Eur-Sec 0.0.2</t>
        </is>
      </c>
      <c r="B1239" t="inlineStr">
        <is>
          <t>Gaslimit_1.5</t>
        </is>
      </c>
      <c r="C1239" t="inlineStr">
        <is>
          <t>Luxembourg</t>
        </is>
      </c>
      <c r="D1239" t="inlineStr">
        <is>
          <t>Lifetime|Electricity|Wind|Offshore</t>
        </is>
      </c>
      <c r="E1239" t="inlineStr">
        <is>
          <t>years</t>
        </is>
      </c>
      <c r="I1239" t="n">
        <v>27</v>
      </c>
      <c r="J1239" t="n">
        <v>28.5</v>
      </c>
      <c r="K1239" t="n">
        <v>30</v>
      </c>
      <c r="L1239" t="n">
        <v>30</v>
      </c>
      <c r="M1239" t="n">
        <v>30</v>
      </c>
      <c r="N1239" t="n">
        <v>30</v>
      </c>
      <c r="O1239" t="n">
        <v>30</v>
      </c>
    </row>
    <row r="1240">
      <c r="A1240" t="inlineStr">
        <is>
          <t>PyPSA-Eur-Sec 0.0.2</t>
        </is>
      </c>
      <c r="B1240" t="inlineStr">
        <is>
          <t>Gaslimit_1.5</t>
        </is>
      </c>
      <c r="C1240" t="inlineStr">
        <is>
          <t>Luxembourg</t>
        </is>
      </c>
      <c r="D1240" t="inlineStr">
        <is>
          <t>Lifetime|Electricity|Wind|Onshore</t>
        </is>
      </c>
      <c r="E1240" t="inlineStr">
        <is>
          <t>years</t>
        </is>
      </c>
      <c r="I1240" t="n">
        <v>27</v>
      </c>
      <c r="J1240" t="n">
        <v>28.5</v>
      </c>
      <c r="K1240" t="n">
        <v>30</v>
      </c>
      <c r="L1240" t="n">
        <v>30</v>
      </c>
      <c r="M1240" t="n">
        <v>30</v>
      </c>
      <c r="N1240" t="n">
        <v>30</v>
      </c>
      <c r="O1240" t="n">
        <v>30</v>
      </c>
    </row>
    <row r="1241">
      <c r="D1241" t="inlineStr">
        <is>
          <t>Lifetime|Gases|Biomass|w/ CCS</t>
        </is>
      </c>
      <c r="E1241" t="inlineStr">
        <is>
          <t>years</t>
        </is>
      </c>
    </row>
    <row r="1242">
      <c r="D1242" t="inlineStr">
        <is>
          <t>Lifetime|Gases|Biomass|w/o CCS</t>
        </is>
      </c>
      <c r="E1242" t="inlineStr">
        <is>
          <t>years</t>
        </is>
      </c>
    </row>
    <row r="1243">
      <c r="D1243" t="inlineStr">
        <is>
          <t>Lifetime|Gases|Coal|w/ CCS</t>
        </is>
      </c>
      <c r="E1243" t="inlineStr">
        <is>
          <t>years</t>
        </is>
      </c>
    </row>
    <row r="1244">
      <c r="D1244" t="inlineStr">
        <is>
          <t>Lifetime|Gases|Coal|w/o CCS</t>
        </is>
      </c>
      <c r="E1244" t="inlineStr">
        <is>
          <t>years</t>
        </is>
      </c>
    </row>
    <row r="1245">
      <c r="D1245" t="inlineStr">
        <is>
          <t>Lifetime|Hydrogen|Biomass|w/ CCS</t>
        </is>
      </c>
      <c r="E1245" t="inlineStr">
        <is>
          <t>years</t>
        </is>
      </c>
    </row>
    <row r="1246">
      <c r="D1246" t="inlineStr">
        <is>
          <t>Lifetime|Hydrogen|Biomass|w/o CCS</t>
        </is>
      </c>
      <c r="E1246" t="inlineStr">
        <is>
          <t>years</t>
        </is>
      </c>
    </row>
    <row r="1247">
      <c r="D1247" t="inlineStr">
        <is>
          <t>Lifetime|Hydrogen|Coal|w/ CCS</t>
        </is>
      </c>
      <c r="E1247" t="inlineStr">
        <is>
          <t>years</t>
        </is>
      </c>
    </row>
    <row r="1248">
      <c r="D1248" t="inlineStr">
        <is>
          <t>Lifetime|Hydrogen|Coal|w/o CCS</t>
        </is>
      </c>
      <c r="E1248" t="inlineStr">
        <is>
          <t>years</t>
        </is>
      </c>
    </row>
    <row r="1249">
      <c r="A1249" t="inlineStr">
        <is>
          <t>PyPSA-Eur-Sec 0.0.2</t>
        </is>
      </c>
      <c r="B1249" t="inlineStr">
        <is>
          <t>Gaslimit_1.5</t>
        </is>
      </c>
      <c r="C1249" t="inlineStr">
        <is>
          <t>Luxembourg</t>
        </is>
      </c>
      <c r="D1249" t="inlineStr">
        <is>
          <t>Lifetime|Hydrogen|Electricity</t>
        </is>
      </c>
      <c r="E1249" t="inlineStr">
        <is>
          <t>years</t>
        </is>
      </c>
      <c r="I1249" t="n">
        <v>25</v>
      </c>
      <c r="J1249" t="n">
        <v>27.5</v>
      </c>
      <c r="K1249" t="n">
        <v>30</v>
      </c>
      <c r="L1249" t="n">
        <v>31</v>
      </c>
      <c r="M1249" t="n">
        <v>32</v>
      </c>
      <c r="N1249" t="n">
        <v>33.5</v>
      </c>
      <c r="O1249" t="n">
        <v>35</v>
      </c>
    </row>
    <row r="1250">
      <c r="D1250" t="inlineStr">
        <is>
          <t>Lifetime|Hydrogen|Gas|w/ CCS</t>
        </is>
      </c>
      <c r="E1250" t="inlineStr">
        <is>
          <t>years</t>
        </is>
      </c>
    </row>
    <row r="1251">
      <c r="D1251" t="inlineStr">
        <is>
          <t>Lifetime|Hydrogen|Gas|w/o CCS</t>
        </is>
      </c>
      <c r="E1251" t="inlineStr">
        <is>
          <t>years</t>
        </is>
      </c>
    </row>
    <row r="1252">
      <c r="D1252" t="inlineStr">
        <is>
          <t>Lifetime|Liquids|Biomass|w/ CCS</t>
        </is>
      </c>
      <c r="E1252" t="inlineStr">
        <is>
          <t>years</t>
        </is>
      </c>
    </row>
    <row r="1253">
      <c r="D1253" t="inlineStr">
        <is>
          <t>Lifetime|Liquids|Biomass|w/o CCS</t>
        </is>
      </c>
      <c r="E1253" t="inlineStr">
        <is>
          <t>years</t>
        </is>
      </c>
    </row>
    <row r="1254">
      <c r="D1254" t="inlineStr">
        <is>
          <t>Lifetime|Liquids|Coal|w/ CCS</t>
        </is>
      </c>
      <c r="E1254" t="inlineStr">
        <is>
          <t>years</t>
        </is>
      </c>
    </row>
    <row r="1255">
      <c r="D1255" t="inlineStr">
        <is>
          <t>Lifetime|Liquids|Coal|w/o CCS</t>
        </is>
      </c>
      <c r="E1255" t="inlineStr">
        <is>
          <t>years</t>
        </is>
      </c>
    </row>
    <row r="1256">
      <c r="D1256" t="inlineStr">
        <is>
          <t>Lifetime|Liquids|Gas|w/ CCS</t>
        </is>
      </c>
      <c r="E1256" t="inlineStr">
        <is>
          <t>years</t>
        </is>
      </c>
    </row>
    <row r="1257">
      <c r="D1257" t="inlineStr">
        <is>
          <t>Lifetime|Liquids|Gas|w/o CCS</t>
        </is>
      </c>
      <c r="E1257" t="inlineStr">
        <is>
          <t>years</t>
        </is>
      </c>
    </row>
    <row r="1258">
      <c r="D1258" t="inlineStr">
        <is>
          <t>Lifetime|Liquids|Oil</t>
        </is>
      </c>
      <c r="E1258" t="inlineStr">
        <is>
          <t>years</t>
        </is>
      </c>
    </row>
    <row r="1259">
      <c r="D1259" t="inlineStr">
        <is>
          <t>Material Consumption|Domestic</t>
        </is>
      </c>
      <c r="E1259" t="inlineStr">
        <is>
          <t>Mt/year</t>
        </is>
      </c>
    </row>
    <row r="1260">
      <c r="D1260" t="inlineStr">
        <is>
          <t>Material recycling|Cement</t>
        </is>
      </c>
      <c r="E1260" t="inlineStr">
        <is>
          <t>Mt/year</t>
        </is>
      </c>
    </row>
    <row r="1261">
      <c r="D1261" t="inlineStr">
        <is>
          <t>Material recycling|Chemicals</t>
        </is>
      </c>
      <c r="E1261" t="inlineStr">
        <is>
          <t>Mt/year</t>
        </is>
      </c>
    </row>
    <row r="1262">
      <c r="D1262" t="inlineStr">
        <is>
          <t>Material recycling|Chemicals|Ammonia</t>
        </is>
      </c>
      <c r="E1262" t="inlineStr">
        <is>
          <t>Mt/year</t>
        </is>
      </c>
    </row>
    <row r="1263">
      <c r="D1263" t="inlineStr">
        <is>
          <t>Material recycling|Chemicals|High value chemicals</t>
        </is>
      </c>
      <c r="E1263" t="inlineStr">
        <is>
          <t>Mt/year</t>
        </is>
      </c>
    </row>
    <row r="1264">
      <c r="D1264" t="inlineStr">
        <is>
          <t>Material recycling|Chemicals|Methanol</t>
        </is>
      </c>
      <c r="E1264" t="inlineStr">
        <is>
          <t>Mt/year</t>
        </is>
      </c>
    </row>
    <row r="1265">
      <c r="D1265" t="inlineStr">
        <is>
          <t>Material recycling|Chemicals|Other</t>
        </is>
      </c>
      <c r="E1265" t="inlineStr">
        <is>
          <t>Mt/year</t>
        </is>
      </c>
    </row>
    <row r="1266">
      <c r="D1266" t="inlineStr">
        <is>
          <t>Material recycling|Non-ferrous metals</t>
        </is>
      </c>
      <c r="E1266" t="inlineStr">
        <is>
          <t>Mt/year</t>
        </is>
      </c>
    </row>
    <row r="1267">
      <c r="D1267" t="inlineStr">
        <is>
          <t>Material recycling|Other</t>
        </is>
      </c>
      <c r="E1267" t="inlineStr">
        <is>
          <t>Mt/year</t>
        </is>
      </c>
    </row>
    <row r="1268">
      <c r="D1268" t="inlineStr">
        <is>
          <t>Material recycling|Plastics</t>
        </is>
      </c>
      <c r="E1268" t="inlineStr">
        <is>
          <t>Mt/year</t>
        </is>
      </c>
    </row>
    <row r="1269">
      <c r="D1269" t="inlineStr">
        <is>
          <t>Material recycling|Pulp and Paper</t>
        </is>
      </c>
      <c r="E1269" t="inlineStr">
        <is>
          <t>Mt/year</t>
        </is>
      </c>
    </row>
    <row r="1270">
      <c r="D1270" t="inlineStr">
        <is>
          <t>Material recycling|Steel</t>
        </is>
      </c>
      <c r="E1270" t="inlineStr">
        <is>
          <t>Mt/year</t>
        </is>
      </c>
    </row>
    <row r="1271">
      <c r="D1271" t="inlineStr">
        <is>
          <t>OM Cost|Fixed|Electricity|Biomass|w/ CCS</t>
        </is>
      </c>
      <c r="E1271" t="inlineStr">
        <is>
          <t>US$2010/kW/yr</t>
        </is>
      </c>
    </row>
    <row r="1272">
      <c r="A1272" t="inlineStr">
        <is>
          <t>PyPSA-Eur-Sec 0.0.2</t>
        </is>
      </c>
      <c r="B1272" t="inlineStr">
        <is>
          <t>Gaslimit_1.5</t>
        </is>
      </c>
      <c r="C1272" t="inlineStr">
        <is>
          <t>Luxembourg</t>
        </is>
      </c>
      <c r="D1272" t="inlineStr">
        <is>
          <t>OM Cost|Fixed|Electricity|Biomass|w/o CCS</t>
        </is>
      </c>
      <c r="E1272" t="inlineStr">
        <is>
          <t>US$2010/kW/yr</t>
        </is>
      </c>
      <c r="I1272" t="n">
        <v>124.304</v>
      </c>
      <c r="J1272" t="n">
        <v>120.825</v>
      </c>
      <c r="K1272" t="n">
        <v>117.037</v>
      </c>
      <c r="L1272" t="n">
        <v>114.001</v>
      </c>
      <c r="M1272" t="n">
        <v>110.981</v>
      </c>
      <c r="N1272" t="n">
        <v>107.975</v>
      </c>
      <c r="O1272" t="n">
        <v>104.985</v>
      </c>
    </row>
    <row r="1273">
      <c r="D1273" t="inlineStr">
        <is>
          <t>OM Cost|Fixed|Electricity|Coal|w/ CCS</t>
        </is>
      </c>
      <c r="E1273" t="inlineStr">
        <is>
          <t>US$2010/kW/yr</t>
        </is>
      </c>
    </row>
    <row r="1274">
      <c r="A1274" t="inlineStr">
        <is>
          <t>PyPSA-Eur-Sec 0.0.2</t>
        </is>
      </c>
      <c r="B1274" t="inlineStr">
        <is>
          <t>Gaslimit_1.5</t>
        </is>
      </c>
      <c r="C1274" t="inlineStr">
        <is>
          <t>Luxembourg</t>
        </is>
      </c>
      <c r="D1274" t="inlineStr">
        <is>
          <t>OM Cost|Fixed|Electricity|Coal|w/o CCS</t>
        </is>
      </c>
      <c r="E1274" t="inlineStr">
        <is>
          <t>US$2010/kW/yr</t>
        </is>
      </c>
      <c r="I1274" t="n">
        <v>62.657</v>
      </c>
      <c r="J1274" t="n">
        <v>62.657</v>
      </c>
      <c r="K1274" t="n">
        <v>62.657</v>
      </c>
      <c r="L1274" t="n">
        <v>62.657</v>
      </c>
      <c r="M1274" t="n">
        <v>62.657</v>
      </c>
      <c r="N1274" t="n">
        <v>62.657</v>
      </c>
      <c r="O1274" t="n">
        <v>62.657</v>
      </c>
    </row>
    <row r="1275">
      <c r="D1275" t="inlineStr">
        <is>
          <t>OM Cost|Fixed|Electricity|Gas|w/ CCS</t>
        </is>
      </c>
      <c r="E1275" t="inlineStr">
        <is>
          <t>US$2010/kW/yr</t>
        </is>
      </c>
    </row>
    <row r="1276">
      <c r="A1276" t="inlineStr">
        <is>
          <t>PyPSA-Eur-Sec 0.0.2</t>
        </is>
      </c>
      <c r="B1276" t="inlineStr">
        <is>
          <t>Gaslimit_1.5</t>
        </is>
      </c>
      <c r="C1276" t="inlineStr">
        <is>
          <t>Luxembourg</t>
        </is>
      </c>
      <c r="D1276" t="inlineStr">
        <is>
          <t>OM Cost|Fixed|Electricity|Gas|w/o CCS</t>
        </is>
      </c>
      <c r="E1276" t="inlineStr">
        <is>
          <t>US$2010/kW/yr</t>
        </is>
      </c>
      <c r="I1276" t="n">
        <v>8.228999999999999</v>
      </c>
      <c r="J1276" t="n">
        <v>8.058999999999999</v>
      </c>
      <c r="K1276" t="n">
        <v>7.889</v>
      </c>
      <c r="L1276" t="n">
        <v>7.783</v>
      </c>
      <c r="M1276" t="n">
        <v>7.72</v>
      </c>
      <c r="N1276" t="n">
        <v>7.656</v>
      </c>
      <c r="O1276" t="n">
        <v>7.549</v>
      </c>
    </row>
    <row r="1277">
      <c r="D1277" t="inlineStr">
        <is>
          <t>OM Cost|Fixed|Electricity|Geothermal</t>
        </is>
      </c>
      <c r="E1277" t="inlineStr">
        <is>
          <t>US$2010/kW/yr</t>
        </is>
      </c>
    </row>
    <row r="1278">
      <c r="A1278" t="inlineStr">
        <is>
          <t>PyPSA-Eur-Sec 0.0.2</t>
        </is>
      </c>
      <c r="B1278" t="inlineStr">
        <is>
          <t>Gaslimit_1.5</t>
        </is>
      </c>
      <c r="C1278" t="inlineStr">
        <is>
          <t>Luxembourg</t>
        </is>
      </c>
      <c r="D1278" t="inlineStr">
        <is>
          <t>OM Cost|Fixed|Electricity|Hydro</t>
        </is>
      </c>
      <c r="E1278" t="inlineStr">
        <is>
          <t>US$2010/kW/yr</t>
        </is>
      </c>
      <c r="I1278" t="n">
        <v>22.487</v>
      </c>
      <c r="J1278" t="n">
        <v>22.487</v>
      </c>
      <c r="K1278" t="n">
        <v>22.487</v>
      </c>
      <c r="L1278" t="n">
        <v>22.487</v>
      </c>
      <c r="M1278" t="n">
        <v>22.487</v>
      </c>
      <c r="N1278" t="n">
        <v>22.487</v>
      </c>
      <c r="O1278" t="n">
        <v>22.487</v>
      </c>
    </row>
    <row r="1279">
      <c r="A1279" t="inlineStr">
        <is>
          <t>PyPSA-Eur-Sec 0.0.2</t>
        </is>
      </c>
      <c r="B1279" t="inlineStr">
        <is>
          <t>Gaslimit_1.5</t>
        </is>
      </c>
      <c r="C1279" t="inlineStr">
        <is>
          <t>Luxembourg</t>
        </is>
      </c>
      <c r="D1279" t="inlineStr">
        <is>
          <t>OM Cost|Fixed|Electricity|Nuclear</t>
        </is>
      </c>
      <c r="E1279" t="inlineStr">
        <is>
          <t>US$2010/kW/yr</t>
        </is>
      </c>
      <c r="I1279" t="n">
        <v>113.206</v>
      </c>
      <c r="J1279" t="n">
        <v>113.206</v>
      </c>
      <c r="K1279" t="n">
        <v>113.206</v>
      </c>
      <c r="L1279" t="n">
        <v>113.206</v>
      </c>
      <c r="M1279" t="n">
        <v>113.206</v>
      </c>
      <c r="N1279" t="n">
        <v>113.206</v>
      </c>
      <c r="O1279" t="n">
        <v>113.206</v>
      </c>
    </row>
    <row r="1280">
      <c r="D1280" t="inlineStr">
        <is>
          <t>OM Cost|Fixed|Electricity|Solar|CSP</t>
        </is>
      </c>
      <c r="E1280" t="inlineStr">
        <is>
          <t>US$2010/kW/yr</t>
        </is>
      </c>
    </row>
    <row r="1281">
      <c r="A1281" t="inlineStr">
        <is>
          <t>PyPSA-Eur-Sec 0.0.2</t>
        </is>
      </c>
      <c r="B1281" t="inlineStr">
        <is>
          <t>Gaslimit_1.5</t>
        </is>
      </c>
      <c r="C1281" t="inlineStr">
        <is>
          <t>Luxembourg</t>
        </is>
      </c>
      <c r="D1281" t="inlineStr">
        <is>
          <t>OM Cost|Fixed|Electricity|Solar|PV</t>
        </is>
      </c>
      <c r="E1281" t="inlineStr">
        <is>
          <t>US$2010/kW/yr</t>
        </is>
      </c>
      <c r="I1281" t="n">
        <v>11.278</v>
      </c>
      <c r="J1281" t="n">
        <v>9.970000000000001</v>
      </c>
      <c r="K1281" t="n">
        <v>8.65</v>
      </c>
      <c r="L1281" t="n">
        <v>8.326000000000001</v>
      </c>
      <c r="M1281" t="n">
        <v>7.988</v>
      </c>
      <c r="N1281" t="n">
        <v>7.711</v>
      </c>
      <c r="O1281" t="n">
        <v>7.435</v>
      </c>
    </row>
    <row r="1282">
      <c r="D1282" t="inlineStr">
        <is>
          <t>OM Cost|Fixed|Electricity|Wind</t>
        </is>
      </c>
      <c r="E1282" t="inlineStr">
        <is>
          <t>US$2010/kW/yr</t>
        </is>
      </c>
    </row>
    <row r="1283">
      <c r="A1283" t="inlineStr">
        <is>
          <t>PyPSA-Eur-Sec 0.0.2</t>
        </is>
      </c>
      <c r="B1283" t="inlineStr">
        <is>
          <t>Gaslimit_1.5</t>
        </is>
      </c>
      <c r="C1283" t="inlineStr">
        <is>
          <t>Luxembourg</t>
        </is>
      </c>
      <c r="D1283" t="inlineStr">
        <is>
          <t>OM Cost|Fixed|Electricity|Wind|Offshore</t>
        </is>
      </c>
      <c r="E1283" t="inlineStr">
        <is>
          <t>US$2010/kW/yr</t>
        </is>
      </c>
      <c r="I1283" t="n">
        <v>40.764</v>
      </c>
      <c r="J1283" t="n">
        <v>38.726</v>
      </c>
      <c r="K1283" t="n">
        <v>36.688</v>
      </c>
      <c r="L1283" t="n">
        <v>35.22</v>
      </c>
      <c r="M1283" t="n">
        <v>33.753</v>
      </c>
      <c r="N1283" t="n">
        <v>33.386</v>
      </c>
      <c r="O1283" t="n">
        <v>33.019</v>
      </c>
    </row>
    <row r="1284">
      <c r="A1284" t="inlineStr">
        <is>
          <t>PyPSA-Eur-Sec 0.0.2</t>
        </is>
      </c>
      <c r="B1284" t="inlineStr">
        <is>
          <t>Gaslimit_1.5</t>
        </is>
      </c>
      <c r="C1284" t="inlineStr">
        <is>
          <t>Luxembourg</t>
        </is>
      </c>
      <c r="D1284" t="inlineStr">
        <is>
          <t>OM Cost|Fixed|Electricity|Wind|Onshore</t>
        </is>
      </c>
      <c r="E1284" t="inlineStr">
        <is>
          <t>US$2010/kW/yr</t>
        </is>
      </c>
      <c r="I1284" t="n">
        <v>14.241</v>
      </c>
      <c r="J1284" t="n">
        <v>13.492</v>
      </c>
      <c r="K1284" t="n">
        <v>12.866</v>
      </c>
      <c r="L1284" t="n">
        <v>12.3</v>
      </c>
      <c r="M1284" t="n">
        <v>11.847</v>
      </c>
      <c r="N1284" t="n">
        <v>11.66</v>
      </c>
      <c r="O1284" t="n">
        <v>11.573</v>
      </c>
    </row>
    <row r="1285">
      <c r="D1285" t="inlineStr">
        <is>
          <t>OM Cost|Fixed|Gases|Biomass|w/ CCS</t>
        </is>
      </c>
      <c r="E1285" t="inlineStr">
        <is>
          <t>US$2010/kW/yr</t>
        </is>
      </c>
    </row>
    <row r="1286">
      <c r="D1286" t="inlineStr">
        <is>
          <t>OM Cost|Fixed|Gases|Biomass|w/o CCS</t>
        </is>
      </c>
      <c r="E1286" t="inlineStr">
        <is>
          <t>US$2010/kW/yr</t>
        </is>
      </c>
    </row>
    <row r="1287">
      <c r="D1287" t="inlineStr">
        <is>
          <t>OM Cost|Fixed|Gases|Coal|w/ CCS</t>
        </is>
      </c>
      <c r="E1287" t="inlineStr">
        <is>
          <t>US$2010/kW/yr</t>
        </is>
      </c>
    </row>
    <row r="1288">
      <c r="D1288" t="inlineStr">
        <is>
          <t>OM Cost|Fixed|Gases|Coal|w/o CCS</t>
        </is>
      </c>
      <c r="E1288" t="inlineStr">
        <is>
          <t>US$2010/kW/yr</t>
        </is>
      </c>
    </row>
    <row r="1289">
      <c r="D1289" t="inlineStr">
        <is>
          <t>OM Cost|Fixed|Hydrogen|Biomass|w/ CCS</t>
        </is>
      </c>
      <c r="E1289" t="inlineStr">
        <is>
          <t>US$2010/kW/yr</t>
        </is>
      </c>
    </row>
    <row r="1290">
      <c r="D1290" t="inlineStr">
        <is>
          <t>OM Cost|Fixed|Hydrogen|Biomass|w/o CCS</t>
        </is>
      </c>
      <c r="E1290" t="inlineStr">
        <is>
          <t>US$2010/kW/yr</t>
        </is>
      </c>
    </row>
    <row r="1291">
      <c r="D1291" t="inlineStr">
        <is>
          <t>OM Cost|Fixed|Hydrogen|Coal|w/ CCS</t>
        </is>
      </c>
      <c r="E1291" t="inlineStr">
        <is>
          <t>US$2010/kW/yr</t>
        </is>
      </c>
    </row>
    <row r="1292">
      <c r="D1292" t="inlineStr">
        <is>
          <t>OM Cost|Fixed|Hydrogen|Coal|w/o CCS</t>
        </is>
      </c>
      <c r="E1292" t="inlineStr">
        <is>
          <t>US$2010/kW/yr</t>
        </is>
      </c>
    </row>
    <row r="1293">
      <c r="A1293" t="inlineStr">
        <is>
          <t>PyPSA-Eur-Sec 0.0.2</t>
        </is>
      </c>
      <c r="B1293" t="inlineStr">
        <is>
          <t>Gaslimit_1.5</t>
        </is>
      </c>
      <c r="C1293" t="inlineStr">
        <is>
          <t>Luxembourg</t>
        </is>
      </c>
      <c r="D1293" t="inlineStr">
        <is>
          <t>OM Cost|Fixed|Hydrogen|Electricity</t>
        </is>
      </c>
      <c r="E1293" t="inlineStr">
        <is>
          <t>US$2010/kW/yr</t>
        </is>
      </c>
      <c r="I1293" t="n">
        <v>13.239</v>
      </c>
      <c r="J1293" t="n">
        <v>11.202</v>
      </c>
      <c r="K1293" t="n">
        <v>9.164999999999999</v>
      </c>
      <c r="L1293" t="n">
        <v>7.638</v>
      </c>
      <c r="M1293" t="n">
        <v>6.11</v>
      </c>
      <c r="N1293" t="n">
        <v>5.601</v>
      </c>
      <c r="O1293" t="n">
        <v>5.092</v>
      </c>
    </row>
    <row r="1294">
      <c r="D1294" t="inlineStr">
        <is>
          <t>OM Cost|Fixed|Hydrogen|Gas|w/ CCS</t>
        </is>
      </c>
      <c r="E1294" t="inlineStr">
        <is>
          <t>US$2010/kW/yr</t>
        </is>
      </c>
    </row>
    <row r="1295">
      <c r="D1295" t="inlineStr">
        <is>
          <t>OM Cost|Fixed|Hydrogen|Gas|w/o CCS</t>
        </is>
      </c>
      <c r="E1295" t="inlineStr">
        <is>
          <t>US$2010/kW/yr</t>
        </is>
      </c>
    </row>
    <row r="1296">
      <c r="D1296" t="inlineStr">
        <is>
          <t>OM Cost|Fixed|Liquids|Biomass|w/ CCS</t>
        </is>
      </c>
      <c r="E1296" t="inlineStr">
        <is>
          <t>US$2010/kW/yr</t>
        </is>
      </c>
    </row>
    <row r="1297">
      <c r="D1297" t="inlineStr">
        <is>
          <t>OM Cost|Fixed|Liquids|Biomass|w/o CCS</t>
        </is>
      </c>
      <c r="E1297" t="inlineStr">
        <is>
          <t>US$2010/kW/yr</t>
        </is>
      </c>
    </row>
    <row r="1298">
      <c r="D1298" t="inlineStr">
        <is>
          <t>OM Cost|Fixed|Liquids|Coal|w/ CCS</t>
        </is>
      </c>
      <c r="E1298" t="inlineStr">
        <is>
          <t>US$2010/kW/yr</t>
        </is>
      </c>
    </row>
    <row r="1299">
      <c r="D1299" t="inlineStr">
        <is>
          <t>OM Cost|Fixed|Liquids|Coal|w/o CCS</t>
        </is>
      </c>
      <c r="E1299" t="inlineStr">
        <is>
          <t>US$2010/kW/yr</t>
        </is>
      </c>
    </row>
    <row r="1300">
      <c r="D1300" t="inlineStr">
        <is>
          <t>OM Cost|Fixed|Liquids|Gas|w/ CCS</t>
        </is>
      </c>
      <c r="E1300" t="inlineStr">
        <is>
          <t>US$2010/kW/yr</t>
        </is>
      </c>
    </row>
    <row r="1301">
      <c r="D1301" t="inlineStr">
        <is>
          <t>OM Cost|Fixed|Liquids|Gas|w/o CCS</t>
        </is>
      </c>
      <c r="E1301" t="inlineStr">
        <is>
          <t>US$2010/kW/yr</t>
        </is>
      </c>
    </row>
    <row r="1302">
      <c r="D1302" t="inlineStr">
        <is>
          <t>OM Cost|Fixed|Liquids|Oil</t>
        </is>
      </c>
      <c r="E1302" t="inlineStr">
        <is>
          <t>US$2010/kW/yr</t>
        </is>
      </c>
    </row>
    <row r="1303">
      <c r="D1303" t="inlineStr">
        <is>
          <t>Policy Cost|Additional Total Energy System Cost</t>
        </is>
      </c>
      <c r="E1303" t="inlineStr">
        <is>
          <t>billion US$2010/yr</t>
        </is>
      </c>
    </row>
    <row r="1304">
      <c r="D1304" t="inlineStr">
        <is>
          <t>Policy Cost|Area under MAC Curve</t>
        </is>
      </c>
      <c r="E1304" t="inlineStr">
        <is>
          <t>billion US$2010/yr</t>
        </is>
      </c>
    </row>
    <row r="1305">
      <c r="D1305" t="inlineStr">
        <is>
          <t>Policy Cost|Consumption Loss</t>
        </is>
      </c>
      <c r="E1305" t="inlineStr">
        <is>
          <t>billion US$2010/yr</t>
        </is>
      </c>
    </row>
    <row r="1306">
      <c r="D1306" t="inlineStr">
        <is>
          <t>Policy Cost|Default for CAV</t>
        </is>
      </c>
      <c r="E1306" t="inlineStr">
        <is>
          <t>billion US$2010/yr</t>
        </is>
      </c>
    </row>
    <row r="1307">
      <c r="D1307" t="inlineStr">
        <is>
          <t>Policy Cost|Equivalent Variation</t>
        </is>
      </c>
      <c r="E1307" t="inlineStr">
        <is>
          <t>billion US$2010/yr</t>
        </is>
      </c>
    </row>
    <row r="1308">
      <c r="D1308" t="inlineStr">
        <is>
          <t>Policy Cost|GDP Loss</t>
        </is>
      </c>
      <c r="E1308" t="inlineStr">
        <is>
          <t>billion US$2010/yr</t>
        </is>
      </c>
    </row>
    <row r="1309">
      <c r="D1309" t="inlineStr">
        <is>
          <t>Policy Cost|Other</t>
        </is>
      </c>
      <c r="E1309" t="inlineStr">
        <is>
          <t>billion US$2010/yr</t>
        </is>
      </c>
    </row>
    <row r="1310">
      <c r="D1310" t="inlineStr">
        <is>
          <t>Policy Cost|Welfare Change</t>
        </is>
      </c>
      <c r="E1310" t="inlineStr">
        <is>
          <t>billion US$2010/yr</t>
        </is>
      </c>
    </row>
    <row r="1311">
      <c r="D1311" t="inlineStr">
        <is>
          <t>Population</t>
        </is>
      </c>
      <c r="E1311" t="inlineStr">
        <is>
          <t>million</t>
        </is>
      </c>
    </row>
    <row r="1312">
      <c r="D1312" t="inlineStr">
        <is>
          <t>Population|Clean cooking Access</t>
        </is>
      </c>
      <c r="E1312" t="inlineStr">
        <is>
          <t>million</t>
        </is>
      </c>
    </row>
    <row r="1313">
      <c r="D1313" t="inlineStr">
        <is>
          <t>Population|Democratic rights</t>
        </is>
      </c>
      <c r="E1313" t="inlineStr">
        <is>
          <t>million</t>
        </is>
      </c>
    </row>
    <row r="1314">
      <c r="D1314" t="inlineStr">
        <is>
          <t>Population|Drinking Water Access</t>
        </is>
      </c>
      <c r="E1314" t="inlineStr">
        <is>
          <t>million</t>
        </is>
      </c>
    </row>
    <row r="1315">
      <c r="D1315" t="inlineStr">
        <is>
          <t>Population|Electricity Access</t>
        </is>
      </c>
      <c r="E1315" t="inlineStr">
        <is>
          <t>million</t>
        </is>
      </c>
    </row>
    <row r="1316">
      <c r="D1316" t="inlineStr">
        <is>
          <t>Population|Extreme poverty</t>
        </is>
      </c>
      <c r="E1316" t="inlineStr">
        <is>
          <t>million</t>
        </is>
      </c>
    </row>
    <row r="1317">
      <c r="D1317" t="inlineStr">
        <is>
          <t>Population|Female</t>
        </is>
      </c>
      <c r="E1317" t="inlineStr">
        <is>
          <t>million</t>
        </is>
      </c>
    </row>
    <row r="1318">
      <c r="D1318" t="inlineStr">
        <is>
          <t>Population|Fragility</t>
        </is>
      </c>
      <c r="E1318" t="inlineStr">
        <is>
          <t>million</t>
        </is>
      </c>
    </row>
    <row r="1319">
      <c r="D1319" t="inlineStr">
        <is>
          <t>Population|Health Services Access</t>
        </is>
      </c>
      <c r="E1319" t="inlineStr">
        <is>
          <t>million</t>
        </is>
      </c>
    </row>
    <row r="1320">
      <c r="D1320" t="inlineStr">
        <is>
          <t>Population|Homeless</t>
        </is>
      </c>
      <c r="E1320" t="inlineStr">
        <is>
          <t>million</t>
        </is>
      </c>
    </row>
    <row r="1321">
      <c r="D1321" t="inlineStr">
        <is>
          <t>Population|Informal settlements</t>
        </is>
      </c>
      <c r="E1321" t="inlineStr">
        <is>
          <t>million</t>
        </is>
      </c>
    </row>
    <row r="1322">
      <c r="D1322" t="inlineStr">
        <is>
          <t>Population|Male</t>
        </is>
      </c>
      <c r="E1322" t="inlineStr">
        <is>
          <t>million</t>
        </is>
      </c>
    </row>
    <row r="1323">
      <c r="D1323" t="inlineStr">
        <is>
          <t>Population|Malnourishment</t>
        </is>
      </c>
      <c r="E1323" t="inlineStr">
        <is>
          <t>million</t>
        </is>
      </c>
    </row>
    <row r="1324">
      <c r="D1324" t="inlineStr">
        <is>
          <t>Population|Mobile Network Access</t>
        </is>
      </c>
      <c r="E1324" t="inlineStr">
        <is>
          <t>million</t>
        </is>
      </c>
    </row>
    <row r="1325">
      <c r="D1325" t="inlineStr">
        <is>
          <t>Population|Primary education</t>
        </is>
      </c>
      <c r="E1325" t="inlineStr">
        <is>
          <t>million</t>
        </is>
      </c>
    </row>
    <row r="1326">
      <c r="D1326" t="inlineStr">
        <is>
          <t>Population|Primary relationships</t>
        </is>
      </c>
      <c r="E1326" t="inlineStr">
        <is>
          <t>million</t>
        </is>
      </c>
    </row>
    <row r="1327">
      <c r="D1327" t="inlineStr">
        <is>
          <t>Population|Public transport Access</t>
        </is>
      </c>
      <c r="E1327" t="inlineStr">
        <is>
          <t>million</t>
        </is>
      </c>
    </row>
    <row r="1328">
      <c r="D1328" t="inlineStr">
        <is>
          <t>Population|Relative poverty</t>
        </is>
      </c>
      <c r="E1328" t="inlineStr">
        <is>
          <t>million</t>
        </is>
      </c>
    </row>
    <row r="1329">
      <c r="D1329" t="inlineStr">
        <is>
          <t>Population|Relying on Solid Fuels</t>
        </is>
      </c>
      <c r="E1329" t="inlineStr">
        <is>
          <t>million</t>
        </is>
      </c>
    </row>
    <row r="1330">
      <c r="D1330" t="inlineStr">
        <is>
          <t>Population|Risk of Hunger</t>
        </is>
      </c>
      <c r="E1330" t="inlineStr">
        <is>
          <t>million</t>
        </is>
      </c>
    </row>
    <row r="1331">
      <c r="D1331" t="inlineStr">
        <is>
          <t>Population|Road Access</t>
        </is>
      </c>
      <c r="E1331" t="inlineStr">
        <is>
          <t>million</t>
        </is>
      </c>
    </row>
    <row r="1332">
      <c r="D1332" t="inlineStr">
        <is>
          <t>Population|Rural</t>
        </is>
      </c>
      <c r="E1332" t="inlineStr">
        <is>
          <t>million</t>
        </is>
      </c>
    </row>
    <row r="1333">
      <c r="D1333" t="inlineStr">
        <is>
          <t>Population|Sanitation Access</t>
        </is>
      </c>
      <c r="E1333" t="inlineStr">
        <is>
          <t>million</t>
        </is>
      </c>
    </row>
    <row r="1334">
      <c r="D1334" t="inlineStr">
        <is>
          <t>Population|Secondary education</t>
        </is>
      </c>
      <c r="E1334" t="inlineStr">
        <is>
          <t>million</t>
        </is>
      </c>
    </row>
    <row r="1335">
      <c r="D1335" t="inlineStr">
        <is>
          <t>Population|substandard accommodation</t>
        </is>
      </c>
      <c r="E1335" t="inlineStr">
        <is>
          <t>million</t>
        </is>
      </c>
    </row>
    <row r="1336">
      <c r="D1336" t="inlineStr">
        <is>
          <t>Population|Tertiary education</t>
        </is>
      </c>
      <c r="E1336" t="inlineStr">
        <is>
          <t>million</t>
        </is>
      </c>
    </row>
    <row r="1337">
      <c r="D1337" t="inlineStr">
        <is>
          <t>Population|Urban</t>
        </is>
      </c>
      <c r="E1337" t="inlineStr">
        <is>
          <t>million</t>
        </is>
      </c>
    </row>
    <row r="1338">
      <c r="D1338" t="inlineStr">
        <is>
          <t>Population|Urban|Share</t>
        </is>
      </c>
      <c r="E1338" t="inlineStr">
        <is>
          <t>%</t>
        </is>
      </c>
    </row>
    <row r="1339">
      <c r="D1339" t="inlineStr">
        <is>
          <t>Population|Working Age</t>
        </is>
      </c>
      <c r="E1339" t="inlineStr">
        <is>
          <t>million</t>
        </is>
      </c>
    </row>
    <row r="1340">
      <c r="D1340" t="inlineStr">
        <is>
          <t>Premature Deaths|PM2.5</t>
        </is>
      </c>
      <c r="E1340" t="inlineStr">
        <is>
          <t>million</t>
        </is>
      </c>
    </row>
    <row r="1341">
      <c r="D1341" t="inlineStr">
        <is>
          <t>Price|Agriculture|Corn|Index</t>
        </is>
      </c>
      <c r="E1341" t="inlineStr">
        <is>
          <t>Index (2010 = 1)</t>
        </is>
      </c>
    </row>
    <row r="1342">
      <c r="D1342" t="inlineStr">
        <is>
          <t>Price|Agriculture|Livestock|Index</t>
        </is>
      </c>
      <c r="E1342" t="inlineStr">
        <is>
          <t>Index (2010 = 1)</t>
        </is>
      </c>
    </row>
    <row r="1343">
      <c r="D1343" t="inlineStr">
        <is>
          <t>Price|Agriculture|Non-Energy Crops and Livestock|Index</t>
        </is>
      </c>
      <c r="E1343" t="inlineStr">
        <is>
          <t>Index (2010 = 1)</t>
        </is>
      </c>
    </row>
    <row r="1344">
      <c r="D1344" t="inlineStr">
        <is>
          <t>Price|Agriculture|Non-Energy Crops|Index</t>
        </is>
      </c>
      <c r="E1344" t="inlineStr">
        <is>
          <t>Index (2010 = 1)</t>
        </is>
      </c>
    </row>
    <row r="1345">
      <c r="D1345" t="inlineStr">
        <is>
          <t>Price|Agriculture|Rice|Index</t>
        </is>
      </c>
      <c r="E1345" t="inlineStr">
        <is>
          <t>Index (2010 = 1)</t>
        </is>
      </c>
    </row>
    <row r="1346">
      <c r="D1346" t="inlineStr">
        <is>
          <t>Price|Agriculture|Soybean|Index</t>
        </is>
      </c>
      <c r="E1346" t="inlineStr">
        <is>
          <t>Index (2010 = 1)</t>
        </is>
      </c>
    </row>
    <row r="1347">
      <c r="D1347" t="inlineStr">
        <is>
          <t>Price|Agriculture|Wheat|Index</t>
        </is>
      </c>
      <c r="E1347" t="inlineStr">
        <is>
          <t>Index (2010 = 1)</t>
        </is>
      </c>
    </row>
    <row r="1348">
      <c r="D1348" t="inlineStr">
        <is>
          <t>Price|Carbon</t>
        </is>
      </c>
      <c r="E1348" t="inlineStr">
        <is>
          <t>US$2010/t CO2</t>
        </is>
      </c>
    </row>
    <row r="1349">
      <c r="D1349" t="inlineStr">
        <is>
          <t>Price|Final Energy|Residential and Commercial|Residential|Electricity</t>
        </is>
      </c>
      <c r="E1349" t="inlineStr">
        <is>
          <t>US$2010/GJ</t>
        </is>
      </c>
    </row>
    <row r="1350">
      <c r="D1350" t="inlineStr">
        <is>
          <t>Price|Final Energy|Residential and Commercial|Residential|Gases|Natural Gas</t>
        </is>
      </c>
      <c r="E1350" t="inlineStr">
        <is>
          <t>US$2010/GJ</t>
        </is>
      </c>
    </row>
    <row r="1351">
      <c r="D1351" t="inlineStr">
        <is>
          <t>Price|Final Energy|Residential and Commercial|Residential|Liquids|Biomass</t>
        </is>
      </c>
      <c r="E1351" t="inlineStr">
        <is>
          <t>US$2010/GJ</t>
        </is>
      </c>
    </row>
    <row r="1352">
      <c r="D1352" t="inlineStr">
        <is>
          <t>Price|Final Energy|Residential and Commercial|Residential|Liquids|Oil</t>
        </is>
      </c>
      <c r="E1352" t="inlineStr">
        <is>
          <t>US$2010/GJ</t>
        </is>
      </c>
    </row>
    <row r="1353">
      <c r="D1353" t="inlineStr">
        <is>
          <t>Price|Final Energy|Residential and Commercial|Residential|Solids|Biomass</t>
        </is>
      </c>
      <c r="E1353" t="inlineStr">
        <is>
          <t>US$2010/GJ</t>
        </is>
      </c>
    </row>
    <row r="1354">
      <c r="D1354" t="inlineStr">
        <is>
          <t>Price|Final Energy|Residential and Commercial|Residential|Solids|Coal</t>
        </is>
      </c>
      <c r="E1354" t="inlineStr">
        <is>
          <t>US$2010/GJ</t>
        </is>
      </c>
    </row>
    <row r="1355">
      <c r="D1355" t="inlineStr">
        <is>
          <t>Price|Final Energy|Transportation|Electricity</t>
        </is>
      </c>
      <c r="E1355" t="inlineStr">
        <is>
          <t>US$2010/GJ</t>
        </is>
      </c>
    </row>
    <row r="1356">
      <c r="D1356" t="inlineStr">
        <is>
          <t>Price|Final Energy|Transportation|Gases</t>
        </is>
      </c>
      <c r="E1356" t="inlineStr">
        <is>
          <t>US$2010/GJ</t>
        </is>
      </c>
    </row>
    <row r="1357">
      <c r="D1357" t="inlineStr">
        <is>
          <t>Price|Final Energy|Transportation|Gases|Bioenergy</t>
        </is>
      </c>
      <c r="E1357" t="inlineStr">
        <is>
          <t>US$2010/GJ</t>
        </is>
      </c>
    </row>
    <row r="1358">
      <c r="D1358" t="inlineStr">
        <is>
          <t>Price|Final Energy|Transportation|Gases|Fossil</t>
        </is>
      </c>
      <c r="E1358" t="inlineStr">
        <is>
          <t>US$2010/GJ</t>
        </is>
      </c>
    </row>
    <row r="1359">
      <c r="D1359" t="inlineStr">
        <is>
          <t>Price|Final Energy|Transportation|Hydrogen</t>
        </is>
      </c>
      <c r="E1359" t="inlineStr">
        <is>
          <t>US$2010/GJ</t>
        </is>
      </c>
    </row>
    <row r="1360">
      <c r="D1360" t="inlineStr">
        <is>
          <t>Price|Final Energy|Transportation|Liquids</t>
        </is>
      </c>
      <c r="E1360" t="inlineStr">
        <is>
          <t>US$2010/GJ</t>
        </is>
      </c>
    </row>
    <row r="1361">
      <c r="D1361" t="inlineStr">
        <is>
          <t>Price|Final Energy|Transportation|Liquids|Bioenergy</t>
        </is>
      </c>
      <c r="E1361" t="inlineStr">
        <is>
          <t>US$2010/GJ</t>
        </is>
      </c>
    </row>
    <row r="1362">
      <c r="D1362" t="inlineStr">
        <is>
          <t>Price|Final Energy|Transportation|Liquids|Fossil</t>
        </is>
      </c>
      <c r="E1362" t="inlineStr">
        <is>
          <t>US$2010/GJ</t>
        </is>
      </c>
    </row>
    <row r="1363">
      <c r="D1363" t="inlineStr">
        <is>
          <t>Price|Final Energy|Transportation|Liquids|Hydrogen synfuel</t>
        </is>
      </c>
      <c r="E1363" t="inlineStr">
        <is>
          <t>US$2010/GJ</t>
        </is>
      </c>
    </row>
    <row r="1364">
      <c r="D1364" t="inlineStr">
        <is>
          <t>Price|Industry|Cement</t>
        </is>
      </c>
      <c r="E1364" t="inlineStr">
        <is>
          <t>US$2010/Mt</t>
        </is>
      </c>
    </row>
    <row r="1365">
      <c r="D1365" t="inlineStr">
        <is>
          <t>Price|Industry|Chemicals</t>
        </is>
      </c>
      <c r="E1365" t="inlineStr">
        <is>
          <t>US$2010/Mt</t>
        </is>
      </c>
    </row>
    <row r="1366">
      <c r="D1366" t="inlineStr">
        <is>
          <t>Price|Industry|Chemicals|Ammonia</t>
        </is>
      </c>
      <c r="E1366" t="inlineStr">
        <is>
          <t>US$2010/Mt</t>
        </is>
      </c>
    </row>
    <row r="1367">
      <c r="D1367" t="inlineStr">
        <is>
          <t>Price|Industry|Chemicals|High value chemicals</t>
        </is>
      </c>
      <c r="E1367" t="inlineStr">
        <is>
          <t>US$2010/Mt</t>
        </is>
      </c>
    </row>
    <row r="1368">
      <c r="D1368" t="inlineStr">
        <is>
          <t>Price|Industry|Chemicals|Methanol</t>
        </is>
      </c>
      <c r="E1368" t="inlineStr">
        <is>
          <t>US$2010/Mt</t>
        </is>
      </c>
    </row>
    <row r="1369">
      <c r="D1369" t="inlineStr">
        <is>
          <t>Price|Industry|Chemicals|Other</t>
        </is>
      </c>
      <c r="E1369" t="inlineStr">
        <is>
          <t>US$2010/Mt</t>
        </is>
      </c>
    </row>
    <row r="1370">
      <c r="D1370" t="inlineStr">
        <is>
          <t>Price|Industry|Non-ferrous metals</t>
        </is>
      </c>
      <c r="E1370" t="inlineStr">
        <is>
          <t>US$2010/Mt</t>
        </is>
      </c>
    </row>
    <row r="1371">
      <c r="D1371" t="inlineStr">
        <is>
          <t>Price|Industry|Other</t>
        </is>
      </c>
      <c r="E1371" t="inlineStr">
        <is>
          <t>US$2010/Mt</t>
        </is>
      </c>
    </row>
    <row r="1372">
      <c r="D1372" t="inlineStr">
        <is>
          <t>Price|Industry|Plastics</t>
        </is>
      </c>
      <c r="E1372" t="inlineStr">
        <is>
          <t>US$2010/Mt</t>
        </is>
      </c>
    </row>
    <row r="1373">
      <c r="D1373" t="inlineStr">
        <is>
          <t>Price|Industry|Pulp and Paper</t>
        </is>
      </c>
      <c r="E1373" t="inlineStr">
        <is>
          <t>US$2010/Mt</t>
        </is>
      </c>
    </row>
    <row r="1374">
      <c r="D1374" t="inlineStr">
        <is>
          <t>Price|Industry|Steel</t>
        </is>
      </c>
      <c r="E1374" t="inlineStr">
        <is>
          <t>US$2010/Mt</t>
        </is>
      </c>
    </row>
    <row r="1375">
      <c r="D1375" t="inlineStr">
        <is>
          <t>Price|Primary Energy|Biomass</t>
        </is>
      </c>
      <c r="E1375" t="inlineStr">
        <is>
          <t>US$2010/GJ</t>
        </is>
      </c>
    </row>
    <row r="1376">
      <c r="D1376" t="inlineStr">
        <is>
          <t>Price|Primary Energy|Coal</t>
        </is>
      </c>
      <c r="E1376" t="inlineStr">
        <is>
          <t>US$2010/GJ</t>
        </is>
      </c>
    </row>
    <row r="1377">
      <c r="D1377" t="inlineStr">
        <is>
          <t>Price|Primary Energy|Gas</t>
        </is>
      </c>
      <c r="E1377" t="inlineStr">
        <is>
          <t>US$2010/GJ</t>
        </is>
      </c>
    </row>
    <row r="1378">
      <c r="D1378" t="inlineStr">
        <is>
          <t>Price|Primary Energy|Oil</t>
        </is>
      </c>
      <c r="E1378" t="inlineStr">
        <is>
          <t>US$2010/GJ</t>
        </is>
      </c>
    </row>
    <row r="1379">
      <c r="D1379" t="inlineStr">
        <is>
          <t>Price|Secondary Energy|Electricity</t>
        </is>
      </c>
      <c r="E1379" t="inlineStr">
        <is>
          <t>US$2010/GJ</t>
        </is>
      </c>
    </row>
    <row r="1380">
      <c r="D1380" t="inlineStr">
        <is>
          <t>Price|Secondary Energy|Gases|Natural Gas</t>
        </is>
      </c>
      <c r="E1380" t="inlineStr">
        <is>
          <t>US$2010/GJ</t>
        </is>
      </c>
    </row>
    <row r="1381">
      <c r="D1381" t="inlineStr">
        <is>
          <t>Price|Secondary Energy|Hydrogen</t>
        </is>
      </c>
      <c r="E1381" t="inlineStr">
        <is>
          <t>US$2010/GJ</t>
        </is>
      </c>
    </row>
    <row r="1382">
      <c r="D1382" t="inlineStr">
        <is>
          <t>Price|Secondary Energy|Liquids</t>
        </is>
      </c>
      <c r="E1382" t="inlineStr">
        <is>
          <t>US$2010/GJ</t>
        </is>
      </c>
    </row>
    <row r="1383">
      <c r="D1383" t="inlineStr">
        <is>
          <t>Price|Secondary Energy|Liquids|Biomass</t>
        </is>
      </c>
      <c r="E1383" t="inlineStr">
        <is>
          <t>US$2010/GJ</t>
        </is>
      </c>
    </row>
    <row r="1384">
      <c r="D1384" t="inlineStr">
        <is>
          <t>Price|Secondary Energy|Liquids|Oil</t>
        </is>
      </c>
      <c r="E1384" t="inlineStr">
        <is>
          <t>US$2010/GJ</t>
        </is>
      </c>
    </row>
    <row r="1385">
      <c r="D1385" t="inlineStr">
        <is>
          <t>Price|Secondary Energy|Solids|Biomass</t>
        </is>
      </c>
      <c r="E1385" t="inlineStr">
        <is>
          <t>US$2010/GJ</t>
        </is>
      </c>
    </row>
    <row r="1386">
      <c r="D1386" t="inlineStr">
        <is>
          <t>Price|Secondary Energy|Solids|Coal</t>
        </is>
      </c>
      <c r="E1386" t="inlineStr">
        <is>
          <t>US$2010/GJ</t>
        </is>
      </c>
    </row>
    <row r="1387">
      <c r="D1387" t="inlineStr">
        <is>
          <t>Primary Energy</t>
        </is>
      </c>
      <c r="E1387" t="inlineStr">
        <is>
          <t>EJ/yr</t>
        </is>
      </c>
    </row>
    <row r="1388">
      <c r="D1388" t="inlineStr">
        <is>
          <t>Primary Energy|Biomass</t>
        </is>
      </c>
      <c r="E1388" t="inlineStr">
        <is>
          <t>EJ/yr</t>
        </is>
      </c>
    </row>
    <row r="1389">
      <c r="D1389" t="inlineStr">
        <is>
          <t>Primary Energy|Biomass|1st Generation</t>
        </is>
      </c>
      <c r="E1389" t="inlineStr">
        <is>
          <t>EJ/yr</t>
        </is>
      </c>
    </row>
    <row r="1390">
      <c r="D1390" t="inlineStr">
        <is>
          <t>Primary Energy|Biomass|Electricity</t>
        </is>
      </c>
      <c r="E1390" t="inlineStr">
        <is>
          <t>EJ/yr</t>
        </is>
      </c>
    </row>
    <row r="1391">
      <c r="D1391" t="inlineStr">
        <is>
          <t>Primary Energy|Biomass|Electricity|w/ CCS</t>
        </is>
      </c>
      <c r="E1391" t="inlineStr">
        <is>
          <t>EJ/yr</t>
        </is>
      </c>
    </row>
    <row r="1392">
      <c r="D1392" t="inlineStr">
        <is>
          <t>Primary Energy|Biomass|Electricity|w/o CCS</t>
        </is>
      </c>
      <c r="E1392" t="inlineStr">
        <is>
          <t>EJ/yr</t>
        </is>
      </c>
    </row>
    <row r="1393">
      <c r="D1393" t="inlineStr">
        <is>
          <t>Primary Energy|Biomass|Energy Crops</t>
        </is>
      </c>
      <c r="E1393" t="inlineStr">
        <is>
          <t>EJ/yr</t>
        </is>
      </c>
    </row>
    <row r="1394">
      <c r="D1394" t="inlineStr">
        <is>
          <t>Primary Energy|Biomass|Gases</t>
        </is>
      </c>
      <c r="E1394" t="inlineStr">
        <is>
          <t>EJ/yr</t>
        </is>
      </c>
    </row>
    <row r="1395">
      <c r="D1395" t="inlineStr">
        <is>
          <t>Primary Energy|Biomass|Hydrogen</t>
        </is>
      </c>
      <c r="E1395" t="inlineStr">
        <is>
          <t>EJ/yr</t>
        </is>
      </c>
    </row>
    <row r="1396">
      <c r="D1396" t="inlineStr">
        <is>
          <t>Primary Energy|Biomass|Liquids</t>
        </is>
      </c>
      <c r="E1396" t="inlineStr">
        <is>
          <t>EJ/yr</t>
        </is>
      </c>
    </row>
    <row r="1397">
      <c r="D1397" t="inlineStr">
        <is>
          <t>Primary Energy|Biomass|Modern</t>
        </is>
      </c>
      <c r="E1397" t="inlineStr">
        <is>
          <t>EJ/yr</t>
        </is>
      </c>
    </row>
    <row r="1398">
      <c r="D1398" t="inlineStr">
        <is>
          <t>Primary Energy|Biomass|Modern|w/ CCS</t>
        </is>
      </c>
      <c r="E1398" t="inlineStr">
        <is>
          <t>EJ/yr</t>
        </is>
      </c>
    </row>
    <row r="1399">
      <c r="D1399" t="inlineStr">
        <is>
          <t>Primary Energy|Biomass|Modern|w/o CCS</t>
        </is>
      </c>
      <c r="E1399" t="inlineStr">
        <is>
          <t>EJ/yr</t>
        </is>
      </c>
    </row>
    <row r="1400">
      <c r="D1400" t="inlineStr">
        <is>
          <t>Primary Energy|Biomass|Residues</t>
        </is>
      </c>
      <c r="E1400" t="inlineStr">
        <is>
          <t>EJ/yr</t>
        </is>
      </c>
    </row>
    <row r="1401">
      <c r="D1401" t="inlineStr">
        <is>
          <t>Primary Energy|Biomass|Solids</t>
        </is>
      </c>
      <c r="E1401" t="inlineStr">
        <is>
          <t>EJ/yr</t>
        </is>
      </c>
    </row>
    <row r="1402">
      <c r="D1402" t="inlineStr">
        <is>
          <t>Primary Energy|Biomass|Traditional</t>
        </is>
      </c>
      <c r="E1402" t="inlineStr">
        <is>
          <t>EJ/yr</t>
        </is>
      </c>
    </row>
    <row r="1403">
      <c r="D1403" t="inlineStr">
        <is>
          <t>Primary Energy|Coal</t>
        </is>
      </c>
      <c r="E1403" t="inlineStr">
        <is>
          <t>EJ/yr</t>
        </is>
      </c>
    </row>
    <row r="1404">
      <c r="D1404" t="inlineStr">
        <is>
          <t>Primary Energy|Coal|Electricity</t>
        </is>
      </c>
      <c r="E1404" t="inlineStr">
        <is>
          <t>EJ/yr</t>
        </is>
      </c>
    </row>
    <row r="1405">
      <c r="D1405" t="inlineStr">
        <is>
          <t>Primary Energy|Coal|Electricity|w/ CCS</t>
        </is>
      </c>
      <c r="E1405" t="inlineStr">
        <is>
          <t>EJ/yr</t>
        </is>
      </c>
    </row>
    <row r="1406">
      <c r="D1406" t="inlineStr">
        <is>
          <t>Primary Energy|Coal|Electricity|w/o CCS</t>
        </is>
      </c>
      <c r="E1406" t="inlineStr">
        <is>
          <t>EJ/yr</t>
        </is>
      </c>
    </row>
    <row r="1407">
      <c r="D1407" t="inlineStr">
        <is>
          <t>Primary Energy|Coal|Gases</t>
        </is>
      </c>
      <c r="E1407" t="inlineStr">
        <is>
          <t>EJ/yr</t>
        </is>
      </c>
    </row>
    <row r="1408">
      <c r="D1408" t="inlineStr">
        <is>
          <t>Primary Energy|Coal|Hydrogen</t>
        </is>
      </c>
      <c r="E1408" t="inlineStr">
        <is>
          <t>EJ/yr</t>
        </is>
      </c>
    </row>
    <row r="1409">
      <c r="D1409" t="inlineStr">
        <is>
          <t>Primary Energy|Coal|Liquids</t>
        </is>
      </c>
      <c r="E1409" t="inlineStr">
        <is>
          <t>EJ/yr</t>
        </is>
      </c>
    </row>
    <row r="1410">
      <c r="D1410" t="inlineStr">
        <is>
          <t>Primary Energy|Coal|Solids</t>
        </is>
      </c>
      <c r="E1410" t="inlineStr">
        <is>
          <t>EJ/yr</t>
        </is>
      </c>
    </row>
    <row r="1411">
      <c r="D1411" t="inlineStr">
        <is>
          <t>Primary Energy|Coal|w/ CCS</t>
        </is>
      </c>
      <c r="E1411" t="inlineStr">
        <is>
          <t>EJ/yr</t>
        </is>
      </c>
    </row>
    <row r="1412">
      <c r="D1412" t="inlineStr">
        <is>
          <t>Primary Energy|Coal|w/o CCS</t>
        </is>
      </c>
      <c r="E1412" t="inlineStr">
        <is>
          <t>EJ/yr</t>
        </is>
      </c>
    </row>
    <row r="1413">
      <c r="D1413" t="inlineStr">
        <is>
          <t>Primary Energy|Fossil</t>
        </is>
      </c>
      <c r="E1413" t="inlineStr">
        <is>
          <t>EJ/yr</t>
        </is>
      </c>
    </row>
    <row r="1414">
      <c r="D1414" t="inlineStr">
        <is>
          <t>Primary Energy|Fossil|w/ CCS</t>
        </is>
      </c>
      <c r="E1414" t="inlineStr">
        <is>
          <t>EJ/yr</t>
        </is>
      </c>
    </row>
    <row r="1415">
      <c r="D1415" t="inlineStr">
        <is>
          <t>Primary Energy|Fossil|w/o CCS</t>
        </is>
      </c>
      <c r="E1415" t="inlineStr">
        <is>
          <t>EJ/yr</t>
        </is>
      </c>
    </row>
    <row r="1416">
      <c r="D1416" t="inlineStr">
        <is>
          <t>Primary Energy|Gas</t>
        </is>
      </c>
      <c r="E1416" t="inlineStr">
        <is>
          <t>EJ/yr</t>
        </is>
      </c>
    </row>
    <row r="1417">
      <c r="D1417" t="inlineStr">
        <is>
          <t>Primary Energy|Gas|Electricity</t>
        </is>
      </c>
      <c r="E1417" t="inlineStr">
        <is>
          <t>EJ/yr</t>
        </is>
      </c>
    </row>
    <row r="1418">
      <c r="D1418" t="inlineStr">
        <is>
          <t>Primary Energy|Gas|Electricity|w/ CCS</t>
        </is>
      </c>
      <c r="E1418" t="inlineStr">
        <is>
          <t>EJ/yr</t>
        </is>
      </c>
    </row>
    <row r="1419">
      <c r="D1419" t="inlineStr">
        <is>
          <t>Primary Energy|Gas|Electricity|w/o CCS</t>
        </is>
      </c>
      <c r="E1419" t="inlineStr">
        <is>
          <t>EJ/yr</t>
        </is>
      </c>
    </row>
    <row r="1420">
      <c r="D1420" t="inlineStr">
        <is>
          <t>Primary Energy|Gas|Gases</t>
        </is>
      </c>
      <c r="E1420" t="inlineStr">
        <is>
          <t>EJ/yr</t>
        </is>
      </c>
    </row>
    <row r="1421">
      <c r="D1421" t="inlineStr">
        <is>
          <t>Primary Energy|Gas|Hydrogen</t>
        </is>
      </c>
      <c r="E1421" t="inlineStr">
        <is>
          <t>EJ/yr</t>
        </is>
      </c>
    </row>
    <row r="1422">
      <c r="D1422" t="inlineStr">
        <is>
          <t>Primary Energy|Gas|Liquids</t>
        </is>
      </c>
      <c r="E1422" t="inlineStr">
        <is>
          <t>EJ/yr</t>
        </is>
      </c>
    </row>
    <row r="1423">
      <c r="D1423" t="inlineStr">
        <is>
          <t>Primary Energy|Gas|Solids</t>
        </is>
      </c>
      <c r="E1423" t="inlineStr">
        <is>
          <t>EJ/yr</t>
        </is>
      </c>
    </row>
    <row r="1424">
      <c r="D1424" t="inlineStr">
        <is>
          <t>Primary Energy|Gas|w/ CCS</t>
        </is>
      </c>
      <c r="E1424" t="inlineStr">
        <is>
          <t>EJ/yr</t>
        </is>
      </c>
    </row>
    <row r="1425">
      <c r="D1425" t="inlineStr">
        <is>
          <t>Primary Energy|Gas|w/o CCS</t>
        </is>
      </c>
      <c r="E1425" t="inlineStr">
        <is>
          <t>EJ/yr</t>
        </is>
      </c>
    </row>
    <row r="1426">
      <c r="D1426" t="inlineStr">
        <is>
          <t>Primary Energy|Geothermal</t>
        </is>
      </c>
      <c r="E1426" t="inlineStr">
        <is>
          <t>EJ/yr</t>
        </is>
      </c>
    </row>
    <row r="1427">
      <c r="D1427" t="inlineStr">
        <is>
          <t>Primary Energy|Hydro</t>
        </is>
      </c>
      <c r="E1427" t="inlineStr">
        <is>
          <t>EJ/yr</t>
        </is>
      </c>
    </row>
    <row r="1428">
      <c r="D1428" t="inlineStr">
        <is>
          <t>Primary Energy|Non-Biomass Renewables</t>
        </is>
      </c>
      <c r="E1428" t="inlineStr">
        <is>
          <t>EJ/yr</t>
        </is>
      </c>
    </row>
    <row r="1429">
      <c r="D1429" t="inlineStr">
        <is>
          <t>Primary Energy|Non-Biomass Renewables|Geothermal</t>
        </is>
      </c>
      <c r="E1429" t="inlineStr">
        <is>
          <t>EJ/yr</t>
        </is>
      </c>
    </row>
    <row r="1430">
      <c r="D1430" t="inlineStr">
        <is>
          <t>Primary Energy|Non-Biomass Renewables|Hydro</t>
        </is>
      </c>
      <c r="E1430" t="inlineStr">
        <is>
          <t>EJ/yr</t>
        </is>
      </c>
    </row>
    <row r="1431">
      <c r="D1431" t="inlineStr">
        <is>
          <t>Primary Energy|Non-Biomass Renewables|Ocean</t>
        </is>
      </c>
      <c r="E1431" t="inlineStr">
        <is>
          <t>EJ/yr</t>
        </is>
      </c>
    </row>
    <row r="1432">
      <c r="D1432" t="inlineStr">
        <is>
          <t>Primary Energy|Non-Biomass Renewables|Solar</t>
        </is>
      </c>
      <c r="E1432" t="inlineStr">
        <is>
          <t>EJ/yr</t>
        </is>
      </c>
    </row>
    <row r="1433">
      <c r="D1433" t="inlineStr">
        <is>
          <t>Primary Energy|Non-Biomass Renewables|Wind</t>
        </is>
      </c>
      <c r="E1433" t="inlineStr">
        <is>
          <t>EJ/yr</t>
        </is>
      </c>
    </row>
    <row r="1434">
      <c r="D1434" t="inlineStr">
        <is>
          <t>Primary Energy|Nuclear</t>
        </is>
      </c>
      <c r="E1434" t="inlineStr">
        <is>
          <t>EJ/yr</t>
        </is>
      </c>
    </row>
    <row r="1435">
      <c r="D1435" t="inlineStr">
        <is>
          <t>Primary Energy|Ocean</t>
        </is>
      </c>
      <c r="E1435" t="inlineStr">
        <is>
          <t>EJ/yr</t>
        </is>
      </c>
    </row>
    <row r="1436">
      <c r="D1436" t="inlineStr">
        <is>
          <t>Primary Energy|Oil</t>
        </is>
      </c>
      <c r="E1436" t="inlineStr">
        <is>
          <t>EJ/yr</t>
        </is>
      </c>
    </row>
    <row r="1437">
      <c r="D1437" t="inlineStr">
        <is>
          <t>Primary Energy|Oil|Electricity</t>
        </is>
      </c>
      <c r="E1437" t="inlineStr">
        <is>
          <t>EJ/yr</t>
        </is>
      </c>
    </row>
    <row r="1438">
      <c r="D1438" t="inlineStr">
        <is>
          <t>Primary Energy|Oil|Electricity|w/ CCS</t>
        </is>
      </c>
      <c r="E1438" t="inlineStr">
        <is>
          <t>EJ/yr</t>
        </is>
      </c>
    </row>
    <row r="1439">
      <c r="D1439" t="inlineStr">
        <is>
          <t>Primary Energy|Oil|Electricity|w/o CCS</t>
        </is>
      </c>
      <c r="E1439" t="inlineStr">
        <is>
          <t>EJ/yr</t>
        </is>
      </c>
    </row>
    <row r="1440">
      <c r="D1440" t="inlineStr">
        <is>
          <t>Primary Energy|Oil|Gases</t>
        </is>
      </c>
      <c r="E1440" t="inlineStr">
        <is>
          <t>EJ/yr</t>
        </is>
      </c>
    </row>
    <row r="1441">
      <c r="D1441" t="inlineStr">
        <is>
          <t>Primary Energy|Oil|Hydrogen</t>
        </is>
      </c>
      <c r="E1441" t="inlineStr">
        <is>
          <t>EJ/yr</t>
        </is>
      </c>
    </row>
    <row r="1442">
      <c r="D1442" t="inlineStr">
        <is>
          <t>Primary Energy|Oil|Liquids</t>
        </is>
      </c>
      <c r="E1442" t="inlineStr">
        <is>
          <t>EJ/yr</t>
        </is>
      </c>
    </row>
    <row r="1443">
      <c r="D1443" t="inlineStr">
        <is>
          <t>Primary Energy|Oil|Solids</t>
        </is>
      </c>
      <c r="E1443" t="inlineStr">
        <is>
          <t>EJ/yr</t>
        </is>
      </c>
    </row>
    <row r="1444">
      <c r="D1444" t="inlineStr">
        <is>
          <t>Primary Energy|Oil|w/ CCS</t>
        </is>
      </c>
      <c r="E1444" t="inlineStr">
        <is>
          <t>EJ/yr</t>
        </is>
      </c>
    </row>
    <row r="1445">
      <c r="D1445" t="inlineStr">
        <is>
          <t>Primary Energy|Oil|w/o CCS</t>
        </is>
      </c>
      <c r="E1445" t="inlineStr">
        <is>
          <t>EJ/yr</t>
        </is>
      </c>
    </row>
    <row r="1446">
      <c r="D1446" t="inlineStr">
        <is>
          <t>Primary Energy|Other</t>
        </is>
      </c>
      <c r="E1446" t="inlineStr">
        <is>
          <t>EJ/yr</t>
        </is>
      </c>
    </row>
    <row r="1447">
      <c r="D1447" t="inlineStr">
        <is>
          <t>Primary Energy|Secondary Energy Trade</t>
        </is>
      </c>
      <c r="E1447" t="inlineStr">
        <is>
          <t>EJ/yr</t>
        </is>
      </c>
    </row>
    <row r="1448">
      <c r="D1448" t="inlineStr">
        <is>
          <t>Primary Energy|Solar</t>
        </is>
      </c>
      <c r="E1448" t="inlineStr">
        <is>
          <t>EJ/yr</t>
        </is>
      </c>
    </row>
    <row r="1449">
      <c r="D1449" t="inlineStr">
        <is>
          <t>Primary Energy|Wind</t>
        </is>
      </c>
      <c r="E1449" t="inlineStr">
        <is>
          <t>EJ/yr</t>
        </is>
      </c>
    </row>
    <row r="1450">
      <c r="D1450" t="inlineStr">
        <is>
          <t>Production|Cement</t>
        </is>
      </c>
      <c r="E1450" t="inlineStr">
        <is>
          <t>Mt/year</t>
        </is>
      </c>
    </row>
    <row r="1451">
      <c r="D1451" t="inlineStr">
        <is>
          <t>Production|Chemicals</t>
        </is>
      </c>
      <c r="E1451" t="inlineStr">
        <is>
          <t>Mt/year</t>
        </is>
      </c>
    </row>
    <row r="1452">
      <c r="D1452" t="inlineStr">
        <is>
          <t>Production|Chemicals|Other</t>
        </is>
      </c>
      <c r="E1452" t="inlineStr">
        <is>
          <t>Mt/year</t>
        </is>
      </c>
    </row>
    <row r="1453">
      <c r="D1453" t="inlineStr">
        <is>
          <t>Production|Non-ferrous metals</t>
        </is>
      </c>
      <c r="E1453" t="inlineStr">
        <is>
          <t>Mt/year</t>
        </is>
      </c>
    </row>
    <row r="1454">
      <c r="D1454" t="inlineStr">
        <is>
          <t>Production|Pulp and Paper</t>
        </is>
      </c>
      <c r="E1454" t="inlineStr">
        <is>
          <t>Mt/year</t>
        </is>
      </c>
    </row>
    <row r="1455">
      <c r="D1455" t="inlineStr">
        <is>
          <t>Production|Steel</t>
        </is>
      </c>
      <c r="E1455" t="inlineStr">
        <is>
          <t>Mt/year</t>
        </is>
      </c>
    </row>
    <row r="1456">
      <c r="D1456" t="inlineStr">
        <is>
          <t>Reservoir Capacity|Electricity|Storage</t>
        </is>
      </c>
      <c r="E1456" t="inlineStr">
        <is>
          <t>GWh</t>
        </is>
      </c>
    </row>
    <row r="1457">
      <c r="D1457" t="inlineStr">
        <is>
          <t>Resource|Extraction|Coal</t>
        </is>
      </c>
      <c r="E1457" t="inlineStr">
        <is>
          <t>EJ/yr</t>
        </is>
      </c>
    </row>
    <row r="1458">
      <c r="D1458" t="inlineStr">
        <is>
          <t>Resource|Extraction|Fossil</t>
        </is>
      </c>
      <c r="E1458" t="inlineStr">
        <is>
          <t>EJ/yr</t>
        </is>
      </c>
    </row>
    <row r="1459">
      <c r="D1459" t="inlineStr">
        <is>
          <t>Resource|Extraction|Gas</t>
        </is>
      </c>
      <c r="E1459" t="inlineStr">
        <is>
          <t>EJ/yr</t>
        </is>
      </c>
    </row>
    <row r="1460">
      <c r="D1460" t="inlineStr">
        <is>
          <t>Resource|Extraction|Mineral</t>
        </is>
      </c>
      <c r="E1460" t="inlineStr">
        <is>
          <t>EJ/yr</t>
        </is>
      </c>
    </row>
    <row r="1461">
      <c r="D1461" t="inlineStr">
        <is>
          <t>Resource|Extraction|Oil</t>
        </is>
      </c>
      <c r="E1461" t="inlineStr">
        <is>
          <t>EJ/yr</t>
        </is>
      </c>
    </row>
    <row r="1462">
      <c r="D1462" t="inlineStr">
        <is>
          <t>Resource|Use|Mineral</t>
        </is>
      </c>
      <c r="E1462" t="inlineStr">
        <is>
          <t>Mt Fe-eq</t>
        </is>
      </c>
    </row>
    <row r="1463">
      <c r="D1463" t="inlineStr">
        <is>
          <t>Resource|Use|Mineral|Electricity</t>
        </is>
      </c>
      <c r="E1463" t="inlineStr">
        <is>
          <t>Mt Fe-eq</t>
        </is>
      </c>
    </row>
    <row r="1464">
      <c r="D1464" t="inlineStr">
        <is>
          <t>Revenue|government</t>
        </is>
      </c>
      <c r="E1464" t="inlineStr">
        <is>
          <t>billion US$2010/yr</t>
        </is>
      </c>
    </row>
    <row r="1465">
      <c r="D1465" t="inlineStr">
        <is>
          <t>Revenue|government|Tax</t>
        </is>
      </c>
      <c r="E1465" t="inlineStr">
        <is>
          <t>billion US$2010/yr</t>
        </is>
      </c>
    </row>
    <row r="1466">
      <c r="D1466" t="inlineStr">
        <is>
          <t>Secondary Energy</t>
        </is>
      </c>
      <c r="E1466" t="inlineStr">
        <is>
          <t>EJ/yr</t>
        </is>
      </c>
    </row>
    <row r="1467">
      <c r="D1467" t="inlineStr">
        <is>
          <t>Secondary Energy|Electricity</t>
        </is>
      </c>
      <c r="E1467" t="inlineStr">
        <is>
          <t>EJ/yr</t>
        </is>
      </c>
    </row>
    <row r="1468">
      <c r="D1468" t="inlineStr">
        <is>
          <t>Secondary Energy|Electricity|Biomass</t>
        </is>
      </c>
      <c r="E1468" t="inlineStr">
        <is>
          <t>EJ/yr</t>
        </is>
      </c>
    </row>
    <row r="1469">
      <c r="D1469" t="inlineStr">
        <is>
          <t>Secondary Energy|Electricity|Biomass|w/ CCS</t>
        </is>
      </c>
      <c r="E1469" t="inlineStr">
        <is>
          <t>EJ/yr</t>
        </is>
      </c>
    </row>
    <row r="1470">
      <c r="A1470" t="inlineStr">
        <is>
          <t>PyPSA-Eur-Sec 0.0.2</t>
        </is>
      </c>
      <c r="B1470" t="inlineStr">
        <is>
          <t>Gaslimit_1.5</t>
        </is>
      </c>
      <c r="C1470" t="inlineStr">
        <is>
          <t>Luxembourg</t>
        </is>
      </c>
      <c r="D1470" t="inlineStr">
        <is>
          <t>Secondary Energy|Electricity|Biomass|w/o CCS</t>
        </is>
      </c>
      <c r="E1470" t="inlineStr">
        <is>
          <t>EJ/yr</t>
        </is>
      </c>
      <c r="I1470" t="n">
        <v>0</v>
      </c>
      <c r="J1470" t="n">
        <v>0</v>
      </c>
      <c r="K1470" t="n">
        <v>0</v>
      </c>
      <c r="L1470" t="n">
        <v>0</v>
      </c>
      <c r="M1470" t="n">
        <v>0</v>
      </c>
      <c r="N1470" t="n">
        <v>0</v>
      </c>
      <c r="O1470" t="n">
        <v>0</v>
      </c>
    </row>
    <row r="1471">
      <c r="D1471" t="inlineStr">
        <is>
          <t>Secondary Energy|Electricity|Coal</t>
        </is>
      </c>
      <c r="E1471" t="inlineStr">
        <is>
          <t>EJ/yr</t>
        </is>
      </c>
    </row>
    <row r="1472">
      <c r="D1472" t="inlineStr">
        <is>
          <t>Secondary Energy|Electricity|Coal|w/ CCS</t>
        </is>
      </c>
      <c r="E1472" t="inlineStr">
        <is>
          <t>EJ/yr</t>
        </is>
      </c>
    </row>
    <row r="1473">
      <c r="A1473" t="inlineStr">
        <is>
          <t>PyPSA-Eur-Sec 0.0.2</t>
        </is>
      </c>
      <c r="B1473" t="inlineStr">
        <is>
          <t>Gaslimit_1.5</t>
        </is>
      </c>
      <c r="C1473" t="inlineStr">
        <is>
          <t>Luxembourg</t>
        </is>
      </c>
      <c r="D1473" t="inlineStr">
        <is>
          <t>Secondary Energy|Electricity|Coal|w/o CCS</t>
        </is>
      </c>
      <c r="E1473" t="inlineStr">
        <is>
          <t>EJ/yr</t>
        </is>
      </c>
      <c r="I1473" t="n">
        <v>0</v>
      </c>
      <c r="J1473" t="n">
        <v>0</v>
      </c>
      <c r="K1473" t="n">
        <v>0</v>
      </c>
      <c r="L1473" t="n">
        <v>0</v>
      </c>
      <c r="M1473" t="n">
        <v>0</v>
      </c>
      <c r="N1473" t="n">
        <v>0</v>
      </c>
      <c r="O1473" t="n">
        <v>0</v>
      </c>
    </row>
    <row r="1474">
      <c r="D1474" t="inlineStr">
        <is>
          <t>Secondary Energy|Electricity|Curtailment</t>
        </is>
      </c>
      <c r="E1474" t="inlineStr">
        <is>
          <t>EJ/yr</t>
        </is>
      </c>
    </row>
    <row r="1475">
      <c r="D1475" t="inlineStr">
        <is>
          <t>Secondary Energy|Electricity|Fossil</t>
        </is>
      </c>
      <c r="E1475" t="inlineStr">
        <is>
          <t>EJ/yr</t>
        </is>
      </c>
    </row>
    <row r="1476">
      <c r="D1476" t="inlineStr">
        <is>
          <t>Secondary Energy|Electricity|Fossil|w/ CCS</t>
        </is>
      </c>
      <c r="E1476" t="inlineStr">
        <is>
          <t>EJ/yr</t>
        </is>
      </c>
    </row>
    <row r="1477">
      <c r="D1477" t="inlineStr">
        <is>
          <t>Secondary Energy|Electricity|Fossil|w/o CCS</t>
        </is>
      </c>
      <c r="E1477" t="inlineStr">
        <is>
          <t>EJ/yr</t>
        </is>
      </c>
    </row>
    <row r="1478">
      <c r="D1478" t="inlineStr">
        <is>
          <t>Secondary Energy|Electricity|Gas</t>
        </is>
      </c>
      <c r="E1478" t="inlineStr">
        <is>
          <t>EJ/yr</t>
        </is>
      </c>
    </row>
    <row r="1479">
      <c r="D1479" t="inlineStr">
        <is>
          <t>Secondary Energy|Electricity|Gas|w/ CCS</t>
        </is>
      </c>
      <c r="E1479" t="inlineStr">
        <is>
          <t>EJ/yr</t>
        </is>
      </c>
    </row>
    <row r="1480">
      <c r="A1480" t="inlineStr">
        <is>
          <t>PyPSA-Eur-Sec 0.0.2</t>
        </is>
      </c>
      <c r="B1480" t="inlineStr">
        <is>
          <t>Gaslimit_1.5</t>
        </is>
      </c>
      <c r="C1480" t="inlineStr">
        <is>
          <t>Luxembourg</t>
        </is>
      </c>
      <c r="D1480" t="inlineStr">
        <is>
          <t>Secondary Energy|Electricity|Gas|w/o CCS</t>
        </is>
      </c>
      <c r="E1480" t="inlineStr">
        <is>
          <t>EJ/yr</t>
        </is>
      </c>
      <c r="I1480" t="n">
        <v>0</v>
      </c>
      <c r="J1480" t="n">
        <v>0</v>
      </c>
      <c r="K1480" t="n">
        <v>0</v>
      </c>
      <c r="L1480" t="n">
        <v>0</v>
      </c>
      <c r="M1480" t="n">
        <v>0</v>
      </c>
      <c r="N1480" t="n">
        <v>0</v>
      </c>
      <c r="O1480" t="n">
        <v>0</v>
      </c>
    </row>
    <row r="1481">
      <c r="D1481" t="inlineStr">
        <is>
          <t>Secondary Energy|Electricity|Geothermal</t>
        </is>
      </c>
      <c r="E1481" t="inlineStr">
        <is>
          <t>EJ/yr</t>
        </is>
      </c>
    </row>
    <row r="1482">
      <c r="A1482" t="inlineStr">
        <is>
          <t>PyPSA-Eur-Sec 0.0.2</t>
        </is>
      </c>
      <c r="B1482" t="inlineStr">
        <is>
          <t>Gaslimit_1.5</t>
        </is>
      </c>
      <c r="C1482" t="inlineStr">
        <is>
          <t>Luxembourg</t>
        </is>
      </c>
      <c r="D1482" t="inlineStr">
        <is>
          <t>Secondary Energy|Electricity|Hydro</t>
        </is>
      </c>
      <c r="E1482" t="inlineStr">
        <is>
          <t>EJ/yr</t>
        </is>
      </c>
      <c r="I1482" t="n">
        <v>0</v>
      </c>
      <c r="J1482" t="n">
        <v>0</v>
      </c>
      <c r="K1482" t="n">
        <v>0</v>
      </c>
      <c r="L1482" t="n">
        <v>0</v>
      </c>
      <c r="M1482" t="n">
        <v>0</v>
      </c>
      <c r="N1482" t="n">
        <v>0</v>
      </c>
      <c r="O1482" t="n">
        <v>0</v>
      </c>
    </row>
    <row r="1483">
      <c r="D1483" t="inlineStr">
        <is>
          <t>Secondary Energy|Electricity|Non-Biomass Renewables</t>
        </is>
      </c>
      <c r="E1483" t="inlineStr">
        <is>
          <t>EJ/yr</t>
        </is>
      </c>
    </row>
    <row r="1484">
      <c r="A1484" t="inlineStr">
        <is>
          <t>PyPSA-Eur-Sec 0.0.2</t>
        </is>
      </c>
      <c r="B1484" t="inlineStr">
        <is>
          <t>Gaslimit_1.5</t>
        </is>
      </c>
      <c r="C1484" t="inlineStr">
        <is>
          <t>Luxembourg</t>
        </is>
      </c>
      <c r="D1484" t="inlineStr">
        <is>
          <t>Secondary Energy|Electricity|Nuclear</t>
        </is>
      </c>
      <c r="E1484" t="inlineStr">
        <is>
          <t>EJ/yr</t>
        </is>
      </c>
      <c r="I1484" t="n">
        <v>0</v>
      </c>
      <c r="J1484" t="n">
        <v>0</v>
      </c>
      <c r="K1484" t="n">
        <v>0</v>
      </c>
      <c r="L1484" t="n">
        <v>0</v>
      </c>
      <c r="M1484" t="n">
        <v>0</v>
      </c>
      <c r="N1484" t="n">
        <v>0</v>
      </c>
      <c r="O1484" t="n">
        <v>0</v>
      </c>
    </row>
    <row r="1485">
      <c r="D1485" t="inlineStr">
        <is>
          <t>Secondary Energy|Electricity|Ocean</t>
        </is>
      </c>
      <c r="E1485" t="inlineStr">
        <is>
          <t>EJ/yr</t>
        </is>
      </c>
    </row>
    <row r="1486">
      <c r="D1486" t="inlineStr">
        <is>
          <t>Secondary Energy|Electricity|Oil</t>
        </is>
      </c>
      <c r="E1486" t="inlineStr">
        <is>
          <t>EJ/yr</t>
        </is>
      </c>
    </row>
    <row r="1487">
      <c r="D1487" t="inlineStr">
        <is>
          <t>Secondary Energy|Electricity|Oil|w/ CCS</t>
        </is>
      </c>
      <c r="E1487" t="inlineStr">
        <is>
          <t>EJ/yr</t>
        </is>
      </c>
    </row>
    <row r="1488">
      <c r="D1488" t="inlineStr">
        <is>
          <t>Secondary Energy|Electricity|Oil|w/o CCS</t>
        </is>
      </c>
      <c r="E1488" t="inlineStr">
        <is>
          <t>EJ/yr</t>
        </is>
      </c>
    </row>
    <row r="1489">
      <c r="D1489" t="inlineStr">
        <is>
          <t>Secondary Energy|Electricity|Other</t>
        </is>
      </c>
      <c r="E1489" t="inlineStr">
        <is>
          <t>EJ/yr</t>
        </is>
      </c>
    </row>
    <row r="1490">
      <c r="A1490" t="inlineStr">
        <is>
          <t>PyPSA-Eur-Sec 0.0.2</t>
        </is>
      </c>
      <c r="B1490" t="inlineStr">
        <is>
          <t>Gaslimit_1.5</t>
        </is>
      </c>
      <c r="C1490" t="inlineStr">
        <is>
          <t>Luxembourg</t>
        </is>
      </c>
      <c r="D1490" t="inlineStr">
        <is>
          <t>Secondary Energy|Electricity|Solar</t>
        </is>
      </c>
      <c r="E1490" t="inlineStr">
        <is>
          <t>EJ/yr</t>
        </is>
      </c>
      <c r="I1490" t="n">
        <v>0</v>
      </c>
      <c r="J1490" t="n">
        <v>0</v>
      </c>
      <c r="K1490" t="n">
        <v>0</v>
      </c>
      <c r="L1490" t="n">
        <v>0</v>
      </c>
      <c r="M1490" t="n">
        <v>0</v>
      </c>
      <c r="N1490" t="n">
        <v>0</v>
      </c>
      <c r="O1490" t="n">
        <v>0</v>
      </c>
    </row>
    <row r="1491">
      <c r="D1491" t="inlineStr">
        <is>
          <t>Secondary Energy|Electricity|Solar|CSP</t>
        </is>
      </c>
      <c r="E1491" t="inlineStr">
        <is>
          <t>EJ/yr</t>
        </is>
      </c>
    </row>
    <row r="1492">
      <c r="A1492" t="inlineStr">
        <is>
          <t>PyPSA-Eur-Sec 0.0.2</t>
        </is>
      </c>
      <c r="B1492" t="inlineStr">
        <is>
          <t>Gaslimit_1.5</t>
        </is>
      </c>
      <c r="C1492" t="inlineStr">
        <is>
          <t>Luxembourg</t>
        </is>
      </c>
      <c r="D1492" t="inlineStr">
        <is>
          <t>Secondary Energy|Electricity|Solar|PV</t>
        </is>
      </c>
      <c r="E1492" t="inlineStr">
        <is>
          <t>EJ/yr</t>
        </is>
      </c>
      <c r="I1492" t="n">
        <v>0</v>
      </c>
      <c r="J1492" t="n">
        <v>0</v>
      </c>
      <c r="K1492" t="n">
        <v>0</v>
      </c>
      <c r="L1492" t="n">
        <v>0</v>
      </c>
      <c r="M1492" t="n">
        <v>0</v>
      </c>
      <c r="N1492" t="n">
        <v>0</v>
      </c>
      <c r="O1492" t="n">
        <v>0</v>
      </c>
    </row>
    <row r="1493">
      <c r="D1493" t="inlineStr">
        <is>
          <t>Secondary Energy|Electricity|Storage Losses</t>
        </is>
      </c>
      <c r="E1493" t="inlineStr">
        <is>
          <t>EJ/yr</t>
        </is>
      </c>
    </row>
    <row r="1494">
      <c r="D1494" t="inlineStr">
        <is>
          <t>Secondary Energy|Electricity|Transmission Losses</t>
        </is>
      </c>
      <c r="E1494" t="inlineStr">
        <is>
          <t>EJ/yr</t>
        </is>
      </c>
    </row>
    <row r="1495">
      <c r="A1495" t="inlineStr">
        <is>
          <t>PyPSA-Eur-Sec 0.0.2</t>
        </is>
      </c>
      <c r="B1495" t="inlineStr">
        <is>
          <t>Gaslimit_1.5</t>
        </is>
      </c>
      <c r="C1495" t="inlineStr">
        <is>
          <t>Luxembourg</t>
        </is>
      </c>
      <c r="D1495" t="inlineStr">
        <is>
          <t>Secondary Energy|Electricity|Wind</t>
        </is>
      </c>
      <c r="E1495" t="inlineStr">
        <is>
          <t>EJ/yr</t>
        </is>
      </c>
      <c r="I1495" t="n">
        <v>0</v>
      </c>
      <c r="J1495" t="n">
        <v>0</v>
      </c>
      <c r="K1495" t="n">
        <v>0</v>
      </c>
      <c r="L1495" t="n">
        <v>0</v>
      </c>
      <c r="M1495" t="n">
        <v>0</v>
      </c>
      <c r="N1495" t="n">
        <v>0</v>
      </c>
      <c r="O1495" t="n">
        <v>0</v>
      </c>
    </row>
    <row r="1496">
      <c r="A1496" t="inlineStr">
        <is>
          <t>PyPSA-Eur-Sec 0.0.2</t>
        </is>
      </c>
      <c r="B1496" t="inlineStr">
        <is>
          <t>Gaslimit_1.5</t>
        </is>
      </c>
      <c r="C1496" t="inlineStr">
        <is>
          <t>Luxembourg</t>
        </is>
      </c>
      <c r="D1496" t="inlineStr">
        <is>
          <t>Secondary Energy|Electricity|Wind|Offshore</t>
        </is>
      </c>
      <c r="E1496" t="inlineStr">
        <is>
          <t>EJ/yr</t>
        </is>
      </c>
      <c r="I1496" t="n">
        <v>0</v>
      </c>
      <c r="J1496" t="n">
        <v>0</v>
      </c>
      <c r="K1496" t="n">
        <v>0</v>
      </c>
      <c r="L1496" t="n">
        <v>0</v>
      </c>
      <c r="M1496" t="n">
        <v>0</v>
      </c>
      <c r="N1496" t="n">
        <v>0</v>
      </c>
      <c r="O1496" t="n">
        <v>0</v>
      </c>
    </row>
    <row r="1497">
      <c r="A1497" t="inlineStr">
        <is>
          <t>PyPSA-Eur-Sec 0.0.2</t>
        </is>
      </c>
      <c r="B1497" t="inlineStr">
        <is>
          <t>Gaslimit_1.5</t>
        </is>
      </c>
      <c r="C1497" t="inlineStr">
        <is>
          <t>Luxembourg</t>
        </is>
      </c>
      <c r="D1497" t="inlineStr">
        <is>
          <t>Secondary Energy|Electricity|Wind|Onshore</t>
        </is>
      </c>
      <c r="E1497" t="inlineStr">
        <is>
          <t>EJ/yr</t>
        </is>
      </c>
      <c r="I1497" t="n">
        <v>0</v>
      </c>
      <c r="J1497" t="n">
        <v>0</v>
      </c>
      <c r="K1497" t="n">
        <v>0</v>
      </c>
      <c r="L1497" t="n">
        <v>0</v>
      </c>
      <c r="M1497" t="n">
        <v>0</v>
      </c>
      <c r="N1497" t="n">
        <v>0</v>
      </c>
      <c r="O1497" t="n">
        <v>0</v>
      </c>
    </row>
    <row r="1498">
      <c r="D1498" t="inlineStr">
        <is>
          <t>Secondary Energy|Gases</t>
        </is>
      </c>
      <c r="E1498" t="inlineStr">
        <is>
          <t>EJ/yr</t>
        </is>
      </c>
    </row>
    <row r="1499">
      <c r="D1499" t="inlineStr">
        <is>
          <t>Secondary Energy|Gases|Biomass</t>
        </is>
      </c>
      <c r="E1499" t="inlineStr">
        <is>
          <t>EJ/yr</t>
        </is>
      </c>
    </row>
    <row r="1500">
      <c r="D1500" t="inlineStr">
        <is>
          <t>Secondary Energy|Gases|Coal</t>
        </is>
      </c>
      <c r="E1500" t="inlineStr">
        <is>
          <t>EJ/yr</t>
        </is>
      </c>
    </row>
    <row r="1501">
      <c r="D1501" t="inlineStr">
        <is>
          <t>Secondary Energy|Gases|Natural Gas</t>
        </is>
      </c>
      <c r="E1501" t="inlineStr">
        <is>
          <t>EJ/yr</t>
        </is>
      </c>
    </row>
    <row r="1502">
      <c r="D1502" t="inlineStr">
        <is>
          <t>Secondary Energy|Gases|Other</t>
        </is>
      </c>
      <c r="E1502" t="inlineStr">
        <is>
          <t>EJ/yr</t>
        </is>
      </c>
    </row>
    <row r="1503">
      <c r="D1503" t="inlineStr">
        <is>
          <t>Secondary Energy|Heat</t>
        </is>
      </c>
      <c r="E1503" t="inlineStr">
        <is>
          <t>EJ/yr</t>
        </is>
      </c>
    </row>
    <row r="1504">
      <c r="D1504" t="inlineStr">
        <is>
          <t>Secondary Energy|Heat|Biomass</t>
        </is>
      </c>
      <c r="E1504" t="inlineStr">
        <is>
          <t>EJ/yr</t>
        </is>
      </c>
    </row>
    <row r="1505">
      <c r="D1505" t="inlineStr">
        <is>
          <t>Secondary Energy|Heat|Coal</t>
        </is>
      </c>
      <c r="E1505" t="inlineStr">
        <is>
          <t>EJ/yr</t>
        </is>
      </c>
    </row>
    <row r="1506">
      <c r="D1506" t="inlineStr">
        <is>
          <t>Secondary Energy|Heat|Gas</t>
        </is>
      </c>
      <c r="E1506" t="inlineStr">
        <is>
          <t>EJ/yr</t>
        </is>
      </c>
    </row>
    <row r="1507">
      <c r="D1507" t="inlineStr">
        <is>
          <t>Secondary Energy|Heat|Geothermal</t>
        </is>
      </c>
      <c r="E1507" t="inlineStr">
        <is>
          <t>EJ/yr</t>
        </is>
      </c>
    </row>
    <row r="1508">
      <c r="D1508" t="inlineStr">
        <is>
          <t>Secondary Energy|Heat|Nuclear</t>
        </is>
      </c>
      <c r="E1508" t="inlineStr">
        <is>
          <t>EJ/yr</t>
        </is>
      </c>
    </row>
    <row r="1509">
      <c r="D1509" t="inlineStr">
        <is>
          <t>Secondary Energy|Heat|Oil</t>
        </is>
      </c>
      <c r="E1509" t="inlineStr">
        <is>
          <t>EJ/yr</t>
        </is>
      </c>
    </row>
    <row r="1510">
      <c r="D1510" t="inlineStr">
        <is>
          <t>Secondary Energy|Heat|Other</t>
        </is>
      </c>
      <c r="E1510" t="inlineStr">
        <is>
          <t>EJ/yr</t>
        </is>
      </c>
    </row>
    <row r="1511">
      <c r="D1511" t="inlineStr">
        <is>
          <t>Secondary Energy|Heat|Solar</t>
        </is>
      </c>
      <c r="E1511" t="inlineStr">
        <is>
          <t>EJ/yr</t>
        </is>
      </c>
    </row>
    <row r="1512">
      <c r="D1512" t="inlineStr">
        <is>
          <t>Secondary Energy|Hydrogen</t>
        </is>
      </c>
      <c r="E1512" t="inlineStr">
        <is>
          <t>EJ/yr</t>
        </is>
      </c>
    </row>
    <row r="1513">
      <c r="D1513" t="inlineStr">
        <is>
          <t>Secondary Energy|Hydrogen|Biomass</t>
        </is>
      </c>
      <c r="E1513" t="inlineStr">
        <is>
          <t>EJ/yr</t>
        </is>
      </c>
    </row>
    <row r="1514">
      <c r="D1514" t="inlineStr">
        <is>
          <t>Secondary Energy|Hydrogen|Biomass|w/ CCS</t>
        </is>
      </c>
      <c r="E1514" t="inlineStr">
        <is>
          <t>EJ/yr</t>
        </is>
      </c>
    </row>
    <row r="1515">
      <c r="D1515" t="inlineStr">
        <is>
          <t>Secondary Energy|Hydrogen|Biomass|w/o CCS</t>
        </is>
      </c>
      <c r="E1515" t="inlineStr">
        <is>
          <t>EJ/yr</t>
        </is>
      </c>
    </row>
    <row r="1516">
      <c r="D1516" t="inlineStr">
        <is>
          <t>Secondary Energy|Hydrogen|Coal</t>
        </is>
      </c>
      <c r="E1516" t="inlineStr">
        <is>
          <t>EJ/yr</t>
        </is>
      </c>
    </row>
    <row r="1517">
      <c r="D1517" t="inlineStr">
        <is>
          <t>Secondary Energy|Hydrogen|Coal|w/ CCS</t>
        </is>
      </c>
      <c r="E1517" t="inlineStr">
        <is>
          <t>EJ/yr</t>
        </is>
      </c>
    </row>
    <row r="1518">
      <c r="D1518" t="inlineStr">
        <is>
          <t>Secondary Energy|Hydrogen|Coal|w/o CCS</t>
        </is>
      </c>
      <c r="E1518" t="inlineStr">
        <is>
          <t>EJ/yr</t>
        </is>
      </c>
    </row>
    <row r="1519">
      <c r="A1519" t="inlineStr">
        <is>
          <t>PyPSA-Eur-Sec 0.0.2</t>
        </is>
      </c>
      <c r="B1519" t="inlineStr">
        <is>
          <t>Gaslimit_1.5</t>
        </is>
      </c>
      <c r="C1519" t="inlineStr">
        <is>
          <t>Luxembourg</t>
        </is>
      </c>
      <c r="D1519" t="inlineStr">
        <is>
          <t>Secondary Energy|Hydrogen|Electricity</t>
        </is>
      </c>
      <c r="E1519" t="inlineStr">
        <is>
          <t>EJ/yr</t>
        </is>
      </c>
      <c r="I1519" t="n">
        <v>0</v>
      </c>
      <c r="J1519" t="n">
        <v>0</v>
      </c>
      <c r="K1519" t="n">
        <v>0</v>
      </c>
      <c r="L1519" t="n">
        <v>0</v>
      </c>
      <c r="M1519" t="n">
        <v>0</v>
      </c>
      <c r="N1519" t="n">
        <v>0</v>
      </c>
      <c r="O1519" t="n">
        <v>0</v>
      </c>
    </row>
    <row r="1520">
      <c r="D1520" t="inlineStr">
        <is>
          <t>Secondary Energy|Hydrogen|Fossil</t>
        </is>
      </c>
      <c r="E1520" t="inlineStr">
        <is>
          <t>EJ/yr</t>
        </is>
      </c>
    </row>
    <row r="1521">
      <c r="D1521" t="inlineStr">
        <is>
          <t>Secondary Energy|Hydrogen|Fossil|w/ CCS</t>
        </is>
      </c>
      <c r="E1521" t="inlineStr">
        <is>
          <t>EJ/yr</t>
        </is>
      </c>
    </row>
    <row r="1522">
      <c r="D1522" t="inlineStr">
        <is>
          <t>Secondary Energy|Hydrogen|Fossil|w/o CCS</t>
        </is>
      </c>
      <c r="E1522" t="inlineStr">
        <is>
          <t>EJ/yr</t>
        </is>
      </c>
    </row>
    <row r="1523">
      <c r="D1523" t="inlineStr">
        <is>
          <t>Secondary Energy|Hydrogen|Gas</t>
        </is>
      </c>
      <c r="E1523" t="inlineStr">
        <is>
          <t>EJ/yr</t>
        </is>
      </c>
    </row>
    <row r="1524">
      <c r="D1524" t="inlineStr">
        <is>
          <t>Secondary Energy|Hydrogen|Gas|w/ CCS</t>
        </is>
      </c>
      <c r="E1524" t="inlineStr">
        <is>
          <t>EJ/yr</t>
        </is>
      </c>
    </row>
    <row r="1525">
      <c r="D1525" t="inlineStr">
        <is>
          <t>Secondary Energy|Hydrogen|Gas|w/o CCS</t>
        </is>
      </c>
      <c r="E1525" t="inlineStr">
        <is>
          <t>EJ/yr</t>
        </is>
      </c>
    </row>
    <row r="1526">
      <c r="D1526" t="inlineStr">
        <is>
          <t>Secondary Energy|Hydrogen|Nuclear</t>
        </is>
      </c>
      <c r="E1526" t="inlineStr">
        <is>
          <t>EJ/yr</t>
        </is>
      </c>
    </row>
    <row r="1527">
      <c r="D1527" t="inlineStr">
        <is>
          <t>Secondary Energy|Hydrogen|Oil</t>
        </is>
      </c>
      <c r="E1527" t="inlineStr">
        <is>
          <t>EJ/yr</t>
        </is>
      </c>
    </row>
    <row r="1528">
      <c r="D1528" t="inlineStr">
        <is>
          <t>Secondary Energy|Hydrogen|Other</t>
        </is>
      </c>
      <c r="E1528" t="inlineStr">
        <is>
          <t>EJ/yr</t>
        </is>
      </c>
    </row>
    <row r="1529">
      <c r="D1529" t="inlineStr">
        <is>
          <t>Secondary Energy|Hydrogen|Solar</t>
        </is>
      </c>
      <c r="E1529" t="inlineStr">
        <is>
          <t>EJ/yr</t>
        </is>
      </c>
    </row>
    <row r="1530">
      <c r="D1530" t="inlineStr">
        <is>
          <t>Secondary Energy|Liquids</t>
        </is>
      </c>
      <c r="E1530" t="inlineStr">
        <is>
          <t>EJ/yr</t>
        </is>
      </c>
    </row>
    <row r="1531">
      <c r="D1531" t="inlineStr">
        <is>
          <t>Secondary Energy|Liquids|Biomass</t>
        </is>
      </c>
      <c r="E1531" t="inlineStr">
        <is>
          <t>EJ/yr</t>
        </is>
      </c>
    </row>
    <row r="1532">
      <c r="D1532" t="inlineStr">
        <is>
          <t>Secondary Energy|Liquids|Biomass|1st Generation</t>
        </is>
      </c>
      <c r="E1532" t="inlineStr">
        <is>
          <t>EJ/yr</t>
        </is>
      </c>
    </row>
    <row r="1533">
      <c r="D1533" t="inlineStr">
        <is>
          <t>Secondary Energy|Liquids|Biomass|Energy Crops</t>
        </is>
      </c>
      <c r="E1533" t="inlineStr">
        <is>
          <t>EJ/yr</t>
        </is>
      </c>
    </row>
    <row r="1534">
      <c r="D1534" t="inlineStr">
        <is>
          <t>Secondary Energy|Liquids|Biomass|Other</t>
        </is>
      </c>
      <c r="E1534" t="inlineStr">
        <is>
          <t>EJ/yr</t>
        </is>
      </c>
    </row>
    <row r="1535">
      <c r="D1535" t="inlineStr">
        <is>
          <t>Secondary Energy|Liquids|Biomass|Residues</t>
        </is>
      </c>
      <c r="E1535" t="inlineStr">
        <is>
          <t>EJ/yr</t>
        </is>
      </c>
    </row>
    <row r="1536">
      <c r="D1536" t="inlineStr">
        <is>
          <t>Secondary Energy|Liquids|Biomass|w/ CCS</t>
        </is>
      </c>
      <c r="E1536" t="inlineStr">
        <is>
          <t>EJ/yr</t>
        </is>
      </c>
    </row>
    <row r="1537">
      <c r="D1537" t="inlineStr">
        <is>
          <t>Secondary Energy|Liquids|Biomass|w/o CCS</t>
        </is>
      </c>
      <c r="E1537" t="inlineStr">
        <is>
          <t>EJ/yr</t>
        </is>
      </c>
    </row>
    <row r="1538">
      <c r="D1538" t="inlineStr">
        <is>
          <t>Secondary Energy|Liquids|Coal</t>
        </is>
      </c>
      <c r="E1538" t="inlineStr">
        <is>
          <t>EJ/yr</t>
        </is>
      </c>
    </row>
    <row r="1539">
      <c r="D1539" t="inlineStr">
        <is>
          <t>Secondary Energy|Liquids|Coal|w/ CCS</t>
        </is>
      </c>
      <c r="E1539" t="inlineStr">
        <is>
          <t>EJ/yr</t>
        </is>
      </c>
    </row>
    <row r="1540">
      <c r="D1540" t="inlineStr">
        <is>
          <t>Secondary Energy|Liquids|Coal|w/o CCS</t>
        </is>
      </c>
      <c r="E1540" t="inlineStr">
        <is>
          <t>EJ/yr</t>
        </is>
      </c>
    </row>
    <row r="1541">
      <c r="D1541" t="inlineStr">
        <is>
          <t>Secondary Energy|Liquids|Fossil</t>
        </is>
      </c>
      <c r="E1541" t="inlineStr">
        <is>
          <t>EJ/yr</t>
        </is>
      </c>
    </row>
    <row r="1542">
      <c r="D1542" t="inlineStr">
        <is>
          <t>Secondary Energy|Liquids|Fossil|w/ CCS</t>
        </is>
      </c>
      <c r="E1542" t="inlineStr">
        <is>
          <t>EJ/yr</t>
        </is>
      </c>
    </row>
    <row r="1543">
      <c r="D1543" t="inlineStr">
        <is>
          <t>Secondary Energy|Liquids|Fossil|w/o CCS</t>
        </is>
      </c>
      <c r="E1543" t="inlineStr">
        <is>
          <t>EJ/yr</t>
        </is>
      </c>
    </row>
    <row r="1544">
      <c r="D1544" t="inlineStr">
        <is>
          <t>Secondary Energy|Liquids|Gas</t>
        </is>
      </c>
      <c r="E1544" t="inlineStr">
        <is>
          <t>EJ/yr</t>
        </is>
      </c>
    </row>
    <row r="1545">
      <c r="D1545" t="inlineStr">
        <is>
          <t>Secondary Energy|Liquids|Gas|w/ CCS</t>
        </is>
      </c>
      <c r="E1545" t="inlineStr">
        <is>
          <t>EJ/yr</t>
        </is>
      </c>
    </row>
    <row r="1546">
      <c r="D1546" t="inlineStr">
        <is>
          <t>Secondary Energy|Liquids|Gas|w/o CCS</t>
        </is>
      </c>
      <c r="E1546" t="inlineStr">
        <is>
          <t>EJ/yr</t>
        </is>
      </c>
    </row>
    <row r="1547">
      <c r="D1547" t="inlineStr">
        <is>
          <t>Secondary Energy|Liquids|Oil</t>
        </is>
      </c>
      <c r="E1547" t="inlineStr">
        <is>
          <t>EJ/yr</t>
        </is>
      </c>
    </row>
    <row r="1548">
      <c r="D1548" t="inlineStr">
        <is>
          <t>Secondary Energy|Liquids|Other</t>
        </is>
      </c>
      <c r="E1548" t="inlineStr">
        <is>
          <t>EJ/yr</t>
        </is>
      </c>
    </row>
    <row r="1549">
      <c r="D1549" t="inlineStr">
        <is>
          <t>Secondary Energy|Other Carrier</t>
        </is>
      </c>
      <c r="E1549" t="inlineStr">
        <is>
          <t>EJ/yr</t>
        </is>
      </c>
    </row>
    <row r="1550">
      <c r="D1550" t="inlineStr">
        <is>
          <t>Secondary Energy|Solids</t>
        </is>
      </c>
      <c r="E1550" t="inlineStr">
        <is>
          <t>EJ/yr</t>
        </is>
      </c>
    </row>
    <row r="1551">
      <c r="D1551" t="inlineStr">
        <is>
          <t>Secondary Energy|Solids|Biomass</t>
        </is>
      </c>
      <c r="E1551" t="inlineStr">
        <is>
          <t>EJ/yr</t>
        </is>
      </c>
    </row>
    <row r="1552">
      <c r="D1552" t="inlineStr">
        <is>
          <t>Secondary Energy|Solids|Coal</t>
        </is>
      </c>
      <c r="E1552" t="inlineStr">
        <is>
          <t>EJ/yr</t>
        </is>
      </c>
    </row>
    <row r="1553">
      <c r="D1553" t="inlineStr">
        <is>
          <t>Specific Energy Consumption|Production|Cement</t>
        </is>
      </c>
      <c r="E1553" t="inlineStr">
        <is>
          <t>MJ/t</t>
        </is>
      </c>
    </row>
    <row r="1554">
      <c r="D1554" t="inlineStr">
        <is>
          <t>Specific Energy Consumption|Production|Chemicals</t>
        </is>
      </c>
      <c r="E1554" t="inlineStr">
        <is>
          <t>MJ/t</t>
        </is>
      </c>
    </row>
    <row r="1555">
      <c r="D1555" t="inlineStr">
        <is>
          <t>Specific Energy Consumption|Production|Chemicals|Ammonia</t>
        </is>
      </c>
      <c r="E1555" t="inlineStr">
        <is>
          <t>MJ/t</t>
        </is>
      </c>
    </row>
    <row r="1556">
      <c r="D1556" t="inlineStr">
        <is>
          <t>Specific Energy Consumption|Production|Chemicals|High value chemicals</t>
        </is>
      </c>
      <c r="E1556" t="inlineStr">
        <is>
          <t>MJ/t</t>
        </is>
      </c>
    </row>
    <row r="1557">
      <c r="D1557" t="inlineStr">
        <is>
          <t>Specific Energy Consumption|Production|Chemicals|Methanol</t>
        </is>
      </c>
      <c r="E1557" t="inlineStr">
        <is>
          <t>MJ/t</t>
        </is>
      </c>
    </row>
    <row r="1558">
      <c r="D1558" t="inlineStr">
        <is>
          <t>Specific Energy Consumption|Production|Chemicals|Other</t>
        </is>
      </c>
      <c r="E1558" t="inlineStr">
        <is>
          <t>MJ/t</t>
        </is>
      </c>
    </row>
    <row r="1559">
      <c r="D1559" t="inlineStr">
        <is>
          <t>Specific Energy Consumption|Production|Non-ferrous metals</t>
        </is>
      </c>
      <c r="E1559" t="inlineStr">
        <is>
          <t>MJ/t</t>
        </is>
      </c>
    </row>
    <row r="1560">
      <c r="D1560" t="inlineStr">
        <is>
          <t>Specific Energy Consumption|Production|Other</t>
        </is>
      </c>
      <c r="E1560" t="inlineStr">
        <is>
          <t>MJ/t</t>
        </is>
      </c>
    </row>
    <row r="1561">
      <c r="D1561" t="inlineStr">
        <is>
          <t>Specific Energy Consumption|Production|Plastics</t>
        </is>
      </c>
      <c r="E1561" t="inlineStr">
        <is>
          <t>MJ/t</t>
        </is>
      </c>
    </row>
    <row r="1562">
      <c r="D1562" t="inlineStr">
        <is>
          <t>Specific Energy Consumption|Production|Pulp and Paper</t>
        </is>
      </c>
      <c r="E1562" t="inlineStr">
        <is>
          <t>MJ/t</t>
        </is>
      </c>
    </row>
    <row r="1563">
      <c r="D1563" t="inlineStr">
        <is>
          <t>Specific Energy Consumption|Production|Steel</t>
        </is>
      </c>
      <c r="E1563" t="inlineStr">
        <is>
          <t>MJ/t</t>
        </is>
      </c>
    </row>
    <row r="1564">
      <c r="D1564" t="inlineStr">
        <is>
          <t>Subsidies|Energy</t>
        </is>
      </c>
      <c r="E1564" t="inlineStr">
        <is>
          <t>billion US$2010/yr</t>
        </is>
      </c>
    </row>
    <row r="1565">
      <c r="D1565" t="inlineStr">
        <is>
          <t>Subsidies|Energy|Fossil</t>
        </is>
      </c>
      <c r="E1565" t="inlineStr">
        <is>
          <t>billion US$2010/yr</t>
        </is>
      </c>
    </row>
    <row r="1566">
      <c r="D1566" t="inlineStr">
        <is>
          <t>Subsidies|Food</t>
        </is>
      </c>
      <c r="E1566" t="inlineStr">
        <is>
          <t>billion US$2010/yr</t>
        </is>
      </c>
    </row>
    <row r="1567">
      <c r="D1567" t="inlineStr">
        <is>
          <t>Tariffs|Average</t>
        </is>
      </c>
      <c r="E1567" t="inlineStr">
        <is>
          <t>%</t>
        </is>
      </c>
    </row>
    <row r="1568">
      <c r="D1568" t="inlineStr">
        <is>
          <t>Tariffs|Average|Imports</t>
        </is>
      </c>
      <c r="E1568" t="inlineStr">
        <is>
          <t>%</t>
        </is>
      </c>
    </row>
    <row r="1569">
      <c r="D1569" t="inlineStr">
        <is>
          <t>Temperature|Global Mean</t>
        </is>
      </c>
      <c r="E1569" t="inlineStr">
        <is>
          <t>°C</t>
        </is>
      </c>
    </row>
    <row r="1570">
      <c r="D1570" t="inlineStr">
        <is>
          <t>Trade</t>
        </is>
      </c>
      <c r="E1570" t="inlineStr">
        <is>
          <t>billion US$2010/yr</t>
        </is>
      </c>
    </row>
    <row r="1571">
      <c r="D1571" t="inlineStr">
        <is>
          <t>Trade|Primary Energy|Biomass|Volume</t>
        </is>
      </c>
      <c r="E1571" t="inlineStr">
        <is>
          <t>EJ/yr</t>
        </is>
      </c>
    </row>
    <row r="1572">
      <c r="D1572" t="inlineStr">
        <is>
          <t>Trade|Primary Energy|Coal|Volume</t>
        </is>
      </c>
      <c r="E1572" t="inlineStr">
        <is>
          <t>EJ/yr</t>
        </is>
      </c>
    </row>
    <row r="1573">
      <c r="D1573" t="inlineStr">
        <is>
          <t>Trade|Primary Energy|Gas|Volume</t>
        </is>
      </c>
      <c r="E1573" t="inlineStr">
        <is>
          <t>EJ/yr</t>
        </is>
      </c>
    </row>
    <row r="1574">
      <c r="D1574" t="inlineStr">
        <is>
          <t>Trade|Primary Energy|Oil|Volume</t>
        </is>
      </c>
      <c r="E1574" t="inlineStr">
        <is>
          <t>EJ/yr</t>
        </is>
      </c>
    </row>
    <row r="1575">
      <c r="D1575" t="inlineStr">
        <is>
          <t>Trade|Secondary Energy|Electricity|Volume</t>
        </is>
      </c>
      <c r="E1575" t="inlineStr">
        <is>
          <t>EJ/yr</t>
        </is>
      </c>
    </row>
    <row r="1576">
      <c r="D1576" t="inlineStr">
        <is>
          <t>Trade|Secondary Energy|Hydrogen|Volume</t>
        </is>
      </c>
      <c r="E1576" t="inlineStr">
        <is>
          <t>EJ/yr</t>
        </is>
      </c>
    </row>
    <row r="1577">
      <c r="D1577" t="inlineStr">
        <is>
          <t>Trade|Secondary Energy|Liquids|Biomass|Volume</t>
        </is>
      </c>
      <c r="E1577" t="inlineStr">
        <is>
          <t>EJ/yr</t>
        </is>
      </c>
    </row>
    <row r="1578">
      <c r="D1578" t="inlineStr">
        <is>
          <t>Trade|Secondary Energy|Liquids|Coal|Volume</t>
        </is>
      </c>
      <c r="E1578" t="inlineStr">
        <is>
          <t>EJ/yr</t>
        </is>
      </c>
    </row>
    <row r="1579">
      <c r="D1579" t="inlineStr">
        <is>
          <t>Trade|Secondary Energy|Liquids|Gas|Volume</t>
        </is>
      </c>
      <c r="E1579" t="inlineStr">
        <is>
          <t>EJ/yr</t>
        </is>
      </c>
    </row>
    <row r="1580">
      <c r="D1580" t="inlineStr">
        <is>
          <t>Trade|Secondary Energy|Liquids|Oil|Volume</t>
        </is>
      </c>
      <c r="E1580" t="inlineStr">
        <is>
          <t>EJ/yr</t>
        </is>
      </c>
    </row>
    <row r="1581">
      <c r="D1581" t="inlineStr">
        <is>
          <t>Trade|Uranium|Mass</t>
        </is>
      </c>
      <c r="E1581" t="inlineStr">
        <is>
          <t>kt U/yr</t>
        </is>
      </c>
    </row>
    <row r="1582">
      <c r="D1582" t="inlineStr">
        <is>
          <t>Transport|Stock|Aviation</t>
        </is>
      </c>
      <c r="E1582" t="inlineStr">
        <is>
          <t>million vehicles</t>
        </is>
      </c>
    </row>
    <row r="1583">
      <c r="D1583" t="inlineStr">
        <is>
          <t>Transport|Stock|Aviation|Freight</t>
        </is>
      </c>
      <c r="E1583" t="inlineStr">
        <is>
          <t>million vehicles</t>
        </is>
      </c>
    </row>
    <row r="1584">
      <c r="D1584" t="inlineStr">
        <is>
          <t>Transport|Stock|Aviation|Passenger</t>
        </is>
      </c>
      <c r="E1584" t="inlineStr">
        <is>
          <t>million vehicles</t>
        </is>
      </c>
    </row>
    <row r="1585">
      <c r="D1585" t="inlineStr">
        <is>
          <t>Transport|Stock|Maritime</t>
        </is>
      </c>
      <c r="E1585" t="inlineStr">
        <is>
          <t>million vehicles</t>
        </is>
      </c>
    </row>
    <row r="1586">
      <c r="D1586" t="inlineStr">
        <is>
          <t>Transport|Stock|Maritime|Freight</t>
        </is>
      </c>
      <c r="E1586" t="inlineStr">
        <is>
          <t>million vehicles</t>
        </is>
      </c>
    </row>
    <row r="1587">
      <c r="D1587" t="inlineStr">
        <is>
          <t>Transport|Stock|Rail</t>
        </is>
      </c>
      <c r="E1587" t="inlineStr">
        <is>
          <t>million vehicles</t>
        </is>
      </c>
    </row>
    <row r="1588">
      <c r="D1588" t="inlineStr">
        <is>
          <t>Transport|Stock|Rail|Freight</t>
        </is>
      </c>
      <c r="E1588" t="inlineStr">
        <is>
          <t>million vehicles</t>
        </is>
      </c>
    </row>
    <row r="1589">
      <c r="D1589" t="inlineStr">
        <is>
          <t>Transport|Stock|Rail|Passenger</t>
        </is>
      </c>
      <c r="E1589" t="inlineStr">
        <is>
          <t>million vehicles</t>
        </is>
      </c>
    </row>
    <row r="1590">
      <c r="D1590" t="inlineStr">
        <is>
          <t>Transport|Stock|Road</t>
        </is>
      </c>
      <c r="E1590" t="inlineStr">
        <is>
          <t>million vehicles</t>
        </is>
      </c>
    </row>
    <row r="1591">
      <c r="D1591" t="inlineStr">
        <is>
          <t>Transport|Stock|Road|Freight</t>
        </is>
      </c>
      <c r="E1591" t="inlineStr">
        <is>
          <t>million vehicles</t>
        </is>
      </c>
    </row>
    <row r="1592">
      <c r="D1592" t="inlineStr">
        <is>
          <t>Transport|Stock|Road|Passenger</t>
        </is>
      </c>
      <c r="E1592" t="inlineStr">
        <is>
          <t>million vehicles</t>
        </is>
      </c>
    </row>
    <row r="1593">
      <c r="D1593" t="inlineStr">
        <is>
          <t>Transport|Stock|Road|Passenger|2W&amp;3W</t>
        </is>
      </c>
      <c r="E1593" t="inlineStr">
        <is>
          <t>million vehicles</t>
        </is>
      </c>
    </row>
    <row r="1594">
      <c r="D1594" t="inlineStr">
        <is>
          <t>Transport|Stock|Road|Passenger|Bus</t>
        </is>
      </c>
      <c r="E1594" t="inlineStr">
        <is>
          <t>million vehicles</t>
        </is>
      </c>
    </row>
    <row r="1595">
      <c r="D1595" t="inlineStr">
        <is>
          <t>Transport|Stock|Road|Passenger|LDV</t>
        </is>
      </c>
      <c r="E1595" t="inlineStr">
        <is>
          <t>million vehicles</t>
        </is>
      </c>
    </row>
    <row r="1596">
      <c r="D1596" t="inlineStr">
        <is>
          <t>Trust|In others</t>
        </is>
      </c>
      <c r="E1596" t="inlineStr">
        <is>
          <t>%</t>
        </is>
      </c>
    </row>
    <row r="1597">
      <c r="D1597" t="inlineStr">
        <is>
          <t>Trust|In politicians</t>
        </is>
      </c>
      <c r="E1597" t="inlineStr">
        <is>
          <t>%</t>
        </is>
      </c>
    </row>
    <row r="1598">
      <c r="D1598" t="inlineStr">
        <is>
          <t>Unemployment</t>
        </is>
      </c>
      <c r="E1598" t="inlineStr">
        <is>
          <t>million</t>
        </is>
      </c>
    </row>
    <row r="1599">
      <c r="D1599" t="inlineStr">
        <is>
          <t>Unemployment|Rate</t>
        </is>
      </c>
      <c r="E1599" t="inlineStr">
        <is>
          <t>%</t>
        </is>
      </c>
    </row>
    <row r="1600">
      <c r="D1600" t="inlineStr">
        <is>
          <t>Value Added|Agriculture</t>
        </is>
      </c>
      <c r="E1600" t="inlineStr">
        <is>
          <t>billion US$2010/yr</t>
        </is>
      </c>
    </row>
    <row r="1601">
      <c r="D1601" t="inlineStr">
        <is>
          <t>Value Added|Industry</t>
        </is>
      </c>
      <c r="E1601" t="inlineStr">
        <is>
          <t>billion US$2010/yr</t>
        </is>
      </c>
    </row>
    <row r="1602">
      <c r="D1602" t="inlineStr">
        <is>
          <t>Value Added|Industry|Energy</t>
        </is>
      </c>
      <c r="E1602" t="inlineStr">
        <is>
          <t>billion US$2010/yr</t>
        </is>
      </c>
    </row>
    <row r="1603">
      <c r="D1603" t="inlineStr">
        <is>
          <t>Value Added|Industry|Energy Intensive</t>
        </is>
      </c>
      <c r="E1603" t="inlineStr">
        <is>
          <t>billion US$2010/yr</t>
        </is>
      </c>
    </row>
    <row r="1604">
      <c r="D1604" t="inlineStr">
        <is>
          <t>Value Added|Industry|Manufacturing</t>
        </is>
      </c>
      <c r="E1604" t="inlineStr">
        <is>
          <t>billion US$2010/yr</t>
        </is>
      </c>
    </row>
    <row r="1605">
      <c r="D1605" t="inlineStr">
        <is>
          <t>Value Added|Industry|Share of energy costs</t>
        </is>
      </c>
      <c r="E1605" t="inlineStr">
        <is>
          <t>%</t>
        </is>
      </c>
    </row>
    <row r="1606">
      <c r="D1606" t="inlineStr">
        <is>
          <t>Value Added|Residential and Commercial|Commercial</t>
        </is>
      </c>
      <c r="E1606" t="inlineStr">
        <is>
          <t>billion US$2010/yr</t>
        </is>
      </c>
    </row>
    <row r="1607">
      <c r="D1607" t="inlineStr">
        <is>
          <t>Water Consumption</t>
        </is>
      </c>
      <c r="E1607" t="inlineStr">
        <is>
          <t>km3/yr</t>
        </is>
      </c>
    </row>
    <row r="1608">
      <c r="D1608" t="inlineStr">
        <is>
          <t>Water Consumption|Electricity</t>
        </is>
      </c>
      <c r="E1608" t="inlineStr">
        <is>
          <t>km3/yr</t>
        </is>
      </c>
    </row>
    <row r="1609">
      <c r="D1609" t="inlineStr">
        <is>
          <t>Water Consumption|Electricity w/o Hydro</t>
        </is>
      </c>
      <c r="E1609" t="inlineStr">
        <is>
          <t>km3/yr</t>
        </is>
      </c>
    </row>
    <row r="1610">
      <c r="D1610" t="inlineStr">
        <is>
          <t>Water Consumption|Electricity|Biomass</t>
        </is>
      </c>
      <c r="E1610" t="inlineStr">
        <is>
          <t>km3/yr</t>
        </is>
      </c>
    </row>
    <row r="1611">
      <c r="D1611" t="inlineStr">
        <is>
          <t>Water Consumption|Electricity|Biomass|w/ CCS</t>
        </is>
      </c>
      <c r="E1611" t="inlineStr">
        <is>
          <t>km3/yr</t>
        </is>
      </c>
    </row>
    <row r="1612">
      <c r="D1612" t="inlineStr">
        <is>
          <t>Water Consumption|Electricity|Biomass|w/o CCS</t>
        </is>
      </c>
      <c r="E1612" t="inlineStr">
        <is>
          <t>km3/yr</t>
        </is>
      </c>
    </row>
    <row r="1613">
      <c r="D1613" t="inlineStr">
        <is>
          <t>Water Consumption|Electricity|Coal</t>
        </is>
      </c>
      <c r="E1613" t="inlineStr">
        <is>
          <t>km3/yr</t>
        </is>
      </c>
    </row>
    <row r="1614">
      <c r="D1614" t="inlineStr">
        <is>
          <t>Water Consumption|Electricity|Coal|w/ CCS</t>
        </is>
      </c>
      <c r="E1614" t="inlineStr">
        <is>
          <t>km3/yr</t>
        </is>
      </c>
    </row>
    <row r="1615">
      <c r="D1615" t="inlineStr">
        <is>
          <t>Water Consumption|Electricity|Coal|w/o CCS</t>
        </is>
      </c>
      <c r="E1615" t="inlineStr">
        <is>
          <t>km3/yr</t>
        </is>
      </c>
    </row>
    <row r="1616">
      <c r="D1616" t="inlineStr">
        <is>
          <t>Water Consumption|Electricity|Cooling Pond</t>
        </is>
      </c>
      <c r="E1616" t="inlineStr">
        <is>
          <t>km3/yr</t>
        </is>
      </c>
    </row>
    <row r="1617">
      <c r="D1617" t="inlineStr">
        <is>
          <t>Water Consumption|Electricity|Dry Cooling</t>
        </is>
      </c>
      <c r="E1617" t="inlineStr">
        <is>
          <t>km3/yr</t>
        </is>
      </c>
    </row>
    <row r="1618">
      <c r="D1618" t="inlineStr">
        <is>
          <t>Water Consumption|Electricity|Fossil</t>
        </is>
      </c>
      <c r="E1618" t="inlineStr">
        <is>
          <t>km3/yr</t>
        </is>
      </c>
    </row>
    <row r="1619">
      <c r="D1619" t="inlineStr">
        <is>
          <t>Water Consumption|Electricity|Fossil|w/ CCS</t>
        </is>
      </c>
      <c r="E1619" t="inlineStr">
        <is>
          <t>km3/yr</t>
        </is>
      </c>
    </row>
    <row r="1620">
      <c r="D1620" t="inlineStr">
        <is>
          <t>Water Consumption|Electricity|Fossil|w/o CCS</t>
        </is>
      </c>
      <c r="E1620" t="inlineStr">
        <is>
          <t>km3/yr</t>
        </is>
      </c>
    </row>
    <row r="1621">
      <c r="D1621" t="inlineStr">
        <is>
          <t>Water Consumption|Electricity|Gas</t>
        </is>
      </c>
      <c r="E1621" t="inlineStr">
        <is>
          <t>km3/yr</t>
        </is>
      </c>
    </row>
    <row r="1622">
      <c r="D1622" t="inlineStr">
        <is>
          <t>Water Consumption|Electricity|Gas|w/ CCS</t>
        </is>
      </c>
      <c r="E1622" t="inlineStr">
        <is>
          <t>km3/yr</t>
        </is>
      </c>
    </row>
    <row r="1623">
      <c r="D1623" t="inlineStr">
        <is>
          <t>Water Consumption|Electricity|Gas|w/o CCS</t>
        </is>
      </c>
      <c r="E1623" t="inlineStr">
        <is>
          <t>km3/yr</t>
        </is>
      </c>
    </row>
    <row r="1624">
      <c r="D1624" t="inlineStr">
        <is>
          <t>Water Consumption|Electricity|Geothermal</t>
        </is>
      </c>
      <c r="E1624" t="inlineStr">
        <is>
          <t>km3/yr</t>
        </is>
      </c>
    </row>
    <row r="1625">
      <c r="D1625" t="inlineStr">
        <is>
          <t>Water Consumption|Electricity|Hydro</t>
        </is>
      </c>
      <c r="E1625" t="inlineStr">
        <is>
          <t>km3/yr</t>
        </is>
      </c>
    </row>
    <row r="1626">
      <c r="D1626" t="inlineStr">
        <is>
          <t>Water Consumption|Electricity|Non-Biomass Renewables</t>
        </is>
      </c>
      <c r="E1626" t="inlineStr">
        <is>
          <t>km3/yr</t>
        </is>
      </c>
    </row>
    <row r="1627">
      <c r="D1627" t="inlineStr">
        <is>
          <t>Water Consumption|Electricity|Nuclear</t>
        </is>
      </c>
      <c r="E1627" t="inlineStr">
        <is>
          <t>km3/yr</t>
        </is>
      </c>
    </row>
    <row r="1628">
      <c r="D1628" t="inlineStr">
        <is>
          <t>Water Consumption|Electricity|Oil</t>
        </is>
      </c>
      <c r="E1628" t="inlineStr">
        <is>
          <t>km3/yr</t>
        </is>
      </c>
    </row>
    <row r="1629">
      <c r="D1629" t="inlineStr">
        <is>
          <t>Water Consumption|Electricity|Oil|w/ CCS</t>
        </is>
      </c>
      <c r="E1629" t="inlineStr">
        <is>
          <t>km3/yr</t>
        </is>
      </c>
    </row>
    <row r="1630">
      <c r="D1630" t="inlineStr">
        <is>
          <t>Water Consumption|Electricity|Oil|w/o CCS</t>
        </is>
      </c>
      <c r="E1630" t="inlineStr">
        <is>
          <t>km3/yr</t>
        </is>
      </c>
    </row>
    <row r="1631">
      <c r="D1631" t="inlineStr">
        <is>
          <t>Water Consumption|Electricity|Once Through</t>
        </is>
      </c>
      <c r="E1631" t="inlineStr">
        <is>
          <t>km3/yr</t>
        </is>
      </c>
    </row>
    <row r="1632">
      <c r="D1632" t="inlineStr">
        <is>
          <t>Water Consumption|Electricity|Other</t>
        </is>
      </c>
      <c r="E1632" t="inlineStr">
        <is>
          <t>km3/yr</t>
        </is>
      </c>
    </row>
    <row r="1633">
      <c r="D1633" t="inlineStr">
        <is>
          <t>Water Consumption|Electricity|Sea Cooling</t>
        </is>
      </c>
      <c r="E1633" t="inlineStr">
        <is>
          <t>km3/yr</t>
        </is>
      </c>
    </row>
    <row r="1634">
      <c r="D1634" t="inlineStr">
        <is>
          <t>Water Consumption|Electricity|Solar</t>
        </is>
      </c>
      <c r="E1634" t="inlineStr">
        <is>
          <t>km3/yr</t>
        </is>
      </c>
    </row>
    <row r="1635">
      <c r="D1635" t="inlineStr">
        <is>
          <t>Water Consumption|Electricity|Solar|CSP</t>
        </is>
      </c>
      <c r="E1635" t="inlineStr">
        <is>
          <t>km3/yr</t>
        </is>
      </c>
    </row>
    <row r="1636">
      <c r="D1636" t="inlineStr">
        <is>
          <t>Water Consumption|Electricity|Solar|PV</t>
        </is>
      </c>
      <c r="E1636" t="inlineStr">
        <is>
          <t>km3/yr</t>
        </is>
      </c>
    </row>
    <row r="1637">
      <c r="D1637" t="inlineStr">
        <is>
          <t>Water Consumption|Electricity|Wet Tower</t>
        </is>
      </c>
      <c r="E1637" t="inlineStr">
        <is>
          <t>km3/yr</t>
        </is>
      </c>
    </row>
    <row r="1638">
      <c r="D1638" t="inlineStr">
        <is>
          <t>Water Consumption|Electricity|Wind</t>
        </is>
      </c>
      <c r="E1638" t="inlineStr">
        <is>
          <t>km3/yr</t>
        </is>
      </c>
    </row>
    <row r="1639">
      <c r="D1639" t="inlineStr">
        <is>
          <t>Water Consumption|Extraction</t>
        </is>
      </c>
      <c r="E1639" t="inlineStr">
        <is>
          <t>km3/yr</t>
        </is>
      </c>
    </row>
    <row r="1640">
      <c r="D1640" t="inlineStr">
        <is>
          <t>Water Consumption|Extraction|Coal</t>
        </is>
      </c>
      <c r="E1640" t="inlineStr">
        <is>
          <t>km3/yr</t>
        </is>
      </c>
    </row>
    <row r="1641">
      <c r="D1641" t="inlineStr">
        <is>
          <t>Water Consumption|Extraction|Gas</t>
        </is>
      </c>
      <c r="E1641" t="inlineStr">
        <is>
          <t>km3/yr</t>
        </is>
      </c>
    </row>
    <row r="1642">
      <c r="D1642" t="inlineStr">
        <is>
          <t>Water Consumption|Extraction|Oil</t>
        </is>
      </c>
      <c r="E1642" t="inlineStr">
        <is>
          <t>km3/yr</t>
        </is>
      </c>
    </row>
    <row r="1643">
      <c r="D1643" t="inlineStr">
        <is>
          <t>Water Consumption|Extraction|Uranium</t>
        </is>
      </c>
      <c r="E1643" t="inlineStr">
        <is>
          <t>km3/yr</t>
        </is>
      </c>
    </row>
    <row r="1644">
      <c r="D1644" t="inlineStr">
        <is>
          <t>Water Consumption|Gases</t>
        </is>
      </c>
      <c r="E1644" t="inlineStr">
        <is>
          <t>km3/yr</t>
        </is>
      </c>
    </row>
    <row r="1645">
      <c r="D1645" t="inlineStr">
        <is>
          <t>Water Consumption|Gases|Biomass</t>
        </is>
      </c>
      <c r="E1645" t="inlineStr">
        <is>
          <t>km3/yr</t>
        </is>
      </c>
    </row>
    <row r="1646">
      <c r="D1646" t="inlineStr">
        <is>
          <t>Water Consumption|Gases|Coal</t>
        </is>
      </c>
      <c r="E1646" t="inlineStr">
        <is>
          <t>km3/yr</t>
        </is>
      </c>
    </row>
    <row r="1647">
      <c r="D1647" t="inlineStr">
        <is>
          <t>Water Consumption|Gases|Natural Gas</t>
        </is>
      </c>
      <c r="E1647" t="inlineStr">
        <is>
          <t>km3/yr</t>
        </is>
      </c>
    </row>
    <row r="1648">
      <c r="D1648" t="inlineStr">
        <is>
          <t>Water Consumption|Gases|Other</t>
        </is>
      </c>
      <c r="E1648" t="inlineStr">
        <is>
          <t>km3/yr</t>
        </is>
      </c>
    </row>
    <row r="1649">
      <c r="D1649" t="inlineStr">
        <is>
          <t>Water Consumption|Heat</t>
        </is>
      </c>
      <c r="E1649" t="inlineStr">
        <is>
          <t>km3/yr</t>
        </is>
      </c>
    </row>
    <row r="1650">
      <c r="D1650" t="inlineStr">
        <is>
          <t>Water Consumption|Heat|Biomass</t>
        </is>
      </c>
      <c r="E1650" t="inlineStr">
        <is>
          <t>km3/yr</t>
        </is>
      </c>
    </row>
    <row r="1651">
      <c r="D1651" t="inlineStr">
        <is>
          <t>Water Consumption|Heat|Coal</t>
        </is>
      </c>
      <c r="E1651" t="inlineStr">
        <is>
          <t>km3/yr</t>
        </is>
      </c>
    </row>
    <row r="1652">
      <c r="D1652" t="inlineStr">
        <is>
          <t>Water Consumption|Heat|Gas</t>
        </is>
      </c>
      <c r="E1652" t="inlineStr">
        <is>
          <t>km3/yr</t>
        </is>
      </c>
    </row>
    <row r="1653">
      <c r="D1653" t="inlineStr">
        <is>
          <t>Water Consumption|Heat|Geothermal</t>
        </is>
      </c>
      <c r="E1653" t="inlineStr">
        <is>
          <t>km3/yr</t>
        </is>
      </c>
    </row>
    <row r="1654">
      <c r="D1654" t="inlineStr">
        <is>
          <t>Water Consumption|Heat|Nuclear</t>
        </is>
      </c>
      <c r="E1654" t="inlineStr">
        <is>
          <t>km3/yr</t>
        </is>
      </c>
    </row>
    <row r="1655">
      <c r="D1655" t="inlineStr">
        <is>
          <t>Water Consumption|Heat|Oil</t>
        </is>
      </c>
      <c r="E1655" t="inlineStr">
        <is>
          <t>km3/yr</t>
        </is>
      </c>
    </row>
    <row r="1656">
      <c r="D1656" t="inlineStr">
        <is>
          <t>Water Consumption|Heat|Other</t>
        </is>
      </c>
      <c r="E1656" t="inlineStr">
        <is>
          <t>km3/yr</t>
        </is>
      </c>
    </row>
    <row r="1657">
      <c r="D1657" t="inlineStr">
        <is>
          <t>Water Consumption|Heat|Solar</t>
        </is>
      </c>
      <c r="E1657" t="inlineStr">
        <is>
          <t>km3/yr</t>
        </is>
      </c>
    </row>
    <row r="1658">
      <c r="D1658" t="inlineStr">
        <is>
          <t>Water Consumption|Hydrogen</t>
        </is>
      </c>
      <c r="E1658" t="inlineStr">
        <is>
          <t>km3/yr</t>
        </is>
      </c>
    </row>
    <row r="1659">
      <c r="D1659" t="inlineStr">
        <is>
          <t>Water Consumption|Hydrogen|Biomass</t>
        </is>
      </c>
      <c r="E1659" t="inlineStr">
        <is>
          <t>km3/yr</t>
        </is>
      </c>
    </row>
    <row r="1660">
      <c r="D1660" t="inlineStr">
        <is>
          <t>Water Consumption|Hydrogen|Biomass|w/ CCS</t>
        </is>
      </c>
      <c r="E1660" t="inlineStr">
        <is>
          <t>km3/yr</t>
        </is>
      </c>
    </row>
    <row r="1661">
      <c r="D1661" t="inlineStr">
        <is>
          <t>Water Consumption|Hydrogen|Biomass|w/o CCS</t>
        </is>
      </c>
      <c r="E1661" t="inlineStr">
        <is>
          <t>km3/yr</t>
        </is>
      </c>
    </row>
    <row r="1662">
      <c r="D1662" t="inlineStr">
        <is>
          <t>Water Consumption|Hydrogen|Coal</t>
        </is>
      </c>
      <c r="E1662" t="inlineStr">
        <is>
          <t>km3/yr</t>
        </is>
      </c>
    </row>
    <row r="1663">
      <c r="D1663" t="inlineStr">
        <is>
          <t>Water Consumption|Hydrogen|Coal|w/ CCS</t>
        </is>
      </c>
      <c r="E1663" t="inlineStr">
        <is>
          <t>km3/yr</t>
        </is>
      </c>
    </row>
    <row r="1664">
      <c r="D1664" t="inlineStr">
        <is>
          <t>Water Consumption|Hydrogen|Coal|w/o CCS</t>
        </is>
      </c>
      <c r="E1664" t="inlineStr">
        <is>
          <t>km3/yr</t>
        </is>
      </c>
    </row>
    <row r="1665">
      <c r="D1665" t="inlineStr">
        <is>
          <t>Water Consumption|Hydrogen|Electricity</t>
        </is>
      </c>
      <c r="E1665" t="inlineStr">
        <is>
          <t>km3/yr</t>
        </is>
      </c>
    </row>
    <row r="1666">
      <c r="D1666" t="inlineStr">
        <is>
          <t>Water Consumption|Hydrogen|Fossil</t>
        </is>
      </c>
      <c r="E1666" t="inlineStr">
        <is>
          <t>km3/yr</t>
        </is>
      </c>
    </row>
    <row r="1667">
      <c r="D1667" t="inlineStr">
        <is>
          <t>Water Consumption|Hydrogen|Fossil|w/ CCS</t>
        </is>
      </c>
      <c r="E1667" t="inlineStr">
        <is>
          <t>km3/yr</t>
        </is>
      </c>
    </row>
    <row r="1668">
      <c r="D1668" t="inlineStr">
        <is>
          <t>Water Consumption|Hydrogen|Fossil|w/o CCS</t>
        </is>
      </c>
      <c r="E1668" t="inlineStr">
        <is>
          <t>km3/yr</t>
        </is>
      </c>
    </row>
    <row r="1669">
      <c r="D1669" t="inlineStr">
        <is>
          <t>Water Consumption|Hydrogen|Gas</t>
        </is>
      </c>
      <c r="E1669" t="inlineStr">
        <is>
          <t>km3/yr</t>
        </is>
      </c>
    </row>
    <row r="1670">
      <c r="D1670" t="inlineStr">
        <is>
          <t>Water Consumption|Hydrogen|Gas|w/ CCS</t>
        </is>
      </c>
      <c r="E1670" t="inlineStr">
        <is>
          <t>km3/yr</t>
        </is>
      </c>
    </row>
    <row r="1671">
      <c r="D1671" t="inlineStr">
        <is>
          <t>Water Consumption|Hydrogen|Gas|w/o CCS</t>
        </is>
      </c>
      <c r="E1671" t="inlineStr">
        <is>
          <t>km3/yr</t>
        </is>
      </c>
    </row>
    <row r="1672">
      <c r="D1672" t="inlineStr">
        <is>
          <t>Water Consumption|Hydrogen|Oil</t>
        </is>
      </c>
      <c r="E1672" t="inlineStr">
        <is>
          <t>km3/yr</t>
        </is>
      </c>
    </row>
    <row r="1673">
      <c r="D1673" t="inlineStr">
        <is>
          <t>Water Consumption|Hydrogen|Other</t>
        </is>
      </c>
      <c r="E1673" t="inlineStr">
        <is>
          <t>km3/yr</t>
        </is>
      </c>
    </row>
    <row r="1674">
      <c r="D1674" t="inlineStr">
        <is>
          <t>Water Consumption|Hydrogen|Solar</t>
        </is>
      </c>
      <c r="E1674" t="inlineStr">
        <is>
          <t>km3/yr</t>
        </is>
      </c>
    </row>
    <row r="1675">
      <c r="D1675" t="inlineStr">
        <is>
          <t>Water Consumption|Industrial Water</t>
        </is>
      </c>
      <c r="E1675" t="inlineStr">
        <is>
          <t>km3/yr</t>
        </is>
      </c>
    </row>
    <row r="1676">
      <c r="D1676" t="inlineStr">
        <is>
          <t>Water Consumption|Irrigation</t>
        </is>
      </c>
      <c r="E1676" t="inlineStr">
        <is>
          <t>km3/yr</t>
        </is>
      </c>
    </row>
    <row r="1677">
      <c r="D1677" t="inlineStr">
        <is>
          <t>Water Consumption|Liquids</t>
        </is>
      </c>
      <c r="E1677" t="inlineStr">
        <is>
          <t>km3/yr</t>
        </is>
      </c>
    </row>
    <row r="1678">
      <c r="D1678" t="inlineStr">
        <is>
          <t>Water Consumption|Liquids|Biomass</t>
        </is>
      </c>
      <c r="E1678" t="inlineStr">
        <is>
          <t>km3/yr</t>
        </is>
      </c>
    </row>
    <row r="1679">
      <c r="D1679" t="inlineStr">
        <is>
          <t>Water Consumption|Liquids|Biomass|w/ CCS</t>
        </is>
      </c>
      <c r="E1679" t="inlineStr">
        <is>
          <t>km3/yr</t>
        </is>
      </c>
    </row>
    <row r="1680">
      <c r="D1680" t="inlineStr">
        <is>
          <t>Water Consumption|Liquids|Biomass|w/o CCS</t>
        </is>
      </c>
      <c r="E1680" t="inlineStr">
        <is>
          <t>km3/yr</t>
        </is>
      </c>
    </row>
    <row r="1681">
      <c r="D1681" t="inlineStr">
        <is>
          <t>Water Consumption|Liquids|Coal</t>
        </is>
      </c>
      <c r="E1681" t="inlineStr">
        <is>
          <t>km3/yr</t>
        </is>
      </c>
    </row>
    <row r="1682">
      <c r="D1682" t="inlineStr">
        <is>
          <t>Water Consumption|Liquids|Coal|w/ CCS</t>
        </is>
      </c>
      <c r="E1682" t="inlineStr">
        <is>
          <t>km3/yr</t>
        </is>
      </c>
    </row>
    <row r="1683">
      <c r="D1683" t="inlineStr">
        <is>
          <t>Water Consumption|Liquids|Coal|w/o CCS</t>
        </is>
      </c>
      <c r="E1683" t="inlineStr">
        <is>
          <t>km3/yr</t>
        </is>
      </c>
    </row>
    <row r="1684">
      <c r="D1684" t="inlineStr">
        <is>
          <t>Water Consumption|Liquids|Fossil</t>
        </is>
      </c>
      <c r="E1684" t="inlineStr">
        <is>
          <t>km3/yr</t>
        </is>
      </c>
    </row>
    <row r="1685">
      <c r="D1685" t="inlineStr">
        <is>
          <t>Water Consumption|Liquids|Fossil|w/ CCS</t>
        </is>
      </c>
      <c r="E1685" t="inlineStr">
        <is>
          <t>km3/yr</t>
        </is>
      </c>
    </row>
    <row r="1686">
      <c r="D1686" t="inlineStr">
        <is>
          <t>Water Consumption|Liquids|Fossil|w/o CCS</t>
        </is>
      </c>
      <c r="E1686" t="inlineStr">
        <is>
          <t>km3/yr</t>
        </is>
      </c>
    </row>
    <row r="1687">
      <c r="D1687" t="inlineStr">
        <is>
          <t>Water Consumption|Liquids|Gas</t>
        </is>
      </c>
      <c r="E1687" t="inlineStr">
        <is>
          <t>km3/yr</t>
        </is>
      </c>
    </row>
    <row r="1688">
      <c r="D1688" t="inlineStr">
        <is>
          <t>Water Consumption|Liquids|Gas|w/ CCS</t>
        </is>
      </c>
      <c r="E1688" t="inlineStr">
        <is>
          <t>km3/yr</t>
        </is>
      </c>
    </row>
    <row r="1689">
      <c r="D1689" t="inlineStr">
        <is>
          <t>Water Consumption|Liquids|Gas|w/o CCS</t>
        </is>
      </c>
      <c r="E1689" t="inlineStr">
        <is>
          <t>km3/yr</t>
        </is>
      </c>
    </row>
    <row r="1690">
      <c r="D1690" t="inlineStr">
        <is>
          <t>Water Consumption|Liquids|Oil</t>
        </is>
      </c>
      <c r="E1690" t="inlineStr">
        <is>
          <t>km3/yr</t>
        </is>
      </c>
    </row>
    <row r="1691">
      <c r="D1691" t="inlineStr">
        <is>
          <t>Water Consumption|Livestock</t>
        </is>
      </c>
      <c r="E1691" t="inlineStr">
        <is>
          <t>km3/yr</t>
        </is>
      </c>
    </row>
    <row r="1692">
      <c r="D1692" t="inlineStr">
        <is>
          <t>Water Consumption|Municipal Water</t>
        </is>
      </c>
      <c r="E1692" t="inlineStr">
        <is>
          <t>km3/yr</t>
        </is>
      </c>
    </row>
    <row r="1693">
      <c r="D1693" t="inlineStr">
        <is>
          <t>Water Desalination</t>
        </is>
      </c>
      <c r="E1693" t="inlineStr">
        <is>
          <t>km3/yr</t>
        </is>
      </c>
    </row>
    <row r="1694">
      <c r="D1694" t="inlineStr">
        <is>
          <t>Water Extraction|Brackish Water</t>
        </is>
      </c>
      <c r="E1694" t="inlineStr">
        <is>
          <t>km3/yr</t>
        </is>
      </c>
    </row>
    <row r="1695">
      <c r="D1695" t="inlineStr">
        <is>
          <t>Water Extraction|Groundwater</t>
        </is>
      </c>
      <c r="E1695" t="inlineStr">
        <is>
          <t>km3/yr</t>
        </is>
      </c>
    </row>
    <row r="1696">
      <c r="D1696" t="inlineStr">
        <is>
          <t>Water Extraction|Seawater</t>
        </is>
      </c>
      <c r="E1696" t="inlineStr">
        <is>
          <t>km3/yr</t>
        </is>
      </c>
    </row>
    <row r="1697">
      <c r="D1697" t="inlineStr">
        <is>
          <t>Water Extraction|Surface Water</t>
        </is>
      </c>
      <c r="E1697" t="inlineStr">
        <is>
          <t>km3/yr</t>
        </is>
      </c>
    </row>
    <row r="1698">
      <c r="D1698" t="inlineStr">
        <is>
          <t>Water Resource|Brackish Water</t>
        </is>
      </c>
      <c r="E1698" t="inlineStr">
        <is>
          <t>km3</t>
        </is>
      </c>
    </row>
    <row r="1699">
      <c r="D1699" t="inlineStr">
        <is>
          <t>Water Resource|Groundwater</t>
        </is>
      </c>
      <c r="E1699" t="inlineStr">
        <is>
          <t>km3</t>
        </is>
      </c>
    </row>
    <row r="1700">
      <c r="D1700" t="inlineStr">
        <is>
          <t>Water Resource|Surface Water</t>
        </is>
      </c>
      <c r="E1700" t="inlineStr">
        <is>
          <t>km3</t>
        </is>
      </c>
    </row>
    <row r="1701">
      <c r="D1701" t="inlineStr">
        <is>
          <t>Water Thermal Pollution|Electricity|Biomass</t>
        </is>
      </c>
      <c r="E1701" t="inlineStr">
        <is>
          <t>EJ/yr</t>
        </is>
      </c>
    </row>
    <row r="1702">
      <c r="D1702" t="inlineStr">
        <is>
          <t>Water Thermal Pollution|Electricity|Biomass|w/ CCS</t>
        </is>
      </c>
      <c r="E1702" t="inlineStr">
        <is>
          <t>EJ/yr</t>
        </is>
      </c>
    </row>
    <row r="1703">
      <c r="D1703" t="inlineStr">
        <is>
          <t>Water Thermal Pollution|Electricity|Biomass|w/o CCS</t>
        </is>
      </c>
      <c r="E1703" t="inlineStr">
        <is>
          <t>EJ/yr</t>
        </is>
      </c>
    </row>
    <row r="1704">
      <c r="D1704" t="inlineStr">
        <is>
          <t>Water Thermal Pollution|Electricity|Coal</t>
        </is>
      </c>
      <c r="E1704" t="inlineStr">
        <is>
          <t>EJ/yr</t>
        </is>
      </c>
    </row>
    <row r="1705">
      <c r="D1705" t="inlineStr">
        <is>
          <t>Water Thermal Pollution|Electricity|Coal|w/ CCS</t>
        </is>
      </c>
      <c r="E1705" t="inlineStr">
        <is>
          <t>EJ/yr</t>
        </is>
      </c>
    </row>
    <row r="1706">
      <c r="D1706" t="inlineStr">
        <is>
          <t>Water Thermal Pollution|Electricity|Coal|w/o CCS</t>
        </is>
      </c>
      <c r="E1706" t="inlineStr">
        <is>
          <t>EJ/yr</t>
        </is>
      </c>
    </row>
    <row r="1707">
      <c r="D1707" t="inlineStr">
        <is>
          <t>Water Thermal Pollution|Electricity|Fossil</t>
        </is>
      </c>
      <c r="E1707" t="inlineStr">
        <is>
          <t>EJ/yr</t>
        </is>
      </c>
    </row>
    <row r="1708">
      <c r="D1708" t="inlineStr">
        <is>
          <t>Water Thermal Pollution|Electricity|Fossil|w/ CCS</t>
        </is>
      </c>
      <c r="E1708" t="inlineStr">
        <is>
          <t>EJ/yr</t>
        </is>
      </c>
    </row>
    <row r="1709">
      <c r="D1709" t="inlineStr">
        <is>
          <t>Water Thermal Pollution|Electricity|Fossil|w/o CCS</t>
        </is>
      </c>
      <c r="E1709" t="inlineStr">
        <is>
          <t>EJ/yr</t>
        </is>
      </c>
    </row>
    <row r="1710">
      <c r="D1710" t="inlineStr">
        <is>
          <t>Water Thermal Pollution|Electricity|Gas</t>
        </is>
      </c>
      <c r="E1710" t="inlineStr">
        <is>
          <t>EJ/yr</t>
        </is>
      </c>
    </row>
    <row r="1711">
      <c r="D1711" t="inlineStr">
        <is>
          <t>Water Thermal Pollution|Electricity|Gas|w/ CCS</t>
        </is>
      </c>
      <c r="E1711" t="inlineStr">
        <is>
          <t>EJ/yr</t>
        </is>
      </c>
    </row>
    <row r="1712">
      <c r="D1712" t="inlineStr">
        <is>
          <t>Water Thermal Pollution|Electricity|Gas|w/o CCS</t>
        </is>
      </c>
      <c r="E1712" t="inlineStr">
        <is>
          <t>EJ/yr</t>
        </is>
      </c>
    </row>
    <row r="1713">
      <c r="D1713" t="inlineStr">
        <is>
          <t>Water Thermal Pollution|Electricity|Geothermal</t>
        </is>
      </c>
      <c r="E1713" t="inlineStr">
        <is>
          <t>EJ/yr</t>
        </is>
      </c>
    </row>
    <row r="1714">
      <c r="D1714" t="inlineStr">
        <is>
          <t>Water Thermal Pollution|Electricity|Non-Biomass Renewables</t>
        </is>
      </c>
      <c r="E1714" t="inlineStr">
        <is>
          <t>EJ/yr</t>
        </is>
      </c>
    </row>
    <row r="1715">
      <c r="D1715" t="inlineStr">
        <is>
          <t>Water Thermal Pollution|Electricity|Nuclear</t>
        </is>
      </c>
      <c r="E1715" t="inlineStr">
        <is>
          <t>EJ/yr</t>
        </is>
      </c>
    </row>
    <row r="1716">
      <c r="D1716" t="inlineStr">
        <is>
          <t>Water Thermal Pollution|Electricity|Oil</t>
        </is>
      </c>
      <c r="E1716" t="inlineStr">
        <is>
          <t>EJ/yr</t>
        </is>
      </c>
    </row>
    <row r="1717">
      <c r="D1717" t="inlineStr">
        <is>
          <t>Water Thermal Pollution|Electricity|Oil|w/ CCS</t>
        </is>
      </c>
      <c r="E1717" t="inlineStr">
        <is>
          <t>EJ/yr</t>
        </is>
      </c>
    </row>
    <row r="1718">
      <c r="D1718" t="inlineStr">
        <is>
          <t>Water Thermal Pollution|Electricity|Oil|w/o CCS</t>
        </is>
      </c>
      <c r="E1718" t="inlineStr">
        <is>
          <t>EJ/yr</t>
        </is>
      </c>
    </row>
    <row r="1719">
      <c r="D1719" t="inlineStr">
        <is>
          <t>Water Thermal Pollution|Electricity|Once Through</t>
        </is>
      </c>
      <c r="E1719" t="inlineStr">
        <is>
          <t>EJ/yr</t>
        </is>
      </c>
    </row>
    <row r="1720">
      <c r="D1720" t="inlineStr">
        <is>
          <t>Water Thermal Pollution|Electricity|Other</t>
        </is>
      </c>
      <c r="E1720" t="inlineStr">
        <is>
          <t>EJ/yr</t>
        </is>
      </c>
    </row>
    <row r="1721">
      <c r="D1721" t="inlineStr">
        <is>
          <t>Water Thermal Pollution|Electricity|Sea Cooling</t>
        </is>
      </c>
      <c r="E1721" t="inlineStr">
        <is>
          <t>EJ/yr</t>
        </is>
      </c>
    </row>
    <row r="1722">
      <c r="D1722" t="inlineStr">
        <is>
          <t>Water Thermal Pollution|Electricity|Solar</t>
        </is>
      </c>
      <c r="E1722" t="inlineStr">
        <is>
          <t>EJ/yr</t>
        </is>
      </c>
    </row>
    <row r="1723">
      <c r="D1723" t="inlineStr">
        <is>
          <t>Water Thermal Pollution|Electricity|Solar|CSP</t>
        </is>
      </c>
      <c r="E1723" t="inlineStr">
        <is>
          <t>EJ/yr</t>
        </is>
      </c>
    </row>
    <row r="1724">
      <c r="D1724" t="inlineStr">
        <is>
          <t>Water Transfer</t>
        </is>
      </c>
      <c r="E1724" t="inlineStr">
        <is>
          <t>km3/yr</t>
        </is>
      </c>
    </row>
    <row r="1725">
      <c r="D1725" t="inlineStr">
        <is>
          <t>Water Withdrawal</t>
        </is>
      </c>
      <c r="E1725" t="inlineStr">
        <is>
          <t>km3/yr</t>
        </is>
      </c>
    </row>
    <row r="1726">
      <c r="D1726" t="inlineStr">
        <is>
          <t>Water Withdrawal|Electricity</t>
        </is>
      </c>
      <c r="E1726" t="inlineStr">
        <is>
          <t>km3/yr</t>
        </is>
      </c>
    </row>
    <row r="1727">
      <c r="D1727" t="inlineStr">
        <is>
          <t>Water Withdrawal|Electricity|Biomass</t>
        </is>
      </c>
      <c r="E1727" t="inlineStr">
        <is>
          <t>km3/yr</t>
        </is>
      </c>
    </row>
    <row r="1728">
      <c r="D1728" t="inlineStr">
        <is>
          <t>Water Withdrawal|Electricity|Biomass|w/ CCS</t>
        </is>
      </c>
      <c r="E1728" t="inlineStr">
        <is>
          <t>km3/yr</t>
        </is>
      </c>
    </row>
    <row r="1729">
      <c r="D1729" t="inlineStr">
        <is>
          <t>Water Withdrawal|Electricity|Biomass|w/o CCS</t>
        </is>
      </c>
      <c r="E1729" t="inlineStr">
        <is>
          <t>km3/yr</t>
        </is>
      </c>
    </row>
    <row r="1730">
      <c r="D1730" t="inlineStr">
        <is>
          <t>Water Withdrawal|Electricity|Coal</t>
        </is>
      </c>
      <c r="E1730" t="inlineStr">
        <is>
          <t>km3/yr</t>
        </is>
      </c>
    </row>
    <row r="1731">
      <c r="D1731" t="inlineStr">
        <is>
          <t>Water Withdrawal|Electricity|Coal|w/ CCS</t>
        </is>
      </c>
      <c r="E1731" t="inlineStr">
        <is>
          <t>km3/yr</t>
        </is>
      </c>
    </row>
    <row r="1732">
      <c r="D1732" t="inlineStr">
        <is>
          <t>Water Withdrawal|Electricity|Coal|w/o CCS</t>
        </is>
      </c>
      <c r="E1732" t="inlineStr">
        <is>
          <t>km3/yr</t>
        </is>
      </c>
    </row>
    <row r="1733">
      <c r="D1733" t="inlineStr">
        <is>
          <t>Water Withdrawal|Electricity|Cooling Pond</t>
        </is>
      </c>
      <c r="E1733" t="inlineStr">
        <is>
          <t>km3/yr</t>
        </is>
      </c>
    </row>
    <row r="1734">
      <c r="D1734" t="inlineStr">
        <is>
          <t>Water Withdrawal|Electricity|Dry Cooling</t>
        </is>
      </c>
      <c r="E1734" t="inlineStr">
        <is>
          <t>km3/yr</t>
        </is>
      </c>
    </row>
    <row r="1735">
      <c r="D1735" t="inlineStr">
        <is>
          <t>Water Withdrawal|Electricity|Fossil</t>
        </is>
      </c>
      <c r="E1735" t="inlineStr">
        <is>
          <t>km3/yr</t>
        </is>
      </c>
    </row>
    <row r="1736">
      <c r="D1736" t="inlineStr">
        <is>
          <t>Water Withdrawal|Electricity|Fossil|w/ CCS</t>
        </is>
      </c>
      <c r="E1736" t="inlineStr">
        <is>
          <t>km3/yr</t>
        </is>
      </c>
    </row>
    <row r="1737">
      <c r="D1737" t="inlineStr">
        <is>
          <t>Water Withdrawal|Electricity|Fossil|w/o CCS</t>
        </is>
      </c>
      <c r="E1737" t="inlineStr">
        <is>
          <t>km3/yr</t>
        </is>
      </c>
    </row>
    <row r="1738">
      <c r="D1738" t="inlineStr">
        <is>
          <t>Water Withdrawal|Electricity|Gas</t>
        </is>
      </c>
      <c r="E1738" t="inlineStr">
        <is>
          <t>km3/yr</t>
        </is>
      </c>
    </row>
    <row r="1739">
      <c r="D1739" t="inlineStr">
        <is>
          <t>Water Withdrawal|Electricity|Gas|w/ CCS</t>
        </is>
      </c>
      <c r="E1739" t="inlineStr">
        <is>
          <t>km3/yr</t>
        </is>
      </c>
    </row>
    <row r="1740">
      <c r="D1740" t="inlineStr">
        <is>
          <t>Water Withdrawal|Electricity|Gas|w/o CCS</t>
        </is>
      </c>
      <c r="E1740" t="inlineStr">
        <is>
          <t>km3/yr</t>
        </is>
      </c>
    </row>
    <row r="1741">
      <c r="D1741" t="inlineStr">
        <is>
          <t>Water Withdrawal|Electricity|Geothermal</t>
        </is>
      </c>
      <c r="E1741" t="inlineStr">
        <is>
          <t>km3/yr</t>
        </is>
      </c>
    </row>
    <row r="1742">
      <c r="D1742" t="inlineStr">
        <is>
          <t>Water Withdrawal|Electricity|Hydro</t>
        </is>
      </c>
      <c r="E1742" t="inlineStr">
        <is>
          <t>km3/yr</t>
        </is>
      </c>
    </row>
    <row r="1743">
      <c r="D1743" t="inlineStr">
        <is>
          <t>Water Withdrawal|Electricity|Non-Biomass Renewables</t>
        </is>
      </c>
      <c r="E1743" t="inlineStr">
        <is>
          <t>km3/yr</t>
        </is>
      </c>
    </row>
    <row r="1744">
      <c r="D1744" t="inlineStr">
        <is>
          <t>Water Withdrawal|Electricity|Nuclear</t>
        </is>
      </c>
      <c r="E1744" t="inlineStr">
        <is>
          <t>km3/yr</t>
        </is>
      </c>
    </row>
    <row r="1745">
      <c r="D1745" t="inlineStr">
        <is>
          <t>Water Withdrawal|Electricity|Ocean</t>
        </is>
      </c>
      <c r="E1745" t="inlineStr">
        <is>
          <t>km3/yr</t>
        </is>
      </c>
    </row>
    <row r="1746">
      <c r="D1746" t="inlineStr">
        <is>
          <t>Water Withdrawal|Electricity|Oil</t>
        </is>
      </c>
      <c r="E1746" t="inlineStr">
        <is>
          <t>km3/yr</t>
        </is>
      </c>
    </row>
    <row r="1747">
      <c r="D1747" t="inlineStr">
        <is>
          <t>Water Withdrawal|Electricity|Oil|w/ CCS</t>
        </is>
      </c>
      <c r="E1747" t="inlineStr">
        <is>
          <t>km3/yr</t>
        </is>
      </c>
    </row>
    <row r="1748">
      <c r="D1748" t="inlineStr">
        <is>
          <t>Water Withdrawal|Electricity|Oil|w/o CCS</t>
        </is>
      </c>
      <c r="E1748" t="inlineStr">
        <is>
          <t>km3/yr</t>
        </is>
      </c>
    </row>
    <row r="1749">
      <c r="D1749" t="inlineStr">
        <is>
          <t>Water Withdrawal|Electricity|Once Through</t>
        </is>
      </c>
      <c r="E1749" t="inlineStr">
        <is>
          <t>km3/yr</t>
        </is>
      </c>
    </row>
    <row r="1750">
      <c r="D1750" t="inlineStr">
        <is>
          <t>Water Withdrawal|Electricity|Other</t>
        </is>
      </c>
      <c r="E1750" t="inlineStr">
        <is>
          <t>km3/yr</t>
        </is>
      </c>
    </row>
    <row r="1751">
      <c r="D1751" t="inlineStr">
        <is>
          <t>Water Withdrawal|Electricity|Sea Cooling</t>
        </is>
      </c>
      <c r="E1751" t="inlineStr">
        <is>
          <t>km3/yr</t>
        </is>
      </c>
    </row>
    <row r="1752">
      <c r="D1752" t="inlineStr">
        <is>
          <t>Water Withdrawal|Electricity|Solar</t>
        </is>
      </c>
      <c r="E1752" t="inlineStr">
        <is>
          <t>km3/yr</t>
        </is>
      </c>
    </row>
    <row r="1753">
      <c r="D1753" t="inlineStr">
        <is>
          <t>Water Withdrawal|Electricity|Solar|CSP</t>
        </is>
      </c>
      <c r="E1753" t="inlineStr">
        <is>
          <t>km3/yr</t>
        </is>
      </c>
    </row>
    <row r="1754">
      <c r="D1754" t="inlineStr">
        <is>
          <t>Water Withdrawal|Electricity|Solar|PV</t>
        </is>
      </c>
      <c r="E1754" t="inlineStr">
        <is>
          <t>km3/yr</t>
        </is>
      </c>
    </row>
    <row r="1755">
      <c r="D1755" t="inlineStr">
        <is>
          <t>Water Withdrawal|Electricity|Wet Tower</t>
        </is>
      </c>
      <c r="E1755" t="inlineStr">
        <is>
          <t>km3/yr</t>
        </is>
      </c>
    </row>
    <row r="1756">
      <c r="D1756" t="inlineStr">
        <is>
          <t>Water Withdrawal|Electricity|Wind</t>
        </is>
      </c>
      <c r="E1756" t="inlineStr">
        <is>
          <t>km3/yr</t>
        </is>
      </c>
    </row>
    <row r="1757">
      <c r="D1757" t="inlineStr">
        <is>
          <t>Water Withdrawal|Extraction</t>
        </is>
      </c>
      <c r="E1757" t="inlineStr">
        <is>
          <t>km3/yr</t>
        </is>
      </c>
    </row>
    <row r="1758">
      <c r="D1758" t="inlineStr">
        <is>
          <t>Water Withdrawal|Extraction|Coal</t>
        </is>
      </c>
      <c r="E1758" t="inlineStr">
        <is>
          <t>km3/yr</t>
        </is>
      </c>
    </row>
    <row r="1759">
      <c r="D1759" t="inlineStr">
        <is>
          <t>Water Withdrawal|Extraction|Gas</t>
        </is>
      </c>
      <c r="E1759" t="inlineStr">
        <is>
          <t>km3/yr</t>
        </is>
      </c>
    </row>
    <row r="1760">
      <c r="D1760" t="inlineStr">
        <is>
          <t>Water Withdrawal|Extraction|Oil</t>
        </is>
      </c>
      <c r="E1760" t="inlineStr">
        <is>
          <t>km3/yr</t>
        </is>
      </c>
    </row>
    <row r="1761">
      <c r="D1761" t="inlineStr">
        <is>
          <t>Water Withdrawal|Extraction|Uranium</t>
        </is>
      </c>
      <c r="E1761" t="inlineStr">
        <is>
          <t>km3/yr</t>
        </is>
      </c>
    </row>
    <row r="1762">
      <c r="D1762" t="inlineStr">
        <is>
          <t>Water Withdrawal|Gases</t>
        </is>
      </c>
      <c r="E1762" t="inlineStr">
        <is>
          <t>km3/yr</t>
        </is>
      </c>
    </row>
    <row r="1763">
      <c r="D1763" t="inlineStr">
        <is>
          <t>Water Withdrawal|Gases|Biomass</t>
        </is>
      </c>
      <c r="E1763" t="inlineStr">
        <is>
          <t>km3/yr</t>
        </is>
      </c>
    </row>
    <row r="1764">
      <c r="D1764" t="inlineStr">
        <is>
          <t>Water Withdrawal|Gases|Coal</t>
        </is>
      </c>
      <c r="E1764" t="inlineStr">
        <is>
          <t>km3/yr</t>
        </is>
      </c>
    </row>
    <row r="1765">
      <c r="D1765" t="inlineStr">
        <is>
          <t>Water Withdrawal|Gases|Natural Gas</t>
        </is>
      </c>
      <c r="E1765" t="inlineStr">
        <is>
          <t>km3/yr</t>
        </is>
      </c>
    </row>
    <row r="1766">
      <c r="D1766" t="inlineStr">
        <is>
          <t>Water Withdrawal|Gases|Other</t>
        </is>
      </c>
      <c r="E1766" t="inlineStr">
        <is>
          <t>km3/yr</t>
        </is>
      </c>
    </row>
    <row r="1767">
      <c r="D1767" t="inlineStr">
        <is>
          <t>Water Withdrawal|Heat</t>
        </is>
      </c>
      <c r="E1767" t="inlineStr">
        <is>
          <t>km3/yr</t>
        </is>
      </c>
    </row>
    <row r="1768">
      <c r="D1768" t="inlineStr">
        <is>
          <t>Water Withdrawal|Heat|Biomass</t>
        </is>
      </c>
      <c r="E1768" t="inlineStr">
        <is>
          <t>km3/yr</t>
        </is>
      </c>
    </row>
    <row r="1769">
      <c r="D1769" t="inlineStr">
        <is>
          <t>Water Withdrawal|Heat|Coal</t>
        </is>
      </c>
      <c r="E1769" t="inlineStr">
        <is>
          <t>km3/yr</t>
        </is>
      </c>
    </row>
    <row r="1770">
      <c r="D1770" t="inlineStr">
        <is>
          <t>Water Withdrawal|Heat|Gas</t>
        </is>
      </c>
      <c r="E1770" t="inlineStr">
        <is>
          <t>km3/yr</t>
        </is>
      </c>
    </row>
    <row r="1771">
      <c r="D1771" t="inlineStr">
        <is>
          <t>Water Withdrawal|Heat|Geothermal</t>
        </is>
      </c>
      <c r="E1771" t="inlineStr">
        <is>
          <t>km3/yr</t>
        </is>
      </c>
    </row>
    <row r="1772">
      <c r="D1772" t="inlineStr">
        <is>
          <t>Water Withdrawal|Heat|Nuclear</t>
        </is>
      </c>
      <c r="E1772" t="inlineStr">
        <is>
          <t>km3/yr</t>
        </is>
      </c>
    </row>
    <row r="1773">
      <c r="D1773" t="inlineStr">
        <is>
          <t>Water Withdrawal|Heat|Oil</t>
        </is>
      </c>
      <c r="E1773" t="inlineStr">
        <is>
          <t>km3/yr</t>
        </is>
      </c>
    </row>
    <row r="1774">
      <c r="D1774" t="inlineStr">
        <is>
          <t>Water Withdrawal|Heat|Other</t>
        </is>
      </c>
      <c r="E1774" t="inlineStr">
        <is>
          <t>km3/yr</t>
        </is>
      </c>
    </row>
    <row r="1775">
      <c r="D1775" t="inlineStr">
        <is>
          <t>Water Withdrawal|Heat|Solar</t>
        </is>
      </c>
      <c r="E1775" t="inlineStr">
        <is>
          <t>km3/yr</t>
        </is>
      </c>
    </row>
    <row r="1776">
      <c r="D1776" t="inlineStr">
        <is>
          <t>Water Withdrawal|Hydrogen</t>
        </is>
      </c>
      <c r="E1776" t="inlineStr">
        <is>
          <t>km3/yr</t>
        </is>
      </c>
    </row>
    <row r="1777">
      <c r="D1777" t="inlineStr">
        <is>
          <t>Water Withdrawal|Hydrogen|Biomass</t>
        </is>
      </c>
      <c r="E1777" t="inlineStr">
        <is>
          <t>km3/yr</t>
        </is>
      </c>
    </row>
    <row r="1778">
      <c r="D1778" t="inlineStr">
        <is>
          <t>Water Withdrawal|Hydrogen|Biomass|w/ CCS</t>
        </is>
      </c>
      <c r="E1778" t="inlineStr">
        <is>
          <t>km3/yr</t>
        </is>
      </c>
    </row>
    <row r="1779">
      <c r="D1779" t="inlineStr">
        <is>
          <t>Water Withdrawal|Hydrogen|Biomass|w/o CCS</t>
        </is>
      </c>
      <c r="E1779" t="inlineStr">
        <is>
          <t>km3/yr</t>
        </is>
      </c>
    </row>
    <row r="1780">
      <c r="D1780" t="inlineStr">
        <is>
          <t>Water Withdrawal|Hydrogen|Coal</t>
        </is>
      </c>
      <c r="E1780" t="inlineStr">
        <is>
          <t>km3/yr</t>
        </is>
      </c>
    </row>
    <row r="1781">
      <c r="D1781" t="inlineStr">
        <is>
          <t>Water Withdrawal|Hydrogen|Coal|w/ CCS</t>
        </is>
      </c>
      <c r="E1781" t="inlineStr">
        <is>
          <t>km3/yr</t>
        </is>
      </c>
    </row>
    <row r="1782">
      <c r="D1782" t="inlineStr">
        <is>
          <t>Water Withdrawal|Hydrogen|Coal|w/o CCS</t>
        </is>
      </c>
      <c r="E1782" t="inlineStr">
        <is>
          <t>km3/yr</t>
        </is>
      </c>
    </row>
    <row r="1783">
      <c r="D1783" t="inlineStr">
        <is>
          <t>Water Withdrawal|Hydrogen|Electricity</t>
        </is>
      </c>
      <c r="E1783" t="inlineStr">
        <is>
          <t>km3/yr</t>
        </is>
      </c>
    </row>
    <row r="1784">
      <c r="D1784" t="inlineStr">
        <is>
          <t>Water Withdrawal|Hydrogen|Fossil</t>
        </is>
      </c>
      <c r="E1784" t="inlineStr">
        <is>
          <t>km3/yr</t>
        </is>
      </c>
    </row>
    <row r="1785">
      <c r="D1785" t="inlineStr">
        <is>
          <t>Water Withdrawal|Hydrogen|Fossil|w/ CCS</t>
        </is>
      </c>
      <c r="E1785" t="inlineStr">
        <is>
          <t>km3/yr</t>
        </is>
      </c>
    </row>
    <row r="1786">
      <c r="D1786" t="inlineStr">
        <is>
          <t>Water Withdrawal|Hydrogen|Fossil|w/o CCS</t>
        </is>
      </c>
      <c r="E1786" t="inlineStr">
        <is>
          <t>km3/yr</t>
        </is>
      </c>
    </row>
    <row r="1787">
      <c r="D1787" t="inlineStr">
        <is>
          <t>Water Withdrawal|Hydrogen|Gas</t>
        </is>
      </c>
      <c r="E1787" t="inlineStr">
        <is>
          <t>km3/yr</t>
        </is>
      </c>
    </row>
    <row r="1788">
      <c r="D1788" t="inlineStr">
        <is>
          <t>Water Withdrawal|Hydrogen|Gas|w/ CCS</t>
        </is>
      </c>
      <c r="E1788" t="inlineStr">
        <is>
          <t>km3/yr</t>
        </is>
      </c>
    </row>
    <row r="1789">
      <c r="D1789" t="inlineStr">
        <is>
          <t>Water Withdrawal|Hydrogen|Gas|w/o CCS</t>
        </is>
      </c>
      <c r="E1789" t="inlineStr">
        <is>
          <t>km3/yr</t>
        </is>
      </c>
    </row>
    <row r="1790">
      <c r="D1790" t="inlineStr">
        <is>
          <t>Water Withdrawal|Hydrogen|Oil</t>
        </is>
      </c>
      <c r="E1790" t="inlineStr">
        <is>
          <t>km3/yr</t>
        </is>
      </c>
    </row>
    <row r="1791">
      <c r="D1791" t="inlineStr">
        <is>
          <t>Water Withdrawal|Hydrogen|Other</t>
        </is>
      </c>
      <c r="E1791" t="inlineStr">
        <is>
          <t>km3/yr</t>
        </is>
      </c>
    </row>
    <row r="1792">
      <c r="D1792" t="inlineStr">
        <is>
          <t>Water Withdrawal|Hydrogen|Solar</t>
        </is>
      </c>
      <c r="E1792" t="inlineStr">
        <is>
          <t>km3/yr</t>
        </is>
      </c>
    </row>
    <row r="1793">
      <c r="D1793" t="inlineStr">
        <is>
          <t>Water Withdrawal|Industrial Water</t>
        </is>
      </c>
      <c r="E1793" t="inlineStr">
        <is>
          <t>km3/yr</t>
        </is>
      </c>
    </row>
    <row r="1794">
      <c r="D1794" t="inlineStr">
        <is>
          <t>Water Withdrawal|Irrigation</t>
        </is>
      </c>
      <c r="E1794" t="inlineStr">
        <is>
          <t>km3/yr</t>
        </is>
      </c>
    </row>
    <row r="1795">
      <c r="D1795" t="inlineStr">
        <is>
          <t>Water Withdrawal|Liquids</t>
        </is>
      </c>
      <c r="E1795" t="inlineStr">
        <is>
          <t>km3/yr</t>
        </is>
      </c>
    </row>
    <row r="1796">
      <c r="D1796" t="inlineStr">
        <is>
          <t>Water Withdrawal|Liquids|Biomass</t>
        </is>
      </c>
      <c r="E1796" t="inlineStr">
        <is>
          <t>km3/yr</t>
        </is>
      </c>
    </row>
    <row r="1797">
      <c r="D1797" t="inlineStr">
        <is>
          <t>Water Withdrawal|Liquids|Biomass|w/ CCS</t>
        </is>
      </c>
      <c r="E1797" t="inlineStr">
        <is>
          <t>km3/yr</t>
        </is>
      </c>
    </row>
    <row r="1798">
      <c r="D1798" t="inlineStr">
        <is>
          <t>Water Withdrawal|Liquids|Biomass|w/o CCS</t>
        </is>
      </c>
      <c r="E1798" t="inlineStr">
        <is>
          <t>km3/yr</t>
        </is>
      </c>
    </row>
    <row r="1799">
      <c r="D1799" t="inlineStr">
        <is>
          <t>Water Withdrawal|Liquids|Coal</t>
        </is>
      </c>
      <c r="E1799" t="inlineStr">
        <is>
          <t>km3/yr</t>
        </is>
      </c>
    </row>
    <row r="1800">
      <c r="D1800" t="inlineStr">
        <is>
          <t>Water Withdrawal|Liquids|Coal|w/ CCS</t>
        </is>
      </c>
      <c r="E1800" t="inlineStr">
        <is>
          <t>km3/yr</t>
        </is>
      </c>
    </row>
    <row r="1801">
      <c r="D1801" t="inlineStr">
        <is>
          <t>Water Withdrawal|Liquids|Coal|w/o CCS</t>
        </is>
      </c>
      <c r="E1801" t="inlineStr">
        <is>
          <t>km3/yr</t>
        </is>
      </c>
    </row>
    <row r="1802">
      <c r="D1802" t="inlineStr">
        <is>
          <t>Water Withdrawal|Liquids|Fossil</t>
        </is>
      </c>
      <c r="E1802" t="inlineStr">
        <is>
          <t>km3/yr</t>
        </is>
      </c>
    </row>
    <row r="1803">
      <c r="D1803" t="inlineStr">
        <is>
          <t>Water Withdrawal|Liquids|Fossil|w/ CCS</t>
        </is>
      </c>
      <c r="E1803" t="inlineStr">
        <is>
          <t>km3/yr</t>
        </is>
      </c>
    </row>
    <row r="1804">
      <c r="D1804" t="inlineStr">
        <is>
          <t>Water Withdrawal|Liquids|Fossil|w/o CCS</t>
        </is>
      </c>
      <c r="E1804" t="inlineStr">
        <is>
          <t>km3/yr</t>
        </is>
      </c>
    </row>
    <row r="1805">
      <c r="D1805" t="inlineStr">
        <is>
          <t>Water Withdrawal|Liquids|Gas</t>
        </is>
      </c>
      <c r="E1805" t="inlineStr">
        <is>
          <t>km3/yr</t>
        </is>
      </c>
    </row>
    <row r="1806">
      <c r="D1806" t="inlineStr">
        <is>
          <t>Water Withdrawal|Liquids|Gas|w/ CCS</t>
        </is>
      </c>
      <c r="E1806" t="inlineStr">
        <is>
          <t>km3/yr</t>
        </is>
      </c>
    </row>
    <row r="1807">
      <c r="D1807" t="inlineStr">
        <is>
          <t>Water Withdrawal|Liquids|Gas|w/o CCS</t>
        </is>
      </c>
      <c r="E1807" t="inlineStr">
        <is>
          <t>km3/yr</t>
        </is>
      </c>
    </row>
    <row r="1808">
      <c r="D1808" t="inlineStr">
        <is>
          <t>Water Withdrawal|Liquids|Oil</t>
        </is>
      </c>
      <c r="E1808" t="inlineStr">
        <is>
          <t>km3/yr</t>
        </is>
      </c>
    </row>
    <row r="1809">
      <c r="D1809" t="inlineStr">
        <is>
          <t>Water Withdrawal|Livestock</t>
        </is>
      </c>
      <c r="E1809" t="inlineStr">
        <is>
          <t>km3/yr</t>
        </is>
      </c>
    </row>
    <row r="1810">
      <c r="D1810" t="inlineStr">
        <is>
          <t>Water Withdrawal|Municipal Water</t>
        </is>
      </c>
      <c r="E1810" t="inlineStr">
        <is>
          <t>km3/yr</t>
        </is>
      </c>
    </row>
    <row r="1811">
      <c r="D1811" t="inlineStr">
        <is>
          <t>Yield|Bioenergy|2nd generation</t>
        </is>
      </c>
      <c r="E1811" t="inlineStr">
        <is>
          <t>t DM/ha/yr</t>
        </is>
      </c>
    </row>
    <row r="1812">
      <c r="D1812" t="inlineStr">
        <is>
          <t>Yield|Cereal</t>
        </is>
      </c>
      <c r="E1812" t="inlineStr">
        <is>
          <t>t DM/ha/yr</t>
        </is>
      </c>
    </row>
    <row r="1813">
      <c r="D1813" t="inlineStr">
        <is>
          <t>Yield|Oilcrops</t>
        </is>
      </c>
      <c r="E1813" t="inlineStr">
        <is>
          <t>t DM/ha/yr</t>
        </is>
      </c>
    </row>
    <row r="1814">
      <c r="D1814" t="inlineStr">
        <is>
          <t>Yield|Sugarcrops</t>
        </is>
      </c>
      <c r="E1814" t="inlineStr">
        <is>
          <t>t DM/ha/yr</t>
        </is>
      </c>
    </row>
    <row r="1815">
      <c r="D1815" s="66" t="inlineStr">
        <is>
          <t>Capacity Additions|Electricity|Solar|PV|Rooftop PV</t>
        </is>
      </c>
      <c r="E1815" s="66" t="inlineStr">
        <is>
          <t>GW/yr</t>
        </is>
      </c>
    </row>
    <row r="1816">
      <c r="D1816" s="66" t="inlineStr">
        <is>
          <t>Capacity Additions|Electricity|Solar|PV|Utility-scale PV</t>
        </is>
      </c>
      <c r="E1816" s="66" t="inlineStr">
        <is>
          <t>GW/yr</t>
        </is>
      </c>
    </row>
    <row r="1817">
      <c r="D1817" s="66" t="inlineStr">
        <is>
          <t>Capacity Additions|Electricity|Storage|Battery Capacity</t>
        </is>
      </c>
      <c r="E1817" s="66" t="inlineStr">
        <is>
          <t>GWh/yr</t>
        </is>
      </c>
    </row>
    <row r="1818">
      <c r="D1818" s="66" t="inlineStr">
        <is>
          <t xml:space="preserve">Capacity Additions|Electricity|Storage|Battery Capacity|Home Battery </t>
        </is>
      </c>
      <c r="E1818" s="66" t="inlineStr">
        <is>
          <t>GWh/yr</t>
        </is>
      </c>
    </row>
    <row r="1819">
      <c r="D1819" s="66" t="inlineStr">
        <is>
          <t>Capacity Additions|Electricity|Storage|Battery Capacity|Utility-scale Battery</t>
        </is>
      </c>
      <c r="E1819" s="66" t="inlineStr">
        <is>
          <t>GWh/yr</t>
        </is>
      </c>
    </row>
    <row r="1820">
      <c r="D1820" s="66" t="inlineStr">
        <is>
          <t>Capacity Additions|Electricity|Storage|Hydrogen Storage Capacity</t>
        </is>
      </c>
      <c r="E1820" s="66" t="inlineStr">
        <is>
          <t>GWh/yr</t>
        </is>
      </c>
    </row>
    <row r="1821">
      <c r="D1821" s="66" t="inlineStr">
        <is>
          <t>Capacity Additions|Electricity|Storage|Hydrogen Storage Capacity|underground</t>
        </is>
      </c>
      <c r="E1821" s="66" t="inlineStr">
        <is>
          <t>GWh/yr</t>
        </is>
      </c>
    </row>
    <row r="1822">
      <c r="D1822" s="66" t="inlineStr">
        <is>
          <t>Capacity Additions|Electricity|Storage|Hydrogen Storage Capacity|overground</t>
        </is>
      </c>
      <c r="E1822" s="66" t="inlineStr">
        <is>
          <t>GWh/yr</t>
        </is>
      </c>
    </row>
    <row r="1823">
      <c r="D1823" s="66" t="inlineStr">
        <is>
          <t>Capacity Additions|Electricity|Storage|Pumped Hydro Storage</t>
        </is>
      </c>
      <c r="E1823" s="66" t="inlineStr">
        <is>
          <t>GWh/yr</t>
        </is>
      </c>
    </row>
    <row r="1824">
      <c r="D1824" s="66" t="inlineStr">
        <is>
          <t>Capacity Additions|Storage|Thermal Energy Storage</t>
        </is>
      </c>
      <c r="E1824" s="66" t="inlineStr">
        <is>
          <t>GWh/yr</t>
        </is>
      </c>
    </row>
    <row r="1825">
      <c r="D1825" s="66" t="inlineStr">
        <is>
          <t>Capacity Additions|Storage|Thermal Energy Storage|Household storage</t>
        </is>
      </c>
      <c r="E1825" s="66" t="inlineStr">
        <is>
          <t>GWh/yr</t>
        </is>
      </c>
    </row>
    <row r="1826">
      <c r="D1826" s="66" t="inlineStr">
        <is>
          <t>Capacity Additions|Storage|Thermal Energy Storage|District heating storage</t>
        </is>
      </c>
      <c r="E1826" s="66" t="inlineStr">
        <is>
          <t>GWh/yr</t>
        </is>
      </c>
    </row>
    <row r="1827">
      <c r="A1827" t="inlineStr">
        <is>
          <t>PyPSA-Eur-Sec 0.0.2</t>
        </is>
      </c>
      <c r="B1827" t="inlineStr">
        <is>
          <t>Gaslimit_1.5</t>
        </is>
      </c>
      <c r="C1827" t="inlineStr">
        <is>
          <t>Luxembourg</t>
        </is>
      </c>
      <c r="D1827" s="66" t="inlineStr">
        <is>
          <t>Capacity |Electricity|Solar|PV|Rooftop PV</t>
        </is>
      </c>
      <c r="E1827" s="66" t="inlineStr">
        <is>
          <t>GW</t>
        </is>
      </c>
      <c r="I1827" t="n">
        <v>0</v>
      </c>
      <c r="J1827" t="n">
        <v>0</v>
      </c>
      <c r="K1827" t="n">
        <v>0</v>
      </c>
      <c r="L1827" t="n">
        <v>0</v>
      </c>
      <c r="M1827" t="n">
        <v>0</v>
      </c>
      <c r="N1827" t="n">
        <v>0</v>
      </c>
      <c r="O1827" t="n">
        <v>0</v>
      </c>
    </row>
    <row r="1828">
      <c r="A1828" t="inlineStr">
        <is>
          <t>PyPSA-Eur-Sec 0.0.2</t>
        </is>
      </c>
      <c r="B1828" t="inlineStr">
        <is>
          <t>Gaslimit_1.5</t>
        </is>
      </c>
      <c r="C1828" t="inlineStr">
        <is>
          <t>Luxembourg</t>
        </is>
      </c>
      <c r="D1828" s="66" t="inlineStr">
        <is>
          <t>Capacity|Electricity|Solar|PV|Utility-scale PV</t>
        </is>
      </c>
      <c r="E1828" s="66" t="inlineStr">
        <is>
          <t>GW</t>
        </is>
      </c>
      <c r="I1828" t="n">
        <v>0</v>
      </c>
      <c r="J1828" t="n">
        <v>0</v>
      </c>
      <c r="K1828" t="n">
        <v>0</v>
      </c>
      <c r="L1828" t="n">
        <v>0</v>
      </c>
      <c r="M1828" t="n">
        <v>0</v>
      </c>
      <c r="N1828" t="n">
        <v>0</v>
      </c>
      <c r="O1828" t="n">
        <v>0</v>
      </c>
    </row>
    <row r="1829">
      <c r="A1829" t="inlineStr">
        <is>
          <t>PyPSA-Eur-Sec 0.0.2</t>
        </is>
      </c>
      <c r="B1829" t="inlineStr">
        <is>
          <t>Gaslimit_1.5</t>
        </is>
      </c>
      <c r="C1829" t="inlineStr">
        <is>
          <t>Luxembourg</t>
        </is>
      </c>
      <c r="D1829" s="66" t="inlineStr">
        <is>
          <t>Capacity|Electricity|Storage|Battery Capacity</t>
        </is>
      </c>
      <c r="E1829" s="66" t="inlineStr">
        <is>
          <t>GWh</t>
        </is>
      </c>
      <c r="I1829" t="n">
        <v>0</v>
      </c>
      <c r="J1829" t="n">
        <v>0</v>
      </c>
      <c r="K1829" t="n">
        <v>0</v>
      </c>
      <c r="L1829" t="n">
        <v>0</v>
      </c>
      <c r="M1829" t="n">
        <v>0</v>
      </c>
      <c r="N1829" t="n">
        <v>0</v>
      </c>
      <c r="O1829" t="n">
        <v>0</v>
      </c>
    </row>
    <row r="1830">
      <c r="D1830" s="66" t="inlineStr">
        <is>
          <t xml:space="preserve">Capacity|Electricity|Storage|Battery Capacity|Home Battery </t>
        </is>
      </c>
      <c r="E1830" s="66" t="inlineStr">
        <is>
          <t>GWh</t>
        </is>
      </c>
    </row>
    <row r="1831">
      <c r="A1831" t="inlineStr">
        <is>
          <t>PyPSA-Eur-Sec 0.0.2</t>
        </is>
      </c>
      <c r="B1831" t="inlineStr">
        <is>
          <t>Gaslimit_1.5</t>
        </is>
      </c>
      <c r="C1831" t="inlineStr">
        <is>
          <t>Luxembourg</t>
        </is>
      </c>
      <c r="D1831" s="66" t="inlineStr">
        <is>
          <t>Capacity|Electricity|Storage|Battery Capacity|Utility-scale Battery</t>
        </is>
      </c>
      <c r="E1831" s="66" t="inlineStr">
        <is>
          <t>GWh</t>
        </is>
      </c>
      <c r="I1831" t="n">
        <v>0</v>
      </c>
      <c r="J1831" t="n">
        <v>0</v>
      </c>
      <c r="K1831" t="n">
        <v>0</v>
      </c>
      <c r="L1831" t="n">
        <v>0</v>
      </c>
      <c r="M1831" t="n">
        <v>0</v>
      </c>
      <c r="N1831" t="n">
        <v>0</v>
      </c>
      <c r="O1831" t="n">
        <v>0</v>
      </c>
    </row>
    <row r="1832">
      <c r="A1832" t="inlineStr">
        <is>
          <t>PyPSA-Eur-Sec 0.0.2</t>
        </is>
      </c>
      <c r="B1832" t="inlineStr">
        <is>
          <t>Gaslimit_1.5</t>
        </is>
      </c>
      <c r="C1832" t="inlineStr">
        <is>
          <t>Luxembourg</t>
        </is>
      </c>
      <c r="D1832" s="66" t="inlineStr">
        <is>
          <t>Capacity|Electricity|Storage|Hydrogen Storage Capacity</t>
        </is>
      </c>
      <c r="E1832" s="66" t="inlineStr">
        <is>
          <t>GWh</t>
        </is>
      </c>
      <c r="I1832" t="n">
        <v>0</v>
      </c>
      <c r="J1832" t="n">
        <v>0</v>
      </c>
      <c r="K1832" t="n">
        <v>0</v>
      </c>
      <c r="L1832" t="n">
        <v>0</v>
      </c>
      <c r="M1832" t="n">
        <v>0</v>
      </c>
      <c r="N1832" t="n">
        <v>0</v>
      </c>
      <c r="O1832" t="n">
        <v>0</v>
      </c>
    </row>
    <row r="1833">
      <c r="D1833" s="66" t="inlineStr">
        <is>
          <t>Capacity|Electricity|Storage|Hydrogen Storage Capacity|underground</t>
        </is>
      </c>
      <c r="E1833" s="66" t="inlineStr">
        <is>
          <t>GWh</t>
        </is>
      </c>
    </row>
    <row r="1834">
      <c r="D1834" s="66" t="inlineStr">
        <is>
          <t>Capacity|Electricity|Storage|Hydrogen Storage Capacity|overground</t>
        </is>
      </c>
      <c r="E1834" s="66" t="inlineStr">
        <is>
          <t>GWh</t>
        </is>
      </c>
    </row>
    <row r="1835">
      <c r="A1835" t="inlineStr">
        <is>
          <t>PyPSA-Eur-Sec 0.0.2</t>
        </is>
      </c>
      <c r="B1835" t="inlineStr">
        <is>
          <t>Gaslimit_1.5</t>
        </is>
      </c>
      <c r="C1835" t="inlineStr">
        <is>
          <t>Luxembourg</t>
        </is>
      </c>
      <c r="D1835" s="66" t="inlineStr">
        <is>
          <t>Capacity|Electricity|Storage|Pumped Hydro Storage</t>
        </is>
      </c>
      <c r="E1835" s="66" t="inlineStr">
        <is>
          <t>GWh</t>
        </is>
      </c>
      <c r="I1835" t="n">
        <v>0</v>
      </c>
      <c r="J1835" t="n">
        <v>0</v>
      </c>
      <c r="K1835" t="n">
        <v>0</v>
      </c>
      <c r="L1835" t="n">
        <v>0</v>
      </c>
      <c r="M1835" t="n">
        <v>0</v>
      </c>
      <c r="N1835" t="n">
        <v>0</v>
      </c>
      <c r="O1835" t="n">
        <v>0</v>
      </c>
    </row>
    <row r="1836">
      <c r="D1836" s="66" t="inlineStr">
        <is>
          <t>Capacity|Storage|Thermal Energy Storage</t>
        </is>
      </c>
      <c r="E1836" s="66" t="inlineStr">
        <is>
          <t>GWh</t>
        </is>
      </c>
    </row>
    <row r="1837">
      <c r="D1837" s="66" t="inlineStr">
        <is>
          <t>Capacity|Storage|Thermal Energy Storage|Household storage</t>
        </is>
      </c>
      <c r="E1837" s="66" t="inlineStr">
        <is>
          <t>GWh</t>
        </is>
      </c>
    </row>
    <row r="1838">
      <c r="D1838" s="66" t="inlineStr">
        <is>
          <t>Capacity|Storage|Thermal Energy Storage|District heating storage</t>
        </is>
      </c>
      <c r="E1838" s="66" t="inlineStr">
        <is>
          <t>GWh</t>
        </is>
      </c>
    </row>
    <row r="1839">
      <c r="A1839" t="inlineStr">
        <is>
          <t>PyPSA-Eur-Sec 0.0.2</t>
        </is>
      </c>
      <c r="B1839" t="inlineStr">
        <is>
          <t>Gaslimit_1.5</t>
        </is>
      </c>
      <c r="C1839" t="inlineStr">
        <is>
          <t>Luxembourg</t>
        </is>
      </c>
      <c r="D1839" s="66" t="inlineStr">
        <is>
          <t>Capacity|Heating|Heat pumps</t>
        </is>
      </c>
      <c r="E1839" s="66" t="inlineStr">
        <is>
          <t>GW</t>
        </is>
      </c>
      <c r="I1839" t="n">
        <v>0</v>
      </c>
      <c r="J1839" t="n">
        <v>0</v>
      </c>
      <c r="K1839" t="n">
        <v>0</v>
      </c>
      <c r="L1839" t="n">
        <v>0</v>
      </c>
      <c r="M1839" t="n">
        <v>0</v>
      </c>
      <c r="N1839" t="n">
        <v>0</v>
      </c>
      <c r="O1839" t="n">
        <v>0</v>
      </c>
    </row>
    <row r="1840">
      <c r="A1840" t="inlineStr">
        <is>
          <t>PyPSA-Eur-Sec 0.0.2</t>
        </is>
      </c>
      <c r="B1840" t="inlineStr">
        <is>
          <t>Gaslimit_1.5</t>
        </is>
      </c>
      <c r="C1840" t="inlineStr">
        <is>
          <t>Luxembourg</t>
        </is>
      </c>
      <c r="D1840" s="66" t="inlineStr">
        <is>
          <t>Capacity|Heating|Electric boilers</t>
        </is>
      </c>
      <c r="E1840" s="66" t="inlineStr">
        <is>
          <t>GW</t>
        </is>
      </c>
      <c r="I1840" t="n">
        <v>0</v>
      </c>
      <c r="J1840" t="n">
        <v>0</v>
      </c>
      <c r="K1840" t="n">
        <v>0</v>
      </c>
      <c r="L1840" t="n">
        <v>0</v>
      </c>
      <c r="M1840" t="n">
        <v>0</v>
      </c>
      <c r="N1840" t="n">
        <v>0</v>
      </c>
      <c r="O1840" t="n">
        <v>0</v>
      </c>
    </row>
    <row r="1841">
      <c r="A1841" t="inlineStr">
        <is>
          <t>PyPSA-Eur-Sec 0.0.2</t>
        </is>
      </c>
      <c r="B1841" t="inlineStr">
        <is>
          <t>Gaslimit_1.5</t>
        </is>
      </c>
      <c r="C1841" t="inlineStr">
        <is>
          <t>Luxembourg</t>
        </is>
      </c>
      <c r="D1841" s="66" t="inlineStr">
        <is>
          <t>Capacity|Gas|Synthetic</t>
        </is>
      </c>
      <c r="E1841" s="66" t="inlineStr">
        <is>
          <t>GW</t>
        </is>
      </c>
      <c r="I1841" t="n">
        <v>0</v>
      </c>
      <c r="J1841" t="n">
        <v>0</v>
      </c>
      <c r="K1841" t="n">
        <v>0</v>
      </c>
      <c r="L1841" t="n">
        <v>0</v>
      </c>
      <c r="M1841" t="n">
        <v>0</v>
      </c>
      <c r="N1841" t="n">
        <v>0</v>
      </c>
      <c r="O1841" t="n">
        <v>0</v>
      </c>
    </row>
    <row r="1842">
      <c r="D1842" s="66" t="inlineStr">
        <is>
          <t>Capacity|Oil|Synthetic</t>
        </is>
      </c>
      <c r="E1842" s="66" t="inlineStr">
        <is>
          <t>GW</t>
        </is>
      </c>
    </row>
    <row r="1843">
      <c r="A1843" t="inlineStr">
        <is>
          <t>PyPSA-Eur-Sec 0.0.2</t>
        </is>
      </c>
      <c r="B1843" t="inlineStr">
        <is>
          <t>Gaslimit_1.5</t>
        </is>
      </c>
      <c r="C1843" t="inlineStr">
        <is>
          <t>Luxembourg</t>
        </is>
      </c>
      <c r="D1843" s="66" t="inlineStr">
        <is>
          <t>Capital Cost |Electricity|Solar|PV|Rooftop PV</t>
        </is>
      </c>
      <c r="E1843" s="66" t="inlineStr">
        <is>
          <t>US$2010/kW</t>
        </is>
      </c>
      <c r="I1843" t="n">
        <v>1148.137</v>
      </c>
      <c r="J1843" t="n">
        <v>973.419</v>
      </c>
      <c r="K1843" t="n">
        <v>798.701</v>
      </c>
      <c r="L1843" t="n">
        <v>736.307</v>
      </c>
      <c r="M1843" t="n">
        <v>673.902</v>
      </c>
      <c r="N1843" t="n">
        <v>611.508</v>
      </c>
      <c r="O1843" t="n">
        <v>549.114</v>
      </c>
    </row>
    <row r="1844">
      <c r="A1844" t="inlineStr">
        <is>
          <t>PyPSA-Eur-Sec 0.0.2</t>
        </is>
      </c>
      <c r="B1844" t="inlineStr">
        <is>
          <t>Gaslimit_1.5</t>
        </is>
      </c>
      <c r="C1844" t="inlineStr">
        <is>
          <t>Luxembourg</t>
        </is>
      </c>
      <c r="D1844" s="66" t="inlineStr">
        <is>
          <t>Capital Cost|Electricity|Solar|PV|Utility-scale PV</t>
        </is>
      </c>
      <c r="E1844" s="66" t="inlineStr">
        <is>
          <t>US$2010/kW</t>
        </is>
      </c>
      <c r="I1844" t="n">
        <v>538.941</v>
      </c>
      <c r="J1844" t="n">
        <v>461.068</v>
      </c>
      <c r="K1844" t="n">
        <v>383.194</v>
      </c>
      <c r="L1844" t="n">
        <v>359.365</v>
      </c>
      <c r="M1844" t="n">
        <v>335.546</v>
      </c>
      <c r="N1844" t="n">
        <v>321.35</v>
      </c>
      <c r="O1844" t="n">
        <v>307.154</v>
      </c>
    </row>
    <row r="1845">
      <c r="A1845" t="inlineStr">
        <is>
          <t>PyPSA-Eur-Sec 0.0.2</t>
        </is>
      </c>
      <c r="B1845" t="inlineStr">
        <is>
          <t>Gaslimit_1.5</t>
        </is>
      </c>
      <c r="C1845" t="inlineStr">
        <is>
          <t>Luxembourg</t>
        </is>
      </c>
      <c r="D1845" s="66" t="inlineStr">
        <is>
          <t>Capital Cost|Electricity|Storage|Battery Capacity</t>
        </is>
      </c>
      <c r="E1845" s="66" t="inlineStr">
        <is>
          <t>US$2010/kWh</t>
        </is>
      </c>
      <c r="I1845" t="n">
        <v>236.257</v>
      </c>
      <c r="J1845" t="n">
        <v>190.431</v>
      </c>
      <c r="K1845" t="n">
        <v>144.606</v>
      </c>
      <c r="L1845" t="n">
        <v>120.165</v>
      </c>
      <c r="M1845" t="n">
        <v>95.72499999999999</v>
      </c>
      <c r="N1845" t="n">
        <v>86.05</v>
      </c>
      <c r="O1845" t="n">
        <v>76.376</v>
      </c>
    </row>
    <row r="1846">
      <c r="D1846" s="66" t="inlineStr">
        <is>
          <t xml:space="preserve">Capital Cost|Electricity|Storage|Battery Capacity|Home Battery </t>
        </is>
      </c>
      <c r="E1846" s="66" t="inlineStr">
        <is>
          <t>US$2010/kWh</t>
        </is>
      </c>
    </row>
    <row r="1847">
      <c r="A1847" t="inlineStr">
        <is>
          <t>PyPSA-Eur-Sec 0.0.2</t>
        </is>
      </c>
      <c r="B1847" t="inlineStr">
        <is>
          <t>Gaslimit_1.5</t>
        </is>
      </c>
      <c r="C1847" t="inlineStr">
        <is>
          <t>Luxembourg</t>
        </is>
      </c>
      <c r="D1847" s="66" t="inlineStr">
        <is>
          <t>Capital Cost|Electricity|Storage|Battery Capacity|Utility-scale Battery</t>
        </is>
      </c>
      <c r="E1847" s="66" t="inlineStr">
        <is>
          <t>US$2010/kWh</t>
        </is>
      </c>
      <c r="I1847" t="n">
        <v>236.257</v>
      </c>
      <c r="J1847" t="n">
        <v>190.431</v>
      </c>
      <c r="K1847" t="n">
        <v>144.606</v>
      </c>
      <c r="L1847" t="n">
        <v>120.165</v>
      </c>
      <c r="M1847" t="n">
        <v>95.72499999999999</v>
      </c>
      <c r="N1847" t="n">
        <v>86.05</v>
      </c>
      <c r="O1847" t="n">
        <v>76.376</v>
      </c>
    </row>
    <row r="1848">
      <c r="D1848" s="66" t="inlineStr">
        <is>
          <t>Capital Cost|Electricity|Storage|Hydrogen Storage Capacity</t>
        </is>
      </c>
      <c r="E1848" s="66" t="inlineStr">
        <is>
          <t>US$2010/kWh</t>
        </is>
      </c>
    </row>
    <row r="1849">
      <c r="D1849" s="66" t="inlineStr">
        <is>
          <t>Capital Cost|Electricity|Storage|Hydrogen Storage Capacity|underground</t>
        </is>
      </c>
      <c r="E1849" s="66" t="inlineStr">
        <is>
          <t>US$2010/kWh</t>
        </is>
      </c>
    </row>
    <row r="1850">
      <c r="D1850" s="66" t="inlineStr">
        <is>
          <t>Capital Cost|Electricity|Storage|Hydrogen Storage Capacity|overground</t>
        </is>
      </c>
      <c r="E1850" s="66" t="inlineStr">
        <is>
          <t>US$2010/kWh</t>
        </is>
      </c>
    </row>
    <row r="1851">
      <c r="A1851" t="inlineStr">
        <is>
          <t>PyPSA-Eur-Sec 0.0.2</t>
        </is>
      </c>
      <c r="B1851" t="inlineStr">
        <is>
          <t>Gaslimit_1.5</t>
        </is>
      </c>
      <c r="C1851" t="inlineStr">
        <is>
          <t>Luxembourg</t>
        </is>
      </c>
      <c r="D1851" s="66" t="inlineStr">
        <is>
          <t>Capital Cost|Electricity|Storage|Pumped Hydro Storage</t>
        </is>
      </c>
      <c r="E1851" s="66" t="inlineStr">
        <is>
          <t>US$2010/kWh</t>
        </is>
      </c>
      <c r="I1851" t="n">
        <v>2248.677</v>
      </c>
      <c r="J1851" t="n">
        <v>2248.677</v>
      </c>
      <c r="K1851" t="n">
        <v>2248.677</v>
      </c>
      <c r="L1851" t="n">
        <v>2248.677</v>
      </c>
      <c r="M1851" t="n">
        <v>2248.677</v>
      </c>
      <c r="N1851" t="n">
        <v>2248.677</v>
      </c>
      <c r="O1851" t="n">
        <v>2248.677</v>
      </c>
    </row>
    <row r="1852">
      <c r="D1852" s="66" t="inlineStr">
        <is>
          <t>Capital Cost|Storage|Thermal Energy Storage</t>
        </is>
      </c>
      <c r="E1852" s="66" t="inlineStr">
        <is>
          <t>US$2010/kWh</t>
        </is>
      </c>
    </row>
    <row r="1853">
      <c r="A1853" t="inlineStr">
        <is>
          <t>PyPSA-Eur-Sec 0.0.2</t>
        </is>
      </c>
      <c r="B1853" t="inlineStr">
        <is>
          <t>Gaslimit_1.5</t>
        </is>
      </c>
      <c r="C1853" t="inlineStr">
        <is>
          <t>Luxembourg</t>
        </is>
      </c>
      <c r="D1853" s="66" t="inlineStr">
        <is>
          <t>Capital Cost|Storage|Thermal Energy Storage|Household storage</t>
        </is>
      </c>
      <c r="E1853" s="66" t="inlineStr">
        <is>
          <t>US$2010/kWh</t>
        </is>
      </c>
      <c r="I1853" t="n">
        <v>18.717</v>
      </c>
      <c r="J1853" t="n">
        <v>18.717</v>
      </c>
      <c r="K1853" t="n">
        <v>18.717</v>
      </c>
      <c r="L1853" t="n">
        <v>18.717</v>
      </c>
      <c r="M1853" t="n">
        <v>18.717</v>
      </c>
      <c r="N1853" t="n">
        <v>18.717</v>
      </c>
      <c r="O1853" t="n">
        <v>18.717</v>
      </c>
    </row>
    <row r="1854">
      <c r="A1854" t="inlineStr">
        <is>
          <t>PyPSA-Eur-Sec 0.0.2</t>
        </is>
      </c>
      <c r="B1854" t="inlineStr">
        <is>
          <t>Gaslimit_1.5</t>
        </is>
      </c>
      <c r="C1854" t="inlineStr">
        <is>
          <t>Luxembourg</t>
        </is>
      </c>
      <c r="D1854" s="66" t="inlineStr">
        <is>
          <t>Capital Cost|Storage|Thermal Energy Storage|District heating storage</t>
        </is>
      </c>
      <c r="E1854" s="66" t="inlineStr">
        <is>
          <t>US$2010/kWh</t>
        </is>
      </c>
      <c r="I1854" t="n">
        <v>0.591</v>
      </c>
      <c r="J1854" t="n">
        <v>0.57</v>
      </c>
      <c r="K1854" t="n">
        <v>0.55</v>
      </c>
      <c r="L1854" t="n">
        <v>0.53</v>
      </c>
      <c r="M1854" t="n">
        <v>0.519</v>
      </c>
      <c r="N1854" t="n">
        <v>0.499</v>
      </c>
      <c r="O1854" t="n">
        <v>0.479</v>
      </c>
    </row>
    <row r="1855">
      <c r="A1855" t="inlineStr">
        <is>
          <t>PyPSA-Eur-Sec 0.0.2</t>
        </is>
      </c>
      <c r="B1855" t="inlineStr">
        <is>
          <t>Gaslimit_1.5</t>
        </is>
      </c>
      <c r="C1855" t="inlineStr">
        <is>
          <t>Luxembourg</t>
        </is>
      </c>
      <c r="D1855" s="66" t="inlineStr">
        <is>
          <t>Capital Cost|Heating|Heat pumps</t>
        </is>
      </c>
      <c r="E1855" s="66" t="inlineStr">
        <is>
          <t>US$2010/kW</t>
        </is>
      </c>
      <c r="I1855" t="n">
        <v>957.248</v>
      </c>
      <c r="J1855" t="n">
        <v>911.422</v>
      </c>
      <c r="K1855" t="n">
        <v>865.596</v>
      </c>
      <c r="L1855" t="n">
        <v>842.683</v>
      </c>
      <c r="M1855" t="n">
        <v>819.771</v>
      </c>
      <c r="N1855" t="n">
        <v>796.8579999999999</v>
      </c>
      <c r="O1855" t="n">
        <v>773.9450000000001</v>
      </c>
    </row>
    <row r="1856">
      <c r="A1856" t="inlineStr">
        <is>
          <t>PyPSA-Eur-Sec 0.0.2</t>
        </is>
      </c>
      <c r="B1856" t="inlineStr">
        <is>
          <t>Gaslimit_1.5</t>
        </is>
      </c>
      <c r="C1856" t="inlineStr">
        <is>
          <t>Luxembourg</t>
        </is>
      </c>
      <c r="D1856" s="66" t="inlineStr">
        <is>
          <t>Capital Cost|Heating|Electric boilers</t>
        </is>
      </c>
      <c r="E1856" s="66" t="inlineStr">
        <is>
          <t>US$2010/kW</t>
        </is>
      </c>
      <c r="I1856" t="n">
        <v>101.835</v>
      </c>
      <c r="J1856" t="n">
        <v>101.835</v>
      </c>
      <c r="K1856" t="n">
        <v>101.835</v>
      </c>
      <c r="L1856" t="n">
        <v>101.835</v>
      </c>
      <c r="M1856" t="n">
        <v>101.835</v>
      </c>
      <c r="N1856" t="n">
        <v>101.835</v>
      </c>
      <c r="O1856" t="n">
        <v>101.835</v>
      </c>
    </row>
    <row r="1857">
      <c r="A1857" t="inlineStr">
        <is>
          <t>PyPSA-Eur-Sec 0.0.2</t>
        </is>
      </c>
      <c r="B1857" t="inlineStr">
        <is>
          <t>Gaslimit_1.5</t>
        </is>
      </c>
      <c r="C1857" t="inlineStr">
        <is>
          <t>Luxembourg</t>
        </is>
      </c>
      <c r="D1857" s="66" t="inlineStr">
        <is>
          <t>Capital Cost|Gas|Synthetic</t>
        </is>
      </c>
      <c r="E1857" s="66" t="inlineStr">
        <is>
          <t>US$2010/kW</t>
        </is>
      </c>
      <c r="I1857" t="n">
        <v>1018.349</v>
      </c>
      <c r="J1857" t="n">
        <v>283.101</v>
      </c>
      <c r="K1857" t="n">
        <v>1018.349</v>
      </c>
      <c r="L1857" t="n">
        <v>256.624</v>
      </c>
      <c r="M1857" t="n">
        <v>230.147</v>
      </c>
      <c r="N1857" t="n">
        <v>230.147</v>
      </c>
      <c r="O1857" t="n">
        <v>1018.349</v>
      </c>
    </row>
    <row r="1858">
      <c r="D1858" s="66" t="inlineStr">
        <is>
          <t>Capital Cost|Oil|Synthetic</t>
        </is>
      </c>
      <c r="E1858" s="66" t="inlineStr">
        <is>
          <t>US$2010/kW</t>
        </is>
      </c>
    </row>
    <row r="1859">
      <c r="A1859" t="inlineStr">
        <is>
          <t>PyPSA-Eur-Sec 0.0.2</t>
        </is>
      </c>
      <c r="B1859" t="inlineStr">
        <is>
          <t>Gaslimit_1.5</t>
        </is>
      </c>
      <c r="C1859" t="inlineStr">
        <is>
          <t>Luxembourg</t>
        </is>
      </c>
      <c r="D1859" s="66" t="inlineStr">
        <is>
          <t>Effciency|Heating|Heat pumps</t>
        </is>
      </c>
      <c r="E1859" s="66" t="inlineStr">
        <is>
          <t>%</t>
        </is>
      </c>
      <c r="I1859" t="n">
        <v>3.4</v>
      </c>
      <c r="J1859" t="n">
        <v>3.5</v>
      </c>
      <c r="K1859" t="n">
        <v>3.6</v>
      </c>
      <c r="L1859" t="n">
        <v>3.65</v>
      </c>
      <c r="M1859" t="n">
        <v>3.7</v>
      </c>
      <c r="N1859" t="n">
        <v>3.75</v>
      </c>
      <c r="O1859" t="n">
        <v>3.8</v>
      </c>
    </row>
    <row r="1860">
      <c r="A1860" t="inlineStr">
        <is>
          <t>PyPSA-Eur-Sec 0.0.2</t>
        </is>
      </c>
      <c r="B1860" t="inlineStr">
        <is>
          <t>Gaslimit_1.5</t>
        </is>
      </c>
      <c r="C1860" t="inlineStr">
        <is>
          <t>Luxembourg</t>
        </is>
      </c>
      <c r="D1860" s="66" t="inlineStr">
        <is>
          <t>Efficiency|Heating|Electric boilers</t>
        </is>
      </c>
      <c r="E1860" s="66" t="inlineStr">
        <is>
          <t>%</t>
        </is>
      </c>
      <c r="I1860" t="n">
        <v>0.9</v>
      </c>
      <c r="J1860" t="n">
        <v>0.9</v>
      </c>
      <c r="K1860" t="n">
        <v>0.9</v>
      </c>
      <c r="L1860" t="n">
        <v>0.9</v>
      </c>
      <c r="M1860" t="n">
        <v>0.9</v>
      </c>
      <c r="N1860" t="n">
        <v>0.9</v>
      </c>
      <c r="O1860" t="n">
        <v>0.9</v>
      </c>
    </row>
    <row r="1861">
      <c r="A1861" t="inlineStr">
        <is>
          <t>PyPSA-Eur-Sec 0.0.2</t>
        </is>
      </c>
      <c r="B1861" t="inlineStr">
        <is>
          <t>Gaslimit_1.5</t>
        </is>
      </c>
      <c r="C1861" t="inlineStr">
        <is>
          <t>Luxembourg</t>
        </is>
      </c>
      <c r="D1861" s="66" t="inlineStr">
        <is>
          <t>Efficiency|Gas|Synthetic</t>
        </is>
      </c>
      <c r="E1861" s="66" t="inlineStr">
        <is>
          <t>%</t>
        </is>
      </c>
      <c r="I1861" t="n">
        <v>0.8</v>
      </c>
      <c r="J1861" t="n">
        <v>0.8</v>
      </c>
      <c r="K1861" t="n">
        <v>0.8</v>
      </c>
      <c r="L1861" t="n">
        <v>0.8</v>
      </c>
      <c r="M1861" t="n">
        <v>0.8</v>
      </c>
      <c r="N1861" t="n">
        <v>0.8</v>
      </c>
      <c r="O1861" t="n">
        <v>0.8</v>
      </c>
    </row>
    <row r="1862">
      <c r="D1862" s="66" t="inlineStr">
        <is>
          <t>Efficiency|Oil|Synthetic</t>
        </is>
      </c>
      <c r="E1862" s="66" t="inlineStr">
        <is>
          <t>%</t>
        </is>
      </c>
    </row>
    <row r="1863">
      <c r="A1863" t="inlineStr">
        <is>
          <t>PyPSA-Eur-Sec 0.0.2</t>
        </is>
      </c>
      <c r="B1863" t="inlineStr">
        <is>
          <t>Gaslimit_1.5</t>
        </is>
      </c>
      <c r="C1863" t="inlineStr">
        <is>
          <t>Luxembourg</t>
        </is>
      </c>
      <c r="D1863" s="66" t="inlineStr">
        <is>
          <t>Final Energy|Residential and Commercial|Commercial|Heating|Heat pumps</t>
        </is>
      </c>
      <c r="E1863" s="66" t="inlineStr">
        <is>
          <t>EJ/yr</t>
        </is>
      </c>
      <c r="I1863" t="n">
        <v>0</v>
      </c>
      <c r="J1863" t="n">
        <v>0</v>
      </c>
      <c r="K1863" t="n">
        <v>0</v>
      </c>
      <c r="L1863" t="n">
        <v>0</v>
      </c>
      <c r="M1863" t="n">
        <v>0</v>
      </c>
      <c r="N1863" t="n">
        <v>0</v>
      </c>
      <c r="O1863" t="n">
        <v>0</v>
      </c>
    </row>
    <row r="1864">
      <c r="A1864" t="inlineStr">
        <is>
          <t>PyPSA-Eur-Sec 0.0.2</t>
        </is>
      </c>
      <c r="B1864" t="inlineStr">
        <is>
          <t>Gaslimit_1.5</t>
        </is>
      </c>
      <c r="C1864" t="inlineStr">
        <is>
          <t>Luxembourg</t>
        </is>
      </c>
      <c r="D1864" s="66" t="inlineStr">
        <is>
          <t>Final Energy|Residential and Commercial|Commercial|Heating|Electric boilers</t>
        </is>
      </c>
      <c r="E1864" s="66" t="inlineStr">
        <is>
          <t>EJ/yr</t>
        </is>
      </c>
      <c r="I1864" t="n">
        <v>0</v>
      </c>
      <c r="J1864" t="n">
        <v>0</v>
      </c>
      <c r="K1864" t="n">
        <v>0</v>
      </c>
      <c r="L1864" t="n">
        <v>0</v>
      </c>
      <c r="M1864" t="n">
        <v>0</v>
      </c>
      <c r="N1864" t="n">
        <v>0</v>
      </c>
      <c r="O1864" t="n">
        <v>0</v>
      </c>
    </row>
    <row r="1865">
      <c r="A1865" t="inlineStr">
        <is>
          <t>PyPSA-Eur-Sec 0.0.2</t>
        </is>
      </c>
      <c r="B1865" t="inlineStr">
        <is>
          <t>Gaslimit_1.5</t>
        </is>
      </c>
      <c r="C1865" t="inlineStr">
        <is>
          <t>Luxembourg</t>
        </is>
      </c>
      <c r="D1865" s="66" t="inlineStr">
        <is>
          <t>Final Energy|Residential and Commercial|Residential|Heating|Heat pumps</t>
        </is>
      </c>
      <c r="E1865" s="66" t="inlineStr">
        <is>
          <t>EJ/yr</t>
        </is>
      </c>
      <c r="I1865" t="n">
        <v>0</v>
      </c>
      <c r="J1865" t="n">
        <v>0</v>
      </c>
      <c r="K1865" t="n">
        <v>0</v>
      </c>
      <c r="L1865" t="n">
        <v>0</v>
      </c>
      <c r="M1865" t="n">
        <v>0</v>
      </c>
      <c r="N1865" t="n">
        <v>0</v>
      </c>
      <c r="O1865" t="n">
        <v>0</v>
      </c>
    </row>
    <row r="1866">
      <c r="A1866" t="inlineStr">
        <is>
          <t>PyPSA-Eur-Sec 0.0.2</t>
        </is>
      </c>
      <c r="B1866" t="inlineStr">
        <is>
          <t>Gaslimit_1.5</t>
        </is>
      </c>
      <c r="C1866" t="inlineStr">
        <is>
          <t>Luxembourg</t>
        </is>
      </c>
      <c r="D1866" s="66" t="inlineStr">
        <is>
          <t>Final Energy|Residential and Commercial|Residential|Heating|Electric boilers</t>
        </is>
      </c>
      <c r="E1866" s="66" t="inlineStr">
        <is>
          <t>EJ/yr</t>
        </is>
      </c>
      <c r="I1866" t="n">
        <v>0</v>
      </c>
      <c r="J1866" t="n">
        <v>0</v>
      </c>
      <c r="K1866" t="n">
        <v>0</v>
      </c>
      <c r="L1866" t="n">
        <v>0</v>
      </c>
      <c r="M1866" t="n">
        <v>0</v>
      </c>
      <c r="N1866" t="n">
        <v>0</v>
      </c>
      <c r="O1866" t="n">
        <v>0</v>
      </c>
    </row>
    <row r="1867">
      <c r="A1867" t="inlineStr">
        <is>
          <t>PyPSA-Eur-Sec 0.0.2</t>
        </is>
      </c>
      <c r="B1867" t="inlineStr">
        <is>
          <t>Gaslimit_1.5</t>
        </is>
      </c>
      <c r="C1867" t="inlineStr">
        <is>
          <t>Luxembourg</t>
        </is>
      </c>
      <c r="D1867" s="66" t="inlineStr">
        <is>
          <t>Final Energy|Gas|Synthetic</t>
        </is>
      </c>
      <c r="E1867" s="66" t="inlineStr">
        <is>
          <t>EJ/yr</t>
        </is>
      </c>
      <c r="I1867" t="n">
        <v>0</v>
      </c>
      <c r="J1867" t="n">
        <v>0</v>
      </c>
      <c r="K1867" t="n">
        <v>0</v>
      </c>
      <c r="L1867" t="n">
        <v>0</v>
      </c>
      <c r="M1867" t="n">
        <v>0</v>
      </c>
      <c r="N1867" t="n">
        <v>0</v>
      </c>
      <c r="O1867" t="n">
        <v>0</v>
      </c>
    </row>
    <row r="1868">
      <c r="D1868" s="66" t="inlineStr">
        <is>
          <t>Final Energy|Oil|Synthetic</t>
        </is>
      </c>
      <c r="E1868" s="66" t="inlineStr">
        <is>
          <t>EJ/yr</t>
        </is>
      </c>
    </row>
    <row r="1869">
      <c r="A1869" t="inlineStr">
        <is>
          <t>PyPSA-Eur-Sec 0.0.2</t>
        </is>
      </c>
      <c r="B1869" t="inlineStr">
        <is>
          <t>Gaslimit_1.5</t>
        </is>
      </c>
      <c r="C1869" t="inlineStr">
        <is>
          <t>Luxembourg</t>
        </is>
      </c>
      <c r="D1869" s="66" t="inlineStr">
        <is>
          <t>Lifetime |Electricity|Solar|PV|Rooftop PV</t>
        </is>
      </c>
      <c r="E1869" s="66" t="inlineStr">
        <is>
          <t>years</t>
        </is>
      </c>
      <c r="I1869" t="n">
        <v>30</v>
      </c>
      <c r="J1869" t="n">
        <v>30</v>
      </c>
      <c r="K1869" t="n">
        <v>30</v>
      </c>
      <c r="L1869" t="n">
        <v>30</v>
      </c>
      <c r="M1869" t="n">
        <v>30</v>
      </c>
      <c r="N1869" t="n">
        <v>30</v>
      </c>
      <c r="O1869" t="n">
        <v>30</v>
      </c>
    </row>
    <row r="1870">
      <c r="A1870" t="inlineStr">
        <is>
          <t>PyPSA-Eur-Sec 0.0.2</t>
        </is>
      </c>
      <c r="B1870" t="inlineStr">
        <is>
          <t>Gaslimit_1.5</t>
        </is>
      </c>
      <c r="C1870" t="inlineStr">
        <is>
          <t>Luxembourg</t>
        </is>
      </c>
      <c r="D1870" s="66" t="inlineStr">
        <is>
          <t>Lifetime|Electricity|Solar|PV|Utility-scale PV</t>
        </is>
      </c>
      <c r="E1870" s="66" t="inlineStr">
        <is>
          <t>years</t>
        </is>
      </c>
      <c r="I1870" t="n">
        <v>35</v>
      </c>
      <c r="J1870" t="n">
        <v>37.5</v>
      </c>
      <c r="K1870" t="n">
        <v>40</v>
      </c>
      <c r="L1870" t="n">
        <v>40</v>
      </c>
      <c r="M1870" t="n">
        <v>40</v>
      </c>
      <c r="N1870" t="n">
        <v>40</v>
      </c>
      <c r="O1870" t="n">
        <v>40</v>
      </c>
    </row>
    <row r="1871">
      <c r="A1871" t="inlineStr">
        <is>
          <t>PyPSA-Eur-Sec 0.0.2</t>
        </is>
      </c>
      <c r="B1871" t="inlineStr">
        <is>
          <t>Gaslimit_1.5</t>
        </is>
      </c>
      <c r="C1871" t="inlineStr">
        <is>
          <t>Luxembourg</t>
        </is>
      </c>
      <c r="D1871" s="66" t="inlineStr">
        <is>
          <t>Lifetime|Electricity|Storage|Battery Capacity</t>
        </is>
      </c>
      <c r="E1871" s="66" t="inlineStr">
        <is>
          <t>years</t>
        </is>
      </c>
      <c r="I1871" t="n">
        <v>20</v>
      </c>
      <c r="J1871" t="n">
        <v>22.5</v>
      </c>
      <c r="K1871" t="n">
        <v>25</v>
      </c>
      <c r="L1871" t="n">
        <v>27.5</v>
      </c>
      <c r="M1871" t="n">
        <v>30</v>
      </c>
      <c r="N1871" t="n">
        <v>30</v>
      </c>
      <c r="O1871" t="n">
        <v>30</v>
      </c>
    </row>
    <row r="1872">
      <c r="D1872" s="66" t="inlineStr">
        <is>
          <t xml:space="preserve">Lifetime|Electricity|Storage|Battery Capacity|Home Battery </t>
        </is>
      </c>
      <c r="E1872" s="66" t="inlineStr">
        <is>
          <t>years</t>
        </is>
      </c>
    </row>
    <row r="1873">
      <c r="A1873" t="inlineStr">
        <is>
          <t>PyPSA-Eur-Sec 0.0.2</t>
        </is>
      </c>
      <c r="B1873" t="inlineStr">
        <is>
          <t>Gaslimit_1.5</t>
        </is>
      </c>
      <c r="C1873" t="inlineStr">
        <is>
          <t>Luxembourg</t>
        </is>
      </c>
      <c r="D1873" s="66" t="inlineStr">
        <is>
          <t>Lifetime|Electricity|Storage|Battery Capacity|Utility-scale Battery</t>
        </is>
      </c>
      <c r="E1873" s="66" t="inlineStr">
        <is>
          <t>years</t>
        </is>
      </c>
      <c r="I1873" t="n">
        <v>20</v>
      </c>
      <c r="J1873" t="n">
        <v>22.5</v>
      </c>
      <c r="K1873" t="n">
        <v>25</v>
      </c>
      <c r="L1873" t="n">
        <v>27.5</v>
      </c>
      <c r="M1873" t="n">
        <v>30</v>
      </c>
      <c r="N1873" t="n">
        <v>30</v>
      </c>
      <c r="O1873" t="n">
        <v>30</v>
      </c>
    </row>
    <row r="1874">
      <c r="D1874" s="66" t="inlineStr">
        <is>
          <t>Lifetime|Electricity|Storage|Hydrogen Storage Capacity</t>
        </is>
      </c>
      <c r="E1874" s="66" t="inlineStr">
        <is>
          <t>years</t>
        </is>
      </c>
    </row>
    <row r="1875">
      <c r="D1875" s="66" t="inlineStr">
        <is>
          <t>Lifetime|Electricity|Storage|Hydrogen Storage Capacity|Underground</t>
        </is>
      </c>
      <c r="E1875" s="66" t="inlineStr">
        <is>
          <t>years</t>
        </is>
      </c>
    </row>
    <row r="1876">
      <c r="D1876" s="66" t="inlineStr">
        <is>
          <t>Lifetime|Electricity|Storage|Hydrogen Storage Capacity|Overground</t>
        </is>
      </c>
      <c r="E1876" s="66" t="inlineStr">
        <is>
          <t>years</t>
        </is>
      </c>
    </row>
    <row r="1877">
      <c r="A1877" t="inlineStr">
        <is>
          <t>PyPSA-Eur-Sec 0.0.2</t>
        </is>
      </c>
      <c r="B1877" t="inlineStr">
        <is>
          <t>Gaslimit_1.5</t>
        </is>
      </c>
      <c r="C1877" t="inlineStr">
        <is>
          <t>Luxembourg</t>
        </is>
      </c>
      <c r="D1877" s="66" t="inlineStr">
        <is>
          <t>Lifetime|Electricity|Storage|Pumped Hydro Storage</t>
        </is>
      </c>
      <c r="E1877" s="66" t="inlineStr">
        <is>
          <t>years</t>
        </is>
      </c>
      <c r="I1877" t="n">
        <v>80</v>
      </c>
      <c r="J1877" t="n">
        <v>80</v>
      </c>
      <c r="K1877" t="n">
        <v>80</v>
      </c>
      <c r="L1877" t="n">
        <v>80</v>
      </c>
      <c r="M1877" t="n">
        <v>80</v>
      </c>
      <c r="N1877" t="n">
        <v>80</v>
      </c>
      <c r="O1877" t="n">
        <v>80</v>
      </c>
    </row>
    <row r="1878">
      <c r="D1878" s="66" t="inlineStr">
        <is>
          <t>Lifetime|Storage|Thermal Energy Storage</t>
        </is>
      </c>
      <c r="E1878" s="66" t="inlineStr">
        <is>
          <t>years</t>
        </is>
      </c>
    </row>
    <row r="1879">
      <c r="A1879" t="inlineStr">
        <is>
          <t>PyPSA-Eur-Sec 0.0.2</t>
        </is>
      </c>
      <c r="B1879" t="inlineStr">
        <is>
          <t>Gaslimit_1.5</t>
        </is>
      </c>
      <c r="C1879" t="inlineStr">
        <is>
          <t>Luxembourg</t>
        </is>
      </c>
      <c r="D1879" s="66" t="inlineStr">
        <is>
          <t>Lifetime|Storage|Thermal Energy Storage|Household storage</t>
        </is>
      </c>
      <c r="E1879" s="66" t="inlineStr">
        <is>
          <t>years</t>
        </is>
      </c>
      <c r="I1879" t="n">
        <v>20</v>
      </c>
      <c r="J1879" t="n">
        <v>20</v>
      </c>
      <c r="K1879" t="n">
        <v>20</v>
      </c>
      <c r="L1879" t="n">
        <v>20</v>
      </c>
      <c r="M1879" t="n">
        <v>20</v>
      </c>
      <c r="N1879" t="n">
        <v>20</v>
      </c>
      <c r="O1879" t="n">
        <v>20</v>
      </c>
    </row>
    <row r="1880">
      <c r="A1880" t="inlineStr">
        <is>
          <t>PyPSA-Eur-Sec 0.0.2</t>
        </is>
      </c>
      <c r="B1880" t="inlineStr">
        <is>
          <t>Gaslimit_1.5</t>
        </is>
      </c>
      <c r="C1880" t="inlineStr">
        <is>
          <t>Luxembourg</t>
        </is>
      </c>
      <c r="D1880" s="66" t="inlineStr">
        <is>
          <t>Lifetime|Storage|Thermal Energy Storage|District heating storage</t>
        </is>
      </c>
      <c r="E1880" s="66" t="inlineStr">
        <is>
          <t>years</t>
        </is>
      </c>
      <c r="I1880" t="n">
        <v>20</v>
      </c>
      <c r="J1880" t="n">
        <v>22.5</v>
      </c>
      <c r="K1880" t="n">
        <v>25</v>
      </c>
      <c r="L1880" t="n">
        <v>25</v>
      </c>
      <c r="M1880" t="n">
        <v>25</v>
      </c>
      <c r="N1880" t="n">
        <v>25</v>
      </c>
      <c r="O1880" t="n">
        <v>25</v>
      </c>
    </row>
    <row r="1881">
      <c r="A1881" t="inlineStr">
        <is>
          <t>PyPSA-Eur-Sec 0.0.2</t>
        </is>
      </c>
      <c r="B1881" t="inlineStr">
        <is>
          <t>Gaslimit_1.5</t>
        </is>
      </c>
      <c r="C1881" t="inlineStr">
        <is>
          <t>Luxembourg</t>
        </is>
      </c>
      <c r="D1881" s="66" t="inlineStr">
        <is>
          <t>Lifetime|Heating|Heat pumps</t>
        </is>
      </c>
      <c r="E1881" s="66" t="inlineStr">
        <is>
          <t>years</t>
        </is>
      </c>
      <c r="I1881" t="n">
        <v>18</v>
      </c>
      <c r="J1881" t="n">
        <v>18</v>
      </c>
      <c r="K1881" t="n">
        <v>18</v>
      </c>
      <c r="L1881" t="n">
        <v>18</v>
      </c>
      <c r="M1881" t="n">
        <v>18</v>
      </c>
      <c r="N1881" t="n">
        <v>18</v>
      </c>
      <c r="O1881" t="n">
        <v>18</v>
      </c>
    </row>
    <row r="1882">
      <c r="A1882" t="inlineStr">
        <is>
          <t>PyPSA-Eur-Sec 0.0.2</t>
        </is>
      </c>
      <c r="B1882" t="inlineStr">
        <is>
          <t>Gaslimit_1.5</t>
        </is>
      </c>
      <c r="C1882" t="inlineStr">
        <is>
          <t>Luxembourg</t>
        </is>
      </c>
      <c r="D1882" s="66" t="inlineStr">
        <is>
          <t>Lifetime|Heating|Electric boilers</t>
        </is>
      </c>
      <c r="E1882" s="66" t="inlineStr">
        <is>
          <t>years</t>
        </is>
      </c>
      <c r="I1882" t="n">
        <v>20</v>
      </c>
      <c r="J1882" t="n">
        <v>20</v>
      </c>
      <c r="K1882" t="n">
        <v>20</v>
      </c>
      <c r="L1882" t="n">
        <v>20</v>
      </c>
      <c r="M1882" t="n">
        <v>20</v>
      </c>
      <c r="N1882" t="n">
        <v>20</v>
      </c>
      <c r="O1882" t="n">
        <v>20</v>
      </c>
    </row>
    <row r="1883">
      <c r="A1883" t="inlineStr">
        <is>
          <t>PyPSA-Eur-Sec 0.0.2</t>
        </is>
      </c>
      <c r="B1883" t="inlineStr">
        <is>
          <t>Gaslimit_1.5</t>
        </is>
      </c>
      <c r="C1883" t="inlineStr">
        <is>
          <t>Luxembourg</t>
        </is>
      </c>
      <c r="D1883" s="66" t="inlineStr">
        <is>
          <t>Lifetime|Gas|Synthetic</t>
        </is>
      </c>
      <c r="E1883" s="66" t="inlineStr">
        <is>
          <t>years</t>
        </is>
      </c>
      <c r="I1883" t="n">
        <v>25</v>
      </c>
      <c r="J1883" t="n">
        <v>30</v>
      </c>
      <c r="K1883" t="n">
        <v>25</v>
      </c>
      <c r="L1883" t="n">
        <v>30</v>
      </c>
      <c r="M1883" t="n">
        <v>30</v>
      </c>
      <c r="N1883" t="n">
        <v>30</v>
      </c>
      <c r="O1883" t="n">
        <v>25</v>
      </c>
    </row>
    <row r="1884">
      <c r="D1884" s="66" t="inlineStr">
        <is>
          <t>Lifetime|Oil|Synthetic</t>
        </is>
      </c>
      <c r="E1884" s="66" t="inlineStr">
        <is>
          <t>years</t>
        </is>
      </c>
    </row>
    <row r="1885">
      <c r="A1885" t="inlineStr">
        <is>
          <t>PyPSA-Eur-Sec 0.0.2</t>
        </is>
      </c>
      <c r="B1885" t="inlineStr">
        <is>
          <t>Gaslimit_1.5</t>
        </is>
      </c>
      <c r="C1885" t="inlineStr">
        <is>
          <t>Luxembourg</t>
        </is>
      </c>
      <c r="D1885" s="66" t="inlineStr">
        <is>
          <t>OM Cost |Electricity|Solar|PV|Rooftop PV</t>
        </is>
      </c>
      <c r="E1885" s="66" t="inlineStr">
        <is>
          <t>US$2010/kW/yr</t>
        </is>
      </c>
      <c r="I1885" t="n">
        <v>13.663</v>
      </c>
      <c r="J1885" t="n">
        <v>11.778</v>
      </c>
      <c r="K1885" t="n">
        <v>9.904</v>
      </c>
      <c r="L1885" t="n">
        <v>9.571999999999999</v>
      </c>
      <c r="M1885" t="n">
        <v>9.231999999999999</v>
      </c>
      <c r="N1885" t="n">
        <v>8.867000000000001</v>
      </c>
      <c r="O1885" t="n">
        <v>8.510999999999999</v>
      </c>
    </row>
    <row r="1886">
      <c r="A1886" t="inlineStr">
        <is>
          <t>PyPSA-Eur-Sec 0.0.2</t>
        </is>
      </c>
      <c r="B1886" t="inlineStr">
        <is>
          <t>Gaslimit_1.5</t>
        </is>
      </c>
      <c r="C1886" t="inlineStr">
        <is>
          <t>Luxembourg</t>
        </is>
      </c>
      <c r="D1886" s="66" t="inlineStr">
        <is>
          <t>OM Cost|Electricity|Solar|PV|Utility-scale PV</t>
        </is>
      </c>
      <c r="E1886" s="66" t="inlineStr">
        <is>
          <t>US$2010/kW/yr</t>
        </is>
      </c>
      <c r="I1886" t="n">
        <v>8.893000000000001</v>
      </c>
      <c r="J1886" t="n">
        <v>8.161</v>
      </c>
      <c r="K1886" t="n">
        <v>7.396</v>
      </c>
      <c r="L1886" t="n">
        <v>7.079</v>
      </c>
      <c r="M1886" t="n">
        <v>6.744</v>
      </c>
      <c r="N1886" t="n">
        <v>6.556</v>
      </c>
      <c r="O1886" t="n">
        <v>6.358</v>
      </c>
    </row>
    <row r="1887">
      <c r="A1887" t="inlineStr">
        <is>
          <t>PyPSA-Eur-Sec 0.0.2</t>
        </is>
      </c>
      <c r="B1887" t="inlineStr">
        <is>
          <t>Gaslimit_1.5</t>
        </is>
      </c>
      <c r="C1887" t="inlineStr">
        <is>
          <t>Luxembourg</t>
        </is>
      </c>
      <c r="D1887" s="66" t="inlineStr">
        <is>
          <t>OM Cost|Electricity|Storage|Battery Capacity</t>
        </is>
      </c>
      <c r="E1887" s="66" t="inlineStr">
        <is>
          <t>US$2010/kWh/yr</t>
        </is>
      </c>
      <c r="I1887" t="n">
        <v>20</v>
      </c>
      <c r="J1887" t="n">
        <v>22.5</v>
      </c>
      <c r="K1887" t="n">
        <v>25</v>
      </c>
      <c r="L1887" t="n">
        <v>27.5</v>
      </c>
      <c r="M1887" t="n">
        <v>30</v>
      </c>
      <c r="N1887" t="n">
        <v>30</v>
      </c>
      <c r="O1887" t="n">
        <v>30</v>
      </c>
    </row>
    <row r="1888">
      <c r="D1888" s="66" t="inlineStr">
        <is>
          <t xml:space="preserve">OM Cost|Electricity|Storage|Battery Capacity|Home Battery </t>
        </is>
      </c>
      <c r="E1888" s="66" t="inlineStr">
        <is>
          <t>US$2010/kWh/yr</t>
        </is>
      </c>
    </row>
    <row r="1889">
      <c r="A1889" t="inlineStr">
        <is>
          <t>PyPSA-Eur-Sec 0.0.2</t>
        </is>
      </c>
      <c r="B1889" t="inlineStr">
        <is>
          <t>Gaslimit_1.5</t>
        </is>
      </c>
      <c r="C1889" t="inlineStr">
        <is>
          <t>Luxembourg</t>
        </is>
      </c>
      <c r="D1889" s="66" t="inlineStr">
        <is>
          <t>OM Cost|Electricity|Storage|Battery Capacity|Utility-scale Battery</t>
        </is>
      </c>
      <c r="E1889" s="66" t="inlineStr">
        <is>
          <t>US$2010/kWh/yr</t>
        </is>
      </c>
      <c r="I1889" t="n">
        <v>0.473</v>
      </c>
      <c r="J1889" t="n">
        <v>0.381</v>
      </c>
      <c r="K1889" t="n">
        <v>0.289</v>
      </c>
      <c r="L1889" t="n">
        <v>0.24</v>
      </c>
      <c r="M1889" t="n">
        <v>0.191</v>
      </c>
      <c r="N1889" t="n">
        <v>0.172</v>
      </c>
      <c r="O1889" t="n">
        <v>0.153</v>
      </c>
    </row>
    <row r="1890">
      <c r="D1890" s="66" t="inlineStr">
        <is>
          <t>OM Cost|Electricity|Storage|Hydrogen Storage Capacity</t>
        </is>
      </c>
      <c r="E1890" s="66" t="inlineStr">
        <is>
          <t>US$2010/kWh/yr</t>
        </is>
      </c>
    </row>
    <row r="1891">
      <c r="D1891" s="66" t="inlineStr">
        <is>
          <t>OMCost|Electricity|Storage|Hydrogen Storage Capacity|Underground</t>
        </is>
      </c>
      <c r="E1891" s="66" t="inlineStr">
        <is>
          <t>US$2010/kWh/yr</t>
        </is>
      </c>
    </row>
    <row r="1892">
      <c r="D1892" s="66" t="inlineStr">
        <is>
          <t>OM Cost|Electricity|Storage|Hydrogen Storage Capacity|Overground</t>
        </is>
      </c>
      <c r="E1892" s="66" t="inlineStr">
        <is>
          <t>US$2010/kWh/yr</t>
        </is>
      </c>
    </row>
    <row r="1893">
      <c r="A1893" t="inlineStr">
        <is>
          <t>PyPSA-Eur-Sec 0.0.2</t>
        </is>
      </c>
      <c r="B1893" t="inlineStr">
        <is>
          <t>Gaslimit_1.5</t>
        </is>
      </c>
      <c r="C1893" t="inlineStr">
        <is>
          <t>Luxembourg</t>
        </is>
      </c>
      <c r="D1893" s="66" t="inlineStr">
        <is>
          <t>OM Cost|Electricity|Storage|Pumped Hydro Storage</t>
        </is>
      </c>
      <c r="E1893" s="66" t="inlineStr">
        <is>
          <t>US$2010/kWh/yr</t>
        </is>
      </c>
      <c r="I1893" t="n">
        <v>22.487</v>
      </c>
      <c r="J1893" t="n">
        <v>22.487</v>
      </c>
      <c r="K1893" t="n">
        <v>22.487</v>
      </c>
      <c r="L1893" t="n">
        <v>22.487</v>
      </c>
      <c r="M1893" t="n">
        <v>22.487</v>
      </c>
      <c r="N1893" t="n">
        <v>22.487</v>
      </c>
      <c r="O1893" t="n">
        <v>22.487</v>
      </c>
    </row>
    <row r="1894">
      <c r="D1894" s="66" t="inlineStr">
        <is>
          <t>OM Cost|Storage|Thermal Energy Storage</t>
        </is>
      </c>
      <c r="E1894" s="66" t="inlineStr">
        <is>
          <t>US$2010/kWh/yr</t>
        </is>
      </c>
    </row>
    <row r="1895">
      <c r="A1895" t="inlineStr">
        <is>
          <t>PyPSA-Eur-Sec 0.0.2</t>
        </is>
      </c>
      <c r="B1895" t="inlineStr">
        <is>
          <t>Gaslimit_1.5</t>
        </is>
      </c>
      <c r="C1895" t="inlineStr">
        <is>
          <t>Luxembourg</t>
        </is>
      </c>
      <c r="D1895" s="66" t="inlineStr">
        <is>
          <t>OM Cost|Storage|Thermal Energy Storage|Household storage</t>
        </is>
      </c>
      <c r="E1895" s="66" t="inlineStr">
        <is>
          <t>US$2010/kWh/yr</t>
        </is>
      </c>
      <c r="I1895" t="n">
        <v>0.187</v>
      </c>
      <c r="J1895" t="n">
        <v>0.187</v>
      </c>
      <c r="K1895" t="n">
        <v>0.187</v>
      </c>
      <c r="L1895" t="n">
        <v>0.187</v>
      </c>
      <c r="M1895" t="n">
        <v>0.187</v>
      </c>
      <c r="N1895" t="n">
        <v>0.187</v>
      </c>
      <c r="O1895" t="n">
        <v>0.187</v>
      </c>
    </row>
    <row r="1896">
      <c r="A1896" t="inlineStr">
        <is>
          <t>PyPSA-Eur-Sec 0.0.2</t>
        </is>
      </c>
      <c r="B1896" t="inlineStr">
        <is>
          <t>Gaslimit_1.5</t>
        </is>
      </c>
      <c r="C1896" t="inlineStr">
        <is>
          <t>Luxembourg</t>
        </is>
      </c>
      <c r="D1896" s="66" t="inlineStr">
        <is>
          <t>OM Cost|Storage|Thermal Energy Storage|District heating storage</t>
        </is>
      </c>
      <c r="E1896" s="66" t="inlineStr">
        <is>
          <t>US$2010/kWh/yr</t>
        </is>
      </c>
      <c r="I1896" t="n">
        <v>0.003</v>
      </c>
      <c r="J1896" t="n">
        <v>0.003</v>
      </c>
      <c r="K1896" t="n">
        <v>0.003</v>
      </c>
      <c r="L1896" t="n">
        <v>0.003</v>
      </c>
      <c r="M1896" t="n">
        <v>0.003</v>
      </c>
      <c r="N1896" t="n">
        <v>0.003</v>
      </c>
      <c r="O1896" t="n">
        <v>0.003</v>
      </c>
    </row>
    <row r="1897">
      <c r="A1897" t="inlineStr">
        <is>
          <t>PyPSA-Eur-Sec 0.0.2</t>
        </is>
      </c>
      <c r="B1897" t="inlineStr">
        <is>
          <t>Gaslimit_1.5</t>
        </is>
      </c>
      <c r="C1897" t="inlineStr">
        <is>
          <t>Luxembourg</t>
        </is>
      </c>
      <c r="D1897" s="66" t="inlineStr">
        <is>
          <t>OM Cost|Heating|Heat pumps</t>
        </is>
      </c>
      <c r="E1897" s="66" t="inlineStr">
        <is>
          <t>US$2010/kW/yr</t>
        </is>
      </c>
      <c r="I1897" t="n">
        <v>28.335</v>
      </c>
      <c r="J1897" t="n">
        <v>27.16</v>
      </c>
      <c r="K1897" t="n">
        <v>25.968</v>
      </c>
      <c r="L1897" t="n">
        <v>25.533</v>
      </c>
      <c r="M1897" t="n">
        <v>25.167</v>
      </c>
      <c r="N1897" t="n">
        <v>24.703</v>
      </c>
      <c r="O1897" t="n">
        <v>24.302</v>
      </c>
    </row>
    <row r="1898">
      <c r="A1898" t="inlineStr">
        <is>
          <t>PyPSA-Eur-Sec 0.0.2</t>
        </is>
      </c>
      <c r="B1898" t="inlineStr">
        <is>
          <t>Gaslimit_1.5</t>
        </is>
      </c>
      <c r="C1898" t="inlineStr">
        <is>
          <t>Luxembourg</t>
        </is>
      </c>
      <c r="D1898" s="66" t="inlineStr">
        <is>
          <t>OM Cost|Heating|Electric boilers</t>
        </is>
      </c>
      <c r="E1898" s="66" t="inlineStr">
        <is>
          <t>US$2010/kW/yr</t>
        </is>
      </c>
      <c r="I1898" t="n">
        <v>2.037</v>
      </c>
      <c r="J1898" t="n">
        <v>2.037</v>
      </c>
      <c r="K1898" t="n">
        <v>2.037</v>
      </c>
      <c r="L1898" t="n">
        <v>2.037</v>
      </c>
      <c r="M1898" t="n">
        <v>2.037</v>
      </c>
      <c r="N1898" t="n">
        <v>2.037</v>
      </c>
      <c r="O1898" t="n">
        <v>2.037</v>
      </c>
    </row>
    <row r="1899">
      <c r="A1899" t="inlineStr">
        <is>
          <t>PyPSA-Eur-Sec 0.0.2</t>
        </is>
      </c>
      <c r="B1899" t="inlineStr">
        <is>
          <t>Gaslimit_1.5</t>
        </is>
      </c>
      <c r="C1899" t="inlineStr">
        <is>
          <t>Luxembourg</t>
        </is>
      </c>
      <c r="D1899" s="66" t="inlineStr">
        <is>
          <t>OM Cost|Gas|Synthetic</t>
        </is>
      </c>
      <c r="E1899" s="66" t="inlineStr">
        <is>
          <t>US$2010/kW/yr</t>
        </is>
      </c>
      <c r="I1899" t="n">
        <v>30.55</v>
      </c>
      <c r="J1899" t="n">
        <v>11.324</v>
      </c>
      <c r="K1899" t="n">
        <v>30.55</v>
      </c>
      <c r="L1899" t="n">
        <v>10.265</v>
      </c>
      <c r="M1899" t="n">
        <v>9.206</v>
      </c>
      <c r="N1899" t="n">
        <v>9.206</v>
      </c>
      <c r="O1899" t="n">
        <v>30.55</v>
      </c>
    </row>
    <row r="1900">
      <c r="D1900" s="66" t="inlineStr">
        <is>
          <t>OM Cost|Oil|Synthetic</t>
        </is>
      </c>
      <c r="E1900" s="66" t="inlineStr">
        <is>
          <t>US$2010/kW/yr</t>
        </is>
      </c>
    </row>
    <row r="1901">
      <c r="A1901" t="inlineStr">
        <is>
          <t>PyPSA-Eur-Sec 0.0.2</t>
        </is>
      </c>
      <c r="B1901" t="inlineStr">
        <is>
          <t>Gaslimit_1.5</t>
        </is>
      </c>
      <c r="C1901" t="inlineStr">
        <is>
          <t>Luxembourg</t>
        </is>
      </c>
      <c r="D1901" s="66" t="inlineStr">
        <is>
          <t>Secondary Energy|Electricity|Solar|PV|Rooftop PV</t>
        </is>
      </c>
      <c r="E1901" s="66" t="inlineStr">
        <is>
          <t>EJ/yr</t>
        </is>
      </c>
      <c r="I1901" t="n">
        <v>0</v>
      </c>
      <c r="J1901" t="n">
        <v>0</v>
      </c>
      <c r="K1901" t="n">
        <v>0</v>
      </c>
      <c r="L1901" t="n">
        <v>0</v>
      </c>
      <c r="M1901" t="n">
        <v>0</v>
      </c>
      <c r="N1901" t="n">
        <v>0</v>
      </c>
      <c r="O1901" t="n">
        <v>0</v>
      </c>
    </row>
    <row r="1902">
      <c r="A1902" t="inlineStr">
        <is>
          <t>PyPSA-Eur-Sec 0.0.2</t>
        </is>
      </c>
      <c r="B1902" t="inlineStr">
        <is>
          <t>Gaslimit_1.5</t>
        </is>
      </c>
      <c r="C1902" t="inlineStr">
        <is>
          <t>Luxembourg</t>
        </is>
      </c>
      <c r="D1902" s="66" t="inlineStr">
        <is>
          <t>Secondary Energy|Electricity|Solar|PV|Utility-scale PV</t>
        </is>
      </c>
      <c r="E1902" s="66" t="inlineStr">
        <is>
          <t>EJ/yr</t>
        </is>
      </c>
      <c r="I1902" t="n">
        <v>0</v>
      </c>
      <c r="J1902" t="n">
        <v>0</v>
      </c>
      <c r="K1902" t="n">
        <v>0</v>
      </c>
      <c r="L1902" t="n">
        <v>0</v>
      </c>
      <c r="M1902" t="n">
        <v>0</v>
      </c>
      <c r="N1902" t="n">
        <v>0</v>
      </c>
      <c r="O1902" t="n">
        <v>0</v>
      </c>
    </row>
  </sheetData>
  <pageMargins left="0.7" right="0.7" top="0.75" bottom="0.75" header="0.3" footer="0.3"/>
</worksheet>
</file>

<file path=xl/worksheets/sheet36.xml><?xml version="1.0" encoding="utf-8"?>
<worksheet xmlns="http://schemas.openxmlformats.org/spreadsheetml/2006/main">
  <sheetPr>
    <tabColor theme="5"/>
    <outlinePr summaryBelow="1" summaryRight="1"/>
    <pageSetUpPr/>
  </sheetPr>
  <dimension ref="A1:Y1902"/>
  <sheetViews>
    <sheetView workbookViewId="0">
      <selection activeCell="A1" sqref="A1"/>
    </sheetView>
  </sheetViews>
  <sheetFormatPr baseColWidth="8" defaultColWidth="8.85546875" defaultRowHeight="15"/>
  <cols>
    <col width="93.5703125" customWidth="1" style="59" min="4" max="4"/>
    <col width="17.42578125" customWidth="1" style="59" min="5" max="5"/>
  </cols>
  <sheetData>
    <row r="1">
      <c r="A1" s="38" t="inlineStr">
        <is>
          <t>Model</t>
        </is>
      </c>
      <c r="B1" s="38" t="inlineStr">
        <is>
          <t>Scenario</t>
        </is>
      </c>
      <c r="C1" s="38" t="inlineStr">
        <is>
          <t>Region</t>
        </is>
      </c>
      <c r="D1" s="38" t="inlineStr">
        <is>
          <t>Variable</t>
        </is>
      </c>
      <c r="E1" s="38" t="inlineStr">
        <is>
          <t>Unit</t>
        </is>
      </c>
      <c r="F1" s="38" t="n">
        <v>2005</v>
      </c>
      <c r="G1" s="38" t="n">
        <v>2010</v>
      </c>
      <c r="H1" s="38" t="n">
        <v>2015</v>
      </c>
      <c r="I1" s="38" t="n">
        <v>2020</v>
      </c>
      <c r="J1" s="38" t="n">
        <v>2025</v>
      </c>
      <c r="K1" s="38" t="n">
        <v>2030</v>
      </c>
      <c r="L1" s="38" t="n">
        <v>2035</v>
      </c>
      <c r="M1" s="38" t="n">
        <v>2040</v>
      </c>
      <c r="N1" s="38" t="n">
        <v>2045</v>
      </c>
      <c r="O1" s="38" t="n">
        <v>2050</v>
      </c>
      <c r="P1" s="38" t="n">
        <v>2055</v>
      </c>
      <c r="Q1" s="38" t="n">
        <v>2060</v>
      </c>
      <c r="R1" s="38" t="n">
        <v>2065</v>
      </c>
      <c r="S1" s="38" t="n">
        <v>2070</v>
      </c>
      <c r="T1" s="38" t="n">
        <v>2075</v>
      </c>
      <c r="U1" s="38" t="n">
        <v>2080</v>
      </c>
      <c r="V1" s="38" t="n">
        <v>2085</v>
      </c>
      <c r="W1" s="38" t="n">
        <v>2090</v>
      </c>
      <c r="X1" s="38" t="n">
        <v>2095</v>
      </c>
      <c r="Y1" s="38" t="n">
        <v>2100</v>
      </c>
    </row>
    <row r="2">
      <c r="D2" t="inlineStr">
        <is>
          <t>Agricultural Demand</t>
        </is>
      </c>
      <c r="E2" t="inlineStr">
        <is>
          <t>million t DM/yr</t>
        </is>
      </c>
    </row>
    <row r="3">
      <c r="D3" t="inlineStr">
        <is>
          <t>Agricultural Demand|Crops</t>
        </is>
      </c>
      <c r="E3" t="inlineStr">
        <is>
          <t>million t DM/yr</t>
        </is>
      </c>
    </row>
    <row r="4">
      <c r="D4" t="inlineStr">
        <is>
          <t>Agricultural Demand|Crops|Energy</t>
        </is>
      </c>
      <c r="E4" t="inlineStr">
        <is>
          <t>million t DM/yr</t>
        </is>
      </c>
    </row>
    <row r="5">
      <c r="D5" t="inlineStr">
        <is>
          <t>Agricultural Demand|Crops|Energy|1st generation</t>
        </is>
      </c>
      <c r="E5" t="inlineStr">
        <is>
          <t>million t DM/yr</t>
        </is>
      </c>
    </row>
    <row r="6">
      <c r="D6" t="inlineStr">
        <is>
          <t>Agricultural Demand|Crops|Energy|2nd generation</t>
        </is>
      </c>
      <c r="E6" t="inlineStr">
        <is>
          <t>million t DM/yr</t>
        </is>
      </c>
    </row>
    <row r="7">
      <c r="D7" t="inlineStr">
        <is>
          <t>Agricultural Demand|Crops|Feed</t>
        </is>
      </c>
      <c r="E7" t="inlineStr">
        <is>
          <t>million t DM/yr</t>
        </is>
      </c>
    </row>
    <row r="8">
      <c r="D8" t="inlineStr">
        <is>
          <t>Agricultural Demand|Crops|Food</t>
        </is>
      </c>
      <c r="E8" t="inlineStr">
        <is>
          <t>million t DM/yr</t>
        </is>
      </c>
    </row>
    <row r="9">
      <c r="D9" t="inlineStr">
        <is>
          <t>Agricultural Demand|Crops|Other</t>
        </is>
      </c>
      <c r="E9" t="inlineStr">
        <is>
          <t>million t DM/yr</t>
        </is>
      </c>
    </row>
    <row r="10">
      <c r="D10" t="inlineStr">
        <is>
          <t>Agricultural Demand|Livestock</t>
        </is>
      </c>
      <c r="E10" t="inlineStr">
        <is>
          <t>million t DM/yr</t>
        </is>
      </c>
    </row>
    <row r="11">
      <c r="D11" t="inlineStr">
        <is>
          <t>Agricultural Demand|Livestock|Food</t>
        </is>
      </c>
      <c r="E11" t="inlineStr">
        <is>
          <t>million t DM/yr</t>
        </is>
      </c>
    </row>
    <row r="12">
      <c r="D12" t="inlineStr">
        <is>
          <t>Agricultural Demand|Livestock|Other</t>
        </is>
      </c>
      <c r="E12" t="inlineStr">
        <is>
          <t>million t DM/yr</t>
        </is>
      </c>
    </row>
    <row r="13">
      <c r="D13" t="inlineStr">
        <is>
          <t>Agricultural Production</t>
        </is>
      </c>
      <c r="E13" t="inlineStr">
        <is>
          <t>million t DM/yr</t>
        </is>
      </c>
    </row>
    <row r="14">
      <c r="D14" t="inlineStr">
        <is>
          <t>Agricultural Production|Energy</t>
        </is>
      </c>
      <c r="E14" t="inlineStr">
        <is>
          <t>million t DM/yr</t>
        </is>
      </c>
    </row>
    <row r="15">
      <c r="D15" t="inlineStr">
        <is>
          <t>Agricultural Production|Energy|Crops</t>
        </is>
      </c>
      <c r="E15" t="inlineStr">
        <is>
          <t>million t DM/yr</t>
        </is>
      </c>
    </row>
    <row r="16">
      <c r="D16" t="inlineStr">
        <is>
          <t>Agricultural Production|Energy|Residues</t>
        </is>
      </c>
      <c r="E16" t="inlineStr">
        <is>
          <t>million t DM/yr</t>
        </is>
      </c>
    </row>
    <row r="17">
      <c r="D17" t="inlineStr">
        <is>
          <t>Agricultural Production|Non-Energy</t>
        </is>
      </c>
      <c r="E17" t="inlineStr">
        <is>
          <t>million t DM/yr</t>
        </is>
      </c>
    </row>
    <row r="18">
      <c r="D18" t="inlineStr">
        <is>
          <t>Agricultural Production|Non-Energy|Crops</t>
        </is>
      </c>
      <c r="E18" t="inlineStr">
        <is>
          <t>million t DM/yr</t>
        </is>
      </c>
    </row>
    <row r="19">
      <c r="D19" t="inlineStr">
        <is>
          <t>Agricultural Production|Non-Energy|Livestock</t>
        </is>
      </c>
      <c r="E19" t="inlineStr">
        <is>
          <t>million t DM/yr</t>
        </is>
      </c>
    </row>
    <row r="20">
      <c r="D20" t="inlineStr">
        <is>
          <t>Capacity Additions|Electricity|Biomass</t>
        </is>
      </c>
      <c r="E20" t="inlineStr">
        <is>
          <t>GW/yr</t>
        </is>
      </c>
    </row>
    <row r="21">
      <c r="D21" t="inlineStr">
        <is>
          <t>Capacity Additions|Electricity|Biomass|w/ CCS</t>
        </is>
      </c>
      <c r="E21" t="inlineStr">
        <is>
          <t>GW/yr</t>
        </is>
      </c>
    </row>
    <row r="22">
      <c r="D22" t="inlineStr">
        <is>
          <t>Capacity Additions|Electricity|Biomass|w/o CCS</t>
        </is>
      </c>
      <c r="E22" t="inlineStr">
        <is>
          <t>GW/yr</t>
        </is>
      </c>
    </row>
    <row r="23">
      <c r="D23" t="inlineStr">
        <is>
          <t>Capacity Additions|Electricity|Coal</t>
        </is>
      </c>
      <c r="E23" t="inlineStr">
        <is>
          <t>GW/yr</t>
        </is>
      </c>
    </row>
    <row r="24">
      <c r="D24" t="inlineStr">
        <is>
          <t>Capacity Additions|Electricity|Coal|w/ CCS</t>
        </is>
      </c>
      <c r="E24" t="inlineStr">
        <is>
          <t>GW/yr</t>
        </is>
      </c>
    </row>
    <row r="25">
      <c r="D25" t="inlineStr">
        <is>
          <t>Capacity Additions|Electricity|Coal|w/o CCS</t>
        </is>
      </c>
      <c r="E25" t="inlineStr">
        <is>
          <t>GW/yr</t>
        </is>
      </c>
    </row>
    <row r="26">
      <c r="D26" t="inlineStr">
        <is>
          <t>Capacity Additions|Electricity|Gas</t>
        </is>
      </c>
      <c r="E26" t="inlineStr">
        <is>
          <t>GW/yr</t>
        </is>
      </c>
    </row>
    <row r="27">
      <c r="D27" t="inlineStr">
        <is>
          <t>Capacity Additions|Electricity|Gas|w/ CCS</t>
        </is>
      </c>
      <c r="E27" t="inlineStr">
        <is>
          <t>GW/yr</t>
        </is>
      </c>
    </row>
    <row r="28">
      <c r="D28" t="inlineStr">
        <is>
          <t>Capacity Additions|Electricity|Gas|w/o CCS</t>
        </is>
      </c>
      <c r="E28" t="inlineStr">
        <is>
          <t>GW/yr</t>
        </is>
      </c>
    </row>
    <row r="29">
      <c r="D29" t="inlineStr">
        <is>
          <t>Capacity Additions|Electricity|Geothermal</t>
        </is>
      </c>
      <c r="E29" t="inlineStr">
        <is>
          <t>GW/yr</t>
        </is>
      </c>
    </row>
    <row r="30">
      <c r="D30" t="inlineStr">
        <is>
          <t>Capacity Additions|Electricity|Hydro</t>
        </is>
      </c>
      <c r="E30" t="inlineStr">
        <is>
          <t>GW/yr</t>
        </is>
      </c>
    </row>
    <row r="31">
      <c r="D31" t="inlineStr">
        <is>
          <t>Capacity Additions|Electricity|Nuclear</t>
        </is>
      </c>
      <c r="E31" t="inlineStr">
        <is>
          <t>GW/yr</t>
        </is>
      </c>
    </row>
    <row r="32">
      <c r="D32" t="inlineStr">
        <is>
          <t>Capacity Additions|Electricity|Oil</t>
        </is>
      </c>
      <c r="E32" t="inlineStr">
        <is>
          <t>GW/yr</t>
        </is>
      </c>
    </row>
    <row r="33">
      <c r="D33" t="inlineStr">
        <is>
          <t>Capacity Additions|Electricity|Oil|w/ CCS</t>
        </is>
      </c>
      <c r="E33" t="inlineStr">
        <is>
          <t>GW/yr</t>
        </is>
      </c>
    </row>
    <row r="34">
      <c r="D34" t="inlineStr">
        <is>
          <t>Capacity Additions|Electricity|Oil|w/o CCS</t>
        </is>
      </c>
      <c r="E34" t="inlineStr">
        <is>
          <t>GW/yr</t>
        </is>
      </c>
    </row>
    <row r="35">
      <c r="D35" t="inlineStr">
        <is>
          <t>Capacity Additions|Electricity|Solar</t>
        </is>
      </c>
      <c r="E35" t="inlineStr">
        <is>
          <t>GW/yr</t>
        </is>
      </c>
    </row>
    <row r="36">
      <c r="D36" t="inlineStr">
        <is>
          <t>Capacity Additions|Electricity|Solar|CSP</t>
        </is>
      </c>
      <c r="E36" t="inlineStr">
        <is>
          <t>GW/yr</t>
        </is>
      </c>
    </row>
    <row r="37">
      <c r="D37" t="inlineStr">
        <is>
          <t>Capacity Additions|Electricity|Solar|PV</t>
        </is>
      </c>
      <c r="E37" t="inlineStr">
        <is>
          <t>GW/yr</t>
        </is>
      </c>
    </row>
    <row r="38">
      <c r="D38" t="inlineStr">
        <is>
          <t>Capacity Additions|Electricity|Storage Capacity</t>
        </is>
      </c>
      <c r="E38" t="inlineStr">
        <is>
          <t>GWh/yr</t>
        </is>
      </c>
    </row>
    <row r="39">
      <c r="D39" t="inlineStr">
        <is>
          <t>Capacity Additions|Electricity|Transmissions Grid</t>
        </is>
      </c>
      <c r="E39" t="inlineStr">
        <is>
          <t>GWkm/yr</t>
        </is>
      </c>
    </row>
    <row r="40">
      <c r="D40" t="inlineStr">
        <is>
          <t>Capacity Additions|Electricity|Wind</t>
        </is>
      </c>
      <c r="E40" t="inlineStr">
        <is>
          <t>GW/yr</t>
        </is>
      </c>
    </row>
    <row r="41">
      <c r="D41" t="inlineStr">
        <is>
          <t>Capacity Additions|Electricity|Wind|Offshore</t>
        </is>
      </c>
      <c r="E41" t="inlineStr">
        <is>
          <t>GW/yr</t>
        </is>
      </c>
    </row>
    <row r="42">
      <c r="D42" t="inlineStr">
        <is>
          <t>Capacity Additions|Electricity|Wind|Onshore</t>
        </is>
      </c>
      <c r="E42" t="inlineStr">
        <is>
          <t>GW/yr</t>
        </is>
      </c>
    </row>
    <row r="43">
      <c r="D43" t="inlineStr">
        <is>
          <t>Capacity|Electricity</t>
        </is>
      </c>
      <c r="E43" t="inlineStr">
        <is>
          <t>GW</t>
        </is>
      </c>
    </row>
    <row r="44">
      <c r="A44" t="inlineStr">
        <is>
          <t>PyPSA-Eur-Sec 0.0.2</t>
        </is>
      </c>
      <c r="B44" t="inlineStr">
        <is>
          <t>Gaslimit_1.5</t>
        </is>
      </c>
      <c r="C44" t="inlineStr">
        <is>
          <t>Latvia</t>
        </is>
      </c>
      <c r="D44" t="inlineStr">
        <is>
          <t>Capacity|Electricity|Biomass</t>
        </is>
      </c>
      <c r="E44" t="inlineStr">
        <is>
          <t>GW</t>
        </is>
      </c>
      <c r="I44" t="n">
        <v>0</v>
      </c>
      <c r="J44" t="n">
        <v>0</v>
      </c>
      <c r="K44" t="n">
        <v>0</v>
      </c>
      <c r="L44" t="n">
        <v>0</v>
      </c>
      <c r="M44" t="n">
        <v>0</v>
      </c>
      <c r="N44" t="n">
        <v>0</v>
      </c>
      <c r="O44" t="n">
        <v>0</v>
      </c>
    </row>
    <row r="45">
      <c r="D45" t="inlineStr">
        <is>
          <t>Capacity|Electricity|Biomass|w/ CCS</t>
        </is>
      </c>
      <c r="E45" t="inlineStr">
        <is>
          <t>GW</t>
        </is>
      </c>
    </row>
    <row r="46">
      <c r="A46" t="inlineStr">
        <is>
          <t>PyPSA-Eur-Sec 0.0.2</t>
        </is>
      </c>
      <c r="B46" t="inlineStr">
        <is>
          <t>Gaslimit_1.5</t>
        </is>
      </c>
      <c r="C46" t="inlineStr">
        <is>
          <t>Latvia</t>
        </is>
      </c>
      <c r="D46" t="inlineStr">
        <is>
          <t>Capacity|Electricity|Biomass|w/o CCS</t>
        </is>
      </c>
      <c r="E46" t="inlineStr">
        <is>
          <t>GW</t>
        </is>
      </c>
      <c r="I46" t="n">
        <v>0</v>
      </c>
      <c r="J46" t="n">
        <v>0</v>
      </c>
      <c r="K46" t="n">
        <v>0</v>
      </c>
      <c r="L46" t="n">
        <v>0</v>
      </c>
      <c r="M46" t="n">
        <v>0</v>
      </c>
      <c r="N46" t="n">
        <v>0</v>
      </c>
      <c r="O46" t="n">
        <v>0</v>
      </c>
    </row>
    <row r="47">
      <c r="A47" t="inlineStr">
        <is>
          <t>PyPSA-Eur-Sec 0.0.2</t>
        </is>
      </c>
      <c r="B47" t="inlineStr">
        <is>
          <t>Gaslimit_1.5</t>
        </is>
      </c>
      <c r="C47" t="inlineStr">
        <is>
          <t>Latvia</t>
        </is>
      </c>
      <c r="D47" t="inlineStr">
        <is>
          <t>Capacity|Electricity|Coal</t>
        </is>
      </c>
      <c r="E47" t="inlineStr">
        <is>
          <t>GW</t>
        </is>
      </c>
      <c r="I47" t="n">
        <v>0</v>
      </c>
      <c r="J47" t="n">
        <v>0</v>
      </c>
      <c r="K47" t="n">
        <v>0</v>
      </c>
      <c r="L47" t="n">
        <v>0</v>
      </c>
      <c r="M47" t="n">
        <v>0</v>
      </c>
      <c r="N47" t="n">
        <v>0</v>
      </c>
      <c r="O47" t="n">
        <v>0</v>
      </c>
    </row>
    <row r="48">
      <c r="D48" t="inlineStr">
        <is>
          <t>Capacity|Electricity|Coal|w/ CCS</t>
        </is>
      </c>
      <c r="E48" t="inlineStr">
        <is>
          <t>GW</t>
        </is>
      </c>
    </row>
    <row r="49">
      <c r="A49" t="inlineStr">
        <is>
          <t>PyPSA-Eur-Sec 0.0.2</t>
        </is>
      </c>
      <c r="B49" t="inlineStr">
        <is>
          <t>Gaslimit_1.5</t>
        </is>
      </c>
      <c r="C49" t="inlineStr">
        <is>
          <t>Latvia</t>
        </is>
      </c>
      <c r="D49" t="inlineStr">
        <is>
          <t>Capacity|Electricity|Coal|w/o CCS</t>
        </is>
      </c>
      <c r="E49" t="inlineStr">
        <is>
          <t>GW</t>
        </is>
      </c>
      <c r="I49" t="n">
        <v>0</v>
      </c>
      <c r="J49" t="n">
        <v>0</v>
      </c>
      <c r="K49" t="n">
        <v>0</v>
      </c>
      <c r="L49" t="n">
        <v>0</v>
      </c>
      <c r="M49" t="n">
        <v>0</v>
      </c>
      <c r="N49" t="n">
        <v>0</v>
      </c>
      <c r="O49" t="n">
        <v>0</v>
      </c>
    </row>
    <row r="50">
      <c r="A50" t="inlineStr">
        <is>
          <t>PyPSA-Eur-Sec 0.0.2</t>
        </is>
      </c>
      <c r="B50" t="inlineStr">
        <is>
          <t>Gaslimit_1.5</t>
        </is>
      </c>
      <c r="C50" t="inlineStr">
        <is>
          <t>Latvia</t>
        </is>
      </c>
      <c r="D50" t="inlineStr">
        <is>
          <t>Capacity|Electricity|Gas</t>
        </is>
      </c>
      <c r="E50" t="inlineStr">
        <is>
          <t>GW</t>
        </is>
      </c>
      <c r="I50" t="n">
        <v>0</v>
      </c>
      <c r="J50" t="n">
        <v>0</v>
      </c>
      <c r="K50" t="n">
        <v>0</v>
      </c>
      <c r="L50" t="n">
        <v>0</v>
      </c>
      <c r="M50" t="n">
        <v>0</v>
      </c>
      <c r="N50" t="n">
        <v>0</v>
      </c>
      <c r="O50" t="n">
        <v>0</v>
      </c>
    </row>
    <row r="51">
      <c r="D51" t="inlineStr">
        <is>
          <t>Capacity|Electricity|Gas|w/ CCS</t>
        </is>
      </c>
      <c r="E51" t="inlineStr">
        <is>
          <t>GW</t>
        </is>
      </c>
    </row>
    <row r="52">
      <c r="A52" t="inlineStr">
        <is>
          <t>PyPSA-Eur-Sec 0.0.2</t>
        </is>
      </c>
      <c r="B52" t="inlineStr">
        <is>
          <t>Gaslimit_1.5</t>
        </is>
      </c>
      <c r="C52" t="inlineStr">
        <is>
          <t>Latvia</t>
        </is>
      </c>
      <c r="D52" t="inlineStr">
        <is>
          <t>Capacity|Electricity|Gas|w/o CCS</t>
        </is>
      </c>
      <c r="E52" t="inlineStr">
        <is>
          <t>GW</t>
        </is>
      </c>
      <c r="I52" t="n">
        <v>0</v>
      </c>
      <c r="J52" t="n">
        <v>0</v>
      </c>
      <c r="K52" t="n">
        <v>0</v>
      </c>
      <c r="L52" t="n">
        <v>0</v>
      </c>
      <c r="M52" t="n">
        <v>0</v>
      </c>
      <c r="N52" t="n">
        <v>0</v>
      </c>
      <c r="O52" t="n">
        <v>0</v>
      </c>
    </row>
    <row r="53">
      <c r="D53" t="inlineStr">
        <is>
          <t>Capacity|Electricity|Geothermal</t>
        </is>
      </c>
      <c r="E53" t="inlineStr">
        <is>
          <t>GW</t>
        </is>
      </c>
    </row>
    <row r="54">
      <c r="A54" t="inlineStr">
        <is>
          <t>PyPSA-Eur-Sec 0.0.2</t>
        </is>
      </c>
      <c r="B54" t="inlineStr">
        <is>
          <t>Gaslimit_1.5</t>
        </is>
      </c>
      <c r="C54" t="inlineStr">
        <is>
          <t>Latvia</t>
        </is>
      </c>
      <c r="D54" t="inlineStr">
        <is>
          <t>Capacity|Electricity|Hydro</t>
        </is>
      </c>
      <c r="E54" t="inlineStr">
        <is>
          <t>GW</t>
        </is>
      </c>
      <c r="I54" t="n">
        <v>0</v>
      </c>
      <c r="J54" t="n">
        <v>0</v>
      </c>
      <c r="K54" t="n">
        <v>0</v>
      </c>
      <c r="L54" t="n">
        <v>0</v>
      </c>
      <c r="M54" t="n">
        <v>0</v>
      </c>
      <c r="N54" t="n">
        <v>0</v>
      </c>
      <c r="O54" t="n">
        <v>0</v>
      </c>
    </row>
    <row r="55">
      <c r="A55" t="inlineStr">
        <is>
          <t>PyPSA-Eur-Sec 0.0.2</t>
        </is>
      </c>
      <c r="B55" t="inlineStr">
        <is>
          <t>Gaslimit_1.5</t>
        </is>
      </c>
      <c r="C55" t="inlineStr">
        <is>
          <t>Latvia</t>
        </is>
      </c>
      <c r="D55" t="inlineStr">
        <is>
          <t>Capacity|Electricity|Nuclear</t>
        </is>
      </c>
      <c r="E55" t="inlineStr">
        <is>
          <t>GW</t>
        </is>
      </c>
      <c r="I55" t="n">
        <v>0</v>
      </c>
      <c r="J55" t="n">
        <v>0</v>
      </c>
      <c r="K55" t="n">
        <v>0</v>
      </c>
      <c r="L55" t="n">
        <v>0</v>
      </c>
      <c r="M55" t="n">
        <v>0</v>
      </c>
      <c r="N55" t="n">
        <v>0</v>
      </c>
      <c r="O55" t="n">
        <v>0</v>
      </c>
    </row>
    <row r="56">
      <c r="D56" t="inlineStr">
        <is>
          <t>Capacity|Electricity|Ocean</t>
        </is>
      </c>
      <c r="E56" t="inlineStr">
        <is>
          <t>GW</t>
        </is>
      </c>
    </row>
    <row r="57">
      <c r="D57" t="inlineStr">
        <is>
          <t>Capacity|Electricity|Oil</t>
        </is>
      </c>
      <c r="E57" t="inlineStr">
        <is>
          <t>GW</t>
        </is>
      </c>
    </row>
    <row r="58">
      <c r="D58" t="inlineStr">
        <is>
          <t>Capacity|Electricity|Oil|w/ CCS</t>
        </is>
      </c>
      <c r="E58" t="inlineStr">
        <is>
          <t>GW</t>
        </is>
      </c>
    </row>
    <row r="59">
      <c r="D59" t="inlineStr">
        <is>
          <t>Capacity|Electricity|Oil|w/o CCS</t>
        </is>
      </c>
      <c r="E59" t="inlineStr">
        <is>
          <t>GW</t>
        </is>
      </c>
    </row>
    <row r="60">
      <c r="D60" t="inlineStr">
        <is>
          <t>Capacity|Electricity|Other</t>
        </is>
      </c>
      <c r="E60" t="inlineStr">
        <is>
          <t>GW</t>
        </is>
      </c>
    </row>
    <row r="61">
      <c r="D61" t="inlineStr">
        <is>
          <t>Capacity|Electricity|Peak Demand</t>
        </is>
      </c>
      <c r="E61" t="inlineStr">
        <is>
          <t>GW</t>
        </is>
      </c>
    </row>
    <row r="62">
      <c r="A62" t="inlineStr">
        <is>
          <t>PyPSA-Eur-Sec 0.0.2</t>
        </is>
      </c>
      <c r="B62" t="inlineStr">
        <is>
          <t>Gaslimit_1.5</t>
        </is>
      </c>
      <c r="C62" t="inlineStr">
        <is>
          <t>Latvia</t>
        </is>
      </c>
      <c r="D62" t="inlineStr">
        <is>
          <t>Capacity|Electricity|Solar</t>
        </is>
      </c>
      <c r="E62" t="inlineStr">
        <is>
          <t>GW</t>
        </is>
      </c>
      <c r="I62" t="n">
        <v>0</v>
      </c>
      <c r="J62" t="n">
        <v>0</v>
      </c>
      <c r="K62" t="n">
        <v>0</v>
      </c>
      <c r="L62" t="n">
        <v>0</v>
      </c>
      <c r="M62" t="n">
        <v>0</v>
      </c>
      <c r="N62" t="n">
        <v>0</v>
      </c>
      <c r="O62" t="n">
        <v>0</v>
      </c>
    </row>
    <row r="63">
      <c r="D63" t="inlineStr">
        <is>
          <t>Capacity|Electricity|Solar|CSP</t>
        </is>
      </c>
      <c r="E63" t="inlineStr">
        <is>
          <t>GW</t>
        </is>
      </c>
    </row>
    <row r="64">
      <c r="A64" t="inlineStr">
        <is>
          <t>PyPSA-Eur-Sec 0.0.2</t>
        </is>
      </c>
      <c r="B64" t="inlineStr">
        <is>
          <t>Gaslimit_1.5</t>
        </is>
      </c>
      <c r="C64" t="inlineStr">
        <is>
          <t>Latvia</t>
        </is>
      </c>
      <c r="D64" t="inlineStr">
        <is>
          <t>Capacity|Electricity|Solar|PV</t>
        </is>
      </c>
      <c r="E64" t="inlineStr">
        <is>
          <t>GW</t>
        </is>
      </c>
      <c r="I64" t="n">
        <v>0</v>
      </c>
      <c r="J64" t="n">
        <v>0</v>
      </c>
      <c r="K64" t="n">
        <v>0</v>
      </c>
      <c r="L64" t="n">
        <v>0</v>
      </c>
      <c r="M64" t="n">
        <v>0</v>
      </c>
      <c r="N64" t="n">
        <v>0</v>
      </c>
      <c r="O64" t="n">
        <v>0</v>
      </c>
    </row>
    <row r="65">
      <c r="D65" t="inlineStr">
        <is>
          <t>Capacity|Electricity|Storage</t>
        </is>
      </c>
      <c r="E65" t="inlineStr">
        <is>
          <t>GW</t>
        </is>
      </c>
    </row>
    <row r="66">
      <c r="A66" t="inlineStr">
        <is>
          <t>PyPSA-Eur-Sec 0.0.2</t>
        </is>
      </c>
      <c r="B66" t="inlineStr">
        <is>
          <t>Gaslimit_1.5</t>
        </is>
      </c>
      <c r="C66" t="inlineStr">
        <is>
          <t>Latvia</t>
        </is>
      </c>
      <c r="D66" t="inlineStr">
        <is>
          <t>Capacity|Electricity|Storage Capacity</t>
        </is>
      </c>
      <c r="E66" t="inlineStr">
        <is>
          <t>GWh</t>
        </is>
      </c>
      <c r="I66" t="n">
        <v>0</v>
      </c>
      <c r="J66" t="n">
        <v>0</v>
      </c>
      <c r="K66" t="n">
        <v>0</v>
      </c>
      <c r="L66" t="n">
        <v>0</v>
      </c>
      <c r="M66" t="n">
        <v>0</v>
      </c>
      <c r="N66" t="n">
        <v>0</v>
      </c>
      <c r="O66" t="n">
        <v>0</v>
      </c>
    </row>
    <row r="67">
      <c r="D67" t="inlineStr">
        <is>
          <t>Capacity|Electricity|Transmissions Grid</t>
        </is>
      </c>
      <c r="E67" t="inlineStr">
        <is>
          <t>GWkm</t>
        </is>
      </c>
    </row>
    <row r="68">
      <c r="A68" t="inlineStr">
        <is>
          <t>PyPSA-Eur-Sec 0.0.2</t>
        </is>
      </c>
      <c r="B68" t="inlineStr">
        <is>
          <t>Gaslimit_1.5</t>
        </is>
      </c>
      <c r="C68" t="inlineStr">
        <is>
          <t>Latvia</t>
        </is>
      </c>
      <c r="D68" t="inlineStr">
        <is>
          <t>Capacity|Electricity|Wind</t>
        </is>
      </c>
      <c r="E68" t="inlineStr">
        <is>
          <t>GW</t>
        </is>
      </c>
      <c r="I68" t="n">
        <v>0</v>
      </c>
      <c r="J68" t="n">
        <v>0</v>
      </c>
      <c r="K68" t="n">
        <v>0</v>
      </c>
      <c r="L68" t="n">
        <v>0</v>
      </c>
      <c r="M68" t="n">
        <v>0</v>
      </c>
      <c r="N68" t="n">
        <v>0</v>
      </c>
      <c r="O68" t="n">
        <v>0</v>
      </c>
    </row>
    <row r="69">
      <c r="A69" t="inlineStr">
        <is>
          <t>PyPSA-Eur-Sec 0.0.2</t>
        </is>
      </c>
      <c r="B69" t="inlineStr">
        <is>
          <t>Gaslimit_1.5</t>
        </is>
      </c>
      <c r="C69" t="inlineStr">
        <is>
          <t>Latvia</t>
        </is>
      </c>
      <c r="D69" t="inlineStr">
        <is>
          <t>Capacity|Electricity|Wind|Offshore</t>
        </is>
      </c>
      <c r="E69" t="inlineStr">
        <is>
          <t>GW</t>
        </is>
      </c>
      <c r="I69" t="n">
        <v>0</v>
      </c>
      <c r="J69" t="n">
        <v>0</v>
      </c>
      <c r="K69" t="n">
        <v>0</v>
      </c>
      <c r="L69" t="n">
        <v>0</v>
      </c>
      <c r="M69" t="n">
        <v>0</v>
      </c>
      <c r="N69" t="n">
        <v>0</v>
      </c>
      <c r="O69" t="n">
        <v>0</v>
      </c>
    </row>
    <row r="70">
      <c r="A70" t="inlineStr">
        <is>
          <t>PyPSA-Eur-Sec 0.0.2</t>
        </is>
      </c>
      <c r="B70" t="inlineStr">
        <is>
          <t>Gaslimit_1.5</t>
        </is>
      </c>
      <c r="C70" t="inlineStr">
        <is>
          <t>Latvia</t>
        </is>
      </c>
      <c r="D70" t="inlineStr">
        <is>
          <t>Capacity|Electricity|Wind|Onshore</t>
        </is>
      </c>
      <c r="E70" t="inlineStr">
        <is>
          <t>GW</t>
        </is>
      </c>
      <c r="I70" t="n">
        <v>0</v>
      </c>
      <c r="J70" t="n">
        <v>0</v>
      </c>
      <c r="K70" t="n">
        <v>0</v>
      </c>
      <c r="L70" t="n">
        <v>0</v>
      </c>
      <c r="M70" t="n">
        <v>0</v>
      </c>
      <c r="N70" t="n">
        <v>0</v>
      </c>
      <c r="O70" t="n">
        <v>0</v>
      </c>
    </row>
    <row r="71">
      <c r="D71" t="inlineStr">
        <is>
          <t>Capacity|Gases|Biomass</t>
        </is>
      </c>
      <c r="E71" t="inlineStr">
        <is>
          <t>GW</t>
        </is>
      </c>
    </row>
    <row r="72">
      <c r="D72" t="inlineStr">
        <is>
          <t>Capacity|Gases|Biomass|w/ CCS</t>
        </is>
      </c>
      <c r="E72" t="inlineStr">
        <is>
          <t>GW</t>
        </is>
      </c>
    </row>
    <row r="73">
      <c r="D73" t="inlineStr">
        <is>
          <t>Capacity|Gases|Biomass|w/o CCS</t>
        </is>
      </c>
      <c r="E73" t="inlineStr">
        <is>
          <t>GW</t>
        </is>
      </c>
    </row>
    <row r="74">
      <c r="D74" t="inlineStr">
        <is>
          <t>Capacity|Gases|Coal</t>
        </is>
      </c>
      <c r="E74" t="inlineStr">
        <is>
          <t>GW</t>
        </is>
      </c>
    </row>
    <row r="75">
      <c r="D75" t="inlineStr">
        <is>
          <t>Capacity|Gases|Coal|w/ CCS</t>
        </is>
      </c>
      <c r="E75" t="inlineStr">
        <is>
          <t>GW</t>
        </is>
      </c>
    </row>
    <row r="76">
      <c r="D76" t="inlineStr">
        <is>
          <t>Capacity|Gases|Coal|w/o CCS</t>
        </is>
      </c>
      <c r="E76" t="inlineStr">
        <is>
          <t>GW</t>
        </is>
      </c>
    </row>
    <row r="77">
      <c r="D77" t="inlineStr">
        <is>
          <t>Capacity|Hydrogen|Biomass</t>
        </is>
      </c>
      <c r="E77" t="inlineStr">
        <is>
          <t>GW</t>
        </is>
      </c>
    </row>
    <row r="78">
      <c r="D78" t="inlineStr">
        <is>
          <t>Capacity|Hydrogen|Biomass|w/ CCS</t>
        </is>
      </c>
      <c r="E78" t="inlineStr">
        <is>
          <t>GW</t>
        </is>
      </c>
    </row>
    <row r="79">
      <c r="D79" t="inlineStr">
        <is>
          <t>Capacity|Hydrogen|Biomass|w/o CCS</t>
        </is>
      </c>
      <c r="E79" t="inlineStr">
        <is>
          <t>GW</t>
        </is>
      </c>
    </row>
    <row r="80">
      <c r="D80" t="inlineStr">
        <is>
          <t>Capacity|Hydrogen|Coal</t>
        </is>
      </c>
      <c r="E80" t="inlineStr">
        <is>
          <t>GW</t>
        </is>
      </c>
    </row>
    <row r="81">
      <c r="D81" t="inlineStr">
        <is>
          <t>Capacity|Hydrogen|Coal|w/ CCS</t>
        </is>
      </c>
      <c r="E81" t="inlineStr">
        <is>
          <t>GW</t>
        </is>
      </c>
    </row>
    <row r="82">
      <c r="D82" t="inlineStr">
        <is>
          <t>Capacity|Hydrogen|Coal|w/o CCS</t>
        </is>
      </c>
      <c r="E82" t="inlineStr">
        <is>
          <t>GW</t>
        </is>
      </c>
    </row>
    <row r="83">
      <c r="A83" t="inlineStr">
        <is>
          <t>PyPSA-Eur-Sec 0.0.2</t>
        </is>
      </c>
      <c r="B83" t="inlineStr">
        <is>
          <t>Gaslimit_1.5</t>
        </is>
      </c>
      <c r="C83" t="inlineStr">
        <is>
          <t>Latvia</t>
        </is>
      </c>
      <c r="D83" t="inlineStr">
        <is>
          <t>Capacity|Hydrogen|Electricity</t>
        </is>
      </c>
      <c r="E83" t="inlineStr">
        <is>
          <t>GW</t>
        </is>
      </c>
      <c r="I83" t="n">
        <v>0</v>
      </c>
      <c r="J83" t="n">
        <v>0</v>
      </c>
      <c r="K83" t="n">
        <v>0</v>
      </c>
      <c r="L83" t="n">
        <v>0</v>
      </c>
      <c r="M83" t="n">
        <v>0</v>
      </c>
      <c r="N83" t="n">
        <v>0</v>
      </c>
      <c r="O83" t="n">
        <v>0</v>
      </c>
    </row>
    <row r="84">
      <c r="D84" t="inlineStr">
        <is>
          <t>Capacity|Hydrogen|Gas</t>
        </is>
      </c>
      <c r="E84" t="inlineStr">
        <is>
          <t>GW</t>
        </is>
      </c>
    </row>
    <row r="85">
      <c r="D85" t="inlineStr">
        <is>
          <t>Capacity|Hydrogen|Gas|w/ CCS</t>
        </is>
      </c>
      <c r="E85" t="inlineStr">
        <is>
          <t>GW</t>
        </is>
      </c>
    </row>
    <row r="86">
      <c r="D86" t="inlineStr">
        <is>
          <t>Capacity|Hydrogen|Gas|w/o CCS</t>
        </is>
      </c>
      <c r="E86" t="inlineStr">
        <is>
          <t>GW</t>
        </is>
      </c>
    </row>
    <row r="87">
      <c r="D87" t="inlineStr">
        <is>
          <t>Capacity|Liquids|Biomass</t>
        </is>
      </c>
      <c r="E87" t="inlineStr">
        <is>
          <t>GW</t>
        </is>
      </c>
    </row>
    <row r="88">
      <c r="D88" t="inlineStr">
        <is>
          <t>Capacity|Liquids|Biomass|w/ CCS</t>
        </is>
      </c>
      <c r="E88" t="inlineStr">
        <is>
          <t>GW</t>
        </is>
      </c>
    </row>
    <row r="89">
      <c r="D89" t="inlineStr">
        <is>
          <t>Capacity|Liquids|Biomass|w/o CCS</t>
        </is>
      </c>
      <c r="E89" t="inlineStr">
        <is>
          <t>GW</t>
        </is>
      </c>
    </row>
    <row r="90">
      <c r="D90" t="inlineStr">
        <is>
          <t>Capacity|Liquids|Coal</t>
        </is>
      </c>
      <c r="E90" t="inlineStr">
        <is>
          <t>GW</t>
        </is>
      </c>
    </row>
    <row r="91">
      <c r="D91" t="inlineStr">
        <is>
          <t>Capacity|Liquids|Coal|w/ CCS</t>
        </is>
      </c>
      <c r="E91" t="inlineStr">
        <is>
          <t>GW</t>
        </is>
      </c>
    </row>
    <row r="92">
      <c r="D92" t="inlineStr">
        <is>
          <t>Capacity|Liquids|Coal|w/o CCS</t>
        </is>
      </c>
      <c r="E92" t="inlineStr">
        <is>
          <t>GW</t>
        </is>
      </c>
    </row>
    <row r="93">
      <c r="D93" t="inlineStr">
        <is>
          <t>Capacity|Liquids|Gas</t>
        </is>
      </c>
      <c r="E93" t="inlineStr">
        <is>
          <t>GW</t>
        </is>
      </c>
    </row>
    <row r="94">
      <c r="D94" t="inlineStr">
        <is>
          <t>Capacity|Liquids|Gas|w/ CCS</t>
        </is>
      </c>
      <c r="E94" t="inlineStr">
        <is>
          <t>GW</t>
        </is>
      </c>
    </row>
    <row r="95">
      <c r="D95" t="inlineStr">
        <is>
          <t>Capacity|Liquids|Gas|w/o CCS</t>
        </is>
      </c>
      <c r="E95" t="inlineStr">
        <is>
          <t>GW</t>
        </is>
      </c>
    </row>
    <row r="96">
      <c r="D96" t="inlineStr">
        <is>
          <t>Capacity|Liquids|Oil</t>
        </is>
      </c>
      <c r="E96" t="inlineStr">
        <is>
          <t>GW</t>
        </is>
      </c>
    </row>
    <row r="97">
      <c r="D97" t="inlineStr">
        <is>
          <t>Capacity|Transportation|Aviation|Freight</t>
        </is>
      </c>
      <c r="E97" t="inlineStr">
        <is>
          <t>billion tkm/yr</t>
        </is>
      </c>
    </row>
    <row r="98">
      <c r="D98" t="inlineStr">
        <is>
          <t>Capacity|Transportation|Aviation|Passenger</t>
        </is>
      </c>
      <c r="E98" t="inlineStr">
        <is>
          <t>billion pkm/yr</t>
        </is>
      </c>
    </row>
    <row r="99">
      <c r="D99" t="inlineStr">
        <is>
          <t>Capacity|Transportation|Maritime|Freight</t>
        </is>
      </c>
      <c r="E99" t="inlineStr">
        <is>
          <t>billion tkm/yr</t>
        </is>
      </c>
    </row>
    <row r="100">
      <c r="D100" t="inlineStr">
        <is>
          <t>Capacity|Transportation|Maritime|Passenger</t>
        </is>
      </c>
      <c r="E100" t="inlineStr">
        <is>
          <t>billion pkm/yr</t>
        </is>
      </c>
    </row>
    <row r="101">
      <c r="D101" t="inlineStr">
        <is>
          <t>Capacity|Transportation|Rail|Freight</t>
        </is>
      </c>
      <c r="E101" t="inlineStr">
        <is>
          <t>billion tkm/yr</t>
        </is>
      </c>
    </row>
    <row r="102">
      <c r="D102" t="inlineStr">
        <is>
          <t>Capacity|Transportation|Rail|Passenger</t>
        </is>
      </c>
      <c r="E102" t="inlineStr">
        <is>
          <t>billion pkm/yr</t>
        </is>
      </c>
    </row>
    <row r="103">
      <c r="D103" t="inlineStr">
        <is>
          <t>Capacity|Transportation|Road|Freight</t>
        </is>
      </c>
      <c r="E103" t="inlineStr">
        <is>
          <t>billion tkm/yr</t>
        </is>
      </c>
    </row>
    <row r="104">
      <c r="D104" t="inlineStr">
        <is>
          <t>Capacity|Transportation|Road|Passenger</t>
        </is>
      </c>
      <c r="E104" t="inlineStr">
        <is>
          <t>billion pkm/yr</t>
        </is>
      </c>
    </row>
    <row r="105">
      <c r="D105" t="inlineStr">
        <is>
          <t>Capital Cost|Electricity|Biomass|w/ CCS</t>
        </is>
      </c>
      <c r="E105" t="inlineStr">
        <is>
          <t>US$2010/kW</t>
        </is>
      </c>
    </row>
    <row r="106">
      <c r="A106" t="inlineStr">
        <is>
          <t>PyPSA-Eur-Sec 0.0.2</t>
        </is>
      </c>
      <c r="B106" t="inlineStr">
        <is>
          <t>Gaslimit_1.5</t>
        </is>
      </c>
      <c r="C106" t="inlineStr">
        <is>
          <t>Latvia</t>
        </is>
      </c>
      <c r="D106" t="inlineStr">
        <is>
          <t>Capital Cost|Electricity|Biomass|w/o CCS</t>
        </is>
      </c>
      <c r="E106" t="inlineStr">
        <is>
          <t>US$2010/kW</t>
        </is>
      </c>
      <c r="I106" t="n">
        <v>3443.312</v>
      </c>
      <c r="J106" t="n">
        <v>3356.253</v>
      </c>
      <c r="K106" t="n">
        <v>3269.184</v>
      </c>
      <c r="L106" t="n">
        <v>3193.307</v>
      </c>
      <c r="M106" t="n">
        <v>3117.43</v>
      </c>
      <c r="N106" t="n">
        <v>3041.553</v>
      </c>
      <c r="O106" t="n">
        <v>2965.676</v>
      </c>
    </row>
    <row r="107">
      <c r="D107" t="inlineStr">
        <is>
          <t>Capital Cost|Electricity|Coal|w/ CCS</t>
        </is>
      </c>
      <c r="E107" t="inlineStr">
        <is>
          <t>US$2010/kW</t>
        </is>
      </c>
    </row>
    <row r="108">
      <c r="A108" t="inlineStr">
        <is>
          <t>PyPSA-Eur-Sec 0.0.2</t>
        </is>
      </c>
      <c r="B108" t="inlineStr">
        <is>
          <t>Gaslimit_1.5</t>
        </is>
      </c>
      <c r="C108" t="inlineStr">
        <is>
          <t>Latvia</t>
        </is>
      </c>
      <c r="D108" t="inlineStr">
        <is>
          <t>Capital Cost|Electricity|Coal|w/o CCS</t>
        </is>
      </c>
      <c r="E108" t="inlineStr">
        <is>
          <t>US$2010/kW</t>
        </is>
      </c>
      <c r="I108" t="n">
        <v>3916.07</v>
      </c>
      <c r="J108" t="n">
        <v>3916.07</v>
      </c>
      <c r="K108" t="n">
        <v>3916.07</v>
      </c>
      <c r="L108" t="n">
        <v>3916.07</v>
      </c>
      <c r="M108" t="n">
        <v>3916.07</v>
      </c>
      <c r="N108" t="n">
        <v>3916.07</v>
      </c>
      <c r="O108" t="n">
        <v>3916.07</v>
      </c>
    </row>
    <row r="109">
      <c r="D109" t="inlineStr">
        <is>
          <t>Capital Cost|Electricity|Gas|w/ CCS</t>
        </is>
      </c>
      <c r="E109" t="inlineStr">
        <is>
          <t>US$2010/kW</t>
        </is>
      </c>
    </row>
    <row r="110">
      <c r="A110" t="inlineStr">
        <is>
          <t>PyPSA-Eur-Sec 0.0.2</t>
        </is>
      </c>
      <c r="B110" t="inlineStr">
        <is>
          <t>Gaslimit_1.5</t>
        </is>
      </c>
      <c r="C110" t="inlineStr">
        <is>
          <t>Latvia</t>
        </is>
      </c>
      <c r="D110" t="inlineStr">
        <is>
          <t>Capital Cost|Electricity|Gas|w/o CCS</t>
        </is>
      </c>
      <c r="E110" t="inlineStr">
        <is>
          <t>US$2010/kW</t>
        </is>
      </c>
      <c r="I110" t="n">
        <v>462.29</v>
      </c>
      <c r="J110" t="n">
        <v>452.758</v>
      </c>
      <c r="K110" t="n">
        <v>443.226</v>
      </c>
      <c r="L110" t="n">
        <v>437.269</v>
      </c>
      <c r="M110" t="n">
        <v>431.311</v>
      </c>
      <c r="N110" t="n">
        <v>425.354</v>
      </c>
      <c r="O110" t="n">
        <v>419.397</v>
      </c>
    </row>
    <row r="111">
      <c r="D111" t="inlineStr">
        <is>
          <t>Capital Cost|Electricity|Geothermal</t>
        </is>
      </c>
      <c r="E111" t="inlineStr">
        <is>
          <t>US$2010/kW</t>
        </is>
      </c>
    </row>
    <row r="112">
      <c r="A112" t="inlineStr">
        <is>
          <t>PyPSA-Eur-Sec 0.0.2</t>
        </is>
      </c>
      <c r="B112" t="inlineStr">
        <is>
          <t>Gaslimit_1.5</t>
        </is>
      </c>
      <c r="C112" t="inlineStr">
        <is>
          <t>Latvia</t>
        </is>
      </c>
      <c r="D112" t="inlineStr">
        <is>
          <t>Capital Cost|Electricity|Hydro</t>
        </is>
      </c>
      <c r="E112" t="inlineStr">
        <is>
          <t>US$2010/kW</t>
        </is>
      </c>
      <c r="I112" t="n">
        <v>2248.677</v>
      </c>
      <c r="J112" t="n">
        <v>2248.677</v>
      </c>
      <c r="K112" t="n">
        <v>2248.677</v>
      </c>
      <c r="L112" t="n">
        <v>2248.677</v>
      </c>
      <c r="M112" t="n">
        <v>2248.677</v>
      </c>
      <c r="N112" t="n">
        <v>2248.677</v>
      </c>
      <c r="O112" t="n">
        <v>2248.677</v>
      </c>
    </row>
    <row r="113">
      <c r="A113" t="inlineStr">
        <is>
          <t>PyPSA-Eur-Sec 0.0.2</t>
        </is>
      </c>
      <c r="B113" t="inlineStr">
        <is>
          <t>Gaslimit_1.5</t>
        </is>
      </c>
      <c r="C113" t="inlineStr">
        <is>
          <t>Latvia</t>
        </is>
      </c>
      <c r="D113" t="inlineStr">
        <is>
          <t>Capital Cost|Electricity|Nuclear</t>
        </is>
      </c>
      <c r="E113" t="inlineStr">
        <is>
          <t>US$2010/kW</t>
        </is>
      </c>
      <c r="I113" t="n">
        <v>8086.146</v>
      </c>
      <c r="J113" t="n">
        <v>8086.146</v>
      </c>
      <c r="K113" t="n">
        <v>8086.146</v>
      </c>
      <c r="L113" t="n">
        <v>8086.146</v>
      </c>
      <c r="M113" t="n">
        <v>8086.146</v>
      </c>
      <c r="N113" t="n">
        <v>8086.146</v>
      </c>
      <c r="O113" t="n">
        <v>8086.146</v>
      </c>
    </row>
    <row r="114">
      <c r="D114" t="inlineStr">
        <is>
          <t>Capital Cost|Electricity|Solar|CSP</t>
        </is>
      </c>
      <c r="E114" t="inlineStr">
        <is>
          <t>US$2010/kW</t>
        </is>
      </c>
    </row>
    <row r="115">
      <c r="A115" t="inlineStr">
        <is>
          <t>PyPSA-Eur-Sec 0.0.2</t>
        </is>
      </c>
      <c r="B115" t="inlineStr">
        <is>
          <t>Gaslimit_1.5</t>
        </is>
      </c>
      <c r="C115" t="inlineStr">
        <is>
          <t>Latvia</t>
        </is>
      </c>
      <c r="D115" t="inlineStr">
        <is>
          <t>Capital Cost|Electricity|Solar|PV</t>
        </is>
      </c>
      <c r="E115" t="inlineStr">
        <is>
          <t>US$2010/kW</t>
        </is>
      </c>
      <c r="I115" t="n">
        <v>843.539</v>
      </c>
      <c r="J115" t="n">
        <v>717.2430000000001</v>
      </c>
      <c r="K115" t="n">
        <v>590.948</v>
      </c>
      <c r="L115" t="n">
        <v>547.836</v>
      </c>
      <c r="M115" t="n">
        <v>504.724</v>
      </c>
      <c r="N115" t="n">
        <v>466.429</v>
      </c>
      <c r="O115" t="n">
        <v>428.134</v>
      </c>
    </row>
    <row r="116">
      <c r="A116" t="inlineStr">
        <is>
          <t>PyPSA-Eur-Sec 0.0.2</t>
        </is>
      </c>
      <c r="B116" t="inlineStr">
        <is>
          <t>Gaslimit_1.5</t>
        </is>
      </c>
      <c r="C116" t="inlineStr">
        <is>
          <t>Latvia</t>
        </is>
      </c>
      <c r="D116" t="inlineStr">
        <is>
          <t>Capital Cost|Electricity|Wind|Offshore</t>
        </is>
      </c>
      <c r="E116" t="inlineStr">
        <is>
          <t>US$2010/kW</t>
        </is>
      </c>
      <c r="I116" t="n">
        <v>1780.084</v>
      </c>
      <c r="J116" t="n">
        <v>1691.08</v>
      </c>
      <c r="K116" t="n">
        <v>1602.076</v>
      </c>
      <c r="L116" t="n">
        <v>1537.992</v>
      </c>
      <c r="M116" t="n">
        <v>1473.917</v>
      </c>
      <c r="N116" t="n">
        <v>1457.888</v>
      </c>
      <c r="O116" t="n">
        <v>1441.87</v>
      </c>
    </row>
    <row r="117">
      <c r="A117" t="inlineStr">
        <is>
          <t>PyPSA-Eur-Sec 0.0.2</t>
        </is>
      </c>
      <c r="B117" t="inlineStr">
        <is>
          <t>Gaslimit_1.5</t>
        </is>
      </c>
      <c r="C117" t="inlineStr">
        <is>
          <t>Latvia</t>
        </is>
      </c>
      <c r="D117" t="inlineStr">
        <is>
          <t>Capital Cost|Electricity|Wind|Onshore</t>
        </is>
      </c>
      <c r="E117" t="inlineStr">
        <is>
          <t>US$2010/kW</t>
        </is>
      </c>
      <c r="I117" t="n">
        <v>1139.298</v>
      </c>
      <c r="J117" t="n">
        <v>1096.935</v>
      </c>
      <c r="K117" t="n">
        <v>1054.561</v>
      </c>
      <c r="L117" t="n">
        <v>1025.029</v>
      </c>
      <c r="M117" t="n">
        <v>995.5069999999999</v>
      </c>
      <c r="N117" t="n">
        <v>988.124</v>
      </c>
      <c r="O117" t="n">
        <v>980.741</v>
      </c>
    </row>
    <row r="118">
      <c r="D118" t="inlineStr">
        <is>
          <t>Capital Cost|Gases|Biomass|w/ CCS</t>
        </is>
      </c>
      <c r="E118" t="inlineStr">
        <is>
          <t>US$2010/kW</t>
        </is>
      </c>
    </row>
    <row r="119">
      <c r="D119" t="inlineStr">
        <is>
          <t>Capital Cost|Gases|Biomass|w/o CCS</t>
        </is>
      </c>
      <c r="E119" t="inlineStr">
        <is>
          <t>US$2010/kW</t>
        </is>
      </c>
    </row>
    <row r="120">
      <c r="D120" t="inlineStr">
        <is>
          <t>Capital Cost|Gases|Coal|w/ CCS</t>
        </is>
      </c>
      <c r="E120" t="inlineStr">
        <is>
          <t>US$2010/kW</t>
        </is>
      </c>
    </row>
    <row r="121">
      <c r="D121" t="inlineStr">
        <is>
          <t>Capital Cost|Gases|Coal|w/o CCS</t>
        </is>
      </c>
      <c r="E121" t="inlineStr">
        <is>
          <t>US$2010/kW</t>
        </is>
      </c>
    </row>
    <row r="122">
      <c r="D122" t="inlineStr">
        <is>
          <t>Capital Cost|Hydrogen|Biomass|w/ CCS</t>
        </is>
      </c>
      <c r="E122" t="inlineStr">
        <is>
          <t>US$2010/kW</t>
        </is>
      </c>
    </row>
    <row r="123">
      <c r="D123" t="inlineStr">
        <is>
          <t>Capital Cost|Hydrogen|Biomass|w/o CCS</t>
        </is>
      </c>
      <c r="E123" t="inlineStr">
        <is>
          <t>US$2010/kW</t>
        </is>
      </c>
    </row>
    <row r="124">
      <c r="D124" t="inlineStr">
        <is>
          <t>Capital Cost|Hydrogen|Coal|w/ CCS</t>
        </is>
      </c>
      <c r="E124" t="inlineStr">
        <is>
          <t>US$2010/kW</t>
        </is>
      </c>
    </row>
    <row r="125">
      <c r="D125" t="inlineStr">
        <is>
          <t>Capital Cost|Hydrogen|Coal|w/o CCS</t>
        </is>
      </c>
      <c r="E125" t="inlineStr">
        <is>
          <t>US$2010/kW</t>
        </is>
      </c>
    </row>
    <row r="126">
      <c r="A126" t="inlineStr">
        <is>
          <t>PyPSA-Eur-Sec 0.0.2</t>
        </is>
      </c>
      <c r="B126" t="inlineStr">
        <is>
          <t>Gaslimit_1.5</t>
        </is>
      </c>
      <c r="C126" t="inlineStr">
        <is>
          <t>Latvia</t>
        </is>
      </c>
      <c r="D126" t="inlineStr">
        <is>
          <t>Capital Cost|Hydrogen|Electricity</t>
        </is>
      </c>
      <c r="E126" t="inlineStr">
        <is>
          <t>US$2010/kW</t>
        </is>
      </c>
      <c r="I126" t="n">
        <v>661.927</v>
      </c>
      <c r="J126" t="n">
        <v>560.092</v>
      </c>
      <c r="K126" t="n">
        <v>458.257</v>
      </c>
      <c r="L126" t="n">
        <v>381.881</v>
      </c>
      <c r="M126" t="n">
        <v>305.505</v>
      </c>
      <c r="N126" t="n">
        <v>280.046</v>
      </c>
      <c r="O126" t="n">
        <v>254.587</v>
      </c>
    </row>
    <row r="127">
      <c r="D127" t="inlineStr">
        <is>
          <t>Capital Cost|Hydrogen|Gas|w/ CCS</t>
        </is>
      </c>
      <c r="E127" t="inlineStr">
        <is>
          <t>US$2010/kW</t>
        </is>
      </c>
    </row>
    <row r="128">
      <c r="D128" t="inlineStr">
        <is>
          <t>Capital Cost|Hydrogen|Gas|w/o CCS</t>
        </is>
      </c>
      <c r="E128" t="inlineStr">
        <is>
          <t>US$2010/kW</t>
        </is>
      </c>
    </row>
    <row r="129">
      <c r="D129" t="inlineStr">
        <is>
          <t>Capital Cost|Liquids|Biomass|w/ CCS</t>
        </is>
      </c>
      <c r="E129" t="inlineStr">
        <is>
          <t>US$2010/kW</t>
        </is>
      </c>
    </row>
    <row r="130">
      <c r="D130" t="inlineStr">
        <is>
          <t>Capital Cost|Liquids|Biomass|w/o CCS</t>
        </is>
      </c>
      <c r="E130" t="inlineStr">
        <is>
          <t>US$2010/kW</t>
        </is>
      </c>
    </row>
    <row r="131">
      <c r="D131" t="inlineStr">
        <is>
          <t>Capital Cost|Liquids|Coal|w/ CCS</t>
        </is>
      </c>
      <c r="E131" t="inlineStr">
        <is>
          <t>US$2010/kW</t>
        </is>
      </c>
    </row>
    <row r="132">
      <c r="D132" t="inlineStr">
        <is>
          <t>Capital Cost|Liquids|Coal|w/o CCS</t>
        </is>
      </c>
      <c r="E132" t="inlineStr">
        <is>
          <t>US$2010/kW</t>
        </is>
      </c>
    </row>
    <row r="133">
      <c r="D133" t="inlineStr">
        <is>
          <t>Capital Cost|Liquids|Gas|w/ CCS</t>
        </is>
      </c>
      <c r="E133" t="inlineStr">
        <is>
          <t>US$2010/kW</t>
        </is>
      </c>
    </row>
    <row r="134">
      <c r="D134" t="inlineStr">
        <is>
          <t>Capital Cost|Liquids|Gas|w/o CCS</t>
        </is>
      </c>
      <c r="E134" t="inlineStr">
        <is>
          <t>US$2010/kW</t>
        </is>
      </c>
    </row>
    <row r="135">
      <c r="D135" t="inlineStr">
        <is>
          <t>Capital Cost|Liquids|Oil</t>
        </is>
      </c>
      <c r="E135" t="inlineStr">
        <is>
          <t>US$2010/kW</t>
        </is>
      </c>
    </row>
    <row r="136">
      <c r="D136" t="inlineStr">
        <is>
          <t>Capital Formation</t>
        </is>
      </c>
      <c r="E136" t="inlineStr">
        <is>
          <t>billion US$2010/yr</t>
        </is>
      </c>
    </row>
    <row r="137">
      <c r="D137" t="inlineStr">
        <is>
          <t>Capital Stock</t>
        </is>
      </c>
      <c r="E137" t="inlineStr">
        <is>
          <t>billion US$2010/yr</t>
        </is>
      </c>
    </row>
    <row r="138">
      <c r="D138" t="inlineStr">
        <is>
          <t>Carbon Intensity|Production|Cement</t>
        </is>
      </c>
      <c r="E138" t="inlineStr">
        <is>
          <t>Mt CO2-equiv/Mt</t>
        </is>
      </c>
    </row>
    <row r="139">
      <c r="D139" t="inlineStr">
        <is>
          <t>Carbon Intensity|Production|Cement|Fossil|Energy|Demand|Industry</t>
        </is>
      </c>
      <c r="E139" t="inlineStr">
        <is>
          <t>Mt CO2-equiv/Mt</t>
        </is>
      </c>
    </row>
    <row r="140">
      <c r="D140" t="inlineStr">
        <is>
          <t>Carbon Intensity|Production|Cement|Industrial Processes</t>
        </is>
      </c>
      <c r="E140" t="inlineStr">
        <is>
          <t>Mt CO2-equiv/Mt</t>
        </is>
      </c>
    </row>
    <row r="141">
      <c r="D141" t="inlineStr">
        <is>
          <t>Carbon Intensity|Production|Chemicals</t>
        </is>
      </c>
      <c r="E141" t="inlineStr">
        <is>
          <t>Mt CO2-equiv/Mt</t>
        </is>
      </c>
    </row>
    <row r="142">
      <c r="D142" t="inlineStr">
        <is>
          <t>Carbon Intensity|Production|Chemicals|Ammonia</t>
        </is>
      </c>
      <c r="E142" t="inlineStr">
        <is>
          <t>Mt CO2-equiv/Mt</t>
        </is>
      </c>
    </row>
    <row r="143">
      <c r="D143" t="inlineStr">
        <is>
          <t>Carbon Intensity|Production|Chemicals|Ammonia|Fossil|Energy|Demand|Industry</t>
        </is>
      </c>
      <c r="E143" t="inlineStr">
        <is>
          <t>Mt CO2-equiv/Mt</t>
        </is>
      </c>
    </row>
    <row r="144">
      <c r="D144" t="inlineStr">
        <is>
          <t>Carbon Intensity|Production|Chemicals|Ammonia|Industrial Processes</t>
        </is>
      </c>
      <c r="E144" t="inlineStr">
        <is>
          <t>Mt CO2-equiv/Mt</t>
        </is>
      </c>
    </row>
    <row r="145">
      <c r="D145" t="inlineStr">
        <is>
          <t>Carbon Intensity|Production|Chemicals|Fossil|Energy|Demand|Industry</t>
        </is>
      </c>
      <c r="E145" t="inlineStr">
        <is>
          <t>Mt CO2-equiv/Mt</t>
        </is>
      </c>
    </row>
    <row r="146">
      <c r="D146" t="inlineStr">
        <is>
          <t>Carbon Intensity|Production|Chemicals|High value chemicals</t>
        </is>
      </c>
      <c r="E146" t="inlineStr">
        <is>
          <t>Mt CO2-equiv/Mt</t>
        </is>
      </c>
    </row>
    <row r="147">
      <c r="D147" t="inlineStr">
        <is>
          <t>Carbon Intensity|Production|Chemicals|High value chemicals|Fossil|Energy|Demand|Industry</t>
        </is>
      </c>
      <c r="E147" t="inlineStr">
        <is>
          <t>Mt CO2-equiv/Mt</t>
        </is>
      </c>
    </row>
    <row r="148">
      <c r="D148" t="inlineStr">
        <is>
          <t>Carbon Intensity|Production|Chemicals|High value chemicals|Industrial Processes</t>
        </is>
      </c>
      <c r="E148" t="inlineStr">
        <is>
          <t>Mt CO2-equiv/Mt</t>
        </is>
      </c>
    </row>
    <row r="149">
      <c r="D149" t="inlineStr">
        <is>
          <t>Carbon Intensity|Production|Chemicals|Industrial Processes</t>
        </is>
      </c>
      <c r="E149" t="inlineStr">
        <is>
          <t>Mt CO2-equiv/Mt</t>
        </is>
      </c>
    </row>
    <row r="150">
      <c r="D150" t="inlineStr">
        <is>
          <t>Carbon Intensity|Production|Chemicals|Methanol</t>
        </is>
      </c>
      <c r="E150" t="inlineStr">
        <is>
          <t>Mt CO2-equiv/Mt</t>
        </is>
      </c>
    </row>
    <row r="151">
      <c r="D151" t="inlineStr">
        <is>
          <t>Carbon Intensity|Production|Chemicals|Methanol|Fossil|Energy|Demand|Industry</t>
        </is>
      </c>
      <c r="E151" t="inlineStr">
        <is>
          <t>Mt CO2-equiv/Mt</t>
        </is>
      </c>
    </row>
    <row r="152">
      <c r="D152" t="inlineStr">
        <is>
          <t>Carbon Intensity|Production|Chemicals|Methanol|Industrial Processes</t>
        </is>
      </c>
      <c r="E152" t="inlineStr">
        <is>
          <t>Mt CO2-equiv/Mt</t>
        </is>
      </c>
    </row>
    <row r="153">
      <c r="D153" t="inlineStr">
        <is>
          <t>Carbon Intensity|Production|Chemicals|Other</t>
        </is>
      </c>
      <c r="E153" t="inlineStr">
        <is>
          <t>Mt CO2-equiv/Mt</t>
        </is>
      </c>
    </row>
    <row r="154">
      <c r="D154" t="inlineStr">
        <is>
          <t>Carbon Intensity|Production|Chemicals|Other|Fossil|Energy|Demand|Industry</t>
        </is>
      </c>
      <c r="E154" t="inlineStr">
        <is>
          <t>Mt CO2-equiv/Mt</t>
        </is>
      </c>
    </row>
    <row r="155">
      <c r="D155" t="inlineStr">
        <is>
          <t>Carbon Intensity|Production|Chemicals|Other|Industrial Processes</t>
        </is>
      </c>
      <c r="E155" t="inlineStr">
        <is>
          <t>Mt CO2-equiv/Mt</t>
        </is>
      </c>
    </row>
    <row r="156">
      <c r="D156" t="inlineStr">
        <is>
          <t>Carbon Intensity|Production|Non-ferrous metals</t>
        </is>
      </c>
      <c r="E156" t="inlineStr">
        <is>
          <t>Mt CO2-equiv/Mt</t>
        </is>
      </c>
    </row>
    <row r="157">
      <c r="D157" t="inlineStr">
        <is>
          <t>Carbon Intensity|Production|Non-ferrous metals|Fossil|Energy|Demand|Industry</t>
        </is>
      </c>
      <c r="E157" t="inlineStr">
        <is>
          <t>Mt CO2-equiv/Mt</t>
        </is>
      </c>
    </row>
    <row r="158">
      <c r="D158" t="inlineStr">
        <is>
          <t>Carbon Intensity|Production|Non-ferrous metals|Industrial Processes</t>
        </is>
      </c>
      <c r="E158" t="inlineStr">
        <is>
          <t>Mt CO2-equiv/Mt</t>
        </is>
      </c>
    </row>
    <row r="159">
      <c r="D159" t="inlineStr">
        <is>
          <t>Carbon Intensity|Production|Other</t>
        </is>
      </c>
      <c r="E159" t="inlineStr">
        <is>
          <t>Mt CO2-equiv/Mt</t>
        </is>
      </c>
    </row>
    <row r="160">
      <c r="D160" t="inlineStr">
        <is>
          <t>Carbon Intensity|Production|Other|Fossil|Energy|Demand|Industry</t>
        </is>
      </c>
      <c r="E160" t="inlineStr">
        <is>
          <t>Mt CO2-equiv/Mt</t>
        </is>
      </c>
    </row>
    <row r="161">
      <c r="D161" t="inlineStr">
        <is>
          <t>Carbon Intensity|Production|Other|Industrial Processes</t>
        </is>
      </c>
      <c r="E161" t="inlineStr">
        <is>
          <t>Mt CO2-equiv/Mt</t>
        </is>
      </c>
    </row>
    <row r="162">
      <c r="D162" t="inlineStr">
        <is>
          <t>Carbon Intensity|Production|Plastics</t>
        </is>
      </c>
      <c r="E162" t="inlineStr">
        <is>
          <t>Mt CO2-equiv/Mt</t>
        </is>
      </c>
    </row>
    <row r="163">
      <c r="D163" t="inlineStr">
        <is>
          <t>Carbon Intensity|Production|Plastics|Fossil|Energy|Demand|Industry</t>
        </is>
      </c>
      <c r="E163" t="inlineStr">
        <is>
          <t>Mt CO2-equiv/Mt</t>
        </is>
      </c>
    </row>
    <row r="164">
      <c r="D164" t="inlineStr">
        <is>
          <t>Carbon Intensity|Production|Plastics|Industrial Processes</t>
        </is>
      </c>
      <c r="E164" t="inlineStr">
        <is>
          <t>Mt CO2-equiv/Mt</t>
        </is>
      </c>
    </row>
    <row r="165">
      <c r="D165" t="inlineStr">
        <is>
          <t>Carbon Intensity|Production|Pulp and Paper</t>
        </is>
      </c>
      <c r="E165" t="inlineStr">
        <is>
          <t>Mt CO2-equiv/Mt</t>
        </is>
      </c>
    </row>
    <row r="166">
      <c r="D166" t="inlineStr">
        <is>
          <t>Carbon Intensity|Production|Pulp and Paper|Fossil|Energy|Demand|Industry</t>
        </is>
      </c>
      <c r="E166" t="inlineStr">
        <is>
          <t>Mt CO2-equiv/Mt</t>
        </is>
      </c>
    </row>
    <row r="167">
      <c r="D167" t="inlineStr">
        <is>
          <t>Carbon Intensity|Production|Pulp and Paper|Industrial Processes</t>
        </is>
      </c>
      <c r="E167" t="inlineStr">
        <is>
          <t>Mt CO2-equiv/Mt</t>
        </is>
      </c>
    </row>
    <row r="168">
      <c r="D168" t="inlineStr">
        <is>
          <t>Carbon Intensity|Production|Steel</t>
        </is>
      </c>
      <c r="E168" t="inlineStr">
        <is>
          <t>Mt CO2-equiv/Mt</t>
        </is>
      </c>
    </row>
    <row r="169">
      <c r="D169" t="inlineStr">
        <is>
          <t>Carbon Intensity|Production|Steel|Fossil|Energy|Demand|Industry</t>
        </is>
      </c>
      <c r="E169" t="inlineStr">
        <is>
          <t>Mt CO2-equiv/Mt</t>
        </is>
      </c>
    </row>
    <row r="170">
      <c r="D170" t="inlineStr">
        <is>
          <t>Carbon Intensity|Production|Steel|Industrial Processes</t>
        </is>
      </c>
      <c r="E170" t="inlineStr">
        <is>
          <t>Mt CO2-equiv/Mt</t>
        </is>
      </c>
    </row>
    <row r="171">
      <c r="D171" t="inlineStr">
        <is>
          <t>Carbon Sequestration|CCS</t>
        </is>
      </c>
      <c r="E171" t="inlineStr">
        <is>
          <t>Mt CO2/yr</t>
        </is>
      </c>
    </row>
    <row r="172">
      <c r="D172" t="inlineStr">
        <is>
          <t>Carbon Sequestration|CCS|Biomass</t>
        </is>
      </c>
      <c r="E172" t="inlineStr">
        <is>
          <t>Mt CO2/yr</t>
        </is>
      </c>
    </row>
    <row r="173">
      <c r="D173" t="inlineStr">
        <is>
          <t>Carbon Sequestration|CCS|Biomass|Energy</t>
        </is>
      </c>
      <c r="E173" t="inlineStr">
        <is>
          <t>Mt CO2/yr</t>
        </is>
      </c>
    </row>
    <row r="174">
      <c r="D174" t="inlineStr">
        <is>
          <t>Carbon Sequestration|CCS|Biomass|Energy|Demand|Industry</t>
        </is>
      </c>
      <c r="E174" t="inlineStr">
        <is>
          <t>Mt CO2/yr</t>
        </is>
      </c>
    </row>
    <row r="175">
      <c r="D175" t="inlineStr">
        <is>
          <t>Carbon Sequestration|CCS|Biomass|Energy|Supply</t>
        </is>
      </c>
      <c r="E175" t="inlineStr">
        <is>
          <t>Mt CO2/yr</t>
        </is>
      </c>
    </row>
    <row r="176">
      <c r="D176" t="inlineStr">
        <is>
          <t>Carbon Sequestration|CCS|Biomass|Energy|Supply|Electricity</t>
        </is>
      </c>
      <c r="E176" t="inlineStr">
        <is>
          <t>Mt CO2/yr</t>
        </is>
      </c>
    </row>
    <row r="177">
      <c r="D177" t="inlineStr">
        <is>
          <t>Carbon Sequestration|CCS|Biomass|Energy|Supply|Gases</t>
        </is>
      </c>
      <c r="E177" t="inlineStr">
        <is>
          <t>Mt CO2/yr</t>
        </is>
      </c>
    </row>
    <row r="178">
      <c r="D178" t="inlineStr">
        <is>
          <t>Carbon Sequestration|CCS|Biomass|Energy|Supply|Hydrogen</t>
        </is>
      </c>
      <c r="E178" t="inlineStr">
        <is>
          <t>Mt CO2/yr</t>
        </is>
      </c>
    </row>
    <row r="179">
      <c r="D179" t="inlineStr">
        <is>
          <t>Carbon Sequestration|CCS|Biomass|Energy|Supply|Liquids</t>
        </is>
      </c>
      <c r="E179" t="inlineStr">
        <is>
          <t>Mt CO2/yr</t>
        </is>
      </c>
    </row>
    <row r="180">
      <c r="D180" t="inlineStr">
        <is>
          <t>Carbon Sequestration|CCS|Biomass|Energy|Supply|Other</t>
        </is>
      </c>
      <c r="E180" t="inlineStr">
        <is>
          <t>Mt CO2/yr</t>
        </is>
      </c>
    </row>
    <row r="181">
      <c r="D181" t="inlineStr">
        <is>
          <t>Carbon Sequestration|CCS|Biomass|Industrial Processes</t>
        </is>
      </c>
      <c r="E181" t="inlineStr">
        <is>
          <t>Mt CO2/yr</t>
        </is>
      </c>
    </row>
    <row r="182">
      <c r="D182" t="inlineStr">
        <is>
          <t>Carbon Sequestration|CCS|Fossil</t>
        </is>
      </c>
      <c r="E182" t="inlineStr">
        <is>
          <t>Mt CO2/yr</t>
        </is>
      </c>
    </row>
    <row r="183">
      <c r="D183" t="inlineStr">
        <is>
          <t>Carbon Sequestration|CCS|Fossil|Energy</t>
        </is>
      </c>
      <c r="E183" t="inlineStr">
        <is>
          <t>Mt CO2/yr</t>
        </is>
      </c>
    </row>
    <row r="184">
      <c r="D184" t="inlineStr">
        <is>
          <t>Carbon Sequestration|CCS|Fossil|Energy|Demand|Industry</t>
        </is>
      </c>
      <c r="E184" t="inlineStr">
        <is>
          <t>Mt CO2/yr</t>
        </is>
      </c>
    </row>
    <row r="185">
      <c r="D185" t="inlineStr">
        <is>
          <t>Carbon Sequestration|CCS|Fossil|Energy|Supply</t>
        </is>
      </c>
      <c r="E185" t="inlineStr">
        <is>
          <t>Mt CO2/yr</t>
        </is>
      </c>
    </row>
    <row r="186">
      <c r="D186" t="inlineStr">
        <is>
          <t>Carbon Sequestration|CCS|Fossil|Energy|Supply|Electricity</t>
        </is>
      </c>
      <c r="E186" t="inlineStr">
        <is>
          <t>Mt CO2/yr</t>
        </is>
      </c>
    </row>
    <row r="187">
      <c r="D187" t="inlineStr">
        <is>
          <t>Carbon Sequestration|CCS|Fossil|Energy|Supply|Gases</t>
        </is>
      </c>
      <c r="E187" t="inlineStr">
        <is>
          <t>Mt CO2/yr</t>
        </is>
      </c>
    </row>
    <row r="188">
      <c r="D188" t="inlineStr">
        <is>
          <t>Carbon Sequestration|CCS|Fossil|Energy|Supply|Hydrogen</t>
        </is>
      </c>
      <c r="E188" t="inlineStr">
        <is>
          <t>Mt CO2/yr</t>
        </is>
      </c>
    </row>
    <row r="189">
      <c r="D189" t="inlineStr">
        <is>
          <t>Carbon Sequestration|CCS|Fossil|Energy|Supply|Liquids</t>
        </is>
      </c>
      <c r="E189" t="inlineStr">
        <is>
          <t>Mt CO2/yr</t>
        </is>
      </c>
    </row>
    <row r="190">
      <c r="D190" t="inlineStr">
        <is>
          <t>Carbon Sequestration|CCS|Fossil|Energy|Supply|Other</t>
        </is>
      </c>
      <c r="E190" t="inlineStr">
        <is>
          <t>Mt CO2/yr</t>
        </is>
      </c>
    </row>
    <row r="191">
      <c r="D191" t="inlineStr">
        <is>
          <t>Carbon Sequestration|CCS|Fossil|Industrial Processes</t>
        </is>
      </c>
      <c r="E191" t="inlineStr">
        <is>
          <t>Mt CO2/yr</t>
        </is>
      </c>
    </row>
    <row r="192">
      <c r="D192" t="inlineStr">
        <is>
          <t>Carbon Sequestration|CCS|Industrial Processes</t>
        </is>
      </c>
      <c r="E192" t="inlineStr">
        <is>
          <t>Mt CO2/yr</t>
        </is>
      </c>
    </row>
    <row r="193">
      <c r="D193" t="inlineStr">
        <is>
          <t>Carbon Sequestration|Direct Air Capture</t>
        </is>
      </c>
      <c r="E193" t="inlineStr">
        <is>
          <t>Mt CO2/yr</t>
        </is>
      </c>
    </row>
    <row r="194">
      <c r="D194" t="inlineStr">
        <is>
          <t>Carbon Sequestration|Enhanced Weathering</t>
        </is>
      </c>
      <c r="E194" t="inlineStr">
        <is>
          <t>Mt CO2/yr</t>
        </is>
      </c>
    </row>
    <row r="195">
      <c r="D195" t="inlineStr">
        <is>
          <t>Carbon Sequestration|Feedstocks</t>
        </is>
      </c>
      <c r="E195" t="inlineStr">
        <is>
          <t>Mt CO2/yr</t>
        </is>
      </c>
    </row>
    <row r="196">
      <c r="D196" t="inlineStr">
        <is>
          <t>Carbon Sequestration|Feedstocks|Biomass</t>
        </is>
      </c>
      <c r="E196" t="inlineStr">
        <is>
          <t>Mt CO2/yr</t>
        </is>
      </c>
    </row>
    <row r="197">
      <c r="D197" t="inlineStr">
        <is>
          <t>Carbon Sequestration|Feedstocks|Fossil</t>
        </is>
      </c>
      <c r="E197" t="inlineStr">
        <is>
          <t>Mt CO2/yr</t>
        </is>
      </c>
    </row>
    <row r="198">
      <c r="D198" t="inlineStr">
        <is>
          <t>Carbon Sequestration|Land Use</t>
        </is>
      </c>
      <c r="E198" t="inlineStr">
        <is>
          <t>Mt CO2/yr</t>
        </is>
      </c>
    </row>
    <row r="199">
      <c r="D199" t="inlineStr">
        <is>
          <t>Carbon Sequestration|Land Use|Afforestation</t>
        </is>
      </c>
      <c r="E199" t="inlineStr">
        <is>
          <t>Mt CO2/yr</t>
        </is>
      </c>
    </row>
    <row r="200">
      <c r="D200" t="inlineStr">
        <is>
          <t>Carbon Sequestration|Land Use|Biochar</t>
        </is>
      </c>
      <c r="E200" t="inlineStr">
        <is>
          <t>Mt CO2/yr</t>
        </is>
      </c>
    </row>
    <row r="201">
      <c r="D201" t="inlineStr">
        <is>
          <t>Carbon Sequestration|Land Use|Other</t>
        </is>
      </c>
      <c r="E201" t="inlineStr">
        <is>
          <t>Mt CO2/yr</t>
        </is>
      </c>
    </row>
    <row r="202">
      <c r="D202" t="inlineStr">
        <is>
          <t>Carbon Sequestration|Land Use|Soil Carbon Management</t>
        </is>
      </c>
      <c r="E202" t="inlineStr">
        <is>
          <t>Mt CO2/yr</t>
        </is>
      </c>
    </row>
    <row r="203">
      <c r="D203" t="inlineStr">
        <is>
          <t>Carbon Sequestration|Other</t>
        </is>
      </c>
      <c r="E203" t="inlineStr">
        <is>
          <t>Mt CO2/yr</t>
        </is>
      </c>
    </row>
    <row r="204">
      <c r="D204" t="inlineStr">
        <is>
          <t>Carbon Utilization|CCS|Biomass|Industry</t>
        </is>
      </c>
      <c r="E204" t="inlineStr">
        <is>
          <t>Mt CO2/yr</t>
        </is>
      </c>
    </row>
    <row r="205">
      <c r="D205" t="inlineStr">
        <is>
          <t>Carbon Utilization|CCS|Fossil|Industry</t>
        </is>
      </c>
      <c r="E205" t="inlineStr">
        <is>
          <t>Mt CO2/yr</t>
        </is>
      </c>
    </row>
    <row r="206">
      <c r="D206" t="inlineStr">
        <is>
          <t>Carbon Utilization|CCS|Industry</t>
        </is>
      </c>
      <c r="E206" t="inlineStr">
        <is>
          <t>Mt CO2/yr</t>
        </is>
      </c>
    </row>
    <row r="207">
      <c r="D207" t="inlineStr">
        <is>
          <t>Concentration|CH4</t>
        </is>
      </c>
      <c r="E207" t="inlineStr">
        <is>
          <t>ppb</t>
        </is>
      </c>
    </row>
    <row r="208">
      <c r="D208" t="inlineStr">
        <is>
          <t>Concentration|CO2</t>
        </is>
      </c>
      <c r="E208" t="inlineStr">
        <is>
          <t>ppm</t>
        </is>
      </c>
    </row>
    <row r="209">
      <c r="D209" t="inlineStr">
        <is>
          <t>Concentration|N2O</t>
        </is>
      </c>
      <c r="E209" t="inlineStr">
        <is>
          <t>ppb</t>
        </is>
      </c>
    </row>
    <row r="210">
      <c r="D210" t="inlineStr">
        <is>
          <t>Consumption</t>
        </is>
      </c>
      <c r="E210" t="inlineStr">
        <is>
          <t>billion US$2010/yr</t>
        </is>
      </c>
    </row>
    <row r="211">
      <c r="D211" t="inlineStr">
        <is>
          <t>Cumulative Capacity|Electricity|Biomass</t>
        </is>
      </c>
      <c r="E211" t="inlineStr">
        <is>
          <t>GW</t>
        </is>
      </c>
    </row>
    <row r="212">
      <c r="D212" t="inlineStr">
        <is>
          <t>Cumulative Capacity|Electricity|Biomass|w/ CCS</t>
        </is>
      </c>
      <c r="E212" t="inlineStr">
        <is>
          <t>GW</t>
        </is>
      </c>
    </row>
    <row r="213">
      <c r="D213" t="inlineStr">
        <is>
          <t>Cumulative Capacity|Electricity|Biomass|w/o CCS</t>
        </is>
      </c>
      <c r="E213" t="inlineStr">
        <is>
          <t>GW</t>
        </is>
      </c>
    </row>
    <row r="214">
      <c r="D214" t="inlineStr">
        <is>
          <t>Cumulative Capacity|Electricity|Coal</t>
        </is>
      </c>
      <c r="E214" t="inlineStr">
        <is>
          <t>GW</t>
        </is>
      </c>
    </row>
    <row r="215">
      <c r="D215" t="inlineStr">
        <is>
          <t>Cumulative Capacity|Electricity|Coal|w/ CCS</t>
        </is>
      </c>
      <c r="E215" t="inlineStr">
        <is>
          <t>GW</t>
        </is>
      </c>
    </row>
    <row r="216">
      <c r="D216" t="inlineStr">
        <is>
          <t>Cumulative Capacity|Electricity|Coal|w/o CCS</t>
        </is>
      </c>
      <c r="E216" t="inlineStr">
        <is>
          <t>GW</t>
        </is>
      </c>
    </row>
    <row r="217">
      <c r="D217" t="inlineStr">
        <is>
          <t>Cumulative Capacity|Electricity|Gas</t>
        </is>
      </c>
      <c r="E217" t="inlineStr">
        <is>
          <t>GW</t>
        </is>
      </c>
    </row>
    <row r="218">
      <c r="D218" t="inlineStr">
        <is>
          <t>Cumulative Capacity|Electricity|Gas|w/ CCS</t>
        </is>
      </c>
      <c r="E218" t="inlineStr">
        <is>
          <t>GW</t>
        </is>
      </c>
    </row>
    <row r="219">
      <c r="D219" t="inlineStr">
        <is>
          <t>Cumulative Capacity|Electricity|Gas|w/o CCS</t>
        </is>
      </c>
      <c r="E219" t="inlineStr">
        <is>
          <t>GW</t>
        </is>
      </c>
    </row>
    <row r="220">
      <c r="D220" t="inlineStr">
        <is>
          <t>Cumulative Capacity|Electricity|Geothermal</t>
        </is>
      </c>
      <c r="E220" t="inlineStr">
        <is>
          <t>GW</t>
        </is>
      </c>
    </row>
    <row r="221">
      <c r="D221" t="inlineStr">
        <is>
          <t>Cumulative Capacity|Electricity|Hydro</t>
        </is>
      </c>
      <c r="E221" t="inlineStr">
        <is>
          <t>GW</t>
        </is>
      </c>
    </row>
    <row r="222">
      <c r="D222" t="inlineStr">
        <is>
          <t>Cumulative Capacity|Electricity|Nuclear</t>
        </is>
      </c>
      <c r="E222" t="inlineStr">
        <is>
          <t>GW</t>
        </is>
      </c>
    </row>
    <row r="223">
      <c r="D223" t="inlineStr">
        <is>
          <t>Cumulative Capacity|Electricity|Ocean</t>
        </is>
      </c>
      <c r="E223" t="inlineStr">
        <is>
          <t>GW</t>
        </is>
      </c>
    </row>
    <row r="224">
      <c r="D224" t="inlineStr">
        <is>
          <t>Cumulative Capacity|Electricity|Oil</t>
        </is>
      </c>
      <c r="E224" t="inlineStr">
        <is>
          <t>GW</t>
        </is>
      </c>
    </row>
    <row r="225">
      <c r="D225" t="inlineStr">
        <is>
          <t>Cumulative Capacity|Electricity|Oil|w/ CCS</t>
        </is>
      </c>
      <c r="E225" t="inlineStr">
        <is>
          <t>GW</t>
        </is>
      </c>
    </row>
    <row r="226">
      <c r="D226" t="inlineStr">
        <is>
          <t>Cumulative Capacity|Electricity|Oil|w/o CCS</t>
        </is>
      </c>
      <c r="E226" t="inlineStr">
        <is>
          <t>GW</t>
        </is>
      </c>
    </row>
    <row r="227">
      <c r="D227" t="inlineStr">
        <is>
          <t>Cumulative Capacity|Electricity|Other</t>
        </is>
      </c>
      <c r="E227" t="inlineStr">
        <is>
          <t>GW</t>
        </is>
      </c>
    </row>
    <row r="228">
      <c r="D228" t="inlineStr">
        <is>
          <t>Cumulative Capacity|Electricity|Solar</t>
        </is>
      </c>
      <c r="E228" t="inlineStr">
        <is>
          <t>GW</t>
        </is>
      </c>
    </row>
    <row r="229">
      <c r="D229" t="inlineStr">
        <is>
          <t>Cumulative Capacity|Electricity|Solar|CSP</t>
        </is>
      </c>
      <c r="E229" t="inlineStr">
        <is>
          <t>GW</t>
        </is>
      </c>
    </row>
    <row r="230">
      <c r="D230" t="inlineStr">
        <is>
          <t>Cumulative Capacity|Electricity|Solar|PV</t>
        </is>
      </c>
      <c r="E230" t="inlineStr">
        <is>
          <t>GW</t>
        </is>
      </c>
    </row>
    <row r="231">
      <c r="D231" t="inlineStr">
        <is>
          <t>Cumulative Capacity|Electricity|Wind</t>
        </is>
      </c>
      <c r="E231" t="inlineStr">
        <is>
          <t>GW</t>
        </is>
      </c>
    </row>
    <row r="232">
      <c r="D232" t="inlineStr">
        <is>
          <t>Cumulative Capacity|Electricity|Wind|Offshore</t>
        </is>
      </c>
      <c r="E232" t="inlineStr">
        <is>
          <t>GW</t>
        </is>
      </c>
    </row>
    <row r="233">
      <c r="D233" t="inlineStr">
        <is>
          <t>Cumulative Capacity|Electricity|Wind|Onshore</t>
        </is>
      </c>
      <c r="E233" t="inlineStr">
        <is>
          <t>GW</t>
        </is>
      </c>
    </row>
    <row r="234">
      <c r="D234" t="inlineStr">
        <is>
          <t>Cumulative Capacity|Gases|Biomass</t>
        </is>
      </c>
      <c r="E234" t="inlineStr">
        <is>
          <t>GW</t>
        </is>
      </c>
    </row>
    <row r="235">
      <c r="D235" t="inlineStr">
        <is>
          <t>Cumulative Capacity|Gases|Biomass|w/ CCS</t>
        </is>
      </c>
      <c r="E235" t="inlineStr">
        <is>
          <t>GW</t>
        </is>
      </c>
    </row>
    <row r="236">
      <c r="D236" t="inlineStr">
        <is>
          <t>Cumulative Capacity|Gases|Biomass|w/o CCS</t>
        </is>
      </c>
      <c r="E236" t="inlineStr">
        <is>
          <t>GW</t>
        </is>
      </c>
    </row>
    <row r="237">
      <c r="D237" t="inlineStr">
        <is>
          <t>Cumulative Capacity|Gases|Coal</t>
        </is>
      </c>
      <c r="E237" t="inlineStr">
        <is>
          <t>GW</t>
        </is>
      </c>
    </row>
    <row r="238">
      <c r="D238" t="inlineStr">
        <is>
          <t>Cumulative Capacity|Gases|Coal|w/ CCS</t>
        </is>
      </c>
      <c r="E238" t="inlineStr">
        <is>
          <t>GW</t>
        </is>
      </c>
    </row>
    <row r="239">
      <c r="D239" t="inlineStr">
        <is>
          <t>Cumulative Capacity|Gases|Coal|w/o CCS</t>
        </is>
      </c>
      <c r="E239" t="inlineStr">
        <is>
          <t>GW</t>
        </is>
      </c>
    </row>
    <row r="240">
      <c r="D240" t="inlineStr">
        <is>
          <t>Cumulative Capacity|Hydrogen|Biomass</t>
        </is>
      </c>
      <c r="E240" t="inlineStr">
        <is>
          <t>GW</t>
        </is>
      </c>
    </row>
    <row r="241">
      <c r="D241" t="inlineStr">
        <is>
          <t>Cumulative Capacity|Hydrogen|Biomass|w/ CCS</t>
        </is>
      </c>
      <c r="E241" t="inlineStr">
        <is>
          <t>GW</t>
        </is>
      </c>
    </row>
    <row r="242">
      <c r="D242" t="inlineStr">
        <is>
          <t>Cumulative Capacity|Hydrogen|Biomass|w/o CCS</t>
        </is>
      </c>
      <c r="E242" t="inlineStr">
        <is>
          <t>GW</t>
        </is>
      </c>
    </row>
    <row r="243">
      <c r="D243" t="inlineStr">
        <is>
          <t>Cumulative Capacity|Hydrogen|Coal</t>
        </is>
      </c>
      <c r="E243" t="inlineStr">
        <is>
          <t>GW</t>
        </is>
      </c>
    </row>
    <row r="244">
      <c r="D244" t="inlineStr">
        <is>
          <t>Cumulative Capacity|Hydrogen|Coal|w/ CCS</t>
        </is>
      </c>
      <c r="E244" t="inlineStr">
        <is>
          <t>GW</t>
        </is>
      </c>
    </row>
    <row r="245">
      <c r="D245" t="inlineStr">
        <is>
          <t>Cumulative Capacity|Hydrogen|Coal|w/o CCS</t>
        </is>
      </c>
      <c r="E245" t="inlineStr">
        <is>
          <t>GW</t>
        </is>
      </c>
    </row>
    <row r="246">
      <c r="D246" t="inlineStr">
        <is>
          <t>Cumulative Capacity|Hydrogen|Electricity</t>
        </is>
      </c>
      <c r="E246" t="inlineStr">
        <is>
          <t>GW</t>
        </is>
      </c>
    </row>
    <row r="247">
      <c r="D247" t="inlineStr">
        <is>
          <t>Cumulative Capacity|Hydrogen|Gas</t>
        </is>
      </c>
      <c r="E247" t="inlineStr">
        <is>
          <t>GW</t>
        </is>
      </c>
    </row>
    <row r="248">
      <c r="D248" t="inlineStr">
        <is>
          <t>Cumulative Capacity|Hydrogen|Gas|w/ CCS</t>
        </is>
      </c>
      <c r="E248" t="inlineStr">
        <is>
          <t>GW</t>
        </is>
      </c>
    </row>
    <row r="249">
      <c r="D249" t="inlineStr">
        <is>
          <t>Cumulative Capacity|Hydrogen|Gas|w/o CCS</t>
        </is>
      </c>
      <c r="E249" t="inlineStr">
        <is>
          <t>GW</t>
        </is>
      </c>
    </row>
    <row r="250">
      <c r="D250" t="inlineStr">
        <is>
          <t>Cumulative Capacity|Liquids|Biomass</t>
        </is>
      </c>
      <c r="E250" t="inlineStr">
        <is>
          <t>GW</t>
        </is>
      </c>
    </row>
    <row r="251">
      <c r="D251" t="inlineStr">
        <is>
          <t>Cumulative Capacity|Liquids|Biomass|w/ CCS</t>
        </is>
      </c>
      <c r="E251" t="inlineStr">
        <is>
          <t>GW</t>
        </is>
      </c>
    </row>
    <row r="252">
      <c r="D252" t="inlineStr">
        <is>
          <t>Cumulative Capacity|Liquids|Biomass|w/o CCS</t>
        </is>
      </c>
      <c r="E252" t="inlineStr">
        <is>
          <t>GW</t>
        </is>
      </c>
    </row>
    <row r="253">
      <c r="D253" t="inlineStr">
        <is>
          <t>Cumulative Capacity|Liquids|Coal</t>
        </is>
      </c>
      <c r="E253" t="inlineStr">
        <is>
          <t>GW</t>
        </is>
      </c>
    </row>
    <row r="254">
      <c r="D254" t="inlineStr">
        <is>
          <t>Cumulative Capacity|Liquids|Coal|w/ CCS</t>
        </is>
      </c>
      <c r="E254" t="inlineStr">
        <is>
          <t>GW</t>
        </is>
      </c>
    </row>
    <row r="255">
      <c r="D255" t="inlineStr">
        <is>
          <t>Cumulative Capacity|Liquids|Coal|w/o CCS</t>
        </is>
      </c>
      <c r="E255" t="inlineStr">
        <is>
          <t>GW</t>
        </is>
      </c>
    </row>
    <row r="256">
      <c r="D256" t="inlineStr">
        <is>
          <t>Cumulative Capacity|Liquids|Gas</t>
        </is>
      </c>
      <c r="E256" t="inlineStr">
        <is>
          <t>GW</t>
        </is>
      </c>
    </row>
    <row r="257">
      <c r="D257" t="inlineStr">
        <is>
          <t>Cumulative Capacity|Liquids|Gas|w/ CCS</t>
        </is>
      </c>
      <c r="E257" t="inlineStr">
        <is>
          <t>GW</t>
        </is>
      </c>
    </row>
    <row r="258">
      <c r="D258" t="inlineStr">
        <is>
          <t>Cumulative Capacity|Liquids|Gas|w/o CCS</t>
        </is>
      </c>
      <c r="E258" t="inlineStr">
        <is>
          <t>GW</t>
        </is>
      </c>
    </row>
    <row r="259">
      <c r="D259" t="inlineStr">
        <is>
          <t>Cumulative Capacity|Liquids|Oil</t>
        </is>
      </c>
      <c r="E259" t="inlineStr">
        <is>
          <t>GW</t>
        </is>
      </c>
    </row>
    <row r="260">
      <c r="D260" t="inlineStr">
        <is>
          <t>Debt Service</t>
        </is>
      </c>
      <c r="E260" t="inlineStr">
        <is>
          <t>%</t>
        </is>
      </c>
    </row>
    <row r="261">
      <c r="D261" t="inlineStr">
        <is>
          <t>Direct Risk|Asset Loss</t>
        </is>
      </c>
      <c r="E261" t="inlineStr">
        <is>
          <t>billion US$2010/yr</t>
        </is>
      </c>
    </row>
    <row r="262">
      <c r="D262" t="inlineStr">
        <is>
          <t>Discount rate|Economy</t>
        </is>
      </c>
      <c r="E262" t="inlineStr">
        <is>
          <t>%</t>
        </is>
      </c>
    </row>
    <row r="263">
      <c r="D263" t="inlineStr">
        <is>
          <t>Discount rate|Electricity</t>
        </is>
      </c>
      <c r="E263" t="inlineStr">
        <is>
          <t>%</t>
        </is>
      </c>
    </row>
    <row r="264">
      <c r="D264" t="inlineStr">
        <is>
          <t>Discount rate|Energy Supply</t>
        </is>
      </c>
      <c r="E264" t="inlineStr">
        <is>
          <t>%</t>
        </is>
      </c>
    </row>
    <row r="265">
      <c r="D265" t="inlineStr">
        <is>
          <t>Discount rate|Industry</t>
        </is>
      </c>
      <c r="E265" t="inlineStr">
        <is>
          <t>%</t>
        </is>
      </c>
    </row>
    <row r="266">
      <c r="D266" t="inlineStr">
        <is>
          <t>Discount rate|Mobility</t>
        </is>
      </c>
      <c r="E266" t="inlineStr">
        <is>
          <t>%</t>
        </is>
      </c>
    </row>
    <row r="267">
      <c r="D267" t="inlineStr">
        <is>
          <t>Discount rate|Residential and Commercial</t>
        </is>
      </c>
      <c r="E267" t="inlineStr">
        <is>
          <t>%</t>
        </is>
      </c>
    </row>
    <row r="268">
      <c r="D268" t="inlineStr">
        <is>
          <t>Discount rate|Social</t>
        </is>
      </c>
      <c r="E268" t="inlineStr">
        <is>
          <t>%</t>
        </is>
      </c>
    </row>
    <row r="269">
      <c r="D269" t="inlineStr">
        <is>
          <t>Discount rate|Transport Infrastructure</t>
        </is>
      </c>
      <c r="E269" t="inlineStr">
        <is>
          <t>%</t>
        </is>
      </c>
    </row>
    <row r="270">
      <c r="D270" t="inlineStr">
        <is>
          <t>Ecotoxicity|Freshwater</t>
        </is>
      </c>
      <c r="E270" t="inlineStr">
        <is>
          <t>Mt 1,4-DCB-eq</t>
        </is>
      </c>
    </row>
    <row r="271">
      <c r="D271" t="inlineStr">
        <is>
          <t>Ecotoxicity|Freshwater|Electricity</t>
        </is>
      </c>
      <c r="E271" t="inlineStr">
        <is>
          <t>Mt 1,4-DCB-eq</t>
        </is>
      </c>
    </row>
    <row r="272">
      <c r="D272" t="inlineStr">
        <is>
          <t>Ecotoxicity|Marine</t>
        </is>
      </c>
      <c r="E272" t="inlineStr">
        <is>
          <t>Mt 1,4-DCB-eq</t>
        </is>
      </c>
    </row>
    <row r="273">
      <c r="D273" t="inlineStr">
        <is>
          <t>Ecotoxicity|Marine|Electricity</t>
        </is>
      </c>
      <c r="E273" t="inlineStr">
        <is>
          <t>Mt 1,4-DCB-eq</t>
        </is>
      </c>
    </row>
    <row r="274">
      <c r="D274" t="inlineStr">
        <is>
          <t>Effective Forcing</t>
        </is>
      </c>
      <c r="E274" t="inlineStr">
        <is>
          <t>W/m2</t>
        </is>
      </c>
    </row>
    <row r="275">
      <c r="D275" t="inlineStr">
        <is>
          <t>Effective Forcing|Aerosol</t>
        </is>
      </c>
      <c r="E275" t="inlineStr">
        <is>
          <t>W/m2</t>
        </is>
      </c>
    </row>
    <row r="276">
      <c r="D276" t="inlineStr">
        <is>
          <t>Effective Forcing|Aerosol|BC</t>
        </is>
      </c>
      <c r="E276" t="inlineStr">
        <is>
          <t>W/m2</t>
        </is>
      </c>
    </row>
    <row r="277">
      <c r="D277" t="inlineStr">
        <is>
          <t>Effective Forcing|Aerosol|Black and Organic Carbon</t>
        </is>
      </c>
      <c r="E277" t="inlineStr">
        <is>
          <t>W/m2</t>
        </is>
      </c>
    </row>
    <row r="278">
      <c r="D278" t="inlineStr">
        <is>
          <t>Effective Forcing|Aerosol|Cloud Indirect</t>
        </is>
      </c>
      <c r="E278" t="inlineStr">
        <is>
          <t>W/m2</t>
        </is>
      </c>
    </row>
    <row r="279">
      <c r="D279" t="inlineStr">
        <is>
          <t>Effective Forcing|Aerosol|OC</t>
        </is>
      </c>
      <c r="E279" t="inlineStr">
        <is>
          <t>W/m2</t>
        </is>
      </c>
    </row>
    <row r="280">
      <c r="D280" t="inlineStr">
        <is>
          <t>Effective Forcing|Aerosol|Other</t>
        </is>
      </c>
      <c r="E280" t="inlineStr">
        <is>
          <t>W/m2</t>
        </is>
      </c>
    </row>
    <row r="281">
      <c r="D281" t="inlineStr">
        <is>
          <t>Effective Forcing|Aerosol|Sulfate Direct</t>
        </is>
      </c>
      <c r="E281" t="inlineStr">
        <is>
          <t>W/m2</t>
        </is>
      </c>
    </row>
    <row r="282">
      <c r="D282" t="inlineStr">
        <is>
          <t>Effective Forcing|Albedo Change and Mineral Dust</t>
        </is>
      </c>
      <c r="E282" t="inlineStr">
        <is>
          <t>W/m2</t>
        </is>
      </c>
    </row>
    <row r="283">
      <c r="D283" t="inlineStr">
        <is>
          <t>Effective Forcing|CH4</t>
        </is>
      </c>
      <c r="E283" t="inlineStr">
        <is>
          <t>W/m2</t>
        </is>
      </c>
    </row>
    <row r="284">
      <c r="D284" t="inlineStr">
        <is>
          <t>Effective Forcing|CO2</t>
        </is>
      </c>
      <c r="E284" t="inlineStr">
        <is>
          <t>W/m2</t>
        </is>
      </c>
    </row>
    <row r="285">
      <c r="D285" t="inlineStr">
        <is>
          <t>Effective Forcing|F-Gases</t>
        </is>
      </c>
      <c r="E285" t="inlineStr">
        <is>
          <t>W/m2</t>
        </is>
      </c>
    </row>
    <row r="286">
      <c r="D286" t="inlineStr">
        <is>
          <t>Effective Forcing|Kyoto Gases</t>
        </is>
      </c>
      <c r="E286" t="inlineStr">
        <is>
          <t>W/m2</t>
        </is>
      </c>
    </row>
    <row r="287">
      <c r="D287" t="inlineStr">
        <is>
          <t>Effective Forcing|Montreal Gases</t>
        </is>
      </c>
      <c r="E287" t="inlineStr">
        <is>
          <t>W/m2</t>
        </is>
      </c>
    </row>
    <row r="288">
      <c r="D288" t="inlineStr">
        <is>
          <t>Effective Forcing|N2O</t>
        </is>
      </c>
      <c r="E288" t="inlineStr">
        <is>
          <t>W/m2</t>
        </is>
      </c>
    </row>
    <row r="289">
      <c r="D289" t="inlineStr">
        <is>
          <t>Effective Forcing|Other</t>
        </is>
      </c>
      <c r="E289" t="inlineStr">
        <is>
          <t>W/m2</t>
        </is>
      </c>
    </row>
    <row r="290">
      <c r="D290" t="inlineStr">
        <is>
          <t>Effective Forcing|Tropospheric Ozone</t>
        </is>
      </c>
      <c r="E290" t="inlineStr">
        <is>
          <t>W/m2</t>
        </is>
      </c>
    </row>
    <row r="291">
      <c r="D291" t="inlineStr">
        <is>
          <t>Efficiency|Electricity|Biomass|w/ CCS</t>
        </is>
      </c>
      <c r="E291" t="inlineStr">
        <is>
          <t>%</t>
        </is>
      </c>
    </row>
    <row r="292">
      <c r="A292" t="inlineStr">
        <is>
          <t>PyPSA-Eur-Sec 0.0.2</t>
        </is>
      </c>
      <c r="B292" t="inlineStr">
        <is>
          <t>Gaslimit_1.5</t>
        </is>
      </c>
      <c r="C292" t="inlineStr">
        <is>
          <t>Latvia</t>
        </is>
      </c>
      <c r="D292" t="inlineStr">
        <is>
          <t>Efficiency|Electricity|Biomass|w/o CCS</t>
        </is>
      </c>
      <c r="E292" t="inlineStr">
        <is>
          <t>%</t>
        </is>
      </c>
      <c r="I292" t="n">
        <v>0.3</v>
      </c>
      <c r="J292" t="n">
        <v>0.3</v>
      </c>
      <c r="K292" t="n">
        <v>0.3</v>
      </c>
      <c r="L292" t="n">
        <v>0.3</v>
      </c>
      <c r="M292" t="n">
        <v>0.3</v>
      </c>
      <c r="N292" t="n">
        <v>0.3</v>
      </c>
      <c r="O292" t="n">
        <v>0.3</v>
      </c>
    </row>
    <row r="293">
      <c r="D293" t="inlineStr">
        <is>
          <t>Efficiency|Electricity|Coal|w/ CCS</t>
        </is>
      </c>
      <c r="E293" t="inlineStr">
        <is>
          <t>%</t>
        </is>
      </c>
    </row>
    <row r="294">
      <c r="D294" t="inlineStr">
        <is>
          <t>Efficiency|Electricity|Coal|w/o CCS</t>
        </is>
      </c>
      <c r="E294" t="inlineStr">
        <is>
          <t>%</t>
        </is>
      </c>
    </row>
    <row r="295">
      <c r="D295" t="inlineStr">
        <is>
          <t>Efficiency|Electricity|Gas|w/ CCS</t>
        </is>
      </c>
      <c r="E295" t="inlineStr">
        <is>
          <t>%</t>
        </is>
      </c>
    </row>
    <row r="296">
      <c r="D296" t="inlineStr">
        <is>
          <t>Efficiency|Electricity|Gas|w/o CCS</t>
        </is>
      </c>
      <c r="E296" t="inlineStr">
        <is>
          <t>%</t>
        </is>
      </c>
    </row>
    <row r="297">
      <c r="D297" t="inlineStr">
        <is>
          <t>Efficiency|Gases|Biomass|w/ CCS</t>
        </is>
      </c>
      <c r="E297" t="inlineStr">
        <is>
          <t>%</t>
        </is>
      </c>
    </row>
    <row r="298">
      <c r="D298" t="inlineStr">
        <is>
          <t>Efficiency|Gases|Biomass|w/o CCS</t>
        </is>
      </c>
      <c r="E298" t="inlineStr">
        <is>
          <t>%</t>
        </is>
      </c>
    </row>
    <row r="299">
      <c r="D299" t="inlineStr">
        <is>
          <t>Efficiency|Gases|Coal|w/ CCS</t>
        </is>
      </c>
      <c r="E299" t="inlineStr">
        <is>
          <t>%</t>
        </is>
      </c>
    </row>
    <row r="300">
      <c r="D300" t="inlineStr">
        <is>
          <t>Efficiency|Gases|Coal|w/o CCS</t>
        </is>
      </c>
      <c r="E300" t="inlineStr">
        <is>
          <t>%</t>
        </is>
      </c>
    </row>
    <row r="301">
      <c r="D301" t="inlineStr">
        <is>
          <t>Efficiency|Hydrogen|Biomass|w/ CCS</t>
        </is>
      </c>
      <c r="E301" t="inlineStr">
        <is>
          <t>%</t>
        </is>
      </c>
    </row>
    <row r="302">
      <c r="D302" t="inlineStr">
        <is>
          <t>Efficiency|Hydrogen|Biomass|w/o CCS</t>
        </is>
      </c>
      <c r="E302" t="inlineStr">
        <is>
          <t>%</t>
        </is>
      </c>
    </row>
    <row r="303">
      <c r="D303" t="inlineStr">
        <is>
          <t>Efficiency|Hydrogen|Coal|w/ CCS</t>
        </is>
      </c>
      <c r="E303" t="inlineStr">
        <is>
          <t>%</t>
        </is>
      </c>
    </row>
    <row r="304">
      <c r="D304" t="inlineStr">
        <is>
          <t>Efficiency|Hydrogen|Coal|w/o CCS</t>
        </is>
      </c>
      <c r="E304" t="inlineStr">
        <is>
          <t>%</t>
        </is>
      </c>
    </row>
    <row r="305">
      <c r="A305" t="inlineStr">
        <is>
          <t>PyPSA-Eur-Sec 0.0.2</t>
        </is>
      </c>
      <c r="B305" t="inlineStr">
        <is>
          <t>Gaslimit_1.5</t>
        </is>
      </c>
      <c r="C305" t="inlineStr">
        <is>
          <t>Latvia</t>
        </is>
      </c>
      <c r="D305" t="inlineStr">
        <is>
          <t>Efficiency|Hydrogen|Electricity</t>
        </is>
      </c>
      <c r="E305" t="inlineStr">
        <is>
          <t>%</t>
        </is>
      </c>
      <c r="I305" t="n">
        <v>0.66</v>
      </c>
      <c r="J305" t="n">
        <v>0.67</v>
      </c>
      <c r="K305" t="n">
        <v>0.68</v>
      </c>
      <c r="L305" t="n">
        <v>0.7</v>
      </c>
      <c r="M305" t="n">
        <v>0.72</v>
      </c>
      <c r="N305" t="n">
        <v>0.73</v>
      </c>
      <c r="O305" t="n">
        <v>0.75</v>
      </c>
    </row>
    <row r="306">
      <c r="D306" t="inlineStr">
        <is>
          <t>Efficiency|Hydrogen|Gas|w/ CCS</t>
        </is>
      </c>
      <c r="E306" t="inlineStr">
        <is>
          <t>%</t>
        </is>
      </c>
    </row>
    <row r="307">
      <c r="D307" t="inlineStr">
        <is>
          <t>Efficiency|Hydrogen|Gas|w/o CCS</t>
        </is>
      </c>
      <c r="E307" t="inlineStr">
        <is>
          <t>%</t>
        </is>
      </c>
    </row>
    <row r="308">
      <c r="D308" t="inlineStr">
        <is>
          <t>Efficiency|Liquids|Biomass|w/ CCS</t>
        </is>
      </c>
      <c r="E308" t="inlineStr">
        <is>
          <t>%</t>
        </is>
      </c>
    </row>
    <row r="309">
      <c r="D309" t="inlineStr">
        <is>
          <t>Efficiency|Liquids|Biomass|w/o CCS</t>
        </is>
      </c>
      <c r="E309" t="inlineStr">
        <is>
          <t>%</t>
        </is>
      </c>
    </row>
    <row r="310">
      <c r="D310" t="inlineStr">
        <is>
          <t>Efficiency|Liquids|Coal|w/ CCS</t>
        </is>
      </c>
      <c r="E310" t="inlineStr">
        <is>
          <t>%</t>
        </is>
      </c>
    </row>
    <row r="311">
      <c r="D311" t="inlineStr">
        <is>
          <t>Efficiency|Liquids|Coal|w/o CCS</t>
        </is>
      </c>
      <c r="E311" t="inlineStr">
        <is>
          <t>%</t>
        </is>
      </c>
    </row>
    <row r="312">
      <c r="D312" t="inlineStr">
        <is>
          <t>Efficiency|Liquids|Gas|w/ CCS</t>
        </is>
      </c>
      <c r="E312" t="inlineStr">
        <is>
          <t>%</t>
        </is>
      </c>
    </row>
    <row r="313">
      <c r="D313" t="inlineStr">
        <is>
          <t>Efficiency|Liquids|Gas|w/o CCS</t>
        </is>
      </c>
      <c r="E313" t="inlineStr">
        <is>
          <t>%</t>
        </is>
      </c>
    </row>
    <row r="314">
      <c r="D314" t="inlineStr">
        <is>
          <t>Efficiency|Liquids|Oil</t>
        </is>
      </c>
      <c r="E314" t="inlineStr">
        <is>
          <t>%</t>
        </is>
      </c>
    </row>
    <row r="315">
      <c r="D315" t="inlineStr">
        <is>
          <t>Emissions|BC</t>
        </is>
      </c>
      <c r="E315" t="inlineStr">
        <is>
          <t>Mt BC/yr</t>
        </is>
      </c>
    </row>
    <row r="316">
      <c r="D316" t="inlineStr">
        <is>
          <t>Emissions|BC|AFOLU</t>
        </is>
      </c>
      <c r="E316" t="inlineStr">
        <is>
          <t>Mt BC/yr</t>
        </is>
      </c>
    </row>
    <row r="317">
      <c r="D317" t="inlineStr">
        <is>
          <t>Emissions|BC|AFOLU|Agriculture</t>
        </is>
      </c>
      <c r="E317" t="inlineStr">
        <is>
          <t>Mt BC/yr</t>
        </is>
      </c>
    </row>
    <row r="318">
      <c r="D318" t="inlineStr">
        <is>
          <t>Emissions|BC|AFOLU|Land</t>
        </is>
      </c>
      <c r="E318" t="inlineStr">
        <is>
          <t>Mt BC/yr</t>
        </is>
      </c>
    </row>
    <row r="319">
      <c r="D319" t="inlineStr">
        <is>
          <t>Emissions|BC|Energy</t>
        </is>
      </c>
      <c r="E319" t="inlineStr">
        <is>
          <t>Mt BC/yr</t>
        </is>
      </c>
    </row>
    <row r="320">
      <c r="D320" t="inlineStr">
        <is>
          <t>Emissions|BC|Energy|Demand|Industry</t>
        </is>
      </c>
      <c r="E320" t="inlineStr">
        <is>
          <t>Mt BC/yr</t>
        </is>
      </c>
    </row>
    <row r="321">
      <c r="D321" t="inlineStr">
        <is>
          <t>Emissions|BC|Energy|Demand|Residential and Commercial</t>
        </is>
      </c>
      <c r="E321" t="inlineStr">
        <is>
          <t>Mt BC/yr</t>
        </is>
      </c>
    </row>
    <row r="322">
      <c r="D322" t="inlineStr">
        <is>
          <t>Emissions|BC|Energy|Demand|Residential and Commercial|Commercial</t>
        </is>
      </c>
      <c r="E322" t="inlineStr">
        <is>
          <t>Mt BC/yr</t>
        </is>
      </c>
    </row>
    <row r="323">
      <c r="D323" t="inlineStr">
        <is>
          <t>Emissions|BC|Energy|Demand|Residential and Commercial|Residential</t>
        </is>
      </c>
      <c r="E323" t="inlineStr">
        <is>
          <t>Mt BC/yr</t>
        </is>
      </c>
    </row>
    <row r="324">
      <c r="D324" t="inlineStr">
        <is>
          <t>Emissions|BC|Energy|Demand|Transportation</t>
        </is>
      </c>
      <c r="E324" t="inlineStr">
        <is>
          <t>Mt BC/yr</t>
        </is>
      </c>
    </row>
    <row r="325">
      <c r="D325" t="inlineStr">
        <is>
          <t>Emissions|BC|Energy|Demand|Transportation|Freight</t>
        </is>
      </c>
      <c r="E325" t="inlineStr">
        <is>
          <t>Mt BC/yr</t>
        </is>
      </c>
    </row>
    <row r="326">
      <c r="D326" t="inlineStr">
        <is>
          <t>Emissions|BC|Energy|Demand|Transportation|Passenger</t>
        </is>
      </c>
      <c r="E326" t="inlineStr">
        <is>
          <t>Mt BC/yr</t>
        </is>
      </c>
    </row>
    <row r="327">
      <c r="D327" t="inlineStr">
        <is>
          <t>Emissions|BC|Energy|Supply</t>
        </is>
      </c>
      <c r="E327" t="inlineStr">
        <is>
          <t>Mt BC/yr</t>
        </is>
      </c>
    </row>
    <row r="328">
      <c r="D328" t="inlineStr">
        <is>
          <t>Emissions|BC|Industrial Processes</t>
        </is>
      </c>
      <c r="E328" t="inlineStr">
        <is>
          <t>Mt BC/yr</t>
        </is>
      </c>
    </row>
    <row r="329">
      <c r="D329" t="inlineStr">
        <is>
          <t>Emissions|BC|Other</t>
        </is>
      </c>
      <c r="E329" t="inlineStr">
        <is>
          <t>Mt BC/yr</t>
        </is>
      </c>
    </row>
    <row r="330">
      <c r="D330" t="inlineStr">
        <is>
          <t>Emissions|BC|Waste</t>
        </is>
      </c>
      <c r="E330" t="inlineStr">
        <is>
          <t>Mt BC/yr</t>
        </is>
      </c>
    </row>
    <row r="331">
      <c r="D331" t="inlineStr">
        <is>
          <t>Emissions|C2F6</t>
        </is>
      </c>
      <c r="E331" t="inlineStr">
        <is>
          <t>kt C2F6/yr</t>
        </is>
      </c>
    </row>
    <row r="332">
      <c r="D332" t="inlineStr">
        <is>
          <t>Emissions|C2F6|AFOLU</t>
        </is>
      </c>
      <c r="E332" t="inlineStr">
        <is>
          <t>kt C2F6/yr</t>
        </is>
      </c>
    </row>
    <row r="333">
      <c r="D333" t="inlineStr">
        <is>
          <t>Emissions|C2F6|AFOLU|Agriculture</t>
        </is>
      </c>
      <c r="E333" t="inlineStr">
        <is>
          <t>kt C2F6/yr</t>
        </is>
      </c>
    </row>
    <row r="334">
      <c r="D334" t="inlineStr">
        <is>
          <t>Emissions|C2F6|AFOLU|Land</t>
        </is>
      </c>
      <c r="E334" t="inlineStr">
        <is>
          <t>kt C2F6/yr</t>
        </is>
      </c>
    </row>
    <row r="335">
      <c r="D335" t="inlineStr">
        <is>
          <t>Emissions|C2F6|Energy</t>
        </is>
      </c>
      <c r="E335" t="inlineStr">
        <is>
          <t>kt C2F6/yr</t>
        </is>
      </c>
    </row>
    <row r="336">
      <c r="D336" t="inlineStr">
        <is>
          <t>Emissions|C2F6|Industrial Processes</t>
        </is>
      </c>
      <c r="E336" t="inlineStr">
        <is>
          <t>kt C2F6/yr</t>
        </is>
      </c>
    </row>
    <row r="337">
      <c r="D337" t="inlineStr">
        <is>
          <t>Emissions|C2F6|Waste</t>
        </is>
      </c>
      <c r="E337" t="inlineStr">
        <is>
          <t>kt C2F6/yr</t>
        </is>
      </c>
    </row>
    <row r="338">
      <c r="D338" t="inlineStr">
        <is>
          <t>Emissions|CF4</t>
        </is>
      </c>
      <c r="E338" t="inlineStr">
        <is>
          <t>kt CF4/yr</t>
        </is>
      </c>
    </row>
    <row r="339">
      <c r="D339" t="inlineStr">
        <is>
          <t>Emissions|CF4|AFOLU</t>
        </is>
      </c>
      <c r="E339" t="inlineStr">
        <is>
          <t>kt CF4/yr</t>
        </is>
      </c>
    </row>
    <row r="340">
      <c r="D340" t="inlineStr">
        <is>
          <t>Emissions|CF4|AFOLU|Agriculture</t>
        </is>
      </c>
      <c r="E340" t="inlineStr">
        <is>
          <t>kt CF4/yr</t>
        </is>
      </c>
    </row>
    <row r="341">
      <c r="D341" t="inlineStr">
        <is>
          <t>Emissions|CF4|AFOLU|Land</t>
        </is>
      </c>
      <c r="E341" t="inlineStr">
        <is>
          <t>kt CF4/yr</t>
        </is>
      </c>
    </row>
    <row r="342">
      <c r="D342" t="inlineStr">
        <is>
          <t>Emissions|CF4|Energy</t>
        </is>
      </c>
      <c r="E342" t="inlineStr">
        <is>
          <t>kt CF4/yr</t>
        </is>
      </c>
    </row>
    <row r="343">
      <c r="D343" t="inlineStr">
        <is>
          <t>Emissions|CF4|Industrial Processes</t>
        </is>
      </c>
      <c r="E343" t="inlineStr">
        <is>
          <t>kt CF4/yr</t>
        </is>
      </c>
    </row>
    <row r="344">
      <c r="D344" t="inlineStr">
        <is>
          <t>Emissions|CF4|Waste</t>
        </is>
      </c>
      <c r="E344" t="inlineStr">
        <is>
          <t>kt CF4/yr</t>
        </is>
      </c>
    </row>
    <row r="345">
      <c r="D345" t="inlineStr">
        <is>
          <t>Emissions|CFC</t>
        </is>
      </c>
      <c r="E345" t="inlineStr">
        <is>
          <t>Mt CO2-equiv/yr</t>
        </is>
      </c>
    </row>
    <row r="346">
      <c r="D346" t="inlineStr">
        <is>
          <t>Emissions|CFC|AFOLU</t>
        </is>
      </c>
      <c r="E346" t="inlineStr">
        <is>
          <t>Mt CO2-equiv/yr</t>
        </is>
      </c>
    </row>
    <row r="347">
      <c r="D347" t="inlineStr">
        <is>
          <t>Emissions|CFC|AFOLU|Agriculture</t>
        </is>
      </c>
      <c r="E347" t="inlineStr">
        <is>
          <t>Mt CO2-equiv/yr</t>
        </is>
      </c>
    </row>
    <row r="348">
      <c r="D348" t="inlineStr">
        <is>
          <t>Emissions|CFC|AFOLU|Land</t>
        </is>
      </c>
      <c r="E348" t="inlineStr">
        <is>
          <t>Mt CO2-equiv/yr</t>
        </is>
      </c>
    </row>
    <row r="349">
      <c r="D349" t="inlineStr">
        <is>
          <t>Emissions|CFC|Energy</t>
        </is>
      </c>
      <c r="E349" t="inlineStr">
        <is>
          <t>Mt CO2-equiv/yr</t>
        </is>
      </c>
    </row>
    <row r="350">
      <c r="D350" t="inlineStr">
        <is>
          <t>Emissions|CFC|Industrial Processes</t>
        </is>
      </c>
      <c r="E350" t="inlineStr">
        <is>
          <t>Mt CO2-equiv/yr</t>
        </is>
      </c>
    </row>
    <row r="351">
      <c r="D351" t="inlineStr">
        <is>
          <t>Emissions|CFC|Waste</t>
        </is>
      </c>
      <c r="E351" t="inlineStr">
        <is>
          <t>Mt CO2-equiv/yr</t>
        </is>
      </c>
    </row>
    <row r="352">
      <c r="D352" t="inlineStr">
        <is>
          <t>Emissions|CH4</t>
        </is>
      </c>
      <c r="E352" t="inlineStr">
        <is>
          <t>Mt CH4/yr</t>
        </is>
      </c>
    </row>
    <row r="353">
      <c r="D353" t="inlineStr">
        <is>
          <t>Emissions|CH4|AFOLU</t>
        </is>
      </c>
      <c r="E353" t="inlineStr">
        <is>
          <t>Mt CH4/yr</t>
        </is>
      </c>
    </row>
    <row r="354">
      <c r="D354" t="inlineStr">
        <is>
          <t>Emissions|CH4|AFOLU|Agriculture</t>
        </is>
      </c>
      <c r="E354" t="inlineStr">
        <is>
          <t>Mt CH4/yr</t>
        </is>
      </c>
    </row>
    <row r="355">
      <c r="D355" t="inlineStr">
        <is>
          <t>Emissions|CH4|AFOLU|Agriculture|Livestock</t>
        </is>
      </c>
      <c r="E355" t="inlineStr">
        <is>
          <t>Mt CH4/yr</t>
        </is>
      </c>
    </row>
    <row r="356">
      <c r="D356" t="inlineStr">
        <is>
          <t>Emissions|CH4|AFOLU|Agriculture|Livestock|Enteric Fermentation</t>
        </is>
      </c>
      <c r="E356" t="inlineStr">
        <is>
          <t>Mt CH4/yr</t>
        </is>
      </c>
    </row>
    <row r="357">
      <c r="D357" t="inlineStr">
        <is>
          <t>Emissions|CH4|AFOLU|Agriculture|Livestock|Manure Management</t>
        </is>
      </c>
      <c r="E357" t="inlineStr">
        <is>
          <t>Mt CH4/yr</t>
        </is>
      </c>
    </row>
    <row r="358">
      <c r="D358" t="inlineStr">
        <is>
          <t>Emissions|CH4|AFOLU|Agriculture|Rice</t>
        </is>
      </c>
      <c r="E358" t="inlineStr">
        <is>
          <t>Mt CH4/yr</t>
        </is>
      </c>
    </row>
    <row r="359">
      <c r="D359" t="inlineStr">
        <is>
          <t>Emissions|CH4|AFOLU|Land</t>
        </is>
      </c>
      <c r="E359" t="inlineStr">
        <is>
          <t>Mt CH4/yr</t>
        </is>
      </c>
    </row>
    <row r="360">
      <c r="D360" t="inlineStr">
        <is>
          <t>Emissions|CH4|Energy</t>
        </is>
      </c>
      <c r="E360" t="inlineStr">
        <is>
          <t>Mt CH4/yr</t>
        </is>
      </c>
    </row>
    <row r="361">
      <c r="D361" t="inlineStr">
        <is>
          <t>Emissions|CH4|Energy|Demand|Industry</t>
        </is>
      </c>
      <c r="E361" t="inlineStr">
        <is>
          <t>Mt CH4/yr</t>
        </is>
      </c>
    </row>
    <row r="362">
      <c r="D362" t="inlineStr">
        <is>
          <t>Emissions|CH4|Energy|Demand|Residential and Commercial</t>
        </is>
      </c>
      <c r="E362" t="inlineStr">
        <is>
          <t>Mt CH4/yr</t>
        </is>
      </c>
    </row>
    <row r="363">
      <c r="D363" t="inlineStr">
        <is>
          <t>Emissions|CH4|Energy|Demand|Residential and Commercial|Commercial</t>
        </is>
      </c>
      <c r="E363" t="inlineStr">
        <is>
          <t>Mt CH4/yr</t>
        </is>
      </c>
    </row>
    <row r="364">
      <c r="D364" t="inlineStr">
        <is>
          <t>Emissions|CH4|Energy|Demand|Residential and Commercial|Residential</t>
        </is>
      </c>
      <c r="E364" t="inlineStr">
        <is>
          <t>Mt CH4/yr</t>
        </is>
      </c>
    </row>
    <row r="365">
      <c r="D365" t="inlineStr">
        <is>
          <t>Emissions|CH4|Energy|Demand|Transportation</t>
        </is>
      </c>
      <c r="E365" t="inlineStr">
        <is>
          <t>Mt CH4/yr</t>
        </is>
      </c>
    </row>
    <row r="366">
      <c r="D366" t="inlineStr">
        <is>
          <t>Emissions|CH4|Energy|Demand|Transportation|Freight</t>
        </is>
      </c>
      <c r="E366" t="inlineStr">
        <is>
          <t>Mt CH4/yr</t>
        </is>
      </c>
    </row>
    <row r="367">
      <c r="D367" t="inlineStr">
        <is>
          <t>Emissions|CH4|Energy|Demand|Transportation|Passenger</t>
        </is>
      </c>
      <c r="E367" t="inlineStr">
        <is>
          <t>Mt CH4/yr</t>
        </is>
      </c>
    </row>
    <row r="368">
      <c r="D368" t="inlineStr">
        <is>
          <t>Emissions|CH4|Energy|Supply</t>
        </is>
      </c>
      <c r="E368" t="inlineStr">
        <is>
          <t>Mt CH4/yr</t>
        </is>
      </c>
    </row>
    <row r="369">
      <c r="D369" t="inlineStr">
        <is>
          <t>Emissions|CH4|Industrial Processes</t>
        </is>
      </c>
      <c r="E369" t="inlineStr">
        <is>
          <t>Mt CH4/yr</t>
        </is>
      </c>
    </row>
    <row r="370">
      <c r="D370" t="inlineStr">
        <is>
          <t>Emissions|CH4|Industrial Processes|Chemicals</t>
        </is>
      </c>
      <c r="E370" t="inlineStr">
        <is>
          <t>Mt CH4/yr</t>
        </is>
      </c>
    </row>
    <row r="371">
      <c r="D371" t="inlineStr">
        <is>
          <t>Emissions|CH4|Industrial Processes|Chemicals|Ammonia</t>
        </is>
      </c>
      <c r="E371" t="inlineStr">
        <is>
          <t>Mt CH4/yr</t>
        </is>
      </c>
    </row>
    <row r="372">
      <c r="D372" t="inlineStr">
        <is>
          <t>Emissions|CH4|Industrial Processes|Chemicals|High value chemicals</t>
        </is>
      </c>
      <c r="E372" t="inlineStr">
        <is>
          <t>Mt CH4/yr</t>
        </is>
      </c>
    </row>
    <row r="373">
      <c r="D373" t="inlineStr">
        <is>
          <t>Emissions|CH4|Industrial Processes|Chemicals|Methanol</t>
        </is>
      </c>
      <c r="E373" t="inlineStr">
        <is>
          <t>Mt CH4/yr</t>
        </is>
      </c>
    </row>
    <row r="374">
      <c r="D374" t="inlineStr">
        <is>
          <t>Emissions|CH4|Industrial Processes|Chemicals|Other</t>
        </is>
      </c>
      <c r="E374" t="inlineStr">
        <is>
          <t>Mt CH4/yr</t>
        </is>
      </c>
    </row>
    <row r="375">
      <c r="D375" t="inlineStr">
        <is>
          <t>Emissions|CH4|Industrial Processes|Non-ferrous metals</t>
        </is>
      </c>
      <c r="E375" t="inlineStr">
        <is>
          <t>Mt CH4/yr</t>
        </is>
      </c>
    </row>
    <row r="376">
      <c r="D376" t="inlineStr">
        <is>
          <t>Emissions|CH4|Industrial Processes|Other</t>
        </is>
      </c>
      <c r="E376" t="inlineStr">
        <is>
          <t>Mt CH4/yr</t>
        </is>
      </c>
    </row>
    <row r="377">
      <c r="D377" t="inlineStr">
        <is>
          <t>Emissions|CH4|Industrial Processes|Plastics</t>
        </is>
      </c>
      <c r="E377" t="inlineStr">
        <is>
          <t>Mt CH4/yr</t>
        </is>
      </c>
    </row>
    <row r="378">
      <c r="D378" t="inlineStr">
        <is>
          <t>Emissions|CH4|Industrial Processes|Pulp and Paper</t>
        </is>
      </c>
      <c r="E378" t="inlineStr">
        <is>
          <t>Mt CH4/yr</t>
        </is>
      </c>
    </row>
    <row r="379">
      <c r="D379" t="inlineStr">
        <is>
          <t>Emissions|CH4|Industrial Processes|Steel</t>
        </is>
      </c>
      <c r="E379" t="inlineStr">
        <is>
          <t>Mt CH4/yr</t>
        </is>
      </c>
    </row>
    <row r="380">
      <c r="D380" t="inlineStr">
        <is>
          <t>Emissions|CH4|Other</t>
        </is>
      </c>
      <c r="E380" t="inlineStr">
        <is>
          <t>Mt CH4/yr</t>
        </is>
      </c>
    </row>
    <row r="381">
      <c r="D381" t="inlineStr">
        <is>
          <t>Emissions|CH4|Waste</t>
        </is>
      </c>
      <c r="E381" t="inlineStr">
        <is>
          <t>Mt CH4/yr</t>
        </is>
      </c>
    </row>
    <row r="382">
      <c r="D382" t="inlineStr">
        <is>
          <t>Emissions|CO</t>
        </is>
      </c>
      <c r="E382" t="inlineStr">
        <is>
          <t>Mt CO/yr</t>
        </is>
      </c>
    </row>
    <row r="383">
      <c r="D383" t="inlineStr">
        <is>
          <t>Emissions|CO|AFOLU</t>
        </is>
      </c>
      <c r="E383" t="inlineStr">
        <is>
          <t>Mt CO/yr</t>
        </is>
      </c>
    </row>
    <row r="384">
      <c r="D384" t="inlineStr">
        <is>
          <t>Emissions|CO|AFOLU|Agriculture</t>
        </is>
      </c>
      <c r="E384" t="inlineStr">
        <is>
          <t>Mt CO/yr</t>
        </is>
      </c>
    </row>
    <row r="385">
      <c r="D385" t="inlineStr">
        <is>
          <t>Emissions|CO|AFOLU|Land</t>
        </is>
      </c>
      <c r="E385" t="inlineStr">
        <is>
          <t>Mt CO/yr</t>
        </is>
      </c>
    </row>
    <row r="386">
      <c r="D386" t="inlineStr">
        <is>
          <t>Emissions|CO|Energy</t>
        </is>
      </c>
      <c r="E386" t="inlineStr">
        <is>
          <t>Mt CO/yr</t>
        </is>
      </c>
    </row>
    <row r="387">
      <c r="D387" t="inlineStr">
        <is>
          <t>Emissions|CO|Energy|Demand|Industry</t>
        </is>
      </c>
      <c r="E387" t="inlineStr">
        <is>
          <t>Mt CO/yr</t>
        </is>
      </c>
    </row>
    <row r="388">
      <c r="D388" t="inlineStr">
        <is>
          <t>Emissions|CO|Energy|Demand|Residential and Commercial</t>
        </is>
      </c>
      <c r="E388" t="inlineStr">
        <is>
          <t>Mt CO/yr</t>
        </is>
      </c>
    </row>
    <row r="389">
      <c r="D389" t="inlineStr">
        <is>
          <t>Emissions|CO|Energy|Demand|Residential and Commercial|Commercial</t>
        </is>
      </c>
      <c r="E389" t="inlineStr">
        <is>
          <t>Mt CO/yr</t>
        </is>
      </c>
    </row>
    <row r="390">
      <c r="D390" t="inlineStr">
        <is>
          <t>Emissions|CO|Energy|Demand|Residential and Commercial|Residential</t>
        </is>
      </c>
      <c r="E390" t="inlineStr">
        <is>
          <t>Mt CO/yr</t>
        </is>
      </c>
    </row>
    <row r="391">
      <c r="D391" t="inlineStr">
        <is>
          <t>Emissions|CO|Energy|Demand|Transportation</t>
        </is>
      </c>
      <c r="E391" t="inlineStr">
        <is>
          <t>Mt CO/yr</t>
        </is>
      </c>
    </row>
    <row r="392">
      <c r="D392" t="inlineStr">
        <is>
          <t>Emissions|CO|Energy|Demand|Transportation|Freight</t>
        </is>
      </c>
      <c r="E392" t="inlineStr">
        <is>
          <t>Mt CO/yr</t>
        </is>
      </c>
    </row>
    <row r="393">
      <c r="D393" t="inlineStr">
        <is>
          <t>Emissions|CO|Energy|Demand|Transportation|Passenger</t>
        </is>
      </c>
      <c r="E393" t="inlineStr">
        <is>
          <t>Mt CO/yr</t>
        </is>
      </c>
    </row>
    <row r="394">
      <c r="D394" t="inlineStr">
        <is>
          <t>Emissions|CO|Energy|Supply</t>
        </is>
      </c>
      <c r="E394" t="inlineStr">
        <is>
          <t>Mt CO/yr</t>
        </is>
      </c>
    </row>
    <row r="395">
      <c r="D395" t="inlineStr">
        <is>
          <t>Emissions|CO|Industrial Processes</t>
        </is>
      </c>
      <c r="E395" t="inlineStr">
        <is>
          <t>Mt CO/yr</t>
        </is>
      </c>
    </row>
    <row r="396">
      <c r="D396" t="inlineStr">
        <is>
          <t>Emissions|CO|Other</t>
        </is>
      </c>
      <c r="E396" t="inlineStr">
        <is>
          <t>Mt CO/yr</t>
        </is>
      </c>
    </row>
    <row r="397">
      <c r="D397" t="inlineStr">
        <is>
          <t>Emissions|CO|Waste</t>
        </is>
      </c>
      <c r="E397" t="inlineStr">
        <is>
          <t>Mt CO/yr</t>
        </is>
      </c>
    </row>
    <row r="398">
      <c r="D398" t="inlineStr">
        <is>
          <t>Emissions|CO2</t>
        </is>
      </c>
      <c r="E398" t="inlineStr">
        <is>
          <t>Mt CO2/yr</t>
        </is>
      </c>
    </row>
    <row r="399">
      <c r="D399" t="inlineStr">
        <is>
          <t>Emissions|CO2|AFOLU</t>
        </is>
      </c>
      <c r="E399" t="inlineStr">
        <is>
          <t>Mt CO2/yr</t>
        </is>
      </c>
    </row>
    <row r="400">
      <c r="D400" t="inlineStr">
        <is>
          <t>Emissions|CO2|AFOLU|Agriculture</t>
        </is>
      </c>
      <c r="E400" t="inlineStr">
        <is>
          <t>Mt CO2/yr</t>
        </is>
      </c>
    </row>
    <row r="401">
      <c r="D401" t="inlineStr">
        <is>
          <t>Emissions|CO2|AFOLU|Land</t>
        </is>
      </c>
      <c r="E401" t="inlineStr">
        <is>
          <t>Mt CO2/yr</t>
        </is>
      </c>
    </row>
    <row r="402">
      <c r="D402" t="inlineStr">
        <is>
          <t>Emissions|CO2|Energy</t>
        </is>
      </c>
      <c r="E402" t="inlineStr">
        <is>
          <t>Mt CO2/yr</t>
        </is>
      </c>
    </row>
    <row r="403">
      <c r="D403" t="inlineStr">
        <is>
          <t>Emissions|CO2|Energy and Industrial Processes</t>
        </is>
      </c>
      <c r="E403" t="inlineStr">
        <is>
          <t>Mt CO2/yr</t>
        </is>
      </c>
    </row>
    <row r="404">
      <c r="D404" t="inlineStr">
        <is>
          <t>Emissions|CO2|Energy|Demand</t>
        </is>
      </c>
      <c r="E404" t="inlineStr">
        <is>
          <t>Mt CO2/yr</t>
        </is>
      </c>
    </row>
    <row r="405">
      <c r="D405" t="inlineStr">
        <is>
          <t>Emissions|CO2|Energy|Demand|AFOFI</t>
        </is>
      </c>
      <c r="E405" t="inlineStr">
        <is>
          <t>Mt CO2/yr</t>
        </is>
      </c>
    </row>
    <row r="406">
      <c r="D406" t="inlineStr">
        <is>
          <t>Emissions|CO2|Energy|Demand|Industry</t>
        </is>
      </c>
      <c r="E406" t="inlineStr">
        <is>
          <t>Mt CO2/yr</t>
        </is>
      </c>
    </row>
    <row r="407">
      <c r="D407" t="inlineStr">
        <is>
          <t>Emissions|CO2|Energy|Demand|Industry|Cement</t>
        </is>
      </c>
      <c r="E407" t="inlineStr">
        <is>
          <t>Mt CO2/yr</t>
        </is>
      </c>
    </row>
    <row r="408">
      <c r="D408" t="inlineStr">
        <is>
          <t>Emissions|CO2|Energy|Demand|Industry|Chemicals</t>
        </is>
      </c>
      <c r="E408" t="inlineStr">
        <is>
          <t>Mt CO2/yr</t>
        </is>
      </c>
    </row>
    <row r="409">
      <c r="D409" t="inlineStr">
        <is>
          <t>Emissions|CO2|Energy|Demand|Industry|Chemicals|Ammonia</t>
        </is>
      </c>
      <c r="E409" t="inlineStr">
        <is>
          <t>Mt CO2/yr</t>
        </is>
      </c>
    </row>
    <row r="410">
      <c r="D410" t="inlineStr">
        <is>
          <t>Emissions|CO2|Energy|Demand|Industry|Chemicals|High value chemicals</t>
        </is>
      </c>
      <c r="E410" t="inlineStr">
        <is>
          <t>Mt CO2/yr</t>
        </is>
      </c>
    </row>
    <row r="411">
      <c r="D411" t="inlineStr">
        <is>
          <t>Emissions|CO2|Energy|Demand|Industry|Chemicals|Methanol</t>
        </is>
      </c>
      <c r="E411" t="inlineStr">
        <is>
          <t>Mt CO2/yr</t>
        </is>
      </c>
    </row>
    <row r="412">
      <c r="D412" t="inlineStr">
        <is>
          <t>Emissions|CO2|Energy|Demand|Industry|Chemicals|Other</t>
        </is>
      </c>
      <c r="E412" t="inlineStr">
        <is>
          <t>Mt CO2/yr</t>
        </is>
      </c>
    </row>
    <row r="413">
      <c r="D413" t="inlineStr">
        <is>
          <t>Emissions|CO2|Energy|Demand|Industry|Non-ferrous metals</t>
        </is>
      </c>
      <c r="E413" t="inlineStr">
        <is>
          <t>Mt CO2/yr</t>
        </is>
      </c>
    </row>
    <row r="414">
      <c r="D414" t="inlineStr">
        <is>
          <t>Emissions|CO2|Energy|Demand|Industry|Other</t>
        </is>
      </c>
      <c r="E414" t="inlineStr">
        <is>
          <t>Mt CO2/yr</t>
        </is>
      </c>
    </row>
    <row r="415">
      <c r="D415" t="inlineStr">
        <is>
          <t>Emissions|CO2|Energy|Demand|Industry|Plastics</t>
        </is>
      </c>
      <c r="E415" t="inlineStr">
        <is>
          <t>Mt CO2/yr</t>
        </is>
      </c>
    </row>
    <row r="416">
      <c r="D416" t="inlineStr">
        <is>
          <t>Emissions|CO2|Energy|Demand|Industry|Pulp and Paper</t>
        </is>
      </c>
      <c r="E416" t="inlineStr">
        <is>
          <t>Mt CO2/yr</t>
        </is>
      </c>
    </row>
    <row r="417">
      <c r="D417" t="inlineStr">
        <is>
          <t>Emissions|CO2|Energy|Demand|Industry|Steel</t>
        </is>
      </c>
      <c r="E417" t="inlineStr">
        <is>
          <t>Mt CO2/yr</t>
        </is>
      </c>
    </row>
    <row r="418">
      <c r="D418" t="inlineStr">
        <is>
          <t>Emissions|CO2|Energy|Demand|Other Sector</t>
        </is>
      </c>
      <c r="E418" t="inlineStr">
        <is>
          <t>Mt CO2/yr</t>
        </is>
      </c>
    </row>
    <row r="419">
      <c r="D419" t="inlineStr">
        <is>
          <t>Emissions|CO2|Energy|Demand|Residential and Commercial</t>
        </is>
      </c>
      <c r="E419" t="inlineStr">
        <is>
          <t>Mt CO2/yr</t>
        </is>
      </c>
    </row>
    <row r="420">
      <c r="D420" t="inlineStr">
        <is>
          <t>Emissions|CO2|Energy|Demand|Residential and Commercial|Commercial</t>
        </is>
      </c>
      <c r="E420" t="inlineStr">
        <is>
          <t>Mt CO2/yr</t>
        </is>
      </c>
    </row>
    <row r="421">
      <c r="D421" t="inlineStr">
        <is>
          <t>Emissions|CO2|Energy|Demand|Residential and Commercial|Commercial|Education</t>
        </is>
      </c>
      <c r="E421" t="inlineStr">
        <is>
          <t>Mt CO2/yr</t>
        </is>
      </c>
    </row>
    <row r="422">
      <c r="D422" t="inlineStr">
        <is>
          <t>Emissions|CO2|Energy|Demand|Residential and Commercial|Commercial|Health</t>
        </is>
      </c>
      <c r="E422" t="inlineStr">
        <is>
          <t>Mt CO2/yr</t>
        </is>
      </c>
    </row>
    <row r="423">
      <c r="D423" t="inlineStr">
        <is>
          <t>Emissions|CO2|Energy|Demand|Residential and Commercial|Commercial|Heating</t>
        </is>
      </c>
      <c r="E423" t="inlineStr">
        <is>
          <t>Mt CO2/yr</t>
        </is>
      </c>
    </row>
    <row r="424">
      <c r="D424" t="inlineStr">
        <is>
          <t>Emissions|CO2|Energy|Demand|Residential and Commercial|Commercial|Heating|Cooking</t>
        </is>
      </c>
      <c r="E424" t="inlineStr">
        <is>
          <t>Mt CO2/yr</t>
        </is>
      </c>
    </row>
    <row r="425">
      <c r="D425" t="inlineStr">
        <is>
          <t>Emissions|CO2|Energy|Demand|Residential and Commercial|Commercial|Heating|Space</t>
        </is>
      </c>
      <c r="E425" t="inlineStr">
        <is>
          <t>Mt CO2/yr</t>
        </is>
      </c>
    </row>
    <row r="426">
      <c r="D426" t="inlineStr">
        <is>
          <t>Emissions|CO2|Energy|Demand|Residential and Commercial|Commercial|Heating|Water</t>
        </is>
      </c>
      <c r="E426" t="inlineStr">
        <is>
          <t>Mt CO2/yr</t>
        </is>
      </c>
    </row>
    <row r="427">
      <c r="D427" t="inlineStr">
        <is>
          <t>Emissions|CO2|Energy|Demand|Residential and Commercial|Commercial|Hotels</t>
        </is>
      </c>
      <c r="E427" t="inlineStr">
        <is>
          <t>Mt CO2/yr</t>
        </is>
      </c>
    </row>
    <row r="428">
      <c r="D428" t="inlineStr">
        <is>
          <t>Emissions|CO2|Energy|Demand|Residential and Commercial|Commercial|Industrial &amp; trade</t>
        </is>
      </c>
      <c r="E428" t="inlineStr">
        <is>
          <t>Mt CO2/yr</t>
        </is>
      </c>
    </row>
    <row r="429">
      <c r="D429" t="inlineStr">
        <is>
          <t>Emissions|CO2|Energy|Demand|Residential and Commercial|Commercial|Offices</t>
        </is>
      </c>
      <c r="E429" t="inlineStr">
        <is>
          <t>Mt CO2/yr</t>
        </is>
      </c>
    </row>
    <row r="430">
      <c r="D430" t="inlineStr">
        <is>
          <t>Emissions|CO2|Energy|Demand|Residential and Commercial|Commercial|Restaurant</t>
        </is>
      </c>
      <c r="E430" t="inlineStr">
        <is>
          <t>Mt CO2/yr</t>
        </is>
      </c>
    </row>
    <row r="431">
      <c r="D431" t="inlineStr">
        <is>
          <t>Emissions|CO2|Energy|Demand|Residential and Commercial|Residential</t>
        </is>
      </c>
      <c r="E431" t="inlineStr">
        <is>
          <t>Mt CO2/yr</t>
        </is>
      </c>
    </row>
    <row r="432">
      <c r="D432" t="inlineStr">
        <is>
          <t>Emissions|CO2|Energy|Demand|Residential and Commercial|Residential|Heating</t>
        </is>
      </c>
      <c r="E432" t="inlineStr">
        <is>
          <t>Mt CO2/yr</t>
        </is>
      </c>
    </row>
    <row r="433">
      <c r="D433" t="inlineStr">
        <is>
          <t>Emissions|CO2|Energy|Demand|Residential and Commercial|Residential|Heating|Cooking</t>
        </is>
      </c>
      <c r="E433" t="inlineStr">
        <is>
          <t>Mt CO2/yr</t>
        </is>
      </c>
    </row>
    <row r="434">
      <c r="D434" t="inlineStr">
        <is>
          <t>Emissions|CO2|Energy|Demand|Residential and Commercial|Residential|Heating|Space</t>
        </is>
      </c>
      <c r="E434" t="inlineStr">
        <is>
          <t>Mt CO2/yr</t>
        </is>
      </c>
    </row>
    <row r="435">
      <c r="D435" t="inlineStr">
        <is>
          <t>Emissions|CO2|Energy|Demand|Residential and Commercial|Residential|Heating|Water</t>
        </is>
      </c>
      <c r="E435" t="inlineStr">
        <is>
          <t>Mt CO2/yr</t>
        </is>
      </c>
    </row>
    <row r="436">
      <c r="D436" t="inlineStr">
        <is>
          <t>Emissions|CO2|Energy|Demand|Residential and Commercial|Residential|Multi-family</t>
        </is>
      </c>
      <c r="E436" t="inlineStr">
        <is>
          <t>Mt CO2/yr</t>
        </is>
      </c>
    </row>
    <row r="437">
      <c r="D437" t="inlineStr">
        <is>
          <t>Emissions|CO2|Energy|Demand|Residential and Commercial|Residential|Single family</t>
        </is>
      </c>
      <c r="E437" t="inlineStr">
        <is>
          <t>Mt CO2/yr</t>
        </is>
      </c>
    </row>
    <row r="438">
      <c r="D438" t="inlineStr">
        <is>
          <t>Emissions|CO2|Energy|Demand|Residential and Commercial|Residential|Slum</t>
        </is>
      </c>
      <c r="E438" t="inlineStr">
        <is>
          <t>Mt CO2/yr</t>
        </is>
      </c>
    </row>
    <row r="439">
      <c r="D439" t="inlineStr">
        <is>
          <t>Emissions|CO2|Energy|Demand|Transportation</t>
        </is>
      </c>
      <c r="E439" t="inlineStr">
        <is>
          <t>Mt CO2/yr</t>
        </is>
      </c>
    </row>
    <row r="440">
      <c r="D440" t="inlineStr">
        <is>
          <t>Emissions|CO2|Energy|Demand|Transportation|Aviation</t>
        </is>
      </c>
      <c r="E440" t="inlineStr">
        <is>
          <t>Mt CO2/yr</t>
        </is>
      </c>
    </row>
    <row r="441">
      <c r="D441" t="inlineStr">
        <is>
          <t>Emissions|CO2|Energy|Demand|Transportation|Aviation|Freight</t>
        </is>
      </c>
      <c r="E441" t="inlineStr">
        <is>
          <t>Mt CO2/yr</t>
        </is>
      </c>
    </row>
    <row r="442">
      <c r="D442" t="inlineStr">
        <is>
          <t>Emissions|CO2|Energy|Demand|Transportation|Aviation|Passenger</t>
        </is>
      </c>
      <c r="E442" t="inlineStr">
        <is>
          <t>Mt CO2/yr</t>
        </is>
      </c>
    </row>
    <row r="443">
      <c r="D443" t="inlineStr">
        <is>
          <t>Emissions|CO2|Energy|Demand|Transportation|Freight</t>
        </is>
      </c>
      <c r="E443" t="inlineStr">
        <is>
          <t>Mt CO2/yr</t>
        </is>
      </c>
    </row>
    <row r="444">
      <c r="D444" t="inlineStr">
        <is>
          <t>Emissions|CO2|Energy|Demand|Transportation|Maritime</t>
        </is>
      </c>
      <c r="E444" t="inlineStr">
        <is>
          <t>Mt CO2/yr</t>
        </is>
      </c>
    </row>
    <row r="445">
      <c r="D445" t="inlineStr">
        <is>
          <t>Emissions|CO2|Energy|Demand|Transportation|Maritime|Freight</t>
        </is>
      </c>
      <c r="E445" t="inlineStr">
        <is>
          <t>Mt CO2/yr</t>
        </is>
      </c>
    </row>
    <row r="446">
      <c r="D446" t="inlineStr">
        <is>
          <t>Emissions|CO2|Energy|Demand|Transportation|Maritime|Passenger</t>
        </is>
      </c>
      <c r="E446" t="inlineStr">
        <is>
          <t>Mt CO2/yr</t>
        </is>
      </c>
    </row>
    <row r="447">
      <c r="D447" t="inlineStr">
        <is>
          <t>Emissions|CO2|Energy|Demand|Transportation|Passenger</t>
        </is>
      </c>
      <c r="E447" t="inlineStr">
        <is>
          <t>Mt CO2/yr</t>
        </is>
      </c>
    </row>
    <row r="448">
      <c r="D448" t="inlineStr">
        <is>
          <t>Emissions|CO2|Energy|Demand|Transportation|Rail</t>
        </is>
      </c>
      <c r="E448" t="inlineStr">
        <is>
          <t>Mt CO2/yr</t>
        </is>
      </c>
    </row>
    <row r="449">
      <c r="D449" t="inlineStr">
        <is>
          <t>Emissions|CO2|Energy|Demand|Transportation|Rail|Freight</t>
        </is>
      </c>
      <c r="E449" t="inlineStr">
        <is>
          <t>Mt CO2/yr</t>
        </is>
      </c>
    </row>
    <row r="450">
      <c r="D450" t="inlineStr">
        <is>
          <t>Emissions|CO2|Energy|Demand|Transportation|Rail|Passenger</t>
        </is>
      </c>
      <c r="E450" t="inlineStr">
        <is>
          <t>Mt CO2/yr</t>
        </is>
      </c>
    </row>
    <row r="451">
      <c r="D451" t="inlineStr">
        <is>
          <t>Emissions|CO2|Energy|Demand|Transportation|Road</t>
        </is>
      </c>
      <c r="E451" t="inlineStr">
        <is>
          <t>Mt CO2/yr</t>
        </is>
      </c>
    </row>
    <row r="452">
      <c r="D452" t="inlineStr">
        <is>
          <t>Emissions|CO2|Energy|Demand|Transportation|Road|Freight</t>
        </is>
      </c>
      <c r="E452" t="inlineStr">
        <is>
          <t>Mt CO2/yr</t>
        </is>
      </c>
    </row>
    <row r="453">
      <c r="D453" t="inlineStr">
        <is>
          <t>Emissions|CO2|Energy|Demand|Transportation|Road|Passenger</t>
        </is>
      </c>
      <c r="E453" t="inlineStr">
        <is>
          <t>Mt CO2/yr</t>
        </is>
      </c>
    </row>
    <row r="454">
      <c r="D454" t="inlineStr">
        <is>
          <t>Emissions|CO2|Energy|Demand|Transportation|Road|Passenger|2W&amp;3W</t>
        </is>
      </c>
      <c r="E454" t="inlineStr">
        <is>
          <t>Mt CO2/yr</t>
        </is>
      </c>
    </row>
    <row r="455">
      <c r="D455" t="inlineStr">
        <is>
          <t>Emissions|CO2|Energy|Demand|Transportation|Road|Passenger|Bus</t>
        </is>
      </c>
      <c r="E455" t="inlineStr">
        <is>
          <t>Mt CO2/yr</t>
        </is>
      </c>
    </row>
    <row r="456">
      <c r="D456" t="inlineStr">
        <is>
          <t>Emissions|CO2|Energy|Demand|Transportation|Road|Passenger|LDV</t>
        </is>
      </c>
      <c r="E456" t="inlineStr">
        <is>
          <t>Mt CO2/yr</t>
        </is>
      </c>
    </row>
    <row r="457">
      <c r="D457" t="inlineStr">
        <is>
          <t>Emissions|CO2|Energy|Supply</t>
        </is>
      </c>
      <c r="E457" t="inlineStr">
        <is>
          <t>Mt CO2/yr</t>
        </is>
      </c>
    </row>
    <row r="458">
      <c r="D458" t="inlineStr">
        <is>
          <t>Emissions|CO2|Energy|Supply|Electricity</t>
        </is>
      </c>
      <c r="E458" t="inlineStr">
        <is>
          <t>Mt CO2/yr</t>
        </is>
      </c>
    </row>
    <row r="459">
      <c r="D459" t="inlineStr">
        <is>
          <t>Emissions|CO2|Energy|Supply|Gases</t>
        </is>
      </c>
      <c r="E459" t="inlineStr">
        <is>
          <t>Mt CO2/yr</t>
        </is>
      </c>
    </row>
    <row r="460">
      <c r="D460" t="inlineStr">
        <is>
          <t>Emissions|CO2|Energy|Supply|Heat</t>
        </is>
      </c>
      <c r="E460" t="inlineStr">
        <is>
          <t>Mt CO2/yr</t>
        </is>
      </c>
    </row>
    <row r="461">
      <c r="D461" t="inlineStr">
        <is>
          <t>Emissions|CO2|Energy|Supply|Liquids</t>
        </is>
      </c>
      <c r="E461" t="inlineStr">
        <is>
          <t>Mt CO2/yr</t>
        </is>
      </c>
    </row>
    <row r="462">
      <c r="D462" t="inlineStr">
        <is>
          <t>Emissions|CO2|Energy|Supply|Other Sector</t>
        </is>
      </c>
      <c r="E462" t="inlineStr">
        <is>
          <t>Mt CO2/yr</t>
        </is>
      </c>
    </row>
    <row r="463">
      <c r="D463" t="inlineStr">
        <is>
          <t>Emissions|CO2|Energy|Supply|Solids</t>
        </is>
      </c>
      <c r="E463" t="inlineStr">
        <is>
          <t>Mt CO2/yr</t>
        </is>
      </c>
    </row>
    <row r="464">
      <c r="D464" t="inlineStr">
        <is>
          <t>Emissions|CO2|Industrial Processes</t>
        </is>
      </c>
      <c r="E464" t="inlineStr">
        <is>
          <t>Mt CO2/yr</t>
        </is>
      </c>
    </row>
    <row r="465">
      <c r="D465" t="inlineStr">
        <is>
          <t>Emissions|CO2|Industrial Processes|Cement</t>
        </is>
      </c>
      <c r="E465" t="inlineStr">
        <is>
          <t>Mt CO2/yr</t>
        </is>
      </c>
    </row>
    <row r="466">
      <c r="D466" t="inlineStr">
        <is>
          <t>Emissions|CO2|Industrial Processes|Chemicals</t>
        </is>
      </c>
      <c r="E466" t="inlineStr">
        <is>
          <t>Mt CO2/yr</t>
        </is>
      </c>
    </row>
    <row r="467">
      <c r="D467" t="inlineStr">
        <is>
          <t>Emissions|CO2|Industrial Processes|Chemicals|Ammonia</t>
        </is>
      </c>
      <c r="E467" t="inlineStr">
        <is>
          <t>Mt CO2/yr</t>
        </is>
      </c>
    </row>
    <row r="468">
      <c r="D468" t="inlineStr">
        <is>
          <t>Emissions|CO2|Industrial Processes|Chemicals|High value chemicals</t>
        </is>
      </c>
      <c r="E468" t="inlineStr">
        <is>
          <t>Mt CO2/yr</t>
        </is>
      </c>
    </row>
    <row r="469">
      <c r="D469" t="inlineStr">
        <is>
          <t>Emissions|CO2|Industrial Processes|Chemicals|Methanol</t>
        </is>
      </c>
      <c r="E469" t="inlineStr">
        <is>
          <t>Mt CO2/yr</t>
        </is>
      </c>
    </row>
    <row r="470">
      <c r="D470" t="inlineStr">
        <is>
          <t>Emissions|CO2|Industrial Processes|Chemicals|Other</t>
        </is>
      </c>
      <c r="E470" t="inlineStr">
        <is>
          <t>Mt CO2/yr</t>
        </is>
      </c>
    </row>
    <row r="471">
      <c r="D471" t="inlineStr">
        <is>
          <t>Emissions|CO2|Industrial Processes|Non-ferrous metals</t>
        </is>
      </c>
      <c r="E471" t="inlineStr">
        <is>
          <t>Mt CO2/yr</t>
        </is>
      </c>
    </row>
    <row r="472">
      <c r="D472" t="inlineStr">
        <is>
          <t>Emissions|CO2|Industrial Processes|Other</t>
        </is>
      </c>
      <c r="E472" t="inlineStr">
        <is>
          <t>Mt CO2/yr</t>
        </is>
      </c>
    </row>
    <row r="473">
      <c r="D473" t="inlineStr">
        <is>
          <t>Emissions|CO2|Industrial Processes|Plastics</t>
        </is>
      </c>
      <c r="E473" t="inlineStr">
        <is>
          <t>Mt CO2/yr</t>
        </is>
      </c>
    </row>
    <row r="474">
      <c r="D474" t="inlineStr">
        <is>
          <t>Emissions|CO2|Industrial Processes|Pulp and Paper</t>
        </is>
      </c>
      <c r="E474" t="inlineStr">
        <is>
          <t>Mt CO2/yr</t>
        </is>
      </c>
    </row>
    <row r="475">
      <c r="D475" t="inlineStr">
        <is>
          <t>Emissions|CO2|Industrial Processes|Steel</t>
        </is>
      </c>
      <c r="E475" t="inlineStr">
        <is>
          <t>Mt CO2/yr</t>
        </is>
      </c>
    </row>
    <row r="476">
      <c r="D476" t="inlineStr">
        <is>
          <t>Emissions|CO2|Other</t>
        </is>
      </c>
      <c r="E476" t="inlineStr">
        <is>
          <t>Mt CO2/yr</t>
        </is>
      </c>
    </row>
    <row r="477">
      <c r="D477" t="inlineStr">
        <is>
          <t>Emissions|CO2|Waste</t>
        </is>
      </c>
      <c r="E477" t="inlineStr">
        <is>
          <t>Mt CO2/yr</t>
        </is>
      </c>
    </row>
    <row r="478">
      <c r="D478" t="inlineStr">
        <is>
          <t>Emissions|F-Gases</t>
        </is>
      </c>
      <c r="E478" t="inlineStr">
        <is>
          <t>Mt CO2-equiv/yr</t>
        </is>
      </c>
    </row>
    <row r="479">
      <c r="D479" t="inlineStr">
        <is>
          <t>Emissions|HFC</t>
        </is>
      </c>
      <c r="E479" t="inlineStr">
        <is>
          <t>kt HFC134a-equiv/yr</t>
        </is>
      </c>
    </row>
    <row r="480">
      <c r="D480" t="inlineStr">
        <is>
          <t>Emissions|HFC|AFOLU</t>
        </is>
      </c>
      <c r="E480" t="inlineStr">
        <is>
          <t>Mt CO2-equiv/yr</t>
        </is>
      </c>
    </row>
    <row r="481">
      <c r="D481" t="inlineStr">
        <is>
          <t>Emissions|HFC|AFOLU|Agriculture</t>
        </is>
      </c>
      <c r="E481" t="inlineStr">
        <is>
          <t>Mt CO2-equiv/yr</t>
        </is>
      </c>
    </row>
    <row r="482">
      <c r="D482" t="inlineStr">
        <is>
          <t>Emissions|HFC|AFOLU|Land</t>
        </is>
      </c>
      <c r="E482" t="inlineStr">
        <is>
          <t>Mt CO2-equiv/yr</t>
        </is>
      </c>
    </row>
    <row r="483">
      <c r="D483" t="inlineStr">
        <is>
          <t>Emissions|HFC|Energy</t>
        </is>
      </c>
      <c r="E483" t="inlineStr">
        <is>
          <t>Mt CO2-equiv/yr</t>
        </is>
      </c>
    </row>
    <row r="484">
      <c r="D484" t="inlineStr">
        <is>
          <t>Emissions|HFC|HFC125</t>
        </is>
      </c>
      <c r="E484" t="inlineStr">
        <is>
          <t>kt HFC125/yr</t>
        </is>
      </c>
    </row>
    <row r="485">
      <c r="D485" t="inlineStr">
        <is>
          <t>Emissions|HFC|HFC134a</t>
        </is>
      </c>
      <c r="E485" t="inlineStr">
        <is>
          <t>kt HFC134a/yr</t>
        </is>
      </c>
    </row>
    <row r="486">
      <c r="D486" t="inlineStr">
        <is>
          <t>Emissions|HFC|HFC143a</t>
        </is>
      </c>
      <c r="E486" t="inlineStr">
        <is>
          <t>kt HFC143a/yr</t>
        </is>
      </c>
    </row>
    <row r="487">
      <c r="D487" t="inlineStr">
        <is>
          <t>Emissions|HFC|HFC227ea</t>
        </is>
      </c>
      <c r="E487" t="inlineStr">
        <is>
          <t>kt HFC227ea/yr</t>
        </is>
      </c>
    </row>
    <row r="488">
      <c r="D488" t="inlineStr">
        <is>
          <t>Emissions|HFC|HFC23</t>
        </is>
      </c>
      <c r="E488" t="inlineStr">
        <is>
          <t>kt HFC23/yr</t>
        </is>
      </c>
    </row>
    <row r="489">
      <c r="D489" t="inlineStr">
        <is>
          <t>Emissions|HFC|HFC245fa</t>
        </is>
      </c>
      <c r="E489" t="inlineStr">
        <is>
          <t>kt HFC245fa/yr</t>
        </is>
      </c>
    </row>
    <row r="490">
      <c r="D490" t="inlineStr">
        <is>
          <t>Emissions|HFC|HFC32</t>
        </is>
      </c>
      <c r="E490" t="inlineStr">
        <is>
          <t>kt HFC32/yr</t>
        </is>
      </c>
    </row>
    <row r="491">
      <c r="D491" t="inlineStr">
        <is>
          <t>Emissions|HFC|HFC43-10</t>
        </is>
      </c>
      <c r="E491" t="inlineStr">
        <is>
          <t>kt HFC43-10/yr</t>
        </is>
      </c>
    </row>
    <row r="492">
      <c r="D492" t="inlineStr">
        <is>
          <t>Emissions|HFC|Industrial Processes</t>
        </is>
      </c>
      <c r="E492" t="inlineStr">
        <is>
          <t>Mt CO2-equiv/yr</t>
        </is>
      </c>
    </row>
    <row r="493">
      <c r="D493" t="inlineStr">
        <is>
          <t>Emissions|HFC|Industrial Processes|Chemicals</t>
        </is>
      </c>
      <c r="E493" t="inlineStr">
        <is>
          <t>kt HFC134a-equiv/yr</t>
        </is>
      </c>
    </row>
    <row r="494">
      <c r="D494" t="inlineStr">
        <is>
          <t>Emissions|HFC|Industrial Processes|Other</t>
        </is>
      </c>
      <c r="E494" t="inlineStr">
        <is>
          <t>kt HFC134a-equiv/yr</t>
        </is>
      </c>
    </row>
    <row r="495">
      <c r="D495" t="inlineStr">
        <is>
          <t>Emissions|HFC|Waste</t>
        </is>
      </c>
      <c r="E495" t="inlineStr">
        <is>
          <t>Mt CO2-equiv/yr</t>
        </is>
      </c>
    </row>
    <row r="496">
      <c r="D496" t="inlineStr">
        <is>
          <t>Emissions|Kyoto Gases</t>
        </is>
      </c>
      <c r="E496" t="inlineStr">
        <is>
          <t>Mt CO2-equiv/yr</t>
        </is>
      </c>
    </row>
    <row r="497">
      <c r="D497" t="inlineStr">
        <is>
          <t>Emissions|N2O</t>
        </is>
      </c>
      <c r="E497" t="inlineStr">
        <is>
          <t>kt N2O/yr</t>
        </is>
      </c>
    </row>
    <row r="498">
      <c r="D498" t="inlineStr">
        <is>
          <t>Emissions|N2O|AFOLU</t>
        </is>
      </c>
      <c r="E498" t="inlineStr">
        <is>
          <t>kt N2O/yr</t>
        </is>
      </c>
    </row>
    <row r="499">
      <c r="D499" t="inlineStr">
        <is>
          <t>Emissions|N2O|AFOLU|Agriculture</t>
        </is>
      </c>
      <c r="E499" t="inlineStr">
        <is>
          <t>kt N2O/yr</t>
        </is>
      </c>
    </row>
    <row r="500">
      <c r="D500" t="inlineStr">
        <is>
          <t>Emissions|N2O|AFOLU|Agriculture|Livestock|Manure Management</t>
        </is>
      </c>
      <c r="E500" t="inlineStr">
        <is>
          <t>kt N2O/yr</t>
        </is>
      </c>
    </row>
    <row r="501">
      <c r="D501" t="inlineStr">
        <is>
          <t>Emissions|N2O|AFOLU|Agriculture|Managed Soils</t>
        </is>
      </c>
      <c r="E501" t="inlineStr">
        <is>
          <t>kt N2O/yr</t>
        </is>
      </c>
    </row>
    <row r="502">
      <c r="D502" t="inlineStr">
        <is>
          <t>Emissions|N2O|AFOLU|Land</t>
        </is>
      </c>
      <c r="E502" t="inlineStr">
        <is>
          <t>kt N2O/yr</t>
        </is>
      </c>
    </row>
    <row r="503">
      <c r="D503" t="inlineStr">
        <is>
          <t>Emissions|N2O|Energy</t>
        </is>
      </c>
      <c r="E503" t="inlineStr">
        <is>
          <t>kt N2O/yr</t>
        </is>
      </c>
    </row>
    <row r="504">
      <c r="D504" t="inlineStr">
        <is>
          <t>Emissions|N2O|Energy|Demand|Residential and Commercial|Commercial</t>
        </is>
      </c>
      <c r="E504" t="inlineStr">
        <is>
          <t>kt N2O/yr</t>
        </is>
      </c>
    </row>
    <row r="505">
      <c r="D505" t="inlineStr">
        <is>
          <t>Emissions|N2O|Energy|Demand|Residential and Commercial|Residential</t>
        </is>
      </c>
      <c r="E505" t="inlineStr">
        <is>
          <t>kt N2O/yr</t>
        </is>
      </c>
    </row>
    <row r="506">
      <c r="D506" t="inlineStr">
        <is>
          <t>Emissions|N2O|Energy|Demand|Transportation</t>
        </is>
      </c>
      <c r="E506" t="inlineStr">
        <is>
          <t>kt N2O/yr</t>
        </is>
      </c>
    </row>
    <row r="507">
      <c r="D507" t="inlineStr">
        <is>
          <t>Emissions|N2O|Energy|Demand|Transportation|Freight</t>
        </is>
      </c>
      <c r="E507" t="inlineStr">
        <is>
          <t>kt N2O/yr</t>
        </is>
      </c>
    </row>
    <row r="508">
      <c r="D508" t="inlineStr">
        <is>
          <t>Emissions|N2O|Energy|Demand|Transportation|Passenger</t>
        </is>
      </c>
      <c r="E508" t="inlineStr">
        <is>
          <t>kt N2O/yr</t>
        </is>
      </c>
    </row>
    <row r="509">
      <c r="D509" t="inlineStr">
        <is>
          <t>Emissions|N2O|Industrial Processes</t>
        </is>
      </c>
      <c r="E509" t="inlineStr">
        <is>
          <t>kt N2O/yr</t>
        </is>
      </c>
    </row>
    <row r="510">
      <c r="D510" t="inlineStr">
        <is>
          <t>Emissions|N2O|Industrial Processes|Chemicals</t>
        </is>
      </c>
      <c r="E510" t="inlineStr">
        <is>
          <t>kt N2O/yr</t>
        </is>
      </c>
    </row>
    <row r="511">
      <c r="D511" t="inlineStr">
        <is>
          <t>Emissions|N2O|Industrial Processes|Non-ferrous metals</t>
        </is>
      </c>
      <c r="E511" t="inlineStr">
        <is>
          <t>kt N2O/yr</t>
        </is>
      </c>
    </row>
    <row r="512">
      <c r="D512" t="inlineStr">
        <is>
          <t>Emissions|N2O|Industrial Processes|Other</t>
        </is>
      </c>
      <c r="E512" t="inlineStr">
        <is>
          <t>kt N2O/yr</t>
        </is>
      </c>
    </row>
    <row r="513">
      <c r="D513" t="inlineStr">
        <is>
          <t>Emissions|N2O|Industrial Processes|Plastics</t>
        </is>
      </c>
      <c r="E513" t="inlineStr">
        <is>
          <t>kt N2O/yr</t>
        </is>
      </c>
    </row>
    <row r="514">
      <c r="D514" t="inlineStr">
        <is>
          <t>Emissions|N2O|Industrial Processes|Steel</t>
        </is>
      </c>
      <c r="E514" t="inlineStr">
        <is>
          <t>kt N2O/yr</t>
        </is>
      </c>
    </row>
    <row r="515">
      <c r="D515" t="inlineStr">
        <is>
          <t>Emissions|N2O|Other</t>
        </is>
      </c>
      <c r="E515" t="inlineStr">
        <is>
          <t>kt N2O/yr</t>
        </is>
      </c>
    </row>
    <row r="516">
      <c r="D516" t="inlineStr">
        <is>
          <t>Emissions|N2O|Waste</t>
        </is>
      </c>
      <c r="E516" t="inlineStr">
        <is>
          <t>kt N2O/yr</t>
        </is>
      </c>
    </row>
    <row r="517">
      <c r="D517" t="inlineStr">
        <is>
          <t>Emissions|NH3</t>
        </is>
      </c>
      <c r="E517" t="inlineStr">
        <is>
          <t>Mt NH3/yr</t>
        </is>
      </c>
    </row>
    <row r="518">
      <c r="D518" t="inlineStr">
        <is>
          <t>Emissions|NH3|AFOLU</t>
        </is>
      </c>
      <c r="E518" t="inlineStr">
        <is>
          <t>Mt NH3/yr</t>
        </is>
      </c>
    </row>
    <row r="519">
      <c r="D519" t="inlineStr">
        <is>
          <t>Emissions|NH3|AFOLU|Agriculture</t>
        </is>
      </c>
      <c r="E519" t="inlineStr">
        <is>
          <t>Mt NH3/yr</t>
        </is>
      </c>
    </row>
    <row r="520">
      <c r="D520" t="inlineStr">
        <is>
          <t>Emissions|NH3|AFOLU|Land</t>
        </is>
      </c>
      <c r="E520" t="inlineStr">
        <is>
          <t>Mt NH3/yr</t>
        </is>
      </c>
    </row>
    <row r="521">
      <c r="D521" t="inlineStr">
        <is>
          <t>Emissions|NH3|Energy</t>
        </is>
      </c>
      <c r="E521" t="inlineStr">
        <is>
          <t>Mt NH3/yr</t>
        </is>
      </c>
    </row>
    <row r="522">
      <c r="D522" t="inlineStr">
        <is>
          <t>Emissions|NH3|Energy|Demand|Industry</t>
        </is>
      </c>
      <c r="E522" t="inlineStr">
        <is>
          <t>Mt NH3/yr</t>
        </is>
      </c>
    </row>
    <row r="523">
      <c r="D523" t="inlineStr">
        <is>
          <t>Emissions|NH3|Energy|Demand|Residential and Commercial</t>
        </is>
      </c>
      <c r="E523" t="inlineStr">
        <is>
          <t>Mt NH3/yr</t>
        </is>
      </c>
    </row>
    <row r="524">
      <c r="D524" t="inlineStr">
        <is>
          <t>Emissions|NH3|Energy|Demand|Residential and Commercial|Commercial</t>
        </is>
      </c>
      <c r="E524" t="inlineStr">
        <is>
          <t>Mt NH3/yr</t>
        </is>
      </c>
    </row>
    <row r="525">
      <c r="D525" t="inlineStr">
        <is>
          <t>Emissions|NH3|Energy|Demand|Residential and Commercial|Residential</t>
        </is>
      </c>
      <c r="E525" t="inlineStr">
        <is>
          <t>Mt NH3/yr</t>
        </is>
      </c>
    </row>
    <row r="526">
      <c r="D526" t="inlineStr">
        <is>
          <t>Emissions|NH3|Energy|Demand|Transportation</t>
        </is>
      </c>
      <c r="E526" t="inlineStr">
        <is>
          <t>Mt NH3/yr</t>
        </is>
      </c>
    </row>
    <row r="527">
      <c r="D527" t="inlineStr">
        <is>
          <t>Emissions|NH3|Energy|Demand|Transportation|Freight</t>
        </is>
      </c>
      <c r="E527" t="inlineStr">
        <is>
          <t>Mt NH3/yr</t>
        </is>
      </c>
    </row>
    <row r="528">
      <c r="D528" t="inlineStr">
        <is>
          <t>Emissions|NH3|Energy|Demand|Transportation|Passenger</t>
        </is>
      </c>
      <c r="E528" t="inlineStr">
        <is>
          <t>Mt NH3/yr</t>
        </is>
      </c>
    </row>
    <row r="529">
      <c r="D529" t="inlineStr">
        <is>
          <t>Emissions|NH3|Energy|Supply</t>
        </is>
      </c>
      <c r="E529" t="inlineStr">
        <is>
          <t>Mt NH3/yr</t>
        </is>
      </c>
    </row>
    <row r="530">
      <c r="D530" t="inlineStr">
        <is>
          <t>Emissions|NH3|Industrial Processes</t>
        </is>
      </c>
      <c r="E530" t="inlineStr">
        <is>
          <t>Mt NH3/yr</t>
        </is>
      </c>
    </row>
    <row r="531">
      <c r="D531" t="inlineStr">
        <is>
          <t>Emissions|NH3|Other</t>
        </is>
      </c>
      <c r="E531" t="inlineStr">
        <is>
          <t>Mt NH3/yr</t>
        </is>
      </c>
    </row>
    <row r="532">
      <c r="D532" t="inlineStr">
        <is>
          <t>Emissions|NH3|Waste</t>
        </is>
      </c>
      <c r="E532" t="inlineStr">
        <is>
          <t>Mt NH3/yr</t>
        </is>
      </c>
    </row>
    <row r="533">
      <c r="D533" t="inlineStr">
        <is>
          <t>Emissions|NOx</t>
        </is>
      </c>
      <c r="E533" t="inlineStr">
        <is>
          <t>Mt NO2/yr</t>
        </is>
      </c>
    </row>
    <row r="534">
      <c r="D534" t="inlineStr">
        <is>
          <t>Emissions|NOx|AFOLU</t>
        </is>
      </c>
      <c r="E534" t="inlineStr">
        <is>
          <t>Mt NO2/yr</t>
        </is>
      </c>
    </row>
    <row r="535">
      <c r="D535" t="inlineStr">
        <is>
          <t>Emissions|NOx|AFOLU|Agriculture</t>
        </is>
      </c>
      <c r="E535" t="inlineStr">
        <is>
          <t>Mt NO2/yr</t>
        </is>
      </c>
    </row>
    <row r="536">
      <c r="D536" t="inlineStr">
        <is>
          <t>Emissions|NOx|AFOLU|Land</t>
        </is>
      </c>
      <c r="E536" t="inlineStr">
        <is>
          <t>Mt NO2/yr</t>
        </is>
      </c>
    </row>
    <row r="537">
      <c r="D537" t="inlineStr">
        <is>
          <t>Emissions|NOx|Energy</t>
        </is>
      </c>
      <c r="E537" t="inlineStr">
        <is>
          <t>Mt NO2/yr</t>
        </is>
      </c>
    </row>
    <row r="538">
      <c r="D538" t="inlineStr">
        <is>
          <t>Emissions|NOx|Energy|Demand|Industry</t>
        </is>
      </c>
      <c r="E538" t="inlineStr">
        <is>
          <t>Mt NO2/yr</t>
        </is>
      </c>
    </row>
    <row r="539">
      <c r="D539" t="inlineStr">
        <is>
          <t>Emissions|NOx|Energy|Demand|Residential and Commercial</t>
        </is>
      </c>
      <c r="E539" t="inlineStr">
        <is>
          <t>Mt NO2/yr</t>
        </is>
      </c>
    </row>
    <row r="540">
      <c r="D540" t="inlineStr">
        <is>
          <t>Emissions|NOx|Energy|Demand|Residential and Commercial|Commercial</t>
        </is>
      </c>
      <c r="E540" t="inlineStr">
        <is>
          <t>Mt NO2/yr</t>
        </is>
      </c>
    </row>
    <row r="541">
      <c r="D541" t="inlineStr">
        <is>
          <t>Emissions|NOx|Energy|Demand|Residential and Commercial|Residential</t>
        </is>
      </c>
      <c r="E541" t="inlineStr">
        <is>
          <t>Mt NO2/yr</t>
        </is>
      </c>
    </row>
    <row r="542">
      <c r="D542" t="inlineStr">
        <is>
          <t>Emissions|NOx|Energy|Demand|Transportation</t>
        </is>
      </c>
      <c r="E542" t="inlineStr">
        <is>
          <t>Mt NO2/yr</t>
        </is>
      </c>
    </row>
    <row r="543">
      <c r="D543" t="inlineStr">
        <is>
          <t>Emissions|NOx|Energy|Demand|Transportation|Freight</t>
        </is>
      </c>
      <c r="E543" t="inlineStr">
        <is>
          <t>Mt NO2/yr</t>
        </is>
      </c>
    </row>
    <row r="544">
      <c r="D544" t="inlineStr">
        <is>
          <t>Emissions|NOx|Energy|Demand|Transportation|Passenger</t>
        </is>
      </c>
      <c r="E544" t="inlineStr">
        <is>
          <t>Mt NO2/yr</t>
        </is>
      </c>
    </row>
    <row r="545">
      <c r="D545" t="inlineStr">
        <is>
          <t>Emissions|NOx|Energy|Supply</t>
        </is>
      </c>
      <c r="E545" t="inlineStr">
        <is>
          <t>Mt NO2/yr</t>
        </is>
      </c>
    </row>
    <row r="546">
      <c r="D546" t="inlineStr">
        <is>
          <t>Emissions|NOx|Industrial Processes</t>
        </is>
      </c>
      <c r="E546" t="inlineStr">
        <is>
          <t>Mt NO2/yr</t>
        </is>
      </c>
    </row>
    <row r="547">
      <c r="D547" t="inlineStr">
        <is>
          <t>Emissions|NOx|Other</t>
        </is>
      </c>
      <c r="E547" t="inlineStr">
        <is>
          <t>Mt NO2/yr</t>
        </is>
      </c>
    </row>
    <row r="548">
      <c r="D548" t="inlineStr">
        <is>
          <t>Emissions|NOx|Waste</t>
        </is>
      </c>
      <c r="E548" t="inlineStr">
        <is>
          <t>Mt NO2/yr</t>
        </is>
      </c>
    </row>
    <row r="549">
      <c r="D549" t="inlineStr">
        <is>
          <t>Emissions|OC</t>
        </is>
      </c>
      <c r="E549" t="inlineStr">
        <is>
          <t>Mt OC/yr</t>
        </is>
      </c>
    </row>
    <row r="550">
      <c r="D550" t="inlineStr">
        <is>
          <t>Emissions|OC|AFOLU</t>
        </is>
      </c>
      <c r="E550" t="inlineStr">
        <is>
          <t>Mt OC/yr</t>
        </is>
      </c>
    </row>
    <row r="551">
      <c r="D551" t="inlineStr">
        <is>
          <t>Emissions|OC|AFOLU|Agriculture</t>
        </is>
      </c>
      <c r="E551" t="inlineStr">
        <is>
          <t>Mt OC/yr</t>
        </is>
      </c>
    </row>
    <row r="552">
      <c r="D552" t="inlineStr">
        <is>
          <t>Emissions|OC|AFOLU|Land</t>
        </is>
      </c>
      <c r="E552" t="inlineStr">
        <is>
          <t>Mt OC/yr</t>
        </is>
      </c>
    </row>
    <row r="553">
      <c r="D553" t="inlineStr">
        <is>
          <t>Emissions|OC|Energy</t>
        </is>
      </c>
      <c r="E553" t="inlineStr">
        <is>
          <t>Mt OC/yr</t>
        </is>
      </c>
    </row>
    <row r="554">
      <c r="D554" t="inlineStr">
        <is>
          <t>Emissions|OC|Energy|Demand|Industry</t>
        </is>
      </c>
      <c r="E554" t="inlineStr">
        <is>
          <t>Mt OC/yr</t>
        </is>
      </c>
    </row>
    <row r="555">
      <c r="D555" t="inlineStr">
        <is>
          <t>Emissions|OC|Energy|Demand|Residential and Commercial</t>
        </is>
      </c>
      <c r="E555" t="inlineStr">
        <is>
          <t>Mt OC/yr</t>
        </is>
      </c>
    </row>
    <row r="556">
      <c r="D556" t="inlineStr">
        <is>
          <t>Emissions|OC|Energy|Demand|Residential and Commercial|Commercial</t>
        </is>
      </c>
      <c r="E556" t="inlineStr">
        <is>
          <t>Mt CO2/yr</t>
        </is>
      </c>
    </row>
    <row r="557">
      <c r="D557" t="inlineStr">
        <is>
          <t>Emissions|OC|Energy|Demand|Residential and Commercial|Residential</t>
        </is>
      </c>
      <c r="E557" t="inlineStr">
        <is>
          <t>Mt CO2/yr</t>
        </is>
      </c>
    </row>
    <row r="558">
      <c r="D558" t="inlineStr">
        <is>
          <t>Emissions|OC|Energy|Demand|Transportation</t>
        </is>
      </c>
      <c r="E558" t="inlineStr">
        <is>
          <t>Mt OC/yr</t>
        </is>
      </c>
    </row>
    <row r="559">
      <c r="D559" t="inlineStr">
        <is>
          <t>Emissions|OC|Energy|Demand|Transportation|Freight</t>
        </is>
      </c>
      <c r="E559" t="inlineStr">
        <is>
          <t>Mt OC/yr</t>
        </is>
      </c>
    </row>
    <row r="560">
      <c r="D560" t="inlineStr">
        <is>
          <t>Emissions|OC|Energy|Demand|Transportation|Passenger</t>
        </is>
      </c>
      <c r="E560" t="inlineStr">
        <is>
          <t>Mt OC/yr</t>
        </is>
      </c>
    </row>
    <row r="561">
      <c r="D561" t="inlineStr">
        <is>
          <t>Emissions|OC|Energy|Supply</t>
        </is>
      </c>
      <c r="E561" t="inlineStr">
        <is>
          <t>Mt OC/yr</t>
        </is>
      </c>
    </row>
    <row r="562">
      <c r="D562" t="inlineStr">
        <is>
          <t>Emissions|OC|Industrial Processes</t>
        </is>
      </c>
      <c r="E562" t="inlineStr">
        <is>
          <t>Mt OC/yr</t>
        </is>
      </c>
    </row>
    <row r="563">
      <c r="D563" t="inlineStr">
        <is>
          <t>Emissions|OC|Other</t>
        </is>
      </c>
      <c r="E563" t="inlineStr">
        <is>
          <t>Mt OC/yr</t>
        </is>
      </c>
    </row>
    <row r="564">
      <c r="D564" t="inlineStr">
        <is>
          <t>Emissions|OC|Waste</t>
        </is>
      </c>
      <c r="E564" t="inlineStr">
        <is>
          <t>Mt OC/yr</t>
        </is>
      </c>
    </row>
    <row r="565">
      <c r="D565" t="inlineStr">
        <is>
          <t>Emissions|PFC</t>
        </is>
      </c>
      <c r="E565" t="inlineStr">
        <is>
          <t>kt CF4-equiv/yr</t>
        </is>
      </c>
    </row>
    <row r="566">
      <c r="D566" t="inlineStr">
        <is>
          <t>Emissions|PFC|C2F6</t>
        </is>
      </c>
      <c r="E566" t="inlineStr">
        <is>
          <t>kt C2F6/yr</t>
        </is>
      </c>
    </row>
    <row r="567">
      <c r="D567" t="inlineStr">
        <is>
          <t>Emissions|PFC|C6F14</t>
        </is>
      </c>
      <c r="E567" t="inlineStr">
        <is>
          <t>kt C6F14/yr</t>
        </is>
      </c>
    </row>
    <row r="568">
      <c r="D568" t="inlineStr">
        <is>
          <t>Emissions|PFC|CF4</t>
        </is>
      </c>
      <c r="E568" t="inlineStr">
        <is>
          <t>kt CF4/yr</t>
        </is>
      </c>
    </row>
    <row r="569">
      <c r="D569" t="inlineStr">
        <is>
          <t>Emissions|PFC|Industrial Processes</t>
        </is>
      </c>
      <c r="E569" t="inlineStr">
        <is>
          <t>kt CF4-equiv/yr</t>
        </is>
      </c>
    </row>
    <row r="570">
      <c r="D570" t="inlineStr">
        <is>
          <t>Emissions|PFC|Industrial Processes|Non-ferrous metals</t>
        </is>
      </c>
      <c r="E570" t="inlineStr">
        <is>
          <t>kt CF4-equiv/yr</t>
        </is>
      </c>
    </row>
    <row r="571">
      <c r="D571" t="inlineStr">
        <is>
          <t>Emissions|PFC|Industrial Processes|Other</t>
        </is>
      </c>
      <c r="E571" t="inlineStr">
        <is>
          <t>kt CF4-equiv/yr</t>
        </is>
      </c>
    </row>
    <row r="572">
      <c r="D572" t="inlineStr">
        <is>
          <t>Emissions|PFC|Industrial Processes|Steel</t>
        </is>
      </c>
      <c r="E572" t="inlineStr">
        <is>
          <t>kt CF4-equiv/yr</t>
        </is>
      </c>
    </row>
    <row r="573">
      <c r="D573" t="inlineStr">
        <is>
          <t>Emissions|PM2.5</t>
        </is>
      </c>
      <c r="E573" t="inlineStr">
        <is>
          <t>Mt PM2.5</t>
        </is>
      </c>
    </row>
    <row r="574">
      <c r="D574" t="inlineStr">
        <is>
          <t>Emissions|SF6</t>
        </is>
      </c>
      <c r="E574" t="inlineStr">
        <is>
          <t>kt SF6/yr</t>
        </is>
      </c>
    </row>
    <row r="575">
      <c r="D575" t="inlineStr">
        <is>
          <t>Emissions|SF6|AFOLU</t>
        </is>
      </c>
      <c r="E575" t="inlineStr">
        <is>
          <t>kt SF6/yr</t>
        </is>
      </c>
    </row>
    <row r="576">
      <c r="D576" t="inlineStr">
        <is>
          <t>Emissions|SF6|AFOLU|Agriculture</t>
        </is>
      </c>
      <c r="E576" t="inlineStr">
        <is>
          <t>kt SF6/yr</t>
        </is>
      </c>
    </row>
    <row r="577">
      <c r="D577" t="inlineStr">
        <is>
          <t>Emissions|SF6|AFOLU|Land</t>
        </is>
      </c>
      <c r="E577" t="inlineStr">
        <is>
          <t>kt SF6/yr</t>
        </is>
      </c>
    </row>
    <row r="578">
      <c r="D578" t="inlineStr">
        <is>
          <t>Emissions|SF6|Energy</t>
        </is>
      </c>
      <c r="E578" t="inlineStr">
        <is>
          <t>kt SF6/yr</t>
        </is>
      </c>
    </row>
    <row r="579">
      <c r="D579" t="inlineStr">
        <is>
          <t>Emissions|SF6|Industrial Processes</t>
        </is>
      </c>
      <c r="E579" t="inlineStr">
        <is>
          <t>kt SF6/yr</t>
        </is>
      </c>
    </row>
    <row r="580">
      <c r="D580" t="inlineStr">
        <is>
          <t>Emissions|SF6|Industrial Processes|Chemicals</t>
        </is>
      </c>
      <c r="E580" t="inlineStr">
        <is>
          <t>kt SF6/yr</t>
        </is>
      </c>
    </row>
    <row r="581">
      <c r="D581" t="inlineStr">
        <is>
          <t>Emissions|SF6|Industrial Processes|Non-ferrous metals</t>
        </is>
      </c>
      <c r="E581" t="inlineStr">
        <is>
          <t>kt SF6/yr</t>
        </is>
      </c>
    </row>
    <row r="582">
      <c r="D582" t="inlineStr">
        <is>
          <t>Emissions|SF6|Industrial Processes|Other</t>
        </is>
      </c>
      <c r="E582" t="inlineStr">
        <is>
          <t>kt SF6/yr</t>
        </is>
      </c>
    </row>
    <row r="583">
      <c r="D583" t="inlineStr">
        <is>
          <t>Emissions|SF6|Industrial Processes|Steel</t>
        </is>
      </c>
      <c r="E583" t="inlineStr">
        <is>
          <t>kt SF6/yr</t>
        </is>
      </c>
    </row>
    <row r="584">
      <c r="D584" t="inlineStr">
        <is>
          <t>Emissions|SF6|Waste</t>
        </is>
      </c>
      <c r="E584" t="inlineStr">
        <is>
          <t>kt SF6/yr</t>
        </is>
      </c>
    </row>
    <row r="585">
      <c r="D585" t="inlineStr">
        <is>
          <t>Emissions|Sulfur</t>
        </is>
      </c>
      <c r="E585" t="inlineStr">
        <is>
          <t>Mt SO2/yr</t>
        </is>
      </c>
    </row>
    <row r="586">
      <c r="D586" t="inlineStr">
        <is>
          <t>Emissions|Sulfur|AFOLU</t>
        </is>
      </c>
      <c r="E586" t="inlineStr">
        <is>
          <t>Mt SO2/yr</t>
        </is>
      </c>
    </row>
    <row r="587">
      <c r="D587" t="inlineStr">
        <is>
          <t>Emissions|Sulfur|AFOLU|Agriculture</t>
        </is>
      </c>
      <c r="E587" t="inlineStr">
        <is>
          <t>Mt SO2/yr</t>
        </is>
      </c>
    </row>
    <row r="588">
      <c r="D588" t="inlineStr">
        <is>
          <t>Emissions|Sulfur|AFOLU|Land</t>
        </is>
      </c>
      <c r="E588" t="inlineStr">
        <is>
          <t>Mt SO2/yr</t>
        </is>
      </c>
    </row>
    <row r="589">
      <c r="D589" t="inlineStr">
        <is>
          <t>Emissions|Sulfur|Energy</t>
        </is>
      </c>
      <c r="E589" t="inlineStr">
        <is>
          <t>Mt SO2/yr</t>
        </is>
      </c>
    </row>
    <row r="590">
      <c r="D590" t="inlineStr">
        <is>
          <t>Emissions|Sulfur|Energy|Demand|Industry</t>
        </is>
      </c>
      <c r="E590" t="inlineStr">
        <is>
          <t>Mt SO2/yr</t>
        </is>
      </c>
    </row>
    <row r="591">
      <c r="D591" t="inlineStr">
        <is>
          <t>Emissions|Sulfur|Energy|Demand|Residential and Commercial</t>
        </is>
      </c>
      <c r="E591" t="inlineStr">
        <is>
          <t>Mt SO2/yr</t>
        </is>
      </c>
    </row>
    <row r="592">
      <c r="D592" t="inlineStr">
        <is>
          <t>Emissions|Sulfur|Energy|Demand|Residential and Commercial|Commercial</t>
        </is>
      </c>
      <c r="E592" t="inlineStr">
        <is>
          <t>Mt SO2/yr</t>
        </is>
      </c>
    </row>
    <row r="593">
      <c r="D593" t="inlineStr">
        <is>
          <t>Emissions|Sulfur|Energy|Demand|Residential and Commercial|Residential</t>
        </is>
      </c>
      <c r="E593" t="inlineStr">
        <is>
          <t>Mt SO2/yr</t>
        </is>
      </c>
    </row>
    <row r="594">
      <c r="D594" t="inlineStr">
        <is>
          <t>Emissions|Sulfur|Energy|Demand|Transportation</t>
        </is>
      </c>
      <c r="E594" t="inlineStr">
        <is>
          <t>Mt SO2/yr</t>
        </is>
      </c>
    </row>
    <row r="595">
      <c r="D595" t="inlineStr">
        <is>
          <t>Emissions|Sulfur|Energy|Demand|Transportation|Freight</t>
        </is>
      </c>
      <c r="E595" t="inlineStr">
        <is>
          <t>Mt SO2/yr</t>
        </is>
      </c>
    </row>
    <row r="596">
      <c r="D596" t="inlineStr">
        <is>
          <t>Emissions|Sulfur|Energy|Demand|Transportation|Passenger</t>
        </is>
      </c>
      <c r="E596" t="inlineStr">
        <is>
          <t>Mt SO2/yr</t>
        </is>
      </c>
    </row>
    <row r="597">
      <c r="D597" t="inlineStr">
        <is>
          <t>Emissions|Sulfur|Energy|Supply</t>
        </is>
      </c>
      <c r="E597" t="inlineStr">
        <is>
          <t>Mt SO2/yr</t>
        </is>
      </c>
    </row>
    <row r="598">
      <c r="D598" t="inlineStr">
        <is>
          <t>Emissions|Sulfur|Industrial Processes</t>
        </is>
      </c>
      <c r="E598" t="inlineStr">
        <is>
          <t>Mt SO2/yr</t>
        </is>
      </c>
    </row>
    <row r="599">
      <c r="D599" t="inlineStr">
        <is>
          <t>Emissions|Sulfur|Other</t>
        </is>
      </c>
      <c r="E599" t="inlineStr">
        <is>
          <t>Mt SO2/yr</t>
        </is>
      </c>
    </row>
    <row r="600">
      <c r="D600" t="inlineStr">
        <is>
          <t>Emissions|Sulfur|Waste</t>
        </is>
      </c>
      <c r="E600" t="inlineStr">
        <is>
          <t>Mt SO2/yr</t>
        </is>
      </c>
    </row>
    <row r="601">
      <c r="D601" t="inlineStr">
        <is>
          <t>Emissions|VOC</t>
        </is>
      </c>
      <c r="E601" t="inlineStr">
        <is>
          <t>Mt VOC/yr</t>
        </is>
      </c>
    </row>
    <row r="602">
      <c r="D602" t="inlineStr">
        <is>
          <t>Emissions|VOC|AFOLU</t>
        </is>
      </c>
      <c r="E602" t="inlineStr">
        <is>
          <t>Mt VOC/yr</t>
        </is>
      </c>
    </row>
    <row r="603">
      <c r="D603" t="inlineStr">
        <is>
          <t>Emissions|VOC|AFOLU|Agriculture</t>
        </is>
      </c>
      <c r="E603" t="inlineStr">
        <is>
          <t>Mt VOC/yr</t>
        </is>
      </c>
    </row>
    <row r="604">
      <c r="D604" t="inlineStr">
        <is>
          <t>Emissions|VOC|AFOLU|Land</t>
        </is>
      </c>
      <c r="E604" t="inlineStr">
        <is>
          <t>Mt VOC/yr</t>
        </is>
      </c>
    </row>
    <row r="605">
      <c r="D605" t="inlineStr">
        <is>
          <t>Emissions|VOC|Energy</t>
        </is>
      </c>
      <c r="E605" t="inlineStr">
        <is>
          <t>Mt VOC/yr</t>
        </is>
      </c>
    </row>
    <row r="606">
      <c r="D606" t="inlineStr">
        <is>
          <t>Emissions|VOC|Energy|Demand|Industry</t>
        </is>
      </c>
      <c r="E606" t="inlineStr">
        <is>
          <t>Mt VOC/yr</t>
        </is>
      </c>
    </row>
    <row r="607">
      <c r="D607" t="inlineStr">
        <is>
          <t>Emissions|VOC|Energy|Demand|Residential and Commercial</t>
        </is>
      </c>
      <c r="E607" t="inlineStr">
        <is>
          <t>Mt VOC/yr</t>
        </is>
      </c>
    </row>
    <row r="608">
      <c r="D608" t="inlineStr">
        <is>
          <t>Emissions|VOC|Energy|Demand|Residential and Commercial|Commercial</t>
        </is>
      </c>
      <c r="E608" t="inlineStr">
        <is>
          <t>Mt VOC/yr</t>
        </is>
      </c>
    </row>
    <row r="609">
      <c r="D609" t="inlineStr">
        <is>
          <t>Emissions|VOC|Energy|Demand|Residential and Commercial|Residential</t>
        </is>
      </c>
      <c r="E609" t="inlineStr">
        <is>
          <t>Mt VOC/yr</t>
        </is>
      </c>
    </row>
    <row r="610">
      <c r="D610" t="inlineStr">
        <is>
          <t>Emissions|VOC|Energy|Demand|Transportation</t>
        </is>
      </c>
      <c r="E610" t="inlineStr">
        <is>
          <t>Mt VOC/yr</t>
        </is>
      </c>
    </row>
    <row r="611">
      <c r="D611" t="inlineStr">
        <is>
          <t>Emissions|VOC|Energy|Demand|Transportation|Freight</t>
        </is>
      </c>
      <c r="E611" t="inlineStr">
        <is>
          <t>Mt VOC/yr</t>
        </is>
      </c>
    </row>
    <row r="612">
      <c r="D612" t="inlineStr">
        <is>
          <t>Emissions|VOC|Energy|Demand|Transportation|Passenger</t>
        </is>
      </c>
      <c r="E612" t="inlineStr">
        <is>
          <t>Mt VOC/yr</t>
        </is>
      </c>
    </row>
    <row r="613">
      <c r="D613" t="inlineStr">
        <is>
          <t>Emissions|VOC|Energy|Supply</t>
        </is>
      </c>
      <c r="E613" t="inlineStr">
        <is>
          <t>Mt VOC/yr</t>
        </is>
      </c>
    </row>
    <row r="614">
      <c r="D614" t="inlineStr">
        <is>
          <t>Emissions|VOC|Industrial Processes</t>
        </is>
      </c>
      <c r="E614" t="inlineStr">
        <is>
          <t>Mt VOC/yr</t>
        </is>
      </c>
    </row>
    <row r="615">
      <c r="D615" t="inlineStr">
        <is>
          <t>Emissions|VOC|Other</t>
        </is>
      </c>
      <c r="E615" t="inlineStr">
        <is>
          <t>Mt VOC/yr</t>
        </is>
      </c>
    </row>
    <row r="616">
      <c r="D616" t="inlineStr">
        <is>
          <t>Emissions|VOC|Waste</t>
        </is>
      </c>
      <c r="E616" t="inlineStr">
        <is>
          <t>Mt VOC/yr</t>
        </is>
      </c>
    </row>
    <row r="617">
      <c r="D617" t="inlineStr">
        <is>
          <t>Employment</t>
        </is>
      </c>
      <c r="E617" t="inlineStr">
        <is>
          <t>million</t>
        </is>
      </c>
    </row>
    <row r="618">
      <c r="D618" t="inlineStr">
        <is>
          <t>Employment|Agriculture</t>
        </is>
      </c>
      <c r="E618" t="inlineStr">
        <is>
          <t>million</t>
        </is>
      </c>
    </row>
    <row r="619">
      <c r="D619" t="inlineStr">
        <is>
          <t>Employment|Industry</t>
        </is>
      </c>
      <c r="E619" t="inlineStr">
        <is>
          <t>million</t>
        </is>
      </c>
    </row>
    <row r="620">
      <c r="D620" t="inlineStr">
        <is>
          <t xml:space="preserve">Employment|Industry|Energy </t>
        </is>
      </c>
      <c r="E620" t="inlineStr">
        <is>
          <t>million</t>
        </is>
      </c>
    </row>
    <row r="621">
      <c r="D621" t="inlineStr">
        <is>
          <t>Employment|Industry|Energy Intensive</t>
        </is>
      </c>
      <c r="E621" t="inlineStr">
        <is>
          <t>million</t>
        </is>
      </c>
    </row>
    <row r="622">
      <c r="D622" t="inlineStr">
        <is>
          <t>Employment|Industry|Manufacturing</t>
        </is>
      </c>
      <c r="E622" t="inlineStr">
        <is>
          <t>million</t>
        </is>
      </c>
    </row>
    <row r="623">
      <c r="D623" t="inlineStr">
        <is>
          <t>Employment|Service</t>
        </is>
      </c>
      <c r="E623" t="inlineStr">
        <is>
          <t>million</t>
        </is>
      </c>
    </row>
    <row r="624">
      <c r="D624" t="inlineStr">
        <is>
          <t>Employment|Skilled</t>
        </is>
      </c>
      <c r="E624" t="inlineStr">
        <is>
          <t>million</t>
        </is>
      </c>
    </row>
    <row r="625">
      <c r="D625" t="inlineStr">
        <is>
          <t>Employment|Unskilled</t>
        </is>
      </c>
      <c r="E625" t="inlineStr">
        <is>
          <t>million</t>
        </is>
      </c>
    </row>
    <row r="626">
      <c r="D626" t="inlineStr">
        <is>
          <t>Employment|Unskilled|Rate</t>
        </is>
      </c>
      <c r="E626" t="inlineStr">
        <is>
          <t>%</t>
        </is>
      </c>
    </row>
    <row r="627">
      <c r="D627" t="inlineStr">
        <is>
          <t>Energy Service|Residential and Commercial|Commercial|Education|Construction</t>
        </is>
      </c>
      <c r="E627" t="inlineStr">
        <is>
          <t>bn m2/yr</t>
        </is>
      </c>
    </row>
    <row r="628">
      <c r="D628" t="inlineStr">
        <is>
          <t>Energy Service|Residential and Commercial|Commercial|Education|Construction cost</t>
        </is>
      </c>
      <c r="E628" t="inlineStr">
        <is>
          <t>US$2010/m2</t>
        </is>
      </c>
    </row>
    <row r="629">
      <c r="D629" t="inlineStr">
        <is>
          <t>Energy Service|Residential and Commercial|Commercial|Education|Construction rate</t>
        </is>
      </c>
      <c r="E629" t="inlineStr">
        <is>
          <t>%/yr</t>
        </is>
      </c>
    </row>
    <row r="630">
      <c r="D630" t="inlineStr">
        <is>
          <t>Energy Service|Residential and Commercial|Commercial|Education|Floor space</t>
        </is>
      </c>
      <c r="E630" t="inlineStr">
        <is>
          <t>bn m2/yr</t>
        </is>
      </c>
    </row>
    <row r="631">
      <c r="D631" t="inlineStr">
        <is>
          <t>Energy Service|Residential and Commercial|Commercial|Education|Renovation cost</t>
        </is>
      </c>
      <c r="E631" t="inlineStr">
        <is>
          <t>US$2010/m2</t>
        </is>
      </c>
    </row>
    <row r="632">
      <c r="D632" t="inlineStr">
        <is>
          <t>Energy Service|Residential and Commercial|Commercial|Education|Renovation rate</t>
        </is>
      </c>
      <c r="E632" t="inlineStr">
        <is>
          <t>%/yr</t>
        </is>
      </c>
    </row>
    <row r="633">
      <c r="D633" t="inlineStr">
        <is>
          <t>Energy Service|Residential and Commercial|Commercial|Floor Space</t>
        </is>
      </c>
      <c r="E633" t="inlineStr">
        <is>
          <t>bn m2/yr</t>
        </is>
      </c>
    </row>
    <row r="634">
      <c r="D634" t="inlineStr">
        <is>
          <t>Energy Service|Residential and Commercial|Commercial|Health|Construction</t>
        </is>
      </c>
      <c r="E634" t="inlineStr">
        <is>
          <t>bn m2/yr</t>
        </is>
      </c>
    </row>
    <row r="635">
      <c r="D635" t="inlineStr">
        <is>
          <t>Energy Service|Residential and Commercial|Commercial|Health|Construction cost</t>
        </is>
      </c>
      <c r="E635" t="inlineStr">
        <is>
          <t>US$2010/m2</t>
        </is>
      </c>
    </row>
    <row r="636">
      <c r="D636" t="inlineStr">
        <is>
          <t>Energy Service|Residential and Commercial|Commercial|Health|Construction rate</t>
        </is>
      </c>
      <c r="E636" t="inlineStr">
        <is>
          <t>%/yr</t>
        </is>
      </c>
    </row>
    <row r="637">
      <c r="D637" t="inlineStr">
        <is>
          <t>Energy Service|Residential and Commercial|Commercial|Health|Floor space</t>
        </is>
      </c>
      <c r="E637" t="inlineStr">
        <is>
          <t>bn m2/yr</t>
        </is>
      </c>
    </row>
    <row r="638">
      <c r="D638" t="inlineStr">
        <is>
          <t>Energy Service|Residential and Commercial|Commercial|Health|Renovation cost</t>
        </is>
      </c>
      <c r="E638" t="inlineStr">
        <is>
          <t>US$2010/m2</t>
        </is>
      </c>
    </row>
    <row r="639">
      <c r="D639" t="inlineStr">
        <is>
          <t>Energy Service|Residential and Commercial|Commercial|Health|Renovation rate</t>
        </is>
      </c>
      <c r="E639" t="inlineStr">
        <is>
          <t>%/yr</t>
        </is>
      </c>
    </row>
    <row r="640">
      <c r="D640" t="inlineStr">
        <is>
          <t>Energy Service|Residential and Commercial|Commercial|Hotels|Construction</t>
        </is>
      </c>
      <c r="E640" t="inlineStr">
        <is>
          <t>bn m2/yr</t>
        </is>
      </c>
    </row>
    <row r="641">
      <c r="D641" t="inlineStr">
        <is>
          <t>Energy Service|Residential and Commercial|Commercial|Hotels|Construction cost</t>
        </is>
      </c>
      <c r="E641" t="inlineStr">
        <is>
          <t>US$2010/m2</t>
        </is>
      </c>
    </row>
    <row r="642">
      <c r="D642" t="inlineStr">
        <is>
          <t>Energy Service|Residential and Commercial|Commercial|Hotels|Construction rate</t>
        </is>
      </c>
      <c r="E642" t="inlineStr">
        <is>
          <t>%/yr</t>
        </is>
      </c>
    </row>
    <row r="643">
      <c r="D643" t="inlineStr">
        <is>
          <t>Energy Service|Residential and Commercial|Commercial|Hotels|Floor space</t>
        </is>
      </c>
      <c r="E643" t="inlineStr">
        <is>
          <t>bn m2/yr</t>
        </is>
      </c>
    </row>
    <row r="644">
      <c r="D644" t="inlineStr">
        <is>
          <t>Energy Service|Residential and Commercial|Commercial|Hotels|Renovation cost</t>
        </is>
      </c>
      <c r="E644" t="inlineStr">
        <is>
          <t>US$2010/m2</t>
        </is>
      </c>
    </row>
    <row r="645">
      <c r="D645" t="inlineStr">
        <is>
          <t>Energy Service|Residential and Commercial|Commercial|Hotels|Renovation rate</t>
        </is>
      </c>
      <c r="E645" t="inlineStr">
        <is>
          <t>%/yr</t>
        </is>
      </c>
    </row>
    <row r="646">
      <c r="D646" t="inlineStr">
        <is>
          <t>Energy Service|Residential and Commercial|Commercial|Industrial &amp; trade|Construction</t>
        </is>
      </c>
      <c r="E646" t="inlineStr">
        <is>
          <t>bn m2/yr</t>
        </is>
      </c>
    </row>
    <row r="647">
      <c r="D647" t="inlineStr">
        <is>
          <t>Energy Service|Residential and Commercial|Commercial|Industrial &amp; trade|Construction cost</t>
        </is>
      </c>
      <c r="E647" t="inlineStr">
        <is>
          <t>US$2010/m2</t>
        </is>
      </c>
    </row>
    <row r="648">
      <c r="D648" t="inlineStr">
        <is>
          <t>Energy Service|Residential and Commercial|Commercial|Industrial &amp; trade|Construction rate</t>
        </is>
      </c>
      <c r="E648" t="inlineStr">
        <is>
          <t>%/yr</t>
        </is>
      </c>
    </row>
    <row r="649">
      <c r="D649" t="inlineStr">
        <is>
          <t>Energy Service|Residential and Commercial|Commercial|Industrial &amp; trade|Floor space</t>
        </is>
      </c>
      <c r="E649" t="inlineStr">
        <is>
          <t>bn m2/yr</t>
        </is>
      </c>
    </row>
    <row r="650">
      <c r="D650" t="inlineStr">
        <is>
          <t>Energy Service|Residential and Commercial|Commercial|Industrial &amp; trade|Renovation cost</t>
        </is>
      </c>
      <c r="E650" t="inlineStr">
        <is>
          <t>US$2010/m2</t>
        </is>
      </c>
    </row>
    <row r="651">
      <c r="D651" t="inlineStr">
        <is>
          <t>Energy Service|Residential and Commercial|Commercial|Industrial &amp; trade|Renovation rate</t>
        </is>
      </c>
      <c r="E651" t="inlineStr">
        <is>
          <t>%/yr</t>
        </is>
      </c>
    </row>
    <row r="652">
      <c r="D652" t="inlineStr">
        <is>
          <t>Energy Service|Residential and Commercial|Commercial|Offices|Construction</t>
        </is>
      </c>
      <c r="E652" t="inlineStr">
        <is>
          <t>bn m2/yr</t>
        </is>
      </c>
    </row>
    <row r="653">
      <c r="D653" t="inlineStr">
        <is>
          <t>Energy Service|Residential and Commercial|Commercial|Offices|Construction cost</t>
        </is>
      </c>
      <c r="E653" t="inlineStr">
        <is>
          <t>US$2010/m2</t>
        </is>
      </c>
    </row>
    <row r="654">
      <c r="D654" t="inlineStr">
        <is>
          <t>Energy Service|Residential and Commercial|Commercial|Offices|Construction rate</t>
        </is>
      </c>
      <c r="E654" t="inlineStr">
        <is>
          <t>%/yr</t>
        </is>
      </c>
    </row>
    <row r="655">
      <c r="D655" t="inlineStr">
        <is>
          <t>Energy Service|Residential and Commercial|Commercial|Offices|Floor space</t>
        </is>
      </c>
      <c r="E655" t="inlineStr">
        <is>
          <t>bn m2/yr</t>
        </is>
      </c>
    </row>
    <row r="656">
      <c r="D656" t="inlineStr">
        <is>
          <t>Energy Service|Residential and Commercial|Commercial|Offices|Renovation cost</t>
        </is>
      </c>
      <c r="E656" t="inlineStr">
        <is>
          <t>US$2010/m2</t>
        </is>
      </c>
    </row>
    <row r="657">
      <c r="D657" t="inlineStr">
        <is>
          <t>Energy Service|Residential and Commercial|Commercial|Offices|Renovation rate</t>
        </is>
      </c>
      <c r="E657" t="inlineStr">
        <is>
          <t>%/yr</t>
        </is>
      </c>
    </row>
    <row r="658">
      <c r="D658" t="inlineStr">
        <is>
          <t>Energy Service|Residential and Commercial|Commercial|Restaurant|Construction</t>
        </is>
      </c>
      <c r="E658" t="inlineStr">
        <is>
          <t>bn m2/yr</t>
        </is>
      </c>
    </row>
    <row r="659">
      <c r="D659" t="inlineStr">
        <is>
          <t>Energy Service|Residential and Commercial|Commercial|Restaurant|Construction cost</t>
        </is>
      </c>
      <c r="E659" t="inlineStr">
        <is>
          <t>US$2010/m2</t>
        </is>
      </c>
    </row>
    <row r="660">
      <c r="D660" t="inlineStr">
        <is>
          <t>Energy Service|Residential and Commercial|Commercial|Restaurant|Construction rate</t>
        </is>
      </c>
      <c r="E660" t="inlineStr">
        <is>
          <t>%/yr</t>
        </is>
      </c>
    </row>
    <row r="661">
      <c r="D661" t="inlineStr">
        <is>
          <t>Energy Service|Residential and Commercial|Commercial|Restaurant|Floor space</t>
        </is>
      </c>
      <c r="E661" t="inlineStr">
        <is>
          <t>bn m2/yr</t>
        </is>
      </c>
    </row>
    <row r="662">
      <c r="D662" t="inlineStr">
        <is>
          <t>Energy Service|Residential and Commercial|Commercial|Restaurant|Renovation cost</t>
        </is>
      </c>
      <c r="E662" t="inlineStr">
        <is>
          <t>US$2010/m2</t>
        </is>
      </c>
    </row>
    <row r="663">
      <c r="D663" t="inlineStr">
        <is>
          <t>Energy Service|Residential and Commercial|Commercial|Restaurant|Renovation rate</t>
        </is>
      </c>
      <c r="E663" t="inlineStr">
        <is>
          <t>%/yr</t>
        </is>
      </c>
    </row>
    <row r="664">
      <c r="D664" t="inlineStr">
        <is>
          <t>Energy Service|Residential and Commercial|Floor Space</t>
        </is>
      </c>
      <c r="E664" t="inlineStr">
        <is>
          <t>bn m2/yr</t>
        </is>
      </c>
    </row>
    <row r="665">
      <c r="D665" t="inlineStr">
        <is>
          <t>Energy Service|Residential and Commercial|Residential|Floor Space</t>
        </is>
      </c>
      <c r="E665" t="inlineStr">
        <is>
          <t>bn m2/yr</t>
        </is>
      </c>
    </row>
    <row r="666">
      <c r="D666" t="inlineStr">
        <is>
          <t>Energy Service|Residential and Commercial|Residential|Multi-family|Construction</t>
        </is>
      </c>
      <c r="E666" t="inlineStr">
        <is>
          <t>bn m2/yr</t>
        </is>
      </c>
    </row>
    <row r="667">
      <c r="D667" t="inlineStr">
        <is>
          <t>Energy Service|Residential and Commercial|Residential|Multi-family|Construction cost</t>
        </is>
      </c>
      <c r="E667" t="inlineStr">
        <is>
          <t>US$2010/m2</t>
        </is>
      </c>
    </row>
    <row r="668">
      <c r="D668" t="inlineStr">
        <is>
          <t>Energy Service|Residential and Commercial|Residential|Multi-family|Construction rate</t>
        </is>
      </c>
      <c r="E668" t="inlineStr">
        <is>
          <t>%/yr</t>
        </is>
      </c>
    </row>
    <row r="669">
      <c r="D669" t="inlineStr">
        <is>
          <t>Energy Service|Residential and Commercial|Residential|Multi-family|Floor space</t>
        </is>
      </c>
      <c r="E669" t="inlineStr">
        <is>
          <t>bn m2/yr</t>
        </is>
      </c>
    </row>
    <row r="670">
      <c r="D670" t="inlineStr">
        <is>
          <t>Energy Service|Residential and Commercial|Residential|Multi-family|Renovation cost</t>
        </is>
      </c>
      <c r="E670" t="inlineStr">
        <is>
          <t>US$2010/m2</t>
        </is>
      </c>
    </row>
    <row r="671">
      <c r="D671" t="inlineStr">
        <is>
          <t>Energy Service|Residential and Commercial|Residential|Multi-family|Renovation rate</t>
        </is>
      </c>
      <c r="E671" t="inlineStr">
        <is>
          <t>%/yr</t>
        </is>
      </c>
    </row>
    <row r="672">
      <c r="D672" t="inlineStr">
        <is>
          <t>Energy Service|Residential and Commercial|Residential|Single family|Construction</t>
        </is>
      </c>
      <c r="E672" t="inlineStr">
        <is>
          <t>bn m2/yr</t>
        </is>
      </c>
    </row>
    <row r="673">
      <c r="D673" t="inlineStr">
        <is>
          <t>Energy Service|Residential and Commercial|Residential|Single family|Construction cost</t>
        </is>
      </c>
      <c r="E673" t="inlineStr">
        <is>
          <t>US$2010/m2</t>
        </is>
      </c>
    </row>
    <row r="674">
      <c r="D674" t="inlineStr">
        <is>
          <t>Energy Service|Residential and Commercial|Residential|Single family|Construction rate</t>
        </is>
      </c>
      <c r="E674" t="inlineStr">
        <is>
          <t>%/yr</t>
        </is>
      </c>
    </row>
    <row r="675">
      <c r="D675" t="inlineStr">
        <is>
          <t>Energy Service|Residential and Commercial|Residential|Single family|Floor space</t>
        </is>
      </c>
      <c r="E675" t="inlineStr">
        <is>
          <t>bn m2/yr</t>
        </is>
      </c>
    </row>
    <row r="676">
      <c r="D676" t="inlineStr">
        <is>
          <t>Energy Service|Residential and Commercial|Residential|Single family|Renovation cost</t>
        </is>
      </c>
      <c r="E676" t="inlineStr">
        <is>
          <t>US$2010/m2</t>
        </is>
      </c>
    </row>
    <row r="677">
      <c r="D677" t="inlineStr">
        <is>
          <t>Energy Service|Residential and Commercial|Residential|Single family|Renovation rate</t>
        </is>
      </c>
      <c r="E677" t="inlineStr">
        <is>
          <t>%/yr</t>
        </is>
      </c>
    </row>
    <row r="678">
      <c r="D678" t="inlineStr">
        <is>
          <t>Energy Service|Residential and Commercial|Residential|Slum|Construction</t>
        </is>
      </c>
      <c r="E678" t="inlineStr">
        <is>
          <t>bn m2/yr</t>
        </is>
      </c>
    </row>
    <row r="679">
      <c r="D679" t="inlineStr">
        <is>
          <t>Energy Service|Residential and Commercial|Residential|Slum|Construction cost</t>
        </is>
      </c>
      <c r="E679" t="inlineStr">
        <is>
          <t>US$2010/m2</t>
        </is>
      </c>
    </row>
    <row r="680">
      <c r="D680" t="inlineStr">
        <is>
          <t>Energy Service|Residential and Commercial|Residential|Slum|Construction rate</t>
        </is>
      </c>
      <c r="E680" t="inlineStr">
        <is>
          <t>%/yr</t>
        </is>
      </c>
    </row>
    <row r="681">
      <c r="D681" t="inlineStr">
        <is>
          <t>Energy Service|Residential and Commercial|Residential|Slum|Floor space</t>
        </is>
      </c>
      <c r="E681" t="inlineStr">
        <is>
          <t>bn m2/yr</t>
        </is>
      </c>
    </row>
    <row r="682">
      <c r="D682" t="inlineStr">
        <is>
          <t>Energy Service|Residential and Commercial|Residential|Slum|Renovation cost</t>
        </is>
      </c>
      <c r="E682" t="inlineStr">
        <is>
          <t>US$2010/m2</t>
        </is>
      </c>
    </row>
    <row r="683">
      <c r="D683" t="inlineStr">
        <is>
          <t>Energy Service|Residential and Commercial|Residential|Slum|Renovation rate</t>
        </is>
      </c>
      <c r="E683" t="inlineStr">
        <is>
          <t>%/yr</t>
        </is>
      </c>
    </row>
    <row r="684">
      <c r="D684" t="inlineStr">
        <is>
          <t>Energy Service|Transportation|Aviation</t>
        </is>
      </c>
      <c r="E684" t="inlineStr">
        <is>
          <t>bn vkm/yr</t>
        </is>
      </c>
    </row>
    <row r="685">
      <c r="D685" t="inlineStr">
        <is>
          <t>Energy Service|Transportation|Freight</t>
        </is>
      </c>
      <c r="E685" t="inlineStr">
        <is>
          <t>bn tkm/yr</t>
        </is>
      </c>
    </row>
    <row r="686">
      <c r="D686" t="inlineStr">
        <is>
          <t>Energy Service|Transportation|Freight|Aviation</t>
        </is>
      </c>
      <c r="E686" t="inlineStr">
        <is>
          <t>bn tkm/yr</t>
        </is>
      </c>
    </row>
    <row r="687">
      <c r="D687" t="inlineStr">
        <is>
          <t>Energy Service|Transportation|Freight|International Shipping</t>
        </is>
      </c>
      <c r="E687" t="inlineStr">
        <is>
          <t>bn tkm/yr</t>
        </is>
      </c>
    </row>
    <row r="688">
      <c r="D688" t="inlineStr">
        <is>
          <t>Energy Service|Transportation|Freight|Navigation</t>
        </is>
      </c>
      <c r="E688" t="inlineStr">
        <is>
          <t>bn tkm/yr</t>
        </is>
      </c>
    </row>
    <row r="689">
      <c r="D689" t="inlineStr">
        <is>
          <t>Energy Service|Transportation|Freight|Other</t>
        </is>
      </c>
      <c r="E689" t="inlineStr">
        <is>
          <t>bn tkm/yr</t>
        </is>
      </c>
    </row>
    <row r="690">
      <c r="D690" t="inlineStr">
        <is>
          <t>Energy Service|Transportation|Freight|Railways</t>
        </is>
      </c>
      <c r="E690" t="inlineStr">
        <is>
          <t>bn tkm/yr</t>
        </is>
      </c>
    </row>
    <row r="691">
      <c r="D691" t="inlineStr">
        <is>
          <t>Energy Service|Transportation|Freight|Road</t>
        </is>
      </c>
      <c r="E691" t="inlineStr">
        <is>
          <t>bn tkm/yr</t>
        </is>
      </c>
    </row>
    <row r="692">
      <c r="D692" t="inlineStr">
        <is>
          <t>Energy Service|Transportation|Navigation</t>
        </is>
      </c>
      <c r="E692" t="inlineStr">
        <is>
          <t>bn vkm/yr</t>
        </is>
      </c>
    </row>
    <row r="693">
      <c r="D693" t="inlineStr">
        <is>
          <t>Energy Service|Transportation|Passenger</t>
        </is>
      </c>
      <c r="E693" t="inlineStr">
        <is>
          <t>bn pkm/yr</t>
        </is>
      </c>
    </row>
    <row r="694">
      <c r="D694" t="inlineStr">
        <is>
          <t>Energy Service|Transportation|Passenger|Aviation</t>
        </is>
      </c>
      <c r="E694" t="inlineStr">
        <is>
          <t>bn pkm/yr</t>
        </is>
      </c>
    </row>
    <row r="695">
      <c r="D695" t="inlineStr">
        <is>
          <t>Energy Service|Transportation|Passenger|Bicycling and Walking</t>
        </is>
      </c>
      <c r="E695" t="inlineStr">
        <is>
          <t>bn pkm/yr</t>
        </is>
      </c>
    </row>
    <row r="696">
      <c r="D696" t="inlineStr">
        <is>
          <t>Energy Service|Transportation|Passenger|Navigation</t>
        </is>
      </c>
      <c r="E696" t="inlineStr">
        <is>
          <t>bn pkm/yr</t>
        </is>
      </c>
    </row>
    <row r="697">
      <c r="D697" t="inlineStr">
        <is>
          <t>Energy Service|Transportation|Passenger|Other</t>
        </is>
      </c>
      <c r="E697" t="inlineStr">
        <is>
          <t>bn pkm/yr</t>
        </is>
      </c>
    </row>
    <row r="698">
      <c r="D698" t="inlineStr">
        <is>
          <t>Energy Service|Transportation|Passenger|Railways</t>
        </is>
      </c>
      <c r="E698" t="inlineStr">
        <is>
          <t>bn pkm/yr</t>
        </is>
      </c>
    </row>
    <row r="699">
      <c r="D699" t="inlineStr">
        <is>
          <t>Energy Service|Transportation|Passenger|Road</t>
        </is>
      </c>
      <c r="E699" t="inlineStr">
        <is>
          <t>bn pkm/yr</t>
        </is>
      </c>
    </row>
    <row r="700">
      <c r="D700" t="inlineStr">
        <is>
          <t>Energy Service|Transportation|Passenger|Road|2W and 3W</t>
        </is>
      </c>
      <c r="E700" t="inlineStr">
        <is>
          <t>bn pkm/yr</t>
        </is>
      </c>
    </row>
    <row r="701">
      <c r="D701" t="inlineStr">
        <is>
          <t>Energy Service|Transportation|Passenger|Road|Bus</t>
        </is>
      </c>
      <c r="E701" t="inlineStr">
        <is>
          <t>bn pkm/yr</t>
        </is>
      </c>
    </row>
    <row r="702">
      <c r="D702" t="inlineStr">
        <is>
          <t>Energy Service|Transportation|Passenger|Road|LDV</t>
        </is>
      </c>
      <c r="E702" t="inlineStr">
        <is>
          <t>bn pkm/yr</t>
        </is>
      </c>
    </row>
    <row r="703">
      <c r="D703" t="inlineStr">
        <is>
          <t>Energy Service|Transportation|Rail</t>
        </is>
      </c>
      <c r="E703" t="inlineStr">
        <is>
          <t>bn vkm/yr</t>
        </is>
      </c>
    </row>
    <row r="704">
      <c r="D704" t="inlineStr">
        <is>
          <t>Energy Service|Transportation|Road</t>
        </is>
      </c>
      <c r="E704" t="inlineStr">
        <is>
          <t>bn vkm/yr</t>
        </is>
      </c>
    </row>
    <row r="705">
      <c r="D705" t="inlineStr">
        <is>
          <t>Eutrophication|Marine</t>
        </is>
      </c>
      <c r="E705" t="inlineStr">
        <is>
          <t>Tg N-eq/yr</t>
        </is>
      </c>
    </row>
    <row r="706">
      <c r="D706" t="inlineStr">
        <is>
          <t>Eutrophication|Marine|Electricity</t>
        </is>
      </c>
      <c r="E706" t="inlineStr">
        <is>
          <t>Tg N-eq/yr</t>
        </is>
      </c>
    </row>
    <row r="707">
      <c r="D707" t="inlineStr">
        <is>
          <t>Expenditure|Energy|Fossil</t>
        </is>
      </c>
      <c r="E707" t="inlineStr">
        <is>
          <t>billion US$2010/yr</t>
        </is>
      </c>
    </row>
    <row r="708">
      <c r="D708" t="inlineStr">
        <is>
          <t>Expenditure|government</t>
        </is>
      </c>
      <c r="E708" t="inlineStr">
        <is>
          <t>billion US$2010/yr</t>
        </is>
      </c>
    </row>
    <row r="709">
      <c r="D709" t="inlineStr">
        <is>
          <t>Expenditure|household</t>
        </is>
      </c>
      <c r="E709" t="inlineStr">
        <is>
          <t>billion US$2010/yr</t>
        </is>
      </c>
    </row>
    <row r="710">
      <c r="D710" t="inlineStr">
        <is>
          <t>Expenditure|household|Energy</t>
        </is>
      </c>
      <c r="E710" t="inlineStr">
        <is>
          <t>billion US$2010/yr</t>
        </is>
      </c>
    </row>
    <row r="711">
      <c r="D711" t="inlineStr">
        <is>
          <t>Expenditure|household|Food</t>
        </is>
      </c>
      <c r="E711" t="inlineStr">
        <is>
          <t>billion US$2010/yr</t>
        </is>
      </c>
    </row>
    <row r="712">
      <c r="D712" t="inlineStr">
        <is>
          <t>Expenditure|household|Industry</t>
        </is>
      </c>
      <c r="E712" t="inlineStr">
        <is>
          <t>billion US$2010/yr</t>
        </is>
      </c>
    </row>
    <row r="713">
      <c r="D713" t="inlineStr">
        <is>
          <t>Expenditure|household|Services</t>
        </is>
      </c>
      <c r="E713" t="inlineStr">
        <is>
          <t>billion US$2010/yr</t>
        </is>
      </c>
    </row>
    <row r="714">
      <c r="D714" t="inlineStr">
        <is>
          <t>Expenditure|household|Services|health</t>
        </is>
      </c>
      <c r="E714" t="inlineStr">
        <is>
          <t>billion US$2010/yr</t>
        </is>
      </c>
    </row>
    <row r="715">
      <c r="D715" t="inlineStr">
        <is>
          <t>Expenditure|household|Services|Telecommunications</t>
        </is>
      </c>
      <c r="E715" t="inlineStr">
        <is>
          <t>billion US$2010/yr</t>
        </is>
      </c>
    </row>
    <row r="716">
      <c r="D716" t="inlineStr">
        <is>
          <t>Expenditure|household|Services|Water &amp; sanitation</t>
        </is>
      </c>
      <c r="E716" t="inlineStr">
        <is>
          <t>billion US$2010/yr</t>
        </is>
      </c>
    </row>
    <row r="717">
      <c r="D717" t="inlineStr">
        <is>
          <t>Expenditure|Medical System|Incremental</t>
        </is>
      </c>
      <c r="E717" t="inlineStr">
        <is>
          <t>billion US$2010/yr</t>
        </is>
      </c>
    </row>
    <row r="718">
      <c r="D718" t="inlineStr">
        <is>
          <t>Expenditure|RnD</t>
        </is>
      </c>
      <c r="E718" t="inlineStr">
        <is>
          <t>billion US$2010/yr</t>
        </is>
      </c>
    </row>
    <row r="719">
      <c r="D719" t="inlineStr">
        <is>
          <t>Export</t>
        </is>
      </c>
      <c r="E719" t="inlineStr">
        <is>
          <t>billion US$2010/yr</t>
        </is>
      </c>
    </row>
    <row r="720">
      <c r="D720" t="inlineStr">
        <is>
          <t>Export|Agriculture</t>
        </is>
      </c>
      <c r="E720" t="inlineStr">
        <is>
          <t>billion US$2010/yr</t>
        </is>
      </c>
    </row>
    <row r="721">
      <c r="D721" t="inlineStr">
        <is>
          <t>Export|Developing Country Share</t>
        </is>
      </c>
      <c r="E721" t="inlineStr">
        <is>
          <t>%</t>
        </is>
      </c>
    </row>
    <row r="722">
      <c r="D722" t="inlineStr">
        <is>
          <t>Export|Energy</t>
        </is>
      </c>
      <c r="E722" t="inlineStr">
        <is>
          <t>billion US$2010/yr</t>
        </is>
      </c>
    </row>
    <row r="723">
      <c r="D723" t="inlineStr">
        <is>
          <t>Export|Industry</t>
        </is>
      </c>
      <c r="E723" t="inlineStr">
        <is>
          <t>billion US$2010/yr</t>
        </is>
      </c>
    </row>
    <row r="724">
      <c r="D724" t="inlineStr">
        <is>
          <t>Export|Industry|Energy</t>
        </is>
      </c>
      <c r="E724" t="inlineStr">
        <is>
          <t>billion US$2010/yr</t>
        </is>
      </c>
    </row>
    <row r="725">
      <c r="D725" t="inlineStr">
        <is>
          <t>Export|Industry|Energy Intensive</t>
        </is>
      </c>
      <c r="E725" t="inlineStr">
        <is>
          <t>billion US$2010/yr</t>
        </is>
      </c>
    </row>
    <row r="726">
      <c r="D726" t="inlineStr">
        <is>
          <t>Export|Industry|Manufacturing</t>
        </is>
      </c>
      <c r="E726" t="inlineStr">
        <is>
          <t>billion US$2010/yr</t>
        </is>
      </c>
    </row>
    <row r="727">
      <c r="D727" t="inlineStr">
        <is>
          <t>Export|Other</t>
        </is>
      </c>
      <c r="E727" t="inlineStr">
        <is>
          <t>billion US$2010/yr</t>
        </is>
      </c>
    </row>
    <row r="728">
      <c r="D728" t="inlineStr">
        <is>
          <t>Fertilizer Use|Nitrogen</t>
        </is>
      </c>
      <c r="E728" t="inlineStr">
        <is>
          <t>Tg N/yr</t>
        </is>
      </c>
    </row>
    <row r="729">
      <c r="D729" t="inlineStr">
        <is>
          <t>Fertilizer use|Nitrogen|Inorganic</t>
        </is>
      </c>
      <c r="E729" t="inlineStr">
        <is>
          <t>Tg N/yr</t>
        </is>
      </c>
    </row>
    <row r="730">
      <c r="D730" t="inlineStr">
        <is>
          <t>Fertilizer use|Nitrogen|Organic</t>
        </is>
      </c>
      <c r="E730" t="inlineStr">
        <is>
          <t>Tg N/yr</t>
        </is>
      </c>
    </row>
    <row r="731">
      <c r="D731" t="inlineStr">
        <is>
          <t>Fertilizer use|Phosphorous|Inorganic</t>
        </is>
      </c>
      <c r="E731" t="inlineStr">
        <is>
          <t>Tg P/yr</t>
        </is>
      </c>
    </row>
    <row r="732">
      <c r="D732" t="inlineStr">
        <is>
          <t>Fertilizer use|Phosphorous|Organic</t>
        </is>
      </c>
      <c r="E732" t="inlineStr">
        <is>
          <t>Tg P/yr</t>
        </is>
      </c>
    </row>
    <row r="733">
      <c r="D733" t="inlineStr">
        <is>
          <t>Fertilizer Use|Phosphorus</t>
        </is>
      </c>
      <c r="E733" t="inlineStr">
        <is>
          <t>Tg P/yr</t>
        </is>
      </c>
    </row>
    <row r="734">
      <c r="D734" t="inlineStr">
        <is>
          <t>Fertilizer Use|Potassium</t>
        </is>
      </c>
      <c r="E734" t="inlineStr">
        <is>
          <t>Tg K2O/yr</t>
        </is>
      </c>
    </row>
    <row r="735">
      <c r="D735" t="inlineStr">
        <is>
          <t>Fertilizer use|Potassium|Inorganic</t>
        </is>
      </c>
      <c r="E735" t="inlineStr">
        <is>
          <t>Tg K2O/yr</t>
        </is>
      </c>
    </row>
    <row r="736">
      <c r="D736" t="inlineStr">
        <is>
          <t>Fertilizer use|Potassium|Organic</t>
        </is>
      </c>
      <c r="E736" t="inlineStr">
        <is>
          <t>Tg K2O/yr</t>
        </is>
      </c>
    </row>
    <row r="737">
      <c r="D737" t="inlineStr">
        <is>
          <t>Final Energy</t>
        </is>
      </c>
      <c r="E737" t="inlineStr">
        <is>
          <t>EJ/yr</t>
        </is>
      </c>
    </row>
    <row r="738">
      <c r="D738" t="inlineStr">
        <is>
          <t>Final Energy (excl. feedstocks)|Industry</t>
        </is>
      </c>
      <c r="E738" t="inlineStr">
        <is>
          <t>EJ/yr</t>
        </is>
      </c>
    </row>
    <row r="739">
      <c r="D739" t="inlineStr">
        <is>
          <t>Final Energy (excl. feedstocks)|Industry|Electricity</t>
        </is>
      </c>
      <c r="E739" t="inlineStr">
        <is>
          <t>EJ/yr</t>
        </is>
      </c>
    </row>
    <row r="740">
      <c r="D740" t="inlineStr">
        <is>
          <t>Final Energy (excl. feedstocks)|Industry|Gases</t>
        </is>
      </c>
      <c r="E740" t="inlineStr">
        <is>
          <t>EJ/yr</t>
        </is>
      </c>
    </row>
    <row r="741">
      <c r="D741" t="inlineStr">
        <is>
          <t>Final Energy (excl. feedstocks)|Industry|Gases|Bioenergy</t>
        </is>
      </c>
      <c r="E741" t="inlineStr">
        <is>
          <t>EJ/yr</t>
        </is>
      </c>
    </row>
    <row r="742">
      <c r="D742" t="inlineStr">
        <is>
          <t>Final Energy (excl. feedstocks)|Industry|Gases|Fossil</t>
        </is>
      </c>
      <c r="E742" t="inlineStr">
        <is>
          <t>EJ/yr</t>
        </is>
      </c>
    </row>
    <row r="743">
      <c r="D743" t="inlineStr">
        <is>
          <t>Final Energy (excl. feedstocks)|Industry|Gases|Hydrogen synfuel</t>
        </is>
      </c>
      <c r="E743" t="inlineStr">
        <is>
          <t>EJ/yr</t>
        </is>
      </c>
    </row>
    <row r="744">
      <c r="D744" t="inlineStr">
        <is>
          <t>Final Energy (excl. feedstocks)|Industry|Heat</t>
        </is>
      </c>
      <c r="E744" t="inlineStr">
        <is>
          <t>EJ/yr</t>
        </is>
      </c>
    </row>
    <row r="745">
      <c r="D745" t="inlineStr">
        <is>
          <t>Final Energy (excl. feedstocks)|Industry|Hydrogen</t>
        </is>
      </c>
      <c r="E745" t="inlineStr">
        <is>
          <t>EJ/yr</t>
        </is>
      </c>
    </row>
    <row r="746">
      <c r="D746" t="inlineStr">
        <is>
          <t>Final Energy (excl. feedstocks)|Industry|Liquids</t>
        </is>
      </c>
      <c r="E746" t="inlineStr">
        <is>
          <t>EJ/yr</t>
        </is>
      </c>
    </row>
    <row r="747">
      <c r="D747" t="inlineStr">
        <is>
          <t>Final Energy (excl. feedstocks)|Industry|Liquids|Bioenergy</t>
        </is>
      </c>
      <c r="E747" t="inlineStr">
        <is>
          <t>EJ/yr</t>
        </is>
      </c>
    </row>
    <row r="748">
      <c r="D748" t="inlineStr">
        <is>
          <t>Final Energy (excl. feedstocks)|Industry|Liquids|Fossil</t>
        </is>
      </c>
      <c r="E748" t="inlineStr">
        <is>
          <t>EJ/yr</t>
        </is>
      </c>
    </row>
    <row r="749">
      <c r="D749" t="inlineStr">
        <is>
          <t>Final Energy (excl. feedstocks)|Industry|Liquids|Hydrogen synfuel</t>
        </is>
      </c>
      <c r="E749" t="inlineStr">
        <is>
          <t>EJ/yr</t>
        </is>
      </c>
    </row>
    <row r="750">
      <c r="D750" t="inlineStr">
        <is>
          <t>Final Energy (excl. feedstocks)|Industry|Other</t>
        </is>
      </c>
      <c r="E750" t="inlineStr">
        <is>
          <t>EJ/yr</t>
        </is>
      </c>
    </row>
    <row r="751">
      <c r="D751" t="inlineStr">
        <is>
          <t>Final Energy (excl. feedstocks)|Industry|Solids</t>
        </is>
      </c>
      <c r="E751" t="inlineStr">
        <is>
          <t>EJ/yr</t>
        </is>
      </c>
    </row>
    <row r="752">
      <c r="D752" t="inlineStr">
        <is>
          <t>Final Energy (excl. feedstocks)|Industry|Solids|Bioenergy</t>
        </is>
      </c>
      <c r="E752" t="inlineStr">
        <is>
          <t>EJ/yr</t>
        </is>
      </c>
    </row>
    <row r="753">
      <c r="D753" t="inlineStr">
        <is>
          <t>Final Energy (excl. feedstocks)|Industry|Solids|Fossil</t>
        </is>
      </c>
      <c r="E753" t="inlineStr">
        <is>
          <t>EJ/yr</t>
        </is>
      </c>
    </row>
    <row r="754">
      <c r="D754" t="inlineStr">
        <is>
          <t>Final Energy|Electricity</t>
        </is>
      </c>
      <c r="E754" t="inlineStr">
        <is>
          <t>EJ/yr</t>
        </is>
      </c>
    </row>
    <row r="755">
      <c r="D755" t="inlineStr">
        <is>
          <t>Final Energy|Gases</t>
        </is>
      </c>
      <c r="E755" t="inlineStr">
        <is>
          <t>EJ/yr</t>
        </is>
      </c>
    </row>
    <row r="756">
      <c r="D756" t="inlineStr">
        <is>
          <t>Final Energy|Geothermal</t>
        </is>
      </c>
      <c r="E756" t="inlineStr">
        <is>
          <t>EJ/yr</t>
        </is>
      </c>
    </row>
    <row r="757">
      <c r="D757" t="inlineStr">
        <is>
          <t>Final Energy|Heat</t>
        </is>
      </c>
      <c r="E757" t="inlineStr">
        <is>
          <t>EJ/yr</t>
        </is>
      </c>
    </row>
    <row r="758">
      <c r="D758" t="inlineStr">
        <is>
          <t>Final Energy|Hydrogen</t>
        </is>
      </c>
      <c r="E758" t="inlineStr">
        <is>
          <t>EJ/yr</t>
        </is>
      </c>
    </row>
    <row r="759">
      <c r="D759" t="inlineStr">
        <is>
          <t>Final Energy|Industry</t>
        </is>
      </c>
      <c r="E759" t="inlineStr">
        <is>
          <t>EJ/yr</t>
        </is>
      </c>
    </row>
    <row r="760">
      <c r="D760" t="inlineStr">
        <is>
          <t>Final Energy|Industry|Cement|Electricity</t>
        </is>
      </c>
      <c r="E760" t="inlineStr">
        <is>
          <t>EJ/yr</t>
        </is>
      </c>
    </row>
    <row r="761">
      <c r="D761" t="inlineStr">
        <is>
          <t>Final Energy|Industry|Cement|Gases</t>
        </is>
      </c>
      <c r="E761" t="inlineStr">
        <is>
          <t>EJ/yr</t>
        </is>
      </c>
    </row>
    <row r="762">
      <c r="D762" t="inlineStr">
        <is>
          <t>Final Energy|Industry|Cement|Gases|Bioenergy</t>
        </is>
      </c>
      <c r="E762" t="inlineStr">
        <is>
          <t>EJ/yr</t>
        </is>
      </c>
    </row>
    <row r="763">
      <c r="D763" t="inlineStr">
        <is>
          <t>Final Energy|Industry|Cement|Gases|Fossil</t>
        </is>
      </c>
      <c r="E763" t="inlineStr">
        <is>
          <t>EJ/yr</t>
        </is>
      </c>
    </row>
    <row r="764">
      <c r="D764" t="inlineStr">
        <is>
          <t>Final Energy|Industry|Cement|Gases|Hydrogen synfuel</t>
        </is>
      </c>
      <c r="E764" t="inlineStr">
        <is>
          <t>EJ/yr</t>
        </is>
      </c>
    </row>
    <row r="765">
      <c r="D765" t="inlineStr">
        <is>
          <t>Final Energy|Industry|Cement|Heat</t>
        </is>
      </c>
      <c r="E765" t="inlineStr">
        <is>
          <t>EJ/yr</t>
        </is>
      </c>
    </row>
    <row r="766">
      <c r="D766" t="inlineStr">
        <is>
          <t>Final Energy|Industry|Cement|Hydrogen</t>
        </is>
      </c>
      <c r="E766" t="inlineStr">
        <is>
          <t>EJ/yr</t>
        </is>
      </c>
    </row>
    <row r="767">
      <c r="D767" t="inlineStr">
        <is>
          <t>Final Energy|Industry|Cement|Liquids</t>
        </is>
      </c>
      <c r="E767" t="inlineStr">
        <is>
          <t>EJ/yr</t>
        </is>
      </c>
    </row>
    <row r="768">
      <c r="D768" t="inlineStr">
        <is>
          <t>Final Energy|Industry|Cement|Liquids|Bioenergy</t>
        </is>
      </c>
      <c r="E768" t="inlineStr">
        <is>
          <t>EJ/yr</t>
        </is>
      </c>
    </row>
    <row r="769">
      <c r="D769" t="inlineStr">
        <is>
          <t>Final Energy|Industry|Cement|Liquids|Fossil</t>
        </is>
      </c>
      <c r="E769" t="inlineStr">
        <is>
          <t>EJ/yr</t>
        </is>
      </c>
    </row>
    <row r="770">
      <c r="D770" t="inlineStr">
        <is>
          <t>Final Energy|Industry|Cement|Liquids|Hydrogen synfuel</t>
        </is>
      </c>
      <c r="E770" t="inlineStr">
        <is>
          <t>EJ/yr</t>
        </is>
      </c>
    </row>
    <row r="771">
      <c r="D771" t="inlineStr">
        <is>
          <t>Final Energy|Industry|Cement|Other</t>
        </is>
      </c>
      <c r="E771" t="inlineStr">
        <is>
          <t>EJ/yr</t>
        </is>
      </c>
    </row>
    <row r="772">
      <c r="D772" t="inlineStr">
        <is>
          <t>Final Energy|Industry|Cement|Solids</t>
        </is>
      </c>
      <c r="E772" t="inlineStr">
        <is>
          <t>EJ/yr</t>
        </is>
      </c>
    </row>
    <row r="773">
      <c r="D773" t="inlineStr">
        <is>
          <t>Final Energy|Industry|Cement|Solids|Bioenergy</t>
        </is>
      </c>
      <c r="E773" t="inlineStr">
        <is>
          <t>EJ/yr</t>
        </is>
      </c>
    </row>
    <row r="774">
      <c r="D774" t="inlineStr">
        <is>
          <t>Final Energy|Industry|Cement|Solids|Fossil</t>
        </is>
      </c>
      <c r="E774" t="inlineStr">
        <is>
          <t>EJ/yr</t>
        </is>
      </c>
    </row>
    <row r="775">
      <c r="D775" t="inlineStr">
        <is>
          <t>Final Energy|Industry|Chemicals|Ammonia|Electricity</t>
        </is>
      </c>
      <c r="E775" t="inlineStr">
        <is>
          <t>EJ/yr</t>
        </is>
      </c>
    </row>
    <row r="776">
      <c r="D776" t="inlineStr">
        <is>
          <t>Final Energy|Industry|Chemicals|Ammonia|Gases</t>
        </is>
      </c>
      <c r="E776" t="inlineStr">
        <is>
          <t>EJ/yr</t>
        </is>
      </c>
    </row>
    <row r="777">
      <c r="D777" t="inlineStr">
        <is>
          <t>Final Energy|Industry|Chemicals|Ammonia|Gases|Bioenergy</t>
        </is>
      </c>
      <c r="E777" t="inlineStr">
        <is>
          <t>EJ/yr</t>
        </is>
      </c>
    </row>
    <row r="778">
      <c r="D778" t="inlineStr">
        <is>
          <t>Final Energy|Industry|Chemicals|Ammonia|Gases|Fossil</t>
        </is>
      </c>
      <c r="E778" t="inlineStr">
        <is>
          <t>EJ/yr</t>
        </is>
      </c>
    </row>
    <row r="779">
      <c r="D779" t="inlineStr">
        <is>
          <t>Final Energy|Industry|Chemicals|Ammonia|Gases|Hydrogen synfuel</t>
        </is>
      </c>
      <c r="E779" t="inlineStr">
        <is>
          <t>EJ/yr</t>
        </is>
      </c>
    </row>
    <row r="780">
      <c r="D780" t="inlineStr">
        <is>
          <t>Final Energy|Industry|Chemicals|Ammonia|Heat</t>
        </is>
      </c>
      <c r="E780" t="inlineStr">
        <is>
          <t>EJ/yr</t>
        </is>
      </c>
    </row>
    <row r="781">
      <c r="D781" t="inlineStr">
        <is>
          <t>Final Energy|Industry|Chemicals|Ammonia|Hydrogen</t>
        </is>
      </c>
      <c r="E781" t="inlineStr">
        <is>
          <t>EJ/yr</t>
        </is>
      </c>
    </row>
    <row r="782">
      <c r="D782" t="inlineStr">
        <is>
          <t>Final Energy|Industry|Chemicals|Ammonia|Liquids</t>
        </is>
      </c>
      <c r="E782" t="inlineStr">
        <is>
          <t>EJ/yr</t>
        </is>
      </c>
    </row>
    <row r="783">
      <c r="D783" t="inlineStr">
        <is>
          <t>Final Energy|Industry|Chemicals|Ammonia|Liquids|Bioenergy</t>
        </is>
      </c>
      <c r="E783" t="inlineStr">
        <is>
          <t>EJ/yr</t>
        </is>
      </c>
    </row>
    <row r="784">
      <c r="D784" t="inlineStr">
        <is>
          <t>Final Energy|Industry|Chemicals|Ammonia|Liquids|Fossil</t>
        </is>
      </c>
      <c r="E784" t="inlineStr">
        <is>
          <t>EJ/yr</t>
        </is>
      </c>
    </row>
    <row r="785">
      <c r="D785" t="inlineStr">
        <is>
          <t>Final Energy|Industry|Chemicals|Ammonia|Liquids|Hydrogen synfuel</t>
        </is>
      </c>
      <c r="E785" t="inlineStr">
        <is>
          <t>EJ/yr</t>
        </is>
      </c>
    </row>
    <row r="786">
      <c r="D786" t="inlineStr">
        <is>
          <t>Final Energy|Industry|Chemicals|Ammonia|Other</t>
        </is>
      </c>
      <c r="E786" t="inlineStr">
        <is>
          <t>EJ/yr</t>
        </is>
      </c>
    </row>
    <row r="787">
      <c r="D787" t="inlineStr">
        <is>
          <t>Final Energy|Industry|Chemicals|Ammonia|Solids</t>
        </is>
      </c>
      <c r="E787" t="inlineStr">
        <is>
          <t>EJ/yr</t>
        </is>
      </c>
    </row>
    <row r="788">
      <c r="D788" t="inlineStr">
        <is>
          <t>Final Energy|Industry|Chemicals|Ammonia|Solids|Bioenergy</t>
        </is>
      </c>
      <c r="E788" t="inlineStr">
        <is>
          <t>EJ/yr</t>
        </is>
      </c>
    </row>
    <row r="789">
      <c r="D789" t="inlineStr">
        <is>
          <t>Final Energy|Industry|Chemicals|Ammonia|Solids|Fossil</t>
        </is>
      </c>
      <c r="E789" t="inlineStr">
        <is>
          <t>EJ/yr</t>
        </is>
      </c>
    </row>
    <row r="790">
      <c r="D790" t="inlineStr">
        <is>
          <t>Final Energy|Industry|Chemicals|Electricity</t>
        </is>
      </c>
      <c r="E790" t="inlineStr">
        <is>
          <t>EJ/yr</t>
        </is>
      </c>
    </row>
    <row r="791">
      <c r="D791" t="inlineStr">
        <is>
          <t>Final Energy|Industry|Chemicals|Gases</t>
        </is>
      </c>
      <c r="E791" t="inlineStr">
        <is>
          <t>EJ/yr</t>
        </is>
      </c>
    </row>
    <row r="792">
      <c r="D792" t="inlineStr">
        <is>
          <t>Final Energy|Industry|Chemicals|Gases|Bioenergy</t>
        </is>
      </c>
      <c r="E792" t="inlineStr">
        <is>
          <t>EJ/yr</t>
        </is>
      </c>
    </row>
    <row r="793">
      <c r="D793" t="inlineStr">
        <is>
          <t>Final Energy|Industry|Chemicals|Gases|Fossil</t>
        </is>
      </c>
      <c r="E793" t="inlineStr">
        <is>
          <t>EJ/yr</t>
        </is>
      </c>
    </row>
    <row r="794">
      <c r="D794" t="inlineStr">
        <is>
          <t>Final Energy|Industry|Chemicals|Gases|Hydrogen synfuel</t>
        </is>
      </c>
      <c r="E794" t="inlineStr">
        <is>
          <t>EJ/yr</t>
        </is>
      </c>
    </row>
    <row r="795">
      <c r="D795" t="inlineStr">
        <is>
          <t>Final Energy|Industry|Chemicals|Heat</t>
        </is>
      </c>
      <c r="E795" t="inlineStr">
        <is>
          <t>EJ/yr</t>
        </is>
      </c>
    </row>
    <row r="796">
      <c r="D796" t="inlineStr">
        <is>
          <t>Final Energy|Industry|Chemicals|High value chemicals|Electricity</t>
        </is>
      </c>
      <c r="E796" t="inlineStr">
        <is>
          <t>EJ/yr</t>
        </is>
      </c>
    </row>
    <row r="797">
      <c r="D797" t="inlineStr">
        <is>
          <t>Final Energy|Industry|Chemicals|High value chemicals|Gases</t>
        </is>
      </c>
      <c r="E797" t="inlineStr">
        <is>
          <t>EJ/yr</t>
        </is>
      </c>
    </row>
    <row r="798">
      <c r="D798" t="inlineStr">
        <is>
          <t>Final Energy|Industry|Chemicals|High value chemicals|Gases|Bioenergy</t>
        </is>
      </c>
      <c r="E798" t="inlineStr">
        <is>
          <t>EJ/yr</t>
        </is>
      </c>
    </row>
    <row r="799">
      <c r="D799" t="inlineStr">
        <is>
          <t>Final Energy|Industry|Chemicals|High value chemicals|Gases|Fossil</t>
        </is>
      </c>
      <c r="E799" t="inlineStr">
        <is>
          <t>EJ/yr</t>
        </is>
      </c>
    </row>
    <row r="800">
      <c r="D800" t="inlineStr">
        <is>
          <t>Final Energy|Industry|Chemicals|High value chemicals|Gases|Hydrogen synfuel</t>
        </is>
      </c>
      <c r="E800" t="inlineStr">
        <is>
          <t>EJ/yr</t>
        </is>
      </c>
    </row>
    <row r="801">
      <c r="D801" t="inlineStr">
        <is>
          <t>Final Energy|Industry|Chemicals|High value chemicals|Heat</t>
        </is>
      </c>
      <c r="E801" t="inlineStr">
        <is>
          <t>EJ/yr</t>
        </is>
      </c>
    </row>
    <row r="802">
      <c r="D802" t="inlineStr">
        <is>
          <t>Final Energy|Industry|Chemicals|High value chemicals|Hydrogen</t>
        </is>
      </c>
      <c r="E802" t="inlineStr">
        <is>
          <t>EJ/yr</t>
        </is>
      </c>
    </row>
    <row r="803">
      <c r="D803" t="inlineStr">
        <is>
          <t>Final Energy|Industry|Chemicals|High value chemicals|Liquids</t>
        </is>
      </c>
      <c r="E803" t="inlineStr">
        <is>
          <t>EJ/yr</t>
        </is>
      </c>
    </row>
    <row r="804">
      <c r="D804" t="inlineStr">
        <is>
          <t>Final Energy|Industry|Chemicals|High value chemicals|Liquids|Bioenergy</t>
        </is>
      </c>
      <c r="E804" t="inlineStr">
        <is>
          <t>EJ/yr</t>
        </is>
      </c>
    </row>
    <row r="805">
      <c r="D805" t="inlineStr">
        <is>
          <t>Final Energy|Industry|Chemicals|High value chemicals|Liquids|Fossil</t>
        </is>
      </c>
      <c r="E805" t="inlineStr">
        <is>
          <t>EJ/yr</t>
        </is>
      </c>
    </row>
    <row r="806">
      <c r="D806" t="inlineStr">
        <is>
          <t>Final Energy|Industry|Chemicals|High value chemicals|Liquids|Hydrogen synfuel</t>
        </is>
      </c>
      <c r="E806" t="inlineStr">
        <is>
          <t>EJ/yr</t>
        </is>
      </c>
    </row>
    <row r="807">
      <c r="D807" t="inlineStr">
        <is>
          <t>Final Energy|Industry|Chemicals|High value chemicals|Other</t>
        </is>
      </c>
      <c r="E807" t="inlineStr">
        <is>
          <t>EJ/yr</t>
        </is>
      </c>
    </row>
    <row r="808">
      <c r="D808" t="inlineStr">
        <is>
          <t>Final Energy|Industry|Chemicals|High value chemicals|Solids</t>
        </is>
      </c>
      <c r="E808" t="inlineStr">
        <is>
          <t>EJ/yr</t>
        </is>
      </c>
    </row>
    <row r="809">
      <c r="D809" t="inlineStr">
        <is>
          <t>Final Energy|Industry|Chemicals|High value chemicals|Solids|Bioenergy</t>
        </is>
      </c>
      <c r="E809" t="inlineStr">
        <is>
          <t>EJ/yr</t>
        </is>
      </c>
    </row>
    <row r="810">
      <c r="D810" t="inlineStr">
        <is>
          <t>Final Energy|Industry|Chemicals|High value chemicals|Solids|Fossil</t>
        </is>
      </c>
      <c r="E810" t="inlineStr">
        <is>
          <t>EJ/yr</t>
        </is>
      </c>
    </row>
    <row r="811">
      <c r="D811" t="inlineStr">
        <is>
          <t>Final Energy|Industry|Chemicals|Hydrogen</t>
        </is>
      </c>
      <c r="E811" t="inlineStr">
        <is>
          <t>EJ/yr</t>
        </is>
      </c>
    </row>
    <row r="812">
      <c r="D812" t="inlineStr">
        <is>
          <t>Final Energy|Industry|Chemicals|Liquids</t>
        </is>
      </c>
      <c r="E812" t="inlineStr">
        <is>
          <t>EJ/yr</t>
        </is>
      </c>
    </row>
    <row r="813">
      <c r="D813" t="inlineStr">
        <is>
          <t>Final Energy|Industry|Chemicals|Liquids|Bioenergy</t>
        </is>
      </c>
      <c r="E813" t="inlineStr">
        <is>
          <t>EJ/yr</t>
        </is>
      </c>
    </row>
    <row r="814">
      <c r="D814" t="inlineStr">
        <is>
          <t>Final Energy|Industry|Chemicals|Liquids|Fossil</t>
        </is>
      </c>
      <c r="E814" t="inlineStr">
        <is>
          <t>EJ/yr</t>
        </is>
      </c>
    </row>
    <row r="815">
      <c r="D815" t="inlineStr">
        <is>
          <t>Final Energy|Industry|Chemicals|Liquids|Hydrogen synfuel</t>
        </is>
      </c>
      <c r="E815" t="inlineStr">
        <is>
          <t>EJ/yr</t>
        </is>
      </c>
    </row>
    <row r="816">
      <c r="D816" t="inlineStr">
        <is>
          <t>Final Energy|Industry|Chemicals|Methanol|Electricity</t>
        </is>
      </c>
      <c r="E816" t="inlineStr">
        <is>
          <t>EJ/yr</t>
        </is>
      </c>
    </row>
    <row r="817">
      <c r="D817" t="inlineStr">
        <is>
          <t>Final Energy|Industry|Chemicals|Methanol|Gases</t>
        </is>
      </c>
      <c r="E817" t="inlineStr">
        <is>
          <t>EJ/yr</t>
        </is>
      </c>
    </row>
    <row r="818">
      <c r="D818" t="inlineStr">
        <is>
          <t>Final Energy|Industry|Chemicals|Methanol|Gases|Bioenergy</t>
        </is>
      </c>
      <c r="E818" t="inlineStr">
        <is>
          <t>EJ/yr</t>
        </is>
      </c>
    </row>
    <row r="819">
      <c r="D819" t="inlineStr">
        <is>
          <t>Final Energy|Industry|Chemicals|Methanol|Gases|Fossil</t>
        </is>
      </c>
      <c r="E819" t="inlineStr">
        <is>
          <t>EJ/yr</t>
        </is>
      </c>
    </row>
    <row r="820">
      <c r="D820" t="inlineStr">
        <is>
          <t>Final Energy|Industry|Chemicals|Methanol|Gases|Hydrogen synfuel</t>
        </is>
      </c>
      <c r="E820" t="inlineStr">
        <is>
          <t>EJ/yr</t>
        </is>
      </c>
    </row>
    <row r="821">
      <c r="D821" t="inlineStr">
        <is>
          <t>Final Energy|Industry|Chemicals|Methanol|Heat</t>
        </is>
      </c>
      <c r="E821" t="inlineStr">
        <is>
          <t>EJ/yr</t>
        </is>
      </c>
    </row>
    <row r="822">
      <c r="D822" t="inlineStr">
        <is>
          <t>Final Energy|Industry|Chemicals|Methanol|Hydrogen</t>
        </is>
      </c>
      <c r="E822" t="inlineStr">
        <is>
          <t>EJ/yr</t>
        </is>
      </c>
    </row>
    <row r="823">
      <c r="D823" t="inlineStr">
        <is>
          <t>Final Energy|Industry|Chemicals|Methanol|Liquids</t>
        </is>
      </c>
      <c r="E823" t="inlineStr">
        <is>
          <t>EJ/yr</t>
        </is>
      </c>
    </row>
    <row r="824">
      <c r="D824" t="inlineStr">
        <is>
          <t>Final Energy|Industry|Chemicals|Methanol|Liquids|Bioenergy</t>
        </is>
      </c>
      <c r="E824" t="inlineStr">
        <is>
          <t>EJ/yr</t>
        </is>
      </c>
    </row>
    <row r="825">
      <c r="D825" t="inlineStr">
        <is>
          <t>Final Energy|Industry|Chemicals|Methanol|Liquids|Fossil</t>
        </is>
      </c>
      <c r="E825" t="inlineStr">
        <is>
          <t>EJ/yr</t>
        </is>
      </c>
    </row>
    <row r="826">
      <c r="D826" t="inlineStr">
        <is>
          <t>Final Energy|Industry|Chemicals|Methanol|Liquids|Hydrogen synfuel</t>
        </is>
      </c>
      <c r="E826" t="inlineStr">
        <is>
          <t>EJ/yr</t>
        </is>
      </c>
    </row>
    <row r="827">
      <c r="D827" t="inlineStr">
        <is>
          <t>Final Energy|Industry|Chemicals|Methanol|Other</t>
        </is>
      </c>
      <c r="E827" t="inlineStr">
        <is>
          <t>EJ/yr</t>
        </is>
      </c>
    </row>
    <row r="828">
      <c r="D828" t="inlineStr">
        <is>
          <t>Final Energy|Industry|Chemicals|Methanol|Solids</t>
        </is>
      </c>
      <c r="E828" t="inlineStr">
        <is>
          <t>EJ/yr</t>
        </is>
      </c>
    </row>
    <row r="829">
      <c r="D829" t="inlineStr">
        <is>
          <t>Final Energy|Industry|Chemicals|Methanol|Solids|Bioenergy</t>
        </is>
      </c>
      <c r="E829" t="inlineStr">
        <is>
          <t>EJ/yr</t>
        </is>
      </c>
    </row>
    <row r="830">
      <c r="D830" t="inlineStr">
        <is>
          <t>Final Energy|Industry|Chemicals|Methanol|Solids|Fossil</t>
        </is>
      </c>
      <c r="E830" t="inlineStr">
        <is>
          <t>EJ/yr</t>
        </is>
      </c>
    </row>
    <row r="831">
      <c r="D831" t="inlineStr">
        <is>
          <t>Final Energy|Industry|Chemicals|Other</t>
        </is>
      </c>
      <c r="E831" t="inlineStr">
        <is>
          <t>EJ/yr</t>
        </is>
      </c>
    </row>
    <row r="832">
      <c r="D832" t="inlineStr">
        <is>
          <t>Final Energy|Industry|Chemicals|Other|Electricity</t>
        </is>
      </c>
      <c r="E832" t="inlineStr">
        <is>
          <t>EJ/yr</t>
        </is>
      </c>
    </row>
    <row r="833">
      <c r="D833" t="inlineStr">
        <is>
          <t>Final Energy|Industry|Chemicals|Other|Gases</t>
        </is>
      </c>
      <c r="E833" t="inlineStr">
        <is>
          <t>EJ/yr</t>
        </is>
      </c>
    </row>
    <row r="834">
      <c r="D834" t="inlineStr">
        <is>
          <t>Final Energy|Industry|Chemicals|Other|Gases|Bioenergy</t>
        </is>
      </c>
      <c r="E834" t="inlineStr">
        <is>
          <t>EJ/yr</t>
        </is>
      </c>
    </row>
    <row r="835">
      <c r="D835" t="inlineStr">
        <is>
          <t>Final Energy|Industry|Chemicals|Other|Gases|Fossil</t>
        </is>
      </c>
      <c r="E835" t="inlineStr">
        <is>
          <t>EJ/yr</t>
        </is>
      </c>
    </row>
    <row r="836">
      <c r="D836" t="inlineStr">
        <is>
          <t>Final Energy|Industry|Chemicals|Other|Gases|Hydrogen synfuel</t>
        </is>
      </c>
      <c r="E836" t="inlineStr">
        <is>
          <t>EJ/yr</t>
        </is>
      </c>
    </row>
    <row r="837">
      <c r="D837" t="inlineStr">
        <is>
          <t>Final Energy|Industry|Chemicals|Other|Heat</t>
        </is>
      </c>
      <c r="E837" t="inlineStr">
        <is>
          <t>EJ/yr</t>
        </is>
      </c>
    </row>
    <row r="838">
      <c r="D838" t="inlineStr">
        <is>
          <t>Final Energy|Industry|Chemicals|Other|Hydrogen</t>
        </is>
      </c>
      <c r="E838" t="inlineStr">
        <is>
          <t>EJ/yr</t>
        </is>
      </c>
    </row>
    <row r="839">
      <c r="D839" t="inlineStr">
        <is>
          <t>Final Energy|Industry|Chemicals|Other|Liquids</t>
        </is>
      </c>
      <c r="E839" t="inlineStr">
        <is>
          <t>EJ/yr</t>
        </is>
      </c>
    </row>
    <row r="840">
      <c r="D840" t="inlineStr">
        <is>
          <t>Final Energy|Industry|Chemicals|Other|Liquids|Bioenergy</t>
        </is>
      </c>
      <c r="E840" t="inlineStr">
        <is>
          <t>EJ/yr</t>
        </is>
      </c>
    </row>
    <row r="841">
      <c r="D841" t="inlineStr">
        <is>
          <t>Final Energy|Industry|Chemicals|Other|Liquids|Fossil</t>
        </is>
      </c>
      <c r="E841" t="inlineStr">
        <is>
          <t>EJ/yr</t>
        </is>
      </c>
    </row>
    <row r="842">
      <c r="D842" t="inlineStr">
        <is>
          <t>Final Energy|Industry|Chemicals|Other|Liquids|Hydrogen synfuel</t>
        </is>
      </c>
      <c r="E842" t="inlineStr">
        <is>
          <t>EJ/yr</t>
        </is>
      </c>
    </row>
    <row r="843">
      <c r="D843" t="inlineStr">
        <is>
          <t>Final Energy|Industry|Chemicals|Other|Other</t>
        </is>
      </c>
      <c r="E843" t="inlineStr">
        <is>
          <t>EJ/yr</t>
        </is>
      </c>
    </row>
    <row r="844">
      <c r="D844" t="inlineStr">
        <is>
          <t>Final Energy|Industry|Chemicals|Other|Solids</t>
        </is>
      </c>
      <c r="E844" t="inlineStr">
        <is>
          <t>EJ/yr</t>
        </is>
      </c>
    </row>
    <row r="845">
      <c r="D845" t="inlineStr">
        <is>
          <t>Final Energy|Industry|Chemicals|Other|Solids|Bioenergy</t>
        </is>
      </c>
      <c r="E845" t="inlineStr">
        <is>
          <t>EJ/yr</t>
        </is>
      </c>
    </row>
    <row r="846">
      <c r="D846" t="inlineStr">
        <is>
          <t>Final Energy|Industry|Chemicals|Other|Solids|Fossil</t>
        </is>
      </c>
      <c r="E846" t="inlineStr">
        <is>
          <t>EJ/yr</t>
        </is>
      </c>
    </row>
    <row r="847">
      <c r="D847" t="inlineStr">
        <is>
          <t>Final Energy|Industry|Chemicals|Solids</t>
        </is>
      </c>
      <c r="E847" t="inlineStr">
        <is>
          <t>EJ/yr</t>
        </is>
      </c>
    </row>
    <row r="848">
      <c r="D848" t="inlineStr">
        <is>
          <t>Final Energy|Industry|Chemicals|Solids|Bioenergy</t>
        </is>
      </c>
      <c r="E848" t="inlineStr">
        <is>
          <t>EJ/yr</t>
        </is>
      </c>
    </row>
    <row r="849">
      <c r="D849" t="inlineStr">
        <is>
          <t>Final Energy|Industry|Chemicals|Solids|Fossil</t>
        </is>
      </c>
      <c r="E849" t="inlineStr">
        <is>
          <t>EJ/yr</t>
        </is>
      </c>
    </row>
    <row r="850">
      <c r="D850" t="inlineStr">
        <is>
          <t>Final Energy|Industry|Electricity</t>
        </is>
      </c>
      <c r="E850" t="inlineStr">
        <is>
          <t>EJ/yr</t>
        </is>
      </c>
    </row>
    <row r="851">
      <c r="D851" t="inlineStr">
        <is>
          <t>Final Energy|Industry|Gases</t>
        </is>
      </c>
      <c r="E851" t="inlineStr">
        <is>
          <t>EJ/yr</t>
        </is>
      </c>
    </row>
    <row r="852">
      <c r="D852" t="inlineStr">
        <is>
          <t>Final Energy|Industry|Gases|</t>
        </is>
      </c>
      <c r="E852" t="inlineStr">
        <is>
          <t>EJ/yr</t>
        </is>
      </c>
    </row>
    <row r="853">
      <c r="D853" t="inlineStr">
        <is>
          <t>Final Energy|Industry|Gases|Bioenergy</t>
        </is>
      </c>
      <c r="E853" t="inlineStr">
        <is>
          <t>EJ/yr</t>
        </is>
      </c>
    </row>
    <row r="854">
      <c r="D854" t="inlineStr">
        <is>
          <t>Final Energy|Industry|Gases|Fossil</t>
        </is>
      </c>
      <c r="E854" t="inlineStr">
        <is>
          <t>EJ/yr</t>
        </is>
      </c>
    </row>
    <row r="855">
      <c r="D855" t="inlineStr">
        <is>
          <t>Final Energy|Industry|Gases|Hydrogen synfuel</t>
        </is>
      </c>
      <c r="E855" t="inlineStr">
        <is>
          <t>EJ/yr</t>
        </is>
      </c>
    </row>
    <row r="856">
      <c r="D856" t="inlineStr">
        <is>
          <t>Final Energy|Industry|Heat</t>
        </is>
      </c>
      <c r="E856" t="inlineStr">
        <is>
          <t>EJ/yr</t>
        </is>
      </c>
    </row>
    <row r="857">
      <c r="D857" t="inlineStr">
        <is>
          <t>Final Energy|Industry|Hydrogen</t>
        </is>
      </c>
      <c r="E857" t="inlineStr">
        <is>
          <t>EJ/yr</t>
        </is>
      </c>
    </row>
    <row r="858">
      <c r="D858" t="inlineStr">
        <is>
          <t>Final Energy|Industry|Liquids</t>
        </is>
      </c>
      <c r="E858" t="inlineStr">
        <is>
          <t>EJ/yr</t>
        </is>
      </c>
    </row>
    <row r="859">
      <c r="D859" t="inlineStr">
        <is>
          <t>Final Energy|Industry|Liquids|</t>
        </is>
      </c>
      <c r="E859" t="inlineStr">
        <is>
          <t>EJ/yr</t>
        </is>
      </c>
    </row>
    <row r="860">
      <c r="D860" t="inlineStr">
        <is>
          <t>Final Energy|Industry|Liquids|Bioenergy</t>
        </is>
      </c>
      <c r="E860" t="inlineStr">
        <is>
          <t>EJ/yr</t>
        </is>
      </c>
    </row>
    <row r="861">
      <c r="D861" t="inlineStr">
        <is>
          <t>Final Energy|Industry|Liquids|Fossil</t>
        </is>
      </c>
      <c r="E861" t="inlineStr">
        <is>
          <t>EJ/yr</t>
        </is>
      </c>
    </row>
    <row r="862">
      <c r="D862" t="inlineStr">
        <is>
          <t>Final Energy|Industry|Liquids|Hydrogen synfuel</t>
        </is>
      </c>
      <c r="E862" t="inlineStr">
        <is>
          <t>EJ/yr</t>
        </is>
      </c>
    </row>
    <row r="863">
      <c r="D863" t="inlineStr">
        <is>
          <t>Final Energy|Industry|Liquids|Oil</t>
        </is>
      </c>
      <c r="E863" t="inlineStr">
        <is>
          <t>EJ/yr</t>
        </is>
      </c>
    </row>
    <row r="864">
      <c r="D864" t="inlineStr">
        <is>
          <t>Final Energy|Industry|Non-ferrous metals|Electricity</t>
        </is>
      </c>
      <c r="E864" t="inlineStr">
        <is>
          <t>EJ/yr</t>
        </is>
      </c>
    </row>
    <row r="865">
      <c r="D865" t="inlineStr">
        <is>
          <t>Final Energy|Industry|Non-ferrous metals|Gases</t>
        </is>
      </c>
      <c r="E865" t="inlineStr">
        <is>
          <t>EJ/yr</t>
        </is>
      </c>
    </row>
    <row r="866">
      <c r="D866" t="inlineStr">
        <is>
          <t>Final Energy|Industry|Non-ferrous metals|Gases|Bioenergy</t>
        </is>
      </c>
      <c r="E866" t="inlineStr">
        <is>
          <t>EJ/yr</t>
        </is>
      </c>
    </row>
    <row r="867">
      <c r="D867" t="inlineStr">
        <is>
          <t>Final Energy|Industry|Non-ferrous metals|Gases|Fossil</t>
        </is>
      </c>
      <c r="E867" t="inlineStr">
        <is>
          <t>EJ/yr</t>
        </is>
      </c>
    </row>
    <row r="868">
      <c r="D868" t="inlineStr">
        <is>
          <t>Final Energy|Industry|Non-ferrous metals|Gases|Hydrogen synfuel</t>
        </is>
      </c>
      <c r="E868" t="inlineStr">
        <is>
          <t>EJ/yr</t>
        </is>
      </c>
    </row>
    <row r="869">
      <c r="D869" t="inlineStr">
        <is>
          <t>Final Energy|Industry|Non-ferrous metals|Heat</t>
        </is>
      </c>
      <c r="E869" t="inlineStr">
        <is>
          <t>EJ/yr</t>
        </is>
      </c>
    </row>
    <row r="870">
      <c r="D870" t="inlineStr">
        <is>
          <t>Final Energy|Industry|Non-ferrous metals|Hydrogen</t>
        </is>
      </c>
      <c r="E870" t="inlineStr">
        <is>
          <t>EJ/yr</t>
        </is>
      </c>
    </row>
    <row r="871">
      <c r="D871" t="inlineStr">
        <is>
          <t>Final Energy|Industry|Non-ferrous metals|Liquids</t>
        </is>
      </c>
      <c r="E871" t="inlineStr">
        <is>
          <t>EJ/yr</t>
        </is>
      </c>
    </row>
    <row r="872">
      <c r="D872" t="inlineStr">
        <is>
          <t>Final Energy|Industry|Non-ferrous metals|Liquids|Bioenergy</t>
        </is>
      </c>
      <c r="E872" t="inlineStr">
        <is>
          <t>EJ/yr</t>
        </is>
      </c>
    </row>
    <row r="873">
      <c r="D873" t="inlineStr">
        <is>
          <t>Final Energy|Industry|Non-ferrous metals|Liquids|Fossil</t>
        </is>
      </c>
      <c r="E873" t="inlineStr">
        <is>
          <t>EJ/yr</t>
        </is>
      </c>
    </row>
    <row r="874">
      <c r="D874" t="inlineStr">
        <is>
          <t>Final Energy|Industry|Non-ferrous metals|Liquids|Hydrogen synfuel</t>
        </is>
      </c>
      <c r="E874" t="inlineStr">
        <is>
          <t>EJ/yr</t>
        </is>
      </c>
    </row>
    <row r="875">
      <c r="D875" t="inlineStr">
        <is>
          <t>Final Energy|Industry|Non-ferrous metals|Other</t>
        </is>
      </c>
      <c r="E875" t="inlineStr">
        <is>
          <t>EJ/yr</t>
        </is>
      </c>
    </row>
    <row r="876">
      <c r="D876" t="inlineStr">
        <is>
          <t>Final Energy|Industry|Non-ferrous metals|Solids</t>
        </is>
      </c>
      <c r="E876" t="inlineStr">
        <is>
          <t>EJ/yr</t>
        </is>
      </c>
    </row>
    <row r="877">
      <c r="D877" t="inlineStr">
        <is>
          <t>Final Energy|Industry|Non-ferrous metals|Solids|Bioenergy</t>
        </is>
      </c>
      <c r="E877" t="inlineStr">
        <is>
          <t>EJ/yr</t>
        </is>
      </c>
    </row>
    <row r="878">
      <c r="D878" t="inlineStr">
        <is>
          <t>Final Energy|Industry|Non-ferrous metals|Solids|Fossil</t>
        </is>
      </c>
      <c r="E878" t="inlineStr">
        <is>
          <t>EJ/yr</t>
        </is>
      </c>
    </row>
    <row r="879">
      <c r="D879" t="inlineStr">
        <is>
          <t>Final Energy|Industry|Other</t>
        </is>
      </c>
      <c r="E879" t="inlineStr">
        <is>
          <t>EJ/yr</t>
        </is>
      </c>
    </row>
    <row r="880">
      <c r="D880" t="inlineStr">
        <is>
          <t>Final Energy|Industry|Other|Electricity</t>
        </is>
      </c>
      <c r="E880" t="inlineStr">
        <is>
          <t>EJ/yr</t>
        </is>
      </c>
    </row>
    <row r="881">
      <c r="D881" t="inlineStr">
        <is>
          <t>Final Energy|Industry|Other|Gases</t>
        </is>
      </c>
      <c r="E881" t="inlineStr">
        <is>
          <t>EJ/yr</t>
        </is>
      </c>
    </row>
    <row r="882">
      <c r="D882" t="inlineStr">
        <is>
          <t>Final Energy|Industry|Other|Gases|Bioenergy</t>
        </is>
      </c>
      <c r="E882" t="inlineStr">
        <is>
          <t>EJ/yr</t>
        </is>
      </c>
    </row>
    <row r="883">
      <c r="D883" t="inlineStr">
        <is>
          <t>Final Energy|Industry|Other|Gases|Fossil</t>
        </is>
      </c>
      <c r="E883" t="inlineStr">
        <is>
          <t>EJ/yr</t>
        </is>
      </c>
    </row>
    <row r="884">
      <c r="D884" t="inlineStr">
        <is>
          <t>Final Energy|Industry|Other|Gases|Hydrogen synfuel</t>
        </is>
      </c>
      <c r="E884" t="inlineStr">
        <is>
          <t>EJ/yr</t>
        </is>
      </c>
    </row>
    <row r="885">
      <c r="D885" t="inlineStr">
        <is>
          <t>Final Energy|Industry|Other|Heat</t>
        </is>
      </c>
      <c r="E885" t="inlineStr">
        <is>
          <t>EJ/yr</t>
        </is>
      </c>
    </row>
    <row r="886">
      <c r="D886" t="inlineStr">
        <is>
          <t>Final Energy|Industry|Other|Hydrogen</t>
        </is>
      </c>
      <c r="E886" t="inlineStr">
        <is>
          <t>EJ/yr</t>
        </is>
      </c>
    </row>
    <row r="887">
      <c r="D887" t="inlineStr">
        <is>
          <t>Final Energy|Industry|Other|Liquids</t>
        </is>
      </c>
      <c r="E887" t="inlineStr">
        <is>
          <t>EJ/yr</t>
        </is>
      </c>
    </row>
    <row r="888">
      <c r="D888" t="inlineStr">
        <is>
          <t>Final Energy|Industry|Other|Liquids|Bioenergy</t>
        </is>
      </c>
      <c r="E888" t="inlineStr">
        <is>
          <t>EJ/yr</t>
        </is>
      </c>
    </row>
    <row r="889">
      <c r="D889" t="inlineStr">
        <is>
          <t>Final Energy|Industry|Other|Liquids|Fossil</t>
        </is>
      </c>
      <c r="E889" t="inlineStr">
        <is>
          <t>EJ/yr</t>
        </is>
      </c>
    </row>
    <row r="890">
      <c r="D890" t="inlineStr">
        <is>
          <t>Final Energy|Industry|Other|Liquids|Hydrogen synfuel</t>
        </is>
      </c>
      <c r="E890" t="inlineStr">
        <is>
          <t>EJ/yr</t>
        </is>
      </c>
    </row>
    <row r="891">
      <c r="D891" t="inlineStr">
        <is>
          <t>Final Energy|Industry|Other|Other</t>
        </is>
      </c>
      <c r="E891" t="inlineStr">
        <is>
          <t>EJ/yr</t>
        </is>
      </c>
    </row>
    <row r="892">
      <c r="D892" t="inlineStr">
        <is>
          <t>Final Energy|Industry|Other|Solids</t>
        </is>
      </c>
      <c r="E892" t="inlineStr">
        <is>
          <t>EJ/yr</t>
        </is>
      </c>
    </row>
    <row r="893">
      <c r="D893" t="inlineStr">
        <is>
          <t>Final Energy|Industry|Other|Solids|Bioenergy</t>
        </is>
      </c>
      <c r="E893" t="inlineStr">
        <is>
          <t>EJ/yr</t>
        </is>
      </c>
    </row>
    <row r="894">
      <c r="D894" t="inlineStr">
        <is>
          <t>Final Energy|Industry|Other|Solids|Fossil</t>
        </is>
      </c>
      <c r="E894" t="inlineStr">
        <is>
          <t>EJ/yr</t>
        </is>
      </c>
    </row>
    <row r="895">
      <c r="D895" t="inlineStr">
        <is>
          <t>Final Energy|Industry|Plastics|Electricity</t>
        </is>
      </c>
      <c r="E895" t="inlineStr">
        <is>
          <t>EJ/yr</t>
        </is>
      </c>
    </row>
    <row r="896">
      <c r="D896" t="inlineStr">
        <is>
          <t>Final Energy|Industry|Plastics|Gases</t>
        </is>
      </c>
      <c r="E896" t="inlineStr">
        <is>
          <t>EJ/yr</t>
        </is>
      </c>
    </row>
    <row r="897">
      <c r="D897" t="inlineStr">
        <is>
          <t>Final Energy|Industry|Plastics|Gases|Bioenergy</t>
        </is>
      </c>
      <c r="E897" t="inlineStr">
        <is>
          <t>EJ/yr</t>
        </is>
      </c>
    </row>
    <row r="898">
      <c r="D898" t="inlineStr">
        <is>
          <t>Final Energy|Industry|Plastics|Gases|Fossil</t>
        </is>
      </c>
      <c r="E898" t="inlineStr">
        <is>
          <t>EJ/yr</t>
        </is>
      </c>
    </row>
    <row r="899">
      <c r="D899" t="inlineStr">
        <is>
          <t>Final Energy|Industry|Plastics|Gases|Hydrogen synfuel</t>
        </is>
      </c>
      <c r="E899" t="inlineStr">
        <is>
          <t>EJ/yr</t>
        </is>
      </c>
    </row>
    <row r="900">
      <c r="D900" t="inlineStr">
        <is>
          <t>Final Energy|Industry|Plastics|Heat</t>
        </is>
      </c>
      <c r="E900" t="inlineStr">
        <is>
          <t>EJ/yr</t>
        </is>
      </c>
    </row>
    <row r="901">
      <c r="D901" t="inlineStr">
        <is>
          <t>Final Energy|Industry|Plastics|Hydrogen</t>
        </is>
      </c>
      <c r="E901" t="inlineStr">
        <is>
          <t>EJ/yr</t>
        </is>
      </c>
    </row>
    <row r="902">
      <c r="D902" t="inlineStr">
        <is>
          <t>Final Energy|Industry|Plastics|Liquids</t>
        </is>
      </c>
      <c r="E902" t="inlineStr">
        <is>
          <t>EJ/yr</t>
        </is>
      </c>
    </row>
    <row r="903">
      <c r="D903" t="inlineStr">
        <is>
          <t>Final Energy|Industry|Plastics|Liquids|Bioenergy</t>
        </is>
      </c>
      <c r="E903" t="inlineStr">
        <is>
          <t>EJ/yr</t>
        </is>
      </c>
    </row>
    <row r="904">
      <c r="D904" t="inlineStr">
        <is>
          <t>Final Energy|Industry|Plastics|Liquids|Fossil</t>
        </is>
      </c>
      <c r="E904" t="inlineStr">
        <is>
          <t>EJ/yr</t>
        </is>
      </c>
    </row>
    <row r="905">
      <c r="D905" t="inlineStr">
        <is>
          <t>Final Energy|Industry|Plastics|Liquids|Hydrogen synfuel</t>
        </is>
      </c>
      <c r="E905" t="inlineStr">
        <is>
          <t>EJ/yr</t>
        </is>
      </c>
    </row>
    <row r="906">
      <c r="D906" t="inlineStr">
        <is>
          <t>Final Energy|Industry|Plastics|Other</t>
        </is>
      </c>
      <c r="E906" t="inlineStr">
        <is>
          <t>EJ/yr</t>
        </is>
      </c>
    </row>
    <row r="907">
      <c r="D907" t="inlineStr">
        <is>
          <t>Final Energy|Industry|Plastics|Solids</t>
        </is>
      </c>
      <c r="E907" t="inlineStr">
        <is>
          <t>EJ/yr</t>
        </is>
      </c>
    </row>
    <row r="908">
      <c r="D908" t="inlineStr">
        <is>
          <t>Final Energy|Industry|Plastics|Solids|Bioenergy</t>
        </is>
      </c>
      <c r="E908" t="inlineStr">
        <is>
          <t>EJ/yr</t>
        </is>
      </c>
    </row>
    <row r="909">
      <c r="D909" t="inlineStr">
        <is>
          <t>Final Energy|Industry|Plastics|Solids|Fossil</t>
        </is>
      </c>
      <c r="E909" t="inlineStr">
        <is>
          <t>EJ/yr</t>
        </is>
      </c>
    </row>
    <row r="910">
      <c r="D910" t="inlineStr">
        <is>
          <t>Final Energy|Industry|Pulp and Paper|Electricity</t>
        </is>
      </c>
      <c r="E910" t="inlineStr">
        <is>
          <t>EJ/yr</t>
        </is>
      </c>
    </row>
    <row r="911">
      <c r="D911" t="inlineStr">
        <is>
          <t>Final Energy|Industry|Pulp and Paper|Gases</t>
        </is>
      </c>
      <c r="E911" t="inlineStr">
        <is>
          <t>EJ/yr</t>
        </is>
      </c>
    </row>
    <row r="912">
      <c r="D912" t="inlineStr">
        <is>
          <t>Final Energy|Industry|Pulp and Paper|Gases|Bioenergy</t>
        </is>
      </c>
      <c r="E912" t="inlineStr">
        <is>
          <t>EJ/yr</t>
        </is>
      </c>
    </row>
    <row r="913">
      <c r="D913" t="inlineStr">
        <is>
          <t>Final Energy|Industry|Pulp and Paper|Gases|Fossil</t>
        </is>
      </c>
      <c r="E913" t="inlineStr">
        <is>
          <t>EJ/yr</t>
        </is>
      </c>
    </row>
    <row r="914">
      <c r="D914" t="inlineStr">
        <is>
          <t>Final Energy|Industry|Pulp and Paper|Gases|Hydrogen synfuel</t>
        </is>
      </c>
      <c r="E914" t="inlineStr">
        <is>
          <t>EJ/yr</t>
        </is>
      </c>
    </row>
    <row r="915">
      <c r="D915" t="inlineStr">
        <is>
          <t>Final Energy|Industry|Pulp and Paper|Heat</t>
        </is>
      </c>
      <c r="E915" t="inlineStr">
        <is>
          <t>EJ/yr</t>
        </is>
      </c>
    </row>
    <row r="916">
      <c r="D916" t="inlineStr">
        <is>
          <t>Final Energy|Industry|Pulp and Paper|Hydrogen</t>
        </is>
      </c>
      <c r="E916" t="inlineStr">
        <is>
          <t>EJ/yr</t>
        </is>
      </c>
    </row>
    <row r="917">
      <c r="D917" t="inlineStr">
        <is>
          <t>Final Energy|Industry|Pulp and Paper|Liquids</t>
        </is>
      </c>
      <c r="E917" t="inlineStr">
        <is>
          <t>EJ/yr</t>
        </is>
      </c>
    </row>
    <row r="918">
      <c r="D918" t="inlineStr">
        <is>
          <t>Final Energy|Industry|Pulp and Paper|Liquids|Bioenergy</t>
        </is>
      </c>
      <c r="E918" t="inlineStr">
        <is>
          <t>EJ/yr</t>
        </is>
      </c>
    </row>
    <row r="919">
      <c r="D919" t="inlineStr">
        <is>
          <t>Final Energy|Industry|Pulp and Paper|Liquids|Fossil</t>
        </is>
      </c>
      <c r="E919" t="inlineStr">
        <is>
          <t>EJ/yr</t>
        </is>
      </c>
    </row>
    <row r="920">
      <c r="D920" t="inlineStr">
        <is>
          <t>Final Energy|Industry|Pulp and Paper|Liquids|Hydrogen synfuel</t>
        </is>
      </c>
      <c r="E920" t="inlineStr">
        <is>
          <t>EJ/yr</t>
        </is>
      </c>
    </row>
    <row r="921">
      <c r="D921" t="inlineStr">
        <is>
          <t>Final Energy|Industry|Pulp and Paper|Other</t>
        </is>
      </c>
      <c r="E921" t="inlineStr">
        <is>
          <t>EJ/yr</t>
        </is>
      </c>
    </row>
    <row r="922">
      <c r="D922" t="inlineStr">
        <is>
          <t>Final Energy|Industry|Pulp and Paper|Solids</t>
        </is>
      </c>
      <c r="E922" t="inlineStr">
        <is>
          <t>EJ/yr</t>
        </is>
      </c>
    </row>
    <row r="923">
      <c r="D923" t="inlineStr">
        <is>
          <t>Final Energy|Industry|Pulp and Paper|Solids|Bioenergy</t>
        </is>
      </c>
      <c r="E923" t="inlineStr">
        <is>
          <t>EJ/yr</t>
        </is>
      </c>
    </row>
    <row r="924">
      <c r="D924" t="inlineStr">
        <is>
          <t>Final Energy|Industry|Pulp and Paper|Solids|Fossil</t>
        </is>
      </c>
      <c r="E924" t="inlineStr">
        <is>
          <t>EJ/yr</t>
        </is>
      </c>
    </row>
    <row r="925">
      <c r="D925" t="inlineStr">
        <is>
          <t>Final Energy|Industry|Solids</t>
        </is>
      </c>
      <c r="E925" t="inlineStr">
        <is>
          <t>EJ/yr</t>
        </is>
      </c>
    </row>
    <row r="926">
      <c r="D926" t="inlineStr">
        <is>
          <t>Final Energy|Industry|Solids|Biomass</t>
        </is>
      </c>
      <c r="E926" t="inlineStr">
        <is>
          <t>EJ/yr</t>
        </is>
      </c>
    </row>
    <row r="927">
      <c r="D927" t="inlineStr">
        <is>
          <t>Final Energy|Industry|Solids|Coal</t>
        </is>
      </c>
      <c r="E927" t="inlineStr">
        <is>
          <t>EJ/yr</t>
        </is>
      </c>
    </row>
    <row r="928">
      <c r="D928" t="inlineStr">
        <is>
          <t>Final Energy|Industry|Steel|Electricity</t>
        </is>
      </c>
      <c r="E928" t="inlineStr">
        <is>
          <t>EJ/yr</t>
        </is>
      </c>
    </row>
    <row r="929">
      <c r="D929" t="inlineStr">
        <is>
          <t>Final Energy|Industry|Steel|Gases</t>
        </is>
      </c>
      <c r="E929" t="inlineStr">
        <is>
          <t>EJ/yr</t>
        </is>
      </c>
    </row>
    <row r="930">
      <c r="D930" t="inlineStr">
        <is>
          <t>Final Energy|Industry|Steel|Gases|Bioenergy</t>
        </is>
      </c>
      <c r="E930" t="inlineStr">
        <is>
          <t>EJ/yr</t>
        </is>
      </c>
    </row>
    <row r="931">
      <c r="D931" t="inlineStr">
        <is>
          <t>Final Energy|Industry|Steel|Gases|Fossil</t>
        </is>
      </c>
      <c r="E931" t="inlineStr">
        <is>
          <t>EJ/yr</t>
        </is>
      </c>
    </row>
    <row r="932">
      <c r="D932" t="inlineStr">
        <is>
          <t>Final Energy|Industry|Steel|Gases|Hydrogen synfuel</t>
        </is>
      </c>
      <c r="E932" t="inlineStr">
        <is>
          <t>EJ/yr</t>
        </is>
      </c>
    </row>
    <row r="933">
      <c r="D933" t="inlineStr">
        <is>
          <t>Final Energy|Industry|Steel|Heat</t>
        </is>
      </c>
      <c r="E933" t="inlineStr">
        <is>
          <t>EJ/yr</t>
        </is>
      </c>
    </row>
    <row r="934">
      <c r="D934" t="inlineStr">
        <is>
          <t>Final Energy|Industry|Steel|Hydrogen</t>
        </is>
      </c>
      <c r="E934" t="inlineStr">
        <is>
          <t>EJ/yr</t>
        </is>
      </c>
    </row>
    <row r="935">
      <c r="D935" t="inlineStr">
        <is>
          <t>Final Energy|Industry|Steel|Liquids</t>
        </is>
      </c>
      <c r="E935" t="inlineStr">
        <is>
          <t>EJ/yr</t>
        </is>
      </c>
    </row>
    <row r="936">
      <c r="D936" t="inlineStr">
        <is>
          <t>Final Energy|Industry|Steel|Liquids|Bioenergy</t>
        </is>
      </c>
      <c r="E936" t="inlineStr">
        <is>
          <t>EJ/yr</t>
        </is>
      </c>
    </row>
    <row r="937">
      <c r="D937" t="inlineStr">
        <is>
          <t>Final Energy|Industry|Steel|Liquids|Fossil</t>
        </is>
      </c>
      <c r="E937" t="inlineStr">
        <is>
          <t>EJ/yr</t>
        </is>
      </c>
    </row>
    <row r="938">
      <c r="D938" t="inlineStr">
        <is>
          <t>Final Energy|Industry|Steel|Liquids|Hydrogen synfuel</t>
        </is>
      </c>
      <c r="E938" t="inlineStr">
        <is>
          <t>EJ/yr</t>
        </is>
      </c>
    </row>
    <row r="939">
      <c r="D939" t="inlineStr">
        <is>
          <t>Final Energy|Industry|Steel|Other</t>
        </is>
      </c>
      <c r="E939" t="inlineStr">
        <is>
          <t>EJ/yr</t>
        </is>
      </c>
    </row>
    <row r="940">
      <c r="D940" t="inlineStr">
        <is>
          <t>Final Energy|Industry|Steel|Solids</t>
        </is>
      </c>
      <c r="E940" t="inlineStr">
        <is>
          <t>EJ/yr</t>
        </is>
      </c>
    </row>
    <row r="941">
      <c r="D941" t="inlineStr">
        <is>
          <t>Final Energy|Industry|Steel|Solids|Bioenergy</t>
        </is>
      </c>
      <c r="E941" t="inlineStr">
        <is>
          <t>EJ/yr</t>
        </is>
      </c>
    </row>
    <row r="942">
      <c r="D942" t="inlineStr">
        <is>
          <t>Final Energy|Industry|Steel|Solids|Fossil</t>
        </is>
      </c>
      <c r="E942" t="inlineStr">
        <is>
          <t>EJ/yr</t>
        </is>
      </c>
    </row>
    <row r="943">
      <c r="D943" t="inlineStr">
        <is>
          <t>Final Energy|Liquids</t>
        </is>
      </c>
      <c r="E943" t="inlineStr">
        <is>
          <t>EJ/yr</t>
        </is>
      </c>
    </row>
    <row r="944">
      <c r="D944" t="inlineStr">
        <is>
          <t>Final Energy|Non-Energy Use</t>
        </is>
      </c>
      <c r="E944" t="inlineStr">
        <is>
          <t>EJ/yr</t>
        </is>
      </c>
    </row>
    <row r="945">
      <c r="D945" t="inlineStr">
        <is>
          <t>Final Energy|Non-Energy Use|Biomass</t>
        </is>
      </c>
      <c r="E945" t="inlineStr">
        <is>
          <t>EJ/yr</t>
        </is>
      </c>
    </row>
    <row r="946">
      <c r="D946" t="inlineStr">
        <is>
          <t>Final Energy|Non-Energy Use|Coal</t>
        </is>
      </c>
      <c r="E946" t="inlineStr">
        <is>
          <t>EJ/yr</t>
        </is>
      </c>
    </row>
    <row r="947">
      <c r="D947" t="inlineStr">
        <is>
          <t>Final Energy|Non-Energy Use|Gas</t>
        </is>
      </c>
      <c r="E947" t="inlineStr">
        <is>
          <t>EJ/yr</t>
        </is>
      </c>
    </row>
    <row r="948">
      <c r="D948" t="inlineStr">
        <is>
          <t>Final Energy|Non-Energy Use|Oil</t>
        </is>
      </c>
      <c r="E948" t="inlineStr">
        <is>
          <t>EJ/yr</t>
        </is>
      </c>
    </row>
    <row r="949">
      <c r="D949" t="inlineStr">
        <is>
          <t>Final Energy|Other</t>
        </is>
      </c>
      <c r="E949" t="inlineStr">
        <is>
          <t>EJ/yr</t>
        </is>
      </c>
    </row>
    <row r="950">
      <c r="D950" t="inlineStr">
        <is>
          <t>Final Energy|Other Sector</t>
        </is>
      </c>
      <c r="E950" t="inlineStr">
        <is>
          <t>EJ/yr</t>
        </is>
      </c>
    </row>
    <row r="951">
      <c r="D951" t="inlineStr">
        <is>
          <t>Final Energy|Other Sector|Electricity</t>
        </is>
      </c>
      <c r="E951" t="inlineStr">
        <is>
          <t>EJ/yr</t>
        </is>
      </c>
    </row>
    <row r="952">
      <c r="D952" t="inlineStr">
        <is>
          <t>Final Energy|Other Sector|Gases</t>
        </is>
      </c>
      <c r="E952" t="inlineStr">
        <is>
          <t>EJ/yr</t>
        </is>
      </c>
    </row>
    <row r="953">
      <c r="D953" t="inlineStr">
        <is>
          <t>Final Energy|Other Sector|Heat</t>
        </is>
      </c>
      <c r="E953" t="inlineStr">
        <is>
          <t>EJ/yr</t>
        </is>
      </c>
    </row>
    <row r="954">
      <c r="D954" t="inlineStr">
        <is>
          <t>Final Energy|Other Sector|Hydrogen</t>
        </is>
      </c>
      <c r="E954" t="inlineStr">
        <is>
          <t>EJ/yr</t>
        </is>
      </c>
    </row>
    <row r="955">
      <c r="D955" t="inlineStr">
        <is>
          <t>Final Energy|Other Sector|Liquids</t>
        </is>
      </c>
      <c r="E955" t="inlineStr">
        <is>
          <t>EJ/yr</t>
        </is>
      </c>
    </row>
    <row r="956">
      <c r="D956" t="inlineStr">
        <is>
          <t>Final Energy|Other Sector|Other</t>
        </is>
      </c>
      <c r="E956" t="inlineStr">
        <is>
          <t>EJ/yr</t>
        </is>
      </c>
    </row>
    <row r="957">
      <c r="D957" t="inlineStr">
        <is>
          <t>Final Energy|Other Sector|Solids</t>
        </is>
      </c>
      <c r="E957" t="inlineStr">
        <is>
          <t>EJ/yr</t>
        </is>
      </c>
    </row>
    <row r="958">
      <c r="D958" t="inlineStr">
        <is>
          <t>Final Energy|Other Sector|Solids|Biomass</t>
        </is>
      </c>
      <c r="E958" t="inlineStr">
        <is>
          <t>EJ/yr</t>
        </is>
      </c>
    </row>
    <row r="959">
      <c r="D959" t="inlineStr">
        <is>
          <t>Final Energy|Other Sector|Solids|Biomass|Traditional</t>
        </is>
      </c>
      <c r="E959" t="inlineStr">
        <is>
          <t>EJ/yr</t>
        </is>
      </c>
    </row>
    <row r="960">
      <c r="D960" t="inlineStr">
        <is>
          <t>Final Energy|Other Sector|Solids|Coal</t>
        </is>
      </c>
      <c r="E960" t="inlineStr">
        <is>
          <t>EJ/yr</t>
        </is>
      </c>
    </row>
    <row r="961">
      <c r="D961" t="inlineStr">
        <is>
          <t>Final Energy|Residential and Commercial</t>
        </is>
      </c>
      <c r="E961" t="inlineStr">
        <is>
          <t>EJ/yr</t>
        </is>
      </c>
    </row>
    <row r="962">
      <c r="D962" s="35" t="inlineStr">
        <is>
          <t>Final Energy|Residential and Commercial|Appliances</t>
        </is>
      </c>
      <c r="E962" t="inlineStr">
        <is>
          <t>EJ/yr</t>
        </is>
      </c>
    </row>
    <row r="963">
      <c r="D963" t="inlineStr">
        <is>
          <t>Final Energy|Residential and Commercial|Commercial</t>
        </is>
      </c>
      <c r="E963" t="inlineStr">
        <is>
          <t>EJ/yr</t>
        </is>
      </c>
    </row>
    <row r="964">
      <c r="D964" t="inlineStr">
        <is>
          <t>Final Energy|Residential and Commercial|Commercial|Appliances</t>
        </is>
      </c>
      <c r="E964" t="inlineStr">
        <is>
          <t>EJ/yr</t>
        </is>
      </c>
    </row>
    <row r="965">
      <c r="D965" t="inlineStr">
        <is>
          <t>Final Energy|Residential and Commercial|Commercial|Cooling</t>
        </is>
      </c>
      <c r="E965" t="inlineStr">
        <is>
          <t>EJ/yr</t>
        </is>
      </c>
    </row>
    <row r="966">
      <c r="D966" t="inlineStr">
        <is>
          <t>Final Energy|Residential and Commercial|Commercial|Electricity</t>
        </is>
      </c>
      <c r="E966" t="inlineStr">
        <is>
          <t>EJ/yr</t>
        </is>
      </c>
    </row>
    <row r="967">
      <c r="D967" t="inlineStr">
        <is>
          <t>Final Energy|Residential and Commercial|Commercial|Gases</t>
        </is>
      </c>
      <c r="E967" t="inlineStr">
        <is>
          <t>EJ/yr</t>
        </is>
      </c>
    </row>
    <row r="968">
      <c r="D968" t="inlineStr">
        <is>
          <t>Final Energy|Residential and Commercial|Commercial|Heat</t>
        </is>
      </c>
      <c r="E968" t="inlineStr">
        <is>
          <t>EJ/yr</t>
        </is>
      </c>
    </row>
    <row r="969">
      <c r="D969" t="inlineStr">
        <is>
          <t>Final Energy|Residential and Commercial|Commercial|Heating</t>
        </is>
      </c>
      <c r="E969" t="inlineStr">
        <is>
          <t>EJ/yr</t>
        </is>
      </c>
    </row>
    <row r="970">
      <c r="D970" t="inlineStr">
        <is>
          <t>Final Energy|Residential and Commercial|Commercial|Heating|Cooking</t>
        </is>
      </c>
      <c r="E970" t="inlineStr">
        <is>
          <t>EJ/yr</t>
        </is>
      </c>
    </row>
    <row r="971">
      <c r="D971" t="inlineStr">
        <is>
          <t>Final Energy|Residential and Commercial|Commercial|Heating|Space</t>
        </is>
      </c>
      <c r="E971" t="inlineStr">
        <is>
          <t>EJ/yr</t>
        </is>
      </c>
    </row>
    <row r="972">
      <c r="D972" t="inlineStr">
        <is>
          <t>Final Energy|Residential and Commercial|Commercial|Heating|Water</t>
        </is>
      </c>
      <c r="E972" t="inlineStr">
        <is>
          <t>EJ/yr</t>
        </is>
      </c>
    </row>
    <row r="973">
      <c r="D973" t="inlineStr">
        <is>
          <t>Final Energy|Residential and Commercial|Commercial|Hydrogen</t>
        </is>
      </c>
      <c r="E973" t="inlineStr">
        <is>
          <t>EJ/yr</t>
        </is>
      </c>
    </row>
    <row r="974">
      <c r="D974" t="inlineStr">
        <is>
          <t>Final Energy|Residential and Commercial|Commercial|Lighting</t>
        </is>
      </c>
      <c r="E974" t="inlineStr">
        <is>
          <t>EJ/yr</t>
        </is>
      </c>
    </row>
    <row r="975">
      <c r="D975" t="inlineStr">
        <is>
          <t>Final Energy|Residential and Commercial|Commercial|Liquids</t>
        </is>
      </c>
      <c r="E975" t="inlineStr">
        <is>
          <t>EJ/yr</t>
        </is>
      </c>
    </row>
    <row r="976">
      <c r="D976" t="inlineStr">
        <is>
          <t>Final Energy|Residential and Commercial|Commercial|Ofice equipment</t>
        </is>
      </c>
      <c r="E976" t="inlineStr">
        <is>
          <t>EJ/yr</t>
        </is>
      </c>
    </row>
    <row r="977">
      <c r="D977" t="inlineStr">
        <is>
          <t>Final Energy|Residential and Commercial|Commercial|Other</t>
        </is>
      </c>
      <c r="E977" t="inlineStr">
        <is>
          <t>EJ/yr</t>
        </is>
      </c>
    </row>
    <row r="978">
      <c r="D978" t="inlineStr">
        <is>
          <t>Final Energy|Residential and Commercial|Commercial|Solids</t>
        </is>
      </c>
      <c r="E978" t="inlineStr">
        <is>
          <t>EJ/yr</t>
        </is>
      </c>
    </row>
    <row r="979">
      <c r="D979" t="inlineStr">
        <is>
          <t>Final Energy|Residential and Commercial|Commercial|Solids|Biomass</t>
        </is>
      </c>
      <c r="E979" t="inlineStr">
        <is>
          <t>EJ/yr</t>
        </is>
      </c>
    </row>
    <row r="980">
      <c r="D980" t="inlineStr">
        <is>
          <t>Final Energy|Residential and Commercial|Commercial|Solids|Biomass|Traditional</t>
        </is>
      </c>
      <c r="E980" t="inlineStr">
        <is>
          <t>EJ/yr</t>
        </is>
      </c>
    </row>
    <row r="981">
      <c r="D981" t="inlineStr">
        <is>
          <t>Final Energy|Residential and Commercial|Commercial|Solids|Coal</t>
        </is>
      </c>
      <c r="E981" t="inlineStr">
        <is>
          <t>EJ/yr</t>
        </is>
      </c>
    </row>
    <row r="982">
      <c r="D982" t="inlineStr">
        <is>
          <t>Final Energy|Residential and Commercial|Commercial|Water|Desalination</t>
        </is>
      </c>
      <c r="E982" t="inlineStr">
        <is>
          <t>EJ/yr</t>
        </is>
      </c>
    </row>
    <row r="983">
      <c r="D983" t="inlineStr">
        <is>
          <t>Final Energy|Residential and Commercial|Commercial|Water|Groundwater Extraction</t>
        </is>
      </c>
      <c r="E983" t="inlineStr">
        <is>
          <t>EJ/yr</t>
        </is>
      </c>
    </row>
    <row r="984">
      <c r="D984" t="inlineStr">
        <is>
          <t>Final Energy|Residential and Commercial|Commercial|Water|Surface Water Extraction</t>
        </is>
      </c>
      <c r="E984" t="inlineStr">
        <is>
          <t>EJ/yr</t>
        </is>
      </c>
    </row>
    <row r="985">
      <c r="D985" t="inlineStr">
        <is>
          <t>Final Energy|Residential and Commercial|Commercial|Water|Transfer</t>
        </is>
      </c>
      <c r="E985" t="inlineStr">
        <is>
          <t>EJ/yr</t>
        </is>
      </c>
    </row>
    <row r="986">
      <c r="D986" t="inlineStr">
        <is>
          <t>Final Energy|Residential and Commercial|Cooling</t>
        </is>
      </c>
      <c r="E986" t="inlineStr">
        <is>
          <t>EJ/yr</t>
        </is>
      </c>
    </row>
    <row r="987">
      <c r="D987" t="inlineStr">
        <is>
          <t>Final Energy|Residential and Commercial|Electricity</t>
        </is>
      </c>
      <c r="E987" t="inlineStr">
        <is>
          <t>EJ/yr</t>
        </is>
      </c>
    </row>
    <row r="988">
      <c r="D988" t="inlineStr">
        <is>
          <t>Final Energy|Residential and Commercial|Gases</t>
        </is>
      </c>
      <c r="E988" t="inlineStr">
        <is>
          <t>EJ/yr</t>
        </is>
      </c>
    </row>
    <row r="989">
      <c r="D989" t="inlineStr">
        <is>
          <t>Final Energy|Residential and Commercial|Heat</t>
        </is>
      </c>
      <c r="E989" t="inlineStr">
        <is>
          <t>EJ/yr</t>
        </is>
      </c>
    </row>
    <row r="990">
      <c r="D990" t="inlineStr">
        <is>
          <t>Final Energy|Residential and Commercial|Heating</t>
        </is>
      </c>
      <c r="E990" t="inlineStr">
        <is>
          <t>EJ/yr</t>
        </is>
      </c>
    </row>
    <row r="991">
      <c r="D991" t="inlineStr">
        <is>
          <t>Final Energy|Residential and Commercial|Heating|Cooking</t>
        </is>
      </c>
      <c r="E991" t="inlineStr">
        <is>
          <t>EJ/yr</t>
        </is>
      </c>
    </row>
    <row r="992">
      <c r="D992" t="inlineStr">
        <is>
          <t>Final Energy|Residential and Commercial|Heating|Space</t>
        </is>
      </c>
      <c r="E992" t="inlineStr">
        <is>
          <t>EJ/yr</t>
        </is>
      </c>
    </row>
    <row r="993">
      <c r="D993" t="inlineStr">
        <is>
          <t>Final Energy|Residential and Commercial|Heating|Water</t>
        </is>
      </c>
      <c r="E993" t="inlineStr">
        <is>
          <t>EJ/yr</t>
        </is>
      </c>
    </row>
    <row r="994">
      <c r="D994" t="inlineStr">
        <is>
          <t>Final Energy|Residential and Commercial|Hydrogen</t>
        </is>
      </c>
      <c r="E994" t="inlineStr">
        <is>
          <t>EJ/yr</t>
        </is>
      </c>
    </row>
    <row r="995">
      <c r="D995" t="inlineStr">
        <is>
          <t>Final Energy|Residential and Commercial|Lighting</t>
        </is>
      </c>
      <c r="E995" t="inlineStr">
        <is>
          <t>EJ/yr</t>
        </is>
      </c>
    </row>
    <row r="996">
      <c r="D996" t="inlineStr">
        <is>
          <t>Final Energy|Residential and Commercial|Liquids</t>
        </is>
      </c>
      <c r="E996" t="inlineStr">
        <is>
          <t>EJ/yr</t>
        </is>
      </c>
    </row>
    <row r="997">
      <c r="D997" t="inlineStr">
        <is>
          <t>Final Energy|Residential and Commercial|Ofice equipment</t>
        </is>
      </c>
      <c r="E997" t="inlineStr">
        <is>
          <t>EJ/yr</t>
        </is>
      </c>
    </row>
    <row r="998">
      <c r="D998" t="inlineStr">
        <is>
          <t>Final Energy|Residential and Commercial|Other</t>
        </is>
      </c>
      <c r="E998" t="inlineStr">
        <is>
          <t>EJ/yr</t>
        </is>
      </c>
    </row>
    <row r="999">
      <c r="D999" t="inlineStr">
        <is>
          <t>Final Energy|Residential and Commercial|Residential</t>
        </is>
      </c>
      <c r="E999" t="inlineStr">
        <is>
          <t>EJ/yr</t>
        </is>
      </c>
    </row>
    <row r="1000">
      <c r="D1000" t="inlineStr">
        <is>
          <t>Final Energy|Residential and Commercial|Residential|Appliances</t>
        </is>
      </c>
      <c r="E1000" t="inlineStr">
        <is>
          <t>EJ/yr</t>
        </is>
      </c>
    </row>
    <row r="1001">
      <c r="D1001" t="inlineStr">
        <is>
          <t>Final Energy|Residential and Commercial|Residential|Cooling</t>
        </is>
      </c>
      <c r="E1001" t="inlineStr">
        <is>
          <t>EJ/yr</t>
        </is>
      </c>
    </row>
    <row r="1002">
      <c r="D1002" t="inlineStr">
        <is>
          <t>Final Energy|Residential and Commercial|Residential|Electricity</t>
        </is>
      </c>
      <c r="E1002" t="inlineStr">
        <is>
          <t>EJ/yr</t>
        </is>
      </c>
    </row>
    <row r="1003">
      <c r="D1003" t="inlineStr">
        <is>
          <t>Final Energy|Residential and Commercial|Residential|Gases</t>
        </is>
      </c>
      <c r="E1003" t="inlineStr">
        <is>
          <t>EJ/yr</t>
        </is>
      </c>
    </row>
    <row r="1004">
      <c r="D1004" t="inlineStr">
        <is>
          <t>Final Energy|Residential and Commercial|Residential|Heat</t>
        </is>
      </c>
      <c r="E1004" t="inlineStr">
        <is>
          <t>EJ/yr</t>
        </is>
      </c>
    </row>
    <row r="1005">
      <c r="D1005" t="inlineStr">
        <is>
          <t>Final Energy|Residential and Commercial|Residential|Heating</t>
        </is>
      </c>
      <c r="E1005" t="inlineStr">
        <is>
          <t>EJ/yr</t>
        </is>
      </c>
    </row>
    <row r="1006">
      <c r="D1006" t="inlineStr">
        <is>
          <t>Final Energy|Residential and Commercial|Residential|Heating|Cooking</t>
        </is>
      </c>
      <c r="E1006" t="inlineStr">
        <is>
          <t>EJ/yr</t>
        </is>
      </c>
    </row>
    <row r="1007">
      <c r="D1007" t="inlineStr">
        <is>
          <t>Final Energy|Residential and Commercial|Residential|Heating|Space</t>
        </is>
      </c>
      <c r="E1007" t="inlineStr">
        <is>
          <t>EJ/yr</t>
        </is>
      </c>
    </row>
    <row r="1008">
      <c r="D1008" t="inlineStr">
        <is>
          <t>Final Energy|Residential and Commercial|Residential|Heating|Water</t>
        </is>
      </c>
      <c r="E1008" t="inlineStr">
        <is>
          <t>EJ/yr</t>
        </is>
      </c>
    </row>
    <row r="1009">
      <c r="D1009" t="inlineStr">
        <is>
          <t>Final Energy|Residential and Commercial|Residential|Hydrogen</t>
        </is>
      </c>
      <c r="E1009" t="inlineStr">
        <is>
          <t>EJ/yr</t>
        </is>
      </c>
    </row>
    <row r="1010">
      <c r="D1010" t="inlineStr">
        <is>
          <t>Final Energy|Residential and Commercial|Residential|Lighting</t>
        </is>
      </c>
      <c r="E1010" t="inlineStr">
        <is>
          <t>EJ/yr</t>
        </is>
      </c>
    </row>
    <row r="1011">
      <c r="D1011" t="inlineStr">
        <is>
          <t>Final Energy|Residential and Commercial|Residential|Liquids</t>
        </is>
      </c>
      <c r="E1011" t="inlineStr">
        <is>
          <t>EJ/yr</t>
        </is>
      </c>
    </row>
    <row r="1012">
      <c r="D1012" t="inlineStr">
        <is>
          <t>Final Energy|Residential and Commercial|Residential|Ofice equipment</t>
        </is>
      </c>
      <c r="E1012" t="inlineStr">
        <is>
          <t>EJ/yr</t>
        </is>
      </c>
    </row>
    <row r="1013">
      <c r="D1013" t="inlineStr">
        <is>
          <t>Final Energy|Residential and Commercial|Residential|Other</t>
        </is>
      </c>
      <c r="E1013" t="inlineStr">
        <is>
          <t>EJ/yr</t>
        </is>
      </c>
    </row>
    <row r="1014">
      <c r="D1014" t="inlineStr">
        <is>
          <t>Final Energy|Residential and Commercial|Residential|Solids</t>
        </is>
      </c>
      <c r="E1014" t="inlineStr">
        <is>
          <t>EJ/yr</t>
        </is>
      </c>
    </row>
    <row r="1015">
      <c r="D1015" t="inlineStr">
        <is>
          <t>Final Energy|Residential and Commercial|Residential|Solids|Biomass</t>
        </is>
      </c>
      <c r="E1015" t="inlineStr">
        <is>
          <t>EJ/yr</t>
        </is>
      </c>
    </row>
    <row r="1016">
      <c r="D1016" t="inlineStr">
        <is>
          <t>Final Energy|Residential and Commercial|Residential|Solids|Biomass|Traditional</t>
        </is>
      </c>
      <c r="E1016" t="inlineStr">
        <is>
          <t>EJ/yr</t>
        </is>
      </c>
    </row>
    <row r="1017">
      <c r="D1017" t="inlineStr">
        <is>
          <t>Final Energy|Residential and Commercial|Residential|Solids|Coal</t>
        </is>
      </c>
      <c r="E1017" t="inlineStr">
        <is>
          <t>EJ/yr</t>
        </is>
      </c>
    </row>
    <row r="1018">
      <c r="D1018" t="inlineStr">
        <is>
          <t>Final Energy|Residential and Commercial|Solids</t>
        </is>
      </c>
      <c r="E1018" t="inlineStr">
        <is>
          <t>EJ/yr</t>
        </is>
      </c>
    </row>
    <row r="1019">
      <c r="D1019" t="inlineStr">
        <is>
          <t>Final Energy|Residential and Commercial|Solids|Biomass</t>
        </is>
      </c>
      <c r="E1019" t="inlineStr">
        <is>
          <t>EJ/yr</t>
        </is>
      </c>
    </row>
    <row r="1020">
      <c r="D1020" t="inlineStr">
        <is>
          <t>Final Energy|Residential and Commercial|Solids|Biomass|Traditional</t>
        </is>
      </c>
      <c r="E1020" t="inlineStr">
        <is>
          <t>EJ/yr</t>
        </is>
      </c>
    </row>
    <row r="1021">
      <c r="D1021" t="inlineStr">
        <is>
          <t>Final Energy|Residential and Commercial|Solids|Coal</t>
        </is>
      </c>
      <c r="E1021" t="inlineStr">
        <is>
          <t>EJ/yr</t>
        </is>
      </c>
    </row>
    <row r="1022">
      <c r="D1022" t="inlineStr">
        <is>
          <t>Final Energy|Solar</t>
        </is>
      </c>
      <c r="E1022" t="inlineStr">
        <is>
          <t>EJ/yr</t>
        </is>
      </c>
    </row>
    <row r="1023">
      <c r="D1023" t="inlineStr">
        <is>
          <t>Final Energy|Solids</t>
        </is>
      </c>
      <c r="E1023" t="inlineStr">
        <is>
          <t>EJ/yr</t>
        </is>
      </c>
    </row>
    <row r="1024">
      <c r="D1024" t="inlineStr">
        <is>
          <t>Final Energy|Solids|Biomass</t>
        </is>
      </c>
      <c r="E1024" t="inlineStr">
        <is>
          <t>EJ/yr</t>
        </is>
      </c>
    </row>
    <row r="1025">
      <c r="D1025" t="inlineStr">
        <is>
          <t>Final Energy|Solids|Biomass|Traditional</t>
        </is>
      </c>
      <c r="E1025" t="inlineStr">
        <is>
          <t>EJ/yr</t>
        </is>
      </c>
    </row>
    <row r="1026">
      <c r="D1026" t="inlineStr">
        <is>
          <t>Final Energy|Solids|Coal</t>
        </is>
      </c>
      <c r="E1026" t="inlineStr">
        <is>
          <t>EJ/yr</t>
        </is>
      </c>
    </row>
    <row r="1027">
      <c r="D1027" t="inlineStr">
        <is>
          <t>Final Energy|Transportation</t>
        </is>
      </c>
      <c r="E1027" t="inlineStr">
        <is>
          <t>EJ/yr</t>
        </is>
      </c>
    </row>
    <row r="1028">
      <c r="D1028" t="inlineStr">
        <is>
          <t>Final Energy|Transportation|Aviation</t>
        </is>
      </c>
      <c r="E1028" t="inlineStr">
        <is>
          <t>EJ/yr</t>
        </is>
      </c>
    </row>
    <row r="1029">
      <c r="D1029" t="inlineStr">
        <is>
          <t>Final Energy|Transportation|Aviation|Freight</t>
        </is>
      </c>
      <c r="E1029" t="inlineStr">
        <is>
          <t>EJ/yr</t>
        </is>
      </c>
    </row>
    <row r="1030">
      <c r="D1030" t="inlineStr">
        <is>
          <t>Final Energy|Transportation|Aviation|Passenger</t>
        </is>
      </c>
      <c r="E1030" t="inlineStr">
        <is>
          <t>EJ/yr</t>
        </is>
      </c>
    </row>
    <row r="1031">
      <c r="D1031" t="inlineStr">
        <is>
          <t>Final Energy|Transportation|Electricity</t>
        </is>
      </c>
      <c r="E1031" t="inlineStr">
        <is>
          <t>EJ/yr</t>
        </is>
      </c>
    </row>
    <row r="1032">
      <c r="D1032" t="inlineStr">
        <is>
          <t>Final Energy|Transportation|Freight</t>
        </is>
      </c>
      <c r="E1032" t="inlineStr">
        <is>
          <t>EJ/yr</t>
        </is>
      </c>
    </row>
    <row r="1033">
      <c r="D1033" t="inlineStr">
        <is>
          <t>Final Energy|Transportation|Freight|Electricity</t>
        </is>
      </c>
      <c r="E1033" t="inlineStr">
        <is>
          <t>EJ/yr</t>
        </is>
      </c>
    </row>
    <row r="1034">
      <c r="D1034" t="inlineStr">
        <is>
          <t>Final Energy|Transportation|Freight|Gases</t>
        </is>
      </c>
      <c r="E1034" t="inlineStr">
        <is>
          <t>EJ/yr</t>
        </is>
      </c>
    </row>
    <row r="1035">
      <c r="D1035" t="inlineStr">
        <is>
          <t>Final Energy|Transportation|Freight|Gases|Bioenergy</t>
        </is>
      </c>
      <c r="E1035" t="inlineStr">
        <is>
          <t>EJ/yr</t>
        </is>
      </c>
    </row>
    <row r="1036">
      <c r="D1036" t="inlineStr">
        <is>
          <t>Final Energy|Transportation|Freight|Gases|Fossil</t>
        </is>
      </c>
      <c r="E1036" t="inlineStr">
        <is>
          <t>EJ/yr</t>
        </is>
      </c>
    </row>
    <row r="1037">
      <c r="D1037" t="inlineStr">
        <is>
          <t>Final Energy|Transportation|Freight|Hydrogen</t>
        </is>
      </c>
      <c r="E1037" t="inlineStr">
        <is>
          <t>EJ/yr</t>
        </is>
      </c>
    </row>
    <row r="1038">
      <c r="D1038" t="inlineStr">
        <is>
          <t>Final Energy|Transportation|Freight|Liquids</t>
        </is>
      </c>
      <c r="E1038" t="inlineStr">
        <is>
          <t>EJ/yr</t>
        </is>
      </c>
    </row>
    <row r="1039">
      <c r="D1039" t="inlineStr">
        <is>
          <t>Final Energy|Transportation|Freight|Liquids|Bioenergy</t>
        </is>
      </c>
      <c r="E1039" t="inlineStr">
        <is>
          <t>EJ/yr</t>
        </is>
      </c>
    </row>
    <row r="1040">
      <c r="D1040" t="inlineStr">
        <is>
          <t>Final Energy|Transportation|Freight|Liquids|Fossil synfuel</t>
        </is>
      </c>
      <c r="E1040" t="inlineStr">
        <is>
          <t>EJ/yr</t>
        </is>
      </c>
    </row>
    <row r="1041">
      <c r="D1041" t="inlineStr">
        <is>
          <t>Final Energy|Transportation|Freight|Liquids|Oil</t>
        </is>
      </c>
      <c r="E1041" t="inlineStr">
        <is>
          <t>EJ/yr</t>
        </is>
      </c>
    </row>
    <row r="1042">
      <c r="D1042" t="inlineStr">
        <is>
          <t>Final Energy|Transportation|Freight|Other</t>
        </is>
      </c>
      <c r="E1042" t="inlineStr">
        <is>
          <t>EJ/yr</t>
        </is>
      </c>
    </row>
    <row r="1043">
      <c r="D1043" t="inlineStr">
        <is>
          <t>Final Energy|Transportation|Gases</t>
        </is>
      </c>
      <c r="E1043" t="inlineStr">
        <is>
          <t>EJ/yr</t>
        </is>
      </c>
    </row>
    <row r="1044">
      <c r="D1044" t="inlineStr">
        <is>
          <t>Final Energy|Transportation|Gases|Bioenergy</t>
        </is>
      </c>
      <c r="E1044" t="inlineStr">
        <is>
          <t>EJ/yr</t>
        </is>
      </c>
    </row>
    <row r="1045">
      <c r="D1045" t="inlineStr">
        <is>
          <t>Final Energy|Transportation|Gases|Fossil</t>
        </is>
      </c>
      <c r="E1045" t="inlineStr">
        <is>
          <t>EJ/yr</t>
        </is>
      </c>
    </row>
    <row r="1046">
      <c r="D1046" t="inlineStr">
        <is>
          <t>Final Energy|Transportation|Hydrogen</t>
        </is>
      </c>
      <c r="E1046" t="inlineStr">
        <is>
          <t>EJ/yr</t>
        </is>
      </c>
    </row>
    <row r="1047">
      <c r="D1047" t="inlineStr">
        <is>
          <t>Final Energy|Transportation|Liquids</t>
        </is>
      </c>
      <c r="E1047" t="inlineStr">
        <is>
          <t>EJ/yr</t>
        </is>
      </c>
    </row>
    <row r="1048">
      <c r="D1048" t="inlineStr">
        <is>
          <t>Final Energy|Transportation|Liquids|Bioenergy</t>
        </is>
      </c>
      <c r="E1048" t="inlineStr">
        <is>
          <t>EJ/yr</t>
        </is>
      </c>
    </row>
    <row r="1049">
      <c r="D1049" t="inlineStr">
        <is>
          <t>Final Energy|Transportation|Liquids|Coal</t>
        </is>
      </c>
      <c r="E1049" t="inlineStr">
        <is>
          <t>EJ/yr</t>
        </is>
      </c>
    </row>
    <row r="1050">
      <c r="D1050" t="inlineStr">
        <is>
          <t>Final Energy|Transportation|Liquids|Fossil synfuel</t>
        </is>
      </c>
      <c r="E1050" t="inlineStr">
        <is>
          <t>EJ/yr</t>
        </is>
      </c>
    </row>
    <row r="1051">
      <c r="D1051" t="inlineStr">
        <is>
          <t>Final Energy|Transportation|Liquids|Natural Gas</t>
        </is>
      </c>
      <c r="E1051" t="inlineStr">
        <is>
          <t>EJ/yr</t>
        </is>
      </c>
    </row>
    <row r="1052">
      <c r="D1052" t="inlineStr">
        <is>
          <t>Final Energy|Transportation|Liquids|Oil</t>
        </is>
      </c>
      <c r="E1052" t="inlineStr">
        <is>
          <t>EJ/yr</t>
        </is>
      </c>
    </row>
    <row r="1053">
      <c r="D1053" t="inlineStr">
        <is>
          <t>Final Energy|Transportation|Maritime</t>
        </is>
      </c>
      <c r="E1053" t="inlineStr">
        <is>
          <t>EJ/yr</t>
        </is>
      </c>
    </row>
    <row r="1054">
      <c r="D1054" t="inlineStr">
        <is>
          <t>Final Energy|Transportation|Other</t>
        </is>
      </c>
      <c r="E1054" t="inlineStr">
        <is>
          <t>EJ/yr</t>
        </is>
      </c>
    </row>
    <row r="1055">
      <c r="D1055" t="inlineStr">
        <is>
          <t>Final Energy|Transportation|Passenger</t>
        </is>
      </c>
      <c r="E1055" t="inlineStr">
        <is>
          <t>EJ/yr</t>
        </is>
      </c>
    </row>
    <row r="1056">
      <c r="D1056" t="inlineStr">
        <is>
          <t>Final Energy|Transportation|Passenger|Electricity</t>
        </is>
      </c>
      <c r="E1056" t="inlineStr">
        <is>
          <t>EJ/yr</t>
        </is>
      </c>
    </row>
    <row r="1057">
      <c r="D1057" t="inlineStr">
        <is>
          <t>Final Energy|Transportation|Passenger|Gases</t>
        </is>
      </c>
      <c r="E1057" t="inlineStr">
        <is>
          <t>EJ/yr</t>
        </is>
      </c>
    </row>
    <row r="1058">
      <c r="D1058" t="inlineStr">
        <is>
          <t>Final Energy|Transportation|Passenger|Gases|Bioenergy</t>
        </is>
      </c>
      <c r="E1058" t="inlineStr">
        <is>
          <t>EJ/yr</t>
        </is>
      </c>
    </row>
    <row r="1059">
      <c r="D1059" t="inlineStr">
        <is>
          <t>Final Energy|Transportation|Passenger|Gases|Fossil</t>
        </is>
      </c>
      <c r="E1059" t="inlineStr">
        <is>
          <t>EJ/yr</t>
        </is>
      </c>
    </row>
    <row r="1060">
      <c r="D1060" t="inlineStr">
        <is>
          <t>Final Energy|Transportation|Passenger|Hydrogen</t>
        </is>
      </c>
      <c r="E1060" t="inlineStr">
        <is>
          <t>EJ/yr</t>
        </is>
      </c>
    </row>
    <row r="1061">
      <c r="D1061" t="inlineStr">
        <is>
          <t>Final Energy|Transportation|Passenger|Liquids</t>
        </is>
      </c>
      <c r="E1061" t="inlineStr">
        <is>
          <t>EJ/yr</t>
        </is>
      </c>
    </row>
    <row r="1062">
      <c r="D1062" t="inlineStr">
        <is>
          <t>Final Energy|Transportation|Passenger|Liquids|Bioenergy</t>
        </is>
      </c>
      <c r="E1062" t="inlineStr">
        <is>
          <t>EJ/yr</t>
        </is>
      </c>
    </row>
    <row r="1063">
      <c r="D1063" t="inlineStr">
        <is>
          <t>Final Energy|Transportation|Passenger|Liquids|Fossil synfuel</t>
        </is>
      </c>
      <c r="E1063" t="inlineStr">
        <is>
          <t>EJ/yr</t>
        </is>
      </c>
    </row>
    <row r="1064">
      <c r="D1064" t="inlineStr">
        <is>
          <t>Final Energy|Transportation|Passenger|Liquids|Oil</t>
        </is>
      </c>
      <c r="E1064" t="inlineStr">
        <is>
          <t>EJ/yr</t>
        </is>
      </c>
    </row>
    <row r="1065">
      <c r="D1065" t="inlineStr">
        <is>
          <t>Final Energy|Transportation|Passenger|Other</t>
        </is>
      </c>
      <c r="E1065" t="inlineStr">
        <is>
          <t>EJ/yr</t>
        </is>
      </c>
    </row>
    <row r="1066">
      <c r="D1066" t="inlineStr">
        <is>
          <t>Final Energy|Transportation|Rail</t>
        </is>
      </c>
      <c r="E1066" t="inlineStr">
        <is>
          <t>EJ/yr</t>
        </is>
      </c>
    </row>
    <row r="1067">
      <c r="D1067" t="inlineStr">
        <is>
          <t>Final Energy|Transportation|Rail|Freight</t>
        </is>
      </c>
      <c r="E1067" t="inlineStr">
        <is>
          <t>EJ/yr</t>
        </is>
      </c>
    </row>
    <row r="1068">
      <c r="D1068" t="inlineStr">
        <is>
          <t>Final Energy|Transportation|Rail|Passenger</t>
        </is>
      </c>
      <c r="E1068" t="inlineStr">
        <is>
          <t>EJ/yr</t>
        </is>
      </c>
    </row>
    <row r="1069">
      <c r="D1069" t="inlineStr">
        <is>
          <t>Final Energy|Transportation|Road|Freight</t>
        </is>
      </c>
      <c r="E1069" t="inlineStr">
        <is>
          <t>EJ/yr</t>
        </is>
      </c>
    </row>
    <row r="1070">
      <c r="D1070" t="inlineStr">
        <is>
          <t>Final Energy|Transportation|Road|Freight|Electric</t>
        </is>
      </c>
      <c r="E1070" t="inlineStr">
        <is>
          <t>EJ/yr</t>
        </is>
      </c>
    </row>
    <row r="1071">
      <c r="D1071" t="inlineStr">
        <is>
          <t>Final Energy|Transportation|Road|Freight|FC</t>
        </is>
      </c>
      <c r="E1071" t="inlineStr">
        <is>
          <t>EJ/yr</t>
        </is>
      </c>
    </row>
    <row r="1072">
      <c r="D1072" t="inlineStr">
        <is>
          <t>Final Energy|Transportation|Road|Freight|ICE</t>
        </is>
      </c>
      <c r="E1072" t="inlineStr">
        <is>
          <t>EJ/yr</t>
        </is>
      </c>
    </row>
    <row r="1073">
      <c r="D1073" t="inlineStr">
        <is>
          <t>Final Energy|Transportation|Road|Passenger</t>
        </is>
      </c>
      <c r="E1073" t="inlineStr">
        <is>
          <t>EJ/yr</t>
        </is>
      </c>
    </row>
    <row r="1074">
      <c r="D1074" t="inlineStr">
        <is>
          <t>Final Energy|Transportation|Road|Passenger|2W&amp;3W</t>
        </is>
      </c>
      <c r="E1074" t="inlineStr">
        <is>
          <t>EJ/yr</t>
        </is>
      </c>
    </row>
    <row r="1075">
      <c r="D1075" t="inlineStr">
        <is>
          <t>Final Energy|Transportation|Road|Passenger|Bus</t>
        </is>
      </c>
      <c r="E1075" t="inlineStr">
        <is>
          <t>EJ/yr</t>
        </is>
      </c>
    </row>
    <row r="1076">
      <c r="D1076" t="inlineStr">
        <is>
          <t>Final Energy|Transportation|Road|Passenger|LDV</t>
        </is>
      </c>
      <c r="E1076" t="inlineStr">
        <is>
          <t>EJ/yr</t>
        </is>
      </c>
    </row>
    <row r="1077">
      <c r="D1077" t="inlineStr">
        <is>
          <t>Fiscal Gap</t>
        </is>
      </c>
      <c r="E1077" t="inlineStr">
        <is>
          <t>billion US$2010/yr</t>
        </is>
      </c>
    </row>
    <row r="1078">
      <c r="D1078" t="inlineStr">
        <is>
          <t>Fiscal Resilience</t>
        </is>
      </c>
      <c r="E1078" t="inlineStr">
        <is>
          <t>billion US$2010/yr</t>
        </is>
      </c>
    </row>
    <row r="1079">
      <c r="D1079" t="inlineStr">
        <is>
          <t>Food Demand</t>
        </is>
      </c>
      <c r="E1079" t="inlineStr">
        <is>
          <t>kcal/cap/day</t>
        </is>
      </c>
    </row>
    <row r="1080">
      <c r="D1080" t="inlineStr">
        <is>
          <t>Food Demand|Crops</t>
        </is>
      </c>
      <c r="E1080" t="inlineStr">
        <is>
          <t>kcal/cap/day</t>
        </is>
      </c>
    </row>
    <row r="1081">
      <c r="D1081" t="inlineStr">
        <is>
          <t>Food Demand|Livestock</t>
        </is>
      </c>
      <c r="E1081" t="inlineStr">
        <is>
          <t>kcal/cap/day</t>
        </is>
      </c>
    </row>
    <row r="1082">
      <c r="D1082" t="inlineStr">
        <is>
          <t>Food Energy Supply</t>
        </is>
      </c>
      <c r="E1082" t="inlineStr">
        <is>
          <t>EJ/yr</t>
        </is>
      </c>
    </row>
    <row r="1083">
      <c r="D1083" t="inlineStr">
        <is>
          <t>Food Energy Supply|Livestock</t>
        </is>
      </c>
      <c r="E1083" t="inlineStr">
        <is>
          <t>EJ/yr</t>
        </is>
      </c>
    </row>
    <row r="1084">
      <c r="D1084" t="inlineStr">
        <is>
          <t>Forcing</t>
        </is>
      </c>
      <c r="E1084" t="inlineStr">
        <is>
          <t>W/m2</t>
        </is>
      </c>
    </row>
    <row r="1085">
      <c r="D1085" t="inlineStr">
        <is>
          <t>Forcing|Aerosol</t>
        </is>
      </c>
      <c r="E1085" t="inlineStr">
        <is>
          <t>W/m2</t>
        </is>
      </c>
    </row>
    <row r="1086">
      <c r="D1086" t="inlineStr">
        <is>
          <t>Forcing|Aerosol|BC</t>
        </is>
      </c>
      <c r="E1086" t="inlineStr">
        <is>
          <t>W/m2</t>
        </is>
      </c>
    </row>
    <row r="1087">
      <c r="D1087" t="inlineStr">
        <is>
          <t>Forcing|Aerosol|Black and Organic Carbon</t>
        </is>
      </c>
      <c r="E1087" t="inlineStr">
        <is>
          <t>W/m2</t>
        </is>
      </c>
    </row>
    <row r="1088">
      <c r="D1088" t="inlineStr">
        <is>
          <t>Forcing|Aerosol|Cloud Indirect</t>
        </is>
      </c>
      <c r="E1088" t="inlineStr">
        <is>
          <t>W/m2</t>
        </is>
      </c>
    </row>
    <row r="1089">
      <c r="D1089" t="inlineStr">
        <is>
          <t>Forcing|Aerosol|OC</t>
        </is>
      </c>
      <c r="E1089" t="inlineStr">
        <is>
          <t>W/m2</t>
        </is>
      </c>
    </row>
    <row r="1090">
      <c r="D1090" t="inlineStr">
        <is>
          <t>Forcing|Aerosol|Other</t>
        </is>
      </c>
      <c r="E1090" t="inlineStr">
        <is>
          <t>W/m2</t>
        </is>
      </c>
    </row>
    <row r="1091">
      <c r="D1091" t="inlineStr">
        <is>
          <t>Forcing|Aerosol|Sulfate Direct</t>
        </is>
      </c>
      <c r="E1091" t="inlineStr">
        <is>
          <t>W/m2</t>
        </is>
      </c>
    </row>
    <row r="1092">
      <c r="D1092" t="inlineStr">
        <is>
          <t>Forcing|Albedo Change and Mineral Dust</t>
        </is>
      </c>
      <c r="E1092" t="inlineStr">
        <is>
          <t>W/m2</t>
        </is>
      </c>
    </row>
    <row r="1093">
      <c r="D1093" t="inlineStr">
        <is>
          <t>Forcing|CH4</t>
        </is>
      </c>
      <c r="E1093" t="inlineStr">
        <is>
          <t>W/m2</t>
        </is>
      </c>
    </row>
    <row r="1094">
      <c r="D1094" t="inlineStr">
        <is>
          <t>Forcing|CO2</t>
        </is>
      </c>
      <c r="E1094" t="inlineStr">
        <is>
          <t>W/m2</t>
        </is>
      </c>
    </row>
    <row r="1095">
      <c r="D1095" t="inlineStr">
        <is>
          <t>Forcing|F-Gases</t>
        </is>
      </c>
      <c r="E1095" t="inlineStr">
        <is>
          <t>W/m2</t>
        </is>
      </c>
    </row>
    <row r="1096">
      <c r="D1096" t="inlineStr">
        <is>
          <t>Forcing|Kyoto Gases</t>
        </is>
      </c>
      <c r="E1096" t="inlineStr">
        <is>
          <t>W/m2</t>
        </is>
      </c>
    </row>
    <row r="1097">
      <c r="D1097" t="inlineStr">
        <is>
          <t>Forcing|Montreal Gases</t>
        </is>
      </c>
      <c r="E1097" t="inlineStr">
        <is>
          <t>W/m2</t>
        </is>
      </c>
    </row>
    <row r="1098">
      <c r="D1098" t="inlineStr">
        <is>
          <t>Forcing|N2O</t>
        </is>
      </c>
      <c r="E1098" t="inlineStr">
        <is>
          <t>W/m2</t>
        </is>
      </c>
    </row>
    <row r="1099">
      <c r="D1099" t="inlineStr">
        <is>
          <t>Forcing|Other</t>
        </is>
      </c>
      <c r="E1099" t="inlineStr">
        <is>
          <t>W/m2</t>
        </is>
      </c>
    </row>
    <row r="1100">
      <c r="D1100" t="inlineStr">
        <is>
          <t>Forcing|Tropospheric Ozone</t>
        </is>
      </c>
      <c r="E1100" t="inlineStr">
        <is>
          <t>W/m2</t>
        </is>
      </c>
    </row>
    <row r="1101">
      <c r="D1101" t="inlineStr">
        <is>
          <t>Forestry Demand|Roundwood</t>
        </is>
      </c>
      <c r="E1101" t="inlineStr">
        <is>
          <t>million m3/yr</t>
        </is>
      </c>
    </row>
    <row r="1102">
      <c r="D1102" t="inlineStr">
        <is>
          <t>Forestry Demand|Roundwood|Industrial Roundwood</t>
        </is>
      </c>
      <c r="E1102" t="inlineStr">
        <is>
          <t>million m3/yr</t>
        </is>
      </c>
    </row>
    <row r="1103">
      <c r="D1103" t="inlineStr">
        <is>
          <t>Forestry Demand|Roundwood|Wood Fuel</t>
        </is>
      </c>
      <c r="E1103" t="inlineStr">
        <is>
          <t>million m3/yr</t>
        </is>
      </c>
    </row>
    <row r="1104">
      <c r="D1104" t="inlineStr">
        <is>
          <t>Forestry Production|Forest Residues</t>
        </is>
      </c>
      <c r="E1104" t="inlineStr">
        <is>
          <t>million t DM/yr</t>
        </is>
      </c>
    </row>
    <row r="1105">
      <c r="D1105" t="inlineStr">
        <is>
          <t>Forestry Production|Roundwood</t>
        </is>
      </c>
      <c r="E1105" t="inlineStr">
        <is>
          <t>million m3/yr</t>
        </is>
      </c>
    </row>
    <row r="1106">
      <c r="D1106" t="inlineStr">
        <is>
          <t>Forestry Production|Roundwood|Industrial Roundwood</t>
        </is>
      </c>
      <c r="E1106" t="inlineStr">
        <is>
          <t>million m3/yr</t>
        </is>
      </c>
    </row>
    <row r="1107">
      <c r="D1107" t="inlineStr">
        <is>
          <t>Forestry Production|Roundwood|Wood Fuel</t>
        </is>
      </c>
      <c r="E1107" t="inlineStr">
        <is>
          <t>million m3/yr</t>
        </is>
      </c>
    </row>
    <row r="1108">
      <c r="D1108" t="inlineStr">
        <is>
          <t>Freshwater|Environmental Flow</t>
        </is>
      </c>
      <c r="E1108" t="inlineStr">
        <is>
          <t>km3/yr</t>
        </is>
      </c>
    </row>
    <row r="1109">
      <c r="D1109" t="inlineStr">
        <is>
          <t>GDP|MER</t>
        </is>
      </c>
      <c r="E1109" t="inlineStr">
        <is>
          <t>billion US$2010/yr</t>
        </is>
      </c>
    </row>
    <row r="1110">
      <c r="D1110" t="inlineStr">
        <is>
          <t>GDP|PPP</t>
        </is>
      </c>
      <c r="E1110" t="inlineStr">
        <is>
          <t>billion US$2010/yr</t>
        </is>
      </c>
    </row>
    <row r="1111">
      <c r="D1111" t="inlineStr">
        <is>
          <t>GINI</t>
        </is>
      </c>
      <c r="E1111" t="inlineStr">
        <is>
          <t>-</t>
        </is>
      </c>
    </row>
    <row r="1112">
      <c r="D1112" t="inlineStr">
        <is>
          <t>Human Toxicity</t>
        </is>
      </c>
      <c r="E1112" t="inlineStr">
        <is>
          <t>Mt 1,4-DCB-eq</t>
        </is>
      </c>
    </row>
    <row r="1113">
      <c r="D1113" t="inlineStr">
        <is>
          <t>Human Toxicity|Electricity</t>
        </is>
      </c>
      <c r="E1113" t="inlineStr">
        <is>
          <t>Mt 1,4-DCB-eq</t>
        </is>
      </c>
    </row>
    <row r="1114">
      <c r="D1114" t="inlineStr">
        <is>
          <t>Import</t>
        </is>
      </c>
      <c r="E1114" t="inlineStr">
        <is>
          <t>billion US$2010/yr</t>
        </is>
      </c>
    </row>
    <row r="1115">
      <c r="D1115" t="inlineStr">
        <is>
          <t>Import|Agriculture</t>
        </is>
      </c>
      <c r="E1115" t="inlineStr">
        <is>
          <t>billion US$2010/yr</t>
        </is>
      </c>
    </row>
    <row r="1116">
      <c r="D1116" t="inlineStr">
        <is>
          <t>Import|Energy</t>
        </is>
      </c>
      <c r="E1116" t="inlineStr">
        <is>
          <t>billion US$2010/yr</t>
        </is>
      </c>
    </row>
    <row r="1117">
      <c r="D1117" t="inlineStr">
        <is>
          <t>Import|Industry</t>
        </is>
      </c>
      <c r="E1117" t="inlineStr">
        <is>
          <t>billion US$2010/yr</t>
        </is>
      </c>
    </row>
    <row r="1118">
      <c r="D1118" t="inlineStr">
        <is>
          <t>Import|Industry|Energy</t>
        </is>
      </c>
      <c r="E1118" t="inlineStr">
        <is>
          <t>billion US$2010/yr</t>
        </is>
      </c>
    </row>
    <row r="1119">
      <c r="D1119" t="inlineStr">
        <is>
          <t>Import|Industry|Energy Intensive</t>
        </is>
      </c>
      <c r="E1119" t="inlineStr">
        <is>
          <t>billion US$2010/yr</t>
        </is>
      </c>
    </row>
    <row r="1120">
      <c r="D1120" t="inlineStr">
        <is>
          <t>Import|Industry|Manufacturing</t>
        </is>
      </c>
      <c r="E1120" t="inlineStr">
        <is>
          <t>billion US$2010/yr</t>
        </is>
      </c>
    </row>
    <row r="1121">
      <c r="D1121" t="inlineStr">
        <is>
          <t>Import|Other</t>
        </is>
      </c>
      <c r="E1121" t="inlineStr">
        <is>
          <t>billion US$2010/yr</t>
        </is>
      </c>
    </row>
    <row r="1122">
      <c r="D1122" t="inlineStr">
        <is>
          <t>Improvement|Efficiency|Irrigation</t>
        </is>
      </c>
      <c r="E1122" t="inlineStr">
        <is>
          <t>%/yr</t>
        </is>
      </c>
    </row>
    <row r="1123">
      <c r="D1123" t="inlineStr">
        <is>
          <t>Income|LQ25</t>
        </is>
      </c>
      <c r="E1123" t="inlineStr">
        <is>
          <t>US$2010/capita</t>
        </is>
      </c>
    </row>
    <row r="1124">
      <c r="D1124" t="inlineStr">
        <is>
          <t>Income|Median</t>
        </is>
      </c>
      <c r="E1124" t="inlineStr">
        <is>
          <t>US$2010/capita</t>
        </is>
      </c>
    </row>
    <row r="1125">
      <c r="D1125" t="inlineStr">
        <is>
          <t>Indirect Risk|GDP Growth</t>
        </is>
      </c>
      <c r="E1125" t="inlineStr">
        <is>
          <t>%</t>
        </is>
      </c>
    </row>
    <row r="1126">
      <c r="D1126" t="inlineStr">
        <is>
          <t>Indirect Risk|Public Debt</t>
        </is>
      </c>
      <c r="E1126" t="inlineStr">
        <is>
          <t>billion US$2010/yr</t>
        </is>
      </c>
    </row>
    <row r="1127">
      <c r="D1127" t="inlineStr">
        <is>
          <t>Interest Rate|Real</t>
        </is>
      </c>
      <c r="E1127" t="inlineStr">
        <is>
          <t>%</t>
        </is>
      </c>
    </row>
    <row r="1128">
      <c r="D1128" t="inlineStr">
        <is>
          <t>Investment</t>
        </is>
      </c>
      <c r="E1128" t="inlineStr">
        <is>
          <t>billion US$2010/yr</t>
        </is>
      </c>
    </row>
    <row r="1129">
      <c r="D1129" t="inlineStr">
        <is>
          <t>Investment|Energy Demand|Transportation|Freight|Aviation</t>
        </is>
      </c>
      <c r="E1129" t="inlineStr">
        <is>
          <t>billion US$2010/yr</t>
        </is>
      </c>
    </row>
    <row r="1130">
      <c r="D1130" t="inlineStr">
        <is>
          <t>Investment|Energy Demand|Transportation|Freight|Railways</t>
        </is>
      </c>
      <c r="E1130" t="inlineStr">
        <is>
          <t>billion US$2010/yr</t>
        </is>
      </c>
    </row>
    <row r="1131">
      <c r="D1131" t="inlineStr">
        <is>
          <t>Investment|Energy Demand|Transportation|Freight|Road|HDT|EV</t>
        </is>
      </c>
      <c r="E1131" t="inlineStr">
        <is>
          <t>billion US$2010/yr</t>
        </is>
      </c>
    </row>
    <row r="1132">
      <c r="D1132" t="inlineStr">
        <is>
          <t>Investment|Energy Demand|Transportation|Freight|Road|HDT|FCV</t>
        </is>
      </c>
      <c r="E1132" t="inlineStr">
        <is>
          <t>billion US$2010/yr</t>
        </is>
      </c>
    </row>
    <row r="1133">
      <c r="D1133" t="inlineStr">
        <is>
          <t>Investment|Energy Demand|Transportation|Freight|Road|HDT|ICE</t>
        </is>
      </c>
      <c r="E1133" t="inlineStr">
        <is>
          <t>billion US$2010/yr</t>
        </is>
      </c>
    </row>
    <row r="1134">
      <c r="D1134" t="inlineStr">
        <is>
          <t>Investment|Energy Demand|Transportation|Passenger|Aviation</t>
        </is>
      </c>
      <c r="E1134" t="inlineStr">
        <is>
          <t>billion US$2010/yr</t>
        </is>
      </c>
    </row>
    <row r="1135">
      <c r="D1135" t="inlineStr">
        <is>
          <t>Investment|Energy Demand|Transportation|Passenger|Railways</t>
        </is>
      </c>
      <c r="E1135" t="inlineStr">
        <is>
          <t>billion US$2010/yr</t>
        </is>
      </c>
    </row>
    <row r="1136">
      <c r="D1136" t="inlineStr">
        <is>
          <t>Investment|Energy Demand|Transportation|Passenger|Road|LDV|EV</t>
        </is>
      </c>
      <c r="E1136" t="inlineStr">
        <is>
          <t>billion US$2010/yr</t>
        </is>
      </c>
    </row>
    <row r="1137">
      <c r="D1137" t="inlineStr">
        <is>
          <t>Investment|Energy Demand|Transportation|Passenger|Road|LDV|FCV</t>
        </is>
      </c>
      <c r="E1137" t="inlineStr">
        <is>
          <t>billion US$2010/yr</t>
        </is>
      </c>
    </row>
    <row r="1138">
      <c r="D1138" t="inlineStr">
        <is>
          <t>Investment|Energy Demand|Transportation|Passenger|Road|LDV|ICE</t>
        </is>
      </c>
      <c r="E1138" t="inlineStr">
        <is>
          <t>billion US$2010/yr</t>
        </is>
      </c>
    </row>
    <row r="1139">
      <c r="D1139" t="inlineStr">
        <is>
          <t>Investment|Energy Efficiency</t>
        </is>
      </c>
      <c r="E1139" t="inlineStr">
        <is>
          <t>billion US$2010/yr</t>
        </is>
      </c>
    </row>
    <row r="1140">
      <c r="D1140" t="inlineStr">
        <is>
          <t>Investment|Energy Supply</t>
        </is>
      </c>
      <c r="E1140" t="inlineStr">
        <is>
          <t>billion US$2010/yr</t>
        </is>
      </c>
    </row>
    <row r="1141">
      <c r="D1141" t="inlineStr">
        <is>
          <t>Investment|Energy Supply|CO2 Transport and Storage</t>
        </is>
      </c>
      <c r="E1141" t="inlineStr">
        <is>
          <t>billion US$2010/yr</t>
        </is>
      </c>
    </row>
    <row r="1142">
      <c r="D1142" t="inlineStr">
        <is>
          <t>Investment|Energy Supply|Electricity</t>
        </is>
      </c>
      <c r="E1142" t="inlineStr">
        <is>
          <t>billion US$2010/yr</t>
        </is>
      </c>
    </row>
    <row r="1143">
      <c r="D1143" t="inlineStr">
        <is>
          <t>Investment|Energy Supply|Electricity|Biomass</t>
        </is>
      </c>
      <c r="E1143" t="inlineStr">
        <is>
          <t>billion US$2010/yr</t>
        </is>
      </c>
    </row>
    <row r="1144">
      <c r="D1144" t="inlineStr">
        <is>
          <t>Investment|Energy Supply|Electricity|Biomass|w/ CCS</t>
        </is>
      </c>
      <c r="E1144" t="inlineStr">
        <is>
          <t>billion US$2010/yr</t>
        </is>
      </c>
    </row>
    <row r="1145">
      <c r="D1145" t="inlineStr">
        <is>
          <t>Investment|Energy Supply|Electricity|Biomass|w/o CCS</t>
        </is>
      </c>
      <c r="E1145" t="inlineStr">
        <is>
          <t>billion US$2010/yr</t>
        </is>
      </c>
    </row>
    <row r="1146">
      <c r="D1146" t="inlineStr">
        <is>
          <t>Investment|Energy Supply|Electricity|Coal</t>
        </is>
      </c>
      <c r="E1146" t="inlineStr">
        <is>
          <t>billion US$2010/yr</t>
        </is>
      </c>
    </row>
    <row r="1147">
      <c r="D1147" t="inlineStr">
        <is>
          <t>Investment|Energy Supply|Electricity|Coal|w/ CCS</t>
        </is>
      </c>
      <c r="E1147" t="inlineStr">
        <is>
          <t>billion US$2010/yr</t>
        </is>
      </c>
    </row>
    <row r="1148">
      <c r="D1148" t="inlineStr">
        <is>
          <t>Investment|Energy Supply|Electricity|Coal|w/o CCS</t>
        </is>
      </c>
      <c r="E1148" t="inlineStr">
        <is>
          <t>billion US$2010/yr</t>
        </is>
      </c>
    </row>
    <row r="1149">
      <c r="D1149" t="inlineStr">
        <is>
          <t>Investment|Energy Supply|Electricity|Electricity Storage</t>
        </is>
      </c>
      <c r="E1149" t="inlineStr">
        <is>
          <t>billion US$2010/yr</t>
        </is>
      </c>
    </row>
    <row r="1150">
      <c r="D1150" t="inlineStr">
        <is>
          <t>Investment|Energy Supply|Electricity|Fossil</t>
        </is>
      </c>
      <c r="E1150" t="inlineStr">
        <is>
          <t>billion US$2010/yr</t>
        </is>
      </c>
    </row>
    <row r="1151">
      <c r="D1151" t="inlineStr">
        <is>
          <t>Investment|Energy Supply|Electricity|Gas</t>
        </is>
      </c>
      <c r="E1151" t="inlineStr">
        <is>
          <t>billion US$2010/yr</t>
        </is>
      </c>
    </row>
    <row r="1152">
      <c r="D1152" t="inlineStr">
        <is>
          <t>Investment|Energy Supply|Electricity|Gas|w/ CCS</t>
        </is>
      </c>
      <c r="E1152" t="inlineStr">
        <is>
          <t>billion US$2010/yr</t>
        </is>
      </c>
    </row>
    <row r="1153">
      <c r="D1153" t="inlineStr">
        <is>
          <t>Investment|Energy Supply|Electricity|Gas|w/o CCS</t>
        </is>
      </c>
      <c r="E1153" t="inlineStr">
        <is>
          <t>billion US$2010/yr</t>
        </is>
      </c>
    </row>
    <row r="1154">
      <c r="D1154" t="inlineStr">
        <is>
          <t>Investment|Energy Supply|Electricity|Geothermal</t>
        </is>
      </c>
      <c r="E1154" t="inlineStr">
        <is>
          <t>billion US$2010/yr</t>
        </is>
      </c>
    </row>
    <row r="1155">
      <c r="D1155" t="inlineStr">
        <is>
          <t>Investment|Energy Supply|Electricity|Hydro</t>
        </is>
      </c>
      <c r="E1155" t="inlineStr">
        <is>
          <t>billion US$2010/yr</t>
        </is>
      </c>
    </row>
    <row r="1156">
      <c r="D1156" t="inlineStr">
        <is>
          <t>Investment|Energy Supply|Electricity|Non-Biomass Renewables</t>
        </is>
      </c>
      <c r="E1156" t="inlineStr">
        <is>
          <t>billion US$2010/yr</t>
        </is>
      </c>
    </row>
    <row r="1157">
      <c r="D1157" t="inlineStr">
        <is>
          <t>Investment|Energy Supply|Electricity|Non-fossil</t>
        </is>
      </c>
      <c r="E1157" t="inlineStr">
        <is>
          <t>billion US$2010/yr</t>
        </is>
      </c>
    </row>
    <row r="1158">
      <c r="D1158" t="inlineStr">
        <is>
          <t>Investment|Energy Supply|Electricity|Nuclear</t>
        </is>
      </c>
      <c r="E1158" t="inlineStr">
        <is>
          <t>billion US$2010/yr</t>
        </is>
      </c>
    </row>
    <row r="1159">
      <c r="D1159" t="inlineStr">
        <is>
          <t>Investment|Energy Supply|Electricity|Ocean</t>
        </is>
      </c>
      <c r="E1159" t="inlineStr">
        <is>
          <t>billion US$2010/yr</t>
        </is>
      </c>
    </row>
    <row r="1160">
      <c r="D1160" t="inlineStr">
        <is>
          <t>Investment|Energy Supply|Electricity|Oil</t>
        </is>
      </c>
      <c r="E1160" t="inlineStr">
        <is>
          <t>billion US$2010/yr</t>
        </is>
      </c>
    </row>
    <row r="1161">
      <c r="D1161" t="inlineStr">
        <is>
          <t>Investment|Energy Supply|Electricity|Oil|w/ CCS</t>
        </is>
      </c>
      <c r="E1161" t="inlineStr">
        <is>
          <t>billion US$2010/yr</t>
        </is>
      </c>
    </row>
    <row r="1162">
      <c r="D1162" t="inlineStr">
        <is>
          <t>Investment|Energy Supply|Electricity|Oil|w/o CCS</t>
        </is>
      </c>
      <c r="E1162" t="inlineStr">
        <is>
          <t>billion US$2010/yr</t>
        </is>
      </c>
    </row>
    <row r="1163">
      <c r="D1163" t="inlineStr">
        <is>
          <t>Investment|Energy Supply|Electricity|Other</t>
        </is>
      </c>
      <c r="E1163" t="inlineStr">
        <is>
          <t>billion US$2010/yr</t>
        </is>
      </c>
    </row>
    <row r="1164">
      <c r="D1164" t="inlineStr">
        <is>
          <t>Investment|Energy Supply|Electricity|Solar</t>
        </is>
      </c>
      <c r="E1164" t="inlineStr">
        <is>
          <t>billion US$2010/yr</t>
        </is>
      </c>
    </row>
    <row r="1165">
      <c r="D1165" t="inlineStr">
        <is>
          <t>Investment|Energy Supply|Electricity|Transmission and Distribution</t>
        </is>
      </c>
      <c r="E1165" t="inlineStr">
        <is>
          <t>billion US$2010/yr</t>
        </is>
      </c>
    </row>
    <row r="1166">
      <c r="D1166" t="inlineStr">
        <is>
          <t>Investment|Energy Supply|Electricity|Wind</t>
        </is>
      </c>
      <c r="E1166" t="inlineStr">
        <is>
          <t>billion US$2010/yr</t>
        </is>
      </c>
    </row>
    <row r="1167">
      <c r="D1167" t="inlineStr">
        <is>
          <t>Investment|Energy Supply|Extraction|Bioenergy</t>
        </is>
      </c>
      <c r="E1167" t="inlineStr">
        <is>
          <t>billion US$2010/yr</t>
        </is>
      </c>
    </row>
    <row r="1168">
      <c r="D1168" t="inlineStr">
        <is>
          <t>Investment|Energy Supply|Extraction|Coal</t>
        </is>
      </c>
      <c r="E1168" t="inlineStr">
        <is>
          <t>billion US$2010/yr</t>
        </is>
      </c>
    </row>
    <row r="1169">
      <c r="D1169" t="inlineStr">
        <is>
          <t>Investment|Energy Supply|Extraction|Fossil</t>
        </is>
      </c>
      <c r="E1169" t="inlineStr">
        <is>
          <t>billion US$2010/yr</t>
        </is>
      </c>
    </row>
    <row r="1170">
      <c r="D1170" t="inlineStr">
        <is>
          <t>Investment|Energy Supply|Extraction|Gas</t>
        </is>
      </c>
      <c r="E1170" t="inlineStr">
        <is>
          <t>billion US$2010/yr</t>
        </is>
      </c>
    </row>
    <row r="1171">
      <c r="D1171" t="inlineStr">
        <is>
          <t>Investment|Energy Supply|Extraction|Oil</t>
        </is>
      </c>
      <c r="E1171" t="inlineStr">
        <is>
          <t>billion US$2010/yr</t>
        </is>
      </c>
    </row>
    <row r="1172">
      <c r="D1172" t="inlineStr">
        <is>
          <t>Investment|Energy Supply|Extraction|Uranium</t>
        </is>
      </c>
      <c r="E1172" t="inlineStr">
        <is>
          <t>billion US$2010/yr</t>
        </is>
      </c>
    </row>
    <row r="1173">
      <c r="D1173" t="inlineStr">
        <is>
          <t>Investment|Energy Supply|Heat</t>
        </is>
      </c>
      <c r="E1173" t="inlineStr">
        <is>
          <t>billion US$2010/yr</t>
        </is>
      </c>
    </row>
    <row r="1174">
      <c r="D1174" t="inlineStr">
        <is>
          <t>Investment|Energy Supply|Hydrogen</t>
        </is>
      </c>
      <c r="E1174" t="inlineStr">
        <is>
          <t>billion US$2010/yr</t>
        </is>
      </c>
    </row>
    <row r="1175">
      <c r="D1175" t="inlineStr">
        <is>
          <t>Investment|Energy Supply|Hydrogen|Biomass</t>
        </is>
      </c>
      <c r="E1175" t="inlineStr">
        <is>
          <t>billion US$2010/yr</t>
        </is>
      </c>
    </row>
    <row r="1176">
      <c r="D1176" t="inlineStr">
        <is>
          <t>Investment|Energy Supply|Hydrogen|Electricity</t>
        </is>
      </c>
      <c r="E1176" t="inlineStr">
        <is>
          <t>billion US$2010/yr</t>
        </is>
      </c>
    </row>
    <row r="1177">
      <c r="D1177" t="inlineStr">
        <is>
          <t>Investment|Energy Supply|Hydrogen|Fossil</t>
        </is>
      </c>
      <c r="E1177" t="inlineStr">
        <is>
          <t>billion US$2010/yr</t>
        </is>
      </c>
    </row>
    <row r="1178">
      <c r="D1178" t="inlineStr">
        <is>
          <t>Investment|Energy Supply|Hydrogen|Other</t>
        </is>
      </c>
      <c r="E1178" t="inlineStr">
        <is>
          <t>billion US$2010/yr</t>
        </is>
      </c>
    </row>
    <row r="1179">
      <c r="D1179" t="inlineStr">
        <is>
          <t>Investment|Energy Supply|Hydrogen|Renewable</t>
        </is>
      </c>
      <c r="E1179" t="inlineStr">
        <is>
          <t>billion US$2010/yr</t>
        </is>
      </c>
    </row>
    <row r="1180">
      <c r="D1180" t="inlineStr">
        <is>
          <t>Investment|Energy Supply|Liquids</t>
        </is>
      </c>
      <c r="E1180" t="inlineStr">
        <is>
          <t>billion US$2010/yr</t>
        </is>
      </c>
    </row>
    <row r="1181">
      <c r="D1181" t="inlineStr">
        <is>
          <t>Investment|Energy Supply|Liquids|Biomass</t>
        </is>
      </c>
      <c r="E1181" t="inlineStr">
        <is>
          <t>billion US$2010/yr</t>
        </is>
      </c>
    </row>
    <row r="1182">
      <c r="D1182" t="inlineStr">
        <is>
          <t>Investment|Energy Supply|Liquids|Coal and Gas</t>
        </is>
      </c>
      <c r="E1182" t="inlineStr">
        <is>
          <t>billion US$2010/yr</t>
        </is>
      </c>
    </row>
    <row r="1183">
      <c r="D1183" t="inlineStr">
        <is>
          <t>Investment|Energy Supply|Liquids|Oil</t>
        </is>
      </c>
      <c r="E1183" t="inlineStr">
        <is>
          <t>billion US$2010/yr</t>
        </is>
      </c>
    </row>
    <row r="1184">
      <c r="D1184" t="inlineStr">
        <is>
          <t>Investment|Energy Supply|Other</t>
        </is>
      </c>
      <c r="E1184" t="inlineStr">
        <is>
          <t>billion US$2010/yr</t>
        </is>
      </c>
    </row>
    <row r="1185">
      <c r="D1185" t="inlineStr">
        <is>
          <t>Investment|Infrastructure</t>
        </is>
      </c>
      <c r="E1185" t="inlineStr">
        <is>
          <t>billion US$2010/yr</t>
        </is>
      </c>
    </row>
    <row r="1186">
      <c r="D1186" t="inlineStr">
        <is>
          <t>Investment|Infrastructure|Industry|Green</t>
        </is>
      </c>
      <c r="E1186" t="inlineStr">
        <is>
          <t>billion US$2010/yr</t>
        </is>
      </c>
    </row>
    <row r="1187">
      <c r="D1187" t="inlineStr">
        <is>
          <t>Investment|Infrastructure|Industry|Non-Green</t>
        </is>
      </c>
      <c r="E1187" t="inlineStr">
        <is>
          <t>billion US$2010/yr</t>
        </is>
      </c>
    </row>
    <row r="1188">
      <c r="D1188" t="inlineStr">
        <is>
          <t>Investment|Infrastructure|Residential and Commercial|Building Retrofits</t>
        </is>
      </c>
      <c r="E1188" t="inlineStr">
        <is>
          <t>billion US$2010/yr</t>
        </is>
      </c>
    </row>
    <row r="1189">
      <c r="D1189" t="inlineStr">
        <is>
          <t>Investment|Infrastructure|Residential and Commercial|High-Efficiency Buildings</t>
        </is>
      </c>
      <c r="E1189" t="inlineStr">
        <is>
          <t>billion US$2010/yr</t>
        </is>
      </c>
    </row>
    <row r="1190">
      <c r="D1190" t="inlineStr">
        <is>
          <t>Investment|Infrastructure|Residential and Commercial|Low-Efficiency Buildings</t>
        </is>
      </c>
      <c r="E1190" t="inlineStr">
        <is>
          <t>billion US$2010/yr</t>
        </is>
      </c>
    </row>
    <row r="1191">
      <c r="D1191" t="inlineStr">
        <is>
          <t>Investment|Infrastructure|Residential and Commercial|Medium-Efficiency Buildings</t>
        </is>
      </c>
      <c r="E1191" t="inlineStr">
        <is>
          <t>billion US$2010/yr</t>
        </is>
      </c>
    </row>
    <row r="1192">
      <c r="D1192" t="inlineStr">
        <is>
          <t>Investment|Infrastructure|Transportation</t>
        </is>
      </c>
      <c r="E1192" t="inlineStr">
        <is>
          <t>billion US$2010/yr</t>
        </is>
      </c>
    </row>
    <row r="1193">
      <c r="D1193" t="inlineStr">
        <is>
          <t>Investment|Infrastructure|Transportation|Aviation</t>
        </is>
      </c>
      <c r="E1193" t="inlineStr">
        <is>
          <t>billion US$2010/yr</t>
        </is>
      </c>
    </row>
    <row r="1194">
      <c r="D1194" t="inlineStr">
        <is>
          <t>Investment|Infrastructure|Transportation|Maritime</t>
        </is>
      </c>
      <c r="E1194" t="inlineStr">
        <is>
          <t>billion US$2010/yr</t>
        </is>
      </c>
    </row>
    <row r="1195">
      <c r="D1195" t="inlineStr">
        <is>
          <t>Investment|Infrastructure|Transportation|Rail</t>
        </is>
      </c>
      <c r="E1195" t="inlineStr">
        <is>
          <t>billion US$2010/yr</t>
        </is>
      </c>
    </row>
    <row r="1196">
      <c r="D1196" t="inlineStr">
        <is>
          <t>Investment|Infrastructure|Transportation|Road</t>
        </is>
      </c>
      <c r="E1196" t="inlineStr">
        <is>
          <t>billion US$2010/yr</t>
        </is>
      </c>
    </row>
    <row r="1197">
      <c r="D1197" t="inlineStr">
        <is>
          <t>Investment|Infrastructure|Water|Cooling</t>
        </is>
      </c>
      <c r="E1197" t="inlineStr">
        <is>
          <t>billion US$2010/yr</t>
        </is>
      </c>
    </row>
    <row r="1198">
      <c r="D1198" t="inlineStr">
        <is>
          <t>Investment|Infrastructure|Water|Irrigation</t>
        </is>
      </c>
      <c r="E1198" t="inlineStr">
        <is>
          <t>billion US$2010/yr</t>
        </is>
      </c>
    </row>
    <row r="1199">
      <c r="D1199" t="inlineStr">
        <is>
          <t>Investment|Infrastructure|Water|Other</t>
        </is>
      </c>
      <c r="E1199" t="inlineStr">
        <is>
          <t>billion US$2010/yr</t>
        </is>
      </c>
    </row>
    <row r="1200">
      <c r="D1200" t="inlineStr">
        <is>
          <t>Investment|Medical System</t>
        </is>
      </c>
      <c r="E1200" t="inlineStr">
        <is>
          <t>billion US$2010/yr</t>
        </is>
      </c>
    </row>
    <row r="1201">
      <c r="D1201" t="inlineStr">
        <is>
          <t>Investment|RnD|Energy Supply</t>
        </is>
      </c>
      <c r="E1201" t="inlineStr">
        <is>
          <t>billion US$2010/yr</t>
        </is>
      </c>
    </row>
    <row r="1202">
      <c r="D1202" t="inlineStr">
        <is>
          <t>Land Cover</t>
        </is>
      </c>
      <c r="E1202" t="inlineStr">
        <is>
          <t>million ha</t>
        </is>
      </c>
    </row>
    <row r="1203">
      <c r="D1203" t="inlineStr">
        <is>
          <t>Land Cover|Built-up Area</t>
        </is>
      </c>
      <c r="E1203" t="inlineStr">
        <is>
          <t>million ha</t>
        </is>
      </c>
    </row>
    <row r="1204">
      <c r="D1204" t="inlineStr">
        <is>
          <t>Land Cover|Cropland</t>
        </is>
      </c>
      <c r="E1204" t="inlineStr">
        <is>
          <t>million ha</t>
        </is>
      </c>
    </row>
    <row r="1205">
      <c r="D1205" t="inlineStr">
        <is>
          <t>Land Cover|Cropland|Cereals</t>
        </is>
      </c>
      <c r="E1205" t="inlineStr">
        <is>
          <t>million ha</t>
        </is>
      </c>
    </row>
    <row r="1206">
      <c r="D1206" t="inlineStr">
        <is>
          <t>Land Cover|Cropland|Double-cropped</t>
        </is>
      </c>
      <c r="E1206" t="inlineStr">
        <is>
          <t>million ha</t>
        </is>
      </c>
    </row>
    <row r="1207">
      <c r="D1207" t="inlineStr">
        <is>
          <t>Land Cover|Cropland|Energy Crops</t>
        </is>
      </c>
      <c r="E1207" t="inlineStr">
        <is>
          <t>million ha</t>
        </is>
      </c>
    </row>
    <row r="1208">
      <c r="D1208" t="inlineStr">
        <is>
          <t>Land Cover|Cropland|Energy Crops|1st generation</t>
        </is>
      </c>
      <c r="E1208" t="inlineStr">
        <is>
          <t>million ha</t>
        </is>
      </c>
    </row>
    <row r="1209">
      <c r="D1209" t="inlineStr">
        <is>
          <t>Land Cover|Cropland|Energy Crops|2nd generation</t>
        </is>
      </c>
      <c r="E1209" t="inlineStr">
        <is>
          <t>million ha</t>
        </is>
      </c>
    </row>
    <row r="1210">
      <c r="D1210" t="inlineStr">
        <is>
          <t>Land Cover|Cropland|Energy Crops|Irrigated</t>
        </is>
      </c>
      <c r="E1210" t="inlineStr">
        <is>
          <t>million ha</t>
        </is>
      </c>
    </row>
    <row r="1211">
      <c r="D1211" t="inlineStr">
        <is>
          <t>Land Cover|Cropland|Irrigated</t>
        </is>
      </c>
      <c r="E1211" t="inlineStr">
        <is>
          <t>million ha</t>
        </is>
      </c>
    </row>
    <row r="1212">
      <c r="D1212" t="inlineStr">
        <is>
          <t>Land Cover|Cropland|Rainfed</t>
        </is>
      </c>
      <c r="E1212" t="inlineStr">
        <is>
          <t>million ha</t>
        </is>
      </c>
    </row>
    <row r="1213">
      <c r="D1213" t="inlineStr">
        <is>
          <t>Land Cover|Forest</t>
        </is>
      </c>
      <c r="E1213" t="inlineStr">
        <is>
          <t>million ha</t>
        </is>
      </c>
    </row>
    <row r="1214">
      <c r="D1214" t="inlineStr">
        <is>
          <t>Land Cover|Forest|Afforestation and Reforestation</t>
        </is>
      </c>
      <c r="E1214" t="inlineStr">
        <is>
          <t>million ha</t>
        </is>
      </c>
    </row>
    <row r="1215">
      <c r="D1215" t="inlineStr">
        <is>
          <t>Land Cover|Forest|Forestry|Harvested Area</t>
        </is>
      </c>
      <c r="E1215" t="inlineStr">
        <is>
          <t>million ha</t>
        </is>
      </c>
    </row>
    <row r="1216">
      <c r="D1216" t="inlineStr">
        <is>
          <t>Land Cover|Forest|Managed</t>
        </is>
      </c>
      <c r="E1216" t="inlineStr">
        <is>
          <t>million ha</t>
        </is>
      </c>
    </row>
    <row r="1217">
      <c r="D1217" t="inlineStr">
        <is>
          <t>Land Cover|Forest|Natural Forest</t>
        </is>
      </c>
      <c r="E1217" t="inlineStr">
        <is>
          <t>million ha</t>
        </is>
      </c>
    </row>
    <row r="1218">
      <c r="D1218" t="inlineStr">
        <is>
          <t>Land Cover|Forest|Secondary</t>
        </is>
      </c>
      <c r="E1218" t="inlineStr">
        <is>
          <t>million ha</t>
        </is>
      </c>
    </row>
    <row r="1219">
      <c r="D1219" t="inlineStr">
        <is>
          <t>Land Cover|Other Arable Land</t>
        </is>
      </c>
      <c r="E1219" t="inlineStr">
        <is>
          <t>million ha</t>
        </is>
      </c>
    </row>
    <row r="1220">
      <c r="D1220" t="inlineStr">
        <is>
          <t>Land Cover|Other Land</t>
        </is>
      </c>
      <c r="E1220" t="inlineStr">
        <is>
          <t>million ha</t>
        </is>
      </c>
    </row>
    <row r="1221">
      <c r="D1221" t="inlineStr">
        <is>
          <t>Land Cover|Pasture</t>
        </is>
      </c>
      <c r="E1221" t="inlineStr">
        <is>
          <t>million ha</t>
        </is>
      </c>
    </row>
    <row r="1222">
      <c r="D1222" t="inlineStr">
        <is>
          <t>Land Cover|Water Ecosystems|Forests</t>
        </is>
      </c>
      <c r="E1222" t="inlineStr">
        <is>
          <t>million ha</t>
        </is>
      </c>
    </row>
    <row r="1223">
      <c r="D1223" t="inlineStr">
        <is>
          <t>Land Cover|Water Ecosystems|Glaciers</t>
        </is>
      </c>
      <c r="E1223" t="inlineStr">
        <is>
          <t>million ha</t>
        </is>
      </c>
    </row>
    <row r="1224">
      <c r="D1224" t="inlineStr">
        <is>
          <t>Land Cover|Water Ecosystems|Lakes</t>
        </is>
      </c>
      <c r="E1224" t="inlineStr">
        <is>
          <t>million ha</t>
        </is>
      </c>
    </row>
    <row r="1225">
      <c r="D1225" t="inlineStr">
        <is>
          <t>Land Cover|Water Ecosystems|Mountains</t>
        </is>
      </c>
      <c r="E1225" t="inlineStr">
        <is>
          <t>million ha</t>
        </is>
      </c>
    </row>
    <row r="1226">
      <c r="D1226" t="inlineStr">
        <is>
          <t>Land Cover|Water Ecosystems|Wetlands</t>
        </is>
      </c>
      <c r="E1226" t="inlineStr">
        <is>
          <t>million ha</t>
        </is>
      </c>
    </row>
    <row r="1227">
      <c r="D1227" t="inlineStr">
        <is>
          <t>Lifetime|Electricity|Biomass|w/ CCS</t>
        </is>
      </c>
      <c r="E1227" t="inlineStr">
        <is>
          <t>years</t>
        </is>
      </c>
    </row>
    <row r="1228">
      <c r="A1228" t="inlineStr">
        <is>
          <t>PyPSA-Eur-Sec 0.0.2</t>
        </is>
      </c>
      <c r="B1228" t="inlineStr">
        <is>
          <t>Gaslimit_1.5</t>
        </is>
      </c>
      <c r="C1228" t="inlineStr">
        <is>
          <t>Latvia</t>
        </is>
      </c>
      <c r="D1228" t="inlineStr">
        <is>
          <t>Lifetime|Electricity|Biomass|w/o CCS</t>
        </is>
      </c>
      <c r="E1228" t="inlineStr">
        <is>
          <t>years</t>
        </is>
      </c>
      <c r="I1228" t="n">
        <v>25</v>
      </c>
      <c r="J1228" t="n">
        <v>25</v>
      </c>
      <c r="K1228" t="n">
        <v>25</v>
      </c>
      <c r="L1228" t="n">
        <v>25</v>
      </c>
      <c r="M1228" t="n">
        <v>25</v>
      </c>
      <c r="N1228" t="n">
        <v>25</v>
      </c>
      <c r="O1228" t="n">
        <v>25</v>
      </c>
    </row>
    <row r="1229">
      <c r="D1229" t="inlineStr">
        <is>
          <t>Lifetime|Electricity|Coal|w/ CCS</t>
        </is>
      </c>
      <c r="E1229" t="inlineStr">
        <is>
          <t>years</t>
        </is>
      </c>
    </row>
    <row r="1230">
      <c r="A1230" t="inlineStr">
        <is>
          <t>PyPSA-Eur-Sec 0.0.2</t>
        </is>
      </c>
      <c r="B1230" t="inlineStr">
        <is>
          <t>Gaslimit_1.5</t>
        </is>
      </c>
      <c r="C1230" t="inlineStr">
        <is>
          <t>Latvia</t>
        </is>
      </c>
      <c r="D1230" t="inlineStr">
        <is>
          <t>Lifetime|Electricity|Coal|w/o CCS</t>
        </is>
      </c>
      <c r="E1230" t="inlineStr">
        <is>
          <t>years</t>
        </is>
      </c>
      <c r="I1230" t="n">
        <v>40</v>
      </c>
      <c r="J1230" t="n">
        <v>40</v>
      </c>
      <c r="K1230" t="n">
        <v>40</v>
      </c>
      <c r="L1230" t="n">
        <v>40</v>
      </c>
      <c r="M1230" t="n">
        <v>40</v>
      </c>
      <c r="N1230" t="n">
        <v>40</v>
      </c>
      <c r="O1230" t="n">
        <v>40</v>
      </c>
    </row>
    <row r="1231">
      <c r="D1231" t="inlineStr">
        <is>
          <t>Lifetime|Electricity|Gas|w/ CCS</t>
        </is>
      </c>
      <c r="E1231" t="inlineStr">
        <is>
          <t>years</t>
        </is>
      </c>
    </row>
    <row r="1232">
      <c r="A1232" t="inlineStr">
        <is>
          <t>PyPSA-Eur-Sec 0.0.2</t>
        </is>
      </c>
      <c r="B1232" t="inlineStr">
        <is>
          <t>Gaslimit_1.5</t>
        </is>
      </c>
      <c r="C1232" t="inlineStr">
        <is>
          <t>Latvia</t>
        </is>
      </c>
      <c r="D1232" t="inlineStr">
        <is>
          <t>Lifetime|Electricity|Gas|w/o CCS</t>
        </is>
      </c>
      <c r="E1232" t="inlineStr">
        <is>
          <t>years</t>
        </is>
      </c>
      <c r="I1232" t="n">
        <v>25</v>
      </c>
      <c r="J1232" t="n">
        <v>25</v>
      </c>
      <c r="K1232" t="n">
        <v>25</v>
      </c>
      <c r="L1232" t="n">
        <v>25</v>
      </c>
      <c r="M1232" t="n">
        <v>25</v>
      </c>
      <c r="N1232" t="n">
        <v>25</v>
      </c>
      <c r="O1232" t="n">
        <v>25</v>
      </c>
    </row>
    <row r="1233">
      <c r="D1233" t="inlineStr">
        <is>
          <t>Lifetime|Electricity|Geothermal</t>
        </is>
      </c>
      <c r="E1233" t="inlineStr">
        <is>
          <t>years</t>
        </is>
      </c>
    </row>
    <row r="1234">
      <c r="A1234" t="inlineStr">
        <is>
          <t>PyPSA-Eur-Sec 0.0.2</t>
        </is>
      </c>
      <c r="B1234" t="inlineStr">
        <is>
          <t>Gaslimit_1.5</t>
        </is>
      </c>
      <c r="C1234" t="inlineStr">
        <is>
          <t>Latvia</t>
        </is>
      </c>
      <c r="D1234" t="inlineStr">
        <is>
          <t>Lifetime|Electricity|Hydro</t>
        </is>
      </c>
      <c r="E1234" t="inlineStr">
        <is>
          <t>years</t>
        </is>
      </c>
      <c r="I1234" t="n">
        <v>80</v>
      </c>
      <c r="J1234" t="n">
        <v>80</v>
      </c>
      <c r="K1234" t="n">
        <v>80</v>
      </c>
      <c r="L1234" t="n">
        <v>80</v>
      </c>
      <c r="M1234" t="n">
        <v>80</v>
      </c>
      <c r="N1234" t="n">
        <v>80</v>
      </c>
      <c r="O1234" t="n">
        <v>80</v>
      </c>
    </row>
    <row r="1235">
      <c r="A1235" t="inlineStr">
        <is>
          <t>PyPSA-Eur-Sec 0.0.2</t>
        </is>
      </c>
      <c r="B1235" t="inlineStr">
        <is>
          <t>Gaslimit_1.5</t>
        </is>
      </c>
      <c r="C1235" t="inlineStr">
        <is>
          <t>Latvia</t>
        </is>
      </c>
      <c r="D1235" t="inlineStr">
        <is>
          <t>Lifetime|Electricity|Nuclear</t>
        </is>
      </c>
      <c r="E1235" t="inlineStr">
        <is>
          <t>years</t>
        </is>
      </c>
      <c r="I1235" t="n">
        <v>40</v>
      </c>
      <c r="J1235" t="n">
        <v>40</v>
      </c>
      <c r="K1235" t="n">
        <v>40</v>
      </c>
      <c r="L1235" t="n">
        <v>40</v>
      </c>
      <c r="M1235" t="n">
        <v>40</v>
      </c>
      <c r="N1235" t="n">
        <v>40</v>
      </c>
      <c r="O1235" t="n">
        <v>40</v>
      </c>
    </row>
    <row r="1236">
      <c r="D1236" t="inlineStr">
        <is>
          <t>Lifetime|Electricity|Solar|CSP</t>
        </is>
      </c>
      <c r="E1236" t="inlineStr">
        <is>
          <t>years</t>
        </is>
      </c>
    </row>
    <row r="1237">
      <c r="A1237" t="inlineStr">
        <is>
          <t>PyPSA-Eur-Sec 0.0.2</t>
        </is>
      </c>
      <c r="B1237" t="inlineStr">
        <is>
          <t>Gaslimit_1.5</t>
        </is>
      </c>
      <c r="C1237" t="inlineStr">
        <is>
          <t>Latvia</t>
        </is>
      </c>
      <c r="D1237" t="inlineStr">
        <is>
          <t>Lifetime|Electricity|Solar|PV</t>
        </is>
      </c>
      <c r="E1237" t="inlineStr">
        <is>
          <t>years</t>
        </is>
      </c>
      <c r="I1237" t="n">
        <v>32.5</v>
      </c>
      <c r="J1237" t="n">
        <v>33.75</v>
      </c>
      <c r="K1237" t="n">
        <v>35</v>
      </c>
      <c r="L1237" t="n">
        <v>35</v>
      </c>
      <c r="M1237" t="n">
        <v>35</v>
      </c>
      <c r="N1237" t="n">
        <v>35</v>
      </c>
      <c r="O1237" t="n">
        <v>35</v>
      </c>
    </row>
    <row r="1238">
      <c r="D1238" t="inlineStr">
        <is>
          <t>Lifetime|Electricity|Wind</t>
        </is>
      </c>
      <c r="E1238" t="inlineStr">
        <is>
          <t>years</t>
        </is>
      </c>
    </row>
    <row r="1239">
      <c r="A1239" t="inlineStr">
        <is>
          <t>PyPSA-Eur-Sec 0.0.2</t>
        </is>
      </c>
      <c r="B1239" t="inlineStr">
        <is>
          <t>Gaslimit_1.5</t>
        </is>
      </c>
      <c r="C1239" t="inlineStr">
        <is>
          <t>Latvia</t>
        </is>
      </c>
      <c r="D1239" t="inlineStr">
        <is>
          <t>Lifetime|Electricity|Wind|Offshore</t>
        </is>
      </c>
      <c r="E1239" t="inlineStr">
        <is>
          <t>years</t>
        </is>
      </c>
      <c r="I1239" t="n">
        <v>27</v>
      </c>
      <c r="J1239" t="n">
        <v>28.5</v>
      </c>
      <c r="K1239" t="n">
        <v>30</v>
      </c>
      <c r="L1239" t="n">
        <v>30</v>
      </c>
      <c r="M1239" t="n">
        <v>30</v>
      </c>
      <c r="N1239" t="n">
        <v>30</v>
      </c>
      <c r="O1239" t="n">
        <v>30</v>
      </c>
    </row>
    <row r="1240">
      <c r="A1240" t="inlineStr">
        <is>
          <t>PyPSA-Eur-Sec 0.0.2</t>
        </is>
      </c>
      <c r="B1240" t="inlineStr">
        <is>
          <t>Gaslimit_1.5</t>
        </is>
      </c>
      <c r="C1240" t="inlineStr">
        <is>
          <t>Latvia</t>
        </is>
      </c>
      <c r="D1240" t="inlineStr">
        <is>
          <t>Lifetime|Electricity|Wind|Onshore</t>
        </is>
      </c>
      <c r="E1240" t="inlineStr">
        <is>
          <t>years</t>
        </is>
      </c>
      <c r="I1240" t="n">
        <v>27</v>
      </c>
      <c r="J1240" t="n">
        <v>28.5</v>
      </c>
      <c r="K1240" t="n">
        <v>30</v>
      </c>
      <c r="L1240" t="n">
        <v>30</v>
      </c>
      <c r="M1240" t="n">
        <v>30</v>
      </c>
      <c r="N1240" t="n">
        <v>30</v>
      </c>
      <c r="O1240" t="n">
        <v>30</v>
      </c>
    </row>
    <row r="1241">
      <c r="D1241" t="inlineStr">
        <is>
          <t>Lifetime|Gases|Biomass|w/ CCS</t>
        </is>
      </c>
      <c r="E1241" t="inlineStr">
        <is>
          <t>years</t>
        </is>
      </c>
    </row>
    <row r="1242">
      <c r="D1242" t="inlineStr">
        <is>
          <t>Lifetime|Gases|Biomass|w/o CCS</t>
        </is>
      </c>
      <c r="E1242" t="inlineStr">
        <is>
          <t>years</t>
        </is>
      </c>
    </row>
    <row r="1243">
      <c r="D1243" t="inlineStr">
        <is>
          <t>Lifetime|Gases|Coal|w/ CCS</t>
        </is>
      </c>
      <c r="E1243" t="inlineStr">
        <is>
          <t>years</t>
        </is>
      </c>
    </row>
    <row r="1244">
      <c r="D1244" t="inlineStr">
        <is>
          <t>Lifetime|Gases|Coal|w/o CCS</t>
        </is>
      </c>
      <c r="E1244" t="inlineStr">
        <is>
          <t>years</t>
        </is>
      </c>
    </row>
    <row r="1245">
      <c r="D1245" t="inlineStr">
        <is>
          <t>Lifetime|Hydrogen|Biomass|w/ CCS</t>
        </is>
      </c>
      <c r="E1245" t="inlineStr">
        <is>
          <t>years</t>
        </is>
      </c>
    </row>
    <row r="1246">
      <c r="D1246" t="inlineStr">
        <is>
          <t>Lifetime|Hydrogen|Biomass|w/o CCS</t>
        </is>
      </c>
      <c r="E1246" t="inlineStr">
        <is>
          <t>years</t>
        </is>
      </c>
    </row>
    <row r="1247">
      <c r="D1247" t="inlineStr">
        <is>
          <t>Lifetime|Hydrogen|Coal|w/ CCS</t>
        </is>
      </c>
      <c r="E1247" t="inlineStr">
        <is>
          <t>years</t>
        </is>
      </c>
    </row>
    <row r="1248">
      <c r="D1248" t="inlineStr">
        <is>
          <t>Lifetime|Hydrogen|Coal|w/o CCS</t>
        </is>
      </c>
      <c r="E1248" t="inlineStr">
        <is>
          <t>years</t>
        </is>
      </c>
    </row>
    <row r="1249">
      <c r="A1249" t="inlineStr">
        <is>
          <t>PyPSA-Eur-Sec 0.0.2</t>
        </is>
      </c>
      <c r="B1249" t="inlineStr">
        <is>
          <t>Gaslimit_1.5</t>
        </is>
      </c>
      <c r="C1249" t="inlineStr">
        <is>
          <t>Latvia</t>
        </is>
      </c>
      <c r="D1249" t="inlineStr">
        <is>
          <t>Lifetime|Hydrogen|Electricity</t>
        </is>
      </c>
      <c r="E1249" t="inlineStr">
        <is>
          <t>years</t>
        </is>
      </c>
      <c r="I1249" t="n">
        <v>25</v>
      </c>
      <c r="J1249" t="n">
        <v>27.5</v>
      </c>
      <c r="K1249" t="n">
        <v>30</v>
      </c>
      <c r="L1249" t="n">
        <v>31</v>
      </c>
      <c r="M1249" t="n">
        <v>32</v>
      </c>
      <c r="N1249" t="n">
        <v>33.5</v>
      </c>
      <c r="O1249" t="n">
        <v>35</v>
      </c>
    </row>
    <row r="1250">
      <c r="D1250" t="inlineStr">
        <is>
          <t>Lifetime|Hydrogen|Gas|w/ CCS</t>
        </is>
      </c>
      <c r="E1250" t="inlineStr">
        <is>
          <t>years</t>
        </is>
      </c>
    </row>
    <row r="1251">
      <c r="D1251" t="inlineStr">
        <is>
          <t>Lifetime|Hydrogen|Gas|w/o CCS</t>
        </is>
      </c>
      <c r="E1251" t="inlineStr">
        <is>
          <t>years</t>
        </is>
      </c>
    </row>
    <row r="1252">
      <c r="D1252" t="inlineStr">
        <is>
          <t>Lifetime|Liquids|Biomass|w/ CCS</t>
        </is>
      </c>
      <c r="E1252" t="inlineStr">
        <is>
          <t>years</t>
        </is>
      </c>
    </row>
    <row r="1253">
      <c r="D1253" t="inlineStr">
        <is>
          <t>Lifetime|Liquids|Biomass|w/o CCS</t>
        </is>
      </c>
      <c r="E1253" t="inlineStr">
        <is>
          <t>years</t>
        </is>
      </c>
    </row>
    <row r="1254">
      <c r="D1254" t="inlineStr">
        <is>
          <t>Lifetime|Liquids|Coal|w/ CCS</t>
        </is>
      </c>
      <c r="E1254" t="inlineStr">
        <is>
          <t>years</t>
        </is>
      </c>
    </row>
    <row r="1255">
      <c r="D1255" t="inlineStr">
        <is>
          <t>Lifetime|Liquids|Coal|w/o CCS</t>
        </is>
      </c>
      <c r="E1255" t="inlineStr">
        <is>
          <t>years</t>
        </is>
      </c>
    </row>
    <row r="1256">
      <c r="D1256" t="inlineStr">
        <is>
          <t>Lifetime|Liquids|Gas|w/ CCS</t>
        </is>
      </c>
      <c r="E1256" t="inlineStr">
        <is>
          <t>years</t>
        </is>
      </c>
    </row>
    <row r="1257">
      <c r="D1257" t="inlineStr">
        <is>
          <t>Lifetime|Liquids|Gas|w/o CCS</t>
        </is>
      </c>
      <c r="E1257" t="inlineStr">
        <is>
          <t>years</t>
        </is>
      </c>
    </row>
    <row r="1258">
      <c r="D1258" t="inlineStr">
        <is>
          <t>Lifetime|Liquids|Oil</t>
        </is>
      </c>
      <c r="E1258" t="inlineStr">
        <is>
          <t>years</t>
        </is>
      </c>
    </row>
    <row r="1259">
      <c r="D1259" t="inlineStr">
        <is>
          <t>Material Consumption|Domestic</t>
        </is>
      </c>
      <c r="E1259" t="inlineStr">
        <is>
          <t>Mt/year</t>
        </is>
      </c>
    </row>
    <row r="1260">
      <c r="D1260" t="inlineStr">
        <is>
          <t>Material recycling|Cement</t>
        </is>
      </c>
      <c r="E1260" t="inlineStr">
        <is>
          <t>Mt/year</t>
        </is>
      </c>
    </row>
    <row r="1261">
      <c r="D1261" t="inlineStr">
        <is>
          <t>Material recycling|Chemicals</t>
        </is>
      </c>
      <c r="E1261" t="inlineStr">
        <is>
          <t>Mt/year</t>
        </is>
      </c>
    </row>
    <row r="1262">
      <c r="D1262" t="inlineStr">
        <is>
          <t>Material recycling|Chemicals|Ammonia</t>
        </is>
      </c>
      <c r="E1262" t="inlineStr">
        <is>
          <t>Mt/year</t>
        </is>
      </c>
    </row>
    <row r="1263">
      <c r="D1263" t="inlineStr">
        <is>
          <t>Material recycling|Chemicals|High value chemicals</t>
        </is>
      </c>
      <c r="E1263" t="inlineStr">
        <is>
          <t>Mt/year</t>
        </is>
      </c>
    </row>
    <row r="1264">
      <c r="D1264" t="inlineStr">
        <is>
          <t>Material recycling|Chemicals|Methanol</t>
        </is>
      </c>
      <c r="E1264" t="inlineStr">
        <is>
          <t>Mt/year</t>
        </is>
      </c>
    </row>
    <row r="1265">
      <c r="D1265" t="inlineStr">
        <is>
          <t>Material recycling|Chemicals|Other</t>
        </is>
      </c>
      <c r="E1265" t="inlineStr">
        <is>
          <t>Mt/year</t>
        </is>
      </c>
    </row>
    <row r="1266">
      <c r="D1266" t="inlineStr">
        <is>
          <t>Material recycling|Non-ferrous metals</t>
        </is>
      </c>
      <c r="E1266" t="inlineStr">
        <is>
          <t>Mt/year</t>
        </is>
      </c>
    </row>
    <row r="1267">
      <c r="D1267" t="inlineStr">
        <is>
          <t>Material recycling|Other</t>
        </is>
      </c>
      <c r="E1267" t="inlineStr">
        <is>
          <t>Mt/year</t>
        </is>
      </c>
    </row>
    <row r="1268">
      <c r="D1268" t="inlineStr">
        <is>
          <t>Material recycling|Plastics</t>
        </is>
      </c>
      <c r="E1268" t="inlineStr">
        <is>
          <t>Mt/year</t>
        </is>
      </c>
    </row>
    <row r="1269">
      <c r="D1269" t="inlineStr">
        <is>
          <t>Material recycling|Pulp and Paper</t>
        </is>
      </c>
      <c r="E1269" t="inlineStr">
        <is>
          <t>Mt/year</t>
        </is>
      </c>
    </row>
    <row r="1270">
      <c r="D1270" t="inlineStr">
        <is>
          <t>Material recycling|Steel</t>
        </is>
      </c>
      <c r="E1270" t="inlineStr">
        <is>
          <t>Mt/year</t>
        </is>
      </c>
    </row>
    <row r="1271">
      <c r="D1271" t="inlineStr">
        <is>
          <t>OM Cost|Fixed|Electricity|Biomass|w/ CCS</t>
        </is>
      </c>
      <c r="E1271" t="inlineStr">
        <is>
          <t>US$2010/kW/yr</t>
        </is>
      </c>
    </row>
    <row r="1272">
      <c r="A1272" t="inlineStr">
        <is>
          <t>PyPSA-Eur-Sec 0.0.2</t>
        </is>
      </c>
      <c r="B1272" t="inlineStr">
        <is>
          <t>Gaslimit_1.5</t>
        </is>
      </c>
      <c r="C1272" t="inlineStr">
        <is>
          <t>Latvia</t>
        </is>
      </c>
      <c r="D1272" t="inlineStr">
        <is>
          <t>OM Cost|Fixed|Electricity|Biomass|w/o CCS</t>
        </is>
      </c>
      <c r="E1272" t="inlineStr">
        <is>
          <t>US$2010/kW/yr</t>
        </is>
      </c>
      <c r="I1272" t="n">
        <v>124.304</v>
      </c>
      <c r="J1272" t="n">
        <v>120.825</v>
      </c>
      <c r="K1272" t="n">
        <v>117.037</v>
      </c>
      <c r="L1272" t="n">
        <v>114.001</v>
      </c>
      <c r="M1272" t="n">
        <v>110.981</v>
      </c>
      <c r="N1272" t="n">
        <v>107.975</v>
      </c>
      <c r="O1272" t="n">
        <v>104.985</v>
      </c>
    </row>
    <row r="1273">
      <c r="D1273" t="inlineStr">
        <is>
          <t>OM Cost|Fixed|Electricity|Coal|w/ CCS</t>
        </is>
      </c>
      <c r="E1273" t="inlineStr">
        <is>
          <t>US$2010/kW/yr</t>
        </is>
      </c>
    </row>
    <row r="1274">
      <c r="A1274" t="inlineStr">
        <is>
          <t>PyPSA-Eur-Sec 0.0.2</t>
        </is>
      </c>
      <c r="B1274" t="inlineStr">
        <is>
          <t>Gaslimit_1.5</t>
        </is>
      </c>
      <c r="C1274" t="inlineStr">
        <is>
          <t>Latvia</t>
        </is>
      </c>
      <c r="D1274" t="inlineStr">
        <is>
          <t>OM Cost|Fixed|Electricity|Coal|w/o CCS</t>
        </is>
      </c>
      <c r="E1274" t="inlineStr">
        <is>
          <t>US$2010/kW/yr</t>
        </is>
      </c>
      <c r="I1274" t="n">
        <v>62.657</v>
      </c>
      <c r="J1274" t="n">
        <v>62.657</v>
      </c>
      <c r="K1274" t="n">
        <v>62.657</v>
      </c>
      <c r="L1274" t="n">
        <v>62.657</v>
      </c>
      <c r="M1274" t="n">
        <v>62.657</v>
      </c>
      <c r="N1274" t="n">
        <v>62.657</v>
      </c>
      <c r="O1274" t="n">
        <v>62.657</v>
      </c>
    </row>
    <row r="1275">
      <c r="D1275" t="inlineStr">
        <is>
          <t>OM Cost|Fixed|Electricity|Gas|w/ CCS</t>
        </is>
      </c>
      <c r="E1275" t="inlineStr">
        <is>
          <t>US$2010/kW/yr</t>
        </is>
      </c>
    </row>
    <row r="1276">
      <c r="A1276" t="inlineStr">
        <is>
          <t>PyPSA-Eur-Sec 0.0.2</t>
        </is>
      </c>
      <c r="B1276" t="inlineStr">
        <is>
          <t>Gaslimit_1.5</t>
        </is>
      </c>
      <c r="C1276" t="inlineStr">
        <is>
          <t>Latvia</t>
        </is>
      </c>
      <c r="D1276" t="inlineStr">
        <is>
          <t>OM Cost|Fixed|Electricity|Gas|w/o CCS</t>
        </is>
      </c>
      <c r="E1276" t="inlineStr">
        <is>
          <t>US$2010/kW/yr</t>
        </is>
      </c>
      <c r="I1276" t="n">
        <v>8.228999999999999</v>
      </c>
      <c r="J1276" t="n">
        <v>8.058999999999999</v>
      </c>
      <c r="K1276" t="n">
        <v>7.889</v>
      </c>
      <c r="L1276" t="n">
        <v>7.783</v>
      </c>
      <c r="M1276" t="n">
        <v>7.72</v>
      </c>
      <c r="N1276" t="n">
        <v>7.656</v>
      </c>
      <c r="O1276" t="n">
        <v>7.549</v>
      </c>
    </row>
    <row r="1277">
      <c r="D1277" t="inlineStr">
        <is>
          <t>OM Cost|Fixed|Electricity|Geothermal</t>
        </is>
      </c>
      <c r="E1277" t="inlineStr">
        <is>
          <t>US$2010/kW/yr</t>
        </is>
      </c>
    </row>
    <row r="1278">
      <c r="A1278" t="inlineStr">
        <is>
          <t>PyPSA-Eur-Sec 0.0.2</t>
        </is>
      </c>
      <c r="B1278" t="inlineStr">
        <is>
          <t>Gaslimit_1.5</t>
        </is>
      </c>
      <c r="C1278" t="inlineStr">
        <is>
          <t>Latvia</t>
        </is>
      </c>
      <c r="D1278" t="inlineStr">
        <is>
          <t>OM Cost|Fixed|Electricity|Hydro</t>
        </is>
      </c>
      <c r="E1278" t="inlineStr">
        <is>
          <t>US$2010/kW/yr</t>
        </is>
      </c>
      <c r="I1278" t="n">
        <v>22.487</v>
      </c>
      <c r="J1278" t="n">
        <v>22.487</v>
      </c>
      <c r="K1278" t="n">
        <v>22.487</v>
      </c>
      <c r="L1278" t="n">
        <v>22.487</v>
      </c>
      <c r="M1278" t="n">
        <v>22.487</v>
      </c>
      <c r="N1278" t="n">
        <v>22.487</v>
      </c>
      <c r="O1278" t="n">
        <v>22.487</v>
      </c>
    </row>
    <row r="1279">
      <c r="A1279" t="inlineStr">
        <is>
          <t>PyPSA-Eur-Sec 0.0.2</t>
        </is>
      </c>
      <c r="B1279" t="inlineStr">
        <is>
          <t>Gaslimit_1.5</t>
        </is>
      </c>
      <c r="C1279" t="inlineStr">
        <is>
          <t>Latvia</t>
        </is>
      </c>
      <c r="D1279" t="inlineStr">
        <is>
          <t>OM Cost|Fixed|Electricity|Nuclear</t>
        </is>
      </c>
      <c r="E1279" t="inlineStr">
        <is>
          <t>US$2010/kW/yr</t>
        </is>
      </c>
      <c r="I1279" t="n">
        <v>113.206</v>
      </c>
      <c r="J1279" t="n">
        <v>113.206</v>
      </c>
      <c r="K1279" t="n">
        <v>113.206</v>
      </c>
      <c r="L1279" t="n">
        <v>113.206</v>
      </c>
      <c r="M1279" t="n">
        <v>113.206</v>
      </c>
      <c r="N1279" t="n">
        <v>113.206</v>
      </c>
      <c r="O1279" t="n">
        <v>113.206</v>
      </c>
    </row>
    <row r="1280">
      <c r="D1280" t="inlineStr">
        <is>
          <t>OM Cost|Fixed|Electricity|Solar|CSP</t>
        </is>
      </c>
      <c r="E1280" t="inlineStr">
        <is>
          <t>US$2010/kW/yr</t>
        </is>
      </c>
    </row>
    <row r="1281">
      <c r="A1281" t="inlineStr">
        <is>
          <t>PyPSA-Eur-Sec 0.0.2</t>
        </is>
      </c>
      <c r="B1281" t="inlineStr">
        <is>
          <t>Gaslimit_1.5</t>
        </is>
      </c>
      <c r="C1281" t="inlineStr">
        <is>
          <t>Latvia</t>
        </is>
      </c>
      <c r="D1281" t="inlineStr">
        <is>
          <t>OM Cost|Fixed|Electricity|Solar|PV</t>
        </is>
      </c>
      <c r="E1281" t="inlineStr">
        <is>
          <t>US$2010/kW/yr</t>
        </is>
      </c>
      <c r="I1281" t="n">
        <v>11.278</v>
      </c>
      <c r="J1281" t="n">
        <v>9.970000000000001</v>
      </c>
      <c r="K1281" t="n">
        <v>8.65</v>
      </c>
      <c r="L1281" t="n">
        <v>8.326000000000001</v>
      </c>
      <c r="M1281" t="n">
        <v>7.988</v>
      </c>
      <c r="N1281" t="n">
        <v>7.711</v>
      </c>
      <c r="O1281" t="n">
        <v>7.435</v>
      </c>
    </row>
    <row r="1282">
      <c r="D1282" t="inlineStr">
        <is>
          <t>OM Cost|Fixed|Electricity|Wind</t>
        </is>
      </c>
      <c r="E1282" t="inlineStr">
        <is>
          <t>US$2010/kW/yr</t>
        </is>
      </c>
    </row>
    <row r="1283">
      <c r="A1283" t="inlineStr">
        <is>
          <t>PyPSA-Eur-Sec 0.0.2</t>
        </is>
      </c>
      <c r="B1283" t="inlineStr">
        <is>
          <t>Gaslimit_1.5</t>
        </is>
      </c>
      <c r="C1283" t="inlineStr">
        <is>
          <t>Latvia</t>
        </is>
      </c>
      <c r="D1283" t="inlineStr">
        <is>
          <t>OM Cost|Fixed|Electricity|Wind|Offshore</t>
        </is>
      </c>
      <c r="E1283" t="inlineStr">
        <is>
          <t>US$2010/kW/yr</t>
        </is>
      </c>
      <c r="I1283" t="n">
        <v>40.764</v>
      </c>
      <c r="J1283" t="n">
        <v>38.726</v>
      </c>
      <c r="K1283" t="n">
        <v>36.688</v>
      </c>
      <c r="L1283" t="n">
        <v>35.22</v>
      </c>
      <c r="M1283" t="n">
        <v>33.753</v>
      </c>
      <c r="N1283" t="n">
        <v>33.386</v>
      </c>
      <c r="O1283" t="n">
        <v>33.019</v>
      </c>
    </row>
    <row r="1284">
      <c r="A1284" t="inlineStr">
        <is>
          <t>PyPSA-Eur-Sec 0.0.2</t>
        </is>
      </c>
      <c r="B1284" t="inlineStr">
        <is>
          <t>Gaslimit_1.5</t>
        </is>
      </c>
      <c r="C1284" t="inlineStr">
        <is>
          <t>Latvia</t>
        </is>
      </c>
      <c r="D1284" t="inlineStr">
        <is>
          <t>OM Cost|Fixed|Electricity|Wind|Onshore</t>
        </is>
      </c>
      <c r="E1284" t="inlineStr">
        <is>
          <t>US$2010/kW/yr</t>
        </is>
      </c>
      <c r="I1284" t="n">
        <v>14.241</v>
      </c>
      <c r="J1284" t="n">
        <v>13.492</v>
      </c>
      <c r="K1284" t="n">
        <v>12.866</v>
      </c>
      <c r="L1284" t="n">
        <v>12.3</v>
      </c>
      <c r="M1284" t="n">
        <v>11.847</v>
      </c>
      <c r="N1284" t="n">
        <v>11.66</v>
      </c>
      <c r="O1284" t="n">
        <v>11.573</v>
      </c>
    </row>
    <row r="1285">
      <c r="D1285" t="inlineStr">
        <is>
          <t>OM Cost|Fixed|Gases|Biomass|w/ CCS</t>
        </is>
      </c>
      <c r="E1285" t="inlineStr">
        <is>
          <t>US$2010/kW/yr</t>
        </is>
      </c>
    </row>
    <row r="1286">
      <c r="D1286" t="inlineStr">
        <is>
          <t>OM Cost|Fixed|Gases|Biomass|w/o CCS</t>
        </is>
      </c>
      <c r="E1286" t="inlineStr">
        <is>
          <t>US$2010/kW/yr</t>
        </is>
      </c>
    </row>
    <row r="1287">
      <c r="D1287" t="inlineStr">
        <is>
          <t>OM Cost|Fixed|Gases|Coal|w/ CCS</t>
        </is>
      </c>
      <c r="E1287" t="inlineStr">
        <is>
          <t>US$2010/kW/yr</t>
        </is>
      </c>
    </row>
    <row r="1288">
      <c r="D1288" t="inlineStr">
        <is>
          <t>OM Cost|Fixed|Gases|Coal|w/o CCS</t>
        </is>
      </c>
      <c r="E1288" t="inlineStr">
        <is>
          <t>US$2010/kW/yr</t>
        </is>
      </c>
    </row>
    <row r="1289">
      <c r="D1289" t="inlineStr">
        <is>
          <t>OM Cost|Fixed|Hydrogen|Biomass|w/ CCS</t>
        </is>
      </c>
      <c r="E1289" t="inlineStr">
        <is>
          <t>US$2010/kW/yr</t>
        </is>
      </c>
    </row>
    <row r="1290">
      <c r="D1290" t="inlineStr">
        <is>
          <t>OM Cost|Fixed|Hydrogen|Biomass|w/o CCS</t>
        </is>
      </c>
      <c r="E1290" t="inlineStr">
        <is>
          <t>US$2010/kW/yr</t>
        </is>
      </c>
    </row>
    <row r="1291">
      <c r="D1291" t="inlineStr">
        <is>
          <t>OM Cost|Fixed|Hydrogen|Coal|w/ CCS</t>
        </is>
      </c>
      <c r="E1291" t="inlineStr">
        <is>
          <t>US$2010/kW/yr</t>
        </is>
      </c>
    </row>
    <row r="1292">
      <c r="D1292" t="inlineStr">
        <is>
          <t>OM Cost|Fixed|Hydrogen|Coal|w/o CCS</t>
        </is>
      </c>
      <c r="E1292" t="inlineStr">
        <is>
          <t>US$2010/kW/yr</t>
        </is>
      </c>
    </row>
    <row r="1293">
      <c r="A1293" t="inlineStr">
        <is>
          <t>PyPSA-Eur-Sec 0.0.2</t>
        </is>
      </c>
      <c r="B1293" t="inlineStr">
        <is>
          <t>Gaslimit_1.5</t>
        </is>
      </c>
      <c r="C1293" t="inlineStr">
        <is>
          <t>Latvia</t>
        </is>
      </c>
      <c r="D1293" t="inlineStr">
        <is>
          <t>OM Cost|Fixed|Hydrogen|Electricity</t>
        </is>
      </c>
      <c r="E1293" t="inlineStr">
        <is>
          <t>US$2010/kW/yr</t>
        </is>
      </c>
      <c r="I1293" t="n">
        <v>13.239</v>
      </c>
      <c r="J1293" t="n">
        <v>11.202</v>
      </c>
      <c r="K1293" t="n">
        <v>9.164999999999999</v>
      </c>
      <c r="L1293" t="n">
        <v>7.638</v>
      </c>
      <c r="M1293" t="n">
        <v>6.11</v>
      </c>
      <c r="N1293" t="n">
        <v>5.601</v>
      </c>
      <c r="O1293" t="n">
        <v>5.092</v>
      </c>
    </row>
    <row r="1294">
      <c r="D1294" t="inlineStr">
        <is>
          <t>OM Cost|Fixed|Hydrogen|Gas|w/ CCS</t>
        </is>
      </c>
      <c r="E1294" t="inlineStr">
        <is>
          <t>US$2010/kW/yr</t>
        </is>
      </c>
    </row>
    <row r="1295">
      <c r="D1295" t="inlineStr">
        <is>
          <t>OM Cost|Fixed|Hydrogen|Gas|w/o CCS</t>
        </is>
      </c>
      <c r="E1295" t="inlineStr">
        <is>
          <t>US$2010/kW/yr</t>
        </is>
      </c>
    </row>
    <row r="1296">
      <c r="D1296" t="inlineStr">
        <is>
          <t>OM Cost|Fixed|Liquids|Biomass|w/ CCS</t>
        </is>
      </c>
      <c r="E1296" t="inlineStr">
        <is>
          <t>US$2010/kW/yr</t>
        </is>
      </c>
    </row>
    <row r="1297">
      <c r="D1297" t="inlineStr">
        <is>
          <t>OM Cost|Fixed|Liquids|Biomass|w/o CCS</t>
        </is>
      </c>
      <c r="E1297" t="inlineStr">
        <is>
          <t>US$2010/kW/yr</t>
        </is>
      </c>
    </row>
    <row r="1298">
      <c r="D1298" t="inlineStr">
        <is>
          <t>OM Cost|Fixed|Liquids|Coal|w/ CCS</t>
        </is>
      </c>
      <c r="E1298" t="inlineStr">
        <is>
          <t>US$2010/kW/yr</t>
        </is>
      </c>
    </row>
    <row r="1299">
      <c r="D1299" t="inlineStr">
        <is>
          <t>OM Cost|Fixed|Liquids|Coal|w/o CCS</t>
        </is>
      </c>
      <c r="E1299" t="inlineStr">
        <is>
          <t>US$2010/kW/yr</t>
        </is>
      </c>
    </row>
    <row r="1300">
      <c r="D1300" t="inlineStr">
        <is>
          <t>OM Cost|Fixed|Liquids|Gas|w/ CCS</t>
        </is>
      </c>
      <c r="E1300" t="inlineStr">
        <is>
          <t>US$2010/kW/yr</t>
        </is>
      </c>
    </row>
    <row r="1301">
      <c r="D1301" t="inlineStr">
        <is>
          <t>OM Cost|Fixed|Liquids|Gas|w/o CCS</t>
        </is>
      </c>
      <c r="E1301" t="inlineStr">
        <is>
          <t>US$2010/kW/yr</t>
        </is>
      </c>
    </row>
    <row r="1302">
      <c r="D1302" t="inlineStr">
        <is>
          <t>OM Cost|Fixed|Liquids|Oil</t>
        </is>
      </c>
      <c r="E1302" t="inlineStr">
        <is>
          <t>US$2010/kW/yr</t>
        </is>
      </c>
    </row>
    <row r="1303">
      <c r="D1303" t="inlineStr">
        <is>
          <t>Policy Cost|Additional Total Energy System Cost</t>
        </is>
      </c>
      <c r="E1303" t="inlineStr">
        <is>
          <t>billion US$2010/yr</t>
        </is>
      </c>
    </row>
    <row r="1304">
      <c r="D1304" t="inlineStr">
        <is>
          <t>Policy Cost|Area under MAC Curve</t>
        </is>
      </c>
      <c r="E1304" t="inlineStr">
        <is>
          <t>billion US$2010/yr</t>
        </is>
      </c>
    </row>
    <row r="1305">
      <c r="D1305" t="inlineStr">
        <is>
          <t>Policy Cost|Consumption Loss</t>
        </is>
      </c>
      <c r="E1305" t="inlineStr">
        <is>
          <t>billion US$2010/yr</t>
        </is>
      </c>
    </row>
    <row r="1306">
      <c r="D1306" t="inlineStr">
        <is>
          <t>Policy Cost|Default for CAV</t>
        </is>
      </c>
      <c r="E1306" t="inlineStr">
        <is>
          <t>billion US$2010/yr</t>
        </is>
      </c>
    </row>
    <row r="1307">
      <c r="D1307" t="inlineStr">
        <is>
          <t>Policy Cost|Equivalent Variation</t>
        </is>
      </c>
      <c r="E1307" t="inlineStr">
        <is>
          <t>billion US$2010/yr</t>
        </is>
      </c>
    </row>
    <row r="1308">
      <c r="D1308" t="inlineStr">
        <is>
          <t>Policy Cost|GDP Loss</t>
        </is>
      </c>
      <c r="E1308" t="inlineStr">
        <is>
          <t>billion US$2010/yr</t>
        </is>
      </c>
    </row>
    <row r="1309">
      <c r="D1309" t="inlineStr">
        <is>
          <t>Policy Cost|Other</t>
        </is>
      </c>
      <c r="E1309" t="inlineStr">
        <is>
          <t>billion US$2010/yr</t>
        </is>
      </c>
    </row>
    <row r="1310">
      <c r="D1310" t="inlineStr">
        <is>
          <t>Policy Cost|Welfare Change</t>
        </is>
      </c>
      <c r="E1310" t="inlineStr">
        <is>
          <t>billion US$2010/yr</t>
        </is>
      </c>
    </row>
    <row r="1311">
      <c r="D1311" t="inlineStr">
        <is>
          <t>Population</t>
        </is>
      </c>
      <c r="E1311" t="inlineStr">
        <is>
          <t>million</t>
        </is>
      </c>
    </row>
    <row r="1312">
      <c r="D1312" t="inlineStr">
        <is>
          <t>Population|Clean cooking Access</t>
        </is>
      </c>
      <c r="E1312" t="inlineStr">
        <is>
          <t>million</t>
        </is>
      </c>
    </row>
    <row r="1313">
      <c r="D1313" t="inlineStr">
        <is>
          <t>Population|Democratic rights</t>
        </is>
      </c>
      <c r="E1313" t="inlineStr">
        <is>
          <t>million</t>
        </is>
      </c>
    </row>
    <row r="1314">
      <c r="D1314" t="inlineStr">
        <is>
          <t>Population|Drinking Water Access</t>
        </is>
      </c>
      <c r="E1314" t="inlineStr">
        <is>
          <t>million</t>
        </is>
      </c>
    </row>
    <row r="1315">
      <c r="D1315" t="inlineStr">
        <is>
          <t>Population|Electricity Access</t>
        </is>
      </c>
      <c r="E1315" t="inlineStr">
        <is>
          <t>million</t>
        </is>
      </c>
    </row>
    <row r="1316">
      <c r="D1316" t="inlineStr">
        <is>
          <t>Population|Extreme poverty</t>
        </is>
      </c>
      <c r="E1316" t="inlineStr">
        <is>
          <t>million</t>
        </is>
      </c>
    </row>
    <row r="1317">
      <c r="D1317" t="inlineStr">
        <is>
          <t>Population|Female</t>
        </is>
      </c>
      <c r="E1317" t="inlineStr">
        <is>
          <t>million</t>
        </is>
      </c>
    </row>
    <row r="1318">
      <c r="D1318" t="inlineStr">
        <is>
          <t>Population|Fragility</t>
        </is>
      </c>
      <c r="E1318" t="inlineStr">
        <is>
          <t>million</t>
        </is>
      </c>
    </row>
    <row r="1319">
      <c r="D1319" t="inlineStr">
        <is>
          <t>Population|Health Services Access</t>
        </is>
      </c>
      <c r="E1319" t="inlineStr">
        <is>
          <t>million</t>
        </is>
      </c>
    </row>
    <row r="1320">
      <c r="D1320" t="inlineStr">
        <is>
          <t>Population|Homeless</t>
        </is>
      </c>
      <c r="E1320" t="inlineStr">
        <is>
          <t>million</t>
        </is>
      </c>
    </row>
    <row r="1321">
      <c r="D1321" t="inlineStr">
        <is>
          <t>Population|Informal settlements</t>
        </is>
      </c>
      <c r="E1321" t="inlineStr">
        <is>
          <t>million</t>
        </is>
      </c>
    </row>
    <row r="1322">
      <c r="D1322" t="inlineStr">
        <is>
          <t>Population|Male</t>
        </is>
      </c>
      <c r="E1322" t="inlineStr">
        <is>
          <t>million</t>
        </is>
      </c>
    </row>
    <row r="1323">
      <c r="D1323" t="inlineStr">
        <is>
          <t>Population|Malnourishment</t>
        </is>
      </c>
      <c r="E1323" t="inlineStr">
        <is>
          <t>million</t>
        </is>
      </c>
    </row>
    <row r="1324">
      <c r="D1324" t="inlineStr">
        <is>
          <t>Population|Mobile Network Access</t>
        </is>
      </c>
      <c r="E1324" t="inlineStr">
        <is>
          <t>million</t>
        </is>
      </c>
    </row>
    <row r="1325">
      <c r="D1325" t="inlineStr">
        <is>
          <t>Population|Primary education</t>
        </is>
      </c>
      <c r="E1325" t="inlineStr">
        <is>
          <t>million</t>
        </is>
      </c>
    </row>
    <row r="1326">
      <c r="D1326" t="inlineStr">
        <is>
          <t>Population|Primary relationships</t>
        </is>
      </c>
      <c r="E1326" t="inlineStr">
        <is>
          <t>million</t>
        </is>
      </c>
    </row>
    <row r="1327">
      <c r="D1327" t="inlineStr">
        <is>
          <t>Population|Public transport Access</t>
        </is>
      </c>
      <c r="E1327" t="inlineStr">
        <is>
          <t>million</t>
        </is>
      </c>
    </row>
    <row r="1328">
      <c r="D1328" t="inlineStr">
        <is>
          <t>Population|Relative poverty</t>
        </is>
      </c>
      <c r="E1328" t="inlineStr">
        <is>
          <t>million</t>
        </is>
      </c>
    </row>
    <row r="1329">
      <c r="D1329" t="inlineStr">
        <is>
          <t>Population|Relying on Solid Fuels</t>
        </is>
      </c>
      <c r="E1329" t="inlineStr">
        <is>
          <t>million</t>
        </is>
      </c>
    </row>
    <row r="1330">
      <c r="D1330" t="inlineStr">
        <is>
          <t>Population|Risk of Hunger</t>
        </is>
      </c>
      <c r="E1330" t="inlineStr">
        <is>
          <t>million</t>
        </is>
      </c>
    </row>
    <row r="1331">
      <c r="D1331" t="inlineStr">
        <is>
          <t>Population|Road Access</t>
        </is>
      </c>
      <c r="E1331" t="inlineStr">
        <is>
          <t>million</t>
        </is>
      </c>
    </row>
    <row r="1332">
      <c r="D1332" t="inlineStr">
        <is>
          <t>Population|Rural</t>
        </is>
      </c>
      <c r="E1332" t="inlineStr">
        <is>
          <t>million</t>
        </is>
      </c>
    </row>
    <row r="1333">
      <c r="D1333" t="inlineStr">
        <is>
          <t>Population|Sanitation Access</t>
        </is>
      </c>
      <c r="E1333" t="inlineStr">
        <is>
          <t>million</t>
        </is>
      </c>
    </row>
    <row r="1334">
      <c r="D1334" t="inlineStr">
        <is>
          <t>Population|Secondary education</t>
        </is>
      </c>
      <c r="E1334" t="inlineStr">
        <is>
          <t>million</t>
        </is>
      </c>
    </row>
    <row r="1335">
      <c r="D1335" t="inlineStr">
        <is>
          <t>Population|substandard accommodation</t>
        </is>
      </c>
      <c r="E1335" t="inlineStr">
        <is>
          <t>million</t>
        </is>
      </c>
    </row>
    <row r="1336">
      <c r="D1336" t="inlineStr">
        <is>
          <t>Population|Tertiary education</t>
        </is>
      </c>
      <c r="E1336" t="inlineStr">
        <is>
          <t>million</t>
        </is>
      </c>
    </row>
    <row r="1337">
      <c r="D1337" t="inlineStr">
        <is>
          <t>Population|Urban</t>
        </is>
      </c>
      <c r="E1337" t="inlineStr">
        <is>
          <t>million</t>
        </is>
      </c>
    </row>
    <row r="1338">
      <c r="D1338" t="inlineStr">
        <is>
          <t>Population|Urban|Share</t>
        </is>
      </c>
      <c r="E1338" t="inlineStr">
        <is>
          <t>%</t>
        </is>
      </c>
    </row>
    <row r="1339">
      <c r="D1339" t="inlineStr">
        <is>
          <t>Population|Working Age</t>
        </is>
      </c>
      <c r="E1339" t="inlineStr">
        <is>
          <t>million</t>
        </is>
      </c>
    </row>
    <row r="1340">
      <c r="D1340" t="inlineStr">
        <is>
          <t>Premature Deaths|PM2.5</t>
        </is>
      </c>
      <c r="E1340" t="inlineStr">
        <is>
          <t>million</t>
        </is>
      </c>
    </row>
    <row r="1341">
      <c r="D1341" t="inlineStr">
        <is>
          <t>Price|Agriculture|Corn|Index</t>
        </is>
      </c>
      <c r="E1341" t="inlineStr">
        <is>
          <t>Index (2010 = 1)</t>
        </is>
      </c>
    </row>
    <row r="1342">
      <c r="D1342" t="inlineStr">
        <is>
          <t>Price|Agriculture|Livestock|Index</t>
        </is>
      </c>
      <c r="E1342" t="inlineStr">
        <is>
          <t>Index (2010 = 1)</t>
        </is>
      </c>
    </row>
    <row r="1343">
      <c r="D1343" t="inlineStr">
        <is>
          <t>Price|Agriculture|Non-Energy Crops and Livestock|Index</t>
        </is>
      </c>
      <c r="E1343" t="inlineStr">
        <is>
          <t>Index (2010 = 1)</t>
        </is>
      </c>
    </row>
    <row r="1344">
      <c r="D1344" t="inlineStr">
        <is>
          <t>Price|Agriculture|Non-Energy Crops|Index</t>
        </is>
      </c>
      <c r="E1344" t="inlineStr">
        <is>
          <t>Index (2010 = 1)</t>
        </is>
      </c>
    </row>
    <row r="1345">
      <c r="D1345" t="inlineStr">
        <is>
          <t>Price|Agriculture|Rice|Index</t>
        </is>
      </c>
      <c r="E1345" t="inlineStr">
        <is>
          <t>Index (2010 = 1)</t>
        </is>
      </c>
    </row>
    <row r="1346">
      <c r="D1346" t="inlineStr">
        <is>
          <t>Price|Agriculture|Soybean|Index</t>
        </is>
      </c>
      <c r="E1346" t="inlineStr">
        <is>
          <t>Index (2010 = 1)</t>
        </is>
      </c>
    </row>
    <row r="1347">
      <c r="D1347" t="inlineStr">
        <is>
          <t>Price|Agriculture|Wheat|Index</t>
        </is>
      </c>
      <c r="E1347" t="inlineStr">
        <is>
          <t>Index (2010 = 1)</t>
        </is>
      </c>
    </row>
    <row r="1348">
      <c r="D1348" t="inlineStr">
        <is>
          <t>Price|Carbon</t>
        </is>
      </c>
      <c r="E1348" t="inlineStr">
        <is>
          <t>US$2010/t CO2</t>
        </is>
      </c>
    </row>
    <row r="1349">
      <c r="D1349" t="inlineStr">
        <is>
          <t>Price|Final Energy|Residential and Commercial|Residential|Electricity</t>
        </is>
      </c>
      <c r="E1349" t="inlineStr">
        <is>
          <t>US$2010/GJ</t>
        </is>
      </c>
    </row>
    <row r="1350">
      <c r="D1350" t="inlineStr">
        <is>
          <t>Price|Final Energy|Residential and Commercial|Residential|Gases|Natural Gas</t>
        </is>
      </c>
      <c r="E1350" t="inlineStr">
        <is>
          <t>US$2010/GJ</t>
        </is>
      </c>
    </row>
    <row r="1351">
      <c r="D1351" t="inlineStr">
        <is>
          <t>Price|Final Energy|Residential and Commercial|Residential|Liquids|Biomass</t>
        </is>
      </c>
      <c r="E1351" t="inlineStr">
        <is>
          <t>US$2010/GJ</t>
        </is>
      </c>
    </row>
    <row r="1352">
      <c r="D1352" t="inlineStr">
        <is>
          <t>Price|Final Energy|Residential and Commercial|Residential|Liquids|Oil</t>
        </is>
      </c>
      <c r="E1352" t="inlineStr">
        <is>
          <t>US$2010/GJ</t>
        </is>
      </c>
    </row>
    <row r="1353">
      <c r="D1353" t="inlineStr">
        <is>
          <t>Price|Final Energy|Residential and Commercial|Residential|Solids|Biomass</t>
        </is>
      </c>
      <c r="E1353" t="inlineStr">
        <is>
          <t>US$2010/GJ</t>
        </is>
      </c>
    </row>
    <row r="1354">
      <c r="D1354" t="inlineStr">
        <is>
          <t>Price|Final Energy|Residential and Commercial|Residential|Solids|Coal</t>
        </is>
      </c>
      <c r="E1354" t="inlineStr">
        <is>
          <t>US$2010/GJ</t>
        </is>
      </c>
    </row>
    <row r="1355">
      <c r="D1355" t="inlineStr">
        <is>
          <t>Price|Final Energy|Transportation|Electricity</t>
        </is>
      </c>
      <c r="E1355" t="inlineStr">
        <is>
          <t>US$2010/GJ</t>
        </is>
      </c>
    </row>
    <row r="1356">
      <c r="D1356" t="inlineStr">
        <is>
          <t>Price|Final Energy|Transportation|Gases</t>
        </is>
      </c>
      <c r="E1356" t="inlineStr">
        <is>
          <t>US$2010/GJ</t>
        </is>
      </c>
    </row>
    <row r="1357">
      <c r="D1357" t="inlineStr">
        <is>
          <t>Price|Final Energy|Transportation|Gases|Bioenergy</t>
        </is>
      </c>
      <c r="E1357" t="inlineStr">
        <is>
          <t>US$2010/GJ</t>
        </is>
      </c>
    </row>
    <row r="1358">
      <c r="D1358" t="inlineStr">
        <is>
          <t>Price|Final Energy|Transportation|Gases|Fossil</t>
        </is>
      </c>
      <c r="E1358" t="inlineStr">
        <is>
          <t>US$2010/GJ</t>
        </is>
      </c>
    </row>
    <row r="1359">
      <c r="D1359" t="inlineStr">
        <is>
          <t>Price|Final Energy|Transportation|Hydrogen</t>
        </is>
      </c>
      <c r="E1359" t="inlineStr">
        <is>
          <t>US$2010/GJ</t>
        </is>
      </c>
    </row>
    <row r="1360">
      <c r="D1360" t="inlineStr">
        <is>
          <t>Price|Final Energy|Transportation|Liquids</t>
        </is>
      </c>
      <c r="E1360" t="inlineStr">
        <is>
          <t>US$2010/GJ</t>
        </is>
      </c>
    </row>
    <row r="1361">
      <c r="D1361" t="inlineStr">
        <is>
          <t>Price|Final Energy|Transportation|Liquids|Bioenergy</t>
        </is>
      </c>
      <c r="E1361" t="inlineStr">
        <is>
          <t>US$2010/GJ</t>
        </is>
      </c>
    </row>
    <row r="1362">
      <c r="D1362" t="inlineStr">
        <is>
          <t>Price|Final Energy|Transportation|Liquids|Fossil</t>
        </is>
      </c>
      <c r="E1362" t="inlineStr">
        <is>
          <t>US$2010/GJ</t>
        </is>
      </c>
    </row>
    <row r="1363">
      <c r="D1363" t="inlineStr">
        <is>
          <t>Price|Final Energy|Transportation|Liquids|Hydrogen synfuel</t>
        </is>
      </c>
      <c r="E1363" t="inlineStr">
        <is>
          <t>US$2010/GJ</t>
        </is>
      </c>
    </row>
    <row r="1364">
      <c r="D1364" t="inlineStr">
        <is>
          <t>Price|Industry|Cement</t>
        </is>
      </c>
      <c r="E1364" t="inlineStr">
        <is>
          <t>US$2010/Mt</t>
        </is>
      </c>
    </row>
    <row r="1365">
      <c r="D1365" t="inlineStr">
        <is>
          <t>Price|Industry|Chemicals</t>
        </is>
      </c>
      <c r="E1365" t="inlineStr">
        <is>
          <t>US$2010/Mt</t>
        </is>
      </c>
    </row>
    <row r="1366">
      <c r="D1366" t="inlineStr">
        <is>
          <t>Price|Industry|Chemicals|Ammonia</t>
        </is>
      </c>
      <c r="E1366" t="inlineStr">
        <is>
          <t>US$2010/Mt</t>
        </is>
      </c>
    </row>
    <row r="1367">
      <c r="D1367" t="inlineStr">
        <is>
          <t>Price|Industry|Chemicals|High value chemicals</t>
        </is>
      </c>
      <c r="E1367" t="inlineStr">
        <is>
          <t>US$2010/Mt</t>
        </is>
      </c>
    </row>
    <row r="1368">
      <c r="D1368" t="inlineStr">
        <is>
          <t>Price|Industry|Chemicals|Methanol</t>
        </is>
      </c>
      <c r="E1368" t="inlineStr">
        <is>
          <t>US$2010/Mt</t>
        </is>
      </c>
    </row>
    <row r="1369">
      <c r="D1369" t="inlineStr">
        <is>
          <t>Price|Industry|Chemicals|Other</t>
        </is>
      </c>
      <c r="E1369" t="inlineStr">
        <is>
          <t>US$2010/Mt</t>
        </is>
      </c>
    </row>
    <row r="1370">
      <c r="D1370" t="inlineStr">
        <is>
          <t>Price|Industry|Non-ferrous metals</t>
        </is>
      </c>
      <c r="E1370" t="inlineStr">
        <is>
          <t>US$2010/Mt</t>
        </is>
      </c>
    </row>
    <row r="1371">
      <c r="D1371" t="inlineStr">
        <is>
          <t>Price|Industry|Other</t>
        </is>
      </c>
      <c r="E1371" t="inlineStr">
        <is>
          <t>US$2010/Mt</t>
        </is>
      </c>
    </row>
    <row r="1372">
      <c r="D1372" t="inlineStr">
        <is>
          <t>Price|Industry|Plastics</t>
        </is>
      </c>
      <c r="E1372" t="inlineStr">
        <is>
          <t>US$2010/Mt</t>
        </is>
      </c>
    </row>
    <row r="1373">
      <c r="D1373" t="inlineStr">
        <is>
          <t>Price|Industry|Pulp and Paper</t>
        </is>
      </c>
      <c r="E1373" t="inlineStr">
        <is>
          <t>US$2010/Mt</t>
        </is>
      </c>
    </row>
    <row r="1374">
      <c r="D1374" t="inlineStr">
        <is>
          <t>Price|Industry|Steel</t>
        </is>
      </c>
      <c r="E1374" t="inlineStr">
        <is>
          <t>US$2010/Mt</t>
        </is>
      </c>
    </row>
    <row r="1375">
      <c r="D1375" t="inlineStr">
        <is>
          <t>Price|Primary Energy|Biomass</t>
        </is>
      </c>
      <c r="E1375" t="inlineStr">
        <is>
          <t>US$2010/GJ</t>
        </is>
      </c>
    </row>
    <row r="1376">
      <c r="D1376" t="inlineStr">
        <is>
          <t>Price|Primary Energy|Coal</t>
        </is>
      </c>
      <c r="E1376" t="inlineStr">
        <is>
          <t>US$2010/GJ</t>
        </is>
      </c>
    </row>
    <row r="1377">
      <c r="D1377" t="inlineStr">
        <is>
          <t>Price|Primary Energy|Gas</t>
        </is>
      </c>
      <c r="E1377" t="inlineStr">
        <is>
          <t>US$2010/GJ</t>
        </is>
      </c>
    </row>
    <row r="1378">
      <c r="D1378" t="inlineStr">
        <is>
          <t>Price|Primary Energy|Oil</t>
        </is>
      </c>
      <c r="E1378" t="inlineStr">
        <is>
          <t>US$2010/GJ</t>
        </is>
      </c>
    </row>
    <row r="1379">
      <c r="D1379" t="inlineStr">
        <is>
          <t>Price|Secondary Energy|Electricity</t>
        </is>
      </c>
      <c r="E1379" t="inlineStr">
        <is>
          <t>US$2010/GJ</t>
        </is>
      </c>
    </row>
    <row r="1380">
      <c r="D1380" t="inlineStr">
        <is>
          <t>Price|Secondary Energy|Gases|Natural Gas</t>
        </is>
      </c>
      <c r="E1380" t="inlineStr">
        <is>
          <t>US$2010/GJ</t>
        </is>
      </c>
    </row>
    <row r="1381">
      <c r="D1381" t="inlineStr">
        <is>
          <t>Price|Secondary Energy|Hydrogen</t>
        </is>
      </c>
      <c r="E1381" t="inlineStr">
        <is>
          <t>US$2010/GJ</t>
        </is>
      </c>
    </row>
    <row r="1382">
      <c r="D1382" t="inlineStr">
        <is>
          <t>Price|Secondary Energy|Liquids</t>
        </is>
      </c>
      <c r="E1382" t="inlineStr">
        <is>
          <t>US$2010/GJ</t>
        </is>
      </c>
    </row>
    <row r="1383">
      <c r="D1383" t="inlineStr">
        <is>
          <t>Price|Secondary Energy|Liquids|Biomass</t>
        </is>
      </c>
      <c r="E1383" t="inlineStr">
        <is>
          <t>US$2010/GJ</t>
        </is>
      </c>
    </row>
    <row r="1384">
      <c r="D1384" t="inlineStr">
        <is>
          <t>Price|Secondary Energy|Liquids|Oil</t>
        </is>
      </c>
      <c r="E1384" t="inlineStr">
        <is>
          <t>US$2010/GJ</t>
        </is>
      </c>
    </row>
    <row r="1385">
      <c r="D1385" t="inlineStr">
        <is>
          <t>Price|Secondary Energy|Solids|Biomass</t>
        </is>
      </c>
      <c r="E1385" t="inlineStr">
        <is>
          <t>US$2010/GJ</t>
        </is>
      </c>
    </row>
    <row r="1386">
      <c r="D1386" t="inlineStr">
        <is>
          <t>Price|Secondary Energy|Solids|Coal</t>
        </is>
      </c>
      <c r="E1386" t="inlineStr">
        <is>
          <t>US$2010/GJ</t>
        </is>
      </c>
    </row>
    <row r="1387">
      <c r="D1387" t="inlineStr">
        <is>
          <t>Primary Energy</t>
        </is>
      </c>
      <c r="E1387" t="inlineStr">
        <is>
          <t>EJ/yr</t>
        </is>
      </c>
    </row>
    <row r="1388">
      <c r="D1388" t="inlineStr">
        <is>
          <t>Primary Energy|Biomass</t>
        </is>
      </c>
      <c r="E1388" t="inlineStr">
        <is>
          <t>EJ/yr</t>
        </is>
      </c>
    </row>
    <row r="1389">
      <c r="D1389" t="inlineStr">
        <is>
          <t>Primary Energy|Biomass|1st Generation</t>
        </is>
      </c>
      <c r="E1389" t="inlineStr">
        <is>
          <t>EJ/yr</t>
        </is>
      </c>
    </row>
    <row r="1390">
      <c r="D1390" t="inlineStr">
        <is>
          <t>Primary Energy|Biomass|Electricity</t>
        </is>
      </c>
      <c r="E1390" t="inlineStr">
        <is>
          <t>EJ/yr</t>
        </is>
      </c>
    </row>
    <row r="1391">
      <c r="D1391" t="inlineStr">
        <is>
          <t>Primary Energy|Biomass|Electricity|w/ CCS</t>
        </is>
      </c>
      <c r="E1391" t="inlineStr">
        <is>
          <t>EJ/yr</t>
        </is>
      </c>
    </row>
    <row r="1392">
      <c r="D1392" t="inlineStr">
        <is>
          <t>Primary Energy|Biomass|Electricity|w/o CCS</t>
        </is>
      </c>
      <c r="E1392" t="inlineStr">
        <is>
          <t>EJ/yr</t>
        </is>
      </c>
    </row>
    <row r="1393">
      <c r="D1393" t="inlineStr">
        <is>
          <t>Primary Energy|Biomass|Energy Crops</t>
        </is>
      </c>
      <c r="E1393" t="inlineStr">
        <is>
          <t>EJ/yr</t>
        </is>
      </c>
    </row>
    <row r="1394">
      <c r="D1394" t="inlineStr">
        <is>
          <t>Primary Energy|Biomass|Gases</t>
        </is>
      </c>
      <c r="E1394" t="inlineStr">
        <is>
          <t>EJ/yr</t>
        </is>
      </c>
    </row>
    <row r="1395">
      <c r="D1395" t="inlineStr">
        <is>
          <t>Primary Energy|Biomass|Hydrogen</t>
        </is>
      </c>
      <c r="E1395" t="inlineStr">
        <is>
          <t>EJ/yr</t>
        </is>
      </c>
    </row>
    <row r="1396">
      <c r="D1396" t="inlineStr">
        <is>
          <t>Primary Energy|Biomass|Liquids</t>
        </is>
      </c>
      <c r="E1396" t="inlineStr">
        <is>
          <t>EJ/yr</t>
        </is>
      </c>
    </row>
    <row r="1397">
      <c r="D1397" t="inlineStr">
        <is>
          <t>Primary Energy|Biomass|Modern</t>
        </is>
      </c>
      <c r="E1397" t="inlineStr">
        <is>
          <t>EJ/yr</t>
        </is>
      </c>
    </row>
    <row r="1398">
      <c r="D1398" t="inlineStr">
        <is>
          <t>Primary Energy|Biomass|Modern|w/ CCS</t>
        </is>
      </c>
      <c r="E1398" t="inlineStr">
        <is>
          <t>EJ/yr</t>
        </is>
      </c>
    </row>
    <row r="1399">
      <c r="D1399" t="inlineStr">
        <is>
          <t>Primary Energy|Biomass|Modern|w/o CCS</t>
        </is>
      </c>
      <c r="E1399" t="inlineStr">
        <is>
          <t>EJ/yr</t>
        </is>
      </c>
    </row>
    <row r="1400">
      <c r="D1400" t="inlineStr">
        <is>
          <t>Primary Energy|Biomass|Residues</t>
        </is>
      </c>
      <c r="E1400" t="inlineStr">
        <is>
          <t>EJ/yr</t>
        </is>
      </c>
    </row>
    <row r="1401">
      <c r="D1401" t="inlineStr">
        <is>
          <t>Primary Energy|Biomass|Solids</t>
        </is>
      </c>
      <c r="E1401" t="inlineStr">
        <is>
          <t>EJ/yr</t>
        </is>
      </c>
    </row>
    <row r="1402">
      <c r="D1402" t="inlineStr">
        <is>
          <t>Primary Energy|Biomass|Traditional</t>
        </is>
      </c>
      <c r="E1402" t="inlineStr">
        <is>
          <t>EJ/yr</t>
        </is>
      </c>
    </row>
    <row r="1403">
      <c r="D1403" t="inlineStr">
        <is>
          <t>Primary Energy|Coal</t>
        </is>
      </c>
      <c r="E1403" t="inlineStr">
        <is>
          <t>EJ/yr</t>
        </is>
      </c>
    </row>
    <row r="1404">
      <c r="D1404" t="inlineStr">
        <is>
          <t>Primary Energy|Coal|Electricity</t>
        </is>
      </c>
      <c r="E1404" t="inlineStr">
        <is>
          <t>EJ/yr</t>
        </is>
      </c>
    </row>
    <row r="1405">
      <c r="D1405" t="inlineStr">
        <is>
          <t>Primary Energy|Coal|Electricity|w/ CCS</t>
        </is>
      </c>
      <c r="E1405" t="inlineStr">
        <is>
          <t>EJ/yr</t>
        </is>
      </c>
    </row>
    <row r="1406">
      <c r="D1406" t="inlineStr">
        <is>
          <t>Primary Energy|Coal|Electricity|w/o CCS</t>
        </is>
      </c>
      <c r="E1406" t="inlineStr">
        <is>
          <t>EJ/yr</t>
        </is>
      </c>
    </row>
    <row r="1407">
      <c r="D1407" t="inlineStr">
        <is>
          <t>Primary Energy|Coal|Gases</t>
        </is>
      </c>
      <c r="E1407" t="inlineStr">
        <is>
          <t>EJ/yr</t>
        </is>
      </c>
    </row>
    <row r="1408">
      <c r="D1408" t="inlineStr">
        <is>
          <t>Primary Energy|Coal|Hydrogen</t>
        </is>
      </c>
      <c r="E1408" t="inlineStr">
        <is>
          <t>EJ/yr</t>
        </is>
      </c>
    </row>
    <row r="1409">
      <c r="D1409" t="inlineStr">
        <is>
          <t>Primary Energy|Coal|Liquids</t>
        </is>
      </c>
      <c r="E1409" t="inlineStr">
        <is>
          <t>EJ/yr</t>
        </is>
      </c>
    </row>
    <row r="1410">
      <c r="D1410" t="inlineStr">
        <is>
          <t>Primary Energy|Coal|Solids</t>
        </is>
      </c>
      <c r="E1410" t="inlineStr">
        <is>
          <t>EJ/yr</t>
        </is>
      </c>
    </row>
    <row r="1411">
      <c r="D1411" t="inlineStr">
        <is>
          <t>Primary Energy|Coal|w/ CCS</t>
        </is>
      </c>
      <c r="E1411" t="inlineStr">
        <is>
          <t>EJ/yr</t>
        </is>
      </c>
    </row>
    <row r="1412">
      <c r="D1412" t="inlineStr">
        <is>
          <t>Primary Energy|Coal|w/o CCS</t>
        </is>
      </c>
      <c r="E1412" t="inlineStr">
        <is>
          <t>EJ/yr</t>
        </is>
      </c>
    </row>
    <row r="1413">
      <c r="D1413" t="inlineStr">
        <is>
          <t>Primary Energy|Fossil</t>
        </is>
      </c>
      <c r="E1413" t="inlineStr">
        <is>
          <t>EJ/yr</t>
        </is>
      </c>
    </row>
    <row r="1414">
      <c r="D1414" t="inlineStr">
        <is>
          <t>Primary Energy|Fossil|w/ CCS</t>
        </is>
      </c>
      <c r="E1414" t="inlineStr">
        <is>
          <t>EJ/yr</t>
        </is>
      </c>
    </row>
    <row r="1415">
      <c r="D1415" t="inlineStr">
        <is>
          <t>Primary Energy|Fossil|w/o CCS</t>
        </is>
      </c>
      <c r="E1415" t="inlineStr">
        <is>
          <t>EJ/yr</t>
        </is>
      </c>
    </row>
    <row r="1416">
      <c r="D1416" t="inlineStr">
        <is>
          <t>Primary Energy|Gas</t>
        </is>
      </c>
      <c r="E1416" t="inlineStr">
        <is>
          <t>EJ/yr</t>
        </is>
      </c>
    </row>
    <row r="1417">
      <c r="D1417" t="inlineStr">
        <is>
          <t>Primary Energy|Gas|Electricity</t>
        </is>
      </c>
      <c r="E1417" t="inlineStr">
        <is>
          <t>EJ/yr</t>
        </is>
      </c>
    </row>
    <row r="1418">
      <c r="D1418" t="inlineStr">
        <is>
          <t>Primary Energy|Gas|Electricity|w/ CCS</t>
        </is>
      </c>
      <c r="E1418" t="inlineStr">
        <is>
          <t>EJ/yr</t>
        </is>
      </c>
    </row>
    <row r="1419">
      <c r="D1419" t="inlineStr">
        <is>
          <t>Primary Energy|Gas|Electricity|w/o CCS</t>
        </is>
      </c>
      <c r="E1419" t="inlineStr">
        <is>
          <t>EJ/yr</t>
        </is>
      </c>
    </row>
    <row r="1420">
      <c r="D1420" t="inlineStr">
        <is>
          <t>Primary Energy|Gas|Gases</t>
        </is>
      </c>
      <c r="E1420" t="inlineStr">
        <is>
          <t>EJ/yr</t>
        </is>
      </c>
    </row>
    <row r="1421">
      <c r="D1421" t="inlineStr">
        <is>
          <t>Primary Energy|Gas|Hydrogen</t>
        </is>
      </c>
      <c r="E1421" t="inlineStr">
        <is>
          <t>EJ/yr</t>
        </is>
      </c>
    </row>
    <row r="1422">
      <c r="D1422" t="inlineStr">
        <is>
          <t>Primary Energy|Gas|Liquids</t>
        </is>
      </c>
      <c r="E1422" t="inlineStr">
        <is>
          <t>EJ/yr</t>
        </is>
      </c>
    </row>
    <row r="1423">
      <c r="D1423" t="inlineStr">
        <is>
          <t>Primary Energy|Gas|Solids</t>
        </is>
      </c>
      <c r="E1423" t="inlineStr">
        <is>
          <t>EJ/yr</t>
        </is>
      </c>
    </row>
    <row r="1424">
      <c r="D1424" t="inlineStr">
        <is>
          <t>Primary Energy|Gas|w/ CCS</t>
        </is>
      </c>
      <c r="E1424" t="inlineStr">
        <is>
          <t>EJ/yr</t>
        </is>
      </c>
    </row>
    <row r="1425">
      <c r="D1425" t="inlineStr">
        <is>
          <t>Primary Energy|Gas|w/o CCS</t>
        </is>
      </c>
      <c r="E1425" t="inlineStr">
        <is>
          <t>EJ/yr</t>
        </is>
      </c>
    </row>
    <row r="1426">
      <c r="D1426" t="inlineStr">
        <is>
          <t>Primary Energy|Geothermal</t>
        </is>
      </c>
      <c r="E1426" t="inlineStr">
        <is>
          <t>EJ/yr</t>
        </is>
      </c>
    </row>
    <row r="1427">
      <c r="D1427" t="inlineStr">
        <is>
          <t>Primary Energy|Hydro</t>
        </is>
      </c>
      <c r="E1427" t="inlineStr">
        <is>
          <t>EJ/yr</t>
        </is>
      </c>
    </row>
    <row r="1428">
      <c r="D1428" t="inlineStr">
        <is>
          <t>Primary Energy|Non-Biomass Renewables</t>
        </is>
      </c>
      <c r="E1428" t="inlineStr">
        <is>
          <t>EJ/yr</t>
        </is>
      </c>
    </row>
    <row r="1429">
      <c r="D1429" t="inlineStr">
        <is>
          <t>Primary Energy|Non-Biomass Renewables|Geothermal</t>
        </is>
      </c>
      <c r="E1429" t="inlineStr">
        <is>
          <t>EJ/yr</t>
        </is>
      </c>
    </row>
    <row r="1430">
      <c r="D1430" t="inlineStr">
        <is>
          <t>Primary Energy|Non-Biomass Renewables|Hydro</t>
        </is>
      </c>
      <c r="E1430" t="inlineStr">
        <is>
          <t>EJ/yr</t>
        </is>
      </c>
    </row>
    <row r="1431">
      <c r="D1431" t="inlineStr">
        <is>
          <t>Primary Energy|Non-Biomass Renewables|Ocean</t>
        </is>
      </c>
      <c r="E1431" t="inlineStr">
        <is>
          <t>EJ/yr</t>
        </is>
      </c>
    </row>
    <row r="1432">
      <c r="D1432" t="inlineStr">
        <is>
          <t>Primary Energy|Non-Biomass Renewables|Solar</t>
        </is>
      </c>
      <c r="E1432" t="inlineStr">
        <is>
          <t>EJ/yr</t>
        </is>
      </c>
    </row>
    <row r="1433">
      <c r="D1433" t="inlineStr">
        <is>
          <t>Primary Energy|Non-Biomass Renewables|Wind</t>
        </is>
      </c>
      <c r="E1433" t="inlineStr">
        <is>
          <t>EJ/yr</t>
        </is>
      </c>
    </row>
    <row r="1434">
      <c r="D1434" t="inlineStr">
        <is>
          <t>Primary Energy|Nuclear</t>
        </is>
      </c>
      <c r="E1434" t="inlineStr">
        <is>
          <t>EJ/yr</t>
        </is>
      </c>
    </row>
    <row r="1435">
      <c r="D1435" t="inlineStr">
        <is>
          <t>Primary Energy|Ocean</t>
        </is>
      </c>
      <c r="E1435" t="inlineStr">
        <is>
          <t>EJ/yr</t>
        </is>
      </c>
    </row>
    <row r="1436">
      <c r="D1436" t="inlineStr">
        <is>
          <t>Primary Energy|Oil</t>
        </is>
      </c>
      <c r="E1436" t="inlineStr">
        <is>
          <t>EJ/yr</t>
        </is>
      </c>
    </row>
    <row r="1437">
      <c r="D1437" t="inlineStr">
        <is>
          <t>Primary Energy|Oil|Electricity</t>
        </is>
      </c>
      <c r="E1437" t="inlineStr">
        <is>
          <t>EJ/yr</t>
        </is>
      </c>
    </row>
    <row r="1438">
      <c r="D1438" t="inlineStr">
        <is>
          <t>Primary Energy|Oil|Electricity|w/ CCS</t>
        </is>
      </c>
      <c r="E1438" t="inlineStr">
        <is>
          <t>EJ/yr</t>
        </is>
      </c>
    </row>
    <row r="1439">
      <c r="D1439" t="inlineStr">
        <is>
          <t>Primary Energy|Oil|Electricity|w/o CCS</t>
        </is>
      </c>
      <c r="E1439" t="inlineStr">
        <is>
          <t>EJ/yr</t>
        </is>
      </c>
    </row>
    <row r="1440">
      <c r="D1440" t="inlineStr">
        <is>
          <t>Primary Energy|Oil|Gases</t>
        </is>
      </c>
      <c r="E1440" t="inlineStr">
        <is>
          <t>EJ/yr</t>
        </is>
      </c>
    </row>
    <row r="1441">
      <c r="D1441" t="inlineStr">
        <is>
          <t>Primary Energy|Oil|Hydrogen</t>
        </is>
      </c>
      <c r="E1441" t="inlineStr">
        <is>
          <t>EJ/yr</t>
        </is>
      </c>
    </row>
    <row r="1442">
      <c r="D1442" t="inlineStr">
        <is>
          <t>Primary Energy|Oil|Liquids</t>
        </is>
      </c>
      <c r="E1442" t="inlineStr">
        <is>
          <t>EJ/yr</t>
        </is>
      </c>
    </row>
    <row r="1443">
      <c r="D1443" t="inlineStr">
        <is>
          <t>Primary Energy|Oil|Solids</t>
        </is>
      </c>
      <c r="E1443" t="inlineStr">
        <is>
          <t>EJ/yr</t>
        </is>
      </c>
    </row>
    <row r="1444">
      <c r="D1444" t="inlineStr">
        <is>
          <t>Primary Energy|Oil|w/ CCS</t>
        </is>
      </c>
      <c r="E1444" t="inlineStr">
        <is>
          <t>EJ/yr</t>
        </is>
      </c>
    </row>
    <row r="1445">
      <c r="D1445" t="inlineStr">
        <is>
          <t>Primary Energy|Oil|w/o CCS</t>
        </is>
      </c>
      <c r="E1445" t="inlineStr">
        <is>
          <t>EJ/yr</t>
        </is>
      </c>
    </row>
    <row r="1446">
      <c r="D1446" t="inlineStr">
        <is>
          <t>Primary Energy|Other</t>
        </is>
      </c>
      <c r="E1446" t="inlineStr">
        <is>
          <t>EJ/yr</t>
        </is>
      </c>
    </row>
    <row r="1447">
      <c r="D1447" t="inlineStr">
        <is>
          <t>Primary Energy|Secondary Energy Trade</t>
        </is>
      </c>
      <c r="E1447" t="inlineStr">
        <is>
          <t>EJ/yr</t>
        </is>
      </c>
    </row>
    <row r="1448">
      <c r="D1448" t="inlineStr">
        <is>
          <t>Primary Energy|Solar</t>
        </is>
      </c>
      <c r="E1448" t="inlineStr">
        <is>
          <t>EJ/yr</t>
        </is>
      </c>
    </row>
    <row r="1449">
      <c r="D1449" t="inlineStr">
        <is>
          <t>Primary Energy|Wind</t>
        </is>
      </c>
      <c r="E1449" t="inlineStr">
        <is>
          <t>EJ/yr</t>
        </is>
      </c>
    </row>
    <row r="1450">
      <c r="D1450" t="inlineStr">
        <is>
          <t>Production|Cement</t>
        </is>
      </c>
      <c r="E1450" t="inlineStr">
        <is>
          <t>Mt/year</t>
        </is>
      </c>
    </row>
    <row r="1451">
      <c r="D1451" t="inlineStr">
        <is>
          <t>Production|Chemicals</t>
        </is>
      </c>
      <c r="E1451" t="inlineStr">
        <is>
          <t>Mt/year</t>
        </is>
      </c>
    </row>
    <row r="1452">
      <c r="D1452" t="inlineStr">
        <is>
          <t>Production|Chemicals|Other</t>
        </is>
      </c>
      <c r="E1452" t="inlineStr">
        <is>
          <t>Mt/year</t>
        </is>
      </c>
    </row>
    <row r="1453">
      <c r="D1453" t="inlineStr">
        <is>
          <t>Production|Non-ferrous metals</t>
        </is>
      </c>
      <c r="E1453" t="inlineStr">
        <is>
          <t>Mt/year</t>
        </is>
      </c>
    </row>
    <row r="1454">
      <c r="D1454" t="inlineStr">
        <is>
          <t>Production|Pulp and Paper</t>
        </is>
      </c>
      <c r="E1454" t="inlineStr">
        <is>
          <t>Mt/year</t>
        </is>
      </c>
    </row>
    <row r="1455">
      <c r="D1455" t="inlineStr">
        <is>
          <t>Production|Steel</t>
        </is>
      </c>
      <c r="E1455" t="inlineStr">
        <is>
          <t>Mt/year</t>
        </is>
      </c>
    </row>
    <row r="1456">
      <c r="D1456" t="inlineStr">
        <is>
          <t>Reservoir Capacity|Electricity|Storage</t>
        </is>
      </c>
      <c r="E1456" t="inlineStr">
        <is>
          <t>GWh</t>
        </is>
      </c>
    </row>
    <row r="1457">
      <c r="D1457" t="inlineStr">
        <is>
          <t>Resource|Extraction|Coal</t>
        </is>
      </c>
      <c r="E1457" t="inlineStr">
        <is>
          <t>EJ/yr</t>
        </is>
      </c>
    </row>
    <row r="1458">
      <c r="D1458" t="inlineStr">
        <is>
          <t>Resource|Extraction|Fossil</t>
        </is>
      </c>
      <c r="E1458" t="inlineStr">
        <is>
          <t>EJ/yr</t>
        </is>
      </c>
    </row>
    <row r="1459">
      <c r="D1459" t="inlineStr">
        <is>
          <t>Resource|Extraction|Gas</t>
        </is>
      </c>
      <c r="E1459" t="inlineStr">
        <is>
          <t>EJ/yr</t>
        </is>
      </c>
    </row>
    <row r="1460">
      <c r="D1460" t="inlineStr">
        <is>
          <t>Resource|Extraction|Mineral</t>
        </is>
      </c>
      <c r="E1460" t="inlineStr">
        <is>
          <t>EJ/yr</t>
        </is>
      </c>
    </row>
    <row r="1461">
      <c r="D1461" t="inlineStr">
        <is>
          <t>Resource|Extraction|Oil</t>
        </is>
      </c>
      <c r="E1461" t="inlineStr">
        <is>
          <t>EJ/yr</t>
        </is>
      </c>
    </row>
    <row r="1462">
      <c r="D1462" t="inlineStr">
        <is>
          <t>Resource|Use|Mineral</t>
        </is>
      </c>
      <c r="E1462" t="inlineStr">
        <is>
          <t>Mt Fe-eq</t>
        </is>
      </c>
    </row>
    <row r="1463">
      <c r="D1463" t="inlineStr">
        <is>
          <t>Resource|Use|Mineral|Electricity</t>
        </is>
      </c>
      <c r="E1463" t="inlineStr">
        <is>
          <t>Mt Fe-eq</t>
        </is>
      </c>
    </row>
    <row r="1464">
      <c r="D1464" t="inlineStr">
        <is>
          <t>Revenue|government</t>
        </is>
      </c>
      <c r="E1464" t="inlineStr">
        <is>
          <t>billion US$2010/yr</t>
        </is>
      </c>
    </row>
    <row r="1465">
      <c r="D1465" t="inlineStr">
        <is>
          <t>Revenue|government|Tax</t>
        </is>
      </c>
      <c r="E1465" t="inlineStr">
        <is>
          <t>billion US$2010/yr</t>
        </is>
      </c>
    </row>
    <row r="1466">
      <c r="D1466" t="inlineStr">
        <is>
          <t>Secondary Energy</t>
        </is>
      </c>
      <c r="E1466" t="inlineStr">
        <is>
          <t>EJ/yr</t>
        </is>
      </c>
    </row>
    <row r="1467">
      <c r="D1467" t="inlineStr">
        <is>
          <t>Secondary Energy|Electricity</t>
        </is>
      </c>
      <c r="E1467" t="inlineStr">
        <is>
          <t>EJ/yr</t>
        </is>
      </c>
    </row>
    <row r="1468">
      <c r="D1468" t="inlineStr">
        <is>
          <t>Secondary Energy|Electricity|Biomass</t>
        </is>
      </c>
      <c r="E1468" t="inlineStr">
        <is>
          <t>EJ/yr</t>
        </is>
      </c>
    </row>
    <row r="1469">
      <c r="D1469" t="inlineStr">
        <is>
          <t>Secondary Energy|Electricity|Biomass|w/ CCS</t>
        </is>
      </c>
      <c r="E1469" t="inlineStr">
        <is>
          <t>EJ/yr</t>
        </is>
      </c>
    </row>
    <row r="1470">
      <c r="A1470" t="inlineStr">
        <is>
          <t>PyPSA-Eur-Sec 0.0.2</t>
        </is>
      </c>
      <c r="B1470" t="inlineStr">
        <is>
          <t>Gaslimit_1.5</t>
        </is>
      </c>
      <c r="C1470" t="inlineStr">
        <is>
          <t>Latvia</t>
        </is>
      </c>
      <c r="D1470" t="inlineStr">
        <is>
          <t>Secondary Energy|Electricity|Biomass|w/o CCS</t>
        </is>
      </c>
      <c r="E1470" t="inlineStr">
        <is>
          <t>EJ/yr</t>
        </is>
      </c>
      <c r="I1470" t="n">
        <v>0</v>
      </c>
      <c r="J1470" t="n">
        <v>0</v>
      </c>
      <c r="K1470" t="n">
        <v>0</v>
      </c>
      <c r="L1470" t="n">
        <v>0</v>
      </c>
      <c r="M1470" t="n">
        <v>0</v>
      </c>
      <c r="N1470" t="n">
        <v>0</v>
      </c>
      <c r="O1470" t="n">
        <v>0</v>
      </c>
    </row>
    <row r="1471">
      <c r="D1471" t="inlineStr">
        <is>
          <t>Secondary Energy|Electricity|Coal</t>
        </is>
      </c>
      <c r="E1471" t="inlineStr">
        <is>
          <t>EJ/yr</t>
        </is>
      </c>
    </row>
    <row r="1472">
      <c r="D1472" t="inlineStr">
        <is>
          <t>Secondary Energy|Electricity|Coal|w/ CCS</t>
        </is>
      </c>
      <c r="E1472" t="inlineStr">
        <is>
          <t>EJ/yr</t>
        </is>
      </c>
    </row>
    <row r="1473">
      <c r="A1473" t="inlineStr">
        <is>
          <t>PyPSA-Eur-Sec 0.0.2</t>
        </is>
      </c>
      <c r="B1473" t="inlineStr">
        <is>
          <t>Gaslimit_1.5</t>
        </is>
      </c>
      <c r="C1473" t="inlineStr">
        <is>
          <t>Latvia</t>
        </is>
      </c>
      <c r="D1473" t="inlineStr">
        <is>
          <t>Secondary Energy|Electricity|Coal|w/o CCS</t>
        </is>
      </c>
      <c r="E1473" t="inlineStr">
        <is>
          <t>EJ/yr</t>
        </is>
      </c>
      <c r="I1473" t="n">
        <v>0</v>
      </c>
      <c r="J1473" t="n">
        <v>0</v>
      </c>
      <c r="K1473" t="n">
        <v>0</v>
      </c>
      <c r="L1473" t="n">
        <v>0</v>
      </c>
      <c r="M1473" t="n">
        <v>0</v>
      </c>
      <c r="N1473" t="n">
        <v>0</v>
      </c>
      <c r="O1473" t="n">
        <v>0</v>
      </c>
    </row>
    <row r="1474">
      <c r="D1474" t="inlineStr">
        <is>
          <t>Secondary Energy|Electricity|Curtailment</t>
        </is>
      </c>
      <c r="E1474" t="inlineStr">
        <is>
          <t>EJ/yr</t>
        </is>
      </c>
    </row>
    <row r="1475">
      <c r="D1475" t="inlineStr">
        <is>
          <t>Secondary Energy|Electricity|Fossil</t>
        </is>
      </c>
      <c r="E1475" t="inlineStr">
        <is>
          <t>EJ/yr</t>
        </is>
      </c>
    </row>
    <row r="1476">
      <c r="D1476" t="inlineStr">
        <is>
          <t>Secondary Energy|Electricity|Fossil|w/ CCS</t>
        </is>
      </c>
      <c r="E1476" t="inlineStr">
        <is>
          <t>EJ/yr</t>
        </is>
      </c>
    </row>
    <row r="1477">
      <c r="D1477" t="inlineStr">
        <is>
          <t>Secondary Energy|Electricity|Fossil|w/o CCS</t>
        </is>
      </c>
      <c r="E1477" t="inlineStr">
        <is>
          <t>EJ/yr</t>
        </is>
      </c>
    </row>
    <row r="1478">
      <c r="D1478" t="inlineStr">
        <is>
          <t>Secondary Energy|Electricity|Gas</t>
        </is>
      </c>
      <c r="E1478" t="inlineStr">
        <is>
          <t>EJ/yr</t>
        </is>
      </c>
    </row>
    <row r="1479">
      <c r="D1479" t="inlineStr">
        <is>
          <t>Secondary Energy|Electricity|Gas|w/ CCS</t>
        </is>
      </c>
      <c r="E1479" t="inlineStr">
        <is>
          <t>EJ/yr</t>
        </is>
      </c>
    </row>
    <row r="1480">
      <c r="A1480" t="inlineStr">
        <is>
          <t>PyPSA-Eur-Sec 0.0.2</t>
        </is>
      </c>
      <c r="B1480" t="inlineStr">
        <is>
          <t>Gaslimit_1.5</t>
        </is>
      </c>
      <c r="C1480" t="inlineStr">
        <is>
          <t>Latvia</t>
        </is>
      </c>
      <c r="D1480" t="inlineStr">
        <is>
          <t>Secondary Energy|Electricity|Gas|w/o CCS</t>
        </is>
      </c>
      <c r="E1480" t="inlineStr">
        <is>
          <t>EJ/yr</t>
        </is>
      </c>
      <c r="I1480" t="n">
        <v>0</v>
      </c>
      <c r="J1480" t="n">
        <v>0</v>
      </c>
      <c r="K1480" t="n">
        <v>0</v>
      </c>
      <c r="L1480" t="n">
        <v>0</v>
      </c>
      <c r="M1480" t="n">
        <v>0</v>
      </c>
      <c r="N1480" t="n">
        <v>0</v>
      </c>
      <c r="O1480" t="n">
        <v>0</v>
      </c>
    </row>
    <row r="1481">
      <c r="D1481" t="inlineStr">
        <is>
          <t>Secondary Energy|Electricity|Geothermal</t>
        </is>
      </c>
      <c r="E1481" t="inlineStr">
        <is>
          <t>EJ/yr</t>
        </is>
      </c>
    </row>
    <row r="1482">
      <c r="A1482" t="inlineStr">
        <is>
          <t>PyPSA-Eur-Sec 0.0.2</t>
        </is>
      </c>
      <c r="B1482" t="inlineStr">
        <is>
          <t>Gaslimit_1.5</t>
        </is>
      </c>
      <c r="C1482" t="inlineStr">
        <is>
          <t>Latvia</t>
        </is>
      </c>
      <c r="D1482" t="inlineStr">
        <is>
          <t>Secondary Energy|Electricity|Hydro</t>
        </is>
      </c>
      <c r="E1482" t="inlineStr">
        <is>
          <t>EJ/yr</t>
        </is>
      </c>
      <c r="I1482" t="n">
        <v>0</v>
      </c>
      <c r="J1482" t="n">
        <v>0</v>
      </c>
      <c r="K1482" t="n">
        <v>0</v>
      </c>
      <c r="L1482" t="n">
        <v>0</v>
      </c>
      <c r="M1482" t="n">
        <v>0</v>
      </c>
      <c r="N1482" t="n">
        <v>0</v>
      </c>
      <c r="O1482" t="n">
        <v>0</v>
      </c>
    </row>
    <row r="1483">
      <c r="D1483" t="inlineStr">
        <is>
          <t>Secondary Energy|Electricity|Non-Biomass Renewables</t>
        </is>
      </c>
      <c r="E1483" t="inlineStr">
        <is>
          <t>EJ/yr</t>
        </is>
      </c>
    </row>
    <row r="1484">
      <c r="A1484" t="inlineStr">
        <is>
          <t>PyPSA-Eur-Sec 0.0.2</t>
        </is>
      </c>
      <c r="B1484" t="inlineStr">
        <is>
          <t>Gaslimit_1.5</t>
        </is>
      </c>
      <c r="C1484" t="inlineStr">
        <is>
          <t>Latvia</t>
        </is>
      </c>
      <c r="D1484" t="inlineStr">
        <is>
          <t>Secondary Energy|Electricity|Nuclear</t>
        </is>
      </c>
      <c r="E1484" t="inlineStr">
        <is>
          <t>EJ/yr</t>
        </is>
      </c>
      <c r="I1484" t="n">
        <v>0</v>
      </c>
      <c r="J1484" t="n">
        <v>0</v>
      </c>
      <c r="K1484" t="n">
        <v>0</v>
      </c>
      <c r="L1484" t="n">
        <v>0</v>
      </c>
      <c r="M1484" t="n">
        <v>0</v>
      </c>
      <c r="N1484" t="n">
        <v>0</v>
      </c>
      <c r="O1484" t="n">
        <v>0</v>
      </c>
    </row>
    <row r="1485">
      <c r="D1485" t="inlineStr">
        <is>
          <t>Secondary Energy|Electricity|Ocean</t>
        </is>
      </c>
      <c r="E1485" t="inlineStr">
        <is>
          <t>EJ/yr</t>
        </is>
      </c>
    </row>
    <row r="1486">
      <c r="D1486" t="inlineStr">
        <is>
          <t>Secondary Energy|Electricity|Oil</t>
        </is>
      </c>
      <c r="E1486" t="inlineStr">
        <is>
          <t>EJ/yr</t>
        </is>
      </c>
    </row>
    <row r="1487">
      <c r="D1487" t="inlineStr">
        <is>
          <t>Secondary Energy|Electricity|Oil|w/ CCS</t>
        </is>
      </c>
      <c r="E1487" t="inlineStr">
        <is>
          <t>EJ/yr</t>
        </is>
      </c>
    </row>
    <row r="1488">
      <c r="D1488" t="inlineStr">
        <is>
          <t>Secondary Energy|Electricity|Oil|w/o CCS</t>
        </is>
      </c>
      <c r="E1488" t="inlineStr">
        <is>
          <t>EJ/yr</t>
        </is>
      </c>
    </row>
    <row r="1489">
      <c r="D1489" t="inlineStr">
        <is>
          <t>Secondary Energy|Electricity|Other</t>
        </is>
      </c>
      <c r="E1489" t="inlineStr">
        <is>
          <t>EJ/yr</t>
        </is>
      </c>
    </row>
    <row r="1490">
      <c r="A1490" t="inlineStr">
        <is>
          <t>PyPSA-Eur-Sec 0.0.2</t>
        </is>
      </c>
      <c r="B1490" t="inlineStr">
        <is>
          <t>Gaslimit_1.5</t>
        </is>
      </c>
      <c r="C1490" t="inlineStr">
        <is>
          <t>Latvia</t>
        </is>
      </c>
      <c r="D1490" t="inlineStr">
        <is>
          <t>Secondary Energy|Electricity|Solar</t>
        </is>
      </c>
      <c r="E1490" t="inlineStr">
        <is>
          <t>EJ/yr</t>
        </is>
      </c>
      <c r="I1490" t="n">
        <v>0</v>
      </c>
      <c r="J1490" t="n">
        <v>0</v>
      </c>
      <c r="K1490" t="n">
        <v>0</v>
      </c>
      <c r="L1490" t="n">
        <v>0</v>
      </c>
      <c r="M1490" t="n">
        <v>0</v>
      </c>
      <c r="N1490" t="n">
        <v>0</v>
      </c>
      <c r="O1490" t="n">
        <v>0</v>
      </c>
    </row>
    <row r="1491">
      <c r="D1491" t="inlineStr">
        <is>
          <t>Secondary Energy|Electricity|Solar|CSP</t>
        </is>
      </c>
      <c r="E1491" t="inlineStr">
        <is>
          <t>EJ/yr</t>
        </is>
      </c>
    </row>
    <row r="1492">
      <c r="A1492" t="inlineStr">
        <is>
          <t>PyPSA-Eur-Sec 0.0.2</t>
        </is>
      </c>
      <c r="B1492" t="inlineStr">
        <is>
          <t>Gaslimit_1.5</t>
        </is>
      </c>
      <c r="C1492" t="inlineStr">
        <is>
          <t>Latvia</t>
        </is>
      </c>
      <c r="D1492" t="inlineStr">
        <is>
          <t>Secondary Energy|Electricity|Solar|PV</t>
        </is>
      </c>
      <c r="E1492" t="inlineStr">
        <is>
          <t>EJ/yr</t>
        </is>
      </c>
      <c r="I1492" t="n">
        <v>0</v>
      </c>
      <c r="J1492" t="n">
        <v>0</v>
      </c>
      <c r="K1492" t="n">
        <v>0</v>
      </c>
      <c r="L1492" t="n">
        <v>0</v>
      </c>
      <c r="M1492" t="n">
        <v>0</v>
      </c>
      <c r="N1492" t="n">
        <v>0</v>
      </c>
      <c r="O1492" t="n">
        <v>0</v>
      </c>
    </row>
    <row r="1493">
      <c r="D1493" t="inlineStr">
        <is>
          <t>Secondary Energy|Electricity|Storage Losses</t>
        </is>
      </c>
      <c r="E1493" t="inlineStr">
        <is>
          <t>EJ/yr</t>
        </is>
      </c>
    </row>
    <row r="1494">
      <c r="D1494" t="inlineStr">
        <is>
          <t>Secondary Energy|Electricity|Transmission Losses</t>
        </is>
      </c>
      <c r="E1494" t="inlineStr">
        <is>
          <t>EJ/yr</t>
        </is>
      </c>
    </row>
    <row r="1495">
      <c r="A1495" t="inlineStr">
        <is>
          <t>PyPSA-Eur-Sec 0.0.2</t>
        </is>
      </c>
      <c r="B1495" t="inlineStr">
        <is>
          <t>Gaslimit_1.5</t>
        </is>
      </c>
      <c r="C1495" t="inlineStr">
        <is>
          <t>Latvia</t>
        </is>
      </c>
      <c r="D1495" t="inlineStr">
        <is>
          <t>Secondary Energy|Electricity|Wind</t>
        </is>
      </c>
      <c r="E1495" t="inlineStr">
        <is>
          <t>EJ/yr</t>
        </is>
      </c>
      <c r="I1495" t="n">
        <v>0</v>
      </c>
      <c r="J1495" t="n">
        <v>0</v>
      </c>
      <c r="K1495" t="n">
        <v>0</v>
      </c>
      <c r="L1495" t="n">
        <v>0</v>
      </c>
      <c r="M1495" t="n">
        <v>0</v>
      </c>
      <c r="N1495" t="n">
        <v>0</v>
      </c>
      <c r="O1495" t="n">
        <v>0</v>
      </c>
    </row>
    <row r="1496">
      <c r="A1496" t="inlineStr">
        <is>
          <t>PyPSA-Eur-Sec 0.0.2</t>
        </is>
      </c>
      <c r="B1496" t="inlineStr">
        <is>
          <t>Gaslimit_1.5</t>
        </is>
      </c>
      <c r="C1496" t="inlineStr">
        <is>
          <t>Latvia</t>
        </is>
      </c>
      <c r="D1496" t="inlineStr">
        <is>
          <t>Secondary Energy|Electricity|Wind|Offshore</t>
        </is>
      </c>
      <c r="E1496" t="inlineStr">
        <is>
          <t>EJ/yr</t>
        </is>
      </c>
      <c r="I1496" t="n">
        <v>0</v>
      </c>
      <c r="J1496" t="n">
        <v>0</v>
      </c>
      <c r="K1496" t="n">
        <v>0</v>
      </c>
      <c r="L1496" t="n">
        <v>0</v>
      </c>
      <c r="M1496" t="n">
        <v>0</v>
      </c>
      <c r="N1496" t="n">
        <v>0</v>
      </c>
      <c r="O1496" t="n">
        <v>0</v>
      </c>
    </row>
    <row r="1497">
      <c r="A1497" t="inlineStr">
        <is>
          <t>PyPSA-Eur-Sec 0.0.2</t>
        </is>
      </c>
      <c r="B1497" t="inlineStr">
        <is>
          <t>Gaslimit_1.5</t>
        </is>
      </c>
      <c r="C1497" t="inlineStr">
        <is>
          <t>Latvia</t>
        </is>
      </c>
      <c r="D1497" t="inlineStr">
        <is>
          <t>Secondary Energy|Electricity|Wind|Onshore</t>
        </is>
      </c>
      <c r="E1497" t="inlineStr">
        <is>
          <t>EJ/yr</t>
        </is>
      </c>
      <c r="I1497" t="n">
        <v>0</v>
      </c>
      <c r="J1497" t="n">
        <v>0</v>
      </c>
      <c r="K1497" t="n">
        <v>0</v>
      </c>
      <c r="L1497" t="n">
        <v>0</v>
      </c>
      <c r="M1497" t="n">
        <v>0</v>
      </c>
      <c r="N1497" t="n">
        <v>0</v>
      </c>
      <c r="O1497" t="n">
        <v>0</v>
      </c>
    </row>
    <row r="1498">
      <c r="D1498" t="inlineStr">
        <is>
          <t>Secondary Energy|Gases</t>
        </is>
      </c>
      <c r="E1498" t="inlineStr">
        <is>
          <t>EJ/yr</t>
        </is>
      </c>
    </row>
    <row r="1499">
      <c r="D1499" t="inlineStr">
        <is>
          <t>Secondary Energy|Gases|Biomass</t>
        </is>
      </c>
      <c r="E1499" t="inlineStr">
        <is>
          <t>EJ/yr</t>
        </is>
      </c>
    </row>
    <row r="1500">
      <c r="D1500" t="inlineStr">
        <is>
          <t>Secondary Energy|Gases|Coal</t>
        </is>
      </c>
      <c r="E1500" t="inlineStr">
        <is>
          <t>EJ/yr</t>
        </is>
      </c>
    </row>
    <row r="1501">
      <c r="D1501" t="inlineStr">
        <is>
          <t>Secondary Energy|Gases|Natural Gas</t>
        </is>
      </c>
      <c r="E1501" t="inlineStr">
        <is>
          <t>EJ/yr</t>
        </is>
      </c>
    </row>
    <row r="1502">
      <c r="D1502" t="inlineStr">
        <is>
          <t>Secondary Energy|Gases|Other</t>
        </is>
      </c>
      <c r="E1502" t="inlineStr">
        <is>
          <t>EJ/yr</t>
        </is>
      </c>
    </row>
    <row r="1503">
      <c r="D1503" t="inlineStr">
        <is>
          <t>Secondary Energy|Heat</t>
        </is>
      </c>
      <c r="E1503" t="inlineStr">
        <is>
          <t>EJ/yr</t>
        </is>
      </c>
    </row>
    <row r="1504">
      <c r="D1504" t="inlineStr">
        <is>
          <t>Secondary Energy|Heat|Biomass</t>
        </is>
      </c>
      <c r="E1504" t="inlineStr">
        <is>
          <t>EJ/yr</t>
        </is>
      </c>
    </row>
    <row r="1505">
      <c r="D1505" t="inlineStr">
        <is>
          <t>Secondary Energy|Heat|Coal</t>
        </is>
      </c>
      <c r="E1505" t="inlineStr">
        <is>
          <t>EJ/yr</t>
        </is>
      </c>
    </row>
    <row r="1506">
      <c r="D1506" t="inlineStr">
        <is>
          <t>Secondary Energy|Heat|Gas</t>
        </is>
      </c>
      <c r="E1506" t="inlineStr">
        <is>
          <t>EJ/yr</t>
        </is>
      </c>
    </row>
    <row r="1507">
      <c r="D1507" t="inlineStr">
        <is>
          <t>Secondary Energy|Heat|Geothermal</t>
        </is>
      </c>
      <c r="E1507" t="inlineStr">
        <is>
          <t>EJ/yr</t>
        </is>
      </c>
    </row>
    <row r="1508">
      <c r="D1508" t="inlineStr">
        <is>
          <t>Secondary Energy|Heat|Nuclear</t>
        </is>
      </c>
      <c r="E1508" t="inlineStr">
        <is>
          <t>EJ/yr</t>
        </is>
      </c>
    </row>
    <row r="1509">
      <c r="D1509" t="inlineStr">
        <is>
          <t>Secondary Energy|Heat|Oil</t>
        </is>
      </c>
      <c r="E1509" t="inlineStr">
        <is>
          <t>EJ/yr</t>
        </is>
      </c>
    </row>
    <row r="1510">
      <c r="D1510" t="inlineStr">
        <is>
          <t>Secondary Energy|Heat|Other</t>
        </is>
      </c>
      <c r="E1510" t="inlineStr">
        <is>
          <t>EJ/yr</t>
        </is>
      </c>
    </row>
    <row r="1511">
      <c r="D1511" t="inlineStr">
        <is>
          <t>Secondary Energy|Heat|Solar</t>
        </is>
      </c>
      <c r="E1511" t="inlineStr">
        <is>
          <t>EJ/yr</t>
        </is>
      </c>
    </row>
    <row r="1512">
      <c r="D1512" t="inlineStr">
        <is>
          <t>Secondary Energy|Hydrogen</t>
        </is>
      </c>
      <c r="E1512" t="inlineStr">
        <is>
          <t>EJ/yr</t>
        </is>
      </c>
    </row>
    <row r="1513">
      <c r="D1513" t="inlineStr">
        <is>
          <t>Secondary Energy|Hydrogen|Biomass</t>
        </is>
      </c>
      <c r="E1513" t="inlineStr">
        <is>
          <t>EJ/yr</t>
        </is>
      </c>
    </row>
    <row r="1514">
      <c r="D1514" t="inlineStr">
        <is>
          <t>Secondary Energy|Hydrogen|Biomass|w/ CCS</t>
        </is>
      </c>
      <c r="E1514" t="inlineStr">
        <is>
          <t>EJ/yr</t>
        </is>
      </c>
    </row>
    <row r="1515">
      <c r="D1515" t="inlineStr">
        <is>
          <t>Secondary Energy|Hydrogen|Biomass|w/o CCS</t>
        </is>
      </c>
      <c r="E1515" t="inlineStr">
        <is>
          <t>EJ/yr</t>
        </is>
      </c>
    </row>
    <row r="1516">
      <c r="D1516" t="inlineStr">
        <is>
          <t>Secondary Energy|Hydrogen|Coal</t>
        </is>
      </c>
      <c r="E1516" t="inlineStr">
        <is>
          <t>EJ/yr</t>
        </is>
      </c>
    </row>
    <row r="1517">
      <c r="D1517" t="inlineStr">
        <is>
          <t>Secondary Energy|Hydrogen|Coal|w/ CCS</t>
        </is>
      </c>
      <c r="E1517" t="inlineStr">
        <is>
          <t>EJ/yr</t>
        </is>
      </c>
    </row>
    <row r="1518">
      <c r="D1518" t="inlineStr">
        <is>
          <t>Secondary Energy|Hydrogen|Coal|w/o CCS</t>
        </is>
      </c>
      <c r="E1518" t="inlineStr">
        <is>
          <t>EJ/yr</t>
        </is>
      </c>
    </row>
    <row r="1519">
      <c r="A1519" t="inlineStr">
        <is>
          <t>PyPSA-Eur-Sec 0.0.2</t>
        </is>
      </c>
      <c r="B1519" t="inlineStr">
        <is>
          <t>Gaslimit_1.5</t>
        </is>
      </c>
      <c r="C1519" t="inlineStr">
        <is>
          <t>Latvia</t>
        </is>
      </c>
      <c r="D1519" t="inlineStr">
        <is>
          <t>Secondary Energy|Hydrogen|Electricity</t>
        </is>
      </c>
      <c r="E1519" t="inlineStr">
        <is>
          <t>EJ/yr</t>
        </is>
      </c>
      <c r="I1519" t="n">
        <v>0</v>
      </c>
      <c r="J1519" t="n">
        <v>0</v>
      </c>
      <c r="K1519" t="n">
        <v>0</v>
      </c>
      <c r="L1519" t="n">
        <v>0</v>
      </c>
      <c r="M1519" t="n">
        <v>0</v>
      </c>
      <c r="N1519" t="n">
        <v>0</v>
      </c>
      <c r="O1519" t="n">
        <v>0</v>
      </c>
    </row>
    <row r="1520">
      <c r="D1520" t="inlineStr">
        <is>
          <t>Secondary Energy|Hydrogen|Fossil</t>
        </is>
      </c>
      <c r="E1520" t="inlineStr">
        <is>
          <t>EJ/yr</t>
        </is>
      </c>
    </row>
    <row r="1521">
      <c r="D1521" t="inlineStr">
        <is>
          <t>Secondary Energy|Hydrogen|Fossil|w/ CCS</t>
        </is>
      </c>
      <c r="E1521" t="inlineStr">
        <is>
          <t>EJ/yr</t>
        </is>
      </c>
    </row>
    <row r="1522">
      <c r="D1522" t="inlineStr">
        <is>
          <t>Secondary Energy|Hydrogen|Fossil|w/o CCS</t>
        </is>
      </c>
      <c r="E1522" t="inlineStr">
        <is>
          <t>EJ/yr</t>
        </is>
      </c>
    </row>
    <row r="1523">
      <c r="D1523" t="inlineStr">
        <is>
          <t>Secondary Energy|Hydrogen|Gas</t>
        </is>
      </c>
      <c r="E1523" t="inlineStr">
        <is>
          <t>EJ/yr</t>
        </is>
      </c>
    </row>
    <row r="1524">
      <c r="D1524" t="inlineStr">
        <is>
          <t>Secondary Energy|Hydrogen|Gas|w/ CCS</t>
        </is>
      </c>
      <c r="E1524" t="inlineStr">
        <is>
          <t>EJ/yr</t>
        </is>
      </c>
    </row>
    <row r="1525">
      <c r="D1525" t="inlineStr">
        <is>
          <t>Secondary Energy|Hydrogen|Gas|w/o CCS</t>
        </is>
      </c>
      <c r="E1525" t="inlineStr">
        <is>
          <t>EJ/yr</t>
        </is>
      </c>
    </row>
    <row r="1526">
      <c r="D1526" t="inlineStr">
        <is>
          <t>Secondary Energy|Hydrogen|Nuclear</t>
        </is>
      </c>
      <c r="E1526" t="inlineStr">
        <is>
          <t>EJ/yr</t>
        </is>
      </c>
    </row>
    <row r="1527">
      <c r="D1527" t="inlineStr">
        <is>
          <t>Secondary Energy|Hydrogen|Oil</t>
        </is>
      </c>
      <c r="E1527" t="inlineStr">
        <is>
          <t>EJ/yr</t>
        </is>
      </c>
    </row>
    <row r="1528">
      <c r="D1528" t="inlineStr">
        <is>
          <t>Secondary Energy|Hydrogen|Other</t>
        </is>
      </c>
      <c r="E1528" t="inlineStr">
        <is>
          <t>EJ/yr</t>
        </is>
      </c>
    </row>
    <row r="1529">
      <c r="D1529" t="inlineStr">
        <is>
          <t>Secondary Energy|Hydrogen|Solar</t>
        </is>
      </c>
      <c r="E1529" t="inlineStr">
        <is>
          <t>EJ/yr</t>
        </is>
      </c>
    </row>
    <row r="1530">
      <c r="D1530" t="inlineStr">
        <is>
          <t>Secondary Energy|Liquids</t>
        </is>
      </c>
      <c r="E1530" t="inlineStr">
        <is>
          <t>EJ/yr</t>
        </is>
      </c>
    </row>
    <row r="1531">
      <c r="D1531" t="inlineStr">
        <is>
          <t>Secondary Energy|Liquids|Biomass</t>
        </is>
      </c>
      <c r="E1531" t="inlineStr">
        <is>
          <t>EJ/yr</t>
        </is>
      </c>
    </row>
    <row r="1532">
      <c r="D1532" t="inlineStr">
        <is>
          <t>Secondary Energy|Liquids|Biomass|1st Generation</t>
        </is>
      </c>
      <c r="E1532" t="inlineStr">
        <is>
          <t>EJ/yr</t>
        </is>
      </c>
    </row>
    <row r="1533">
      <c r="D1533" t="inlineStr">
        <is>
          <t>Secondary Energy|Liquids|Biomass|Energy Crops</t>
        </is>
      </c>
      <c r="E1533" t="inlineStr">
        <is>
          <t>EJ/yr</t>
        </is>
      </c>
    </row>
    <row r="1534">
      <c r="D1534" t="inlineStr">
        <is>
          <t>Secondary Energy|Liquids|Biomass|Other</t>
        </is>
      </c>
      <c r="E1534" t="inlineStr">
        <is>
          <t>EJ/yr</t>
        </is>
      </c>
    </row>
    <row r="1535">
      <c r="D1535" t="inlineStr">
        <is>
          <t>Secondary Energy|Liquids|Biomass|Residues</t>
        </is>
      </c>
      <c r="E1535" t="inlineStr">
        <is>
          <t>EJ/yr</t>
        </is>
      </c>
    </row>
    <row r="1536">
      <c r="D1536" t="inlineStr">
        <is>
          <t>Secondary Energy|Liquids|Biomass|w/ CCS</t>
        </is>
      </c>
      <c r="E1536" t="inlineStr">
        <is>
          <t>EJ/yr</t>
        </is>
      </c>
    </row>
    <row r="1537">
      <c r="D1537" t="inlineStr">
        <is>
          <t>Secondary Energy|Liquids|Biomass|w/o CCS</t>
        </is>
      </c>
      <c r="E1537" t="inlineStr">
        <is>
          <t>EJ/yr</t>
        </is>
      </c>
    </row>
    <row r="1538">
      <c r="D1538" t="inlineStr">
        <is>
          <t>Secondary Energy|Liquids|Coal</t>
        </is>
      </c>
      <c r="E1538" t="inlineStr">
        <is>
          <t>EJ/yr</t>
        </is>
      </c>
    </row>
    <row r="1539">
      <c r="D1539" t="inlineStr">
        <is>
          <t>Secondary Energy|Liquids|Coal|w/ CCS</t>
        </is>
      </c>
      <c r="E1539" t="inlineStr">
        <is>
          <t>EJ/yr</t>
        </is>
      </c>
    </row>
    <row r="1540">
      <c r="D1540" t="inlineStr">
        <is>
          <t>Secondary Energy|Liquids|Coal|w/o CCS</t>
        </is>
      </c>
      <c r="E1540" t="inlineStr">
        <is>
          <t>EJ/yr</t>
        </is>
      </c>
    </row>
    <row r="1541">
      <c r="D1541" t="inlineStr">
        <is>
          <t>Secondary Energy|Liquids|Fossil</t>
        </is>
      </c>
      <c r="E1541" t="inlineStr">
        <is>
          <t>EJ/yr</t>
        </is>
      </c>
    </row>
    <row r="1542">
      <c r="D1542" t="inlineStr">
        <is>
          <t>Secondary Energy|Liquids|Fossil|w/ CCS</t>
        </is>
      </c>
      <c r="E1542" t="inlineStr">
        <is>
          <t>EJ/yr</t>
        </is>
      </c>
    </row>
    <row r="1543">
      <c r="D1543" t="inlineStr">
        <is>
          <t>Secondary Energy|Liquids|Fossil|w/o CCS</t>
        </is>
      </c>
      <c r="E1543" t="inlineStr">
        <is>
          <t>EJ/yr</t>
        </is>
      </c>
    </row>
    <row r="1544">
      <c r="D1544" t="inlineStr">
        <is>
          <t>Secondary Energy|Liquids|Gas</t>
        </is>
      </c>
      <c r="E1544" t="inlineStr">
        <is>
          <t>EJ/yr</t>
        </is>
      </c>
    </row>
    <row r="1545">
      <c r="D1545" t="inlineStr">
        <is>
          <t>Secondary Energy|Liquids|Gas|w/ CCS</t>
        </is>
      </c>
      <c r="E1545" t="inlineStr">
        <is>
          <t>EJ/yr</t>
        </is>
      </c>
    </row>
    <row r="1546">
      <c r="D1546" t="inlineStr">
        <is>
          <t>Secondary Energy|Liquids|Gas|w/o CCS</t>
        </is>
      </c>
      <c r="E1546" t="inlineStr">
        <is>
          <t>EJ/yr</t>
        </is>
      </c>
    </row>
    <row r="1547">
      <c r="D1547" t="inlineStr">
        <is>
          <t>Secondary Energy|Liquids|Oil</t>
        </is>
      </c>
      <c r="E1547" t="inlineStr">
        <is>
          <t>EJ/yr</t>
        </is>
      </c>
    </row>
    <row r="1548">
      <c r="D1548" t="inlineStr">
        <is>
          <t>Secondary Energy|Liquids|Other</t>
        </is>
      </c>
      <c r="E1548" t="inlineStr">
        <is>
          <t>EJ/yr</t>
        </is>
      </c>
    </row>
    <row r="1549">
      <c r="D1549" t="inlineStr">
        <is>
          <t>Secondary Energy|Other Carrier</t>
        </is>
      </c>
      <c r="E1549" t="inlineStr">
        <is>
          <t>EJ/yr</t>
        </is>
      </c>
    </row>
    <row r="1550">
      <c r="D1550" t="inlineStr">
        <is>
          <t>Secondary Energy|Solids</t>
        </is>
      </c>
      <c r="E1550" t="inlineStr">
        <is>
          <t>EJ/yr</t>
        </is>
      </c>
    </row>
    <row r="1551">
      <c r="D1551" t="inlineStr">
        <is>
          <t>Secondary Energy|Solids|Biomass</t>
        </is>
      </c>
      <c r="E1551" t="inlineStr">
        <is>
          <t>EJ/yr</t>
        </is>
      </c>
    </row>
    <row r="1552">
      <c r="D1552" t="inlineStr">
        <is>
          <t>Secondary Energy|Solids|Coal</t>
        </is>
      </c>
      <c r="E1552" t="inlineStr">
        <is>
          <t>EJ/yr</t>
        </is>
      </c>
    </row>
    <row r="1553">
      <c r="D1553" t="inlineStr">
        <is>
          <t>Specific Energy Consumption|Production|Cement</t>
        </is>
      </c>
      <c r="E1553" t="inlineStr">
        <is>
          <t>MJ/t</t>
        </is>
      </c>
    </row>
    <row r="1554">
      <c r="D1554" t="inlineStr">
        <is>
          <t>Specific Energy Consumption|Production|Chemicals</t>
        </is>
      </c>
      <c r="E1554" t="inlineStr">
        <is>
          <t>MJ/t</t>
        </is>
      </c>
    </row>
    <row r="1555">
      <c r="D1555" t="inlineStr">
        <is>
          <t>Specific Energy Consumption|Production|Chemicals|Ammonia</t>
        </is>
      </c>
      <c r="E1555" t="inlineStr">
        <is>
          <t>MJ/t</t>
        </is>
      </c>
    </row>
    <row r="1556">
      <c r="D1556" t="inlineStr">
        <is>
          <t>Specific Energy Consumption|Production|Chemicals|High value chemicals</t>
        </is>
      </c>
      <c r="E1556" t="inlineStr">
        <is>
          <t>MJ/t</t>
        </is>
      </c>
    </row>
    <row r="1557">
      <c r="D1557" t="inlineStr">
        <is>
          <t>Specific Energy Consumption|Production|Chemicals|Methanol</t>
        </is>
      </c>
      <c r="E1557" t="inlineStr">
        <is>
          <t>MJ/t</t>
        </is>
      </c>
    </row>
    <row r="1558">
      <c r="D1558" t="inlineStr">
        <is>
          <t>Specific Energy Consumption|Production|Chemicals|Other</t>
        </is>
      </c>
      <c r="E1558" t="inlineStr">
        <is>
          <t>MJ/t</t>
        </is>
      </c>
    </row>
    <row r="1559">
      <c r="D1559" t="inlineStr">
        <is>
          <t>Specific Energy Consumption|Production|Non-ferrous metals</t>
        </is>
      </c>
      <c r="E1559" t="inlineStr">
        <is>
          <t>MJ/t</t>
        </is>
      </c>
    </row>
    <row r="1560">
      <c r="D1560" t="inlineStr">
        <is>
          <t>Specific Energy Consumption|Production|Other</t>
        </is>
      </c>
      <c r="E1560" t="inlineStr">
        <is>
          <t>MJ/t</t>
        </is>
      </c>
    </row>
    <row r="1561">
      <c r="D1561" t="inlineStr">
        <is>
          <t>Specific Energy Consumption|Production|Plastics</t>
        </is>
      </c>
      <c r="E1561" t="inlineStr">
        <is>
          <t>MJ/t</t>
        </is>
      </c>
    </row>
    <row r="1562">
      <c r="D1562" t="inlineStr">
        <is>
          <t>Specific Energy Consumption|Production|Pulp and Paper</t>
        </is>
      </c>
      <c r="E1562" t="inlineStr">
        <is>
          <t>MJ/t</t>
        </is>
      </c>
    </row>
    <row r="1563">
      <c r="D1563" t="inlineStr">
        <is>
          <t>Specific Energy Consumption|Production|Steel</t>
        </is>
      </c>
      <c r="E1563" t="inlineStr">
        <is>
          <t>MJ/t</t>
        </is>
      </c>
    </row>
    <row r="1564">
      <c r="D1564" t="inlineStr">
        <is>
          <t>Subsidies|Energy</t>
        </is>
      </c>
      <c r="E1564" t="inlineStr">
        <is>
          <t>billion US$2010/yr</t>
        </is>
      </c>
    </row>
    <row r="1565">
      <c r="D1565" t="inlineStr">
        <is>
          <t>Subsidies|Energy|Fossil</t>
        </is>
      </c>
      <c r="E1565" t="inlineStr">
        <is>
          <t>billion US$2010/yr</t>
        </is>
      </c>
    </row>
    <row r="1566">
      <c r="D1566" t="inlineStr">
        <is>
          <t>Subsidies|Food</t>
        </is>
      </c>
      <c r="E1566" t="inlineStr">
        <is>
          <t>billion US$2010/yr</t>
        </is>
      </c>
    </row>
    <row r="1567">
      <c r="D1567" t="inlineStr">
        <is>
          <t>Tariffs|Average</t>
        </is>
      </c>
      <c r="E1567" t="inlineStr">
        <is>
          <t>%</t>
        </is>
      </c>
    </row>
    <row r="1568">
      <c r="D1568" t="inlineStr">
        <is>
          <t>Tariffs|Average|Imports</t>
        </is>
      </c>
      <c r="E1568" t="inlineStr">
        <is>
          <t>%</t>
        </is>
      </c>
    </row>
    <row r="1569">
      <c r="D1569" t="inlineStr">
        <is>
          <t>Temperature|Global Mean</t>
        </is>
      </c>
      <c r="E1569" t="inlineStr">
        <is>
          <t>°C</t>
        </is>
      </c>
    </row>
    <row r="1570">
      <c r="D1570" t="inlineStr">
        <is>
          <t>Trade</t>
        </is>
      </c>
      <c r="E1570" t="inlineStr">
        <is>
          <t>billion US$2010/yr</t>
        </is>
      </c>
    </row>
    <row r="1571">
      <c r="D1571" t="inlineStr">
        <is>
          <t>Trade|Primary Energy|Biomass|Volume</t>
        </is>
      </c>
      <c r="E1571" t="inlineStr">
        <is>
          <t>EJ/yr</t>
        </is>
      </c>
    </row>
    <row r="1572">
      <c r="D1572" t="inlineStr">
        <is>
          <t>Trade|Primary Energy|Coal|Volume</t>
        </is>
      </c>
      <c r="E1572" t="inlineStr">
        <is>
          <t>EJ/yr</t>
        </is>
      </c>
    </row>
    <row r="1573">
      <c r="D1573" t="inlineStr">
        <is>
          <t>Trade|Primary Energy|Gas|Volume</t>
        </is>
      </c>
      <c r="E1573" t="inlineStr">
        <is>
          <t>EJ/yr</t>
        </is>
      </c>
    </row>
    <row r="1574">
      <c r="D1574" t="inlineStr">
        <is>
          <t>Trade|Primary Energy|Oil|Volume</t>
        </is>
      </c>
      <c r="E1574" t="inlineStr">
        <is>
          <t>EJ/yr</t>
        </is>
      </c>
    </row>
    <row r="1575">
      <c r="D1575" t="inlineStr">
        <is>
          <t>Trade|Secondary Energy|Electricity|Volume</t>
        </is>
      </c>
      <c r="E1575" t="inlineStr">
        <is>
          <t>EJ/yr</t>
        </is>
      </c>
    </row>
    <row r="1576">
      <c r="D1576" t="inlineStr">
        <is>
          <t>Trade|Secondary Energy|Hydrogen|Volume</t>
        </is>
      </c>
      <c r="E1576" t="inlineStr">
        <is>
          <t>EJ/yr</t>
        </is>
      </c>
    </row>
    <row r="1577">
      <c r="D1577" t="inlineStr">
        <is>
          <t>Trade|Secondary Energy|Liquids|Biomass|Volume</t>
        </is>
      </c>
      <c r="E1577" t="inlineStr">
        <is>
          <t>EJ/yr</t>
        </is>
      </c>
    </row>
    <row r="1578">
      <c r="D1578" t="inlineStr">
        <is>
          <t>Trade|Secondary Energy|Liquids|Coal|Volume</t>
        </is>
      </c>
      <c r="E1578" t="inlineStr">
        <is>
          <t>EJ/yr</t>
        </is>
      </c>
    </row>
    <row r="1579">
      <c r="D1579" t="inlineStr">
        <is>
          <t>Trade|Secondary Energy|Liquids|Gas|Volume</t>
        </is>
      </c>
      <c r="E1579" t="inlineStr">
        <is>
          <t>EJ/yr</t>
        </is>
      </c>
    </row>
    <row r="1580">
      <c r="D1580" t="inlineStr">
        <is>
          <t>Trade|Secondary Energy|Liquids|Oil|Volume</t>
        </is>
      </c>
      <c r="E1580" t="inlineStr">
        <is>
          <t>EJ/yr</t>
        </is>
      </c>
    </row>
    <row r="1581">
      <c r="D1581" t="inlineStr">
        <is>
          <t>Trade|Uranium|Mass</t>
        </is>
      </c>
      <c r="E1581" t="inlineStr">
        <is>
          <t>kt U/yr</t>
        </is>
      </c>
    </row>
    <row r="1582">
      <c r="D1582" t="inlineStr">
        <is>
          <t>Transport|Stock|Aviation</t>
        </is>
      </c>
      <c r="E1582" t="inlineStr">
        <is>
          <t>million vehicles</t>
        </is>
      </c>
    </row>
    <row r="1583">
      <c r="D1583" t="inlineStr">
        <is>
          <t>Transport|Stock|Aviation|Freight</t>
        </is>
      </c>
      <c r="E1583" t="inlineStr">
        <is>
          <t>million vehicles</t>
        </is>
      </c>
    </row>
    <row r="1584">
      <c r="D1584" t="inlineStr">
        <is>
          <t>Transport|Stock|Aviation|Passenger</t>
        </is>
      </c>
      <c r="E1584" t="inlineStr">
        <is>
          <t>million vehicles</t>
        </is>
      </c>
    </row>
    <row r="1585">
      <c r="D1585" t="inlineStr">
        <is>
          <t>Transport|Stock|Maritime</t>
        </is>
      </c>
      <c r="E1585" t="inlineStr">
        <is>
          <t>million vehicles</t>
        </is>
      </c>
    </row>
    <row r="1586">
      <c r="D1586" t="inlineStr">
        <is>
          <t>Transport|Stock|Maritime|Freight</t>
        </is>
      </c>
      <c r="E1586" t="inlineStr">
        <is>
          <t>million vehicles</t>
        </is>
      </c>
    </row>
    <row r="1587">
      <c r="D1587" t="inlineStr">
        <is>
          <t>Transport|Stock|Rail</t>
        </is>
      </c>
      <c r="E1587" t="inlineStr">
        <is>
          <t>million vehicles</t>
        </is>
      </c>
    </row>
    <row r="1588">
      <c r="D1588" t="inlineStr">
        <is>
          <t>Transport|Stock|Rail|Freight</t>
        </is>
      </c>
      <c r="E1588" t="inlineStr">
        <is>
          <t>million vehicles</t>
        </is>
      </c>
    </row>
    <row r="1589">
      <c r="D1589" t="inlineStr">
        <is>
          <t>Transport|Stock|Rail|Passenger</t>
        </is>
      </c>
      <c r="E1589" t="inlineStr">
        <is>
          <t>million vehicles</t>
        </is>
      </c>
    </row>
    <row r="1590">
      <c r="D1590" t="inlineStr">
        <is>
          <t>Transport|Stock|Road</t>
        </is>
      </c>
      <c r="E1590" t="inlineStr">
        <is>
          <t>million vehicles</t>
        </is>
      </c>
    </row>
    <row r="1591">
      <c r="D1591" t="inlineStr">
        <is>
          <t>Transport|Stock|Road|Freight</t>
        </is>
      </c>
      <c r="E1591" t="inlineStr">
        <is>
          <t>million vehicles</t>
        </is>
      </c>
    </row>
    <row r="1592">
      <c r="D1592" t="inlineStr">
        <is>
          <t>Transport|Stock|Road|Passenger</t>
        </is>
      </c>
      <c r="E1592" t="inlineStr">
        <is>
          <t>million vehicles</t>
        </is>
      </c>
    </row>
    <row r="1593">
      <c r="D1593" t="inlineStr">
        <is>
          <t>Transport|Stock|Road|Passenger|2W&amp;3W</t>
        </is>
      </c>
      <c r="E1593" t="inlineStr">
        <is>
          <t>million vehicles</t>
        </is>
      </c>
    </row>
    <row r="1594">
      <c r="D1594" t="inlineStr">
        <is>
          <t>Transport|Stock|Road|Passenger|Bus</t>
        </is>
      </c>
      <c r="E1594" t="inlineStr">
        <is>
          <t>million vehicles</t>
        </is>
      </c>
    </row>
    <row r="1595">
      <c r="D1595" t="inlineStr">
        <is>
          <t>Transport|Stock|Road|Passenger|LDV</t>
        </is>
      </c>
      <c r="E1595" t="inlineStr">
        <is>
          <t>million vehicles</t>
        </is>
      </c>
    </row>
    <row r="1596">
      <c r="D1596" t="inlineStr">
        <is>
          <t>Trust|In others</t>
        </is>
      </c>
      <c r="E1596" t="inlineStr">
        <is>
          <t>%</t>
        </is>
      </c>
    </row>
    <row r="1597">
      <c r="D1597" t="inlineStr">
        <is>
          <t>Trust|In politicians</t>
        </is>
      </c>
      <c r="E1597" t="inlineStr">
        <is>
          <t>%</t>
        </is>
      </c>
    </row>
    <row r="1598">
      <c r="D1598" t="inlineStr">
        <is>
          <t>Unemployment</t>
        </is>
      </c>
      <c r="E1598" t="inlineStr">
        <is>
          <t>million</t>
        </is>
      </c>
    </row>
    <row r="1599">
      <c r="D1599" t="inlineStr">
        <is>
          <t>Unemployment|Rate</t>
        </is>
      </c>
      <c r="E1599" t="inlineStr">
        <is>
          <t>%</t>
        </is>
      </c>
    </row>
    <row r="1600">
      <c r="D1600" t="inlineStr">
        <is>
          <t>Value Added|Agriculture</t>
        </is>
      </c>
      <c r="E1600" t="inlineStr">
        <is>
          <t>billion US$2010/yr</t>
        </is>
      </c>
    </row>
    <row r="1601">
      <c r="D1601" t="inlineStr">
        <is>
          <t>Value Added|Industry</t>
        </is>
      </c>
      <c r="E1601" t="inlineStr">
        <is>
          <t>billion US$2010/yr</t>
        </is>
      </c>
    </row>
    <row r="1602">
      <c r="D1602" t="inlineStr">
        <is>
          <t>Value Added|Industry|Energy</t>
        </is>
      </c>
      <c r="E1602" t="inlineStr">
        <is>
          <t>billion US$2010/yr</t>
        </is>
      </c>
    </row>
    <row r="1603">
      <c r="D1603" t="inlineStr">
        <is>
          <t>Value Added|Industry|Energy Intensive</t>
        </is>
      </c>
      <c r="E1603" t="inlineStr">
        <is>
          <t>billion US$2010/yr</t>
        </is>
      </c>
    </row>
    <row r="1604">
      <c r="D1604" t="inlineStr">
        <is>
          <t>Value Added|Industry|Manufacturing</t>
        </is>
      </c>
      <c r="E1604" t="inlineStr">
        <is>
          <t>billion US$2010/yr</t>
        </is>
      </c>
    </row>
    <row r="1605">
      <c r="D1605" t="inlineStr">
        <is>
          <t>Value Added|Industry|Share of energy costs</t>
        </is>
      </c>
      <c r="E1605" t="inlineStr">
        <is>
          <t>%</t>
        </is>
      </c>
    </row>
    <row r="1606">
      <c r="D1606" t="inlineStr">
        <is>
          <t>Value Added|Residential and Commercial|Commercial</t>
        </is>
      </c>
      <c r="E1606" t="inlineStr">
        <is>
          <t>billion US$2010/yr</t>
        </is>
      </c>
    </row>
    <row r="1607">
      <c r="D1607" t="inlineStr">
        <is>
          <t>Water Consumption</t>
        </is>
      </c>
      <c r="E1607" t="inlineStr">
        <is>
          <t>km3/yr</t>
        </is>
      </c>
    </row>
    <row r="1608">
      <c r="D1608" t="inlineStr">
        <is>
          <t>Water Consumption|Electricity</t>
        </is>
      </c>
      <c r="E1608" t="inlineStr">
        <is>
          <t>km3/yr</t>
        </is>
      </c>
    </row>
    <row r="1609">
      <c r="D1609" t="inlineStr">
        <is>
          <t>Water Consumption|Electricity w/o Hydro</t>
        </is>
      </c>
      <c r="E1609" t="inlineStr">
        <is>
          <t>km3/yr</t>
        </is>
      </c>
    </row>
    <row r="1610">
      <c r="D1610" t="inlineStr">
        <is>
          <t>Water Consumption|Electricity|Biomass</t>
        </is>
      </c>
      <c r="E1610" t="inlineStr">
        <is>
          <t>km3/yr</t>
        </is>
      </c>
    </row>
    <row r="1611">
      <c r="D1611" t="inlineStr">
        <is>
          <t>Water Consumption|Electricity|Biomass|w/ CCS</t>
        </is>
      </c>
      <c r="E1611" t="inlineStr">
        <is>
          <t>km3/yr</t>
        </is>
      </c>
    </row>
    <row r="1612">
      <c r="D1612" t="inlineStr">
        <is>
          <t>Water Consumption|Electricity|Biomass|w/o CCS</t>
        </is>
      </c>
      <c r="E1612" t="inlineStr">
        <is>
          <t>km3/yr</t>
        </is>
      </c>
    </row>
    <row r="1613">
      <c r="D1613" t="inlineStr">
        <is>
          <t>Water Consumption|Electricity|Coal</t>
        </is>
      </c>
      <c r="E1613" t="inlineStr">
        <is>
          <t>km3/yr</t>
        </is>
      </c>
    </row>
    <row r="1614">
      <c r="D1614" t="inlineStr">
        <is>
          <t>Water Consumption|Electricity|Coal|w/ CCS</t>
        </is>
      </c>
      <c r="E1614" t="inlineStr">
        <is>
          <t>km3/yr</t>
        </is>
      </c>
    </row>
    <row r="1615">
      <c r="D1615" t="inlineStr">
        <is>
          <t>Water Consumption|Electricity|Coal|w/o CCS</t>
        </is>
      </c>
      <c r="E1615" t="inlineStr">
        <is>
          <t>km3/yr</t>
        </is>
      </c>
    </row>
    <row r="1616">
      <c r="D1616" t="inlineStr">
        <is>
          <t>Water Consumption|Electricity|Cooling Pond</t>
        </is>
      </c>
      <c r="E1616" t="inlineStr">
        <is>
          <t>km3/yr</t>
        </is>
      </c>
    </row>
    <row r="1617">
      <c r="D1617" t="inlineStr">
        <is>
          <t>Water Consumption|Electricity|Dry Cooling</t>
        </is>
      </c>
      <c r="E1617" t="inlineStr">
        <is>
          <t>km3/yr</t>
        </is>
      </c>
    </row>
    <row r="1618">
      <c r="D1618" t="inlineStr">
        <is>
          <t>Water Consumption|Electricity|Fossil</t>
        </is>
      </c>
      <c r="E1618" t="inlineStr">
        <is>
          <t>km3/yr</t>
        </is>
      </c>
    </row>
    <row r="1619">
      <c r="D1619" t="inlineStr">
        <is>
          <t>Water Consumption|Electricity|Fossil|w/ CCS</t>
        </is>
      </c>
      <c r="E1619" t="inlineStr">
        <is>
          <t>km3/yr</t>
        </is>
      </c>
    </row>
    <row r="1620">
      <c r="D1620" t="inlineStr">
        <is>
          <t>Water Consumption|Electricity|Fossil|w/o CCS</t>
        </is>
      </c>
      <c r="E1620" t="inlineStr">
        <is>
          <t>km3/yr</t>
        </is>
      </c>
    </row>
    <row r="1621">
      <c r="D1621" t="inlineStr">
        <is>
          <t>Water Consumption|Electricity|Gas</t>
        </is>
      </c>
      <c r="E1621" t="inlineStr">
        <is>
          <t>km3/yr</t>
        </is>
      </c>
    </row>
    <row r="1622">
      <c r="D1622" t="inlineStr">
        <is>
          <t>Water Consumption|Electricity|Gas|w/ CCS</t>
        </is>
      </c>
      <c r="E1622" t="inlineStr">
        <is>
          <t>km3/yr</t>
        </is>
      </c>
    </row>
    <row r="1623">
      <c r="D1623" t="inlineStr">
        <is>
          <t>Water Consumption|Electricity|Gas|w/o CCS</t>
        </is>
      </c>
      <c r="E1623" t="inlineStr">
        <is>
          <t>km3/yr</t>
        </is>
      </c>
    </row>
    <row r="1624">
      <c r="D1624" t="inlineStr">
        <is>
          <t>Water Consumption|Electricity|Geothermal</t>
        </is>
      </c>
      <c r="E1624" t="inlineStr">
        <is>
          <t>km3/yr</t>
        </is>
      </c>
    </row>
    <row r="1625">
      <c r="D1625" t="inlineStr">
        <is>
          <t>Water Consumption|Electricity|Hydro</t>
        </is>
      </c>
      <c r="E1625" t="inlineStr">
        <is>
          <t>km3/yr</t>
        </is>
      </c>
    </row>
    <row r="1626">
      <c r="D1626" t="inlineStr">
        <is>
          <t>Water Consumption|Electricity|Non-Biomass Renewables</t>
        </is>
      </c>
      <c r="E1626" t="inlineStr">
        <is>
          <t>km3/yr</t>
        </is>
      </c>
    </row>
    <row r="1627">
      <c r="D1627" t="inlineStr">
        <is>
          <t>Water Consumption|Electricity|Nuclear</t>
        </is>
      </c>
      <c r="E1627" t="inlineStr">
        <is>
          <t>km3/yr</t>
        </is>
      </c>
    </row>
    <row r="1628">
      <c r="D1628" t="inlineStr">
        <is>
          <t>Water Consumption|Electricity|Oil</t>
        </is>
      </c>
      <c r="E1628" t="inlineStr">
        <is>
          <t>km3/yr</t>
        </is>
      </c>
    </row>
    <row r="1629">
      <c r="D1629" t="inlineStr">
        <is>
          <t>Water Consumption|Electricity|Oil|w/ CCS</t>
        </is>
      </c>
      <c r="E1629" t="inlineStr">
        <is>
          <t>km3/yr</t>
        </is>
      </c>
    </row>
    <row r="1630">
      <c r="D1630" t="inlineStr">
        <is>
          <t>Water Consumption|Electricity|Oil|w/o CCS</t>
        </is>
      </c>
      <c r="E1630" t="inlineStr">
        <is>
          <t>km3/yr</t>
        </is>
      </c>
    </row>
    <row r="1631">
      <c r="D1631" t="inlineStr">
        <is>
          <t>Water Consumption|Electricity|Once Through</t>
        </is>
      </c>
      <c r="E1631" t="inlineStr">
        <is>
          <t>km3/yr</t>
        </is>
      </c>
    </row>
    <row r="1632">
      <c r="D1632" t="inlineStr">
        <is>
          <t>Water Consumption|Electricity|Other</t>
        </is>
      </c>
      <c r="E1632" t="inlineStr">
        <is>
          <t>km3/yr</t>
        </is>
      </c>
    </row>
    <row r="1633">
      <c r="D1633" t="inlineStr">
        <is>
          <t>Water Consumption|Electricity|Sea Cooling</t>
        </is>
      </c>
      <c r="E1633" t="inlineStr">
        <is>
          <t>km3/yr</t>
        </is>
      </c>
    </row>
    <row r="1634">
      <c r="D1634" t="inlineStr">
        <is>
          <t>Water Consumption|Electricity|Solar</t>
        </is>
      </c>
      <c r="E1634" t="inlineStr">
        <is>
          <t>km3/yr</t>
        </is>
      </c>
    </row>
    <row r="1635">
      <c r="D1635" t="inlineStr">
        <is>
          <t>Water Consumption|Electricity|Solar|CSP</t>
        </is>
      </c>
      <c r="E1635" t="inlineStr">
        <is>
          <t>km3/yr</t>
        </is>
      </c>
    </row>
    <row r="1636">
      <c r="D1636" t="inlineStr">
        <is>
          <t>Water Consumption|Electricity|Solar|PV</t>
        </is>
      </c>
      <c r="E1636" t="inlineStr">
        <is>
          <t>km3/yr</t>
        </is>
      </c>
    </row>
    <row r="1637">
      <c r="D1637" t="inlineStr">
        <is>
          <t>Water Consumption|Electricity|Wet Tower</t>
        </is>
      </c>
      <c r="E1637" t="inlineStr">
        <is>
          <t>km3/yr</t>
        </is>
      </c>
    </row>
    <row r="1638">
      <c r="D1638" t="inlineStr">
        <is>
          <t>Water Consumption|Electricity|Wind</t>
        </is>
      </c>
      <c r="E1638" t="inlineStr">
        <is>
          <t>km3/yr</t>
        </is>
      </c>
    </row>
    <row r="1639">
      <c r="D1639" t="inlineStr">
        <is>
          <t>Water Consumption|Extraction</t>
        </is>
      </c>
      <c r="E1639" t="inlineStr">
        <is>
          <t>km3/yr</t>
        </is>
      </c>
    </row>
    <row r="1640">
      <c r="D1640" t="inlineStr">
        <is>
          <t>Water Consumption|Extraction|Coal</t>
        </is>
      </c>
      <c r="E1640" t="inlineStr">
        <is>
          <t>km3/yr</t>
        </is>
      </c>
    </row>
    <row r="1641">
      <c r="D1641" t="inlineStr">
        <is>
          <t>Water Consumption|Extraction|Gas</t>
        </is>
      </c>
      <c r="E1641" t="inlineStr">
        <is>
          <t>km3/yr</t>
        </is>
      </c>
    </row>
    <row r="1642">
      <c r="D1642" t="inlineStr">
        <is>
          <t>Water Consumption|Extraction|Oil</t>
        </is>
      </c>
      <c r="E1642" t="inlineStr">
        <is>
          <t>km3/yr</t>
        </is>
      </c>
    </row>
    <row r="1643">
      <c r="D1643" t="inlineStr">
        <is>
          <t>Water Consumption|Extraction|Uranium</t>
        </is>
      </c>
      <c r="E1643" t="inlineStr">
        <is>
          <t>km3/yr</t>
        </is>
      </c>
    </row>
    <row r="1644">
      <c r="D1644" t="inlineStr">
        <is>
          <t>Water Consumption|Gases</t>
        </is>
      </c>
      <c r="E1644" t="inlineStr">
        <is>
          <t>km3/yr</t>
        </is>
      </c>
    </row>
    <row r="1645">
      <c r="D1645" t="inlineStr">
        <is>
          <t>Water Consumption|Gases|Biomass</t>
        </is>
      </c>
      <c r="E1645" t="inlineStr">
        <is>
          <t>km3/yr</t>
        </is>
      </c>
    </row>
    <row r="1646">
      <c r="D1646" t="inlineStr">
        <is>
          <t>Water Consumption|Gases|Coal</t>
        </is>
      </c>
      <c r="E1646" t="inlineStr">
        <is>
          <t>km3/yr</t>
        </is>
      </c>
    </row>
    <row r="1647">
      <c r="D1647" t="inlineStr">
        <is>
          <t>Water Consumption|Gases|Natural Gas</t>
        </is>
      </c>
      <c r="E1647" t="inlineStr">
        <is>
          <t>km3/yr</t>
        </is>
      </c>
    </row>
    <row r="1648">
      <c r="D1648" t="inlineStr">
        <is>
          <t>Water Consumption|Gases|Other</t>
        </is>
      </c>
      <c r="E1648" t="inlineStr">
        <is>
          <t>km3/yr</t>
        </is>
      </c>
    </row>
    <row r="1649">
      <c r="D1649" t="inlineStr">
        <is>
          <t>Water Consumption|Heat</t>
        </is>
      </c>
      <c r="E1649" t="inlineStr">
        <is>
          <t>km3/yr</t>
        </is>
      </c>
    </row>
    <row r="1650">
      <c r="D1650" t="inlineStr">
        <is>
          <t>Water Consumption|Heat|Biomass</t>
        </is>
      </c>
      <c r="E1650" t="inlineStr">
        <is>
          <t>km3/yr</t>
        </is>
      </c>
    </row>
    <row r="1651">
      <c r="D1651" t="inlineStr">
        <is>
          <t>Water Consumption|Heat|Coal</t>
        </is>
      </c>
      <c r="E1651" t="inlineStr">
        <is>
          <t>km3/yr</t>
        </is>
      </c>
    </row>
    <row r="1652">
      <c r="D1652" t="inlineStr">
        <is>
          <t>Water Consumption|Heat|Gas</t>
        </is>
      </c>
      <c r="E1652" t="inlineStr">
        <is>
          <t>km3/yr</t>
        </is>
      </c>
    </row>
    <row r="1653">
      <c r="D1653" t="inlineStr">
        <is>
          <t>Water Consumption|Heat|Geothermal</t>
        </is>
      </c>
      <c r="E1653" t="inlineStr">
        <is>
          <t>km3/yr</t>
        </is>
      </c>
    </row>
    <row r="1654">
      <c r="D1654" t="inlineStr">
        <is>
          <t>Water Consumption|Heat|Nuclear</t>
        </is>
      </c>
      <c r="E1654" t="inlineStr">
        <is>
          <t>km3/yr</t>
        </is>
      </c>
    </row>
    <row r="1655">
      <c r="D1655" t="inlineStr">
        <is>
          <t>Water Consumption|Heat|Oil</t>
        </is>
      </c>
      <c r="E1655" t="inlineStr">
        <is>
          <t>km3/yr</t>
        </is>
      </c>
    </row>
    <row r="1656">
      <c r="D1656" t="inlineStr">
        <is>
          <t>Water Consumption|Heat|Other</t>
        </is>
      </c>
      <c r="E1656" t="inlineStr">
        <is>
          <t>km3/yr</t>
        </is>
      </c>
    </row>
    <row r="1657">
      <c r="D1657" t="inlineStr">
        <is>
          <t>Water Consumption|Heat|Solar</t>
        </is>
      </c>
      <c r="E1657" t="inlineStr">
        <is>
          <t>km3/yr</t>
        </is>
      </c>
    </row>
    <row r="1658">
      <c r="D1658" t="inlineStr">
        <is>
          <t>Water Consumption|Hydrogen</t>
        </is>
      </c>
      <c r="E1658" t="inlineStr">
        <is>
          <t>km3/yr</t>
        </is>
      </c>
    </row>
    <row r="1659">
      <c r="D1659" t="inlineStr">
        <is>
          <t>Water Consumption|Hydrogen|Biomass</t>
        </is>
      </c>
      <c r="E1659" t="inlineStr">
        <is>
          <t>km3/yr</t>
        </is>
      </c>
    </row>
    <row r="1660">
      <c r="D1660" t="inlineStr">
        <is>
          <t>Water Consumption|Hydrogen|Biomass|w/ CCS</t>
        </is>
      </c>
      <c r="E1660" t="inlineStr">
        <is>
          <t>km3/yr</t>
        </is>
      </c>
    </row>
    <row r="1661">
      <c r="D1661" t="inlineStr">
        <is>
          <t>Water Consumption|Hydrogen|Biomass|w/o CCS</t>
        </is>
      </c>
      <c r="E1661" t="inlineStr">
        <is>
          <t>km3/yr</t>
        </is>
      </c>
    </row>
    <row r="1662">
      <c r="D1662" t="inlineStr">
        <is>
          <t>Water Consumption|Hydrogen|Coal</t>
        </is>
      </c>
      <c r="E1662" t="inlineStr">
        <is>
          <t>km3/yr</t>
        </is>
      </c>
    </row>
    <row r="1663">
      <c r="D1663" t="inlineStr">
        <is>
          <t>Water Consumption|Hydrogen|Coal|w/ CCS</t>
        </is>
      </c>
      <c r="E1663" t="inlineStr">
        <is>
          <t>km3/yr</t>
        </is>
      </c>
    </row>
    <row r="1664">
      <c r="D1664" t="inlineStr">
        <is>
          <t>Water Consumption|Hydrogen|Coal|w/o CCS</t>
        </is>
      </c>
      <c r="E1664" t="inlineStr">
        <is>
          <t>km3/yr</t>
        </is>
      </c>
    </row>
    <row r="1665">
      <c r="D1665" t="inlineStr">
        <is>
          <t>Water Consumption|Hydrogen|Electricity</t>
        </is>
      </c>
      <c r="E1665" t="inlineStr">
        <is>
          <t>km3/yr</t>
        </is>
      </c>
    </row>
    <row r="1666">
      <c r="D1666" t="inlineStr">
        <is>
          <t>Water Consumption|Hydrogen|Fossil</t>
        </is>
      </c>
      <c r="E1666" t="inlineStr">
        <is>
          <t>km3/yr</t>
        </is>
      </c>
    </row>
    <row r="1667">
      <c r="D1667" t="inlineStr">
        <is>
          <t>Water Consumption|Hydrogen|Fossil|w/ CCS</t>
        </is>
      </c>
      <c r="E1667" t="inlineStr">
        <is>
          <t>km3/yr</t>
        </is>
      </c>
    </row>
    <row r="1668">
      <c r="D1668" t="inlineStr">
        <is>
          <t>Water Consumption|Hydrogen|Fossil|w/o CCS</t>
        </is>
      </c>
      <c r="E1668" t="inlineStr">
        <is>
          <t>km3/yr</t>
        </is>
      </c>
    </row>
    <row r="1669">
      <c r="D1669" t="inlineStr">
        <is>
          <t>Water Consumption|Hydrogen|Gas</t>
        </is>
      </c>
      <c r="E1669" t="inlineStr">
        <is>
          <t>km3/yr</t>
        </is>
      </c>
    </row>
    <row r="1670">
      <c r="D1670" t="inlineStr">
        <is>
          <t>Water Consumption|Hydrogen|Gas|w/ CCS</t>
        </is>
      </c>
      <c r="E1670" t="inlineStr">
        <is>
          <t>km3/yr</t>
        </is>
      </c>
    </row>
    <row r="1671">
      <c r="D1671" t="inlineStr">
        <is>
          <t>Water Consumption|Hydrogen|Gas|w/o CCS</t>
        </is>
      </c>
      <c r="E1671" t="inlineStr">
        <is>
          <t>km3/yr</t>
        </is>
      </c>
    </row>
    <row r="1672">
      <c r="D1672" t="inlineStr">
        <is>
          <t>Water Consumption|Hydrogen|Oil</t>
        </is>
      </c>
      <c r="E1672" t="inlineStr">
        <is>
          <t>km3/yr</t>
        </is>
      </c>
    </row>
    <row r="1673">
      <c r="D1673" t="inlineStr">
        <is>
          <t>Water Consumption|Hydrogen|Other</t>
        </is>
      </c>
      <c r="E1673" t="inlineStr">
        <is>
          <t>km3/yr</t>
        </is>
      </c>
    </row>
    <row r="1674">
      <c r="D1674" t="inlineStr">
        <is>
          <t>Water Consumption|Hydrogen|Solar</t>
        </is>
      </c>
      <c r="E1674" t="inlineStr">
        <is>
          <t>km3/yr</t>
        </is>
      </c>
    </row>
    <row r="1675">
      <c r="D1675" t="inlineStr">
        <is>
          <t>Water Consumption|Industrial Water</t>
        </is>
      </c>
      <c r="E1675" t="inlineStr">
        <is>
          <t>km3/yr</t>
        </is>
      </c>
    </row>
    <row r="1676">
      <c r="D1676" t="inlineStr">
        <is>
          <t>Water Consumption|Irrigation</t>
        </is>
      </c>
      <c r="E1676" t="inlineStr">
        <is>
          <t>km3/yr</t>
        </is>
      </c>
    </row>
    <row r="1677">
      <c r="D1677" t="inlineStr">
        <is>
          <t>Water Consumption|Liquids</t>
        </is>
      </c>
      <c r="E1677" t="inlineStr">
        <is>
          <t>km3/yr</t>
        </is>
      </c>
    </row>
    <row r="1678">
      <c r="D1678" t="inlineStr">
        <is>
          <t>Water Consumption|Liquids|Biomass</t>
        </is>
      </c>
      <c r="E1678" t="inlineStr">
        <is>
          <t>km3/yr</t>
        </is>
      </c>
    </row>
    <row r="1679">
      <c r="D1679" t="inlineStr">
        <is>
          <t>Water Consumption|Liquids|Biomass|w/ CCS</t>
        </is>
      </c>
      <c r="E1679" t="inlineStr">
        <is>
          <t>km3/yr</t>
        </is>
      </c>
    </row>
    <row r="1680">
      <c r="D1680" t="inlineStr">
        <is>
          <t>Water Consumption|Liquids|Biomass|w/o CCS</t>
        </is>
      </c>
      <c r="E1680" t="inlineStr">
        <is>
          <t>km3/yr</t>
        </is>
      </c>
    </row>
    <row r="1681">
      <c r="D1681" t="inlineStr">
        <is>
          <t>Water Consumption|Liquids|Coal</t>
        </is>
      </c>
      <c r="E1681" t="inlineStr">
        <is>
          <t>km3/yr</t>
        </is>
      </c>
    </row>
    <row r="1682">
      <c r="D1682" t="inlineStr">
        <is>
          <t>Water Consumption|Liquids|Coal|w/ CCS</t>
        </is>
      </c>
      <c r="E1682" t="inlineStr">
        <is>
          <t>km3/yr</t>
        </is>
      </c>
    </row>
    <row r="1683">
      <c r="D1683" t="inlineStr">
        <is>
          <t>Water Consumption|Liquids|Coal|w/o CCS</t>
        </is>
      </c>
      <c r="E1683" t="inlineStr">
        <is>
          <t>km3/yr</t>
        </is>
      </c>
    </row>
    <row r="1684">
      <c r="D1684" t="inlineStr">
        <is>
          <t>Water Consumption|Liquids|Fossil</t>
        </is>
      </c>
      <c r="E1684" t="inlineStr">
        <is>
          <t>km3/yr</t>
        </is>
      </c>
    </row>
    <row r="1685">
      <c r="D1685" t="inlineStr">
        <is>
          <t>Water Consumption|Liquids|Fossil|w/ CCS</t>
        </is>
      </c>
      <c r="E1685" t="inlineStr">
        <is>
          <t>km3/yr</t>
        </is>
      </c>
    </row>
    <row r="1686">
      <c r="D1686" t="inlineStr">
        <is>
          <t>Water Consumption|Liquids|Fossil|w/o CCS</t>
        </is>
      </c>
      <c r="E1686" t="inlineStr">
        <is>
          <t>km3/yr</t>
        </is>
      </c>
    </row>
    <row r="1687">
      <c r="D1687" t="inlineStr">
        <is>
          <t>Water Consumption|Liquids|Gas</t>
        </is>
      </c>
      <c r="E1687" t="inlineStr">
        <is>
          <t>km3/yr</t>
        </is>
      </c>
    </row>
    <row r="1688">
      <c r="D1688" t="inlineStr">
        <is>
          <t>Water Consumption|Liquids|Gas|w/ CCS</t>
        </is>
      </c>
      <c r="E1688" t="inlineStr">
        <is>
          <t>km3/yr</t>
        </is>
      </c>
    </row>
    <row r="1689">
      <c r="D1689" t="inlineStr">
        <is>
          <t>Water Consumption|Liquids|Gas|w/o CCS</t>
        </is>
      </c>
      <c r="E1689" t="inlineStr">
        <is>
          <t>km3/yr</t>
        </is>
      </c>
    </row>
    <row r="1690">
      <c r="D1690" t="inlineStr">
        <is>
          <t>Water Consumption|Liquids|Oil</t>
        </is>
      </c>
      <c r="E1690" t="inlineStr">
        <is>
          <t>km3/yr</t>
        </is>
      </c>
    </row>
    <row r="1691">
      <c r="D1691" t="inlineStr">
        <is>
          <t>Water Consumption|Livestock</t>
        </is>
      </c>
      <c r="E1691" t="inlineStr">
        <is>
          <t>km3/yr</t>
        </is>
      </c>
    </row>
    <row r="1692">
      <c r="D1692" t="inlineStr">
        <is>
          <t>Water Consumption|Municipal Water</t>
        </is>
      </c>
      <c r="E1692" t="inlineStr">
        <is>
          <t>km3/yr</t>
        </is>
      </c>
    </row>
    <row r="1693">
      <c r="D1693" t="inlineStr">
        <is>
          <t>Water Desalination</t>
        </is>
      </c>
      <c r="E1693" t="inlineStr">
        <is>
          <t>km3/yr</t>
        </is>
      </c>
    </row>
    <row r="1694">
      <c r="D1694" t="inlineStr">
        <is>
          <t>Water Extraction|Brackish Water</t>
        </is>
      </c>
      <c r="E1694" t="inlineStr">
        <is>
          <t>km3/yr</t>
        </is>
      </c>
    </row>
    <row r="1695">
      <c r="D1695" t="inlineStr">
        <is>
          <t>Water Extraction|Groundwater</t>
        </is>
      </c>
      <c r="E1695" t="inlineStr">
        <is>
          <t>km3/yr</t>
        </is>
      </c>
    </row>
    <row r="1696">
      <c r="D1696" t="inlineStr">
        <is>
          <t>Water Extraction|Seawater</t>
        </is>
      </c>
      <c r="E1696" t="inlineStr">
        <is>
          <t>km3/yr</t>
        </is>
      </c>
    </row>
    <row r="1697">
      <c r="D1697" t="inlineStr">
        <is>
          <t>Water Extraction|Surface Water</t>
        </is>
      </c>
      <c r="E1697" t="inlineStr">
        <is>
          <t>km3/yr</t>
        </is>
      </c>
    </row>
    <row r="1698">
      <c r="D1698" t="inlineStr">
        <is>
          <t>Water Resource|Brackish Water</t>
        </is>
      </c>
      <c r="E1698" t="inlineStr">
        <is>
          <t>km3</t>
        </is>
      </c>
    </row>
    <row r="1699">
      <c r="D1699" t="inlineStr">
        <is>
          <t>Water Resource|Groundwater</t>
        </is>
      </c>
      <c r="E1699" t="inlineStr">
        <is>
          <t>km3</t>
        </is>
      </c>
    </row>
    <row r="1700">
      <c r="D1700" t="inlineStr">
        <is>
          <t>Water Resource|Surface Water</t>
        </is>
      </c>
      <c r="E1700" t="inlineStr">
        <is>
          <t>km3</t>
        </is>
      </c>
    </row>
    <row r="1701">
      <c r="D1701" t="inlineStr">
        <is>
          <t>Water Thermal Pollution|Electricity|Biomass</t>
        </is>
      </c>
      <c r="E1701" t="inlineStr">
        <is>
          <t>EJ/yr</t>
        </is>
      </c>
    </row>
    <row r="1702">
      <c r="D1702" t="inlineStr">
        <is>
          <t>Water Thermal Pollution|Electricity|Biomass|w/ CCS</t>
        </is>
      </c>
      <c r="E1702" t="inlineStr">
        <is>
          <t>EJ/yr</t>
        </is>
      </c>
    </row>
    <row r="1703">
      <c r="D1703" t="inlineStr">
        <is>
          <t>Water Thermal Pollution|Electricity|Biomass|w/o CCS</t>
        </is>
      </c>
      <c r="E1703" t="inlineStr">
        <is>
          <t>EJ/yr</t>
        </is>
      </c>
    </row>
    <row r="1704">
      <c r="D1704" t="inlineStr">
        <is>
          <t>Water Thermal Pollution|Electricity|Coal</t>
        </is>
      </c>
      <c r="E1704" t="inlineStr">
        <is>
          <t>EJ/yr</t>
        </is>
      </c>
    </row>
    <row r="1705">
      <c r="D1705" t="inlineStr">
        <is>
          <t>Water Thermal Pollution|Electricity|Coal|w/ CCS</t>
        </is>
      </c>
      <c r="E1705" t="inlineStr">
        <is>
          <t>EJ/yr</t>
        </is>
      </c>
    </row>
    <row r="1706">
      <c r="D1706" t="inlineStr">
        <is>
          <t>Water Thermal Pollution|Electricity|Coal|w/o CCS</t>
        </is>
      </c>
      <c r="E1706" t="inlineStr">
        <is>
          <t>EJ/yr</t>
        </is>
      </c>
    </row>
    <row r="1707">
      <c r="D1707" t="inlineStr">
        <is>
          <t>Water Thermal Pollution|Electricity|Fossil</t>
        </is>
      </c>
      <c r="E1707" t="inlineStr">
        <is>
          <t>EJ/yr</t>
        </is>
      </c>
    </row>
    <row r="1708">
      <c r="D1708" t="inlineStr">
        <is>
          <t>Water Thermal Pollution|Electricity|Fossil|w/ CCS</t>
        </is>
      </c>
      <c r="E1708" t="inlineStr">
        <is>
          <t>EJ/yr</t>
        </is>
      </c>
    </row>
    <row r="1709">
      <c r="D1709" t="inlineStr">
        <is>
          <t>Water Thermal Pollution|Electricity|Fossil|w/o CCS</t>
        </is>
      </c>
      <c r="E1709" t="inlineStr">
        <is>
          <t>EJ/yr</t>
        </is>
      </c>
    </row>
    <row r="1710">
      <c r="D1710" t="inlineStr">
        <is>
          <t>Water Thermal Pollution|Electricity|Gas</t>
        </is>
      </c>
      <c r="E1710" t="inlineStr">
        <is>
          <t>EJ/yr</t>
        </is>
      </c>
    </row>
    <row r="1711">
      <c r="D1711" t="inlineStr">
        <is>
          <t>Water Thermal Pollution|Electricity|Gas|w/ CCS</t>
        </is>
      </c>
      <c r="E1711" t="inlineStr">
        <is>
          <t>EJ/yr</t>
        </is>
      </c>
    </row>
    <row r="1712">
      <c r="D1712" t="inlineStr">
        <is>
          <t>Water Thermal Pollution|Electricity|Gas|w/o CCS</t>
        </is>
      </c>
      <c r="E1712" t="inlineStr">
        <is>
          <t>EJ/yr</t>
        </is>
      </c>
    </row>
    <row r="1713">
      <c r="D1713" t="inlineStr">
        <is>
          <t>Water Thermal Pollution|Electricity|Geothermal</t>
        </is>
      </c>
      <c r="E1713" t="inlineStr">
        <is>
          <t>EJ/yr</t>
        </is>
      </c>
    </row>
    <row r="1714">
      <c r="D1714" t="inlineStr">
        <is>
          <t>Water Thermal Pollution|Electricity|Non-Biomass Renewables</t>
        </is>
      </c>
      <c r="E1714" t="inlineStr">
        <is>
          <t>EJ/yr</t>
        </is>
      </c>
    </row>
    <row r="1715">
      <c r="D1715" t="inlineStr">
        <is>
          <t>Water Thermal Pollution|Electricity|Nuclear</t>
        </is>
      </c>
      <c r="E1715" t="inlineStr">
        <is>
          <t>EJ/yr</t>
        </is>
      </c>
    </row>
    <row r="1716">
      <c r="D1716" t="inlineStr">
        <is>
          <t>Water Thermal Pollution|Electricity|Oil</t>
        </is>
      </c>
      <c r="E1716" t="inlineStr">
        <is>
          <t>EJ/yr</t>
        </is>
      </c>
    </row>
    <row r="1717">
      <c r="D1717" t="inlineStr">
        <is>
          <t>Water Thermal Pollution|Electricity|Oil|w/ CCS</t>
        </is>
      </c>
      <c r="E1717" t="inlineStr">
        <is>
          <t>EJ/yr</t>
        </is>
      </c>
    </row>
    <row r="1718">
      <c r="D1718" t="inlineStr">
        <is>
          <t>Water Thermal Pollution|Electricity|Oil|w/o CCS</t>
        </is>
      </c>
      <c r="E1718" t="inlineStr">
        <is>
          <t>EJ/yr</t>
        </is>
      </c>
    </row>
    <row r="1719">
      <c r="D1719" t="inlineStr">
        <is>
          <t>Water Thermal Pollution|Electricity|Once Through</t>
        </is>
      </c>
      <c r="E1719" t="inlineStr">
        <is>
          <t>EJ/yr</t>
        </is>
      </c>
    </row>
    <row r="1720">
      <c r="D1720" t="inlineStr">
        <is>
          <t>Water Thermal Pollution|Electricity|Other</t>
        </is>
      </c>
      <c r="E1720" t="inlineStr">
        <is>
          <t>EJ/yr</t>
        </is>
      </c>
    </row>
    <row r="1721">
      <c r="D1721" t="inlineStr">
        <is>
          <t>Water Thermal Pollution|Electricity|Sea Cooling</t>
        </is>
      </c>
      <c r="E1721" t="inlineStr">
        <is>
          <t>EJ/yr</t>
        </is>
      </c>
    </row>
    <row r="1722">
      <c r="D1722" t="inlineStr">
        <is>
          <t>Water Thermal Pollution|Electricity|Solar</t>
        </is>
      </c>
      <c r="E1722" t="inlineStr">
        <is>
          <t>EJ/yr</t>
        </is>
      </c>
    </row>
    <row r="1723">
      <c r="D1723" t="inlineStr">
        <is>
          <t>Water Thermal Pollution|Electricity|Solar|CSP</t>
        </is>
      </c>
      <c r="E1723" t="inlineStr">
        <is>
          <t>EJ/yr</t>
        </is>
      </c>
    </row>
    <row r="1724">
      <c r="D1724" t="inlineStr">
        <is>
          <t>Water Transfer</t>
        </is>
      </c>
      <c r="E1724" t="inlineStr">
        <is>
          <t>km3/yr</t>
        </is>
      </c>
    </row>
    <row r="1725">
      <c r="D1725" t="inlineStr">
        <is>
          <t>Water Withdrawal</t>
        </is>
      </c>
      <c r="E1725" t="inlineStr">
        <is>
          <t>km3/yr</t>
        </is>
      </c>
    </row>
    <row r="1726">
      <c r="D1726" t="inlineStr">
        <is>
          <t>Water Withdrawal|Electricity</t>
        </is>
      </c>
      <c r="E1726" t="inlineStr">
        <is>
          <t>km3/yr</t>
        </is>
      </c>
    </row>
    <row r="1727">
      <c r="D1727" t="inlineStr">
        <is>
          <t>Water Withdrawal|Electricity|Biomass</t>
        </is>
      </c>
      <c r="E1727" t="inlineStr">
        <is>
          <t>km3/yr</t>
        </is>
      </c>
    </row>
    <row r="1728">
      <c r="D1728" t="inlineStr">
        <is>
          <t>Water Withdrawal|Electricity|Biomass|w/ CCS</t>
        </is>
      </c>
      <c r="E1728" t="inlineStr">
        <is>
          <t>km3/yr</t>
        </is>
      </c>
    </row>
    <row r="1729">
      <c r="D1729" t="inlineStr">
        <is>
          <t>Water Withdrawal|Electricity|Biomass|w/o CCS</t>
        </is>
      </c>
      <c r="E1729" t="inlineStr">
        <is>
          <t>km3/yr</t>
        </is>
      </c>
    </row>
    <row r="1730">
      <c r="D1730" t="inlineStr">
        <is>
          <t>Water Withdrawal|Electricity|Coal</t>
        </is>
      </c>
      <c r="E1730" t="inlineStr">
        <is>
          <t>km3/yr</t>
        </is>
      </c>
    </row>
    <row r="1731">
      <c r="D1731" t="inlineStr">
        <is>
          <t>Water Withdrawal|Electricity|Coal|w/ CCS</t>
        </is>
      </c>
      <c r="E1731" t="inlineStr">
        <is>
          <t>km3/yr</t>
        </is>
      </c>
    </row>
    <row r="1732">
      <c r="D1732" t="inlineStr">
        <is>
          <t>Water Withdrawal|Electricity|Coal|w/o CCS</t>
        </is>
      </c>
      <c r="E1732" t="inlineStr">
        <is>
          <t>km3/yr</t>
        </is>
      </c>
    </row>
    <row r="1733">
      <c r="D1733" t="inlineStr">
        <is>
          <t>Water Withdrawal|Electricity|Cooling Pond</t>
        </is>
      </c>
      <c r="E1733" t="inlineStr">
        <is>
          <t>km3/yr</t>
        </is>
      </c>
    </row>
    <row r="1734">
      <c r="D1734" t="inlineStr">
        <is>
          <t>Water Withdrawal|Electricity|Dry Cooling</t>
        </is>
      </c>
      <c r="E1734" t="inlineStr">
        <is>
          <t>km3/yr</t>
        </is>
      </c>
    </row>
    <row r="1735">
      <c r="D1735" t="inlineStr">
        <is>
          <t>Water Withdrawal|Electricity|Fossil</t>
        </is>
      </c>
      <c r="E1735" t="inlineStr">
        <is>
          <t>km3/yr</t>
        </is>
      </c>
    </row>
    <row r="1736">
      <c r="D1736" t="inlineStr">
        <is>
          <t>Water Withdrawal|Electricity|Fossil|w/ CCS</t>
        </is>
      </c>
      <c r="E1736" t="inlineStr">
        <is>
          <t>km3/yr</t>
        </is>
      </c>
    </row>
    <row r="1737">
      <c r="D1737" t="inlineStr">
        <is>
          <t>Water Withdrawal|Electricity|Fossil|w/o CCS</t>
        </is>
      </c>
      <c r="E1737" t="inlineStr">
        <is>
          <t>km3/yr</t>
        </is>
      </c>
    </row>
    <row r="1738">
      <c r="D1738" t="inlineStr">
        <is>
          <t>Water Withdrawal|Electricity|Gas</t>
        </is>
      </c>
      <c r="E1738" t="inlineStr">
        <is>
          <t>km3/yr</t>
        </is>
      </c>
    </row>
    <row r="1739">
      <c r="D1739" t="inlineStr">
        <is>
          <t>Water Withdrawal|Electricity|Gas|w/ CCS</t>
        </is>
      </c>
      <c r="E1739" t="inlineStr">
        <is>
          <t>km3/yr</t>
        </is>
      </c>
    </row>
    <row r="1740">
      <c r="D1740" t="inlineStr">
        <is>
          <t>Water Withdrawal|Electricity|Gas|w/o CCS</t>
        </is>
      </c>
      <c r="E1740" t="inlineStr">
        <is>
          <t>km3/yr</t>
        </is>
      </c>
    </row>
    <row r="1741">
      <c r="D1741" t="inlineStr">
        <is>
          <t>Water Withdrawal|Electricity|Geothermal</t>
        </is>
      </c>
      <c r="E1741" t="inlineStr">
        <is>
          <t>km3/yr</t>
        </is>
      </c>
    </row>
    <row r="1742">
      <c r="D1742" t="inlineStr">
        <is>
          <t>Water Withdrawal|Electricity|Hydro</t>
        </is>
      </c>
      <c r="E1742" t="inlineStr">
        <is>
          <t>km3/yr</t>
        </is>
      </c>
    </row>
    <row r="1743">
      <c r="D1743" t="inlineStr">
        <is>
          <t>Water Withdrawal|Electricity|Non-Biomass Renewables</t>
        </is>
      </c>
      <c r="E1743" t="inlineStr">
        <is>
          <t>km3/yr</t>
        </is>
      </c>
    </row>
    <row r="1744">
      <c r="D1744" t="inlineStr">
        <is>
          <t>Water Withdrawal|Electricity|Nuclear</t>
        </is>
      </c>
      <c r="E1744" t="inlineStr">
        <is>
          <t>km3/yr</t>
        </is>
      </c>
    </row>
    <row r="1745">
      <c r="D1745" t="inlineStr">
        <is>
          <t>Water Withdrawal|Electricity|Ocean</t>
        </is>
      </c>
      <c r="E1745" t="inlineStr">
        <is>
          <t>km3/yr</t>
        </is>
      </c>
    </row>
    <row r="1746">
      <c r="D1746" t="inlineStr">
        <is>
          <t>Water Withdrawal|Electricity|Oil</t>
        </is>
      </c>
      <c r="E1746" t="inlineStr">
        <is>
          <t>km3/yr</t>
        </is>
      </c>
    </row>
    <row r="1747">
      <c r="D1747" t="inlineStr">
        <is>
          <t>Water Withdrawal|Electricity|Oil|w/ CCS</t>
        </is>
      </c>
      <c r="E1747" t="inlineStr">
        <is>
          <t>km3/yr</t>
        </is>
      </c>
    </row>
    <row r="1748">
      <c r="D1748" t="inlineStr">
        <is>
          <t>Water Withdrawal|Electricity|Oil|w/o CCS</t>
        </is>
      </c>
      <c r="E1748" t="inlineStr">
        <is>
          <t>km3/yr</t>
        </is>
      </c>
    </row>
    <row r="1749">
      <c r="D1749" t="inlineStr">
        <is>
          <t>Water Withdrawal|Electricity|Once Through</t>
        </is>
      </c>
      <c r="E1749" t="inlineStr">
        <is>
          <t>km3/yr</t>
        </is>
      </c>
    </row>
    <row r="1750">
      <c r="D1750" t="inlineStr">
        <is>
          <t>Water Withdrawal|Electricity|Other</t>
        </is>
      </c>
      <c r="E1750" t="inlineStr">
        <is>
          <t>km3/yr</t>
        </is>
      </c>
    </row>
    <row r="1751">
      <c r="D1751" t="inlineStr">
        <is>
          <t>Water Withdrawal|Electricity|Sea Cooling</t>
        </is>
      </c>
      <c r="E1751" t="inlineStr">
        <is>
          <t>km3/yr</t>
        </is>
      </c>
    </row>
    <row r="1752">
      <c r="D1752" t="inlineStr">
        <is>
          <t>Water Withdrawal|Electricity|Solar</t>
        </is>
      </c>
      <c r="E1752" t="inlineStr">
        <is>
          <t>km3/yr</t>
        </is>
      </c>
    </row>
    <row r="1753">
      <c r="D1753" t="inlineStr">
        <is>
          <t>Water Withdrawal|Electricity|Solar|CSP</t>
        </is>
      </c>
      <c r="E1753" t="inlineStr">
        <is>
          <t>km3/yr</t>
        </is>
      </c>
    </row>
    <row r="1754">
      <c r="D1754" t="inlineStr">
        <is>
          <t>Water Withdrawal|Electricity|Solar|PV</t>
        </is>
      </c>
      <c r="E1754" t="inlineStr">
        <is>
          <t>km3/yr</t>
        </is>
      </c>
    </row>
    <row r="1755">
      <c r="D1755" t="inlineStr">
        <is>
          <t>Water Withdrawal|Electricity|Wet Tower</t>
        </is>
      </c>
      <c r="E1755" t="inlineStr">
        <is>
          <t>km3/yr</t>
        </is>
      </c>
    </row>
    <row r="1756">
      <c r="D1756" t="inlineStr">
        <is>
          <t>Water Withdrawal|Electricity|Wind</t>
        </is>
      </c>
      <c r="E1756" t="inlineStr">
        <is>
          <t>km3/yr</t>
        </is>
      </c>
    </row>
    <row r="1757">
      <c r="D1757" t="inlineStr">
        <is>
          <t>Water Withdrawal|Extraction</t>
        </is>
      </c>
      <c r="E1757" t="inlineStr">
        <is>
          <t>km3/yr</t>
        </is>
      </c>
    </row>
    <row r="1758">
      <c r="D1758" t="inlineStr">
        <is>
          <t>Water Withdrawal|Extraction|Coal</t>
        </is>
      </c>
      <c r="E1758" t="inlineStr">
        <is>
          <t>km3/yr</t>
        </is>
      </c>
    </row>
    <row r="1759">
      <c r="D1759" t="inlineStr">
        <is>
          <t>Water Withdrawal|Extraction|Gas</t>
        </is>
      </c>
      <c r="E1759" t="inlineStr">
        <is>
          <t>km3/yr</t>
        </is>
      </c>
    </row>
    <row r="1760">
      <c r="D1760" t="inlineStr">
        <is>
          <t>Water Withdrawal|Extraction|Oil</t>
        </is>
      </c>
      <c r="E1760" t="inlineStr">
        <is>
          <t>km3/yr</t>
        </is>
      </c>
    </row>
    <row r="1761">
      <c r="D1761" t="inlineStr">
        <is>
          <t>Water Withdrawal|Extraction|Uranium</t>
        </is>
      </c>
      <c r="E1761" t="inlineStr">
        <is>
          <t>km3/yr</t>
        </is>
      </c>
    </row>
    <row r="1762">
      <c r="D1762" t="inlineStr">
        <is>
          <t>Water Withdrawal|Gases</t>
        </is>
      </c>
      <c r="E1762" t="inlineStr">
        <is>
          <t>km3/yr</t>
        </is>
      </c>
    </row>
    <row r="1763">
      <c r="D1763" t="inlineStr">
        <is>
          <t>Water Withdrawal|Gases|Biomass</t>
        </is>
      </c>
      <c r="E1763" t="inlineStr">
        <is>
          <t>km3/yr</t>
        </is>
      </c>
    </row>
    <row r="1764">
      <c r="D1764" t="inlineStr">
        <is>
          <t>Water Withdrawal|Gases|Coal</t>
        </is>
      </c>
      <c r="E1764" t="inlineStr">
        <is>
          <t>km3/yr</t>
        </is>
      </c>
    </row>
    <row r="1765">
      <c r="D1765" t="inlineStr">
        <is>
          <t>Water Withdrawal|Gases|Natural Gas</t>
        </is>
      </c>
      <c r="E1765" t="inlineStr">
        <is>
          <t>km3/yr</t>
        </is>
      </c>
    </row>
    <row r="1766">
      <c r="D1766" t="inlineStr">
        <is>
          <t>Water Withdrawal|Gases|Other</t>
        </is>
      </c>
      <c r="E1766" t="inlineStr">
        <is>
          <t>km3/yr</t>
        </is>
      </c>
    </row>
    <row r="1767">
      <c r="D1767" t="inlineStr">
        <is>
          <t>Water Withdrawal|Heat</t>
        </is>
      </c>
      <c r="E1767" t="inlineStr">
        <is>
          <t>km3/yr</t>
        </is>
      </c>
    </row>
    <row r="1768">
      <c r="D1768" t="inlineStr">
        <is>
          <t>Water Withdrawal|Heat|Biomass</t>
        </is>
      </c>
      <c r="E1768" t="inlineStr">
        <is>
          <t>km3/yr</t>
        </is>
      </c>
    </row>
    <row r="1769">
      <c r="D1769" t="inlineStr">
        <is>
          <t>Water Withdrawal|Heat|Coal</t>
        </is>
      </c>
      <c r="E1769" t="inlineStr">
        <is>
          <t>km3/yr</t>
        </is>
      </c>
    </row>
    <row r="1770">
      <c r="D1770" t="inlineStr">
        <is>
          <t>Water Withdrawal|Heat|Gas</t>
        </is>
      </c>
      <c r="E1770" t="inlineStr">
        <is>
          <t>km3/yr</t>
        </is>
      </c>
    </row>
    <row r="1771">
      <c r="D1771" t="inlineStr">
        <is>
          <t>Water Withdrawal|Heat|Geothermal</t>
        </is>
      </c>
      <c r="E1771" t="inlineStr">
        <is>
          <t>km3/yr</t>
        </is>
      </c>
    </row>
    <row r="1772">
      <c r="D1772" t="inlineStr">
        <is>
          <t>Water Withdrawal|Heat|Nuclear</t>
        </is>
      </c>
      <c r="E1772" t="inlineStr">
        <is>
          <t>km3/yr</t>
        </is>
      </c>
    </row>
    <row r="1773">
      <c r="D1773" t="inlineStr">
        <is>
          <t>Water Withdrawal|Heat|Oil</t>
        </is>
      </c>
      <c r="E1773" t="inlineStr">
        <is>
          <t>km3/yr</t>
        </is>
      </c>
    </row>
    <row r="1774">
      <c r="D1774" t="inlineStr">
        <is>
          <t>Water Withdrawal|Heat|Other</t>
        </is>
      </c>
      <c r="E1774" t="inlineStr">
        <is>
          <t>km3/yr</t>
        </is>
      </c>
    </row>
    <row r="1775">
      <c r="D1775" t="inlineStr">
        <is>
          <t>Water Withdrawal|Heat|Solar</t>
        </is>
      </c>
      <c r="E1775" t="inlineStr">
        <is>
          <t>km3/yr</t>
        </is>
      </c>
    </row>
    <row r="1776">
      <c r="D1776" t="inlineStr">
        <is>
          <t>Water Withdrawal|Hydrogen</t>
        </is>
      </c>
      <c r="E1776" t="inlineStr">
        <is>
          <t>km3/yr</t>
        </is>
      </c>
    </row>
    <row r="1777">
      <c r="D1777" t="inlineStr">
        <is>
          <t>Water Withdrawal|Hydrogen|Biomass</t>
        </is>
      </c>
      <c r="E1777" t="inlineStr">
        <is>
          <t>km3/yr</t>
        </is>
      </c>
    </row>
    <row r="1778">
      <c r="D1778" t="inlineStr">
        <is>
          <t>Water Withdrawal|Hydrogen|Biomass|w/ CCS</t>
        </is>
      </c>
      <c r="E1778" t="inlineStr">
        <is>
          <t>km3/yr</t>
        </is>
      </c>
    </row>
    <row r="1779">
      <c r="D1779" t="inlineStr">
        <is>
          <t>Water Withdrawal|Hydrogen|Biomass|w/o CCS</t>
        </is>
      </c>
      <c r="E1779" t="inlineStr">
        <is>
          <t>km3/yr</t>
        </is>
      </c>
    </row>
    <row r="1780">
      <c r="D1780" t="inlineStr">
        <is>
          <t>Water Withdrawal|Hydrogen|Coal</t>
        </is>
      </c>
      <c r="E1780" t="inlineStr">
        <is>
          <t>km3/yr</t>
        </is>
      </c>
    </row>
    <row r="1781">
      <c r="D1781" t="inlineStr">
        <is>
          <t>Water Withdrawal|Hydrogen|Coal|w/ CCS</t>
        </is>
      </c>
      <c r="E1781" t="inlineStr">
        <is>
          <t>km3/yr</t>
        </is>
      </c>
    </row>
    <row r="1782">
      <c r="D1782" t="inlineStr">
        <is>
          <t>Water Withdrawal|Hydrogen|Coal|w/o CCS</t>
        </is>
      </c>
      <c r="E1782" t="inlineStr">
        <is>
          <t>km3/yr</t>
        </is>
      </c>
    </row>
    <row r="1783">
      <c r="D1783" t="inlineStr">
        <is>
          <t>Water Withdrawal|Hydrogen|Electricity</t>
        </is>
      </c>
      <c r="E1783" t="inlineStr">
        <is>
          <t>km3/yr</t>
        </is>
      </c>
    </row>
    <row r="1784">
      <c r="D1784" t="inlineStr">
        <is>
          <t>Water Withdrawal|Hydrogen|Fossil</t>
        </is>
      </c>
      <c r="E1784" t="inlineStr">
        <is>
          <t>km3/yr</t>
        </is>
      </c>
    </row>
    <row r="1785">
      <c r="D1785" t="inlineStr">
        <is>
          <t>Water Withdrawal|Hydrogen|Fossil|w/ CCS</t>
        </is>
      </c>
      <c r="E1785" t="inlineStr">
        <is>
          <t>km3/yr</t>
        </is>
      </c>
    </row>
    <row r="1786">
      <c r="D1786" t="inlineStr">
        <is>
          <t>Water Withdrawal|Hydrogen|Fossil|w/o CCS</t>
        </is>
      </c>
      <c r="E1786" t="inlineStr">
        <is>
          <t>km3/yr</t>
        </is>
      </c>
    </row>
    <row r="1787">
      <c r="D1787" t="inlineStr">
        <is>
          <t>Water Withdrawal|Hydrogen|Gas</t>
        </is>
      </c>
      <c r="E1787" t="inlineStr">
        <is>
          <t>km3/yr</t>
        </is>
      </c>
    </row>
    <row r="1788">
      <c r="D1788" t="inlineStr">
        <is>
          <t>Water Withdrawal|Hydrogen|Gas|w/ CCS</t>
        </is>
      </c>
      <c r="E1788" t="inlineStr">
        <is>
          <t>km3/yr</t>
        </is>
      </c>
    </row>
    <row r="1789">
      <c r="D1789" t="inlineStr">
        <is>
          <t>Water Withdrawal|Hydrogen|Gas|w/o CCS</t>
        </is>
      </c>
      <c r="E1789" t="inlineStr">
        <is>
          <t>km3/yr</t>
        </is>
      </c>
    </row>
    <row r="1790">
      <c r="D1790" t="inlineStr">
        <is>
          <t>Water Withdrawal|Hydrogen|Oil</t>
        </is>
      </c>
      <c r="E1790" t="inlineStr">
        <is>
          <t>km3/yr</t>
        </is>
      </c>
    </row>
    <row r="1791">
      <c r="D1791" t="inlineStr">
        <is>
          <t>Water Withdrawal|Hydrogen|Other</t>
        </is>
      </c>
      <c r="E1791" t="inlineStr">
        <is>
          <t>km3/yr</t>
        </is>
      </c>
    </row>
    <row r="1792">
      <c r="D1792" t="inlineStr">
        <is>
          <t>Water Withdrawal|Hydrogen|Solar</t>
        </is>
      </c>
      <c r="E1792" t="inlineStr">
        <is>
          <t>km3/yr</t>
        </is>
      </c>
    </row>
    <row r="1793">
      <c r="D1793" t="inlineStr">
        <is>
          <t>Water Withdrawal|Industrial Water</t>
        </is>
      </c>
      <c r="E1793" t="inlineStr">
        <is>
          <t>km3/yr</t>
        </is>
      </c>
    </row>
    <row r="1794">
      <c r="D1794" t="inlineStr">
        <is>
          <t>Water Withdrawal|Irrigation</t>
        </is>
      </c>
      <c r="E1794" t="inlineStr">
        <is>
          <t>km3/yr</t>
        </is>
      </c>
    </row>
    <row r="1795">
      <c r="D1795" t="inlineStr">
        <is>
          <t>Water Withdrawal|Liquids</t>
        </is>
      </c>
      <c r="E1795" t="inlineStr">
        <is>
          <t>km3/yr</t>
        </is>
      </c>
    </row>
    <row r="1796">
      <c r="D1796" t="inlineStr">
        <is>
          <t>Water Withdrawal|Liquids|Biomass</t>
        </is>
      </c>
      <c r="E1796" t="inlineStr">
        <is>
          <t>km3/yr</t>
        </is>
      </c>
    </row>
    <row r="1797">
      <c r="D1797" t="inlineStr">
        <is>
          <t>Water Withdrawal|Liquids|Biomass|w/ CCS</t>
        </is>
      </c>
      <c r="E1797" t="inlineStr">
        <is>
          <t>km3/yr</t>
        </is>
      </c>
    </row>
    <row r="1798">
      <c r="D1798" t="inlineStr">
        <is>
          <t>Water Withdrawal|Liquids|Biomass|w/o CCS</t>
        </is>
      </c>
      <c r="E1798" t="inlineStr">
        <is>
          <t>km3/yr</t>
        </is>
      </c>
    </row>
    <row r="1799">
      <c r="D1799" t="inlineStr">
        <is>
          <t>Water Withdrawal|Liquids|Coal</t>
        </is>
      </c>
      <c r="E1799" t="inlineStr">
        <is>
          <t>km3/yr</t>
        </is>
      </c>
    </row>
    <row r="1800">
      <c r="D1800" t="inlineStr">
        <is>
          <t>Water Withdrawal|Liquids|Coal|w/ CCS</t>
        </is>
      </c>
      <c r="E1800" t="inlineStr">
        <is>
          <t>km3/yr</t>
        </is>
      </c>
    </row>
    <row r="1801">
      <c r="D1801" t="inlineStr">
        <is>
          <t>Water Withdrawal|Liquids|Coal|w/o CCS</t>
        </is>
      </c>
      <c r="E1801" t="inlineStr">
        <is>
          <t>km3/yr</t>
        </is>
      </c>
    </row>
    <row r="1802">
      <c r="D1802" t="inlineStr">
        <is>
          <t>Water Withdrawal|Liquids|Fossil</t>
        </is>
      </c>
      <c r="E1802" t="inlineStr">
        <is>
          <t>km3/yr</t>
        </is>
      </c>
    </row>
    <row r="1803">
      <c r="D1803" t="inlineStr">
        <is>
          <t>Water Withdrawal|Liquids|Fossil|w/ CCS</t>
        </is>
      </c>
      <c r="E1803" t="inlineStr">
        <is>
          <t>km3/yr</t>
        </is>
      </c>
    </row>
    <row r="1804">
      <c r="D1804" t="inlineStr">
        <is>
          <t>Water Withdrawal|Liquids|Fossil|w/o CCS</t>
        </is>
      </c>
      <c r="E1804" t="inlineStr">
        <is>
          <t>km3/yr</t>
        </is>
      </c>
    </row>
    <row r="1805">
      <c r="D1805" t="inlineStr">
        <is>
          <t>Water Withdrawal|Liquids|Gas</t>
        </is>
      </c>
      <c r="E1805" t="inlineStr">
        <is>
          <t>km3/yr</t>
        </is>
      </c>
    </row>
    <row r="1806">
      <c r="D1806" t="inlineStr">
        <is>
          <t>Water Withdrawal|Liquids|Gas|w/ CCS</t>
        </is>
      </c>
      <c r="E1806" t="inlineStr">
        <is>
          <t>km3/yr</t>
        </is>
      </c>
    </row>
    <row r="1807">
      <c r="D1807" t="inlineStr">
        <is>
          <t>Water Withdrawal|Liquids|Gas|w/o CCS</t>
        </is>
      </c>
      <c r="E1807" t="inlineStr">
        <is>
          <t>km3/yr</t>
        </is>
      </c>
    </row>
    <row r="1808">
      <c r="D1808" t="inlineStr">
        <is>
          <t>Water Withdrawal|Liquids|Oil</t>
        </is>
      </c>
      <c r="E1808" t="inlineStr">
        <is>
          <t>km3/yr</t>
        </is>
      </c>
    </row>
    <row r="1809">
      <c r="D1809" t="inlineStr">
        <is>
          <t>Water Withdrawal|Livestock</t>
        </is>
      </c>
      <c r="E1809" t="inlineStr">
        <is>
          <t>km3/yr</t>
        </is>
      </c>
    </row>
    <row r="1810">
      <c r="D1810" t="inlineStr">
        <is>
          <t>Water Withdrawal|Municipal Water</t>
        </is>
      </c>
      <c r="E1810" t="inlineStr">
        <is>
          <t>km3/yr</t>
        </is>
      </c>
    </row>
    <row r="1811">
      <c r="D1811" t="inlineStr">
        <is>
          <t>Yield|Bioenergy|2nd generation</t>
        </is>
      </c>
      <c r="E1811" t="inlineStr">
        <is>
          <t>t DM/ha/yr</t>
        </is>
      </c>
    </row>
    <row r="1812">
      <c r="D1812" t="inlineStr">
        <is>
          <t>Yield|Cereal</t>
        </is>
      </c>
      <c r="E1812" t="inlineStr">
        <is>
          <t>t DM/ha/yr</t>
        </is>
      </c>
    </row>
    <row r="1813">
      <c r="D1813" t="inlineStr">
        <is>
          <t>Yield|Oilcrops</t>
        </is>
      </c>
      <c r="E1813" t="inlineStr">
        <is>
          <t>t DM/ha/yr</t>
        </is>
      </c>
    </row>
    <row r="1814">
      <c r="D1814" t="inlineStr">
        <is>
          <t>Yield|Sugarcrops</t>
        </is>
      </c>
      <c r="E1814" t="inlineStr">
        <is>
          <t>t DM/ha/yr</t>
        </is>
      </c>
    </row>
    <row r="1815">
      <c r="D1815" s="66" t="inlineStr">
        <is>
          <t>Capacity Additions|Electricity|Solar|PV|Rooftop PV</t>
        </is>
      </c>
      <c r="E1815" s="66" t="inlineStr">
        <is>
          <t>GW/yr</t>
        </is>
      </c>
    </row>
    <row r="1816">
      <c r="D1816" s="66" t="inlineStr">
        <is>
          <t>Capacity Additions|Electricity|Solar|PV|Utility-scale PV</t>
        </is>
      </c>
      <c r="E1816" s="66" t="inlineStr">
        <is>
          <t>GW/yr</t>
        </is>
      </c>
    </row>
    <row r="1817">
      <c r="D1817" s="66" t="inlineStr">
        <is>
          <t>Capacity Additions|Electricity|Storage|Battery Capacity</t>
        </is>
      </c>
      <c r="E1817" s="66" t="inlineStr">
        <is>
          <t>GWh/yr</t>
        </is>
      </c>
    </row>
    <row r="1818">
      <c r="D1818" s="66" t="inlineStr">
        <is>
          <t xml:space="preserve">Capacity Additions|Electricity|Storage|Battery Capacity|Home Battery </t>
        </is>
      </c>
      <c r="E1818" s="66" t="inlineStr">
        <is>
          <t>GWh/yr</t>
        </is>
      </c>
    </row>
    <row r="1819">
      <c r="D1819" s="66" t="inlineStr">
        <is>
          <t>Capacity Additions|Electricity|Storage|Battery Capacity|Utility-scale Battery</t>
        </is>
      </c>
      <c r="E1819" s="66" t="inlineStr">
        <is>
          <t>GWh/yr</t>
        </is>
      </c>
    </row>
    <row r="1820">
      <c r="D1820" s="66" t="inlineStr">
        <is>
          <t>Capacity Additions|Electricity|Storage|Hydrogen Storage Capacity</t>
        </is>
      </c>
      <c r="E1820" s="66" t="inlineStr">
        <is>
          <t>GWh/yr</t>
        </is>
      </c>
    </row>
    <row r="1821">
      <c r="D1821" s="66" t="inlineStr">
        <is>
          <t>Capacity Additions|Electricity|Storage|Hydrogen Storage Capacity|underground</t>
        </is>
      </c>
      <c r="E1821" s="66" t="inlineStr">
        <is>
          <t>GWh/yr</t>
        </is>
      </c>
    </row>
    <row r="1822">
      <c r="D1822" s="66" t="inlineStr">
        <is>
          <t>Capacity Additions|Electricity|Storage|Hydrogen Storage Capacity|overground</t>
        </is>
      </c>
      <c r="E1822" s="66" t="inlineStr">
        <is>
          <t>GWh/yr</t>
        </is>
      </c>
    </row>
    <row r="1823">
      <c r="D1823" s="66" t="inlineStr">
        <is>
          <t>Capacity Additions|Electricity|Storage|Pumped Hydro Storage</t>
        </is>
      </c>
      <c r="E1823" s="66" t="inlineStr">
        <is>
          <t>GWh/yr</t>
        </is>
      </c>
    </row>
    <row r="1824">
      <c r="D1824" s="66" t="inlineStr">
        <is>
          <t>Capacity Additions|Storage|Thermal Energy Storage</t>
        </is>
      </c>
      <c r="E1824" s="66" t="inlineStr">
        <is>
          <t>GWh/yr</t>
        </is>
      </c>
    </row>
    <row r="1825">
      <c r="D1825" s="66" t="inlineStr">
        <is>
          <t>Capacity Additions|Storage|Thermal Energy Storage|Household storage</t>
        </is>
      </c>
      <c r="E1825" s="66" t="inlineStr">
        <is>
          <t>GWh/yr</t>
        </is>
      </c>
    </row>
    <row r="1826">
      <c r="D1826" s="66" t="inlineStr">
        <is>
          <t>Capacity Additions|Storage|Thermal Energy Storage|District heating storage</t>
        </is>
      </c>
      <c r="E1826" s="66" t="inlineStr">
        <is>
          <t>GWh/yr</t>
        </is>
      </c>
    </row>
    <row r="1827">
      <c r="A1827" t="inlineStr">
        <is>
          <t>PyPSA-Eur-Sec 0.0.2</t>
        </is>
      </c>
      <c r="B1827" t="inlineStr">
        <is>
          <t>Gaslimit_1.5</t>
        </is>
      </c>
      <c r="C1827" t="inlineStr">
        <is>
          <t>Latvia</t>
        </is>
      </c>
      <c r="D1827" s="66" t="inlineStr">
        <is>
          <t>Capacity |Electricity|Solar|PV|Rooftop PV</t>
        </is>
      </c>
      <c r="E1827" s="66" t="inlineStr">
        <is>
          <t>GW</t>
        </is>
      </c>
      <c r="I1827" t="n">
        <v>0</v>
      </c>
      <c r="J1827" t="n">
        <v>0</v>
      </c>
      <c r="K1827" t="n">
        <v>0</v>
      </c>
      <c r="L1827" t="n">
        <v>0</v>
      </c>
      <c r="M1827" t="n">
        <v>0</v>
      </c>
      <c r="N1827" t="n">
        <v>0</v>
      </c>
      <c r="O1827" t="n">
        <v>0</v>
      </c>
    </row>
    <row r="1828">
      <c r="A1828" t="inlineStr">
        <is>
          <t>PyPSA-Eur-Sec 0.0.2</t>
        </is>
      </c>
      <c r="B1828" t="inlineStr">
        <is>
          <t>Gaslimit_1.5</t>
        </is>
      </c>
      <c r="C1828" t="inlineStr">
        <is>
          <t>Latvia</t>
        </is>
      </c>
      <c r="D1828" s="66" t="inlineStr">
        <is>
          <t>Capacity|Electricity|Solar|PV|Utility-scale PV</t>
        </is>
      </c>
      <c r="E1828" s="66" t="inlineStr">
        <is>
          <t>GW</t>
        </is>
      </c>
      <c r="I1828" t="n">
        <v>0</v>
      </c>
      <c r="J1828" t="n">
        <v>0</v>
      </c>
      <c r="K1828" t="n">
        <v>0</v>
      </c>
      <c r="L1828" t="n">
        <v>0</v>
      </c>
      <c r="M1828" t="n">
        <v>0</v>
      </c>
      <c r="N1828" t="n">
        <v>0</v>
      </c>
      <c r="O1828" t="n">
        <v>0</v>
      </c>
    </row>
    <row r="1829">
      <c r="A1829" t="inlineStr">
        <is>
          <t>PyPSA-Eur-Sec 0.0.2</t>
        </is>
      </c>
      <c r="B1829" t="inlineStr">
        <is>
          <t>Gaslimit_1.5</t>
        </is>
      </c>
      <c r="C1829" t="inlineStr">
        <is>
          <t>Latvia</t>
        </is>
      </c>
      <c r="D1829" s="66" t="inlineStr">
        <is>
          <t>Capacity|Electricity|Storage|Battery Capacity</t>
        </is>
      </c>
      <c r="E1829" s="66" t="inlineStr">
        <is>
          <t>GWh</t>
        </is>
      </c>
      <c r="I1829" t="n">
        <v>0</v>
      </c>
      <c r="J1829" t="n">
        <v>0</v>
      </c>
      <c r="K1829" t="n">
        <v>0</v>
      </c>
      <c r="L1829" t="n">
        <v>0</v>
      </c>
      <c r="M1829" t="n">
        <v>0</v>
      </c>
      <c r="N1829" t="n">
        <v>0</v>
      </c>
      <c r="O1829" t="n">
        <v>0</v>
      </c>
    </row>
    <row r="1830">
      <c r="D1830" s="66" t="inlineStr">
        <is>
          <t xml:space="preserve">Capacity|Electricity|Storage|Battery Capacity|Home Battery </t>
        </is>
      </c>
      <c r="E1830" s="66" t="inlineStr">
        <is>
          <t>GWh</t>
        </is>
      </c>
    </row>
    <row r="1831">
      <c r="A1831" t="inlineStr">
        <is>
          <t>PyPSA-Eur-Sec 0.0.2</t>
        </is>
      </c>
      <c r="B1831" t="inlineStr">
        <is>
          <t>Gaslimit_1.5</t>
        </is>
      </c>
      <c r="C1831" t="inlineStr">
        <is>
          <t>Latvia</t>
        </is>
      </c>
      <c r="D1831" s="66" t="inlineStr">
        <is>
          <t>Capacity|Electricity|Storage|Battery Capacity|Utility-scale Battery</t>
        </is>
      </c>
      <c r="E1831" s="66" t="inlineStr">
        <is>
          <t>GWh</t>
        </is>
      </c>
      <c r="I1831" t="n">
        <v>0</v>
      </c>
      <c r="J1831" t="n">
        <v>0</v>
      </c>
      <c r="K1831" t="n">
        <v>0</v>
      </c>
      <c r="L1831" t="n">
        <v>0</v>
      </c>
      <c r="M1831" t="n">
        <v>0</v>
      </c>
      <c r="N1831" t="n">
        <v>0</v>
      </c>
      <c r="O1831" t="n">
        <v>0</v>
      </c>
    </row>
    <row r="1832">
      <c r="A1832" t="inlineStr">
        <is>
          <t>PyPSA-Eur-Sec 0.0.2</t>
        </is>
      </c>
      <c r="B1832" t="inlineStr">
        <is>
          <t>Gaslimit_1.5</t>
        </is>
      </c>
      <c r="C1832" t="inlineStr">
        <is>
          <t>Latvia</t>
        </is>
      </c>
      <c r="D1832" s="66" t="inlineStr">
        <is>
          <t>Capacity|Electricity|Storage|Hydrogen Storage Capacity</t>
        </is>
      </c>
      <c r="E1832" s="66" t="inlineStr">
        <is>
          <t>GWh</t>
        </is>
      </c>
      <c r="I1832" t="n">
        <v>0</v>
      </c>
      <c r="J1832" t="n">
        <v>0</v>
      </c>
      <c r="K1832" t="n">
        <v>0</v>
      </c>
      <c r="L1832" t="n">
        <v>0</v>
      </c>
      <c r="M1832" t="n">
        <v>0</v>
      </c>
      <c r="N1832" t="n">
        <v>0</v>
      </c>
      <c r="O1832" t="n">
        <v>0</v>
      </c>
    </row>
    <row r="1833">
      <c r="D1833" s="66" t="inlineStr">
        <is>
          <t>Capacity|Electricity|Storage|Hydrogen Storage Capacity|underground</t>
        </is>
      </c>
      <c r="E1833" s="66" t="inlineStr">
        <is>
          <t>GWh</t>
        </is>
      </c>
    </row>
    <row r="1834">
      <c r="D1834" s="66" t="inlineStr">
        <is>
          <t>Capacity|Electricity|Storage|Hydrogen Storage Capacity|overground</t>
        </is>
      </c>
      <c r="E1834" s="66" t="inlineStr">
        <is>
          <t>GWh</t>
        </is>
      </c>
    </row>
    <row r="1835">
      <c r="A1835" t="inlineStr">
        <is>
          <t>PyPSA-Eur-Sec 0.0.2</t>
        </is>
      </c>
      <c r="B1835" t="inlineStr">
        <is>
          <t>Gaslimit_1.5</t>
        </is>
      </c>
      <c r="C1835" t="inlineStr">
        <is>
          <t>Latvia</t>
        </is>
      </c>
      <c r="D1835" s="66" t="inlineStr">
        <is>
          <t>Capacity|Electricity|Storage|Pumped Hydro Storage</t>
        </is>
      </c>
      <c r="E1835" s="66" t="inlineStr">
        <is>
          <t>GWh</t>
        </is>
      </c>
      <c r="I1835" t="n">
        <v>0</v>
      </c>
      <c r="J1835" t="n">
        <v>0</v>
      </c>
      <c r="K1835" t="n">
        <v>0</v>
      </c>
      <c r="L1835" t="n">
        <v>0</v>
      </c>
      <c r="M1835" t="n">
        <v>0</v>
      </c>
      <c r="N1835" t="n">
        <v>0</v>
      </c>
      <c r="O1835" t="n">
        <v>0</v>
      </c>
    </row>
    <row r="1836">
      <c r="D1836" s="66" t="inlineStr">
        <is>
          <t>Capacity|Storage|Thermal Energy Storage</t>
        </is>
      </c>
      <c r="E1836" s="66" t="inlineStr">
        <is>
          <t>GWh</t>
        </is>
      </c>
    </row>
    <row r="1837">
      <c r="D1837" s="66" t="inlineStr">
        <is>
          <t>Capacity|Storage|Thermal Energy Storage|Household storage</t>
        </is>
      </c>
      <c r="E1837" s="66" t="inlineStr">
        <is>
          <t>GWh</t>
        </is>
      </c>
    </row>
    <row r="1838">
      <c r="D1838" s="66" t="inlineStr">
        <is>
          <t>Capacity|Storage|Thermal Energy Storage|District heating storage</t>
        </is>
      </c>
      <c r="E1838" s="66" t="inlineStr">
        <is>
          <t>GWh</t>
        </is>
      </c>
    </row>
    <row r="1839">
      <c r="A1839" t="inlineStr">
        <is>
          <t>PyPSA-Eur-Sec 0.0.2</t>
        </is>
      </c>
      <c r="B1839" t="inlineStr">
        <is>
          <t>Gaslimit_1.5</t>
        </is>
      </c>
      <c r="C1839" t="inlineStr">
        <is>
          <t>Latvia</t>
        </is>
      </c>
      <c r="D1839" s="66" t="inlineStr">
        <is>
          <t>Capacity|Heating|Heat pumps</t>
        </is>
      </c>
      <c r="E1839" s="66" t="inlineStr">
        <is>
          <t>GW</t>
        </is>
      </c>
      <c r="I1839" t="n">
        <v>0</v>
      </c>
      <c r="J1839" t="n">
        <v>0</v>
      </c>
      <c r="K1839" t="n">
        <v>0</v>
      </c>
      <c r="L1839" t="n">
        <v>0</v>
      </c>
      <c r="M1839" t="n">
        <v>0</v>
      </c>
      <c r="N1839" t="n">
        <v>0</v>
      </c>
      <c r="O1839" t="n">
        <v>0</v>
      </c>
    </row>
    <row r="1840">
      <c r="A1840" t="inlineStr">
        <is>
          <t>PyPSA-Eur-Sec 0.0.2</t>
        </is>
      </c>
      <c r="B1840" t="inlineStr">
        <is>
          <t>Gaslimit_1.5</t>
        </is>
      </c>
      <c r="C1840" t="inlineStr">
        <is>
          <t>Latvia</t>
        </is>
      </c>
      <c r="D1840" s="66" t="inlineStr">
        <is>
          <t>Capacity|Heating|Electric boilers</t>
        </is>
      </c>
      <c r="E1840" s="66" t="inlineStr">
        <is>
          <t>GW</t>
        </is>
      </c>
      <c r="I1840" t="n">
        <v>0</v>
      </c>
      <c r="J1840" t="n">
        <v>0</v>
      </c>
      <c r="K1840" t="n">
        <v>0</v>
      </c>
      <c r="L1840" t="n">
        <v>0</v>
      </c>
      <c r="M1840" t="n">
        <v>0</v>
      </c>
      <c r="N1840" t="n">
        <v>0</v>
      </c>
      <c r="O1840" t="n">
        <v>0</v>
      </c>
    </row>
    <row r="1841">
      <c r="A1841" t="inlineStr">
        <is>
          <t>PyPSA-Eur-Sec 0.0.2</t>
        </is>
      </c>
      <c r="B1841" t="inlineStr">
        <is>
          <t>Gaslimit_1.5</t>
        </is>
      </c>
      <c r="C1841" t="inlineStr">
        <is>
          <t>Latvia</t>
        </is>
      </c>
      <c r="D1841" s="66" t="inlineStr">
        <is>
          <t>Capacity|Gas|Synthetic</t>
        </is>
      </c>
      <c r="E1841" s="66" t="inlineStr">
        <is>
          <t>GW</t>
        </is>
      </c>
      <c r="I1841" t="n">
        <v>0</v>
      </c>
      <c r="J1841" t="n">
        <v>0</v>
      </c>
      <c r="K1841" t="n">
        <v>0</v>
      </c>
      <c r="L1841" t="n">
        <v>0</v>
      </c>
      <c r="M1841" t="n">
        <v>0</v>
      </c>
      <c r="N1841" t="n">
        <v>0</v>
      </c>
      <c r="O1841" t="n">
        <v>0</v>
      </c>
    </row>
    <row r="1842">
      <c r="D1842" s="66" t="inlineStr">
        <is>
          <t>Capacity|Oil|Synthetic</t>
        </is>
      </c>
      <c r="E1842" s="66" t="inlineStr">
        <is>
          <t>GW</t>
        </is>
      </c>
    </row>
    <row r="1843">
      <c r="A1843" t="inlineStr">
        <is>
          <t>PyPSA-Eur-Sec 0.0.2</t>
        </is>
      </c>
      <c r="B1843" t="inlineStr">
        <is>
          <t>Gaslimit_1.5</t>
        </is>
      </c>
      <c r="C1843" t="inlineStr">
        <is>
          <t>Latvia</t>
        </is>
      </c>
      <c r="D1843" s="66" t="inlineStr">
        <is>
          <t>Capital Cost |Electricity|Solar|PV|Rooftop PV</t>
        </is>
      </c>
      <c r="E1843" s="66" t="inlineStr">
        <is>
          <t>US$2010/kW</t>
        </is>
      </c>
      <c r="I1843" t="n">
        <v>1148.137</v>
      </c>
      <c r="J1843" t="n">
        <v>973.419</v>
      </c>
      <c r="K1843" t="n">
        <v>798.701</v>
      </c>
      <c r="L1843" t="n">
        <v>736.307</v>
      </c>
      <c r="M1843" t="n">
        <v>673.902</v>
      </c>
      <c r="N1843" t="n">
        <v>611.508</v>
      </c>
      <c r="O1843" t="n">
        <v>549.114</v>
      </c>
    </row>
    <row r="1844">
      <c r="A1844" t="inlineStr">
        <is>
          <t>PyPSA-Eur-Sec 0.0.2</t>
        </is>
      </c>
      <c r="B1844" t="inlineStr">
        <is>
          <t>Gaslimit_1.5</t>
        </is>
      </c>
      <c r="C1844" t="inlineStr">
        <is>
          <t>Latvia</t>
        </is>
      </c>
      <c r="D1844" s="66" t="inlineStr">
        <is>
          <t>Capital Cost|Electricity|Solar|PV|Utility-scale PV</t>
        </is>
      </c>
      <c r="E1844" s="66" t="inlineStr">
        <is>
          <t>US$2010/kW</t>
        </is>
      </c>
      <c r="I1844" t="n">
        <v>538.941</v>
      </c>
      <c r="J1844" t="n">
        <v>461.068</v>
      </c>
      <c r="K1844" t="n">
        <v>383.194</v>
      </c>
      <c r="L1844" t="n">
        <v>359.365</v>
      </c>
      <c r="M1844" t="n">
        <v>335.546</v>
      </c>
      <c r="N1844" t="n">
        <v>321.35</v>
      </c>
      <c r="O1844" t="n">
        <v>307.154</v>
      </c>
    </row>
    <row r="1845">
      <c r="A1845" t="inlineStr">
        <is>
          <t>PyPSA-Eur-Sec 0.0.2</t>
        </is>
      </c>
      <c r="B1845" t="inlineStr">
        <is>
          <t>Gaslimit_1.5</t>
        </is>
      </c>
      <c r="C1845" t="inlineStr">
        <is>
          <t>Latvia</t>
        </is>
      </c>
      <c r="D1845" s="66" t="inlineStr">
        <is>
          <t>Capital Cost|Electricity|Storage|Battery Capacity</t>
        </is>
      </c>
      <c r="E1845" s="66" t="inlineStr">
        <is>
          <t>US$2010/kWh</t>
        </is>
      </c>
      <c r="I1845" t="n">
        <v>236.257</v>
      </c>
      <c r="J1845" t="n">
        <v>190.431</v>
      </c>
      <c r="K1845" t="n">
        <v>144.606</v>
      </c>
      <c r="L1845" t="n">
        <v>120.165</v>
      </c>
      <c r="M1845" t="n">
        <v>95.72499999999999</v>
      </c>
      <c r="N1845" t="n">
        <v>86.05</v>
      </c>
      <c r="O1845" t="n">
        <v>76.376</v>
      </c>
    </row>
    <row r="1846">
      <c r="D1846" s="66" t="inlineStr">
        <is>
          <t xml:space="preserve">Capital Cost|Electricity|Storage|Battery Capacity|Home Battery </t>
        </is>
      </c>
      <c r="E1846" s="66" t="inlineStr">
        <is>
          <t>US$2010/kWh</t>
        </is>
      </c>
    </row>
    <row r="1847">
      <c r="A1847" t="inlineStr">
        <is>
          <t>PyPSA-Eur-Sec 0.0.2</t>
        </is>
      </c>
      <c r="B1847" t="inlineStr">
        <is>
          <t>Gaslimit_1.5</t>
        </is>
      </c>
      <c r="C1847" t="inlineStr">
        <is>
          <t>Latvia</t>
        </is>
      </c>
      <c r="D1847" s="66" t="inlineStr">
        <is>
          <t>Capital Cost|Electricity|Storage|Battery Capacity|Utility-scale Battery</t>
        </is>
      </c>
      <c r="E1847" s="66" t="inlineStr">
        <is>
          <t>US$2010/kWh</t>
        </is>
      </c>
      <c r="I1847" t="n">
        <v>236.257</v>
      </c>
      <c r="J1847" t="n">
        <v>190.431</v>
      </c>
      <c r="K1847" t="n">
        <v>144.606</v>
      </c>
      <c r="L1847" t="n">
        <v>120.165</v>
      </c>
      <c r="M1847" t="n">
        <v>95.72499999999999</v>
      </c>
      <c r="N1847" t="n">
        <v>86.05</v>
      </c>
      <c r="O1847" t="n">
        <v>76.376</v>
      </c>
    </row>
    <row r="1848">
      <c r="D1848" s="66" t="inlineStr">
        <is>
          <t>Capital Cost|Electricity|Storage|Hydrogen Storage Capacity</t>
        </is>
      </c>
      <c r="E1848" s="66" t="inlineStr">
        <is>
          <t>US$2010/kWh</t>
        </is>
      </c>
    </row>
    <row r="1849">
      <c r="D1849" s="66" t="inlineStr">
        <is>
          <t>Capital Cost|Electricity|Storage|Hydrogen Storage Capacity|underground</t>
        </is>
      </c>
      <c r="E1849" s="66" t="inlineStr">
        <is>
          <t>US$2010/kWh</t>
        </is>
      </c>
    </row>
    <row r="1850">
      <c r="D1850" s="66" t="inlineStr">
        <is>
          <t>Capital Cost|Electricity|Storage|Hydrogen Storage Capacity|overground</t>
        </is>
      </c>
      <c r="E1850" s="66" t="inlineStr">
        <is>
          <t>US$2010/kWh</t>
        </is>
      </c>
    </row>
    <row r="1851">
      <c r="A1851" t="inlineStr">
        <is>
          <t>PyPSA-Eur-Sec 0.0.2</t>
        </is>
      </c>
      <c r="B1851" t="inlineStr">
        <is>
          <t>Gaslimit_1.5</t>
        </is>
      </c>
      <c r="C1851" t="inlineStr">
        <is>
          <t>Latvia</t>
        </is>
      </c>
      <c r="D1851" s="66" t="inlineStr">
        <is>
          <t>Capital Cost|Electricity|Storage|Pumped Hydro Storage</t>
        </is>
      </c>
      <c r="E1851" s="66" t="inlineStr">
        <is>
          <t>US$2010/kWh</t>
        </is>
      </c>
      <c r="I1851" t="n">
        <v>2248.677</v>
      </c>
      <c r="J1851" t="n">
        <v>2248.677</v>
      </c>
      <c r="K1851" t="n">
        <v>2248.677</v>
      </c>
      <c r="L1851" t="n">
        <v>2248.677</v>
      </c>
      <c r="M1851" t="n">
        <v>2248.677</v>
      </c>
      <c r="N1851" t="n">
        <v>2248.677</v>
      </c>
      <c r="O1851" t="n">
        <v>2248.677</v>
      </c>
    </row>
    <row r="1852">
      <c r="D1852" s="66" t="inlineStr">
        <is>
          <t>Capital Cost|Storage|Thermal Energy Storage</t>
        </is>
      </c>
      <c r="E1852" s="66" t="inlineStr">
        <is>
          <t>US$2010/kWh</t>
        </is>
      </c>
    </row>
    <row r="1853">
      <c r="A1853" t="inlineStr">
        <is>
          <t>PyPSA-Eur-Sec 0.0.2</t>
        </is>
      </c>
      <c r="B1853" t="inlineStr">
        <is>
          <t>Gaslimit_1.5</t>
        </is>
      </c>
      <c r="C1853" t="inlineStr">
        <is>
          <t>Latvia</t>
        </is>
      </c>
      <c r="D1853" s="66" t="inlineStr">
        <is>
          <t>Capital Cost|Storage|Thermal Energy Storage|Household storage</t>
        </is>
      </c>
      <c r="E1853" s="66" t="inlineStr">
        <is>
          <t>US$2010/kWh</t>
        </is>
      </c>
      <c r="I1853" t="n">
        <v>18.717</v>
      </c>
      <c r="J1853" t="n">
        <v>18.717</v>
      </c>
      <c r="K1853" t="n">
        <v>18.717</v>
      </c>
      <c r="L1853" t="n">
        <v>18.717</v>
      </c>
      <c r="M1853" t="n">
        <v>18.717</v>
      </c>
      <c r="N1853" t="n">
        <v>18.717</v>
      </c>
      <c r="O1853" t="n">
        <v>18.717</v>
      </c>
    </row>
    <row r="1854">
      <c r="A1854" t="inlineStr">
        <is>
          <t>PyPSA-Eur-Sec 0.0.2</t>
        </is>
      </c>
      <c r="B1854" t="inlineStr">
        <is>
          <t>Gaslimit_1.5</t>
        </is>
      </c>
      <c r="C1854" t="inlineStr">
        <is>
          <t>Latvia</t>
        </is>
      </c>
      <c r="D1854" s="66" t="inlineStr">
        <is>
          <t>Capital Cost|Storage|Thermal Energy Storage|District heating storage</t>
        </is>
      </c>
      <c r="E1854" s="66" t="inlineStr">
        <is>
          <t>US$2010/kWh</t>
        </is>
      </c>
      <c r="I1854" t="n">
        <v>0.591</v>
      </c>
      <c r="J1854" t="n">
        <v>0.57</v>
      </c>
      <c r="K1854" t="n">
        <v>0.55</v>
      </c>
      <c r="L1854" t="n">
        <v>0.53</v>
      </c>
      <c r="M1854" t="n">
        <v>0.519</v>
      </c>
      <c r="N1854" t="n">
        <v>0.499</v>
      </c>
      <c r="O1854" t="n">
        <v>0.479</v>
      </c>
    </row>
    <row r="1855">
      <c r="A1855" t="inlineStr">
        <is>
          <t>PyPSA-Eur-Sec 0.0.2</t>
        </is>
      </c>
      <c r="B1855" t="inlineStr">
        <is>
          <t>Gaslimit_1.5</t>
        </is>
      </c>
      <c r="C1855" t="inlineStr">
        <is>
          <t>Latvia</t>
        </is>
      </c>
      <c r="D1855" s="66" t="inlineStr">
        <is>
          <t>Capital Cost|Heating|Heat pumps</t>
        </is>
      </c>
      <c r="E1855" s="66" t="inlineStr">
        <is>
          <t>US$2010/kW</t>
        </is>
      </c>
      <c r="I1855" t="n">
        <v>957.248</v>
      </c>
      <c r="J1855" t="n">
        <v>911.422</v>
      </c>
      <c r="K1855" t="n">
        <v>865.596</v>
      </c>
      <c r="L1855" t="n">
        <v>842.683</v>
      </c>
      <c r="M1855" t="n">
        <v>819.771</v>
      </c>
      <c r="N1855" t="n">
        <v>796.8579999999999</v>
      </c>
      <c r="O1855" t="n">
        <v>773.9450000000001</v>
      </c>
    </row>
    <row r="1856">
      <c r="A1856" t="inlineStr">
        <is>
          <t>PyPSA-Eur-Sec 0.0.2</t>
        </is>
      </c>
      <c r="B1856" t="inlineStr">
        <is>
          <t>Gaslimit_1.5</t>
        </is>
      </c>
      <c r="C1856" t="inlineStr">
        <is>
          <t>Latvia</t>
        </is>
      </c>
      <c r="D1856" s="66" t="inlineStr">
        <is>
          <t>Capital Cost|Heating|Electric boilers</t>
        </is>
      </c>
      <c r="E1856" s="66" t="inlineStr">
        <is>
          <t>US$2010/kW</t>
        </is>
      </c>
      <c r="I1856" t="n">
        <v>101.835</v>
      </c>
      <c r="J1856" t="n">
        <v>101.835</v>
      </c>
      <c r="K1856" t="n">
        <v>101.835</v>
      </c>
      <c r="L1856" t="n">
        <v>101.835</v>
      </c>
      <c r="M1856" t="n">
        <v>101.835</v>
      </c>
      <c r="N1856" t="n">
        <v>101.835</v>
      </c>
      <c r="O1856" t="n">
        <v>101.835</v>
      </c>
    </row>
    <row r="1857">
      <c r="A1857" t="inlineStr">
        <is>
          <t>PyPSA-Eur-Sec 0.0.2</t>
        </is>
      </c>
      <c r="B1857" t="inlineStr">
        <is>
          <t>Gaslimit_1.5</t>
        </is>
      </c>
      <c r="C1857" t="inlineStr">
        <is>
          <t>Latvia</t>
        </is>
      </c>
      <c r="D1857" s="66" t="inlineStr">
        <is>
          <t>Capital Cost|Gas|Synthetic</t>
        </is>
      </c>
      <c r="E1857" s="66" t="inlineStr">
        <is>
          <t>US$2010/kW</t>
        </is>
      </c>
      <c r="I1857" t="n">
        <v>1018.349</v>
      </c>
      <c r="J1857" t="n">
        <v>283.101</v>
      </c>
      <c r="K1857" t="n">
        <v>1018.349</v>
      </c>
      <c r="L1857" t="n">
        <v>256.624</v>
      </c>
      <c r="M1857" t="n">
        <v>230.147</v>
      </c>
      <c r="N1857" t="n">
        <v>230.147</v>
      </c>
      <c r="O1857" t="n">
        <v>1018.349</v>
      </c>
    </row>
    <row r="1858">
      <c r="D1858" s="66" t="inlineStr">
        <is>
          <t>Capital Cost|Oil|Synthetic</t>
        </is>
      </c>
      <c r="E1858" s="66" t="inlineStr">
        <is>
          <t>US$2010/kW</t>
        </is>
      </c>
    </row>
    <row r="1859">
      <c r="A1859" t="inlineStr">
        <is>
          <t>PyPSA-Eur-Sec 0.0.2</t>
        </is>
      </c>
      <c r="B1859" t="inlineStr">
        <is>
          <t>Gaslimit_1.5</t>
        </is>
      </c>
      <c r="C1859" t="inlineStr">
        <is>
          <t>Latvia</t>
        </is>
      </c>
      <c r="D1859" s="66" t="inlineStr">
        <is>
          <t>Effciency|Heating|Heat pumps</t>
        </is>
      </c>
      <c r="E1859" s="66" t="inlineStr">
        <is>
          <t>%</t>
        </is>
      </c>
      <c r="I1859" t="n">
        <v>3.4</v>
      </c>
      <c r="J1859" t="n">
        <v>3.5</v>
      </c>
      <c r="K1859" t="n">
        <v>3.6</v>
      </c>
      <c r="L1859" t="n">
        <v>3.65</v>
      </c>
      <c r="M1859" t="n">
        <v>3.7</v>
      </c>
      <c r="N1859" t="n">
        <v>3.75</v>
      </c>
      <c r="O1859" t="n">
        <v>3.8</v>
      </c>
    </row>
    <row r="1860">
      <c r="A1860" t="inlineStr">
        <is>
          <t>PyPSA-Eur-Sec 0.0.2</t>
        </is>
      </c>
      <c r="B1860" t="inlineStr">
        <is>
          <t>Gaslimit_1.5</t>
        </is>
      </c>
      <c r="C1860" t="inlineStr">
        <is>
          <t>Latvia</t>
        </is>
      </c>
      <c r="D1860" s="66" t="inlineStr">
        <is>
          <t>Efficiency|Heating|Electric boilers</t>
        </is>
      </c>
      <c r="E1860" s="66" t="inlineStr">
        <is>
          <t>%</t>
        </is>
      </c>
      <c r="I1860" t="n">
        <v>0.9</v>
      </c>
      <c r="J1860" t="n">
        <v>0.9</v>
      </c>
      <c r="K1860" t="n">
        <v>0.9</v>
      </c>
      <c r="L1860" t="n">
        <v>0.9</v>
      </c>
      <c r="M1860" t="n">
        <v>0.9</v>
      </c>
      <c r="N1860" t="n">
        <v>0.9</v>
      </c>
      <c r="O1860" t="n">
        <v>0.9</v>
      </c>
    </row>
    <row r="1861">
      <c r="A1861" t="inlineStr">
        <is>
          <t>PyPSA-Eur-Sec 0.0.2</t>
        </is>
      </c>
      <c r="B1861" t="inlineStr">
        <is>
          <t>Gaslimit_1.5</t>
        </is>
      </c>
      <c r="C1861" t="inlineStr">
        <is>
          <t>Latvia</t>
        </is>
      </c>
      <c r="D1861" s="66" t="inlineStr">
        <is>
          <t>Efficiency|Gas|Synthetic</t>
        </is>
      </c>
      <c r="E1861" s="66" t="inlineStr">
        <is>
          <t>%</t>
        </is>
      </c>
      <c r="I1861" t="n">
        <v>0.8</v>
      </c>
      <c r="J1861" t="n">
        <v>0.8</v>
      </c>
      <c r="K1861" t="n">
        <v>0.8</v>
      </c>
      <c r="L1861" t="n">
        <v>0.8</v>
      </c>
      <c r="M1861" t="n">
        <v>0.8</v>
      </c>
      <c r="N1861" t="n">
        <v>0.8</v>
      </c>
      <c r="O1861" t="n">
        <v>0.8</v>
      </c>
    </row>
    <row r="1862">
      <c r="D1862" s="66" t="inlineStr">
        <is>
          <t>Efficiency|Oil|Synthetic</t>
        </is>
      </c>
      <c r="E1862" s="66" t="inlineStr">
        <is>
          <t>%</t>
        </is>
      </c>
    </row>
    <row r="1863">
      <c r="A1863" t="inlineStr">
        <is>
          <t>PyPSA-Eur-Sec 0.0.2</t>
        </is>
      </c>
      <c r="B1863" t="inlineStr">
        <is>
          <t>Gaslimit_1.5</t>
        </is>
      </c>
      <c r="C1863" t="inlineStr">
        <is>
          <t>Latvia</t>
        </is>
      </c>
      <c r="D1863" s="66" t="inlineStr">
        <is>
          <t>Final Energy|Residential and Commercial|Commercial|Heating|Heat pumps</t>
        </is>
      </c>
      <c r="E1863" s="66" t="inlineStr">
        <is>
          <t>EJ/yr</t>
        </is>
      </c>
      <c r="I1863" t="n">
        <v>0</v>
      </c>
      <c r="J1863" t="n">
        <v>0</v>
      </c>
      <c r="K1863" t="n">
        <v>0</v>
      </c>
      <c r="L1863" t="n">
        <v>0</v>
      </c>
      <c r="M1863" t="n">
        <v>0</v>
      </c>
      <c r="N1863" t="n">
        <v>0</v>
      </c>
      <c r="O1863" t="n">
        <v>0</v>
      </c>
    </row>
    <row r="1864">
      <c r="A1864" t="inlineStr">
        <is>
          <t>PyPSA-Eur-Sec 0.0.2</t>
        </is>
      </c>
      <c r="B1864" t="inlineStr">
        <is>
          <t>Gaslimit_1.5</t>
        </is>
      </c>
      <c r="C1864" t="inlineStr">
        <is>
          <t>Latvia</t>
        </is>
      </c>
      <c r="D1864" s="66" t="inlineStr">
        <is>
          <t>Final Energy|Residential and Commercial|Commercial|Heating|Electric boilers</t>
        </is>
      </c>
      <c r="E1864" s="66" t="inlineStr">
        <is>
          <t>EJ/yr</t>
        </is>
      </c>
      <c r="I1864" t="n">
        <v>0</v>
      </c>
      <c r="J1864" t="n">
        <v>0</v>
      </c>
      <c r="K1864" t="n">
        <v>0</v>
      </c>
      <c r="L1864" t="n">
        <v>0</v>
      </c>
      <c r="M1864" t="n">
        <v>0</v>
      </c>
      <c r="N1864" t="n">
        <v>0</v>
      </c>
      <c r="O1864" t="n">
        <v>0</v>
      </c>
    </row>
    <row r="1865">
      <c r="A1865" t="inlineStr">
        <is>
          <t>PyPSA-Eur-Sec 0.0.2</t>
        </is>
      </c>
      <c r="B1865" t="inlineStr">
        <is>
          <t>Gaslimit_1.5</t>
        </is>
      </c>
      <c r="C1865" t="inlineStr">
        <is>
          <t>Latvia</t>
        </is>
      </c>
      <c r="D1865" s="66" t="inlineStr">
        <is>
          <t>Final Energy|Residential and Commercial|Residential|Heating|Heat pumps</t>
        </is>
      </c>
      <c r="E1865" s="66" t="inlineStr">
        <is>
          <t>EJ/yr</t>
        </is>
      </c>
      <c r="I1865" t="n">
        <v>0</v>
      </c>
      <c r="J1865" t="n">
        <v>0</v>
      </c>
      <c r="K1865" t="n">
        <v>0</v>
      </c>
      <c r="L1865" t="n">
        <v>0</v>
      </c>
      <c r="M1865" t="n">
        <v>0</v>
      </c>
      <c r="N1865" t="n">
        <v>0</v>
      </c>
      <c r="O1865" t="n">
        <v>0</v>
      </c>
    </row>
    <row r="1866">
      <c r="A1866" t="inlineStr">
        <is>
          <t>PyPSA-Eur-Sec 0.0.2</t>
        </is>
      </c>
      <c r="B1866" t="inlineStr">
        <is>
          <t>Gaslimit_1.5</t>
        </is>
      </c>
      <c r="C1866" t="inlineStr">
        <is>
          <t>Latvia</t>
        </is>
      </c>
      <c r="D1866" s="66" t="inlineStr">
        <is>
          <t>Final Energy|Residential and Commercial|Residential|Heating|Electric boilers</t>
        </is>
      </c>
      <c r="E1866" s="66" t="inlineStr">
        <is>
          <t>EJ/yr</t>
        </is>
      </c>
      <c r="I1866" t="n">
        <v>0</v>
      </c>
      <c r="J1866" t="n">
        <v>0</v>
      </c>
      <c r="K1866" t="n">
        <v>0</v>
      </c>
      <c r="L1866" t="n">
        <v>0</v>
      </c>
      <c r="M1866" t="n">
        <v>0</v>
      </c>
      <c r="N1866" t="n">
        <v>0</v>
      </c>
      <c r="O1866" t="n">
        <v>0</v>
      </c>
    </row>
    <row r="1867">
      <c r="A1867" t="inlineStr">
        <is>
          <t>PyPSA-Eur-Sec 0.0.2</t>
        </is>
      </c>
      <c r="B1867" t="inlineStr">
        <is>
          <t>Gaslimit_1.5</t>
        </is>
      </c>
      <c r="C1867" t="inlineStr">
        <is>
          <t>Latvia</t>
        </is>
      </c>
      <c r="D1867" s="66" t="inlineStr">
        <is>
          <t>Final Energy|Gas|Synthetic</t>
        </is>
      </c>
      <c r="E1867" s="66" t="inlineStr">
        <is>
          <t>EJ/yr</t>
        </is>
      </c>
      <c r="I1867" t="n">
        <v>0</v>
      </c>
      <c r="J1867" t="n">
        <v>0</v>
      </c>
      <c r="K1867" t="n">
        <v>0</v>
      </c>
      <c r="L1867" t="n">
        <v>0</v>
      </c>
      <c r="M1867" t="n">
        <v>0</v>
      </c>
      <c r="N1867" t="n">
        <v>0</v>
      </c>
      <c r="O1867" t="n">
        <v>0</v>
      </c>
    </row>
    <row r="1868">
      <c r="D1868" s="66" t="inlineStr">
        <is>
          <t>Final Energy|Oil|Synthetic</t>
        </is>
      </c>
      <c r="E1868" s="66" t="inlineStr">
        <is>
          <t>EJ/yr</t>
        </is>
      </c>
    </row>
    <row r="1869">
      <c r="A1869" t="inlineStr">
        <is>
          <t>PyPSA-Eur-Sec 0.0.2</t>
        </is>
      </c>
      <c r="B1869" t="inlineStr">
        <is>
          <t>Gaslimit_1.5</t>
        </is>
      </c>
      <c r="C1869" t="inlineStr">
        <is>
          <t>Latvia</t>
        </is>
      </c>
      <c r="D1869" s="66" t="inlineStr">
        <is>
          <t>Lifetime |Electricity|Solar|PV|Rooftop PV</t>
        </is>
      </c>
      <c r="E1869" s="66" t="inlineStr">
        <is>
          <t>years</t>
        </is>
      </c>
      <c r="I1869" t="n">
        <v>30</v>
      </c>
      <c r="J1869" t="n">
        <v>30</v>
      </c>
      <c r="K1869" t="n">
        <v>30</v>
      </c>
      <c r="L1869" t="n">
        <v>30</v>
      </c>
      <c r="M1869" t="n">
        <v>30</v>
      </c>
      <c r="N1869" t="n">
        <v>30</v>
      </c>
      <c r="O1869" t="n">
        <v>30</v>
      </c>
    </row>
    <row r="1870">
      <c r="A1870" t="inlineStr">
        <is>
          <t>PyPSA-Eur-Sec 0.0.2</t>
        </is>
      </c>
      <c r="B1870" t="inlineStr">
        <is>
          <t>Gaslimit_1.5</t>
        </is>
      </c>
      <c r="C1870" t="inlineStr">
        <is>
          <t>Latvia</t>
        </is>
      </c>
      <c r="D1870" s="66" t="inlineStr">
        <is>
          <t>Lifetime|Electricity|Solar|PV|Utility-scale PV</t>
        </is>
      </c>
      <c r="E1870" s="66" t="inlineStr">
        <is>
          <t>years</t>
        </is>
      </c>
      <c r="I1870" t="n">
        <v>35</v>
      </c>
      <c r="J1870" t="n">
        <v>37.5</v>
      </c>
      <c r="K1870" t="n">
        <v>40</v>
      </c>
      <c r="L1870" t="n">
        <v>40</v>
      </c>
      <c r="M1870" t="n">
        <v>40</v>
      </c>
      <c r="N1870" t="n">
        <v>40</v>
      </c>
      <c r="O1870" t="n">
        <v>40</v>
      </c>
    </row>
    <row r="1871">
      <c r="A1871" t="inlineStr">
        <is>
          <t>PyPSA-Eur-Sec 0.0.2</t>
        </is>
      </c>
      <c r="B1871" t="inlineStr">
        <is>
          <t>Gaslimit_1.5</t>
        </is>
      </c>
      <c r="C1871" t="inlineStr">
        <is>
          <t>Latvia</t>
        </is>
      </c>
      <c r="D1871" s="66" t="inlineStr">
        <is>
          <t>Lifetime|Electricity|Storage|Battery Capacity</t>
        </is>
      </c>
      <c r="E1871" s="66" t="inlineStr">
        <is>
          <t>years</t>
        </is>
      </c>
      <c r="I1871" t="n">
        <v>20</v>
      </c>
      <c r="J1871" t="n">
        <v>22.5</v>
      </c>
      <c r="K1871" t="n">
        <v>25</v>
      </c>
      <c r="L1871" t="n">
        <v>27.5</v>
      </c>
      <c r="M1871" t="n">
        <v>30</v>
      </c>
      <c r="N1871" t="n">
        <v>30</v>
      </c>
      <c r="O1871" t="n">
        <v>30</v>
      </c>
    </row>
    <row r="1872">
      <c r="D1872" s="66" t="inlineStr">
        <is>
          <t xml:space="preserve">Lifetime|Electricity|Storage|Battery Capacity|Home Battery </t>
        </is>
      </c>
      <c r="E1872" s="66" t="inlineStr">
        <is>
          <t>years</t>
        </is>
      </c>
    </row>
    <row r="1873">
      <c r="A1873" t="inlineStr">
        <is>
          <t>PyPSA-Eur-Sec 0.0.2</t>
        </is>
      </c>
      <c r="B1873" t="inlineStr">
        <is>
          <t>Gaslimit_1.5</t>
        </is>
      </c>
      <c r="C1873" t="inlineStr">
        <is>
          <t>Latvia</t>
        </is>
      </c>
      <c r="D1873" s="66" t="inlineStr">
        <is>
          <t>Lifetime|Electricity|Storage|Battery Capacity|Utility-scale Battery</t>
        </is>
      </c>
      <c r="E1873" s="66" t="inlineStr">
        <is>
          <t>years</t>
        </is>
      </c>
      <c r="I1873" t="n">
        <v>20</v>
      </c>
      <c r="J1873" t="n">
        <v>22.5</v>
      </c>
      <c r="K1873" t="n">
        <v>25</v>
      </c>
      <c r="L1873" t="n">
        <v>27.5</v>
      </c>
      <c r="M1873" t="n">
        <v>30</v>
      </c>
      <c r="N1873" t="n">
        <v>30</v>
      </c>
      <c r="O1873" t="n">
        <v>30</v>
      </c>
    </row>
    <row r="1874">
      <c r="D1874" s="66" t="inlineStr">
        <is>
          <t>Lifetime|Electricity|Storage|Hydrogen Storage Capacity</t>
        </is>
      </c>
      <c r="E1874" s="66" t="inlineStr">
        <is>
          <t>years</t>
        </is>
      </c>
    </row>
    <row r="1875">
      <c r="D1875" s="66" t="inlineStr">
        <is>
          <t>Lifetime|Electricity|Storage|Hydrogen Storage Capacity|Underground</t>
        </is>
      </c>
      <c r="E1875" s="66" t="inlineStr">
        <is>
          <t>years</t>
        </is>
      </c>
    </row>
    <row r="1876">
      <c r="D1876" s="66" t="inlineStr">
        <is>
          <t>Lifetime|Electricity|Storage|Hydrogen Storage Capacity|Overground</t>
        </is>
      </c>
      <c r="E1876" s="66" t="inlineStr">
        <is>
          <t>years</t>
        </is>
      </c>
    </row>
    <row r="1877">
      <c r="A1877" t="inlineStr">
        <is>
          <t>PyPSA-Eur-Sec 0.0.2</t>
        </is>
      </c>
      <c r="B1877" t="inlineStr">
        <is>
          <t>Gaslimit_1.5</t>
        </is>
      </c>
      <c r="C1877" t="inlineStr">
        <is>
          <t>Latvia</t>
        </is>
      </c>
      <c r="D1877" s="66" t="inlineStr">
        <is>
          <t>Lifetime|Electricity|Storage|Pumped Hydro Storage</t>
        </is>
      </c>
      <c r="E1877" s="66" t="inlineStr">
        <is>
          <t>years</t>
        </is>
      </c>
      <c r="I1877" t="n">
        <v>80</v>
      </c>
      <c r="J1877" t="n">
        <v>80</v>
      </c>
      <c r="K1877" t="n">
        <v>80</v>
      </c>
      <c r="L1877" t="n">
        <v>80</v>
      </c>
      <c r="M1877" t="n">
        <v>80</v>
      </c>
      <c r="N1877" t="n">
        <v>80</v>
      </c>
      <c r="O1877" t="n">
        <v>80</v>
      </c>
    </row>
    <row r="1878">
      <c r="D1878" s="66" t="inlineStr">
        <is>
          <t>Lifetime|Storage|Thermal Energy Storage</t>
        </is>
      </c>
      <c r="E1878" s="66" t="inlineStr">
        <is>
          <t>years</t>
        </is>
      </c>
    </row>
    <row r="1879">
      <c r="A1879" t="inlineStr">
        <is>
          <t>PyPSA-Eur-Sec 0.0.2</t>
        </is>
      </c>
      <c r="B1879" t="inlineStr">
        <is>
          <t>Gaslimit_1.5</t>
        </is>
      </c>
      <c r="C1879" t="inlineStr">
        <is>
          <t>Latvia</t>
        </is>
      </c>
      <c r="D1879" s="66" t="inlineStr">
        <is>
          <t>Lifetime|Storage|Thermal Energy Storage|Household storage</t>
        </is>
      </c>
      <c r="E1879" s="66" t="inlineStr">
        <is>
          <t>years</t>
        </is>
      </c>
      <c r="I1879" t="n">
        <v>20</v>
      </c>
      <c r="J1879" t="n">
        <v>20</v>
      </c>
      <c r="K1879" t="n">
        <v>20</v>
      </c>
      <c r="L1879" t="n">
        <v>20</v>
      </c>
      <c r="M1879" t="n">
        <v>20</v>
      </c>
      <c r="N1879" t="n">
        <v>20</v>
      </c>
      <c r="O1879" t="n">
        <v>20</v>
      </c>
    </row>
    <row r="1880">
      <c r="A1880" t="inlineStr">
        <is>
          <t>PyPSA-Eur-Sec 0.0.2</t>
        </is>
      </c>
      <c r="B1880" t="inlineStr">
        <is>
          <t>Gaslimit_1.5</t>
        </is>
      </c>
      <c r="C1880" t="inlineStr">
        <is>
          <t>Latvia</t>
        </is>
      </c>
      <c r="D1880" s="66" t="inlineStr">
        <is>
          <t>Lifetime|Storage|Thermal Energy Storage|District heating storage</t>
        </is>
      </c>
      <c r="E1880" s="66" t="inlineStr">
        <is>
          <t>years</t>
        </is>
      </c>
      <c r="I1880" t="n">
        <v>20</v>
      </c>
      <c r="J1880" t="n">
        <v>22.5</v>
      </c>
      <c r="K1880" t="n">
        <v>25</v>
      </c>
      <c r="L1880" t="n">
        <v>25</v>
      </c>
      <c r="M1880" t="n">
        <v>25</v>
      </c>
      <c r="N1880" t="n">
        <v>25</v>
      </c>
      <c r="O1880" t="n">
        <v>25</v>
      </c>
    </row>
    <row r="1881">
      <c r="A1881" t="inlineStr">
        <is>
          <t>PyPSA-Eur-Sec 0.0.2</t>
        </is>
      </c>
      <c r="B1881" t="inlineStr">
        <is>
          <t>Gaslimit_1.5</t>
        </is>
      </c>
      <c r="C1881" t="inlineStr">
        <is>
          <t>Latvia</t>
        </is>
      </c>
      <c r="D1881" s="66" t="inlineStr">
        <is>
          <t>Lifetime|Heating|Heat pumps</t>
        </is>
      </c>
      <c r="E1881" s="66" t="inlineStr">
        <is>
          <t>years</t>
        </is>
      </c>
      <c r="I1881" t="n">
        <v>18</v>
      </c>
      <c r="J1881" t="n">
        <v>18</v>
      </c>
      <c r="K1881" t="n">
        <v>18</v>
      </c>
      <c r="L1881" t="n">
        <v>18</v>
      </c>
      <c r="M1881" t="n">
        <v>18</v>
      </c>
      <c r="N1881" t="n">
        <v>18</v>
      </c>
      <c r="O1881" t="n">
        <v>18</v>
      </c>
    </row>
    <row r="1882">
      <c r="A1882" t="inlineStr">
        <is>
          <t>PyPSA-Eur-Sec 0.0.2</t>
        </is>
      </c>
      <c r="B1882" t="inlineStr">
        <is>
          <t>Gaslimit_1.5</t>
        </is>
      </c>
      <c r="C1882" t="inlineStr">
        <is>
          <t>Latvia</t>
        </is>
      </c>
      <c r="D1882" s="66" t="inlineStr">
        <is>
          <t>Lifetime|Heating|Electric boilers</t>
        </is>
      </c>
      <c r="E1882" s="66" t="inlineStr">
        <is>
          <t>years</t>
        </is>
      </c>
      <c r="I1882" t="n">
        <v>20</v>
      </c>
      <c r="J1882" t="n">
        <v>20</v>
      </c>
      <c r="K1882" t="n">
        <v>20</v>
      </c>
      <c r="L1882" t="n">
        <v>20</v>
      </c>
      <c r="M1882" t="n">
        <v>20</v>
      </c>
      <c r="N1882" t="n">
        <v>20</v>
      </c>
      <c r="O1882" t="n">
        <v>20</v>
      </c>
    </row>
    <row r="1883">
      <c r="A1883" t="inlineStr">
        <is>
          <t>PyPSA-Eur-Sec 0.0.2</t>
        </is>
      </c>
      <c r="B1883" t="inlineStr">
        <is>
          <t>Gaslimit_1.5</t>
        </is>
      </c>
      <c r="C1883" t="inlineStr">
        <is>
          <t>Latvia</t>
        </is>
      </c>
      <c r="D1883" s="66" t="inlineStr">
        <is>
          <t>Lifetime|Gas|Synthetic</t>
        </is>
      </c>
      <c r="E1883" s="66" t="inlineStr">
        <is>
          <t>years</t>
        </is>
      </c>
      <c r="I1883" t="n">
        <v>25</v>
      </c>
      <c r="J1883" t="n">
        <v>30</v>
      </c>
      <c r="K1883" t="n">
        <v>25</v>
      </c>
      <c r="L1883" t="n">
        <v>30</v>
      </c>
      <c r="M1883" t="n">
        <v>30</v>
      </c>
      <c r="N1883" t="n">
        <v>30</v>
      </c>
      <c r="O1883" t="n">
        <v>25</v>
      </c>
    </row>
    <row r="1884">
      <c r="D1884" s="66" t="inlineStr">
        <is>
          <t>Lifetime|Oil|Synthetic</t>
        </is>
      </c>
      <c r="E1884" s="66" t="inlineStr">
        <is>
          <t>years</t>
        </is>
      </c>
    </row>
    <row r="1885">
      <c r="A1885" t="inlineStr">
        <is>
          <t>PyPSA-Eur-Sec 0.0.2</t>
        </is>
      </c>
      <c r="B1885" t="inlineStr">
        <is>
          <t>Gaslimit_1.5</t>
        </is>
      </c>
      <c r="C1885" t="inlineStr">
        <is>
          <t>Latvia</t>
        </is>
      </c>
      <c r="D1885" s="66" t="inlineStr">
        <is>
          <t>OM Cost |Electricity|Solar|PV|Rooftop PV</t>
        </is>
      </c>
      <c r="E1885" s="66" t="inlineStr">
        <is>
          <t>US$2010/kW/yr</t>
        </is>
      </c>
      <c r="I1885" t="n">
        <v>13.663</v>
      </c>
      <c r="J1885" t="n">
        <v>11.778</v>
      </c>
      <c r="K1885" t="n">
        <v>9.904</v>
      </c>
      <c r="L1885" t="n">
        <v>9.571999999999999</v>
      </c>
      <c r="M1885" t="n">
        <v>9.231999999999999</v>
      </c>
      <c r="N1885" t="n">
        <v>8.867000000000001</v>
      </c>
      <c r="O1885" t="n">
        <v>8.510999999999999</v>
      </c>
    </row>
    <row r="1886">
      <c r="A1886" t="inlineStr">
        <is>
          <t>PyPSA-Eur-Sec 0.0.2</t>
        </is>
      </c>
      <c r="B1886" t="inlineStr">
        <is>
          <t>Gaslimit_1.5</t>
        </is>
      </c>
      <c r="C1886" t="inlineStr">
        <is>
          <t>Latvia</t>
        </is>
      </c>
      <c r="D1886" s="66" t="inlineStr">
        <is>
          <t>OM Cost|Electricity|Solar|PV|Utility-scale PV</t>
        </is>
      </c>
      <c r="E1886" s="66" t="inlineStr">
        <is>
          <t>US$2010/kW/yr</t>
        </is>
      </c>
      <c r="I1886" t="n">
        <v>8.893000000000001</v>
      </c>
      <c r="J1886" t="n">
        <v>8.161</v>
      </c>
      <c r="K1886" t="n">
        <v>7.396</v>
      </c>
      <c r="L1886" t="n">
        <v>7.079</v>
      </c>
      <c r="M1886" t="n">
        <v>6.744</v>
      </c>
      <c r="N1886" t="n">
        <v>6.556</v>
      </c>
      <c r="O1886" t="n">
        <v>6.358</v>
      </c>
    </row>
    <row r="1887">
      <c r="A1887" t="inlineStr">
        <is>
          <t>PyPSA-Eur-Sec 0.0.2</t>
        </is>
      </c>
      <c r="B1887" t="inlineStr">
        <is>
          <t>Gaslimit_1.5</t>
        </is>
      </c>
      <c r="C1887" t="inlineStr">
        <is>
          <t>Latvia</t>
        </is>
      </c>
      <c r="D1887" s="66" t="inlineStr">
        <is>
          <t>OM Cost|Electricity|Storage|Battery Capacity</t>
        </is>
      </c>
      <c r="E1887" s="66" t="inlineStr">
        <is>
          <t>US$2010/kWh/yr</t>
        </is>
      </c>
      <c r="I1887" t="n">
        <v>20</v>
      </c>
      <c r="J1887" t="n">
        <v>22.5</v>
      </c>
      <c r="K1887" t="n">
        <v>25</v>
      </c>
      <c r="L1887" t="n">
        <v>27.5</v>
      </c>
      <c r="M1887" t="n">
        <v>30</v>
      </c>
      <c r="N1887" t="n">
        <v>30</v>
      </c>
      <c r="O1887" t="n">
        <v>30</v>
      </c>
    </row>
    <row r="1888">
      <c r="D1888" s="66" t="inlineStr">
        <is>
          <t xml:space="preserve">OM Cost|Electricity|Storage|Battery Capacity|Home Battery </t>
        </is>
      </c>
      <c r="E1888" s="66" t="inlineStr">
        <is>
          <t>US$2010/kWh/yr</t>
        </is>
      </c>
    </row>
    <row r="1889">
      <c r="A1889" t="inlineStr">
        <is>
          <t>PyPSA-Eur-Sec 0.0.2</t>
        </is>
      </c>
      <c r="B1889" t="inlineStr">
        <is>
          <t>Gaslimit_1.5</t>
        </is>
      </c>
      <c r="C1889" t="inlineStr">
        <is>
          <t>Latvia</t>
        </is>
      </c>
      <c r="D1889" s="66" t="inlineStr">
        <is>
          <t>OM Cost|Electricity|Storage|Battery Capacity|Utility-scale Battery</t>
        </is>
      </c>
      <c r="E1889" s="66" t="inlineStr">
        <is>
          <t>US$2010/kWh/yr</t>
        </is>
      </c>
      <c r="I1889" t="n">
        <v>0.473</v>
      </c>
      <c r="J1889" t="n">
        <v>0.381</v>
      </c>
      <c r="K1889" t="n">
        <v>0.289</v>
      </c>
      <c r="L1889" t="n">
        <v>0.24</v>
      </c>
      <c r="M1889" t="n">
        <v>0.191</v>
      </c>
      <c r="N1889" t="n">
        <v>0.172</v>
      </c>
      <c r="O1889" t="n">
        <v>0.153</v>
      </c>
    </row>
    <row r="1890">
      <c r="D1890" s="66" t="inlineStr">
        <is>
          <t>OM Cost|Electricity|Storage|Hydrogen Storage Capacity</t>
        </is>
      </c>
      <c r="E1890" s="66" t="inlineStr">
        <is>
          <t>US$2010/kWh/yr</t>
        </is>
      </c>
    </row>
    <row r="1891">
      <c r="D1891" s="66" t="inlineStr">
        <is>
          <t>OMCost|Electricity|Storage|Hydrogen Storage Capacity|Underground</t>
        </is>
      </c>
      <c r="E1891" s="66" t="inlineStr">
        <is>
          <t>US$2010/kWh/yr</t>
        </is>
      </c>
    </row>
    <row r="1892">
      <c r="D1892" s="66" t="inlineStr">
        <is>
          <t>OM Cost|Electricity|Storage|Hydrogen Storage Capacity|Overground</t>
        </is>
      </c>
      <c r="E1892" s="66" t="inlineStr">
        <is>
          <t>US$2010/kWh/yr</t>
        </is>
      </c>
    </row>
    <row r="1893">
      <c r="A1893" t="inlineStr">
        <is>
          <t>PyPSA-Eur-Sec 0.0.2</t>
        </is>
      </c>
      <c r="B1893" t="inlineStr">
        <is>
          <t>Gaslimit_1.5</t>
        </is>
      </c>
      <c r="C1893" t="inlineStr">
        <is>
          <t>Latvia</t>
        </is>
      </c>
      <c r="D1893" s="66" t="inlineStr">
        <is>
          <t>OM Cost|Electricity|Storage|Pumped Hydro Storage</t>
        </is>
      </c>
      <c r="E1893" s="66" t="inlineStr">
        <is>
          <t>US$2010/kWh/yr</t>
        </is>
      </c>
      <c r="I1893" t="n">
        <v>22.487</v>
      </c>
      <c r="J1893" t="n">
        <v>22.487</v>
      </c>
      <c r="K1893" t="n">
        <v>22.487</v>
      </c>
      <c r="L1893" t="n">
        <v>22.487</v>
      </c>
      <c r="M1893" t="n">
        <v>22.487</v>
      </c>
      <c r="N1893" t="n">
        <v>22.487</v>
      </c>
      <c r="O1893" t="n">
        <v>22.487</v>
      </c>
    </row>
    <row r="1894">
      <c r="D1894" s="66" t="inlineStr">
        <is>
          <t>OM Cost|Storage|Thermal Energy Storage</t>
        </is>
      </c>
      <c r="E1894" s="66" t="inlineStr">
        <is>
          <t>US$2010/kWh/yr</t>
        </is>
      </c>
    </row>
    <row r="1895">
      <c r="A1895" t="inlineStr">
        <is>
          <t>PyPSA-Eur-Sec 0.0.2</t>
        </is>
      </c>
      <c r="B1895" t="inlineStr">
        <is>
          <t>Gaslimit_1.5</t>
        </is>
      </c>
      <c r="C1895" t="inlineStr">
        <is>
          <t>Latvia</t>
        </is>
      </c>
      <c r="D1895" s="66" t="inlineStr">
        <is>
          <t>OM Cost|Storage|Thermal Energy Storage|Household storage</t>
        </is>
      </c>
      <c r="E1895" s="66" t="inlineStr">
        <is>
          <t>US$2010/kWh/yr</t>
        </is>
      </c>
      <c r="I1895" t="n">
        <v>0.187</v>
      </c>
      <c r="J1895" t="n">
        <v>0.187</v>
      </c>
      <c r="K1895" t="n">
        <v>0.187</v>
      </c>
      <c r="L1895" t="n">
        <v>0.187</v>
      </c>
      <c r="M1895" t="n">
        <v>0.187</v>
      </c>
      <c r="N1895" t="n">
        <v>0.187</v>
      </c>
      <c r="O1895" t="n">
        <v>0.187</v>
      </c>
    </row>
    <row r="1896">
      <c r="A1896" t="inlineStr">
        <is>
          <t>PyPSA-Eur-Sec 0.0.2</t>
        </is>
      </c>
      <c r="B1896" t="inlineStr">
        <is>
          <t>Gaslimit_1.5</t>
        </is>
      </c>
      <c r="C1896" t="inlineStr">
        <is>
          <t>Latvia</t>
        </is>
      </c>
      <c r="D1896" s="66" t="inlineStr">
        <is>
          <t>OM Cost|Storage|Thermal Energy Storage|District heating storage</t>
        </is>
      </c>
      <c r="E1896" s="66" t="inlineStr">
        <is>
          <t>US$2010/kWh/yr</t>
        </is>
      </c>
      <c r="I1896" t="n">
        <v>0.003</v>
      </c>
      <c r="J1896" t="n">
        <v>0.003</v>
      </c>
      <c r="K1896" t="n">
        <v>0.003</v>
      </c>
      <c r="L1896" t="n">
        <v>0.003</v>
      </c>
      <c r="M1896" t="n">
        <v>0.003</v>
      </c>
      <c r="N1896" t="n">
        <v>0.003</v>
      </c>
      <c r="O1896" t="n">
        <v>0.003</v>
      </c>
    </row>
    <row r="1897">
      <c r="A1897" t="inlineStr">
        <is>
          <t>PyPSA-Eur-Sec 0.0.2</t>
        </is>
      </c>
      <c r="B1897" t="inlineStr">
        <is>
          <t>Gaslimit_1.5</t>
        </is>
      </c>
      <c r="C1897" t="inlineStr">
        <is>
          <t>Latvia</t>
        </is>
      </c>
      <c r="D1897" s="66" t="inlineStr">
        <is>
          <t>OM Cost|Heating|Heat pumps</t>
        </is>
      </c>
      <c r="E1897" s="66" t="inlineStr">
        <is>
          <t>US$2010/kW/yr</t>
        </is>
      </c>
      <c r="I1897" t="n">
        <v>28.335</v>
      </c>
      <c r="J1897" t="n">
        <v>27.16</v>
      </c>
      <c r="K1897" t="n">
        <v>25.968</v>
      </c>
      <c r="L1897" t="n">
        <v>25.533</v>
      </c>
      <c r="M1897" t="n">
        <v>25.167</v>
      </c>
      <c r="N1897" t="n">
        <v>24.703</v>
      </c>
      <c r="O1897" t="n">
        <v>24.302</v>
      </c>
    </row>
    <row r="1898">
      <c r="A1898" t="inlineStr">
        <is>
          <t>PyPSA-Eur-Sec 0.0.2</t>
        </is>
      </c>
      <c r="B1898" t="inlineStr">
        <is>
          <t>Gaslimit_1.5</t>
        </is>
      </c>
      <c r="C1898" t="inlineStr">
        <is>
          <t>Latvia</t>
        </is>
      </c>
      <c r="D1898" s="66" t="inlineStr">
        <is>
          <t>OM Cost|Heating|Electric boilers</t>
        </is>
      </c>
      <c r="E1898" s="66" t="inlineStr">
        <is>
          <t>US$2010/kW/yr</t>
        </is>
      </c>
      <c r="I1898" t="n">
        <v>2.037</v>
      </c>
      <c r="J1898" t="n">
        <v>2.037</v>
      </c>
      <c r="K1898" t="n">
        <v>2.037</v>
      </c>
      <c r="L1898" t="n">
        <v>2.037</v>
      </c>
      <c r="M1898" t="n">
        <v>2.037</v>
      </c>
      <c r="N1898" t="n">
        <v>2.037</v>
      </c>
      <c r="O1898" t="n">
        <v>2.037</v>
      </c>
    </row>
    <row r="1899">
      <c r="A1899" t="inlineStr">
        <is>
          <t>PyPSA-Eur-Sec 0.0.2</t>
        </is>
      </c>
      <c r="B1899" t="inlineStr">
        <is>
          <t>Gaslimit_1.5</t>
        </is>
      </c>
      <c r="C1899" t="inlineStr">
        <is>
          <t>Latvia</t>
        </is>
      </c>
      <c r="D1899" s="66" t="inlineStr">
        <is>
          <t>OM Cost|Gas|Synthetic</t>
        </is>
      </c>
      <c r="E1899" s="66" t="inlineStr">
        <is>
          <t>US$2010/kW/yr</t>
        </is>
      </c>
      <c r="I1899" t="n">
        <v>30.55</v>
      </c>
      <c r="J1899" t="n">
        <v>11.324</v>
      </c>
      <c r="K1899" t="n">
        <v>30.55</v>
      </c>
      <c r="L1899" t="n">
        <v>10.265</v>
      </c>
      <c r="M1899" t="n">
        <v>9.206</v>
      </c>
      <c r="N1899" t="n">
        <v>9.206</v>
      </c>
      <c r="O1899" t="n">
        <v>30.55</v>
      </c>
    </row>
    <row r="1900">
      <c r="D1900" s="66" t="inlineStr">
        <is>
          <t>OM Cost|Oil|Synthetic</t>
        </is>
      </c>
      <c r="E1900" s="66" t="inlineStr">
        <is>
          <t>US$2010/kW/yr</t>
        </is>
      </c>
    </row>
    <row r="1901">
      <c r="A1901" t="inlineStr">
        <is>
          <t>PyPSA-Eur-Sec 0.0.2</t>
        </is>
      </c>
      <c r="B1901" t="inlineStr">
        <is>
          <t>Gaslimit_1.5</t>
        </is>
      </c>
      <c r="C1901" t="inlineStr">
        <is>
          <t>Latvia</t>
        </is>
      </c>
      <c r="D1901" s="66" t="inlineStr">
        <is>
          <t>Secondary Energy|Electricity|Solar|PV|Rooftop PV</t>
        </is>
      </c>
      <c r="E1901" s="66" t="inlineStr">
        <is>
          <t>EJ/yr</t>
        </is>
      </c>
      <c r="I1901" t="n">
        <v>0</v>
      </c>
      <c r="J1901" t="n">
        <v>0</v>
      </c>
      <c r="K1901" t="n">
        <v>0</v>
      </c>
      <c r="L1901" t="n">
        <v>0</v>
      </c>
      <c r="M1901" t="n">
        <v>0</v>
      </c>
      <c r="N1901" t="n">
        <v>0</v>
      </c>
      <c r="O1901" t="n">
        <v>0</v>
      </c>
    </row>
    <row r="1902">
      <c r="A1902" t="inlineStr">
        <is>
          <t>PyPSA-Eur-Sec 0.0.2</t>
        </is>
      </c>
      <c r="B1902" t="inlineStr">
        <is>
          <t>Gaslimit_1.5</t>
        </is>
      </c>
      <c r="C1902" t="inlineStr">
        <is>
          <t>Latvia</t>
        </is>
      </c>
      <c r="D1902" s="66" t="inlineStr">
        <is>
          <t>Secondary Energy|Electricity|Solar|PV|Utility-scale PV</t>
        </is>
      </c>
      <c r="E1902" s="66" t="inlineStr">
        <is>
          <t>EJ/yr</t>
        </is>
      </c>
      <c r="I1902" t="n">
        <v>0</v>
      </c>
      <c r="J1902" t="n">
        <v>0</v>
      </c>
      <c r="K1902" t="n">
        <v>0</v>
      </c>
      <c r="L1902" t="n">
        <v>0</v>
      </c>
      <c r="M1902" t="n">
        <v>0</v>
      </c>
      <c r="N1902" t="n">
        <v>0</v>
      </c>
      <c r="O1902" t="n">
        <v>0</v>
      </c>
    </row>
  </sheetData>
  <pageMargins left="0.7" right="0.7" top="0.75" bottom="0.75" header="0.3" footer="0.3"/>
</worksheet>
</file>

<file path=xl/worksheets/sheet37.xml><?xml version="1.0" encoding="utf-8"?>
<worksheet xmlns="http://schemas.openxmlformats.org/spreadsheetml/2006/main">
  <sheetPr>
    <tabColor theme="5"/>
    <outlinePr summaryBelow="1" summaryRight="1"/>
    <pageSetUpPr/>
  </sheetPr>
  <dimension ref="A1:Y1902"/>
  <sheetViews>
    <sheetView workbookViewId="0">
      <selection activeCell="A1" sqref="A1"/>
    </sheetView>
  </sheetViews>
  <sheetFormatPr baseColWidth="8" defaultColWidth="8.85546875" defaultRowHeight="15"/>
  <cols>
    <col width="93.5703125" customWidth="1" style="59" min="4" max="4"/>
    <col width="17.42578125" customWidth="1" style="59" min="5" max="5"/>
  </cols>
  <sheetData>
    <row r="1">
      <c r="A1" s="38" t="inlineStr">
        <is>
          <t>Model</t>
        </is>
      </c>
      <c r="B1" s="38" t="inlineStr">
        <is>
          <t>Scenario</t>
        </is>
      </c>
      <c r="C1" s="38" t="inlineStr">
        <is>
          <t>Region</t>
        </is>
      </c>
      <c r="D1" s="38" t="inlineStr">
        <is>
          <t>Variable</t>
        </is>
      </c>
      <c r="E1" s="38" t="inlineStr">
        <is>
          <t>Unit</t>
        </is>
      </c>
      <c r="F1" s="38" t="n">
        <v>2005</v>
      </c>
      <c r="G1" s="38" t="n">
        <v>2010</v>
      </c>
      <c r="H1" s="38" t="n">
        <v>2015</v>
      </c>
      <c r="I1" s="38" t="n">
        <v>2020</v>
      </c>
      <c r="J1" s="38" t="n">
        <v>2025</v>
      </c>
      <c r="K1" s="38" t="n">
        <v>2030</v>
      </c>
      <c r="L1" s="38" t="n">
        <v>2035</v>
      </c>
      <c r="M1" s="38" t="n">
        <v>2040</v>
      </c>
      <c r="N1" s="38" t="n">
        <v>2045</v>
      </c>
      <c r="O1" s="38" t="n">
        <v>2050</v>
      </c>
      <c r="P1" s="38" t="n">
        <v>2055</v>
      </c>
      <c r="Q1" s="38" t="n">
        <v>2060</v>
      </c>
      <c r="R1" s="38" t="n">
        <v>2065</v>
      </c>
      <c r="S1" s="38" t="n">
        <v>2070</v>
      </c>
      <c r="T1" s="38" t="n">
        <v>2075</v>
      </c>
      <c r="U1" s="38" t="n">
        <v>2080</v>
      </c>
      <c r="V1" s="38" t="n">
        <v>2085</v>
      </c>
      <c r="W1" s="38" t="n">
        <v>2090</v>
      </c>
      <c r="X1" s="38" t="n">
        <v>2095</v>
      </c>
      <c r="Y1" s="38" t="n">
        <v>2100</v>
      </c>
    </row>
    <row r="2">
      <c r="D2" t="inlineStr">
        <is>
          <t>Agricultural Demand</t>
        </is>
      </c>
      <c r="E2" t="inlineStr">
        <is>
          <t>million t DM/yr</t>
        </is>
      </c>
    </row>
    <row r="3">
      <c r="D3" t="inlineStr">
        <is>
          <t>Agricultural Demand|Crops</t>
        </is>
      </c>
      <c r="E3" t="inlineStr">
        <is>
          <t>million t DM/yr</t>
        </is>
      </c>
    </row>
    <row r="4">
      <c r="D4" t="inlineStr">
        <is>
          <t>Agricultural Demand|Crops|Energy</t>
        </is>
      </c>
      <c r="E4" t="inlineStr">
        <is>
          <t>million t DM/yr</t>
        </is>
      </c>
    </row>
    <row r="5">
      <c r="D5" t="inlineStr">
        <is>
          <t>Agricultural Demand|Crops|Energy|1st generation</t>
        </is>
      </c>
      <c r="E5" t="inlineStr">
        <is>
          <t>million t DM/yr</t>
        </is>
      </c>
    </row>
    <row r="6">
      <c r="D6" t="inlineStr">
        <is>
          <t>Agricultural Demand|Crops|Energy|2nd generation</t>
        </is>
      </c>
      <c r="E6" t="inlineStr">
        <is>
          <t>million t DM/yr</t>
        </is>
      </c>
    </row>
    <row r="7">
      <c r="D7" t="inlineStr">
        <is>
          <t>Agricultural Demand|Crops|Feed</t>
        </is>
      </c>
      <c r="E7" t="inlineStr">
        <is>
          <t>million t DM/yr</t>
        </is>
      </c>
    </row>
    <row r="8">
      <c r="D8" t="inlineStr">
        <is>
          <t>Agricultural Demand|Crops|Food</t>
        </is>
      </c>
      <c r="E8" t="inlineStr">
        <is>
          <t>million t DM/yr</t>
        </is>
      </c>
    </row>
    <row r="9">
      <c r="D9" t="inlineStr">
        <is>
          <t>Agricultural Demand|Crops|Other</t>
        </is>
      </c>
      <c r="E9" t="inlineStr">
        <is>
          <t>million t DM/yr</t>
        </is>
      </c>
    </row>
    <row r="10">
      <c r="D10" t="inlineStr">
        <is>
          <t>Agricultural Demand|Livestock</t>
        </is>
      </c>
      <c r="E10" t="inlineStr">
        <is>
          <t>million t DM/yr</t>
        </is>
      </c>
    </row>
    <row r="11">
      <c r="D11" t="inlineStr">
        <is>
          <t>Agricultural Demand|Livestock|Food</t>
        </is>
      </c>
      <c r="E11" t="inlineStr">
        <is>
          <t>million t DM/yr</t>
        </is>
      </c>
    </row>
    <row r="12">
      <c r="D12" t="inlineStr">
        <is>
          <t>Agricultural Demand|Livestock|Other</t>
        </is>
      </c>
      <c r="E12" t="inlineStr">
        <is>
          <t>million t DM/yr</t>
        </is>
      </c>
    </row>
    <row r="13">
      <c r="D13" t="inlineStr">
        <is>
          <t>Agricultural Production</t>
        </is>
      </c>
      <c r="E13" t="inlineStr">
        <is>
          <t>million t DM/yr</t>
        </is>
      </c>
    </row>
    <row r="14">
      <c r="D14" t="inlineStr">
        <is>
          <t>Agricultural Production|Energy</t>
        </is>
      </c>
      <c r="E14" t="inlineStr">
        <is>
          <t>million t DM/yr</t>
        </is>
      </c>
    </row>
    <row r="15">
      <c r="D15" t="inlineStr">
        <is>
          <t>Agricultural Production|Energy|Crops</t>
        </is>
      </c>
      <c r="E15" t="inlineStr">
        <is>
          <t>million t DM/yr</t>
        </is>
      </c>
    </row>
    <row r="16">
      <c r="D16" t="inlineStr">
        <is>
          <t>Agricultural Production|Energy|Residues</t>
        </is>
      </c>
      <c r="E16" t="inlineStr">
        <is>
          <t>million t DM/yr</t>
        </is>
      </c>
    </row>
    <row r="17">
      <c r="D17" t="inlineStr">
        <is>
          <t>Agricultural Production|Non-Energy</t>
        </is>
      </c>
      <c r="E17" t="inlineStr">
        <is>
          <t>million t DM/yr</t>
        </is>
      </c>
    </row>
    <row r="18">
      <c r="D18" t="inlineStr">
        <is>
          <t>Agricultural Production|Non-Energy|Crops</t>
        </is>
      </c>
      <c r="E18" t="inlineStr">
        <is>
          <t>million t DM/yr</t>
        </is>
      </c>
    </row>
    <row r="19">
      <c r="D19" t="inlineStr">
        <is>
          <t>Agricultural Production|Non-Energy|Livestock</t>
        </is>
      </c>
      <c r="E19" t="inlineStr">
        <is>
          <t>million t DM/yr</t>
        </is>
      </c>
    </row>
    <row r="20">
      <c r="D20" t="inlineStr">
        <is>
          <t>Capacity Additions|Electricity|Biomass</t>
        </is>
      </c>
      <c r="E20" t="inlineStr">
        <is>
          <t>GW/yr</t>
        </is>
      </c>
    </row>
    <row r="21">
      <c r="D21" t="inlineStr">
        <is>
          <t>Capacity Additions|Electricity|Biomass|w/ CCS</t>
        </is>
      </c>
      <c r="E21" t="inlineStr">
        <is>
          <t>GW/yr</t>
        </is>
      </c>
    </row>
    <row r="22">
      <c r="D22" t="inlineStr">
        <is>
          <t>Capacity Additions|Electricity|Biomass|w/o CCS</t>
        </is>
      </c>
      <c r="E22" t="inlineStr">
        <is>
          <t>GW/yr</t>
        </is>
      </c>
    </row>
    <row r="23">
      <c r="D23" t="inlineStr">
        <is>
          <t>Capacity Additions|Electricity|Coal</t>
        </is>
      </c>
      <c r="E23" t="inlineStr">
        <is>
          <t>GW/yr</t>
        </is>
      </c>
    </row>
    <row r="24">
      <c r="D24" t="inlineStr">
        <is>
          <t>Capacity Additions|Electricity|Coal|w/ CCS</t>
        </is>
      </c>
      <c r="E24" t="inlineStr">
        <is>
          <t>GW/yr</t>
        </is>
      </c>
    </row>
    <row r="25">
      <c r="D25" t="inlineStr">
        <is>
          <t>Capacity Additions|Electricity|Coal|w/o CCS</t>
        </is>
      </c>
      <c r="E25" t="inlineStr">
        <is>
          <t>GW/yr</t>
        </is>
      </c>
    </row>
    <row r="26">
      <c r="D26" t="inlineStr">
        <is>
          <t>Capacity Additions|Electricity|Gas</t>
        </is>
      </c>
      <c r="E26" t="inlineStr">
        <is>
          <t>GW/yr</t>
        </is>
      </c>
    </row>
    <row r="27">
      <c r="D27" t="inlineStr">
        <is>
          <t>Capacity Additions|Electricity|Gas|w/ CCS</t>
        </is>
      </c>
      <c r="E27" t="inlineStr">
        <is>
          <t>GW/yr</t>
        </is>
      </c>
    </row>
    <row r="28">
      <c r="D28" t="inlineStr">
        <is>
          <t>Capacity Additions|Electricity|Gas|w/o CCS</t>
        </is>
      </c>
      <c r="E28" t="inlineStr">
        <is>
          <t>GW/yr</t>
        </is>
      </c>
    </row>
    <row r="29">
      <c r="D29" t="inlineStr">
        <is>
          <t>Capacity Additions|Electricity|Geothermal</t>
        </is>
      </c>
      <c r="E29" t="inlineStr">
        <is>
          <t>GW/yr</t>
        </is>
      </c>
    </row>
    <row r="30">
      <c r="D30" t="inlineStr">
        <is>
          <t>Capacity Additions|Electricity|Hydro</t>
        </is>
      </c>
      <c r="E30" t="inlineStr">
        <is>
          <t>GW/yr</t>
        </is>
      </c>
    </row>
    <row r="31">
      <c r="D31" t="inlineStr">
        <is>
          <t>Capacity Additions|Electricity|Nuclear</t>
        </is>
      </c>
      <c r="E31" t="inlineStr">
        <is>
          <t>GW/yr</t>
        </is>
      </c>
    </row>
    <row r="32">
      <c r="D32" t="inlineStr">
        <is>
          <t>Capacity Additions|Electricity|Oil</t>
        </is>
      </c>
      <c r="E32" t="inlineStr">
        <is>
          <t>GW/yr</t>
        </is>
      </c>
    </row>
    <row r="33">
      <c r="D33" t="inlineStr">
        <is>
          <t>Capacity Additions|Electricity|Oil|w/ CCS</t>
        </is>
      </c>
      <c r="E33" t="inlineStr">
        <is>
          <t>GW/yr</t>
        </is>
      </c>
    </row>
    <row r="34">
      <c r="D34" t="inlineStr">
        <is>
          <t>Capacity Additions|Electricity|Oil|w/o CCS</t>
        </is>
      </c>
      <c r="E34" t="inlineStr">
        <is>
          <t>GW/yr</t>
        </is>
      </c>
    </row>
    <row r="35">
      <c r="D35" t="inlineStr">
        <is>
          <t>Capacity Additions|Electricity|Solar</t>
        </is>
      </c>
      <c r="E35" t="inlineStr">
        <is>
          <t>GW/yr</t>
        </is>
      </c>
    </row>
    <row r="36">
      <c r="D36" t="inlineStr">
        <is>
          <t>Capacity Additions|Electricity|Solar|CSP</t>
        </is>
      </c>
      <c r="E36" t="inlineStr">
        <is>
          <t>GW/yr</t>
        </is>
      </c>
    </row>
    <row r="37">
      <c r="D37" t="inlineStr">
        <is>
          <t>Capacity Additions|Electricity|Solar|PV</t>
        </is>
      </c>
      <c r="E37" t="inlineStr">
        <is>
          <t>GW/yr</t>
        </is>
      </c>
    </row>
    <row r="38">
      <c r="D38" t="inlineStr">
        <is>
          <t>Capacity Additions|Electricity|Storage Capacity</t>
        </is>
      </c>
      <c r="E38" t="inlineStr">
        <is>
          <t>GWh/yr</t>
        </is>
      </c>
    </row>
    <row r="39">
      <c r="D39" t="inlineStr">
        <is>
          <t>Capacity Additions|Electricity|Transmissions Grid</t>
        </is>
      </c>
      <c r="E39" t="inlineStr">
        <is>
          <t>GWkm/yr</t>
        </is>
      </c>
    </row>
    <row r="40">
      <c r="D40" t="inlineStr">
        <is>
          <t>Capacity Additions|Electricity|Wind</t>
        </is>
      </c>
      <c r="E40" t="inlineStr">
        <is>
          <t>GW/yr</t>
        </is>
      </c>
    </row>
    <row r="41">
      <c r="D41" t="inlineStr">
        <is>
          <t>Capacity Additions|Electricity|Wind|Offshore</t>
        </is>
      </c>
      <c r="E41" t="inlineStr">
        <is>
          <t>GW/yr</t>
        </is>
      </c>
    </row>
    <row r="42">
      <c r="D42" t="inlineStr">
        <is>
          <t>Capacity Additions|Electricity|Wind|Onshore</t>
        </is>
      </c>
      <c r="E42" t="inlineStr">
        <is>
          <t>GW/yr</t>
        </is>
      </c>
    </row>
    <row r="43">
      <c r="D43" t="inlineStr">
        <is>
          <t>Capacity|Electricity</t>
        </is>
      </c>
      <c r="E43" t="inlineStr">
        <is>
          <t>GW</t>
        </is>
      </c>
    </row>
    <row r="44">
      <c r="A44" t="inlineStr">
        <is>
          <t>PyPSA-Eur-Sec 0.0.2</t>
        </is>
      </c>
      <c r="B44" t="inlineStr">
        <is>
          <t>Gaslimit_1.5</t>
        </is>
      </c>
      <c r="C44" t="inlineStr">
        <is>
          <t>Norway</t>
        </is>
      </c>
      <c r="D44" t="inlineStr">
        <is>
          <t>Capacity|Electricity|Biomass</t>
        </is>
      </c>
      <c r="E44" t="inlineStr">
        <is>
          <t>GW</t>
        </is>
      </c>
      <c r="I44" t="n">
        <v>0</v>
      </c>
      <c r="J44" t="n">
        <v>0</v>
      </c>
      <c r="K44" t="n">
        <v>0</v>
      </c>
      <c r="L44" t="n">
        <v>0</v>
      </c>
      <c r="M44" t="n">
        <v>0</v>
      </c>
      <c r="N44" t="n">
        <v>0</v>
      </c>
      <c r="O44" t="n">
        <v>0</v>
      </c>
    </row>
    <row r="45">
      <c r="D45" t="inlineStr">
        <is>
          <t>Capacity|Electricity|Biomass|w/ CCS</t>
        </is>
      </c>
      <c r="E45" t="inlineStr">
        <is>
          <t>GW</t>
        </is>
      </c>
    </row>
    <row r="46">
      <c r="A46" t="inlineStr">
        <is>
          <t>PyPSA-Eur-Sec 0.0.2</t>
        </is>
      </c>
      <c r="B46" t="inlineStr">
        <is>
          <t>Gaslimit_1.5</t>
        </is>
      </c>
      <c r="C46" t="inlineStr">
        <is>
          <t>Norway</t>
        </is>
      </c>
      <c r="D46" t="inlineStr">
        <is>
          <t>Capacity|Electricity|Biomass|w/o CCS</t>
        </is>
      </c>
      <c r="E46" t="inlineStr">
        <is>
          <t>GW</t>
        </is>
      </c>
      <c r="I46" t="n">
        <v>0</v>
      </c>
      <c r="J46" t="n">
        <v>0</v>
      </c>
      <c r="K46" t="n">
        <v>0</v>
      </c>
      <c r="L46" t="n">
        <v>0</v>
      </c>
      <c r="M46" t="n">
        <v>0</v>
      </c>
      <c r="N46" t="n">
        <v>0</v>
      </c>
      <c r="O46" t="n">
        <v>0</v>
      </c>
    </row>
    <row r="47">
      <c r="A47" t="inlineStr">
        <is>
          <t>PyPSA-Eur-Sec 0.0.2</t>
        </is>
      </c>
      <c r="B47" t="inlineStr">
        <is>
          <t>Gaslimit_1.5</t>
        </is>
      </c>
      <c r="C47" t="inlineStr">
        <is>
          <t>Norway</t>
        </is>
      </c>
      <c r="D47" t="inlineStr">
        <is>
          <t>Capacity|Electricity|Coal</t>
        </is>
      </c>
      <c r="E47" t="inlineStr">
        <is>
          <t>GW</t>
        </is>
      </c>
      <c r="I47" t="n">
        <v>0</v>
      </c>
      <c r="J47" t="n">
        <v>0</v>
      </c>
      <c r="K47" t="n">
        <v>0</v>
      </c>
      <c r="L47" t="n">
        <v>0</v>
      </c>
      <c r="M47" t="n">
        <v>0</v>
      </c>
      <c r="N47" t="n">
        <v>0</v>
      </c>
      <c r="O47" t="n">
        <v>0</v>
      </c>
    </row>
    <row r="48">
      <c r="D48" t="inlineStr">
        <is>
          <t>Capacity|Electricity|Coal|w/ CCS</t>
        </is>
      </c>
      <c r="E48" t="inlineStr">
        <is>
          <t>GW</t>
        </is>
      </c>
    </row>
    <row r="49">
      <c r="A49" t="inlineStr">
        <is>
          <t>PyPSA-Eur-Sec 0.0.2</t>
        </is>
      </c>
      <c r="B49" t="inlineStr">
        <is>
          <t>Gaslimit_1.5</t>
        </is>
      </c>
      <c r="C49" t="inlineStr">
        <is>
          <t>Norway</t>
        </is>
      </c>
      <c r="D49" t="inlineStr">
        <is>
          <t>Capacity|Electricity|Coal|w/o CCS</t>
        </is>
      </c>
      <c r="E49" t="inlineStr">
        <is>
          <t>GW</t>
        </is>
      </c>
      <c r="I49" t="n">
        <v>0</v>
      </c>
      <c r="J49" t="n">
        <v>0</v>
      </c>
      <c r="K49" t="n">
        <v>0</v>
      </c>
      <c r="L49" t="n">
        <v>0</v>
      </c>
      <c r="M49" t="n">
        <v>0</v>
      </c>
      <c r="N49" t="n">
        <v>0</v>
      </c>
      <c r="O49" t="n">
        <v>0</v>
      </c>
    </row>
    <row r="50">
      <c r="A50" t="inlineStr">
        <is>
          <t>PyPSA-Eur-Sec 0.0.2</t>
        </is>
      </c>
      <c r="B50" t="inlineStr">
        <is>
          <t>Gaslimit_1.5</t>
        </is>
      </c>
      <c r="C50" t="inlineStr">
        <is>
          <t>Norway</t>
        </is>
      </c>
      <c r="D50" t="inlineStr">
        <is>
          <t>Capacity|Electricity|Gas</t>
        </is>
      </c>
      <c r="E50" t="inlineStr">
        <is>
          <t>GW</t>
        </is>
      </c>
      <c r="I50" t="n">
        <v>0</v>
      </c>
      <c r="J50" t="n">
        <v>0</v>
      </c>
      <c r="K50" t="n">
        <v>0</v>
      </c>
      <c r="L50" t="n">
        <v>0</v>
      </c>
      <c r="M50" t="n">
        <v>0</v>
      </c>
      <c r="N50" t="n">
        <v>0</v>
      </c>
      <c r="O50" t="n">
        <v>0</v>
      </c>
    </row>
    <row r="51">
      <c r="D51" t="inlineStr">
        <is>
          <t>Capacity|Electricity|Gas|w/ CCS</t>
        </is>
      </c>
      <c r="E51" t="inlineStr">
        <is>
          <t>GW</t>
        </is>
      </c>
    </row>
    <row r="52">
      <c r="A52" t="inlineStr">
        <is>
          <t>PyPSA-Eur-Sec 0.0.2</t>
        </is>
      </c>
      <c r="B52" t="inlineStr">
        <is>
          <t>Gaslimit_1.5</t>
        </is>
      </c>
      <c r="C52" t="inlineStr">
        <is>
          <t>Norway</t>
        </is>
      </c>
      <c r="D52" t="inlineStr">
        <is>
          <t>Capacity|Electricity|Gas|w/o CCS</t>
        </is>
      </c>
      <c r="E52" t="inlineStr">
        <is>
          <t>GW</t>
        </is>
      </c>
      <c r="I52" t="n">
        <v>0</v>
      </c>
      <c r="J52" t="n">
        <v>0</v>
      </c>
      <c r="K52" t="n">
        <v>0</v>
      </c>
      <c r="L52" t="n">
        <v>0</v>
      </c>
      <c r="M52" t="n">
        <v>0</v>
      </c>
      <c r="N52" t="n">
        <v>0</v>
      </c>
      <c r="O52" t="n">
        <v>0</v>
      </c>
    </row>
    <row r="53">
      <c r="D53" t="inlineStr">
        <is>
          <t>Capacity|Electricity|Geothermal</t>
        </is>
      </c>
      <c r="E53" t="inlineStr">
        <is>
          <t>GW</t>
        </is>
      </c>
    </row>
    <row r="54">
      <c r="A54" t="inlineStr">
        <is>
          <t>PyPSA-Eur-Sec 0.0.2</t>
        </is>
      </c>
      <c r="B54" t="inlineStr">
        <is>
          <t>Gaslimit_1.5</t>
        </is>
      </c>
      <c r="C54" t="inlineStr">
        <is>
          <t>Norway</t>
        </is>
      </c>
      <c r="D54" t="inlineStr">
        <is>
          <t>Capacity|Electricity|Hydro</t>
        </is>
      </c>
      <c r="E54" t="inlineStr">
        <is>
          <t>GW</t>
        </is>
      </c>
      <c r="I54" t="n">
        <v>0</v>
      </c>
      <c r="J54" t="n">
        <v>0</v>
      </c>
      <c r="K54" t="n">
        <v>0</v>
      </c>
      <c r="L54" t="n">
        <v>0</v>
      </c>
      <c r="M54" t="n">
        <v>0</v>
      </c>
      <c r="N54" t="n">
        <v>0</v>
      </c>
      <c r="O54" t="n">
        <v>0</v>
      </c>
    </row>
    <row r="55">
      <c r="A55" t="inlineStr">
        <is>
          <t>PyPSA-Eur-Sec 0.0.2</t>
        </is>
      </c>
      <c r="B55" t="inlineStr">
        <is>
          <t>Gaslimit_1.5</t>
        </is>
      </c>
      <c r="C55" t="inlineStr">
        <is>
          <t>Norway</t>
        </is>
      </c>
      <c r="D55" t="inlineStr">
        <is>
          <t>Capacity|Electricity|Nuclear</t>
        </is>
      </c>
      <c r="E55" t="inlineStr">
        <is>
          <t>GW</t>
        </is>
      </c>
      <c r="I55" t="n">
        <v>0</v>
      </c>
      <c r="J55" t="n">
        <v>0</v>
      </c>
      <c r="K55" t="n">
        <v>0</v>
      </c>
      <c r="L55" t="n">
        <v>0</v>
      </c>
      <c r="M55" t="n">
        <v>0</v>
      </c>
      <c r="N55" t="n">
        <v>0</v>
      </c>
      <c r="O55" t="n">
        <v>0</v>
      </c>
    </row>
    <row r="56">
      <c r="D56" t="inlineStr">
        <is>
          <t>Capacity|Electricity|Ocean</t>
        </is>
      </c>
      <c r="E56" t="inlineStr">
        <is>
          <t>GW</t>
        </is>
      </c>
    </row>
    <row r="57">
      <c r="D57" t="inlineStr">
        <is>
          <t>Capacity|Electricity|Oil</t>
        </is>
      </c>
      <c r="E57" t="inlineStr">
        <is>
          <t>GW</t>
        </is>
      </c>
    </row>
    <row r="58">
      <c r="D58" t="inlineStr">
        <is>
          <t>Capacity|Electricity|Oil|w/ CCS</t>
        </is>
      </c>
      <c r="E58" t="inlineStr">
        <is>
          <t>GW</t>
        </is>
      </c>
    </row>
    <row r="59">
      <c r="D59" t="inlineStr">
        <is>
          <t>Capacity|Electricity|Oil|w/o CCS</t>
        </is>
      </c>
      <c r="E59" t="inlineStr">
        <is>
          <t>GW</t>
        </is>
      </c>
    </row>
    <row r="60">
      <c r="D60" t="inlineStr">
        <is>
          <t>Capacity|Electricity|Other</t>
        </is>
      </c>
      <c r="E60" t="inlineStr">
        <is>
          <t>GW</t>
        </is>
      </c>
    </row>
    <row r="61">
      <c r="D61" t="inlineStr">
        <is>
          <t>Capacity|Electricity|Peak Demand</t>
        </is>
      </c>
      <c r="E61" t="inlineStr">
        <is>
          <t>GW</t>
        </is>
      </c>
    </row>
    <row r="62">
      <c r="A62" t="inlineStr">
        <is>
          <t>PyPSA-Eur-Sec 0.0.2</t>
        </is>
      </c>
      <c r="B62" t="inlineStr">
        <is>
          <t>Gaslimit_1.5</t>
        </is>
      </c>
      <c r="C62" t="inlineStr">
        <is>
          <t>Norway</t>
        </is>
      </c>
      <c r="D62" t="inlineStr">
        <is>
          <t>Capacity|Electricity|Solar</t>
        </is>
      </c>
      <c r="E62" t="inlineStr">
        <is>
          <t>GW</t>
        </is>
      </c>
      <c r="I62" t="n">
        <v>0</v>
      </c>
      <c r="J62" t="n">
        <v>0</v>
      </c>
      <c r="K62" t="n">
        <v>0</v>
      </c>
      <c r="L62" t="n">
        <v>0</v>
      </c>
      <c r="M62" t="n">
        <v>0</v>
      </c>
      <c r="N62" t="n">
        <v>0</v>
      </c>
      <c r="O62" t="n">
        <v>0</v>
      </c>
    </row>
    <row r="63">
      <c r="D63" t="inlineStr">
        <is>
          <t>Capacity|Electricity|Solar|CSP</t>
        </is>
      </c>
      <c r="E63" t="inlineStr">
        <is>
          <t>GW</t>
        </is>
      </c>
    </row>
    <row r="64">
      <c r="A64" t="inlineStr">
        <is>
          <t>PyPSA-Eur-Sec 0.0.2</t>
        </is>
      </c>
      <c r="B64" t="inlineStr">
        <is>
          <t>Gaslimit_1.5</t>
        </is>
      </c>
      <c r="C64" t="inlineStr">
        <is>
          <t>Norway</t>
        </is>
      </c>
      <c r="D64" t="inlineStr">
        <is>
          <t>Capacity|Electricity|Solar|PV</t>
        </is>
      </c>
      <c r="E64" t="inlineStr">
        <is>
          <t>GW</t>
        </is>
      </c>
      <c r="I64" t="n">
        <v>0</v>
      </c>
      <c r="J64" t="n">
        <v>0</v>
      </c>
      <c r="K64" t="n">
        <v>0</v>
      </c>
      <c r="L64" t="n">
        <v>0</v>
      </c>
      <c r="M64" t="n">
        <v>0</v>
      </c>
      <c r="N64" t="n">
        <v>0</v>
      </c>
      <c r="O64" t="n">
        <v>0</v>
      </c>
    </row>
    <row r="65">
      <c r="D65" t="inlineStr">
        <is>
          <t>Capacity|Electricity|Storage</t>
        </is>
      </c>
      <c r="E65" t="inlineStr">
        <is>
          <t>GW</t>
        </is>
      </c>
    </row>
    <row r="66">
      <c r="A66" t="inlineStr">
        <is>
          <t>PyPSA-Eur-Sec 0.0.2</t>
        </is>
      </c>
      <c r="B66" t="inlineStr">
        <is>
          <t>Gaslimit_1.5</t>
        </is>
      </c>
      <c r="C66" t="inlineStr">
        <is>
          <t>Norway</t>
        </is>
      </c>
      <c r="D66" t="inlineStr">
        <is>
          <t>Capacity|Electricity|Storage Capacity</t>
        </is>
      </c>
      <c r="E66" t="inlineStr">
        <is>
          <t>GWh</t>
        </is>
      </c>
      <c r="I66" t="n">
        <v>0</v>
      </c>
      <c r="J66" t="n">
        <v>0</v>
      </c>
      <c r="K66" t="n">
        <v>0</v>
      </c>
      <c r="L66" t="n">
        <v>0</v>
      </c>
      <c r="M66" t="n">
        <v>0</v>
      </c>
      <c r="N66" t="n">
        <v>0</v>
      </c>
      <c r="O66" t="n">
        <v>0</v>
      </c>
    </row>
    <row r="67">
      <c r="D67" t="inlineStr">
        <is>
          <t>Capacity|Electricity|Transmissions Grid</t>
        </is>
      </c>
      <c r="E67" t="inlineStr">
        <is>
          <t>GWkm</t>
        </is>
      </c>
    </row>
    <row r="68">
      <c r="A68" t="inlineStr">
        <is>
          <t>PyPSA-Eur-Sec 0.0.2</t>
        </is>
      </c>
      <c r="B68" t="inlineStr">
        <is>
          <t>Gaslimit_1.5</t>
        </is>
      </c>
      <c r="C68" t="inlineStr">
        <is>
          <t>Norway</t>
        </is>
      </c>
      <c r="D68" t="inlineStr">
        <is>
          <t>Capacity|Electricity|Wind</t>
        </is>
      </c>
      <c r="E68" t="inlineStr">
        <is>
          <t>GW</t>
        </is>
      </c>
      <c r="I68" t="n">
        <v>0.137</v>
      </c>
      <c r="J68" t="n">
        <v>1.247</v>
      </c>
      <c r="K68" t="n">
        <v>14.934</v>
      </c>
      <c r="L68" t="n">
        <v>17.895</v>
      </c>
      <c r="M68" t="n">
        <v>17.883</v>
      </c>
      <c r="N68" t="n">
        <v>17.844</v>
      </c>
      <c r="O68" t="n">
        <v>17.776</v>
      </c>
    </row>
    <row r="69">
      <c r="A69" t="inlineStr">
        <is>
          <t>PyPSA-Eur-Sec 0.0.2</t>
        </is>
      </c>
      <c r="B69" t="inlineStr">
        <is>
          <t>Gaslimit_1.5</t>
        </is>
      </c>
      <c r="C69" t="inlineStr">
        <is>
          <t>Norway</t>
        </is>
      </c>
      <c r="D69" t="inlineStr">
        <is>
          <t>Capacity|Electricity|Wind|Offshore</t>
        </is>
      </c>
      <c r="E69" t="inlineStr">
        <is>
          <t>GW</t>
        </is>
      </c>
      <c r="I69" t="n">
        <v>0</v>
      </c>
      <c r="J69" t="n">
        <v>0</v>
      </c>
      <c r="K69" t="n">
        <v>4.252</v>
      </c>
      <c r="L69" t="n">
        <v>7.231</v>
      </c>
      <c r="M69" t="n">
        <v>7.231</v>
      </c>
      <c r="N69" t="n">
        <v>7.231</v>
      </c>
      <c r="O69" t="n">
        <v>7.231</v>
      </c>
    </row>
    <row r="70">
      <c r="A70" t="inlineStr">
        <is>
          <t>PyPSA-Eur-Sec 0.0.2</t>
        </is>
      </c>
      <c r="B70" t="inlineStr">
        <is>
          <t>Gaslimit_1.5</t>
        </is>
      </c>
      <c r="C70" t="inlineStr">
        <is>
          <t>Norway</t>
        </is>
      </c>
      <c r="D70" t="inlineStr">
        <is>
          <t>Capacity|Electricity|Wind|Onshore</t>
        </is>
      </c>
      <c r="E70" t="inlineStr">
        <is>
          <t>GW</t>
        </is>
      </c>
      <c r="I70" t="n">
        <v>0.137</v>
      </c>
      <c r="J70" t="n">
        <v>1.247</v>
      </c>
      <c r="K70" t="n">
        <v>10.682</v>
      </c>
      <c r="L70" t="n">
        <v>10.663</v>
      </c>
      <c r="M70" t="n">
        <v>10.652</v>
      </c>
      <c r="N70" t="n">
        <v>10.614</v>
      </c>
      <c r="O70" t="n">
        <v>10.546</v>
      </c>
    </row>
    <row r="71">
      <c r="D71" t="inlineStr">
        <is>
          <t>Capacity|Gases|Biomass</t>
        </is>
      </c>
      <c r="E71" t="inlineStr">
        <is>
          <t>GW</t>
        </is>
      </c>
    </row>
    <row r="72">
      <c r="D72" t="inlineStr">
        <is>
          <t>Capacity|Gases|Biomass|w/ CCS</t>
        </is>
      </c>
      <c r="E72" t="inlineStr">
        <is>
          <t>GW</t>
        </is>
      </c>
    </row>
    <row r="73">
      <c r="D73" t="inlineStr">
        <is>
          <t>Capacity|Gases|Biomass|w/o CCS</t>
        </is>
      </c>
      <c r="E73" t="inlineStr">
        <is>
          <t>GW</t>
        </is>
      </c>
    </row>
    <row r="74">
      <c r="D74" t="inlineStr">
        <is>
          <t>Capacity|Gases|Coal</t>
        </is>
      </c>
      <c r="E74" t="inlineStr">
        <is>
          <t>GW</t>
        </is>
      </c>
    </row>
    <row r="75">
      <c r="D75" t="inlineStr">
        <is>
          <t>Capacity|Gases|Coal|w/ CCS</t>
        </is>
      </c>
      <c r="E75" t="inlineStr">
        <is>
          <t>GW</t>
        </is>
      </c>
    </row>
    <row r="76">
      <c r="D76" t="inlineStr">
        <is>
          <t>Capacity|Gases|Coal|w/o CCS</t>
        </is>
      </c>
      <c r="E76" t="inlineStr">
        <is>
          <t>GW</t>
        </is>
      </c>
    </row>
    <row r="77">
      <c r="D77" t="inlineStr">
        <is>
          <t>Capacity|Hydrogen|Biomass</t>
        </is>
      </c>
      <c r="E77" t="inlineStr">
        <is>
          <t>GW</t>
        </is>
      </c>
    </row>
    <row r="78">
      <c r="D78" t="inlineStr">
        <is>
          <t>Capacity|Hydrogen|Biomass|w/ CCS</t>
        </is>
      </c>
      <c r="E78" t="inlineStr">
        <is>
          <t>GW</t>
        </is>
      </c>
    </row>
    <row r="79">
      <c r="D79" t="inlineStr">
        <is>
          <t>Capacity|Hydrogen|Biomass|w/o CCS</t>
        </is>
      </c>
      <c r="E79" t="inlineStr">
        <is>
          <t>GW</t>
        </is>
      </c>
    </row>
    <row r="80">
      <c r="D80" t="inlineStr">
        <is>
          <t>Capacity|Hydrogen|Coal</t>
        </is>
      </c>
      <c r="E80" t="inlineStr">
        <is>
          <t>GW</t>
        </is>
      </c>
    </row>
    <row r="81">
      <c r="D81" t="inlineStr">
        <is>
          <t>Capacity|Hydrogen|Coal|w/ CCS</t>
        </is>
      </c>
      <c r="E81" t="inlineStr">
        <is>
          <t>GW</t>
        </is>
      </c>
    </row>
    <row r="82">
      <c r="D82" t="inlineStr">
        <is>
          <t>Capacity|Hydrogen|Coal|w/o CCS</t>
        </is>
      </c>
      <c r="E82" t="inlineStr">
        <is>
          <t>GW</t>
        </is>
      </c>
    </row>
    <row r="83">
      <c r="A83" t="inlineStr">
        <is>
          <t>PyPSA-Eur-Sec 0.0.2</t>
        </is>
      </c>
      <c r="B83" t="inlineStr">
        <is>
          <t>Gaslimit_1.5</t>
        </is>
      </c>
      <c r="C83" t="inlineStr">
        <is>
          <t>Norway</t>
        </is>
      </c>
      <c r="D83" t="inlineStr">
        <is>
          <t>Capacity|Hydrogen|Electricity</t>
        </is>
      </c>
      <c r="E83" t="inlineStr">
        <is>
          <t>GW</t>
        </is>
      </c>
      <c r="I83" t="n">
        <v>0</v>
      </c>
      <c r="J83" t="n">
        <v>0</v>
      </c>
      <c r="K83" t="n">
        <v>0</v>
      </c>
      <c r="L83" t="n">
        <v>0</v>
      </c>
      <c r="M83" t="n">
        <v>0</v>
      </c>
      <c r="N83" t="n">
        <v>0</v>
      </c>
      <c r="O83" t="n">
        <v>0</v>
      </c>
    </row>
    <row r="84">
      <c r="D84" t="inlineStr">
        <is>
          <t>Capacity|Hydrogen|Gas</t>
        </is>
      </c>
      <c r="E84" t="inlineStr">
        <is>
          <t>GW</t>
        </is>
      </c>
    </row>
    <row r="85">
      <c r="D85" t="inlineStr">
        <is>
          <t>Capacity|Hydrogen|Gas|w/ CCS</t>
        </is>
      </c>
      <c r="E85" t="inlineStr">
        <is>
          <t>GW</t>
        </is>
      </c>
    </row>
    <row r="86">
      <c r="D86" t="inlineStr">
        <is>
          <t>Capacity|Hydrogen|Gas|w/o CCS</t>
        </is>
      </c>
      <c r="E86" t="inlineStr">
        <is>
          <t>GW</t>
        </is>
      </c>
    </row>
    <row r="87">
      <c r="D87" t="inlineStr">
        <is>
          <t>Capacity|Liquids|Biomass</t>
        </is>
      </c>
      <c r="E87" t="inlineStr">
        <is>
          <t>GW</t>
        </is>
      </c>
    </row>
    <row r="88">
      <c r="D88" t="inlineStr">
        <is>
          <t>Capacity|Liquids|Biomass|w/ CCS</t>
        </is>
      </c>
      <c r="E88" t="inlineStr">
        <is>
          <t>GW</t>
        </is>
      </c>
    </row>
    <row r="89">
      <c r="D89" t="inlineStr">
        <is>
          <t>Capacity|Liquids|Biomass|w/o CCS</t>
        </is>
      </c>
      <c r="E89" t="inlineStr">
        <is>
          <t>GW</t>
        </is>
      </c>
    </row>
    <row r="90">
      <c r="D90" t="inlineStr">
        <is>
          <t>Capacity|Liquids|Coal</t>
        </is>
      </c>
      <c r="E90" t="inlineStr">
        <is>
          <t>GW</t>
        </is>
      </c>
    </row>
    <row r="91">
      <c r="D91" t="inlineStr">
        <is>
          <t>Capacity|Liquids|Coal|w/ CCS</t>
        </is>
      </c>
      <c r="E91" t="inlineStr">
        <is>
          <t>GW</t>
        </is>
      </c>
    </row>
    <row r="92">
      <c r="D92" t="inlineStr">
        <is>
          <t>Capacity|Liquids|Coal|w/o CCS</t>
        </is>
      </c>
      <c r="E92" t="inlineStr">
        <is>
          <t>GW</t>
        </is>
      </c>
    </row>
    <row r="93">
      <c r="D93" t="inlineStr">
        <is>
          <t>Capacity|Liquids|Gas</t>
        </is>
      </c>
      <c r="E93" t="inlineStr">
        <is>
          <t>GW</t>
        </is>
      </c>
    </row>
    <row r="94">
      <c r="D94" t="inlineStr">
        <is>
          <t>Capacity|Liquids|Gas|w/ CCS</t>
        </is>
      </c>
      <c r="E94" t="inlineStr">
        <is>
          <t>GW</t>
        </is>
      </c>
    </row>
    <row r="95">
      <c r="D95" t="inlineStr">
        <is>
          <t>Capacity|Liquids|Gas|w/o CCS</t>
        </is>
      </c>
      <c r="E95" t="inlineStr">
        <is>
          <t>GW</t>
        </is>
      </c>
    </row>
    <row r="96">
      <c r="D96" t="inlineStr">
        <is>
          <t>Capacity|Liquids|Oil</t>
        </is>
      </c>
      <c r="E96" t="inlineStr">
        <is>
          <t>GW</t>
        </is>
      </c>
    </row>
    <row r="97">
      <c r="D97" t="inlineStr">
        <is>
          <t>Capacity|Transportation|Aviation|Freight</t>
        </is>
      </c>
      <c r="E97" t="inlineStr">
        <is>
          <t>billion tkm/yr</t>
        </is>
      </c>
    </row>
    <row r="98">
      <c r="D98" t="inlineStr">
        <is>
          <t>Capacity|Transportation|Aviation|Passenger</t>
        </is>
      </c>
      <c r="E98" t="inlineStr">
        <is>
          <t>billion pkm/yr</t>
        </is>
      </c>
    </row>
    <row r="99">
      <c r="D99" t="inlineStr">
        <is>
          <t>Capacity|Transportation|Maritime|Freight</t>
        </is>
      </c>
      <c r="E99" t="inlineStr">
        <is>
          <t>billion tkm/yr</t>
        </is>
      </c>
    </row>
    <row r="100">
      <c r="D100" t="inlineStr">
        <is>
          <t>Capacity|Transportation|Maritime|Passenger</t>
        </is>
      </c>
      <c r="E100" t="inlineStr">
        <is>
          <t>billion pkm/yr</t>
        </is>
      </c>
    </row>
    <row r="101">
      <c r="D101" t="inlineStr">
        <is>
          <t>Capacity|Transportation|Rail|Freight</t>
        </is>
      </c>
      <c r="E101" t="inlineStr">
        <is>
          <t>billion tkm/yr</t>
        </is>
      </c>
    </row>
    <row r="102">
      <c r="D102" t="inlineStr">
        <is>
          <t>Capacity|Transportation|Rail|Passenger</t>
        </is>
      </c>
      <c r="E102" t="inlineStr">
        <is>
          <t>billion pkm/yr</t>
        </is>
      </c>
    </row>
    <row r="103">
      <c r="D103" t="inlineStr">
        <is>
          <t>Capacity|Transportation|Road|Freight</t>
        </is>
      </c>
      <c r="E103" t="inlineStr">
        <is>
          <t>billion tkm/yr</t>
        </is>
      </c>
    </row>
    <row r="104">
      <c r="D104" t="inlineStr">
        <is>
          <t>Capacity|Transportation|Road|Passenger</t>
        </is>
      </c>
      <c r="E104" t="inlineStr">
        <is>
          <t>billion pkm/yr</t>
        </is>
      </c>
    </row>
    <row r="105">
      <c r="D105" t="inlineStr">
        <is>
          <t>Capital Cost|Electricity|Biomass|w/ CCS</t>
        </is>
      </c>
      <c r="E105" t="inlineStr">
        <is>
          <t>US$2010/kW</t>
        </is>
      </c>
    </row>
    <row r="106">
      <c r="A106" t="inlineStr">
        <is>
          <t>PyPSA-Eur-Sec 0.0.2</t>
        </is>
      </c>
      <c r="B106" t="inlineStr">
        <is>
          <t>Gaslimit_1.5</t>
        </is>
      </c>
      <c r="C106" t="inlineStr">
        <is>
          <t>Norway</t>
        </is>
      </c>
      <c r="D106" t="inlineStr">
        <is>
          <t>Capital Cost|Electricity|Biomass|w/o CCS</t>
        </is>
      </c>
      <c r="E106" t="inlineStr">
        <is>
          <t>US$2010/kW</t>
        </is>
      </c>
      <c r="I106" t="n">
        <v>3443.312</v>
      </c>
      <c r="J106" t="n">
        <v>3356.253</v>
      </c>
      <c r="K106" t="n">
        <v>3269.184</v>
      </c>
      <c r="L106" t="n">
        <v>3193.307</v>
      </c>
      <c r="M106" t="n">
        <v>3117.43</v>
      </c>
      <c r="N106" t="n">
        <v>3041.553</v>
      </c>
      <c r="O106" t="n">
        <v>2965.676</v>
      </c>
    </row>
    <row r="107">
      <c r="D107" t="inlineStr">
        <is>
          <t>Capital Cost|Electricity|Coal|w/ CCS</t>
        </is>
      </c>
      <c r="E107" t="inlineStr">
        <is>
          <t>US$2010/kW</t>
        </is>
      </c>
    </row>
    <row r="108">
      <c r="A108" t="inlineStr">
        <is>
          <t>PyPSA-Eur-Sec 0.0.2</t>
        </is>
      </c>
      <c r="B108" t="inlineStr">
        <is>
          <t>Gaslimit_1.5</t>
        </is>
      </c>
      <c r="C108" t="inlineStr">
        <is>
          <t>Norway</t>
        </is>
      </c>
      <c r="D108" t="inlineStr">
        <is>
          <t>Capital Cost|Electricity|Coal|w/o CCS</t>
        </is>
      </c>
      <c r="E108" t="inlineStr">
        <is>
          <t>US$2010/kW</t>
        </is>
      </c>
      <c r="I108" t="n">
        <v>3916.07</v>
      </c>
      <c r="J108" t="n">
        <v>3916.07</v>
      </c>
      <c r="K108" t="n">
        <v>3916.07</v>
      </c>
      <c r="L108" t="n">
        <v>3916.07</v>
      </c>
      <c r="M108" t="n">
        <v>3916.07</v>
      </c>
      <c r="N108" t="n">
        <v>3916.07</v>
      </c>
      <c r="O108" t="n">
        <v>3916.07</v>
      </c>
    </row>
    <row r="109">
      <c r="D109" t="inlineStr">
        <is>
          <t>Capital Cost|Electricity|Gas|w/ CCS</t>
        </is>
      </c>
      <c r="E109" t="inlineStr">
        <is>
          <t>US$2010/kW</t>
        </is>
      </c>
    </row>
    <row r="110">
      <c r="A110" t="inlineStr">
        <is>
          <t>PyPSA-Eur-Sec 0.0.2</t>
        </is>
      </c>
      <c r="B110" t="inlineStr">
        <is>
          <t>Gaslimit_1.5</t>
        </is>
      </c>
      <c r="C110" t="inlineStr">
        <is>
          <t>Norway</t>
        </is>
      </c>
      <c r="D110" t="inlineStr">
        <is>
          <t>Capital Cost|Electricity|Gas|w/o CCS</t>
        </is>
      </c>
      <c r="E110" t="inlineStr">
        <is>
          <t>US$2010/kW</t>
        </is>
      </c>
      <c r="I110" t="n">
        <v>462.29</v>
      </c>
      <c r="J110" t="n">
        <v>452.758</v>
      </c>
      <c r="K110" t="n">
        <v>443.226</v>
      </c>
      <c r="L110" t="n">
        <v>437.269</v>
      </c>
      <c r="M110" t="n">
        <v>431.311</v>
      </c>
      <c r="N110" t="n">
        <v>425.354</v>
      </c>
      <c r="O110" t="n">
        <v>419.397</v>
      </c>
    </row>
    <row r="111">
      <c r="D111" t="inlineStr">
        <is>
          <t>Capital Cost|Electricity|Geothermal</t>
        </is>
      </c>
      <c r="E111" t="inlineStr">
        <is>
          <t>US$2010/kW</t>
        </is>
      </c>
    </row>
    <row r="112">
      <c r="A112" t="inlineStr">
        <is>
          <t>PyPSA-Eur-Sec 0.0.2</t>
        </is>
      </c>
      <c r="B112" t="inlineStr">
        <is>
          <t>Gaslimit_1.5</t>
        </is>
      </c>
      <c r="C112" t="inlineStr">
        <is>
          <t>Norway</t>
        </is>
      </c>
      <c r="D112" t="inlineStr">
        <is>
          <t>Capital Cost|Electricity|Hydro</t>
        </is>
      </c>
      <c r="E112" t="inlineStr">
        <is>
          <t>US$2010/kW</t>
        </is>
      </c>
      <c r="I112" t="n">
        <v>2248.677</v>
      </c>
      <c r="J112" t="n">
        <v>2248.677</v>
      </c>
      <c r="K112" t="n">
        <v>2248.677</v>
      </c>
      <c r="L112" t="n">
        <v>2248.677</v>
      </c>
      <c r="M112" t="n">
        <v>2248.677</v>
      </c>
      <c r="N112" t="n">
        <v>2248.677</v>
      </c>
      <c r="O112" t="n">
        <v>2248.677</v>
      </c>
    </row>
    <row r="113">
      <c r="A113" t="inlineStr">
        <is>
          <t>PyPSA-Eur-Sec 0.0.2</t>
        </is>
      </c>
      <c r="B113" t="inlineStr">
        <is>
          <t>Gaslimit_1.5</t>
        </is>
      </c>
      <c r="C113" t="inlineStr">
        <is>
          <t>Norway</t>
        </is>
      </c>
      <c r="D113" t="inlineStr">
        <is>
          <t>Capital Cost|Electricity|Nuclear</t>
        </is>
      </c>
      <c r="E113" t="inlineStr">
        <is>
          <t>US$2010/kW</t>
        </is>
      </c>
      <c r="I113" t="n">
        <v>8086.146</v>
      </c>
      <c r="J113" t="n">
        <v>8086.146</v>
      </c>
      <c r="K113" t="n">
        <v>8086.146</v>
      </c>
      <c r="L113" t="n">
        <v>8086.146</v>
      </c>
      <c r="M113" t="n">
        <v>8086.146</v>
      </c>
      <c r="N113" t="n">
        <v>8086.146</v>
      </c>
      <c r="O113" t="n">
        <v>8086.146</v>
      </c>
    </row>
    <row r="114">
      <c r="D114" t="inlineStr">
        <is>
          <t>Capital Cost|Electricity|Solar|CSP</t>
        </is>
      </c>
      <c r="E114" t="inlineStr">
        <is>
          <t>US$2010/kW</t>
        </is>
      </c>
    </row>
    <row r="115">
      <c r="A115" t="inlineStr">
        <is>
          <t>PyPSA-Eur-Sec 0.0.2</t>
        </is>
      </c>
      <c r="B115" t="inlineStr">
        <is>
          <t>Gaslimit_1.5</t>
        </is>
      </c>
      <c r="C115" t="inlineStr">
        <is>
          <t>Norway</t>
        </is>
      </c>
      <c r="D115" t="inlineStr">
        <is>
          <t>Capital Cost|Electricity|Solar|PV</t>
        </is>
      </c>
      <c r="E115" t="inlineStr">
        <is>
          <t>US$2010/kW</t>
        </is>
      </c>
      <c r="I115" t="n">
        <v>843.539</v>
      </c>
      <c r="J115" t="n">
        <v>717.2430000000001</v>
      </c>
      <c r="K115" t="n">
        <v>590.948</v>
      </c>
      <c r="L115" t="n">
        <v>547.836</v>
      </c>
      <c r="M115" t="n">
        <v>504.724</v>
      </c>
      <c r="N115" t="n">
        <v>466.429</v>
      </c>
      <c r="O115" t="n">
        <v>428.134</v>
      </c>
    </row>
    <row r="116">
      <c r="A116" t="inlineStr">
        <is>
          <t>PyPSA-Eur-Sec 0.0.2</t>
        </is>
      </c>
      <c r="B116" t="inlineStr">
        <is>
          <t>Gaslimit_1.5</t>
        </is>
      </c>
      <c r="C116" t="inlineStr">
        <is>
          <t>Norway</t>
        </is>
      </c>
      <c r="D116" t="inlineStr">
        <is>
          <t>Capital Cost|Electricity|Wind|Offshore</t>
        </is>
      </c>
      <c r="E116" t="inlineStr">
        <is>
          <t>US$2010/kW</t>
        </is>
      </c>
      <c r="I116" t="n">
        <v>1780.084</v>
      </c>
      <c r="J116" t="n">
        <v>1691.08</v>
      </c>
      <c r="K116" t="n">
        <v>1602.076</v>
      </c>
      <c r="L116" t="n">
        <v>1537.992</v>
      </c>
      <c r="M116" t="n">
        <v>1473.917</v>
      </c>
      <c r="N116" t="n">
        <v>1457.888</v>
      </c>
      <c r="O116" t="n">
        <v>1441.87</v>
      </c>
    </row>
    <row r="117">
      <c r="A117" t="inlineStr">
        <is>
          <t>PyPSA-Eur-Sec 0.0.2</t>
        </is>
      </c>
      <c r="B117" t="inlineStr">
        <is>
          <t>Gaslimit_1.5</t>
        </is>
      </c>
      <c r="C117" t="inlineStr">
        <is>
          <t>Norway</t>
        </is>
      </c>
      <c r="D117" t="inlineStr">
        <is>
          <t>Capital Cost|Electricity|Wind|Onshore</t>
        </is>
      </c>
      <c r="E117" t="inlineStr">
        <is>
          <t>US$2010/kW</t>
        </is>
      </c>
      <c r="I117" t="n">
        <v>1139.298</v>
      </c>
      <c r="J117" t="n">
        <v>1096.935</v>
      </c>
      <c r="K117" t="n">
        <v>1054.561</v>
      </c>
      <c r="L117" t="n">
        <v>1025.029</v>
      </c>
      <c r="M117" t="n">
        <v>995.5069999999999</v>
      </c>
      <c r="N117" t="n">
        <v>988.124</v>
      </c>
      <c r="O117" t="n">
        <v>980.741</v>
      </c>
    </row>
    <row r="118">
      <c r="D118" t="inlineStr">
        <is>
          <t>Capital Cost|Gases|Biomass|w/ CCS</t>
        </is>
      </c>
      <c r="E118" t="inlineStr">
        <is>
          <t>US$2010/kW</t>
        </is>
      </c>
    </row>
    <row r="119">
      <c r="D119" t="inlineStr">
        <is>
          <t>Capital Cost|Gases|Biomass|w/o CCS</t>
        </is>
      </c>
      <c r="E119" t="inlineStr">
        <is>
          <t>US$2010/kW</t>
        </is>
      </c>
    </row>
    <row r="120">
      <c r="D120" t="inlineStr">
        <is>
          <t>Capital Cost|Gases|Coal|w/ CCS</t>
        </is>
      </c>
      <c r="E120" t="inlineStr">
        <is>
          <t>US$2010/kW</t>
        </is>
      </c>
    </row>
    <row r="121">
      <c r="D121" t="inlineStr">
        <is>
          <t>Capital Cost|Gases|Coal|w/o CCS</t>
        </is>
      </c>
      <c r="E121" t="inlineStr">
        <is>
          <t>US$2010/kW</t>
        </is>
      </c>
    </row>
    <row r="122">
      <c r="D122" t="inlineStr">
        <is>
          <t>Capital Cost|Hydrogen|Biomass|w/ CCS</t>
        </is>
      </c>
      <c r="E122" t="inlineStr">
        <is>
          <t>US$2010/kW</t>
        </is>
      </c>
    </row>
    <row r="123">
      <c r="D123" t="inlineStr">
        <is>
          <t>Capital Cost|Hydrogen|Biomass|w/o CCS</t>
        </is>
      </c>
      <c r="E123" t="inlineStr">
        <is>
          <t>US$2010/kW</t>
        </is>
      </c>
    </row>
    <row r="124">
      <c r="D124" t="inlineStr">
        <is>
          <t>Capital Cost|Hydrogen|Coal|w/ CCS</t>
        </is>
      </c>
      <c r="E124" t="inlineStr">
        <is>
          <t>US$2010/kW</t>
        </is>
      </c>
    </row>
    <row r="125">
      <c r="D125" t="inlineStr">
        <is>
          <t>Capital Cost|Hydrogen|Coal|w/o CCS</t>
        </is>
      </c>
      <c r="E125" t="inlineStr">
        <is>
          <t>US$2010/kW</t>
        </is>
      </c>
    </row>
    <row r="126">
      <c r="A126" t="inlineStr">
        <is>
          <t>PyPSA-Eur-Sec 0.0.2</t>
        </is>
      </c>
      <c r="B126" t="inlineStr">
        <is>
          <t>Gaslimit_1.5</t>
        </is>
      </c>
      <c r="C126" t="inlineStr">
        <is>
          <t>Norway</t>
        </is>
      </c>
      <c r="D126" t="inlineStr">
        <is>
          <t>Capital Cost|Hydrogen|Electricity</t>
        </is>
      </c>
      <c r="E126" t="inlineStr">
        <is>
          <t>US$2010/kW</t>
        </is>
      </c>
      <c r="I126" t="n">
        <v>661.927</v>
      </c>
      <c r="J126" t="n">
        <v>560.092</v>
      </c>
      <c r="K126" t="n">
        <v>458.257</v>
      </c>
      <c r="L126" t="n">
        <v>381.881</v>
      </c>
      <c r="M126" t="n">
        <v>305.505</v>
      </c>
      <c r="N126" t="n">
        <v>280.046</v>
      </c>
      <c r="O126" t="n">
        <v>254.587</v>
      </c>
    </row>
    <row r="127">
      <c r="D127" t="inlineStr">
        <is>
          <t>Capital Cost|Hydrogen|Gas|w/ CCS</t>
        </is>
      </c>
      <c r="E127" t="inlineStr">
        <is>
          <t>US$2010/kW</t>
        </is>
      </c>
    </row>
    <row r="128">
      <c r="D128" t="inlineStr">
        <is>
          <t>Capital Cost|Hydrogen|Gas|w/o CCS</t>
        </is>
      </c>
      <c r="E128" t="inlineStr">
        <is>
          <t>US$2010/kW</t>
        </is>
      </c>
    </row>
    <row r="129">
      <c r="D129" t="inlineStr">
        <is>
          <t>Capital Cost|Liquids|Biomass|w/ CCS</t>
        </is>
      </c>
      <c r="E129" t="inlineStr">
        <is>
          <t>US$2010/kW</t>
        </is>
      </c>
    </row>
    <row r="130">
      <c r="D130" t="inlineStr">
        <is>
          <t>Capital Cost|Liquids|Biomass|w/o CCS</t>
        </is>
      </c>
      <c r="E130" t="inlineStr">
        <is>
          <t>US$2010/kW</t>
        </is>
      </c>
    </row>
    <row r="131">
      <c r="D131" t="inlineStr">
        <is>
          <t>Capital Cost|Liquids|Coal|w/ CCS</t>
        </is>
      </c>
      <c r="E131" t="inlineStr">
        <is>
          <t>US$2010/kW</t>
        </is>
      </c>
    </row>
    <row r="132">
      <c r="D132" t="inlineStr">
        <is>
          <t>Capital Cost|Liquids|Coal|w/o CCS</t>
        </is>
      </c>
      <c r="E132" t="inlineStr">
        <is>
          <t>US$2010/kW</t>
        </is>
      </c>
    </row>
    <row r="133">
      <c r="D133" t="inlineStr">
        <is>
          <t>Capital Cost|Liquids|Gas|w/ CCS</t>
        </is>
      </c>
      <c r="E133" t="inlineStr">
        <is>
          <t>US$2010/kW</t>
        </is>
      </c>
    </row>
    <row r="134">
      <c r="D134" t="inlineStr">
        <is>
          <t>Capital Cost|Liquids|Gas|w/o CCS</t>
        </is>
      </c>
      <c r="E134" t="inlineStr">
        <is>
          <t>US$2010/kW</t>
        </is>
      </c>
    </row>
    <row r="135">
      <c r="D135" t="inlineStr">
        <is>
          <t>Capital Cost|Liquids|Oil</t>
        </is>
      </c>
      <c r="E135" t="inlineStr">
        <is>
          <t>US$2010/kW</t>
        </is>
      </c>
    </row>
    <row r="136">
      <c r="D136" t="inlineStr">
        <is>
          <t>Capital Formation</t>
        </is>
      </c>
      <c r="E136" t="inlineStr">
        <is>
          <t>billion US$2010/yr</t>
        </is>
      </c>
    </row>
    <row r="137">
      <c r="D137" t="inlineStr">
        <is>
          <t>Capital Stock</t>
        </is>
      </c>
      <c r="E137" t="inlineStr">
        <is>
          <t>billion US$2010/yr</t>
        </is>
      </c>
    </row>
    <row r="138">
      <c r="D138" t="inlineStr">
        <is>
          <t>Carbon Intensity|Production|Cement</t>
        </is>
      </c>
      <c r="E138" t="inlineStr">
        <is>
          <t>Mt CO2-equiv/Mt</t>
        </is>
      </c>
    </row>
    <row r="139">
      <c r="D139" t="inlineStr">
        <is>
          <t>Carbon Intensity|Production|Cement|Fossil|Energy|Demand|Industry</t>
        </is>
      </c>
      <c r="E139" t="inlineStr">
        <is>
          <t>Mt CO2-equiv/Mt</t>
        </is>
      </c>
    </row>
    <row r="140">
      <c r="D140" t="inlineStr">
        <is>
          <t>Carbon Intensity|Production|Cement|Industrial Processes</t>
        </is>
      </c>
      <c r="E140" t="inlineStr">
        <is>
          <t>Mt CO2-equiv/Mt</t>
        </is>
      </c>
    </row>
    <row r="141">
      <c r="D141" t="inlineStr">
        <is>
          <t>Carbon Intensity|Production|Chemicals</t>
        </is>
      </c>
      <c r="E141" t="inlineStr">
        <is>
          <t>Mt CO2-equiv/Mt</t>
        </is>
      </c>
    </row>
    <row r="142">
      <c r="D142" t="inlineStr">
        <is>
          <t>Carbon Intensity|Production|Chemicals|Ammonia</t>
        </is>
      </c>
      <c r="E142" t="inlineStr">
        <is>
          <t>Mt CO2-equiv/Mt</t>
        </is>
      </c>
    </row>
    <row r="143">
      <c r="D143" t="inlineStr">
        <is>
          <t>Carbon Intensity|Production|Chemicals|Ammonia|Fossil|Energy|Demand|Industry</t>
        </is>
      </c>
      <c r="E143" t="inlineStr">
        <is>
          <t>Mt CO2-equiv/Mt</t>
        </is>
      </c>
    </row>
    <row r="144">
      <c r="D144" t="inlineStr">
        <is>
          <t>Carbon Intensity|Production|Chemicals|Ammonia|Industrial Processes</t>
        </is>
      </c>
      <c r="E144" t="inlineStr">
        <is>
          <t>Mt CO2-equiv/Mt</t>
        </is>
      </c>
    </row>
    <row r="145">
      <c r="D145" t="inlineStr">
        <is>
          <t>Carbon Intensity|Production|Chemicals|Fossil|Energy|Demand|Industry</t>
        </is>
      </c>
      <c r="E145" t="inlineStr">
        <is>
          <t>Mt CO2-equiv/Mt</t>
        </is>
      </c>
    </row>
    <row r="146">
      <c r="D146" t="inlineStr">
        <is>
          <t>Carbon Intensity|Production|Chemicals|High value chemicals</t>
        </is>
      </c>
      <c r="E146" t="inlineStr">
        <is>
          <t>Mt CO2-equiv/Mt</t>
        </is>
      </c>
    </row>
    <row r="147">
      <c r="D147" t="inlineStr">
        <is>
          <t>Carbon Intensity|Production|Chemicals|High value chemicals|Fossil|Energy|Demand|Industry</t>
        </is>
      </c>
      <c r="E147" t="inlineStr">
        <is>
          <t>Mt CO2-equiv/Mt</t>
        </is>
      </c>
    </row>
    <row r="148">
      <c r="D148" t="inlineStr">
        <is>
          <t>Carbon Intensity|Production|Chemicals|High value chemicals|Industrial Processes</t>
        </is>
      </c>
      <c r="E148" t="inlineStr">
        <is>
          <t>Mt CO2-equiv/Mt</t>
        </is>
      </c>
    </row>
    <row r="149">
      <c r="D149" t="inlineStr">
        <is>
          <t>Carbon Intensity|Production|Chemicals|Industrial Processes</t>
        </is>
      </c>
      <c r="E149" t="inlineStr">
        <is>
          <t>Mt CO2-equiv/Mt</t>
        </is>
      </c>
    </row>
    <row r="150">
      <c r="D150" t="inlineStr">
        <is>
          <t>Carbon Intensity|Production|Chemicals|Methanol</t>
        </is>
      </c>
      <c r="E150" t="inlineStr">
        <is>
          <t>Mt CO2-equiv/Mt</t>
        </is>
      </c>
    </row>
    <row r="151">
      <c r="D151" t="inlineStr">
        <is>
          <t>Carbon Intensity|Production|Chemicals|Methanol|Fossil|Energy|Demand|Industry</t>
        </is>
      </c>
      <c r="E151" t="inlineStr">
        <is>
          <t>Mt CO2-equiv/Mt</t>
        </is>
      </c>
    </row>
    <row r="152">
      <c r="D152" t="inlineStr">
        <is>
          <t>Carbon Intensity|Production|Chemicals|Methanol|Industrial Processes</t>
        </is>
      </c>
      <c r="E152" t="inlineStr">
        <is>
          <t>Mt CO2-equiv/Mt</t>
        </is>
      </c>
    </row>
    <row r="153">
      <c r="D153" t="inlineStr">
        <is>
          <t>Carbon Intensity|Production|Chemicals|Other</t>
        </is>
      </c>
      <c r="E153" t="inlineStr">
        <is>
          <t>Mt CO2-equiv/Mt</t>
        </is>
      </c>
    </row>
    <row r="154">
      <c r="D154" t="inlineStr">
        <is>
          <t>Carbon Intensity|Production|Chemicals|Other|Fossil|Energy|Demand|Industry</t>
        </is>
      </c>
      <c r="E154" t="inlineStr">
        <is>
          <t>Mt CO2-equiv/Mt</t>
        </is>
      </c>
    </row>
    <row r="155">
      <c r="D155" t="inlineStr">
        <is>
          <t>Carbon Intensity|Production|Chemicals|Other|Industrial Processes</t>
        </is>
      </c>
      <c r="E155" t="inlineStr">
        <is>
          <t>Mt CO2-equiv/Mt</t>
        </is>
      </c>
    </row>
    <row r="156">
      <c r="D156" t="inlineStr">
        <is>
          <t>Carbon Intensity|Production|Non-ferrous metals</t>
        </is>
      </c>
      <c r="E156" t="inlineStr">
        <is>
          <t>Mt CO2-equiv/Mt</t>
        </is>
      </c>
    </row>
    <row r="157">
      <c r="D157" t="inlineStr">
        <is>
          <t>Carbon Intensity|Production|Non-ferrous metals|Fossil|Energy|Demand|Industry</t>
        </is>
      </c>
      <c r="E157" t="inlineStr">
        <is>
          <t>Mt CO2-equiv/Mt</t>
        </is>
      </c>
    </row>
    <row r="158">
      <c r="D158" t="inlineStr">
        <is>
          <t>Carbon Intensity|Production|Non-ferrous metals|Industrial Processes</t>
        </is>
      </c>
      <c r="E158" t="inlineStr">
        <is>
          <t>Mt CO2-equiv/Mt</t>
        </is>
      </c>
    </row>
    <row r="159">
      <c r="D159" t="inlineStr">
        <is>
          <t>Carbon Intensity|Production|Other</t>
        </is>
      </c>
      <c r="E159" t="inlineStr">
        <is>
          <t>Mt CO2-equiv/Mt</t>
        </is>
      </c>
    </row>
    <row r="160">
      <c r="D160" t="inlineStr">
        <is>
          <t>Carbon Intensity|Production|Other|Fossil|Energy|Demand|Industry</t>
        </is>
      </c>
      <c r="E160" t="inlineStr">
        <is>
          <t>Mt CO2-equiv/Mt</t>
        </is>
      </c>
    </row>
    <row r="161">
      <c r="D161" t="inlineStr">
        <is>
          <t>Carbon Intensity|Production|Other|Industrial Processes</t>
        </is>
      </c>
      <c r="E161" t="inlineStr">
        <is>
          <t>Mt CO2-equiv/Mt</t>
        </is>
      </c>
    </row>
    <row r="162">
      <c r="D162" t="inlineStr">
        <is>
          <t>Carbon Intensity|Production|Plastics</t>
        </is>
      </c>
      <c r="E162" t="inlineStr">
        <is>
          <t>Mt CO2-equiv/Mt</t>
        </is>
      </c>
    </row>
    <row r="163">
      <c r="D163" t="inlineStr">
        <is>
          <t>Carbon Intensity|Production|Plastics|Fossil|Energy|Demand|Industry</t>
        </is>
      </c>
      <c r="E163" t="inlineStr">
        <is>
          <t>Mt CO2-equiv/Mt</t>
        </is>
      </c>
    </row>
    <row r="164">
      <c r="D164" t="inlineStr">
        <is>
          <t>Carbon Intensity|Production|Plastics|Industrial Processes</t>
        </is>
      </c>
      <c r="E164" t="inlineStr">
        <is>
          <t>Mt CO2-equiv/Mt</t>
        </is>
      </c>
    </row>
    <row r="165">
      <c r="D165" t="inlineStr">
        <is>
          <t>Carbon Intensity|Production|Pulp and Paper</t>
        </is>
      </c>
      <c r="E165" t="inlineStr">
        <is>
          <t>Mt CO2-equiv/Mt</t>
        </is>
      </c>
    </row>
    <row r="166">
      <c r="D166" t="inlineStr">
        <is>
          <t>Carbon Intensity|Production|Pulp and Paper|Fossil|Energy|Demand|Industry</t>
        </is>
      </c>
      <c r="E166" t="inlineStr">
        <is>
          <t>Mt CO2-equiv/Mt</t>
        </is>
      </c>
    </row>
    <row r="167">
      <c r="D167" t="inlineStr">
        <is>
          <t>Carbon Intensity|Production|Pulp and Paper|Industrial Processes</t>
        </is>
      </c>
      <c r="E167" t="inlineStr">
        <is>
          <t>Mt CO2-equiv/Mt</t>
        </is>
      </c>
    </row>
    <row r="168">
      <c r="D168" t="inlineStr">
        <is>
          <t>Carbon Intensity|Production|Steel</t>
        </is>
      </c>
      <c r="E168" t="inlineStr">
        <is>
          <t>Mt CO2-equiv/Mt</t>
        </is>
      </c>
    </row>
    <row r="169">
      <c r="D169" t="inlineStr">
        <is>
          <t>Carbon Intensity|Production|Steel|Fossil|Energy|Demand|Industry</t>
        </is>
      </c>
      <c r="E169" t="inlineStr">
        <is>
          <t>Mt CO2-equiv/Mt</t>
        </is>
      </c>
    </row>
    <row r="170">
      <c r="D170" t="inlineStr">
        <is>
          <t>Carbon Intensity|Production|Steel|Industrial Processes</t>
        </is>
      </c>
      <c r="E170" t="inlineStr">
        <is>
          <t>Mt CO2-equiv/Mt</t>
        </is>
      </c>
    </row>
    <row r="171">
      <c r="D171" t="inlineStr">
        <is>
          <t>Carbon Sequestration|CCS</t>
        </is>
      </c>
      <c r="E171" t="inlineStr">
        <is>
          <t>Mt CO2/yr</t>
        </is>
      </c>
    </row>
    <row r="172">
      <c r="D172" t="inlineStr">
        <is>
          <t>Carbon Sequestration|CCS|Biomass</t>
        </is>
      </c>
      <c r="E172" t="inlineStr">
        <is>
          <t>Mt CO2/yr</t>
        </is>
      </c>
    </row>
    <row r="173">
      <c r="D173" t="inlineStr">
        <is>
          <t>Carbon Sequestration|CCS|Biomass|Energy</t>
        </is>
      </c>
      <c r="E173" t="inlineStr">
        <is>
          <t>Mt CO2/yr</t>
        </is>
      </c>
    </row>
    <row r="174">
      <c r="D174" t="inlineStr">
        <is>
          <t>Carbon Sequestration|CCS|Biomass|Energy|Demand|Industry</t>
        </is>
      </c>
      <c r="E174" t="inlineStr">
        <is>
          <t>Mt CO2/yr</t>
        </is>
      </c>
    </row>
    <row r="175">
      <c r="D175" t="inlineStr">
        <is>
          <t>Carbon Sequestration|CCS|Biomass|Energy|Supply</t>
        </is>
      </c>
      <c r="E175" t="inlineStr">
        <is>
          <t>Mt CO2/yr</t>
        </is>
      </c>
    </row>
    <row r="176">
      <c r="D176" t="inlineStr">
        <is>
          <t>Carbon Sequestration|CCS|Biomass|Energy|Supply|Electricity</t>
        </is>
      </c>
      <c r="E176" t="inlineStr">
        <is>
          <t>Mt CO2/yr</t>
        </is>
      </c>
    </row>
    <row r="177">
      <c r="D177" t="inlineStr">
        <is>
          <t>Carbon Sequestration|CCS|Biomass|Energy|Supply|Gases</t>
        </is>
      </c>
      <c r="E177" t="inlineStr">
        <is>
          <t>Mt CO2/yr</t>
        </is>
      </c>
    </row>
    <row r="178">
      <c r="D178" t="inlineStr">
        <is>
          <t>Carbon Sequestration|CCS|Biomass|Energy|Supply|Hydrogen</t>
        </is>
      </c>
      <c r="E178" t="inlineStr">
        <is>
          <t>Mt CO2/yr</t>
        </is>
      </c>
    </row>
    <row r="179">
      <c r="D179" t="inlineStr">
        <is>
          <t>Carbon Sequestration|CCS|Biomass|Energy|Supply|Liquids</t>
        </is>
      </c>
      <c r="E179" t="inlineStr">
        <is>
          <t>Mt CO2/yr</t>
        </is>
      </c>
    </row>
    <row r="180">
      <c r="D180" t="inlineStr">
        <is>
          <t>Carbon Sequestration|CCS|Biomass|Energy|Supply|Other</t>
        </is>
      </c>
      <c r="E180" t="inlineStr">
        <is>
          <t>Mt CO2/yr</t>
        </is>
      </c>
    </row>
    <row r="181">
      <c r="D181" t="inlineStr">
        <is>
          <t>Carbon Sequestration|CCS|Biomass|Industrial Processes</t>
        </is>
      </c>
      <c r="E181" t="inlineStr">
        <is>
          <t>Mt CO2/yr</t>
        </is>
      </c>
    </row>
    <row r="182">
      <c r="D182" t="inlineStr">
        <is>
          <t>Carbon Sequestration|CCS|Fossil</t>
        </is>
      </c>
      <c r="E182" t="inlineStr">
        <is>
          <t>Mt CO2/yr</t>
        </is>
      </c>
    </row>
    <row r="183">
      <c r="D183" t="inlineStr">
        <is>
          <t>Carbon Sequestration|CCS|Fossil|Energy</t>
        </is>
      </c>
      <c r="E183" t="inlineStr">
        <is>
          <t>Mt CO2/yr</t>
        </is>
      </c>
    </row>
    <row r="184">
      <c r="D184" t="inlineStr">
        <is>
          <t>Carbon Sequestration|CCS|Fossil|Energy|Demand|Industry</t>
        </is>
      </c>
      <c r="E184" t="inlineStr">
        <is>
          <t>Mt CO2/yr</t>
        </is>
      </c>
    </row>
    <row r="185">
      <c r="D185" t="inlineStr">
        <is>
          <t>Carbon Sequestration|CCS|Fossil|Energy|Supply</t>
        </is>
      </c>
      <c r="E185" t="inlineStr">
        <is>
          <t>Mt CO2/yr</t>
        </is>
      </c>
    </row>
    <row r="186">
      <c r="D186" t="inlineStr">
        <is>
          <t>Carbon Sequestration|CCS|Fossil|Energy|Supply|Electricity</t>
        </is>
      </c>
      <c r="E186" t="inlineStr">
        <is>
          <t>Mt CO2/yr</t>
        </is>
      </c>
    </row>
    <row r="187">
      <c r="D187" t="inlineStr">
        <is>
          <t>Carbon Sequestration|CCS|Fossil|Energy|Supply|Gases</t>
        </is>
      </c>
      <c r="E187" t="inlineStr">
        <is>
          <t>Mt CO2/yr</t>
        </is>
      </c>
    </row>
    <row r="188">
      <c r="D188" t="inlineStr">
        <is>
          <t>Carbon Sequestration|CCS|Fossil|Energy|Supply|Hydrogen</t>
        </is>
      </c>
      <c r="E188" t="inlineStr">
        <is>
          <t>Mt CO2/yr</t>
        </is>
      </c>
    </row>
    <row r="189">
      <c r="D189" t="inlineStr">
        <is>
          <t>Carbon Sequestration|CCS|Fossil|Energy|Supply|Liquids</t>
        </is>
      </c>
      <c r="E189" t="inlineStr">
        <is>
          <t>Mt CO2/yr</t>
        </is>
      </c>
    </row>
    <row r="190">
      <c r="D190" t="inlineStr">
        <is>
          <t>Carbon Sequestration|CCS|Fossil|Energy|Supply|Other</t>
        </is>
      </c>
      <c r="E190" t="inlineStr">
        <is>
          <t>Mt CO2/yr</t>
        </is>
      </c>
    </row>
    <row r="191">
      <c r="D191" t="inlineStr">
        <is>
          <t>Carbon Sequestration|CCS|Fossil|Industrial Processes</t>
        </is>
      </c>
      <c r="E191" t="inlineStr">
        <is>
          <t>Mt CO2/yr</t>
        </is>
      </c>
    </row>
    <row r="192">
      <c r="D192" t="inlineStr">
        <is>
          <t>Carbon Sequestration|CCS|Industrial Processes</t>
        </is>
      </c>
      <c r="E192" t="inlineStr">
        <is>
          <t>Mt CO2/yr</t>
        </is>
      </c>
    </row>
    <row r="193">
      <c r="D193" t="inlineStr">
        <is>
          <t>Carbon Sequestration|Direct Air Capture</t>
        </is>
      </c>
      <c r="E193" t="inlineStr">
        <is>
          <t>Mt CO2/yr</t>
        </is>
      </c>
    </row>
    <row r="194">
      <c r="D194" t="inlineStr">
        <is>
          <t>Carbon Sequestration|Enhanced Weathering</t>
        </is>
      </c>
      <c r="E194" t="inlineStr">
        <is>
          <t>Mt CO2/yr</t>
        </is>
      </c>
    </row>
    <row r="195">
      <c r="D195" t="inlineStr">
        <is>
          <t>Carbon Sequestration|Feedstocks</t>
        </is>
      </c>
      <c r="E195" t="inlineStr">
        <is>
          <t>Mt CO2/yr</t>
        </is>
      </c>
    </row>
    <row r="196">
      <c r="D196" t="inlineStr">
        <is>
          <t>Carbon Sequestration|Feedstocks|Biomass</t>
        </is>
      </c>
      <c r="E196" t="inlineStr">
        <is>
          <t>Mt CO2/yr</t>
        </is>
      </c>
    </row>
    <row r="197">
      <c r="D197" t="inlineStr">
        <is>
          <t>Carbon Sequestration|Feedstocks|Fossil</t>
        </is>
      </c>
      <c r="E197" t="inlineStr">
        <is>
          <t>Mt CO2/yr</t>
        </is>
      </c>
    </row>
    <row r="198">
      <c r="D198" t="inlineStr">
        <is>
          <t>Carbon Sequestration|Land Use</t>
        </is>
      </c>
      <c r="E198" t="inlineStr">
        <is>
          <t>Mt CO2/yr</t>
        </is>
      </c>
    </row>
    <row r="199">
      <c r="D199" t="inlineStr">
        <is>
          <t>Carbon Sequestration|Land Use|Afforestation</t>
        </is>
      </c>
      <c r="E199" t="inlineStr">
        <is>
          <t>Mt CO2/yr</t>
        </is>
      </c>
    </row>
    <row r="200">
      <c r="D200" t="inlineStr">
        <is>
          <t>Carbon Sequestration|Land Use|Biochar</t>
        </is>
      </c>
      <c r="E200" t="inlineStr">
        <is>
          <t>Mt CO2/yr</t>
        </is>
      </c>
    </row>
    <row r="201">
      <c r="D201" t="inlineStr">
        <is>
          <t>Carbon Sequestration|Land Use|Other</t>
        </is>
      </c>
      <c r="E201" t="inlineStr">
        <is>
          <t>Mt CO2/yr</t>
        </is>
      </c>
    </row>
    <row r="202">
      <c r="D202" t="inlineStr">
        <is>
          <t>Carbon Sequestration|Land Use|Soil Carbon Management</t>
        </is>
      </c>
      <c r="E202" t="inlineStr">
        <is>
          <t>Mt CO2/yr</t>
        </is>
      </c>
    </row>
    <row r="203">
      <c r="D203" t="inlineStr">
        <is>
          <t>Carbon Sequestration|Other</t>
        </is>
      </c>
      <c r="E203" t="inlineStr">
        <is>
          <t>Mt CO2/yr</t>
        </is>
      </c>
    </row>
    <row r="204">
      <c r="D204" t="inlineStr">
        <is>
          <t>Carbon Utilization|CCS|Biomass|Industry</t>
        </is>
      </c>
      <c r="E204" t="inlineStr">
        <is>
          <t>Mt CO2/yr</t>
        </is>
      </c>
    </row>
    <row r="205">
      <c r="D205" t="inlineStr">
        <is>
          <t>Carbon Utilization|CCS|Fossil|Industry</t>
        </is>
      </c>
      <c r="E205" t="inlineStr">
        <is>
          <t>Mt CO2/yr</t>
        </is>
      </c>
    </row>
    <row r="206">
      <c r="D206" t="inlineStr">
        <is>
          <t>Carbon Utilization|CCS|Industry</t>
        </is>
      </c>
      <c r="E206" t="inlineStr">
        <is>
          <t>Mt CO2/yr</t>
        </is>
      </c>
    </row>
    <row r="207">
      <c r="D207" t="inlineStr">
        <is>
          <t>Concentration|CH4</t>
        </is>
      </c>
      <c r="E207" t="inlineStr">
        <is>
          <t>ppb</t>
        </is>
      </c>
    </row>
    <row r="208">
      <c r="D208" t="inlineStr">
        <is>
          <t>Concentration|CO2</t>
        </is>
      </c>
      <c r="E208" t="inlineStr">
        <is>
          <t>ppm</t>
        </is>
      </c>
    </row>
    <row r="209">
      <c r="D209" t="inlineStr">
        <is>
          <t>Concentration|N2O</t>
        </is>
      </c>
      <c r="E209" t="inlineStr">
        <is>
          <t>ppb</t>
        </is>
      </c>
    </row>
    <row r="210">
      <c r="D210" t="inlineStr">
        <is>
          <t>Consumption</t>
        </is>
      </c>
      <c r="E210" t="inlineStr">
        <is>
          <t>billion US$2010/yr</t>
        </is>
      </c>
    </row>
    <row r="211">
      <c r="D211" t="inlineStr">
        <is>
          <t>Cumulative Capacity|Electricity|Biomass</t>
        </is>
      </c>
      <c r="E211" t="inlineStr">
        <is>
          <t>GW</t>
        </is>
      </c>
    </row>
    <row r="212">
      <c r="D212" t="inlineStr">
        <is>
          <t>Cumulative Capacity|Electricity|Biomass|w/ CCS</t>
        </is>
      </c>
      <c r="E212" t="inlineStr">
        <is>
          <t>GW</t>
        </is>
      </c>
    </row>
    <row r="213">
      <c r="D213" t="inlineStr">
        <is>
          <t>Cumulative Capacity|Electricity|Biomass|w/o CCS</t>
        </is>
      </c>
      <c r="E213" t="inlineStr">
        <is>
          <t>GW</t>
        </is>
      </c>
    </row>
    <row r="214">
      <c r="D214" t="inlineStr">
        <is>
          <t>Cumulative Capacity|Electricity|Coal</t>
        </is>
      </c>
      <c r="E214" t="inlineStr">
        <is>
          <t>GW</t>
        </is>
      </c>
    </row>
    <row r="215">
      <c r="D215" t="inlineStr">
        <is>
          <t>Cumulative Capacity|Electricity|Coal|w/ CCS</t>
        </is>
      </c>
      <c r="E215" t="inlineStr">
        <is>
          <t>GW</t>
        </is>
      </c>
    </row>
    <row r="216">
      <c r="D216" t="inlineStr">
        <is>
          <t>Cumulative Capacity|Electricity|Coal|w/o CCS</t>
        </is>
      </c>
      <c r="E216" t="inlineStr">
        <is>
          <t>GW</t>
        </is>
      </c>
    </row>
    <row r="217">
      <c r="D217" t="inlineStr">
        <is>
          <t>Cumulative Capacity|Electricity|Gas</t>
        </is>
      </c>
      <c r="E217" t="inlineStr">
        <is>
          <t>GW</t>
        </is>
      </c>
    </row>
    <row r="218">
      <c r="D218" t="inlineStr">
        <is>
          <t>Cumulative Capacity|Electricity|Gas|w/ CCS</t>
        </is>
      </c>
      <c r="E218" t="inlineStr">
        <is>
          <t>GW</t>
        </is>
      </c>
    </row>
    <row r="219">
      <c r="D219" t="inlineStr">
        <is>
          <t>Cumulative Capacity|Electricity|Gas|w/o CCS</t>
        </is>
      </c>
      <c r="E219" t="inlineStr">
        <is>
          <t>GW</t>
        </is>
      </c>
    </row>
    <row r="220">
      <c r="D220" t="inlineStr">
        <is>
          <t>Cumulative Capacity|Electricity|Geothermal</t>
        </is>
      </c>
      <c r="E220" t="inlineStr">
        <is>
          <t>GW</t>
        </is>
      </c>
    </row>
    <row r="221">
      <c r="D221" t="inlineStr">
        <is>
          <t>Cumulative Capacity|Electricity|Hydro</t>
        </is>
      </c>
      <c r="E221" t="inlineStr">
        <is>
          <t>GW</t>
        </is>
      </c>
    </row>
    <row r="222">
      <c r="D222" t="inlineStr">
        <is>
          <t>Cumulative Capacity|Electricity|Nuclear</t>
        </is>
      </c>
      <c r="E222" t="inlineStr">
        <is>
          <t>GW</t>
        </is>
      </c>
    </row>
    <row r="223">
      <c r="D223" t="inlineStr">
        <is>
          <t>Cumulative Capacity|Electricity|Ocean</t>
        </is>
      </c>
      <c r="E223" t="inlineStr">
        <is>
          <t>GW</t>
        </is>
      </c>
    </row>
    <row r="224">
      <c r="D224" t="inlineStr">
        <is>
          <t>Cumulative Capacity|Electricity|Oil</t>
        </is>
      </c>
      <c r="E224" t="inlineStr">
        <is>
          <t>GW</t>
        </is>
      </c>
    </row>
    <row r="225">
      <c r="D225" t="inlineStr">
        <is>
          <t>Cumulative Capacity|Electricity|Oil|w/ CCS</t>
        </is>
      </c>
      <c r="E225" t="inlineStr">
        <is>
          <t>GW</t>
        </is>
      </c>
    </row>
    <row r="226">
      <c r="D226" t="inlineStr">
        <is>
          <t>Cumulative Capacity|Electricity|Oil|w/o CCS</t>
        </is>
      </c>
      <c r="E226" t="inlineStr">
        <is>
          <t>GW</t>
        </is>
      </c>
    </row>
    <row r="227">
      <c r="D227" t="inlineStr">
        <is>
          <t>Cumulative Capacity|Electricity|Other</t>
        </is>
      </c>
      <c r="E227" t="inlineStr">
        <is>
          <t>GW</t>
        </is>
      </c>
    </row>
    <row r="228">
      <c r="D228" t="inlineStr">
        <is>
          <t>Cumulative Capacity|Electricity|Solar</t>
        </is>
      </c>
      <c r="E228" t="inlineStr">
        <is>
          <t>GW</t>
        </is>
      </c>
    </row>
    <row r="229">
      <c r="D229" t="inlineStr">
        <is>
          <t>Cumulative Capacity|Electricity|Solar|CSP</t>
        </is>
      </c>
      <c r="E229" t="inlineStr">
        <is>
          <t>GW</t>
        </is>
      </c>
    </row>
    <row r="230">
      <c r="D230" t="inlineStr">
        <is>
          <t>Cumulative Capacity|Electricity|Solar|PV</t>
        </is>
      </c>
      <c r="E230" t="inlineStr">
        <is>
          <t>GW</t>
        </is>
      </c>
    </row>
    <row r="231">
      <c r="D231" t="inlineStr">
        <is>
          <t>Cumulative Capacity|Electricity|Wind</t>
        </is>
      </c>
      <c r="E231" t="inlineStr">
        <is>
          <t>GW</t>
        </is>
      </c>
    </row>
    <row r="232">
      <c r="D232" t="inlineStr">
        <is>
          <t>Cumulative Capacity|Electricity|Wind|Offshore</t>
        </is>
      </c>
      <c r="E232" t="inlineStr">
        <is>
          <t>GW</t>
        </is>
      </c>
    </row>
    <row r="233">
      <c r="D233" t="inlineStr">
        <is>
          <t>Cumulative Capacity|Electricity|Wind|Onshore</t>
        </is>
      </c>
      <c r="E233" t="inlineStr">
        <is>
          <t>GW</t>
        </is>
      </c>
    </row>
    <row r="234">
      <c r="D234" t="inlineStr">
        <is>
          <t>Cumulative Capacity|Gases|Biomass</t>
        </is>
      </c>
      <c r="E234" t="inlineStr">
        <is>
          <t>GW</t>
        </is>
      </c>
    </row>
    <row r="235">
      <c r="D235" t="inlineStr">
        <is>
          <t>Cumulative Capacity|Gases|Biomass|w/ CCS</t>
        </is>
      </c>
      <c r="E235" t="inlineStr">
        <is>
          <t>GW</t>
        </is>
      </c>
    </row>
    <row r="236">
      <c r="D236" t="inlineStr">
        <is>
          <t>Cumulative Capacity|Gases|Biomass|w/o CCS</t>
        </is>
      </c>
      <c r="E236" t="inlineStr">
        <is>
          <t>GW</t>
        </is>
      </c>
    </row>
    <row r="237">
      <c r="D237" t="inlineStr">
        <is>
          <t>Cumulative Capacity|Gases|Coal</t>
        </is>
      </c>
      <c r="E237" t="inlineStr">
        <is>
          <t>GW</t>
        </is>
      </c>
    </row>
    <row r="238">
      <c r="D238" t="inlineStr">
        <is>
          <t>Cumulative Capacity|Gases|Coal|w/ CCS</t>
        </is>
      </c>
      <c r="E238" t="inlineStr">
        <is>
          <t>GW</t>
        </is>
      </c>
    </row>
    <row r="239">
      <c r="D239" t="inlineStr">
        <is>
          <t>Cumulative Capacity|Gases|Coal|w/o CCS</t>
        </is>
      </c>
      <c r="E239" t="inlineStr">
        <is>
          <t>GW</t>
        </is>
      </c>
    </row>
    <row r="240">
      <c r="D240" t="inlineStr">
        <is>
          <t>Cumulative Capacity|Hydrogen|Biomass</t>
        </is>
      </c>
      <c r="E240" t="inlineStr">
        <is>
          <t>GW</t>
        </is>
      </c>
    </row>
    <row r="241">
      <c r="D241" t="inlineStr">
        <is>
          <t>Cumulative Capacity|Hydrogen|Biomass|w/ CCS</t>
        </is>
      </c>
      <c r="E241" t="inlineStr">
        <is>
          <t>GW</t>
        </is>
      </c>
    </row>
    <row r="242">
      <c r="D242" t="inlineStr">
        <is>
          <t>Cumulative Capacity|Hydrogen|Biomass|w/o CCS</t>
        </is>
      </c>
      <c r="E242" t="inlineStr">
        <is>
          <t>GW</t>
        </is>
      </c>
    </row>
    <row r="243">
      <c r="D243" t="inlineStr">
        <is>
          <t>Cumulative Capacity|Hydrogen|Coal</t>
        </is>
      </c>
      <c r="E243" t="inlineStr">
        <is>
          <t>GW</t>
        </is>
      </c>
    </row>
    <row r="244">
      <c r="D244" t="inlineStr">
        <is>
          <t>Cumulative Capacity|Hydrogen|Coal|w/ CCS</t>
        </is>
      </c>
      <c r="E244" t="inlineStr">
        <is>
          <t>GW</t>
        </is>
      </c>
    </row>
    <row r="245">
      <c r="D245" t="inlineStr">
        <is>
          <t>Cumulative Capacity|Hydrogen|Coal|w/o CCS</t>
        </is>
      </c>
      <c r="E245" t="inlineStr">
        <is>
          <t>GW</t>
        </is>
      </c>
    </row>
    <row r="246">
      <c r="D246" t="inlineStr">
        <is>
          <t>Cumulative Capacity|Hydrogen|Electricity</t>
        </is>
      </c>
      <c r="E246" t="inlineStr">
        <is>
          <t>GW</t>
        </is>
      </c>
    </row>
    <row r="247">
      <c r="D247" t="inlineStr">
        <is>
          <t>Cumulative Capacity|Hydrogen|Gas</t>
        </is>
      </c>
      <c r="E247" t="inlineStr">
        <is>
          <t>GW</t>
        </is>
      </c>
    </row>
    <row r="248">
      <c r="D248" t="inlineStr">
        <is>
          <t>Cumulative Capacity|Hydrogen|Gas|w/ CCS</t>
        </is>
      </c>
      <c r="E248" t="inlineStr">
        <is>
          <t>GW</t>
        </is>
      </c>
    </row>
    <row r="249">
      <c r="D249" t="inlineStr">
        <is>
          <t>Cumulative Capacity|Hydrogen|Gas|w/o CCS</t>
        </is>
      </c>
      <c r="E249" t="inlineStr">
        <is>
          <t>GW</t>
        </is>
      </c>
    </row>
    <row r="250">
      <c r="D250" t="inlineStr">
        <is>
          <t>Cumulative Capacity|Liquids|Biomass</t>
        </is>
      </c>
      <c r="E250" t="inlineStr">
        <is>
          <t>GW</t>
        </is>
      </c>
    </row>
    <row r="251">
      <c r="D251" t="inlineStr">
        <is>
          <t>Cumulative Capacity|Liquids|Biomass|w/ CCS</t>
        </is>
      </c>
      <c r="E251" t="inlineStr">
        <is>
          <t>GW</t>
        </is>
      </c>
    </row>
    <row r="252">
      <c r="D252" t="inlineStr">
        <is>
          <t>Cumulative Capacity|Liquids|Biomass|w/o CCS</t>
        </is>
      </c>
      <c r="E252" t="inlineStr">
        <is>
          <t>GW</t>
        </is>
      </c>
    </row>
    <row r="253">
      <c r="D253" t="inlineStr">
        <is>
          <t>Cumulative Capacity|Liquids|Coal</t>
        </is>
      </c>
      <c r="E253" t="inlineStr">
        <is>
          <t>GW</t>
        </is>
      </c>
    </row>
    <row r="254">
      <c r="D254" t="inlineStr">
        <is>
          <t>Cumulative Capacity|Liquids|Coal|w/ CCS</t>
        </is>
      </c>
      <c r="E254" t="inlineStr">
        <is>
          <t>GW</t>
        </is>
      </c>
    </row>
    <row r="255">
      <c r="D255" t="inlineStr">
        <is>
          <t>Cumulative Capacity|Liquids|Coal|w/o CCS</t>
        </is>
      </c>
      <c r="E255" t="inlineStr">
        <is>
          <t>GW</t>
        </is>
      </c>
    </row>
    <row r="256">
      <c r="D256" t="inlineStr">
        <is>
          <t>Cumulative Capacity|Liquids|Gas</t>
        </is>
      </c>
      <c r="E256" t="inlineStr">
        <is>
          <t>GW</t>
        </is>
      </c>
    </row>
    <row r="257">
      <c r="D257" t="inlineStr">
        <is>
          <t>Cumulative Capacity|Liquids|Gas|w/ CCS</t>
        </is>
      </c>
      <c r="E257" t="inlineStr">
        <is>
          <t>GW</t>
        </is>
      </c>
    </row>
    <row r="258">
      <c r="D258" t="inlineStr">
        <is>
          <t>Cumulative Capacity|Liquids|Gas|w/o CCS</t>
        </is>
      </c>
      <c r="E258" t="inlineStr">
        <is>
          <t>GW</t>
        </is>
      </c>
    </row>
    <row r="259">
      <c r="D259" t="inlineStr">
        <is>
          <t>Cumulative Capacity|Liquids|Oil</t>
        </is>
      </c>
      <c r="E259" t="inlineStr">
        <is>
          <t>GW</t>
        </is>
      </c>
    </row>
    <row r="260">
      <c r="D260" t="inlineStr">
        <is>
          <t>Debt Service</t>
        </is>
      </c>
      <c r="E260" t="inlineStr">
        <is>
          <t>%</t>
        </is>
      </c>
    </row>
    <row r="261">
      <c r="D261" t="inlineStr">
        <is>
          <t>Direct Risk|Asset Loss</t>
        </is>
      </c>
      <c r="E261" t="inlineStr">
        <is>
          <t>billion US$2010/yr</t>
        </is>
      </c>
    </row>
    <row r="262">
      <c r="D262" t="inlineStr">
        <is>
          <t>Discount rate|Economy</t>
        </is>
      </c>
      <c r="E262" t="inlineStr">
        <is>
          <t>%</t>
        </is>
      </c>
    </row>
    <row r="263">
      <c r="D263" t="inlineStr">
        <is>
          <t>Discount rate|Electricity</t>
        </is>
      </c>
      <c r="E263" t="inlineStr">
        <is>
          <t>%</t>
        </is>
      </c>
    </row>
    <row r="264">
      <c r="D264" t="inlineStr">
        <is>
          <t>Discount rate|Energy Supply</t>
        </is>
      </c>
      <c r="E264" t="inlineStr">
        <is>
          <t>%</t>
        </is>
      </c>
    </row>
    <row r="265">
      <c r="D265" t="inlineStr">
        <is>
          <t>Discount rate|Industry</t>
        </is>
      </c>
      <c r="E265" t="inlineStr">
        <is>
          <t>%</t>
        </is>
      </c>
    </row>
    <row r="266">
      <c r="D266" t="inlineStr">
        <is>
          <t>Discount rate|Mobility</t>
        </is>
      </c>
      <c r="E266" t="inlineStr">
        <is>
          <t>%</t>
        </is>
      </c>
    </row>
    <row r="267">
      <c r="D267" t="inlineStr">
        <is>
          <t>Discount rate|Residential and Commercial</t>
        </is>
      </c>
      <c r="E267" t="inlineStr">
        <is>
          <t>%</t>
        </is>
      </c>
    </row>
    <row r="268">
      <c r="D268" t="inlineStr">
        <is>
          <t>Discount rate|Social</t>
        </is>
      </c>
      <c r="E268" t="inlineStr">
        <is>
          <t>%</t>
        </is>
      </c>
    </row>
    <row r="269">
      <c r="D269" t="inlineStr">
        <is>
          <t>Discount rate|Transport Infrastructure</t>
        </is>
      </c>
      <c r="E269" t="inlineStr">
        <is>
          <t>%</t>
        </is>
      </c>
    </row>
    <row r="270">
      <c r="D270" t="inlineStr">
        <is>
          <t>Ecotoxicity|Freshwater</t>
        </is>
      </c>
      <c r="E270" t="inlineStr">
        <is>
          <t>Mt 1,4-DCB-eq</t>
        </is>
      </c>
    </row>
    <row r="271">
      <c r="D271" t="inlineStr">
        <is>
          <t>Ecotoxicity|Freshwater|Electricity</t>
        </is>
      </c>
      <c r="E271" t="inlineStr">
        <is>
          <t>Mt 1,4-DCB-eq</t>
        </is>
      </c>
    </row>
    <row r="272">
      <c r="D272" t="inlineStr">
        <is>
          <t>Ecotoxicity|Marine</t>
        </is>
      </c>
      <c r="E272" t="inlineStr">
        <is>
          <t>Mt 1,4-DCB-eq</t>
        </is>
      </c>
    </row>
    <row r="273">
      <c r="D273" t="inlineStr">
        <is>
          <t>Ecotoxicity|Marine|Electricity</t>
        </is>
      </c>
      <c r="E273" t="inlineStr">
        <is>
          <t>Mt 1,4-DCB-eq</t>
        </is>
      </c>
    </row>
    <row r="274">
      <c r="D274" t="inlineStr">
        <is>
          <t>Effective Forcing</t>
        </is>
      </c>
      <c r="E274" t="inlineStr">
        <is>
          <t>W/m2</t>
        </is>
      </c>
    </row>
    <row r="275">
      <c r="D275" t="inlineStr">
        <is>
          <t>Effective Forcing|Aerosol</t>
        </is>
      </c>
      <c r="E275" t="inlineStr">
        <is>
          <t>W/m2</t>
        </is>
      </c>
    </row>
    <row r="276">
      <c r="D276" t="inlineStr">
        <is>
          <t>Effective Forcing|Aerosol|BC</t>
        </is>
      </c>
      <c r="E276" t="inlineStr">
        <is>
          <t>W/m2</t>
        </is>
      </c>
    </row>
    <row r="277">
      <c r="D277" t="inlineStr">
        <is>
          <t>Effective Forcing|Aerosol|Black and Organic Carbon</t>
        </is>
      </c>
      <c r="E277" t="inlineStr">
        <is>
          <t>W/m2</t>
        </is>
      </c>
    </row>
    <row r="278">
      <c r="D278" t="inlineStr">
        <is>
          <t>Effective Forcing|Aerosol|Cloud Indirect</t>
        </is>
      </c>
      <c r="E278" t="inlineStr">
        <is>
          <t>W/m2</t>
        </is>
      </c>
    </row>
    <row r="279">
      <c r="D279" t="inlineStr">
        <is>
          <t>Effective Forcing|Aerosol|OC</t>
        </is>
      </c>
      <c r="E279" t="inlineStr">
        <is>
          <t>W/m2</t>
        </is>
      </c>
    </row>
    <row r="280">
      <c r="D280" t="inlineStr">
        <is>
          <t>Effective Forcing|Aerosol|Other</t>
        </is>
      </c>
      <c r="E280" t="inlineStr">
        <is>
          <t>W/m2</t>
        </is>
      </c>
    </row>
    <row r="281">
      <c r="D281" t="inlineStr">
        <is>
          <t>Effective Forcing|Aerosol|Sulfate Direct</t>
        </is>
      </c>
      <c r="E281" t="inlineStr">
        <is>
          <t>W/m2</t>
        </is>
      </c>
    </row>
    <row r="282">
      <c r="D282" t="inlineStr">
        <is>
          <t>Effective Forcing|Albedo Change and Mineral Dust</t>
        </is>
      </c>
      <c r="E282" t="inlineStr">
        <is>
          <t>W/m2</t>
        </is>
      </c>
    </row>
    <row r="283">
      <c r="D283" t="inlineStr">
        <is>
          <t>Effective Forcing|CH4</t>
        </is>
      </c>
      <c r="E283" t="inlineStr">
        <is>
          <t>W/m2</t>
        </is>
      </c>
    </row>
    <row r="284">
      <c r="D284" t="inlineStr">
        <is>
          <t>Effective Forcing|CO2</t>
        </is>
      </c>
      <c r="E284" t="inlineStr">
        <is>
          <t>W/m2</t>
        </is>
      </c>
    </row>
    <row r="285">
      <c r="D285" t="inlineStr">
        <is>
          <t>Effective Forcing|F-Gases</t>
        </is>
      </c>
      <c r="E285" t="inlineStr">
        <is>
          <t>W/m2</t>
        </is>
      </c>
    </row>
    <row r="286">
      <c r="D286" t="inlineStr">
        <is>
          <t>Effective Forcing|Kyoto Gases</t>
        </is>
      </c>
      <c r="E286" t="inlineStr">
        <is>
          <t>W/m2</t>
        </is>
      </c>
    </row>
    <row r="287">
      <c r="D287" t="inlineStr">
        <is>
          <t>Effective Forcing|Montreal Gases</t>
        </is>
      </c>
      <c r="E287" t="inlineStr">
        <is>
          <t>W/m2</t>
        </is>
      </c>
    </row>
    <row r="288">
      <c r="D288" t="inlineStr">
        <is>
          <t>Effective Forcing|N2O</t>
        </is>
      </c>
      <c r="E288" t="inlineStr">
        <is>
          <t>W/m2</t>
        </is>
      </c>
    </row>
    <row r="289">
      <c r="D289" t="inlineStr">
        <is>
          <t>Effective Forcing|Other</t>
        </is>
      </c>
      <c r="E289" t="inlineStr">
        <is>
          <t>W/m2</t>
        </is>
      </c>
    </row>
    <row r="290">
      <c r="D290" t="inlineStr">
        <is>
          <t>Effective Forcing|Tropospheric Ozone</t>
        </is>
      </c>
      <c r="E290" t="inlineStr">
        <is>
          <t>W/m2</t>
        </is>
      </c>
    </row>
    <row r="291">
      <c r="D291" t="inlineStr">
        <is>
          <t>Efficiency|Electricity|Biomass|w/ CCS</t>
        </is>
      </c>
      <c r="E291" t="inlineStr">
        <is>
          <t>%</t>
        </is>
      </c>
    </row>
    <row r="292">
      <c r="A292" t="inlineStr">
        <is>
          <t>PyPSA-Eur-Sec 0.0.2</t>
        </is>
      </c>
      <c r="B292" t="inlineStr">
        <is>
          <t>Gaslimit_1.5</t>
        </is>
      </c>
      <c r="C292" t="inlineStr">
        <is>
          <t>Norway</t>
        </is>
      </c>
      <c r="D292" t="inlineStr">
        <is>
          <t>Efficiency|Electricity|Biomass|w/o CCS</t>
        </is>
      </c>
      <c r="E292" t="inlineStr">
        <is>
          <t>%</t>
        </is>
      </c>
      <c r="I292" t="n">
        <v>0.3</v>
      </c>
      <c r="J292" t="n">
        <v>0.3</v>
      </c>
      <c r="K292" t="n">
        <v>0.3</v>
      </c>
      <c r="L292" t="n">
        <v>0.3</v>
      </c>
      <c r="M292" t="n">
        <v>0.3</v>
      </c>
      <c r="N292" t="n">
        <v>0.3</v>
      </c>
      <c r="O292" t="n">
        <v>0.3</v>
      </c>
    </row>
    <row r="293">
      <c r="D293" t="inlineStr">
        <is>
          <t>Efficiency|Electricity|Coal|w/ CCS</t>
        </is>
      </c>
      <c r="E293" t="inlineStr">
        <is>
          <t>%</t>
        </is>
      </c>
    </row>
    <row r="294">
      <c r="D294" t="inlineStr">
        <is>
          <t>Efficiency|Electricity|Coal|w/o CCS</t>
        </is>
      </c>
      <c r="E294" t="inlineStr">
        <is>
          <t>%</t>
        </is>
      </c>
    </row>
    <row r="295">
      <c r="D295" t="inlineStr">
        <is>
          <t>Efficiency|Electricity|Gas|w/ CCS</t>
        </is>
      </c>
      <c r="E295" t="inlineStr">
        <is>
          <t>%</t>
        </is>
      </c>
    </row>
    <row r="296">
      <c r="D296" t="inlineStr">
        <is>
          <t>Efficiency|Electricity|Gas|w/o CCS</t>
        </is>
      </c>
      <c r="E296" t="inlineStr">
        <is>
          <t>%</t>
        </is>
      </c>
    </row>
    <row r="297">
      <c r="D297" t="inlineStr">
        <is>
          <t>Efficiency|Gases|Biomass|w/ CCS</t>
        </is>
      </c>
      <c r="E297" t="inlineStr">
        <is>
          <t>%</t>
        </is>
      </c>
    </row>
    <row r="298">
      <c r="D298" t="inlineStr">
        <is>
          <t>Efficiency|Gases|Biomass|w/o CCS</t>
        </is>
      </c>
      <c r="E298" t="inlineStr">
        <is>
          <t>%</t>
        </is>
      </c>
    </row>
    <row r="299">
      <c r="D299" t="inlineStr">
        <is>
          <t>Efficiency|Gases|Coal|w/ CCS</t>
        </is>
      </c>
      <c r="E299" t="inlineStr">
        <is>
          <t>%</t>
        </is>
      </c>
    </row>
    <row r="300">
      <c r="D300" t="inlineStr">
        <is>
          <t>Efficiency|Gases|Coal|w/o CCS</t>
        </is>
      </c>
      <c r="E300" t="inlineStr">
        <is>
          <t>%</t>
        </is>
      </c>
    </row>
    <row r="301">
      <c r="D301" t="inlineStr">
        <is>
          <t>Efficiency|Hydrogen|Biomass|w/ CCS</t>
        </is>
      </c>
      <c r="E301" t="inlineStr">
        <is>
          <t>%</t>
        </is>
      </c>
    </row>
    <row r="302">
      <c r="D302" t="inlineStr">
        <is>
          <t>Efficiency|Hydrogen|Biomass|w/o CCS</t>
        </is>
      </c>
      <c r="E302" t="inlineStr">
        <is>
          <t>%</t>
        </is>
      </c>
    </row>
    <row r="303">
      <c r="D303" t="inlineStr">
        <is>
          <t>Efficiency|Hydrogen|Coal|w/ CCS</t>
        </is>
      </c>
      <c r="E303" t="inlineStr">
        <is>
          <t>%</t>
        </is>
      </c>
    </row>
    <row r="304">
      <c r="D304" t="inlineStr">
        <is>
          <t>Efficiency|Hydrogen|Coal|w/o CCS</t>
        </is>
      </c>
      <c r="E304" t="inlineStr">
        <is>
          <t>%</t>
        </is>
      </c>
    </row>
    <row r="305">
      <c r="A305" t="inlineStr">
        <is>
          <t>PyPSA-Eur-Sec 0.0.2</t>
        </is>
      </c>
      <c r="B305" t="inlineStr">
        <is>
          <t>Gaslimit_1.5</t>
        </is>
      </c>
      <c r="C305" t="inlineStr">
        <is>
          <t>Norway</t>
        </is>
      </c>
      <c r="D305" t="inlineStr">
        <is>
          <t>Efficiency|Hydrogen|Electricity</t>
        </is>
      </c>
      <c r="E305" t="inlineStr">
        <is>
          <t>%</t>
        </is>
      </c>
      <c r="I305" t="n">
        <v>0.66</v>
      </c>
      <c r="J305" t="n">
        <v>0.67</v>
      </c>
      <c r="K305" t="n">
        <v>0.68</v>
      </c>
      <c r="L305" t="n">
        <v>0.7</v>
      </c>
      <c r="M305" t="n">
        <v>0.72</v>
      </c>
      <c r="N305" t="n">
        <v>0.73</v>
      </c>
      <c r="O305" t="n">
        <v>0.75</v>
      </c>
    </row>
    <row r="306">
      <c r="D306" t="inlineStr">
        <is>
          <t>Efficiency|Hydrogen|Gas|w/ CCS</t>
        </is>
      </c>
      <c r="E306" t="inlineStr">
        <is>
          <t>%</t>
        </is>
      </c>
    </row>
    <row r="307">
      <c r="D307" t="inlineStr">
        <is>
          <t>Efficiency|Hydrogen|Gas|w/o CCS</t>
        </is>
      </c>
      <c r="E307" t="inlineStr">
        <is>
          <t>%</t>
        </is>
      </c>
    </row>
    <row r="308">
      <c r="D308" t="inlineStr">
        <is>
          <t>Efficiency|Liquids|Biomass|w/ CCS</t>
        </is>
      </c>
      <c r="E308" t="inlineStr">
        <is>
          <t>%</t>
        </is>
      </c>
    </row>
    <row r="309">
      <c r="D309" t="inlineStr">
        <is>
          <t>Efficiency|Liquids|Biomass|w/o CCS</t>
        </is>
      </c>
      <c r="E309" t="inlineStr">
        <is>
          <t>%</t>
        </is>
      </c>
    </row>
    <row r="310">
      <c r="D310" t="inlineStr">
        <is>
          <t>Efficiency|Liquids|Coal|w/ CCS</t>
        </is>
      </c>
      <c r="E310" t="inlineStr">
        <is>
          <t>%</t>
        </is>
      </c>
    </row>
    <row r="311">
      <c r="D311" t="inlineStr">
        <is>
          <t>Efficiency|Liquids|Coal|w/o CCS</t>
        </is>
      </c>
      <c r="E311" t="inlineStr">
        <is>
          <t>%</t>
        </is>
      </c>
    </row>
    <row r="312">
      <c r="D312" t="inlineStr">
        <is>
          <t>Efficiency|Liquids|Gas|w/ CCS</t>
        </is>
      </c>
      <c r="E312" t="inlineStr">
        <is>
          <t>%</t>
        </is>
      </c>
    </row>
    <row r="313">
      <c r="D313" t="inlineStr">
        <is>
          <t>Efficiency|Liquids|Gas|w/o CCS</t>
        </is>
      </c>
      <c r="E313" t="inlineStr">
        <is>
          <t>%</t>
        </is>
      </c>
    </row>
    <row r="314">
      <c r="D314" t="inlineStr">
        <is>
          <t>Efficiency|Liquids|Oil</t>
        </is>
      </c>
      <c r="E314" t="inlineStr">
        <is>
          <t>%</t>
        </is>
      </c>
    </row>
    <row r="315">
      <c r="D315" t="inlineStr">
        <is>
          <t>Emissions|BC</t>
        </is>
      </c>
      <c r="E315" t="inlineStr">
        <is>
          <t>Mt BC/yr</t>
        </is>
      </c>
    </row>
    <row r="316">
      <c r="D316" t="inlineStr">
        <is>
          <t>Emissions|BC|AFOLU</t>
        </is>
      </c>
      <c r="E316" t="inlineStr">
        <is>
          <t>Mt BC/yr</t>
        </is>
      </c>
    </row>
    <row r="317">
      <c r="D317" t="inlineStr">
        <is>
          <t>Emissions|BC|AFOLU|Agriculture</t>
        </is>
      </c>
      <c r="E317" t="inlineStr">
        <is>
          <t>Mt BC/yr</t>
        </is>
      </c>
    </row>
    <row r="318">
      <c r="D318" t="inlineStr">
        <is>
          <t>Emissions|BC|AFOLU|Land</t>
        </is>
      </c>
      <c r="E318" t="inlineStr">
        <is>
          <t>Mt BC/yr</t>
        </is>
      </c>
    </row>
    <row r="319">
      <c r="D319" t="inlineStr">
        <is>
          <t>Emissions|BC|Energy</t>
        </is>
      </c>
      <c r="E319" t="inlineStr">
        <is>
          <t>Mt BC/yr</t>
        </is>
      </c>
    </row>
    <row r="320">
      <c r="D320" t="inlineStr">
        <is>
          <t>Emissions|BC|Energy|Demand|Industry</t>
        </is>
      </c>
      <c r="E320" t="inlineStr">
        <is>
          <t>Mt BC/yr</t>
        </is>
      </c>
    </row>
    <row r="321">
      <c r="D321" t="inlineStr">
        <is>
          <t>Emissions|BC|Energy|Demand|Residential and Commercial</t>
        </is>
      </c>
      <c r="E321" t="inlineStr">
        <is>
          <t>Mt BC/yr</t>
        </is>
      </c>
    </row>
    <row r="322">
      <c r="D322" t="inlineStr">
        <is>
          <t>Emissions|BC|Energy|Demand|Residential and Commercial|Commercial</t>
        </is>
      </c>
      <c r="E322" t="inlineStr">
        <is>
          <t>Mt BC/yr</t>
        </is>
      </c>
    </row>
    <row r="323">
      <c r="D323" t="inlineStr">
        <is>
          <t>Emissions|BC|Energy|Demand|Residential and Commercial|Residential</t>
        </is>
      </c>
      <c r="E323" t="inlineStr">
        <is>
          <t>Mt BC/yr</t>
        </is>
      </c>
    </row>
    <row r="324">
      <c r="D324" t="inlineStr">
        <is>
          <t>Emissions|BC|Energy|Demand|Transportation</t>
        </is>
      </c>
      <c r="E324" t="inlineStr">
        <is>
          <t>Mt BC/yr</t>
        </is>
      </c>
    </row>
    <row r="325">
      <c r="D325" t="inlineStr">
        <is>
          <t>Emissions|BC|Energy|Demand|Transportation|Freight</t>
        </is>
      </c>
      <c r="E325" t="inlineStr">
        <is>
          <t>Mt BC/yr</t>
        </is>
      </c>
    </row>
    <row r="326">
      <c r="D326" t="inlineStr">
        <is>
          <t>Emissions|BC|Energy|Demand|Transportation|Passenger</t>
        </is>
      </c>
      <c r="E326" t="inlineStr">
        <is>
          <t>Mt BC/yr</t>
        </is>
      </c>
    </row>
    <row r="327">
      <c r="D327" t="inlineStr">
        <is>
          <t>Emissions|BC|Energy|Supply</t>
        </is>
      </c>
      <c r="E327" t="inlineStr">
        <is>
          <t>Mt BC/yr</t>
        </is>
      </c>
    </row>
    <row r="328">
      <c r="D328" t="inlineStr">
        <is>
          <t>Emissions|BC|Industrial Processes</t>
        </is>
      </c>
      <c r="E328" t="inlineStr">
        <is>
          <t>Mt BC/yr</t>
        </is>
      </c>
    </row>
    <row r="329">
      <c r="D329" t="inlineStr">
        <is>
          <t>Emissions|BC|Other</t>
        </is>
      </c>
      <c r="E329" t="inlineStr">
        <is>
          <t>Mt BC/yr</t>
        </is>
      </c>
    </row>
    <row r="330">
      <c r="D330" t="inlineStr">
        <is>
          <t>Emissions|BC|Waste</t>
        </is>
      </c>
      <c r="E330" t="inlineStr">
        <is>
          <t>Mt BC/yr</t>
        </is>
      </c>
    </row>
    <row r="331">
      <c r="D331" t="inlineStr">
        <is>
          <t>Emissions|C2F6</t>
        </is>
      </c>
      <c r="E331" t="inlineStr">
        <is>
          <t>kt C2F6/yr</t>
        </is>
      </c>
    </row>
    <row r="332">
      <c r="D332" t="inlineStr">
        <is>
          <t>Emissions|C2F6|AFOLU</t>
        </is>
      </c>
      <c r="E332" t="inlineStr">
        <is>
          <t>kt C2F6/yr</t>
        </is>
      </c>
    </row>
    <row r="333">
      <c r="D333" t="inlineStr">
        <is>
          <t>Emissions|C2F6|AFOLU|Agriculture</t>
        </is>
      </c>
      <c r="E333" t="inlineStr">
        <is>
          <t>kt C2F6/yr</t>
        </is>
      </c>
    </row>
    <row r="334">
      <c r="D334" t="inlineStr">
        <is>
          <t>Emissions|C2F6|AFOLU|Land</t>
        </is>
      </c>
      <c r="E334" t="inlineStr">
        <is>
          <t>kt C2F6/yr</t>
        </is>
      </c>
    </row>
    <row r="335">
      <c r="D335" t="inlineStr">
        <is>
          <t>Emissions|C2F6|Energy</t>
        </is>
      </c>
      <c r="E335" t="inlineStr">
        <is>
          <t>kt C2F6/yr</t>
        </is>
      </c>
    </row>
    <row r="336">
      <c r="D336" t="inlineStr">
        <is>
          <t>Emissions|C2F6|Industrial Processes</t>
        </is>
      </c>
      <c r="E336" t="inlineStr">
        <is>
          <t>kt C2F6/yr</t>
        </is>
      </c>
    </row>
    <row r="337">
      <c r="D337" t="inlineStr">
        <is>
          <t>Emissions|C2F6|Waste</t>
        </is>
      </c>
      <c r="E337" t="inlineStr">
        <is>
          <t>kt C2F6/yr</t>
        </is>
      </c>
    </row>
    <row r="338">
      <c r="D338" t="inlineStr">
        <is>
          <t>Emissions|CF4</t>
        </is>
      </c>
      <c r="E338" t="inlineStr">
        <is>
          <t>kt CF4/yr</t>
        </is>
      </c>
    </row>
    <row r="339">
      <c r="D339" t="inlineStr">
        <is>
          <t>Emissions|CF4|AFOLU</t>
        </is>
      </c>
      <c r="E339" t="inlineStr">
        <is>
          <t>kt CF4/yr</t>
        </is>
      </c>
    </row>
    <row r="340">
      <c r="D340" t="inlineStr">
        <is>
          <t>Emissions|CF4|AFOLU|Agriculture</t>
        </is>
      </c>
      <c r="E340" t="inlineStr">
        <is>
          <t>kt CF4/yr</t>
        </is>
      </c>
    </row>
    <row r="341">
      <c r="D341" t="inlineStr">
        <is>
          <t>Emissions|CF4|AFOLU|Land</t>
        </is>
      </c>
      <c r="E341" t="inlineStr">
        <is>
          <t>kt CF4/yr</t>
        </is>
      </c>
    </row>
    <row r="342">
      <c r="D342" t="inlineStr">
        <is>
          <t>Emissions|CF4|Energy</t>
        </is>
      </c>
      <c r="E342" t="inlineStr">
        <is>
          <t>kt CF4/yr</t>
        </is>
      </c>
    </row>
    <row r="343">
      <c r="D343" t="inlineStr">
        <is>
          <t>Emissions|CF4|Industrial Processes</t>
        </is>
      </c>
      <c r="E343" t="inlineStr">
        <is>
          <t>kt CF4/yr</t>
        </is>
      </c>
    </row>
    <row r="344">
      <c r="D344" t="inlineStr">
        <is>
          <t>Emissions|CF4|Waste</t>
        </is>
      </c>
      <c r="E344" t="inlineStr">
        <is>
          <t>kt CF4/yr</t>
        </is>
      </c>
    </row>
    <row r="345">
      <c r="D345" t="inlineStr">
        <is>
          <t>Emissions|CFC</t>
        </is>
      </c>
      <c r="E345" t="inlineStr">
        <is>
          <t>Mt CO2-equiv/yr</t>
        </is>
      </c>
    </row>
    <row r="346">
      <c r="D346" t="inlineStr">
        <is>
          <t>Emissions|CFC|AFOLU</t>
        </is>
      </c>
      <c r="E346" t="inlineStr">
        <is>
          <t>Mt CO2-equiv/yr</t>
        </is>
      </c>
    </row>
    <row r="347">
      <c r="D347" t="inlineStr">
        <is>
          <t>Emissions|CFC|AFOLU|Agriculture</t>
        </is>
      </c>
      <c r="E347" t="inlineStr">
        <is>
          <t>Mt CO2-equiv/yr</t>
        </is>
      </c>
    </row>
    <row r="348">
      <c r="D348" t="inlineStr">
        <is>
          <t>Emissions|CFC|AFOLU|Land</t>
        </is>
      </c>
      <c r="E348" t="inlineStr">
        <is>
          <t>Mt CO2-equiv/yr</t>
        </is>
      </c>
    </row>
    <row r="349">
      <c r="D349" t="inlineStr">
        <is>
          <t>Emissions|CFC|Energy</t>
        </is>
      </c>
      <c r="E349" t="inlineStr">
        <is>
          <t>Mt CO2-equiv/yr</t>
        </is>
      </c>
    </row>
    <row r="350">
      <c r="D350" t="inlineStr">
        <is>
          <t>Emissions|CFC|Industrial Processes</t>
        </is>
      </c>
      <c r="E350" t="inlineStr">
        <is>
          <t>Mt CO2-equiv/yr</t>
        </is>
      </c>
    </row>
    <row r="351">
      <c r="D351" t="inlineStr">
        <is>
          <t>Emissions|CFC|Waste</t>
        </is>
      </c>
      <c r="E351" t="inlineStr">
        <is>
          <t>Mt CO2-equiv/yr</t>
        </is>
      </c>
    </row>
    <row r="352">
      <c r="D352" t="inlineStr">
        <is>
          <t>Emissions|CH4</t>
        </is>
      </c>
      <c r="E352" t="inlineStr">
        <is>
          <t>Mt CH4/yr</t>
        </is>
      </c>
    </row>
    <row r="353">
      <c r="D353" t="inlineStr">
        <is>
          <t>Emissions|CH4|AFOLU</t>
        </is>
      </c>
      <c r="E353" t="inlineStr">
        <is>
          <t>Mt CH4/yr</t>
        </is>
      </c>
    </row>
    <row r="354">
      <c r="D354" t="inlineStr">
        <is>
          <t>Emissions|CH4|AFOLU|Agriculture</t>
        </is>
      </c>
      <c r="E354" t="inlineStr">
        <is>
          <t>Mt CH4/yr</t>
        </is>
      </c>
    </row>
    <row r="355">
      <c r="D355" t="inlineStr">
        <is>
          <t>Emissions|CH4|AFOLU|Agriculture|Livestock</t>
        </is>
      </c>
      <c r="E355" t="inlineStr">
        <is>
          <t>Mt CH4/yr</t>
        </is>
      </c>
    </row>
    <row r="356">
      <c r="D356" t="inlineStr">
        <is>
          <t>Emissions|CH4|AFOLU|Agriculture|Livestock|Enteric Fermentation</t>
        </is>
      </c>
      <c r="E356" t="inlineStr">
        <is>
          <t>Mt CH4/yr</t>
        </is>
      </c>
    </row>
    <row r="357">
      <c r="D357" t="inlineStr">
        <is>
          <t>Emissions|CH4|AFOLU|Agriculture|Livestock|Manure Management</t>
        </is>
      </c>
      <c r="E357" t="inlineStr">
        <is>
          <t>Mt CH4/yr</t>
        </is>
      </c>
    </row>
    <row r="358">
      <c r="D358" t="inlineStr">
        <is>
          <t>Emissions|CH4|AFOLU|Agriculture|Rice</t>
        </is>
      </c>
      <c r="E358" t="inlineStr">
        <is>
          <t>Mt CH4/yr</t>
        </is>
      </c>
    </row>
    <row r="359">
      <c r="D359" t="inlineStr">
        <is>
          <t>Emissions|CH4|AFOLU|Land</t>
        </is>
      </c>
      <c r="E359" t="inlineStr">
        <is>
          <t>Mt CH4/yr</t>
        </is>
      </c>
    </row>
    <row r="360">
      <c r="D360" t="inlineStr">
        <is>
          <t>Emissions|CH4|Energy</t>
        </is>
      </c>
      <c r="E360" t="inlineStr">
        <is>
          <t>Mt CH4/yr</t>
        </is>
      </c>
    </row>
    <row r="361">
      <c r="D361" t="inlineStr">
        <is>
          <t>Emissions|CH4|Energy|Demand|Industry</t>
        </is>
      </c>
      <c r="E361" t="inlineStr">
        <is>
          <t>Mt CH4/yr</t>
        </is>
      </c>
    </row>
    <row r="362">
      <c r="D362" t="inlineStr">
        <is>
          <t>Emissions|CH4|Energy|Demand|Residential and Commercial</t>
        </is>
      </c>
      <c r="E362" t="inlineStr">
        <is>
          <t>Mt CH4/yr</t>
        </is>
      </c>
    </row>
    <row r="363">
      <c r="D363" t="inlineStr">
        <is>
          <t>Emissions|CH4|Energy|Demand|Residential and Commercial|Commercial</t>
        </is>
      </c>
      <c r="E363" t="inlineStr">
        <is>
          <t>Mt CH4/yr</t>
        </is>
      </c>
    </row>
    <row r="364">
      <c r="D364" t="inlineStr">
        <is>
          <t>Emissions|CH4|Energy|Demand|Residential and Commercial|Residential</t>
        </is>
      </c>
      <c r="E364" t="inlineStr">
        <is>
          <t>Mt CH4/yr</t>
        </is>
      </c>
    </row>
    <row r="365">
      <c r="D365" t="inlineStr">
        <is>
          <t>Emissions|CH4|Energy|Demand|Transportation</t>
        </is>
      </c>
      <c r="E365" t="inlineStr">
        <is>
          <t>Mt CH4/yr</t>
        </is>
      </c>
    </row>
    <row r="366">
      <c r="D366" t="inlineStr">
        <is>
          <t>Emissions|CH4|Energy|Demand|Transportation|Freight</t>
        </is>
      </c>
      <c r="E366" t="inlineStr">
        <is>
          <t>Mt CH4/yr</t>
        </is>
      </c>
    </row>
    <row r="367">
      <c r="D367" t="inlineStr">
        <is>
          <t>Emissions|CH4|Energy|Demand|Transportation|Passenger</t>
        </is>
      </c>
      <c r="E367" t="inlineStr">
        <is>
          <t>Mt CH4/yr</t>
        </is>
      </c>
    </row>
    <row r="368">
      <c r="D368" t="inlineStr">
        <is>
          <t>Emissions|CH4|Energy|Supply</t>
        </is>
      </c>
      <c r="E368" t="inlineStr">
        <is>
          <t>Mt CH4/yr</t>
        </is>
      </c>
    </row>
    <row r="369">
      <c r="D369" t="inlineStr">
        <is>
          <t>Emissions|CH4|Industrial Processes</t>
        </is>
      </c>
      <c r="E369" t="inlineStr">
        <is>
          <t>Mt CH4/yr</t>
        </is>
      </c>
    </row>
    <row r="370">
      <c r="D370" t="inlineStr">
        <is>
          <t>Emissions|CH4|Industrial Processes|Chemicals</t>
        </is>
      </c>
      <c r="E370" t="inlineStr">
        <is>
          <t>Mt CH4/yr</t>
        </is>
      </c>
    </row>
    <row r="371">
      <c r="D371" t="inlineStr">
        <is>
          <t>Emissions|CH4|Industrial Processes|Chemicals|Ammonia</t>
        </is>
      </c>
      <c r="E371" t="inlineStr">
        <is>
          <t>Mt CH4/yr</t>
        </is>
      </c>
    </row>
    <row r="372">
      <c r="D372" t="inlineStr">
        <is>
          <t>Emissions|CH4|Industrial Processes|Chemicals|High value chemicals</t>
        </is>
      </c>
      <c r="E372" t="inlineStr">
        <is>
          <t>Mt CH4/yr</t>
        </is>
      </c>
    </row>
    <row r="373">
      <c r="D373" t="inlineStr">
        <is>
          <t>Emissions|CH4|Industrial Processes|Chemicals|Methanol</t>
        </is>
      </c>
      <c r="E373" t="inlineStr">
        <is>
          <t>Mt CH4/yr</t>
        </is>
      </c>
    </row>
    <row r="374">
      <c r="D374" t="inlineStr">
        <is>
          <t>Emissions|CH4|Industrial Processes|Chemicals|Other</t>
        </is>
      </c>
      <c r="E374" t="inlineStr">
        <is>
          <t>Mt CH4/yr</t>
        </is>
      </c>
    </row>
    <row r="375">
      <c r="D375" t="inlineStr">
        <is>
          <t>Emissions|CH4|Industrial Processes|Non-ferrous metals</t>
        </is>
      </c>
      <c r="E375" t="inlineStr">
        <is>
          <t>Mt CH4/yr</t>
        </is>
      </c>
    </row>
    <row r="376">
      <c r="D376" t="inlineStr">
        <is>
          <t>Emissions|CH4|Industrial Processes|Other</t>
        </is>
      </c>
      <c r="E376" t="inlineStr">
        <is>
          <t>Mt CH4/yr</t>
        </is>
      </c>
    </row>
    <row r="377">
      <c r="D377" t="inlineStr">
        <is>
          <t>Emissions|CH4|Industrial Processes|Plastics</t>
        </is>
      </c>
      <c r="E377" t="inlineStr">
        <is>
          <t>Mt CH4/yr</t>
        </is>
      </c>
    </row>
    <row r="378">
      <c r="D378" t="inlineStr">
        <is>
          <t>Emissions|CH4|Industrial Processes|Pulp and Paper</t>
        </is>
      </c>
      <c r="E378" t="inlineStr">
        <is>
          <t>Mt CH4/yr</t>
        </is>
      </c>
    </row>
    <row r="379">
      <c r="D379" t="inlineStr">
        <is>
          <t>Emissions|CH4|Industrial Processes|Steel</t>
        </is>
      </c>
      <c r="E379" t="inlineStr">
        <is>
          <t>Mt CH4/yr</t>
        </is>
      </c>
    </row>
    <row r="380">
      <c r="D380" t="inlineStr">
        <is>
          <t>Emissions|CH4|Other</t>
        </is>
      </c>
      <c r="E380" t="inlineStr">
        <is>
          <t>Mt CH4/yr</t>
        </is>
      </c>
    </row>
    <row r="381">
      <c r="D381" t="inlineStr">
        <is>
          <t>Emissions|CH4|Waste</t>
        </is>
      </c>
      <c r="E381" t="inlineStr">
        <is>
          <t>Mt CH4/yr</t>
        </is>
      </c>
    </row>
    <row r="382">
      <c r="D382" t="inlineStr">
        <is>
          <t>Emissions|CO</t>
        </is>
      </c>
      <c r="E382" t="inlineStr">
        <is>
          <t>Mt CO/yr</t>
        </is>
      </c>
    </row>
    <row r="383">
      <c r="D383" t="inlineStr">
        <is>
          <t>Emissions|CO|AFOLU</t>
        </is>
      </c>
      <c r="E383" t="inlineStr">
        <is>
          <t>Mt CO/yr</t>
        </is>
      </c>
    </row>
    <row r="384">
      <c r="D384" t="inlineStr">
        <is>
          <t>Emissions|CO|AFOLU|Agriculture</t>
        </is>
      </c>
      <c r="E384" t="inlineStr">
        <is>
          <t>Mt CO/yr</t>
        </is>
      </c>
    </row>
    <row r="385">
      <c r="D385" t="inlineStr">
        <is>
          <t>Emissions|CO|AFOLU|Land</t>
        </is>
      </c>
      <c r="E385" t="inlineStr">
        <is>
          <t>Mt CO/yr</t>
        </is>
      </c>
    </row>
    <row r="386">
      <c r="D386" t="inlineStr">
        <is>
          <t>Emissions|CO|Energy</t>
        </is>
      </c>
      <c r="E386" t="inlineStr">
        <is>
          <t>Mt CO/yr</t>
        </is>
      </c>
    </row>
    <row r="387">
      <c r="D387" t="inlineStr">
        <is>
          <t>Emissions|CO|Energy|Demand|Industry</t>
        </is>
      </c>
      <c r="E387" t="inlineStr">
        <is>
          <t>Mt CO/yr</t>
        </is>
      </c>
    </row>
    <row r="388">
      <c r="D388" t="inlineStr">
        <is>
          <t>Emissions|CO|Energy|Demand|Residential and Commercial</t>
        </is>
      </c>
      <c r="E388" t="inlineStr">
        <is>
          <t>Mt CO/yr</t>
        </is>
      </c>
    </row>
    <row r="389">
      <c r="D389" t="inlineStr">
        <is>
          <t>Emissions|CO|Energy|Demand|Residential and Commercial|Commercial</t>
        </is>
      </c>
      <c r="E389" t="inlineStr">
        <is>
          <t>Mt CO/yr</t>
        </is>
      </c>
    </row>
    <row r="390">
      <c r="D390" t="inlineStr">
        <is>
          <t>Emissions|CO|Energy|Demand|Residential and Commercial|Residential</t>
        </is>
      </c>
      <c r="E390" t="inlineStr">
        <is>
          <t>Mt CO/yr</t>
        </is>
      </c>
    </row>
    <row r="391">
      <c r="D391" t="inlineStr">
        <is>
          <t>Emissions|CO|Energy|Demand|Transportation</t>
        </is>
      </c>
      <c r="E391" t="inlineStr">
        <is>
          <t>Mt CO/yr</t>
        </is>
      </c>
    </row>
    <row r="392">
      <c r="D392" t="inlineStr">
        <is>
          <t>Emissions|CO|Energy|Demand|Transportation|Freight</t>
        </is>
      </c>
      <c r="E392" t="inlineStr">
        <is>
          <t>Mt CO/yr</t>
        </is>
      </c>
    </row>
    <row r="393">
      <c r="D393" t="inlineStr">
        <is>
          <t>Emissions|CO|Energy|Demand|Transportation|Passenger</t>
        </is>
      </c>
      <c r="E393" t="inlineStr">
        <is>
          <t>Mt CO/yr</t>
        </is>
      </c>
    </row>
    <row r="394">
      <c r="D394" t="inlineStr">
        <is>
          <t>Emissions|CO|Energy|Supply</t>
        </is>
      </c>
      <c r="E394" t="inlineStr">
        <is>
          <t>Mt CO/yr</t>
        </is>
      </c>
    </row>
    <row r="395">
      <c r="D395" t="inlineStr">
        <is>
          <t>Emissions|CO|Industrial Processes</t>
        </is>
      </c>
      <c r="E395" t="inlineStr">
        <is>
          <t>Mt CO/yr</t>
        </is>
      </c>
    </row>
    <row r="396">
      <c r="D396" t="inlineStr">
        <is>
          <t>Emissions|CO|Other</t>
        </is>
      </c>
      <c r="E396" t="inlineStr">
        <is>
          <t>Mt CO/yr</t>
        </is>
      </c>
    </row>
    <row r="397">
      <c r="D397" t="inlineStr">
        <is>
          <t>Emissions|CO|Waste</t>
        </is>
      </c>
      <c r="E397" t="inlineStr">
        <is>
          <t>Mt CO/yr</t>
        </is>
      </c>
    </row>
    <row r="398">
      <c r="D398" t="inlineStr">
        <is>
          <t>Emissions|CO2</t>
        </is>
      </c>
      <c r="E398" t="inlineStr">
        <is>
          <t>Mt CO2/yr</t>
        </is>
      </c>
    </row>
    <row r="399">
      <c r="D399" t="inlineStr">
        <is>
          <t>Emissions|CO2|AFOLU</t>
        </is>
      </c>
      <c r="E399" t="inlineStr">
        <is>
          <t>Mt CO2/yr</t>
        </is>
      </c>
    </row>
    <row r="400">
      <c r="D400" t="inlineStr">
        <is>
          <t>Emissions|CO2|AFOLU|Agriculture</t>
        </is>
      </c>
      <c r="E400" t="inlineStr">
        <is>
          <t>Mt CO2/yr</t>
        </is>
      </c>
    </row>
    <row r="401">
      <c r="D401" t="inlineStr">
        <is>
          <t>Emissions|CO2|AFOLU|Land</t>
        </is>
      </c>
      <c r="E401" t="inlineStr">
        <is>
          <t>Mt CO2/yr</t>
        </is>
      </c>
    </row>
    <row r="402">
      <c r="D402" t="inlineStr">
        <is>
          <t>Emissions|CO2|Energy</t>
        </is>
      </c>
      <c r="E402" t="inlineStr">
        <is>
          <t>Mt CO2/yr</t>
        </is>
      </c>
    </row>
    <row r="403">
      <c r="D403" t="inlineStr">
        <is>
          <t>Emissions|CO2|Energy and Industrial Processes</t>
        </is>
      </c>
      <c r="E403" t="inlineStr">
        <is>
          <t>Mt CO2/yr</t>
        </is>
      </c>
    </row>
    <row r="404">
      <c r="D404" t="inlineStr">
        <is>
          <t>Emissions|CO2|Energy|Demand</t>
        </is>
      </c>
      <c r="E404" t="inlineStr">
        <is>
          <t>Mt CO2/yr</t>
        </is>
      </c>
    </row>
    <row r="405">
      <c r="D405" t="inlineStr">
        <is>
          <t>Emissions|CO2|Energy|Demand|AFOFI</t>
        </is>
      </c>
      <c r="E405" t="inlineStr">
        <is>
          <t>Mt CO2/yr</t>
        </is>
      </c>
    </row>
    <row r="406">
      <c r="D406" t="inlineStr">
        <is>
          <t>Emissions|CO2|Energy|Demand|Industry</t>
        </is>
      </c>
      <c r="E406" t="inlineStr">
        <is>
          <t>Mt CO2/yr</t>
        </is>
      </c>
    </row>
    <row r="407">
      <c r="D407" t="inlineStr">
        <is>
          <t>Emissions|CO2|Energy|Demand|Industry|Cement</t>
        </is>
      </c>
      <c r="E407" t="inlineStr">
        <is>
          <t>Mt CO2/yr</t>
        </is>
      </c>
    </row>
    <row r="408">
      <c r="D408" t="inlineStr">
        <is>
          <t>Emissions|CO2|Energy|Demand|Industry|Chemicals</t>
        </is>
      </c>
      <c r="E408" t="inlineStr">
        <is>
          <t>Mt CO2/yr</t>
        </is>
      </c>
    </row>
    <row r="409">
      <c r="D409" t="inlineStr">
        <is>
          <t>Emissions|CO2|Energy|Demand|Industry|Chemicals|Ammonia</t>
        </is>
      </c>
      <c r="E409" t="inlineStr">
        <is>
          <t>Mt CO2/yr</t>
        </is>
      </c>
    </row>
    <row r="410">
      <c r="D410" t="inlineStr">
        <is>
          <t>Emissions|CO2|Energy|Demand|Industry|Chemicals|High value chemicals</t>
        </is>
      </c>
      <c r="E410" t="inlineStr">
        <is>
          <t>Mt CO2/yr</t>
        </is>
      </c>
    </row>
    <row r="411">
      <c r="D411" t="inlineStr">
        <is>
          <t>Emissions|CO2|Energy|Demand|Industry|Chemicals|Methanol</t>
        </is>
      </c>
      <c r="E411" t="inlineStr">
        <is>
          <t>Mt CO2/yr</t>
        </is>
      </c>
    </row>
    <row r="412">
      <c r="D412" t="inlineStr">
        <is>
          <t>Emissions|CO2|Energy|Demand|Industry|Chemicals|Other</t>
        </is>
      </c>
      <c r="E412" t="inlineStr">
        <is>
          <t>Mt CO2/yr</t>
        </is>
      </c>
    </row>
    <row r="413">
      <c r="D413" t="inlineStr">
        <is>
          <t>Emissions|CO2|Energy|Demand|Industry|Non-ferrous metals</t>
        </is>
      </c>
      <c r="E413" t="inlineStr">
        <is>
          <t>Mt CO2/yr</t>
        </is>
      </c>
    </row>
    <row r="414">
      <c r="D414" t="inlineStr">
        <is>
          <t>Emissions|CO2|Energy|Demand|Industry|Other</t>
        </is>
      </c>
      <c r="E414" t="inlineStr">
        <is>
          <t>Mt CO2/yr</t>
        </is>
      </c>
    </row>
    <row r="415">
      <c r="D415" t="inlineStr">
        <is>
          <t>Emissions|CO2|Energy|Demand|Industry|Plastics</t>
        </is>
      </c>
      <c r="E415" t="inlineStr">
        <is>
          <t>Mt CO2/yr</t>
        </is>
      </c>
    </row>
    <row r="416">
      <c r="D416" t="inlineStr">
        <is>
          <t>Emissions|CO2|Energy|Demand|Industry|Pulp and Paper</t>
        </is>
      </c>
      <c r="E416" t="inlineStr">
        <is>
          <t>Mt CO2/yr</t>
        </is>
      </c>
    </row>
    <row r="417">
      <c r="D417" t="inlineStr">
        <is>
          <t>Emissions|CO2|Energy|Demand|Industry|Steel</t>
        </is>
      </c>
      <c r="E417" t="inlineStr">
        <is>
          <t>Mt CO2/yr</t>
        </is>
      </c>
    </row>
    <row r="418">
      <c r="D418" t="inlineStr">
        <is>
          <t>Emissions|CO2|Energy|Demand|Other Sector</t>
        </is>
      </c>
      <c r="E418" t="inlineStr">
        <is>
          <t>Mt CO2/yr</t>
        </is>
      </c>
    </row>
    <row r="419">
      <c r="D419" t="inlineStr">
        <is>
          <t>Emissions|CO2|Energy|Demand|Residential and Commercial</t>
        </is>
      </c>
      <c r="E419" t="inlineStr">
        <is>
          <t>Mt CO2/yr</t>
        </is>
      </c>
    </row>
    <row r="420">
      <c r="D420" t="inlineStr">
        <is>
          <t>Emissions|CO2|Energy|Demand|Residential and Commercial|Commercial</t>
        </is>
      </c>
      <c r="E420" t="inlineStr">
        <is>
          <t>Mt CO2/yr</t>
        </is>
      </c>
    </row>
    <row r="421">
      <c r="D421" t="inlineStr">
        <is>
          <t>Emissions|CO2|Energy|Demand|Residential and Commercial|Commercial|Education</t>
        </is>
      </c>
      <c r="E421" t="inlineStr">
        <is>
          <t>Mt CO2/yr</t>
        </is>
      </c>
    </row>
    <row r="422">
      <c r="D422" t="inlineStr">
        <is>
          <t>Emissions|CO2|Energy|Demand|Residential and Commercial|Commercial|Health</t>
        </is>
      </c>
      <c r="E422" t="inlineStr">
        <is>
          <t>Mt CO2/yr</t>
        </is>
      </c>
    </row>
    <row r="423">
      <c r="D423" t="inlineStr">
        <is>
          <t>Emissions|CO2|Energy|Demand|Residential and Commercial|Commercial|Heating</t>
        </is>
      </c>
      <c r="E423" t="inlineStr">
        <is>
          <t>Mt CO2/yr</t>
        </is>
      </c>
    </row>
    <row r="424">
      <c r="D424" t="inlineStr">
        <is>
          <t>Emissions|CO2|Energy|Demand|Residential and Commercial|Commercial|Heating|Cooking</t>
        </is>
      </c>
      <c r="E424" t="inlineStr">
        <is>
          <t>Mt CO2/yr</t>
        </is>
      </c>
    </row>
    <row r="425">
      <c r="D425" t="inlineStr">
        <is>
          <t>Emissions|CO2|Energy|Demand|Residential and Commercial|Commercial|Heating|Space</t>
        </is>
      </c>
      <c r="E425" t="inlineStr">
        <is>
          <t>Mt CO2/yr</t>
        </is>
      </c>
    </row>
    <row r="426">
      <c r="D426" t="inlineStr">
        <is>
          <t>Emissions|CO2|Energy|Demand|Residential and Commercial|Commercial|Heating|Water</t>
        </is>
      </c>
      <c r="E426" t="inlineStr">
        <is>
          <t>Mt CO2/yr</t>
        </is>
      </c>
    </row>
    <row r="427">
      <c r="D427" t="inlineStr">
        <is>
          <t>Emissions|CO2|Energy|Demand|Residential and Commercial|Commercial|Hotels</t>
        </is>
      </c>
      <c r="E427" t="inlineStr">
        <is>
          <t>Mt CO2/yr</t>
        </is>
      </c>
    </row>
    <row r="428">
      <c r="D428" t="inlineStr">
        <is>
          <t>Emissions|CO2|Energy|Demand|Residential and Commercial|Commercial|Industrial &amp; trade</t>
        </is>
      </c>
      <c r="E428" t="inlineStr">
        <is>
          <t>Mt CO2/yr</t>
        </is>
      </c>
    </row>
    <row r="429">
      <c r="D429" t="inlineStr">
        <is>
          <t>Emissions|CO2|Energy|Demand|Residential and Commercial|Commercial|Offices</t>
        </is>
      </c>
      <c r="E429" t="inlineStr">
        <is>
          <t>Mt CO2/yr</t>
        </is>
      </c>
    </row>
    <row r="430">
      <c r="D430" t="inlineStr">
        <is>
          <t>Emissions|CO2|Energy|Demand|Residential and Commercial|Commercial|Restaurant</t>
        </is>
      </c>
      <c r="E430" t="inlineStr">
        <is>
          <t>Mt CO2/yr</t>
        </is>
      </c>
    </row>
    <row r="431">
      <c r="D431" t="inlineStr">
        <is>
          <t>Emissions|CO2|Energy|Demand|Residential and Commercial|Residential</t>
        </is>
      </c>
      <c r="E431" t="inlineStr">
        <is>
          <t>Mt CO2/yr</t>
        </is>
      </c>
    </row>
    <row r="432">
      <c r="D432" t="inlineStr">
        <is>
          <t>Emissions|CO2|Energy|Demand|Residential and Commercial|Residential|Heating</t>
        </is>
      </c>
      <c r="E432" t="inlineStr">
        <is>
          <t>Mt CO2/yr</t>
        </is>
      </c>
    </row>
    <row r="433">
      <c r="D433" t="inlineStr">
        <is>
          <t>Emissions|CO2|Energy|Demand|Residential and Commercial|Residential|Heating|Cooking</t>
        </is>
      </c>
      <c r="E433" t="inlineStr">
        <is>
          <t>Mt CO2/yr</t>
        </is>
      </c>
    </row>
    <row r="434">
      <c r="D434" t="inlineStr">
        <is>
          <t>Emissions|CO2|Energy|Demand|Residential and Commercial|Residential|Heating|Space</t>
        </is>
      </c>
      <c r="E434" t="inlineStr">
        <is>
          <t>Mt CO2/yr</t>
        </is>
      </c>
    </row>
    <row r="435">
      <c r="D435" t="inlineStr">
        <is>
          <t>Emissions|CO2|Energy|Demand|Residential and Commercial|Residential|Heating|Water</t>
        </is>
      </c>
      <c r="E435" t="inlineStr">
        <is>
          <t>Mt CO2/yr</t>
        </is>
      </c>
    </row>
    <row r="436">
      <c r="D436" t="inlineStr">
        <is>
          <t>Emissions|CO2|Energy|Demand|Residential and Commercial|Residential|Multi-family</t>
        </is>
      </c>
      <c r="E436" t="inlineStr">
        <is>
          <t>Mt CO2/yr</t>
        </is>
      </c>
    </row>
    <row r="437">
      <c r="D437" t="inlineStr">
        <is>
          <t>Emissions|CO2|Energy|Demand|Residential and Commercial|Residential|Single family</t>
        </is>
      </c>
      <c r="E437" t="inlineStr">
        <is>
          <t>Mt CO2/yr</t>
        </is>
      </c>
    </row>
    <row r="438">
      <c r="D438" t="inlineStr">
        <is>
          <t>Emissions|CO2|Energy|Demand|Residential and Commercial|Residential|Slum</t>
        </is>
      </c>
      <c r="E438" t="inlineStr">
        <is>
          <t>Mt CO2/yr</t>
        </is>
      </c>
    </row>
    <row r="439">
      <c r="D439" t="inlineStr">
        <is>
          <t>Emissions|CO2|Energy|Demand|Transportation</t>
        </is>
      </c>
      <c r="E439" t="inlineStr">
        <is>
          <t>Mt CO2/yr</t>
        </is>
      </c>
    </row>
    <row r="440">
      <c r="D440" t="inlineStr">
        <is>
          <t>Emissions|CO2|Energy|Demand|Transportation|Aviation</t>
        </is>
      </c>
      <c r="E440" t="inlineStr">
        <is>
          <t>Mt CO2/yr</t>
        </is>
      </c>
    </row>
    <row r="441">
      <c r="D441" t="inlineStr">
        <is>
          <t>Emissions|CO2|Energy|Demand|Transportation|Aviation|Freight</t>
        </is>
      </c>
      <c r="E441" t="inlineStr">
        <is>
          <t>Mt CO2/yr</t>
        </is>
      </c>
    </row>
    <row r="442">
      <c r="D442" t="inlineStr">
        <is>
          <t>Emissions|CO2|Energy|Demand|Transportation|Aviation|Passenger</t>
        </is>
      </c>
      <c r="E442" t="inlineStr">
        <is>
          <t>Mt CO2/yr</t>
        </is>
      </c>
    </row>
    <row r="443">
      <c r="D443" t="inlineStr">
        <is>
          <t>Emissions|CO2|Energy|Demand|Transportation|Freight</t>
        </is>
      </c>
      <c r="E443" t="inlineStr">
        <is>
          <t>Mt CO2/yr</t>
        </is>
      </c>
    </row>
    <row r="444">
      <c r="D444" t="inlineStr">
        <is>
          <t>Emissions|CO2|Energy|Demand|Transportation|Maritime</t>
        </is>
      </c>
      <c r="E444" t="inlineStr">
        <is>
          <t>Mt CO2/yr</t>
        </is>
      </c>
    </row>
    <row r="445">
      <c r="D445" t="inlineStr">
        <is>
          <t>Emissions|CO2|Energy|Demand|Transportation|Maritime|Freight</t>
        </is>
      </c>
      <c r="E445" t="inlineStr">
        <is>
          <t>Mt CO2/yr</t>
        </is>
      </c>
    </row>
    <row r="446">
      <c r="D446" t="inlineStr">
        <is>
          <t>Emissions|CO2|Energy|Demand|Transportation|Maritime|Passenger</t>
        </is>
      </c>
      <c r="E446" t="inlineStr">
        <is>
          <t>Mt CO2/yr</t>
        </is>
      </c>
    </row>
    <row r="447">
      <c r="D447" t="inlineStr">
        <is>
          <t>Emissions|CO2|Energy|Demand|Transportation|Passenger</t>
        </is>
      </c>
      <c r="E447" t="inlineStr">
        <is>
          <t>Mt CO2/yr</t>
        </is>
      </c>
    </row>
    <row r="448">
      <c r="D448" t="inlineStr">
        <is>
          <t>Emissions|CO2|Energy|Demand|Transportation|Rail</t>
        </is>
      </c>
      <c r="E448" t="inlineStr">
        <is>
          <t>Mt CO2/yr</t>
        </is>
      </c>
    </row>
    <row r="449">
      <c r="D449" t="inlineStr">
        <is>
          <t>Emissions|CO2|Energy|Demand|Transportation|Rail|Freight</t>
        </is>
      </c>
      <c r="E449" t="inlineStr">
        <is>
          <t>Mt CO2/yr</t>
        </is>
      </c>
    </row>
    <row r="450">
      <c r="D450" t="inlineStr">
        <is>
          <t>Emissions|CO2|Energy|Demand|Transportation|Rail|Passenger</t>
        </is>
      </c>
      <c r="E450" t="inlineStr">
        <is>
          <t>Mt CO2/yr</t>
        </is>
      </c>
    </row>
    <row r="451">
      <c r="D451" t="inlineStr">
        <is>
          <t>Emissions|CO2|Energy|Demand|Transportation|Road</t>
        </is>
      </c>
      <c r="E451" t="inlineStr">
        <is>
          <t>Mt CO2/yr</t>
        </is>
      </c>
    </row>
    <row r="452">
      <c r="D452" t="inlineStr">
        <is>
          <t>Emissions|CO2|Energy|Demand|Transportation|Road|Freight</t>
        </is>
      </c>
      <c r="E452" t="inlineStr">
        <is>
          <t>Mt CO2/yr</t>
        </is>
      </c>
    </row>
    <row r="453">
      <c r="D453" t="inlineStr">
        <is>
          <t>Emissions|CO2|Energy|Demand|Transportation|Road|Passenger</t>
        </is>
      </c>
      <c r="E453" t="inlineStr">
        <is>
          <t>Mt CO2/yr</t>
        </is>
      </c>
    </row>
    <row r="454">
      <c r="D454" t="inlineStr">
        <is>
          <t>Emissions|CO2|Energy|Demand|Transportation|Road|Passenger|2W&amp;3W</t>
        </is>
      </c>
      <c r="E454" t="inlineStr">
        <is>
          <t>Mt CO2/yr</t>
        </is>
      </c>
    </row>
    <row r="455">
      <c r="D455" t="inlineStr">
        <is>
          <t>Emissions|CO2|Energy|Demand|Transportation|Road|Passenger|Bus</t>
        </is>
      </c>
      <c r="E455" t="inlineStr">
        <is>
          <t>Mt CO2/yr</t>
        </is>
      </c>
    </row>
    <row r="456">
      <c r="D456" t="inlineStr">
        <is>
          <t>Emissions|CO2|Energy|Demand|Transportation|Road|Passenger|LDV</t>
        </is>
      </c>
      <c r="E456" t="inlineStr">
        <is>
          <t>Mt CO2/yr</t>
        </is>
      </c>
    </row>
    <row r="457">
      <c r="D457" t="inlineStr">
        <is>
          <t>Emissions|CO2|Energy|Supply</t>
        </is>
      </c>
      <c r="E457" t="inlineStr">
        <is>
          <t>Mt CO2/yr</t>
        </is>
      </c>
    </row>
    <row r="458">
      <c r="D458" t="inlineStr">
        <is>
          <t>Emissions|CO2|Energy|Supply|Electricity</t>
        </is>
      </c>
      <c r="E458" t="inlineStr">
        <is>
          <t>Mt CO2/yr</t>
        </is>
      </c>
    </row>
    <row r="459">
      <c r="D459" t="inlineStr">
        <is>
          <t>Emissions|CO2|Energy|Supply|Gases</t>
        </is>
      </c>
      <c r="E459" t="inlineStr">
        <is>
          <t>Mt CO2/yr</t>
        </is>
      </c>
    </row>
    <row r="460">
      <c r="D460" t="inlineStr">
        <is>
          <t>Emissions|CO2|Energy|Supply|Heat</t>
        </is>
      </c>
      <c r="E460" t="inlineStr">
        <is>
          <t>Mt CO2/yr</t>
        </is>
      </c>
    </row>
    <row r="461">
      <c r="D461" t="inlineStr">
        <is>
          <t>Emissions|CO2|Energy|Supply|Liquids</t>
        </is>
      </c>
      <c r="E461" t="inlineStr">
        <is>
          <t>Mt CO2/yr</t>
        </is>
      </c>
    </row>
    <row r="462">
      <c r="D462" t="inlineStr">
        <is>
          <t>Emissions|CO2|Energy|Supply|Other Sector</t>
        </is>
      </c>
      <c r="E462" t="inlineStr">
        <is>
          <t>Mt CO2/yr</t>
        </is>
      </c>
    </row>
    <row r="463">
      <c r="D463" t="inlineStr">
        <is>
          <t>Emissions|CO2|Energy|Supply|Solids</t>
        </is>
      </c>
      <c r="E463" t="inlineStr">
        <is>
          <t>Mt CO2/yr</t>
        </is>
      </c>
    </row>
    <row r="464">
      <c r="D464" t="inlineStr">
        <is>
          <t>Emissions|CO2|Industrial Processes</t>
        </is>
      </c>
      <c r="E464" t="inlineStr">
        <is>
          <t>Mt CO2/yr</t>
        </is>
      </c>
    </row>
    <row r="465">
      <c r="D465" t="inlineStr">
        <is>
          <t>Emissions|CO2|Industrial Processes|Cement</t>
        </is>
      </c>
      <c r="E465" t="inlineStr">
        <is>
          <t>Mt CO2/yr</t>
        </is>
      </c>
    </row>
    <row r="466">
      <c r="D466" t="inlineStr">
        <is>
          <t>Emissions|CO2|Industrial Processes|Chemicals</t>
        </is>
      </c>
      <c r="E466" t="inlineStr">
        <is>
          <t>Mt CO2/yr</t>
        </is>
      </c>
    </row>
    <row r="467">
      <c r="D467" t="inlineStr">
        <is>
          <t>Emissions|CO2|Industrial Processes|Chemicals|Ammonia</t>
        </is>
      </c>
      <c r="E467" t="inlineStr">
        <is>
          <t>Mt CO2/yr</t>
        </is>
      </c>
    </row>
    <row r="468">
      <c r="D468" t="inlineStr">
        <is>
          <t>Emissions|CO2|Industrial Processes|Chemicals|High value chemicals</t>
        </is>
      </c>
      <c r="E468" t="inlineStr">
        <is>
          <t>Mt CO2/yr</t>
        </is>
      </c>
    </row>
    <row r="469">
      <c r="D469" t="inlineStr">
        <is>
          <t>Emissions|CO2|Industrial Processes|Chemicals|Methanol</t>
        </is>
      </c>
      <c r="E469" t="inlineStr">
        <is>
          <t>Mt CO2/yr</t>
        </is>
      </c>
    </row>
    <row r="470">
      <c r="D470" t="inlineStr">
        <is>
          <t>Emissions|CO2|Industrial Processes|Chemicals|Other</t>
        </is>
      </c>
      <c r="E470" t="inlineStr">
        <is>
          <t>Mt CO2/yr</t>
        </is>
      </c>
    </row>
    <row r="471">
      <c r="D471" t="inlineStr">
        <is>
          <t>Emissions|CO2|Industrial Processes|Non-ferrous metals</t>
        </is>
      </c>
      <c r="E471" t="inlineStr">
        <is>
          <t>Mt CO2/yr</t>
        </is>
      </c>
    </row>
    <row r="472">
      <c r="D472" t="inlineStr">
        <is>
          <t>Emissions|CO2|Industrial Processes|Other</t>
        </is>
      </c>
      <c r="E472" t="inlineStr">
        <is>
          <t>Mt CO2/yr</t>
        </is>
      </c>
    </row>
    <row r="473">
      <c r="D473" t="inlineStr">
        <is>
          <t>Emissions|CO2|Industrial Processes|Plastics</t>
        </is>
      </c>
      <c r="E473" t="inlineStr">
        <is>
          <t>Mt CO2/yr</t>
        </is>
      </c>
    </row>
    <row r="474">
      <c r="D474" t="inlineStr">
        <is>
          <t>Emissions|CO2|Industrial Processes|Pulp and Paper</t>
        </is>
      </c>
      <c r="E474" t="inlineStr">
        <is>
          <t>Mt CO2/yr</t>
        </is>
      </c>
    </row>
    <row r="475">
      <c r="D475" t="inlineStr">
        <is>
          <t>Emissions|CO2|Industrial Processes|Steel</t>
        </is>
      </c>
      <c r="E475" t="inlineStr">
        <is>
          <t>Mt CO2/yr</t>
        </is>
      </c>
    </row>
    <row r="476">
      <c r="D476" t="inlineStr">
        <is>
          <t>Emissions|CO2|Other</t>
        </is>
      </c>
      <c r="E476" t="inlineStr">
        <is>
          <t>Mt CO2/yr</t>
        </is>
      </c>
    </row>
    <row r="477">
      <c r="D477" t="inlineStr">
        <is>
          <t>Emissions|CO2|Waste</t>
        </is>
      </c>
      <c r="E477" t="inlineStr">
        <is>
          <t>Mt CO2/yr</t>
        </is>
      </c>
    </row>
    <row r="478">
      <c r="D478" t="inlineStr">
        <is>
          <t>Emissions|F-Gases</t>
        </is>
      </c>
      <c r="E478" t="inlineStr">
        <is>
          <t>Mt CO2-equiv/yr</t>
        </is>
      </c>
    </row>
    <row r="479">
      <c r="D479" t="inlineStr">
        <is>
          <t>Emissions|HFC</t>
        </is>
      </c>
      <c r="E479" t="inlineStr">
        <is>
          <t>kt HFC134a-equiv/yr</t>
        </is>
      </c>
    </row>
    <row r="480">
      <c r="D480" t="inlineStr">
        <is>
          <t>Emissions|HFC|AFOLU</t>
        </is>
      </c>
      <c r="E480" t="inlineStr">
        <is>
          <t>Mt CO2-equiv/yr</t>
        </is>
      </c>
    </row>
    <row r="481">
      <c r="D481" t="inlineStr">
        <is>
          <t>Emissions|HFC|AFOLU|Agriculture</t>
        </is>
      </c>
      <c r="E481" t="inlineStr">
        <is>
          <t>Mt CO2-equiv/yr</t>
        </is>
      </c>
    </row>
    <row r="482">
      <c r="D482" t="inlineStr">
        <is>
          <t>Emissions|HFC|AFOLU|Land</t>
        </is>
      </c>
      <c r="E482" t="inlineStr">
        <is>
          <t>Mt CO2-equiv/yr</t>
        </is>
      </c>
    </row>
    <row r="483">
      <c r="D483" t="inlineStr">
        <is>
          <t>Emissions|HFC|Energy</t>
        </is>
      </c>
      <c r="E483" t="inlineStr">
        <is>
          <t>Mt CO2-equiv/yr</t>
        </is>
      </c>
    </row>
    <row r="484">
      <c r="D484" t="inlineStr">
        <is>
          <t>Emissions|HFC|HFC125</t>
        </is>
      </c>
      <c r="E484" t="inlineStr">
        <is>
          <t>kt HFC125/yr</t>
        </is>
      </c>
    </row>
    <row r="485">
      <c r="D485" t="inlineStr">
        <is>
          <t>Emissions|HFC|HFC134a</t>
        </is>
      </c>
      <c r="E485" t="inlineStr">
        <is>
          <t>kt HFC134a/yr</t>
        </is>
      </c>
    </row>
    <row r="486">
      <c r="D486" t="inlineStr">
        <is>
          <t>Emissions|HFC|HFC143a</t>
        </is>
      </c>
      <c r="E486" t="inlineStr">
        <is>
          <t>kt HFC143a/yr</t>
        </is>
      </c>
    </row>
    <row r="487">
      <c r="D487" t="inlineStr">
        <is>
          <t>Emissions|HFC|HFC227ea</t>
        </is>
      </c>
      <c r="E487" t="inlineStr">
        <is>
          <t>kt HFC227ea/yr</t>
        </is>
      </c>
    </row>
    <row r="488">
      <c r="D488" t="inlineStr">
        <is>
          <t>Emissions|HFC|HFC23</t>
        </is>
      </c>
      <c r="E488" t="inlineStr">
        <is>
          <t>kt HFC23/yr</t>
        </is>
      </c>
    </row>
    <row r="489">
      <c r="D489" t="inlineStr">
        <is>
          <t>Emissions|HFC|HFC245fa</t>
        </is>
      </c>
      <c r="E489" t="inlineStr">
        <is>
          <t>kt HFC245fa/yr</t>
        </is>
      </c>
    </row>
    <row r="490">
      <c r="D490" t="inlineStr">
        <is>
          <t>Emissions|HFC|HFC32</t>
        </is>
      </c>
      <c r="E490" t="inlineStr">
        <is>
          <t>kt HFC32/yr</t>
        </is>
      </c>
    </row>
    <row r="491">
      <c r="D491" t="inlineStr">
        <is>
          <t>Emissions|HFC|HFC43-10</t>
        </is>
      </c>
      <c r="E491" t="inlineStr">
        <is>
          <t>kt HFC43-10/yr</t>
        </is>
      </c>
    </row>
    <row r="492">
      <c r="D492" t="inlineStr">
        <is>
          <t>Emissions|HFC|Industrial Processes</t>
        </is>
      </c>
      <c r="E492" t="inlineStr">
        <is>
          <t>Mt CO2-equiv/yr</t>
        </is>
      </c>
    </row>
    <row r="493">
      <c r="D493" t="inlineStr">
        <is>
          <t>Emissions|HFC|Industrial Processes|Chemicals</t>
        </is>
      </c>
      <c r="E493" t="inlineStr">
        <is>
          <t>kt HFC134a-equiv/yr</t>
        </is>
      </c>
    </row>
    <row r="494">
      <c r="D494" t="inlineStr">
        <is>
          <t>Emissions|HFC|Industrial Processes|Other</t>
        </is>
      </c>
      <c r="E494" t="inlineStr">
        <is>
          <t>kt HFC134a-equiv/yr</t>
        </is>
      </c>
    </row>
    <row r="495">
      <c r="D495" t="inlineStr">
        <is>
          <t>Emissions|HFC|Waste</t>
        </is>
      </c>
      <c r="E495" t="inlineStr">
        <is>
          <t>Mt CO2-equiv/yr</t>
        </is>
      </c>
    </row>
    <row r="496">
      <c r="D496" t="inlineStr">
        <is>
          <t>Emissions|Kyoto Gases</t>
        </is>
      </c>
      <c r="E496" t="inlineStr">
        <is>
          <t>Mt CO2-equiv/yr</t>
        </is>
      </c>
    </row>
    <row r="497">
      <c r="D497" t="inlineStr">
        <is>
          <t>Emissions|N2O</t>
        </is>
      </c>
      <c r="E497" t="inlineStr">
        <is>
          <t>kt N2O/yr</t>
        </is>
      </c>
    </row>
    <row r="498">
      <c r="D498" t="inlineStr">
        <is>
          <t>Emissions|N2O|AFOLU</t>
        </is>
      </c>
      <c r="E498" t="inlineStr">
        <is>
          <t>kt N2O/yr</t>
        </is>
      </c>
    </row>
    <row r="499">
      <c r="D499" t="inlineStr">
        <is>
          <t>Emissions|N2O|AFOLU|Agriculture</t>
        </is>
      </c>
      <c r="E499" t="inlineStr">
        <is>
          <t>kt N2O/yr</t>
        </is>
      </c>
    </row>
    <row r="500">
      <c r="D500" t="inlineStr">
        <is>
          <t>Emissions|N2O|AFOLU|Agriculture|Livestock|Manure Management</t>
        </is>
      </c>
      <c r="E500" t="inlineStr">
        <is>
          <t>kt N2O/yr</t>
        </is>
      </c>
    </row>
    <row r="501">
      <c r="D501" t="inlineStr">
        <is>
          <t>Emissions|N2O|AFOLU|Agriculture|Managed Soils</t>
        </is>
      </c>
      <c r="E501" t="inlineStr">
        <is>
          <t>kt N2O/yr</t>
        </is>
      </c>
    </row>
    <row r="502">
      <c r="D502" t="inlineStr">
        <is>
          <t>Emissions|N2O|AFOLU|Land</t>
        </is>
      </c>
      <c r="E502" t="inlineStr">
        <is>
          <t>kt N2O/yr</t>
        </is>
      </c>
    </row>
    <row r="503">
      <c r="D503" t="inlineStr">
        <is>
          <t>Emissions|N2O|Energy</t>
        </is>
      </c>
      <c r="E503" t="inlineStr">
        <is>
          <t>kt N2O/yr</t>
        </is>
      </c>
    </row>
    <row r="504">
      <c r="D504" t="inlineStr">
        <is>
          <t>Emissions|N2O|Energy|Demand|Residential and Commercial|Commercial</t>
        </is>
      </c>
      <c r="E504" t="inlineStr">
        <is>
          <t>kt N2O/yr</t>
        </is>
      </c>
    </row>
    <row r="505">
      <c r="D505" t="inlineStr">
        <is>
          <t>Emissions|N2O|Energy|Demand|Residential and Commercial|Residential</t>
        </is>
      </c>
      <c r="E505" t="inlineStr">
        <is>
          <t>kt N2O/yr</t>
        </is>
      </c>
    </row>
    <row r="506">
      <c r="D506" t="inlineStr">
        <is>
          <t>Emissions|N2O|Energy|Demand|Transportation</t>
        </is>
      </c>
      <c r="E506" t="inlineStr">
        <is>
          <t>kt N2O/yr</t>
        </is>
      </c>
    </row>
    <row r="507">
      <c r="D507" t="inlineStr">
        <is>
          <t>Emissions|N2O|Energy|Demand|Transportation|Freight</t>
        </is>
      </c>
      <c r="E507" t="inlineStr">
        <is>
          <t>kt N2O/yr</t>
        </is>
      </c>
    </row>
    <row r="508">
      <c r="D508" t="inlineStr">
        <is>
          <t>Emissions|N2O|Energy|Demand|Transportation|Passenger</t>
        </is>
      </c>
      <c r="E508" t="inlineStr">
        <is>
          <t>kt N2O/yr</t>
        </is>
      </c>
    </row>
    <row r="509">
      <c r="D509" t="inlineStr">
        <is>
          <t>Emissions|N2O|Industrial Processes</t>
        </is>
      </c>
      <c r="E509" t="inlineStr">
        <is>
          <t>kt N2O/yr</t>
        </is>
      </c>
    </row>
    <row r="510">
      <c r="D510" t="inlineStr">
        <is>
          <t>Emissions|N2O|Industrial Processes|Chemicals</t>
        </is>
      </c>
      <c r="E510" t="inlineStr">
        <is>
          <t>kt N2O/yr</t>
        </is>
      </c>
    </row>
    <row r="511">
      <c r="D511" t="inlineStr">
        <is>
          <t>Emissions|N2O|Industrial Processes|Non-ferrous metals</t>
        </is>
      </c>
      <c r="E511" t="inlineStr">
        <is>
          <t>kt N2O/yr</t>
        </is>
      </c>
    </row>
    <row r="512">
      <c r="D512" t="inlineStr">
        <is>
          <t>Emissions|N2O|Industrial Processes|Other</t>
        </is>
      </c>
      <c r="E512" t="inlineStr">
        <is>
          <t>kt N2O/yr</t>
        </is>
      </c>
    </row>
    <row r="513">
      <c r="D513" t="inlineStr">
        <is>
          <t>Emissions|N2O|Industrial Processes|Plastics</t>
        </is>
      </c>
      <c r="E513" t="inlineStr">
        <is>
          <t>kt N2O/yr</t>
        </is>
      </c>
    </row>
    <row r="514">
      <c r="D514" t="inlineStr">
        <is>
          <t>Emissions|N2O|Industrial Processes|Steel</t>
        </is>
      </c>
      <c r="E514" t="inlineStr">
        <is>
          <t>kt N2O/yr</t>
        </is>
      </c>
    </row>
    <row r="515">
      <c r="D515" t="inlineStr">
        <is>
          <t>Emissions|N2O|Other</t>
        </is>
      </c>
      <c r="E515" t="inlineStr">
        <is>
          <t>kt N2O/yr</t>
        </is>
      </c>
    </row>
    <row r="516">
      <c r="D516" t="inlineStr">
        <is>
          <t>Emissions|N2O|Waste</t>
        </is>
      </c>
      <c r="E516" t="inlineStr">
        <is>
          <t>kt N2O/yr</t>
        </is>
      </c>
    </row>
    <row r="517">
      <c r="D517" t="inlineStr">
        <is>
          <t>Emissions|NH3</t>
        </is>
      </c>
      <c r="E517" t="inlineStr">
        <is>
          <t>Mt NH3/yr</t>
        </is>
      </c>
    </row>
    <row r="518">
      <c r="D518" t="inlineStr">
        <is>
          <t>Emissions|NH3|AFOLU</t>
        </is>
      </c>
      <c r="E518" t="inlineStr">
        <is>
          <t>Mt NH3/yr</t>
        </is>
      </c>
    </row>
    <row r="519">
      <c r="D519" t="inlineStr">
        <is>
          <t>Emissions|NH3|AFOLU|Agriculture</t>
        </is>
      </c>
      <c r="E519" t="inlineStr">
        <is>
          <t>Mt NH3/yr</t>
        </is>
      </c>
    </row>
    <row r="520">
      <c r="D520" t="inlineStr">
        <is>
          <t>Emissions|NH3|AFOLU|Land</t>
        </is>
      </c>
      <c r="E520" t="inlineStr">
        <is>
          <t>Mt NH3/yr</t>
        </is>
      </c>
    </row>
    <row r="521">
      <c r="D521" t="inlineStr">
        <is>
          <t>Emissions|NH3|Energy</t>
        </is>
      </c>
      <c r="E521" t="inlineStr">
        <is>
          <t>Mt NH3/yr</t>
        </is>
      </c>
    </row>
    <row r="522">
      <c r="D522" t="inlineStr">
        <is>
          <t>Emissions|NH3|Energy|Demand|Industry</t>
        </is>
      </c>
      <c r="E522" t="inlineStr">
        <is>
          <t>Mt NH3/yr</t>
        </is>
      </c>
    </row>
    <row r="523">
      <c r="D523" t="inlineStr">
        <is>
          <t>Emissions|NH3|Energy|Demand|Residential and Commercial</t>
        </is>
      </c>
      <c r="E523" t="inlineStr">
        <is>
          <t>Mt NH3/yr</t>
        </is>
      </c>
    </row>
    <row r="524">
      <c r="D524" t="inlineStr">
        <is>
          <t>Emissions|NH3|Energy|Demand|Residential and Commercial|Commercial</t>
        </is>
      </c>
      <c r="E524" t="inlineStr">
        <is>
          <t>Mt NH3/yr</t>
        </is>
      </c>
    </row>
    <row r="525">
      <c r="D525" t="inlineStr">
        <is>
          <t>Emissions|NH3|Energy|Demand|Residential and Commercial|Residential</t>
        </is>
      </c>
      <c r="E525" t="inlineStr">
        <is>
          <t>Mt NH3/yr</t>
        </is>
      </c>
    </row>
    <row r="526">
      <c r="D526" t="inlineStr">
        <is>
          <t>Emissions|NH3|Energy|Demand|Transportation</t>
        </is>
      </c>
      <c r="E526" t="inlineStr">
        <is>
          <t>Mt NH3/yr</t>
        </is>
      </c>
    </row>
    <row r="527">
      <c r="D527" t="inlineStr">
        <is>
          <t>Emissions|NH3|Energy|Demand|Transportation|Freight</t>
        </is>
      </c>
      <c r="E527" t="inlineStr">
        <is>
          <t>Mt NH3/yr</t>
        </is>
      </c>
    </row>
    <row r="528">
      <c r="D528" t="inlineStr">
        <is>
          <t>Emissions|NH3|Energy|Demand|Transportation|Passenger</t>
        </is>
      </c>
      <c r="E528" t="inlineStr">
        <is>
          <t>Mt NH3/yr</t>
        </is>
      </c>
    </row>
    <row r="529">
      <c r="D529" t="inlineStr">
        <is>
          <t>Emissions|NH3|Energy|Supply</t>
        </is>
      </c>
      <c r="E529" t="inlineStr">
        <is>
          <t>Mt NH3/yr</t>
        </is>
      </c>
    </row>
    <row r="530">
      <c r="D530" t="inlineStr">
        <is>
          <t>Emissions|NH3|Industrial Processes</t>
        </is>
      </c>
      <c r="E530" t="inlineStr">
        <is>
          <t>Mt NH3/yr</t>
        </is>
      </c>
    </row>
    <row r="531">
      <c r="D531" t="inlineStr">
        <is>
          <t>Emissions|NH3|Other</t>
        </is>
      </c>
      <c r="E531" t="inlineStr">
        <is>
          <t>Mt NH3/yr</t>
        </is>
      </c>
    </row>
    <row r="532">
      <c r="D532" t="inlineStr">
        <is>
          <t>Emissions|NH3|Waste</t>
        </is>
      </c>
      <c r="E532" t="inlineStr">
        <is>
          <t>Mt NH3/yr</t>
        </is>
      </c>
    </row>
    <row r="533">
      <c r="D533" t="inlineStr">
        <is>
          <t>Emissions|NOx</t>
        </is>
      </c>
      <c r="E533" t="inlineStr">
        <is>
          <t>Mt NO2/yr</t>
        </is>
      </c>
    </row>
    <row r="534">
      <c r="D534" t="inlineStr">
        <is>
          <t>Emissions|NOx|AFOLU</t>
        </is>
      </c>
      <c r="E534" t="inlineStr">
        <is>
          <t>Mt NO2/yr</t>
        </is>
      </c>
    </row>
    <row r="535">
      <c r="D535" t="inlineStr">
        <is>
          <t>Emissions|NOx|AFOLU|Agriculture</t>
        </is>
      </c>
      <c r="E535" t="inlineStr">
        <is>
          <t>Mt NO2/yr</t>
        </is>
      </c>
    </row>
    <row r="536">
      <c r="D536" t="inlineStr">
        <is>
          <t>Emissions|NOx|AFOLU|Land</t>
        </is>
      </c>
      <c r="E536" t="inlineStr">
        <is>
          <t>Mt NO2/yr</t>
        </is>
      </c>
    </row>
    <row r="537">
      <c r="D537" t="inlineStr">
        <is>
          <t>Emissions|NOx|Energy</t>
        </is>
      </c>
      <c r="E537" t="inlineStr">
        <is>
          <t>Mt NO2/yr</t>
        </is>
      </c>
    </row>
    <row r="538">
      <c r="D538" t="inlineStr">
        <is>
          <t>Emissions|NOx|Energy|Demand|Industry</t>
        </is>
      </c>
      <c r="E538" t="inlineStr">
        <is>
          <t>Mt NO2/yr</t>
        </is>
      </c>
    </row>
    <row r="539">
      <c r="D539" t="inlineStr">
        <is>
          <t>Emissions|NOx|Energy|Demand|Residential and Commercial</t>
        </is>
      </c>
      <c r="E539" t="inlineStr">
        <is>
          <t>Mt NO2/yr</t>
        </is>
      </c>
    </row>
    <row r="540">
      <c r="D540" t="inlineStr">
        <is>
          <t>Emissions|NOx|Energy|Demand|Residential and Commercial|Commercial</t>
        </is>
      </c>
      <c r="E540" t="inlineStr">
        <is>
          <t>Mt NO2/yr</t>
        </is>
      </c>
    </row>
    <row r="541">
      <c r="D541" t="inlineStr">
        <is>
          <t>Emissions|NOx|Energy|Demand|Residential and Commercial|Residential</t>
        </is>
      </c>
      <c r="E541" t="inlineStr">
        <is>
          <t>Mt NO2/yr</t>
        </is>
      </c>
    </row>
    <row r="542">
      <c r="D542" t="inlineStr">
        <is>
          <t>Emissions|NOx|Energy|Demand|Transportation</t>
        </is>
      </c>
      <c r="E542" t="inlineStr">
        <is>
          <t>Mt NO2/yr</t>
        </is>
      </c>
    </row>
    <row r="543">
      <c r="D543" t="inlineStr">
        <is>
          <t>Emissions|NOx|Energy|Demand|Transportation|Freight</t>
        </is>
      </c>
      <c r="E543" t="inlineStr">
        <is>
          <t>Mt NO2/yr</t>
        </is>
      </c>
    </row>
    <row r="544">
      <c r="D544" t="inlineStr">
        <is>
          <t>Emissions|NOx|Energy|Demand|Transportation|Passenger</t>
        </is>
      </c>
      <c r="E544" t="inlineStr">
        <is>
          <t>Mt NO2/yr</t>
        </is>
      </c>
    </row>
    <row r="545">
      <c r="D545" t="inlineStr">
        <is>
          <t>Emissions|NOx|Energy|Supply</t>
        </is>
      </c>
      <c r="E545" t="inlineStr">
        <is>
          <t>Mt NO2/yr</t>
        </is>
      </c>
    </row>
    <row r="546">
      <c r="D546" t="inlineStr">
        <is>
          <t>Emissions|NOx|Industrial Processes</t>
        </is>
      </c>
      <c r="E546" t="inlineStr">
        <is>
          <t>Mt NO2/yr</t>
        </is>
      </c>
    </row>
    <row r="547">
      <c r="D547" t="inlineStr">
        <is>
          <t>Emissions|NOx|Other</t>
        </is>
      </c>
      <c r="E547" t="inlineStr">
        <is>
          <t>Mt NO2/yr</t>
        </is>
      </c>
    </row>
    <row r="548">
      <c r="D548" t="inlineStr">
        <is>
          <t>Emissions|NOx|Waste</t>
        </is>
      </c>
      <c r="E548" t="inlineStr">
        <is>
          <t>Mt NO2/yr</t>
        </is>
      </c>
    </row>
    <row r="549">
      <c r="D549" t="inlineStr">
        <is>
          <t>Emissions|OC</t>
        </is>
      </c>
      <c r="E549" t="inlineStr">
        <is>
          <t>Mt OC/yr</t>
        </is>
      </c>
    </row>
    <row r="550">
      <c r="D550" t="inlineStr">
        <is>
          <t>Emissions|OC|AFOLU</t>
        </is>
      </c>
      <c r="E550" t="inlineStr">
        <is>
          <t>Mt OC/yr</t>
        </is>
      </c>
    </row>
    <row r="551">
      <c r="D551" t="inlineStr">
        <is>
          <t>Emissions|OC|AFOLU|Agriculture</t>
        </is>
      </c>
      <c r="E551" t="inlineStr">
        <is>
          <t>Mt OC/yr</t>
        </is>
      </c>
    </row>
    <row r="552">
      <c r="D552" t="inlineStr">
        <is>
          <t>Emissions|OC|AFOLU|Land</t>
        </is>
      </c>
      <c r="E552" t="inlineStr">
        <is>
          <t>Mt OC/yr</t>
        </is>
      </c>
    </row>
    <row r="553">
      <c r="D553" t="inlineStr">
        <is>
          <t>Emissions|OC|Energy</t>
        </is>
      </c>
      <c r="E553" t="inlineStr">
        <is>
          <t>Mt OC/yr</t>
        </is>
      </c>
    </row>
    <row r="554">
      <c r="D554" t="inlineStr">
        <is>
          <t>Emissions|OC|Energy|Demand|Industry</t>
        </is>
      </c>
      <c r="E554" t="inlineStr">
        <is>
          <t>Mt OC/yr</t>
        </is>
      </c>
    </row>
    <row r="555">
      <c r="D555" t="inlineStr">
        <is>
          <t>Emissions|OC|Energy|Demand|Residential and Commercial</t>
        </is>
      </c>
      <c r="E555" t="inlineStr">
        <is>
          <t>Mt OC/yr</t>
        </is>
      </c>
    </row>
    <row r="556">
      <c r="D556" t="inlineStr">
        <is>
          <t>Emissions|OC|Energy|Demand|Residential and Commercial|Commercial</t>
        </is>
      </c>
      <c r="E556" t="inlineStr">
        <is>
          <t>Mt CO2/yr</t>
        </is>
      </c>
    </row>
    <row r="557">
      <c r="D557" t="inlineStr">
        <is>
          <t>Emissions|OC|Energy|Demand|Residential and Commercial|Residential</t>
        </is>
      </c>
      <c r="E557" t="inlineStr">
        <is>
          <t>Mt CO2/yr</t>
        </is>
      </c>
    </row>
    <row r="558">
      <c r="D558" t="inlineStr">
        <is>
          <t>Emissions|OC|Energy|Demand|Transportation</t>
        </is>
      </c>
      <c r="E558" t="inlineStr">
        <is>
          <t>Mt OC/yr</t>
        </is>
      </c>
    </row>
    <row r="559">
      <c r="D559" t="inlineStr">
        <is>
          <t>Emissions|OC|Energy|Demand|Transportation|Freight</t>
        </is>
      </c>
      <c r="E559" t="inlineStr">
        <is>
          <t>Mt OC/yr</t>
        </is>
      </c>
    </row>
    <row r="560">
      <c r="D560" t="inlineStr">
        <is>
          <t>Emissions|OC|Energy|Demand|Transportation|Passenger</t>
        </is>
      </c>
      <c r="E560" t="inlineStr">
        <is>
          <t>Mt OC/yr</t>
        </is>
      </c>
    </row>
    <row r="561">
      <c r="D561" t="inlineStr">
        <is>
          <t>Emissions|OC|Energy|Supply</t>
        </is>
      </c>
      <c r="E561" t="inlineStr">
        <is>
          <t>Mt OC/yr</t>
        </is>
      </c>
    </row>
    <row r="562">
      <c r="D562" t="inlineStr">
        <is>
          <t>Emissions|OC|Industrial Processes</t>
        </is>
      </c>
      <c r="E562" t="inlineStr">
        <is>
          <t>Mt OC/yr</t>
        </is>
      </c>
    </row>
    <row r="563">
      <c r="D563" t="inlineStr">
        <is>
          <t>Emissions|OC|Other</t>
        </is>
      </c>
      <c r="E563" t="inlineStr">
        <is>
          <t>Mt OC/yr</t>
        </is>
      </c>
    </row>
    <row r="564">
      <c r="D564" t="inlineStr">
        <is>
          <t>Emissions|OC|Waste</t>
        </is>
      </c>
      <c r="E564" t="inlineStr">
        <is>
          <t>Mt OC/yr</t>
        </is>
      </c>
    </row>
    <row r="565">
      <c r="D565" t="inlineStr">
        <is>
          <t>Emissions|PFC</t>
        </is>
      </c>
      <c r="E565" t="inlineStr">
        <is>
          <t>kt CF4-equiv/yr</t>
        </is>
      </c>
    </row>
    <row r="566">
      <c r="D566" t="inlineStr">
        <is>
          <t>Emissions|PFC|C2F6</t>
        </is>
      </c>
      <c r="E566" t="inlineStr">
        <is>
          <t>kt C2F6/yr</t>
        </is>
      </c>
    </row>
    <row r="567">
      <c r="D567" t="inlineStr">
        <is>
          <t>Emissions|PFC|C6F14</t>
        </is>
      </c>
      <c r="E567" t="inlineStr">
        <is>
          <t>kt C6F14/yr</t>
        </is>
      </c>
    </row>
    <row r="568">
      <c r="D568" t="inlineStr">
        <is>
          <t>Emissions|PFC|CF4</t>
        </is>
      </c>
      <c r="E568" t="inlineStr">
        <is>
          <t>kt CF4/yr</t>
        </is>
      </c>
    </row>
    <row r="569">
      <c r="D569" t="inlineStr">
        <is>
          <t>Emissions|PFC|Industrial Processes</t>
        </is>
      </c>
      <c r="E569" t="inlineStr">
        <is>
          <t>kt CF4-equiv/yr</t>
        </is>
      </c>
    </row>
    <row r="570">
      <c r="D570" t="inlineStr">
        <is>
          <t>Emissions|PFC|Industrial Processes|Non-ferrous metals</t>
        </is>
      </c>
      <c r="E570" t="inlineStr">
        <is>
          <t>kt CF4-equiv/yr</t>
        </is>
      </c>
    </row>
    <row r="571">
      <c r="D571" t="inlineStr">
        <is>
          <t>Emissions|PFC|Industrial Processes|Other</t>
        </is>
      </c>
      <c r="E571" t="inlineStr">
        <is>
          <t>kt CF4-equiv/yr</t>
        </is>
      </c>
    </row>
    <row r="572">
      <c r="D572" t="inlineStr">
        <is>
          <t>Emissions|PFC|Industrial Processes|Steel</t>
        </is>
      </c>
      <c r="E572" t="inlineStr">
        <is>
          <t>kt CF4-equiv/yr</t>
        </is>
      </c>
    </row>
    <row r="573">
      <c r="D573" t="inlineStr">
        <is>
          <t>Emissions|PM2.5</t>
        </is>
      </c>
      <c r="E573" t="inlineStr">
        <is>
          <t>Mt PM2.5</t>
        </is>
      </c>
    </row>
    <row r="574">
      <c r="D574" t="inlineStr">
        <is>
          <t>Emissions|SF6</t>
        </is>
      </c>
      <c r="E574" t="inlineStr">
        <is>
          <t>kt SF6/yr</t>
        </is>
      </c>
    </row>
    <row r="575">
      <c r="D575" t="inlineStr">
        <is>
          <t>Emissions|SF6|AFOLU</t>
        </is>
      </c>
      <c r="E575" t="inlineStr">
        <is>
          <t>kt SF6/yr</t>
        </is>
      </c>
    </row>
    <row r="576">
      <c r="D576" t="inlineStr">
        <is>
          <t>Emissions|SF6|AFOLU|Agriculture</t>
        </is>
      </c>
      <c r="E576" t="inlineStr">
        <is>
          <t>kt SF6/yr</t>
        </is>
      </c>
    </row>
    <row r="577">
      <c r="D577" t="inlineStr">
        <is>
          <t>Emissions|SF6|AFOLU|Land</t>
        </is>
      </c>
      <c r="E577" t="inlineStr">
        <is>
          <t>kt SF6/yr</t>
        </is>
      </c>
    </row>
    <row r="578">
      <c r="D578" t="inlineStr">
        <is>
          <t>Emissions|SF6|Energy</t>
        </is>
      </c>
      <c r="E578" t="inlineStr">
        <is>
          <t>kt SF6/yr</t>
        </is>
      </c>
    </row>
    <row r="579">
      <c r="D579" t="inlineStr">
        <is>
          <t>Emissions|SF6|Industrial Processes</t>
        </is>
      </c>
      <c r="E579" t="inlineStr">
        <is>
          <t>kt SF6/yr</t>
        </is>
      </c>
    </row>
    <row r="580">
      <c r="D580" t="inlineStr">
        <is>
          <t>Emissions|SF6|Industrial Processes|Chemicals</t>
        </is>
      </c>
      <c r="E580" t="inlineStr">
        <is>
          <t>kt SF6/yr</t>
        </is>
      </c>
    </row>
    <row r="581">
      <c r="D581" t="inlineStr">
        <is>
          <t>Emissions|SF6|Industrial Processes|Non-ferrous metals</t>
        </is>
      </c>
      <c r="E581" t="inlineStr">
        <is>
          <t>kt SF6/yr</t>
        </is>
      </c>
    </row>
    <row r="582">
      <c r="D582" t="inlineStr">
        <is>
          <t>Emissions|SF6|Industrial Processes|Other</t>
        </is>
      </c>
      <c r="E582" t="inlineStr">
        <is>
          <t>kt SF6/yr</t>
        </is>
      </c>
    </row>
    <row r="583">
      <c r="D583" t="inlineStr">
        <is>
          <t>Emissions|SF6|Industrial Processes|Steel</t>
        </is>
      </c>
      <c r="E583" t="inlineStr">
        <is>
          <t>kt SF6/yr</t>
        </is>
      </c>
    </row>
    <row r="584">
      <c r="D584" t="inlineStr">
        <is>
          <t>Emissions|SF6|Waste</t>
        </is>
      </c>
      <c r="E584" t="inlineStr">
        <is>
          <t>kt SF6/yr</t>
        </is>
      </c>
    </row>
    <row r="585">
      <c r="D585" t="inlineStr">
        <is>
          <t>Emissions|Sulfur</t>
        </is>
      </c>
      <c r="E585" t="inlineStr">
        <is>
          <t>Mt SO2/yr</t>
        </is>
      </c>
    </row>
    <row r="586">
      <c r="D586" t="inlineStr">
        <is>
          <t>Emissions|Sulfur|AFOLU</t>
        </is>
      </c>
      <c r="E586" t="inlineStr">
        <is>
          <t>Mt SO2/yr</t>
        </is>
      </c>
    </row>
    <row r="587">
      <c r="D587" t="inlineStr">
        <is>
          <t>Emissions|Sulfur|AFOLU|Agriculture</t>
        </is>
      </c>
      <c r="E587" t="inlineStr">
        <is>
          <t>Mt SO2/yr</t>
        </is>
      </c>
    </row>
    <row r="588">
      <c r="D588" t="inlineStr">
        <is>
          <t>Emissions|Sulfur|AFOLU|Land</t>
        </is>
      </c>
      <c r="E588" t="inlineStr">
        <is>
          <t>Mt SO2/yr</t>
        </is>
      </c>
    </row>
    <row r="589">
      <c r="D589" t="inlineStr">
        <is>
          <t>Emissions|Sulfur|Energy</t>
        </is>
      </c>
      <c r="E589" t="inlineStr">
        <is>
          <t>Mt SO2/yr</t>
        </is>
      </c>
    </row>
    <row r="590">
      <c r="D590" t="inlineStr">
        <is>
          <t>Emissions|Sulfur|Energy|Demand|Industry</t>
        </is>
      </c>
      <c r="E590" t="inlineStr">
        <is>
          <t>Mt SO2/yr</t>
        </is>
      </c>
    </row>
    <row r="591">
      <c r="D591" t="inlineStr">
        <is>
          <t>Emissions|Sulfur|Energy|Demand|Residential and Commercial</t>
        </is>
      </c>
      <c r="E591" t="inlineStr">
        <is>
          <t>Mt SO2/yr</t>
        </is>
      </c>
    </row>
    <row r="592">
      <c r="D592" t="inlineStr">
        <is>
          <t>Emissions|Sulfur|Energy|Demand|Residential and Commercial|Commercial</t>
        </is>
      </c>
      <c r="E592" t="inlineStr">
        <is>
          <t>Mt SO2/yr</t>
        </is>
      </c>
    </row>
    <row r="593">
      <c r="D593" t="inlineStr">
        <is>
          <t>Emissions|Sulfur|Energy|Demand|Residential and Commercial|Residential</t>
        </is>
      </c>
      <c r="E593" t="inlineStr">
        <is>
          <t>Mt SO2/yr</t>
        </is>
      </c>
    </row>
    <row r="594">
      <c r="D594" t="inlineStr">
        <is>
          <t>Emissions|Sulfur|Energy|Demand|Transportation</t>
        </is>
      </c>
      <c r="E594" t="inlineStr">
        <is>
          <t>Mt SO2/yr</t>
        </is>
      </c>
    </row>
    <row r="595">
      <c r="D595" t="inlineStr">
        <is>
          <t>Emissions|Sulfur|Energy|Demand|Transportation|Freight</t>
        </is>
      </c>
      <c r="E595" t="inlineStr">
        <is>
          <t>Mt SO2/yr</t>
        </is>
      </c>
    </row>
    <row r="596">
      <c r="D596" t="inlineStr">
        <is>
          <t>Emissions|Sulfur|Energy|Demand|Transportation|Passenger</t>
        </is>
      </c>
      <c r="E596" t="inlineStr">
        <is>
          <t>Mt SO2/yr</t>
        </is>
      </c>
    </row>
    <row r="597">
      <c r="D597" t="inlineStr">
        <is>
          <t>Emissions|Sulfur|Energy|Supply</t>
        </is>
      </c>
      <c r="E597" t="inlineStr">
        <is>
          <t>Mt SO2/yr</t>
        </is>
      </c>
    </row>
    <row r="598">
      <c r="D598" t="inlineStr">
        <is>
          <t>Emissions|Sulfur|Industrial Processes</t>
        </is>
      </c>
      <c r="E598" t="inlineStr">
        <is>
          <t>Mt SO2/yr</t>
        </is>
      </c>
    </row>
    <row r="599">
      <c r="D599" t="inlineStr">
        <is>
          <t>Emissions|Sulfur|Other</t>
        </is>
      </c>
      <c r="E599" t="inlineStr">
        <is>
          <t>Mt SO2/yr</t>
        </is>
      </c>
    </row>
    <row r="600">
      <c r="D600" t="inlineStr">
        <is>
          <t>Emissions|Sulfur|Waste</t>
        </is>
      </c>
      <c r="E600" t="inlineStr">
        <is>
          <t>Mt SO2/yr</t>
        </is>
      </c>
    </row>
    <row r="601">
      <c r="D601" t="inlineStr">
        <is>
          <t>Emissions|VOC</t>
        </is>
      </c>
      <c r="E601" t="inlineStr">
        <is>
          <t>Mt VOC/yr</t>
        </is>
      </c>
    </row>
    <row r="602">
      <c r="D602" t="inlineStr">
        <is>
          <t>Emissions|VOC|AFOLU</t>
        </is>
      </c>
      <c r="E602" t="inlineStr">
        <is>
          <t>Mt VOC/yr</t>
        </is>
      </c>
    </row>
    <row r="603">
      <c r="D603" t="inlineStr">
        <is>
          <t>Emissions|VOC|AFOLU|Agriculture</t>
        </is>
      </c>
      <c r="E603" t="inlineStr">
        <is>
          <t>Mt VOC/yr</t>
        </is>
      </c>
    </row>
    <row r="604">
      <c r="D604" t="inlineStr">
        <is>
          <t>Emissions|VOC|AFOLU|Land</t>
        </is>
      </c>
      <c r="E604" t="inlineStr">
        <is>
          <t>Mt VOC/yr</t>
        </is>
      </c>
    </row>
    <row r="605">
      <c r="D605" t="inlineStr">
        <is>
          <t>Emissions|VOC|Energy</t>
        </is>
      </c>
      <c r="E605" t="inlineStr">
        <is>
          <t>Mt VOC/yr</t>
        </is>
      </c>
    </row>
    <row r="606">
      <c r="D606" t="inlineStr">
        <is>
          <t>Emissions|VOC|Energy|Demand|Industry</t>
        </is>
      </c>
      <c r="E606" t="inlineStr">
        <is>
          <t>Mt VOC/yr</t>
        </is>
      </c>
    </row>
    <row r="607">
      <c r="D607" t="inlineStr">
        <is>
          <t>Emissions|VOC|Energy|Demand|Residential and Commercial</t>
        </is>
      </c>
      <c r="E607" t="inlineStr">
        <is>
          <t>Mt VOC/yr</t>
        </is>
      </c>
    </row>
    <row r="608">
      <c r="D608" t="inlineStr">
        <is>
          <t>Emissions|VOC|Energy|Demand|Residential and Commercial|Commercial</t>
        </is>
      </c>
      <c r="E608" t="inlineStr">
        <is>
          <t>Mt VOC/yr</t>
        </is>
      </c>
    </row>
    <row r="609">
      <c r="D609" t="inlineStr">
        <is>
          <t>Emissions|VOC|Energy|Demand|Residential and Commercial|Residential</t>
        </is>
      </c>
      <c r="E609" t="inlineStr">
        <is>
          <t>Mt VOC/yr</t>
        </is>
      </c>
    </row>
    <row r="610">
      <c r="D610" t="inlineStr">
        <is>
          <t>Emissions|VOC|Energy|Demand|Transportation</t>
        </is>
      </c>
      <c r="E610" t="inlineStr">
        <is>
          <t>Mt VOC/yr</t>
        </is>
      </c>
    </row>
    <row r="611">
      <c r="D611" t="inlineStr">
        <is>
          <t>Emissions|VOC|Energy|Demand|Transportation|Freight</t>
        </is>
      </c>
      <c r="E611" t="inlineStr">
        <is>
          <t>Mt VOC/yr</t>
        </is>
      </c>
    </row>
    <row r="612">
      <c r="D612" t="inlineStr">
        <is>
          <t>Emissions|VOC|Energy|Demand|Transportation|Passenger</t>
        </is>
      </c>
      <c r="E612" t="inlineStr">
        <is>
          <t>Mt VOC/yr</t>
        </is>
      </c>
    </row>
    <row r="613">
      <c r="D613" t="inlineStr">
        <is>
          <t>Emissions|VOC|Energy|Supply</t>
        </is>
      </c>
      <c r="E613" t="inlineStr">
        <is>
          <t>Mt VOC/yr</t>
        </is>
      </c>
    </row>
    <row r="614">
      <c r="D614" t="inlineStr">
        <is>
          <t>Emissions|VOC|Industrial Processes</t>
        </is>
      </c>
      <c r="E614" t="inlineStr">
        <is>
          <t>Mt VOC/yr</t>
        </is>
      </c>
    </row>
    <row r="615">
      <c r="D615" t="inlineStr">
        <is>
          <t>Emissions|VOC|Other</t>
        </is>
      </c>
      <c r="E615" t="inlineStr">
        <is>
          <t>Mt VOC/yr</t>
        </is>
      </c>
    </row>
    <row r="616">
      <c r="D616" t="inlineStr">
        <is>
          <t>Emissions|VOC|Waste</t>
        </is>
      </c>
      <c r="E616" t="inlineStr">
        <is>
          <t>Mt VOC/yr</t>
        </is>
      </c>
    </row>
    <row r="617">
      <c r="D617" t="inlineStr">
        <is>
          <t>Employment</t>
        </is>
      </c>
      <c r="E617" t="inlineStr">
        <is>
          <t>million</t>
        </is>
      </c>
    </row>
    <row r="618">
      <c r="D618" t="inlineStr">
        <is>
          <t>Employment|Agriculture</t>
        </is>
      </c>
      <c r="E618" t="inlineStr">
        <is>
          <t>million</t>
        </is>
      </c>
    </row>
    <row r="619">
      <c r="D619" t="inlineStr">
        <is>
          <t>Employment|Industry</t>
        </is>
      </c>
      <c r="E619" t="inlineStr">
        <is>
          <t>million</t>
        </is>
      </c>
    </row>
    <row r="620">
      <c r="D620" t="inlineStr">
        <is>
          <t xml:space="preserve">Employment|Industry|Energy </t>
        </is>
      </c>
      <c r="E620" t="inlineStr">
        <is>
          <t>million</t>
        </is>
      </c>
    </row>
    <row r="621">
      <c r="D621" t="inlineStr">
        <is>
          <t>Employment|Industry|Energy Intensive</t>
        </is>
      </c>
      <c r="E621" t="inlineStr">
        <is>
          <t>million</t>
        </is>
      </c>
    </row>
    <row r="622">
      <c r="D622" t="inlineStr">
        <is>
          <t>Employment|Industry|Manufacturing</t>
        </is>
      </c>
      <c r="E622" t="inlineStr">
        <is>
          <t>million</t>
        </is>
      </c>
    </row>
    <row r="623">
      <c r="D623" t="inlineStr">
        <is>
          <t>Employment|Service</t>
        </is>
      </c>
      <c r="E623" t="inlineStr">
        <is>
          <t>million</t>
        </is>
      </c>
    </row>
    <row r="624">
      <c r="D624" t="inlineStr">
        <is>
          <t>Employment|Skilled</t>
        </is>
      </c>
      <c r="E624" t="inlineStr">
        <is>
          <t>million</t>
        </is>
      </c>
    </row>
    <row r="625">
      <c r="D625" t="inlineStr">
        <is>
          <t>Employment|Unskilled</t>
        </is>
      </c>
      <c r="E625" t="inlineStr">
        <is>
          <t>million</t>
        </is>
      </c>
    </row>
    <row r="626">
      <c r="D626" t="inlineStr">
        <is>
          <t>Employment|Unskilled|Rate</t>
        </is>
      </c>
      <c r="E626" t="inlineStr">
        <is>
          <t>%</t>
        </is>
      </c>
    </row>
    <row r="627">
      <c r="D627" t="inlineStr">
        <is>
          <t>Energy Service|Residential and Commercial|Commercial|Education|Construction</t>
        </is>
      </c>
      <c r="E627" t="inlineStr">
        <is>
          <t>bn m2/yr</t>
        </is>
      </c>
    </row>
    <row r="628">
      <c r="D628" t="inlineStr">
        <is>
          <t>Energy Service|Residential and Commercial|Commercial|Education|Construction cost</t>
        </is>
      </c>
      <c r="E628" t="inlineStr">
        <is>
          <t>US$2010/m2</t>
        </is>
      </c>
    </row>
    <row r="629">
      <c r="D629" t="inlineStr">
        <is>
          <t>Energy Service|Residential and Commercial|Commercial|Education|Construction rate</t>
        </is>
      </c>
      <c r="E629" t="inlineStr">
        <is>
          <t>%/yr</t>
        </is>
      </c>
    </row>
    <row r="630">
      <c r="D630" t="inlineStr">
        <is>
          <t>Energy Service|Residential and Commercial|Commercial|Education|Floor space</t>
        </is>
      </c>
      <c r="E630" t="inlineStr">
        <is>
          <t>bn m2/yr</t>
        </is>
      </c>
    </row>
    <row r="631">
      <c r="D631" t="inlineStr">
        <is>
          <t>Energy Service|Residential and Commercial|Commercial|Education|Renovation cost</t>
        </is>
      </c>
      <c r="E631" t="inlineStr">
        <is>
          <t>US$2010/m2</t>
        </is>
      </c>
    </row>
    <row r="632">
      <c r="D632" t="inlineStr">
        <is>
          <t>Energy Service|Residential and Commercial|Commercial|Education|Renovation rate</t>
        </is>
      </c>
      <c r="E632" t="inlineStr">
        <is>
          <t>%/yr</t>
        </is>
      </c>
    </row>
    <row r="633">
      <c r="D633" t="inlineStr">
        <is>
          <t>Energy Service|Residential and Commercial|Commercial|Floor Space</t>
        </is>
      </c>
      <c r="E633" t="inlineStr">
        <is>
          <t>bn m2/yr</t>
        </is>
      </c>
    </row>
    <row r="634">
      <c r="D634" t="inlineStr">
        <is>
          <t>Energy Service|Residential and Commercial|Commercial|Health|Construction</t>
        </is>
      </c>
      <c r="E634" t="inlineStr">
        <is>
          <t>bn m2/yr</t>
        </is>
      </c>
    </row>
    <row r="635">
      <c r="D635" t="inlineStr">
        <is>
          <t>Energy Service|Residential and Commercial|Commercial|Health|Construction cost</t>
        </is>
      </c>
      <c r="E635" t="inlineStr">
        <is>
          <t>US$2010/m2</t>
        </is>
      </c>
    </row>
    <row r="636">
      <c r="D636" t="inlineStr">
        <is>
          <t>Energy Service|Residential and Commercial|Commercial|Health|Construction rate</t>
        </is>
      </c>
      <c r="E636" t="inlineStr">
        <is>
          <t>%/yr</t>
        </is>
      </c>
    </row>
    <row r="637">
      <c r="D637" t="inlineStr">
        <is>
          <t>Energy Service|Residential and Commercial|Commercial|Health|Floor space</t>
        </is>
      </c>
      <c r="E637" t="inlineStr">
        <is>
          <t>bn m2/yr</t>
        </is>
      </c>
    </row>
    <row r="638">
      <c r="D638" t="inlineStr">
        <is>
          <t>Energy Service|Residential and Commercial|Commercial|Health|Renovation cost</t>
        </is>
      </c>
      <c r="E638" t="inlineStr">
        <is>
          <t>US$2010/m2</t>
        </is>
      </c>
    </row>
    <row r="639">
      <c r="D639" t="inlineStr">
        <is>
          <t>Energy Service|Residential and Commercial|Commercial|Health|Renovation rate</t>
        </is>
      </c>
      <c r="E639" t="inlineStr">
        <is>
          <t>%/yr</t>
        </is>
      </c>
    </row>
    <row r="640">
      <c r="D640" t="inlineStr">
        <is>
          <t>Energy Service|Residential and Commercial|Commercial|Hotels|Construction</t>
        </is>
      </c>
      <c r="E640" t="inlineStr">
        <is>
          <t>bn m2/yr</t>
        </is>
      </c>
    </row>
    <row r="641">
      <c r="D641" t="inlineStr">
        <is>
          <t>Energy Service|Residential and Commercial|Commercial|Hotels|Construction cost</t>
        </is>
      </c>
      <c r="E641" t="inlineStr">
        <is>
          <t>US$2010/m2</t>
        </is>
      </c>
    </row>
    <row r="642">
      <c r="D642" t="inlineStr">
        <is>
          <t>Energy Service|Residential and Commercial|Commercial|Hotels|Construction rate</t>
        </is>
      </c>
      <c r="E642" t="inlineStr">
        <is>
          <t>%/yr</t>
        </is>
      </c>
    </row>
    <row r="643">
      <c r="D643" t="inlineStr">
        <is>
          <t>Energy Service|Residential and Commercial|Commercial|Hotels|Floor space</t>
        </is>
      </c>
      <c r="E643" t="inlineStr">
        <is>
          <t>bn m2/yr</t>
        </is>
      </c>
    </row>
    <row r="644">
      <c r="D644" t="inlineStr">
        <is>
          <t>Energy Service|Residential and Commercial|Commercial|Hotels|Renovation cost</t>
        </is>
      </c>
      <c r="E644" t="inlineStr">
        <is>
          <t>US$2010/m2</t>
        </is>
      </c>
    </row>
    <row r="645">
      <c r="D645" t="inlineStr">
        <is>
          <t>Energy Service|Residential and Commercial|Commercial|Hotels|Renovation rate</t>
        </is>
      </c>
      <c r="E645" t="inlineStr">
        <is>
          <t>%/yr</t>
        </is>
      </c>
    </row>
    <row r="646">
      <c r="D646" t="inlineStr">
        <is>
          <t>Energy Service|Residential and Commercial|Commercial|Industrial &amp; trade|Construction</t>
        </is>
      </c>
      <c r="E646" t="inlineStr">
        <is>
          <t>bn m2/yr</t>
        </is>
      </c>
    </row>
    <row r="647">
      <c r="D647" t="inlineStr">
        <is>
          <t>Energy Service|Residential and Commercial|Commercial|Industrial &amp; trade|Construction cost</t>
        </is>
      </c>
      <c r="E647" t="inlineStr">
        <is>
          <t>US$2010/m2</t>
        </is>
      </c>
    </row>
    <row r="648">
      <c r="D648" t="inlineStr">
        <is>
          <t>Energy Service|Residential and Commercial|Commercial|Industrial &amp; trade|Construction rate</t>
        </is>
      </c>
      <c r="E648" t="inlineStr">
        <is>
          <t>%/yr</t>
        </is>
      </c>
    </row>
    <row r="649">
      <c r="D649" t="inlineStr">
        <is>
          <t>Energy Service|Residential and Commercial|Commercial|Industrial &amp; trade|Floor space</t>
        </is>
      </c>
      <c r="E649" t="inlineStr">
        <is>
          <t>bn m2/yr</t>
        </is>
      </c>
    </row>
    <row r="650">
      <c r="D650" t="inlineStr">
        <is>
          <t>Energy Service|Residential and Commercial|Commercial|Industrial &amp; trade|Renovation cost</t>
        </is>
      </c>
      <c r="E650" t="inlineStr">
        <is>
          <t>US$2010/m2</t>
        </is>
      </c>
    </row>
    <row r="651">
      <c r="D651" t="inlineStr">
        <is>
          <t>Energy Service|Residential and Commercial|Commercial|Industrial &amp; trade|Renovation rate</t>
        </is>
      </c>
      <c r="E651" t="inlineStr">
        <is>
          <t>%/yr</t>
        </is>
      </c>
    </row>
    <row r="652">
      <c r="D652" t="inlineStr">
        <is>
          <t>Energy Service|Residential and Commercial|Commercial|Offices|Construction</t>
        </is>
      </c>
      <c r="E652" t="inlineStr">
        <is>
          <t>bn m2/yr</t>
        </is>
      </c>
    </row>
    <row r="653">
      <c r="D653" t="inlineStr">
        <is>
          <t>Energy Service|Residential and Commercial|Commercial|Offices|Construction cost</t>
        </is>
      </c>
      <c r="E653" t="inlineStr">
        <is>
          <t>US$2010/m2</t>
        </is>
      </c>
    </row>
    <row r="654">
      <c r="D654" t="inlineStr">
        <is>
          <t>Energy Service|Residential and Commercial|Commercial|Offices|Construction rate</t>
        </is>
      </c>
      <c r="E654" t="inlineStr">
        <is>
          <t>%/yr</t>
        </is>
      </c>
    </row>
    <row r="655">
      <c r="D655" t="inlineStr">
        <is>
          <t>Energy Service|Residential and Commercial|Commercial|Offices|Floor space</t>
        </is>
      </c>
      <c r="E655" t="inlineStr">
        <is>
          <t>bn m2/yr</t>
        </is>
      </c>
    </row>
    <row r="656">
      <c r="D656" t="inlineStr">
        <is>
          <t>Energy Service|Residential and Commercial|Commercial|Offices|Renovation cost</t>
        </is>
      </c>
      <c r="E656" t="inlineStr">
        <is>
          <t>US$2010/m2</t>
        </is>
      </c>
    </row>
    <row r="657">
      <c r="D657" t="inlineStr">
        <is>
          <t>Energy Service|Residential and Commercial|Commercial|Offices|Renovation rate</t>
        </is>
      </c>
      <c r="E657" t="inlineStr">
        <is>
          <t>%/yr</t>
        </is>
      </c>
    </row>
    <row r="658">
      <c r="D658" t="inlineStr">
        <is>
          <t>Energy Service|Residential and Commercial|Commercial|Restaurant|Construction</t>
        </is>
      </c>
      <c r="E658" t="inlineStr">
        <is>
          <t>bn m2/yr</t>
        </is>
      </c>
    </row>
    <row r="659">
      <c r="D659" t="inlineStr">
        <is>
          <t>Energy Service|Residential and Commercial|Commercial|Restaurant|Construction cost</t>
        </is>
      </c>
      <c r="E659" t="inlineStr">
        <is>
          <t>US$2010/m2</t>
        </is>
      </c>
    </row>
    <row r="660">
      <c r="D660" t="inlineStr">
        <is>
          <t>Energy Service|Residential and Commercial|Commercial|Restaurant|Construction rate</t>
        </is>
      </c>
      <c r="E660" t="inlineStr">
        <is>
          <t>%/yr</t>
        </is>
      </c>
    </row>
    <row r="661">
      <c r="D661" t="inlineStr">
        <is>
          <t>Energy Service|Residential and Commercial|Commercial|Restaurant|Floor space</t>
        </is>
      </c>
      <c r="E661" t="inlineStr">
        <is>
          <t>bn m2/yr</t>
        </is>
      </c>
    </row>
    <row r="662">
      <c r="D662" t="inlineStr">
        <is>
          <t>Energy Service|Residential and Commercial|Commercial|Restaurant|Renovation cost</t>
        </is>
      </c>
      <c r="E662" t="inlineStr">
        <is>
          <t>US$2010/m2</t>
        </is>
      </c>
    </row>
    <row r="663">
      <c r="D663" t="inlineStr">
        <is>
          <t>Energy Service|Residential and Commercial|Commercial|Restaurant|Renovation rate</t>
        </is>
      </c>
      <c r="E663" t="inlineStr">
        <is>
          <t>%/yr</t>
        </is>
      </c>
    </row>
    <row r="664">
      <c r="D664" t="inlineStr">
        <is>
          <t>Energy Service|Residential and Commercial|Floor Space</t>
        </is>
      </c>
      <c r="E664" t="inlineStr">
        <is>
          <t>bn m2/yr</t>
        </is>
      </c>
    </row>
    <row r="665">
      <c r="D665" t="inlineStr">
        <is>
          <t>Energy Service|Residential and Commercial|Residential|Floor Space</t>
        </is>
      </c>
      <c r="E665" t="inlineStr">
        <is>
          <t>bn m2/yr</t>
        </is>
      </c>
    </row>
    <row r="666">
      <c r="D666" t="inlineStr">
        <is>
          <t>Energy Service|Residential and Commercial|Residential|Multi-family|Construction</t>
        </is>
      </c>
      <c r="E666" t="inlineStr">
        <is>
          <t>bn m2/yr</t>
        </is>
      </c>
    </row>
    <row r="667">
      <c r="D667" t="inlineStr">
        <is>
          <t>Energy Service|Residential and Commercial|Residential|Multi-family|Construction cost</t>
        </is>
      </c>
      <c r="E667" t="inlineStr">
        <is>
          <t>US$2010/m2</t>
        </is>
      </c>
    </row>
    <row r="668">
      <c r="D668" t="inlineStr">
        <is>
          <t>Energy Service|Residential and Commercial|Residential|Multi-family|Construction rate</t>
        </is>
      </c>
      <c r="E668" t="inlineStr">
        <is>
          <t>%/yr</t>
        </is>
      </c>
    </row>
    <row r="669">
      <c r="D669" t="inlineStr">
        <is>
          <t>Energy Service|Residential and Commercial|Residential|Multi-family|Floor space</t>
        </is>
      </c>
      <c r="E669" t="inlineStr">
        <is>
          <t>bn m2/yr</t>
        </is>
      </c>
    </row>
    <row r="670">
      <c r="D670" t="inlineStr">
        <is>
          <t>Energy Service|Residential and Commercial|Residential|Multi-family|Renovation cost</t>
        </is>
      </c>
      <c r="E670" t="inlineStr">
        <is>
          <t>US$2010/m2</t>
        </is>
      </c>
    </row>
    <row r="671">
      <c r="D671" t="inlineStr">
        <is>
          <t>Energy Service|Residential and Commercial|Residential|Multi-family|Renovation rate</t>
        </is>
      </c>
      <c r="E671" t="inlineStr">
        <is>
          <t>%/yr</t>
        </is>
      </c>
    </row>
    <row r="672">
      <c r="D672" t="inlineStr">
        <is>
          <t>Energy Service|Residential and Commercial|Residential|Single family|Construction</t>
        </is>
      </c>
      <c r="E672" t="inlineStr">
        <is>
          <t>bn m2/yr</t>
        </is>
      </c>
    </row>
    <row r="673">
      <c r="D673" t="inlineStr">
        <is>
          <t>Energy Service|Residential and Commercial|Residential|Single family|Construction cost</t>
        </is>
      </c>
      <c r="E673" t="inlineStr">
        <is>
          <t>US$2010/m2</t>
        </is>
      </c>
    </row>
    <row r="674">
      <c r="D674" t="inlineStr">
        <is>
          <t>Energy Service|Residential and Commercial|Residential|Single family|Construction rate</t>
        </is>
      </c>
      <c r="E674" t="inlineStr">
        <is>
          <t>%/yr</t>
        </is>
      </c>
    </row>
    <row r="675">
      <c r="D675" t="inlineStr">
        <is>
          <t>Energy Service|Residential and Commercial|Residential|Single family|Floor space</t>
        </is>
      </c>
      <c r="E675" t="inlineStr">
        <is>
          <t>bn m2/yr</t>
        </is>
      </c>
    </row>
    <row r="676">
      <c r="D676" t="inlineStr">
        <is>
          <t>Energy Service|Residential and Commercial|Residential|Single family|Renovation cost</t>
        </is>
      </c>
      <c r="E676" t="inlineStr">
        <is>
          <t>US$2010/m2</t>
        </is>
      </c>
    </row>
    <row r="677">
      <c r="D677" t="inlineStr">
        <is>
          <t>Energy Service|Residential and Commercial|Residential|Single family|Renovation rate</t>
        </is>
      </c>
      <c r="E677" t="inlineStr">
        <is>
          <t>%/yr</t>
        </is>
      </c>
    </row>
    <row r="678">
      <c r="D678" t="inlineStr">
        <is>
          <t>Energy Service|Residential and Commercial|Residential|Slum|Construction</t>
        </is>
      </c>
      <c r="E678" t="inlineStr">
        <is>
          <t>bn m2/yr</t>
        </is>
      </c>
    </row>
    <row r="679">
      <c r="D679" t="inlineStr">
        <is>
          <t>Energy Service|Residential and Commercial|Residential|Slum|Construction cost</t>
        </is>
      </c>
      <c r="E679" t="inlineStr">
        <is>
          <t>US$2010/m2</t>
        </is>
      </c>
    </row>
    <row r="680">
      <c r="D680" t="inlineStr">
        <is>
          <t>Energy Service|Residential and Commercial|Residential|Slum|Construction rate</t>
        </is>
      </c>
      <c r="E680" t="inlineStr">
        <is>
          <t>%/yr</t>
        </is>
      </c>
    </row>
    <row r="681">
      <c r="D681" t="inlineStr">
        <is>
          <t>Energy Service|Residential and Commercial|Residential|Slum|Floor space</t>
        </is>
      </c>
      <c r="E681" t="inlineStr">
        <is>
          <t>bn m2/yr</t>
        </is>
      </c>
    </row>
    <row r="682">
      <c r="D682" t="inlineStr">
        <is>
          <t>Energy Service|Residential and Commercial|Residential|Slum|Renovation cost</t>
        </is>
      </c>
      <c r="E682" t="inlineStr">
        <is>
          <t>US$2010/m2</t>
        </is>
      </c>
    </row>
    <row r="683">
      <c r="D683" t="inlineStr">
        <is>
          <t>Energy Service|Residential and Commercial|Residential|Slum|Renovation rate</t>
        </is>
      </c>
      <c r="E683" t="inlineStr">
        <is>
          <t>%/yr</t>
        </is>
      </c>
    </row>
    <row r="684">
      <c r="D684" t="inlineStr">
        <is>
          <t>Energy Service|Transportation|Aviation</t>
        </is>
      </c>
      <c r="E684" t="inlineStr">
        <is>
          <t>bn vkm/yr</t>
        </is>
      </c>
    </row>
    <row r="685">
      <c r="D685" t="inlineStr">
        <is>
          <t>Energy Service|Transportation|Freight</t>
        </is>
      </c>
      <c r="E685" t="inlineStr">
        <is>
          <t>bn tkm/yr</t>
        </is>
      </c>
    </row>
    <row r="686">
      <c r="D686" t="inlineStr">
        <is>
          <t>Energy Service|Transportation|Freight|Aviation</t>
        </is>
      </c>
      <c r="E686" t="inlineStr">
        <is>
          <t>bn tkm/yr</t>
        </is>
      </c>
    </row>
    <row r="687">
      <c r="D687" t="inlineStr">
        <is>
          <t>Energy Service|Transportation|Freight|International Shipping</t>
        </is>
      </c>
      <c r="E687" t="inlineStr">
        <is>
          <t>bn tkm/yr</t>
        </is>
      </c>
    </row>
    <row r="688">
      <c r="D688" t="inlineStr">
        <is>
          <t>Energy Service|Transportation|Freight|Navigation</t>
        </is>
      </c>
      <c r="E688" t="inlineStr">
        <is>
          <t>bn tkm/yr</t>
        </is>
      </c>
    </row>
    <row r="689">
      <c r="D689" t="inlineStr">
        <is>
          <t>Energy Service|Transportation|Freight|Other</t>
        </is>
      </c>
      <c r="E689" t="inlineStr">
        <is>
          <t>bn tkm/yr</t>
        </is>
      </c>
    </row>
    <row r="690">
      <c r="D690" t="inlineStr">
        <is>
          <t>Energy Service|Transportation|Freight|Railways</t>
        </is>
      </c>
      <c r="E690" t="inlineStr">
        <is>
          <t>bn tkm/yr</t>
        </is>
      </c>
    </row>
    <row r="691">
      <c r="D691" t="inlineStr">
        <is>
          <t>Energy Service|Transportation|Freight|Road</t>
        </is>
      </c>
      <c r="E691" t="inlineStr">
        <is>
          <t>bn tkm/yr</t>
        </is>
      </c>
    </row>
    <row r="692">
      <c r="D692" t="inlineStr">
        <is>
          <t>Energy Service|Transportation|Navigation</t>
        </is>
      </c>
      <c r="E692" t="inlineStr">
        <is>
          <t>bn vkm/yr</t>
        </is>
      </c>
    </row>
    <row r="693">
      <c r="D693" t="inlineStr">
        <is>
          <t>Energy Service|Transportation|Passenger</t>
        </is>
      </c>
      <c r="E693" t="inlineStr">
        <is>
          <t>bn pkm/yr</t>
        </is>
      </c>
    </row>
    <row r="694">
      <c r="D694" t="inlineStr">
        <is>
          <t>Energy Service|Transportation|Passenger|Aviation</t>
        </is>
      </c>
      <c r="E694" t="inlineStr">
        <is>
          <t>bn pkm/yr</t>
        </is>
      </c>
    </row>
    <row r="695">
      <c r="D695" t="inlineStr">
        <is>
          <t>Energy Service|Transportation|Passenger|Bicycling and Walking</t>
        </is>
      </c>
      <c r="E695" t="inlineStr">
        <is>
          <t>bn pkm/yr</t>
        </is>
      </c>
    </row>
    <row r="696">
      <c r="D696" t="inlineStr">
        <is>
          <t>Energy Service|Transportation|Passenger|Navigation</t>
        </is>
      </c>
      <c r="E696" t="inlineStr">
        <is>
          <t>bn pkm/yr</t>
        </is>
      </c>
    </row>
    <row r="697">
      <c r="D697" t="inlineStr">
        <is>
          <t>Energy Service|Transportation|Passenger|Other</t>
        </is>
      </c>
      <c r="E697" t="inlineStr">
        <is>
          <t>bn pkm/yr</t>
        </is>
      </c>
    </row>
    <row r="698">
      <c r="D698" t="inlineStr">
        <is>
          <t>Energy Service|Transportation|Passenger|Railways</t>
        </is>
      </c>
      <c r="E698" t="inlineStr">
        <is>
          <t>bn pkm/yr</t>
        </is>
      </c>
    </row>
    <row r="699">
      <c r="D699" t="inlineStr">
        <is>
          <t>Energy Service|Transportation|Passenger|Road</t>
        </is>
      </c>
      <c r="E699" t="inlineStr">
        <is>
          <t>bn pkm/yr</t>
        </is>
      </c>
    </row>
    <row r="700">
      <c r="D700" t="inlineStr">
        <is>
          <t>Energy Service|Transportation|Passenger|Road|2W and 3W</t>
        </is>
      </c>
      <c r="E700" t="inlineStr">
        <is>
          <t>bn pkm/yr</t>
        </is>
      </c>
    </row>
    <row r="701">
      <c r="D701" t="inlineStr">
        <is>
          <t>Energy Service|Transportation|Passenger|Road|Bus</t>
        </is>
      </c>
      <c r="E701" t="inlineStr">
        <is>
          <t>bn pkm/yr</t>
        </is>
      </c>
    </row>
    <row r="702">
      <c r="D702" t="inlineStr">
        <is>
          <t>Energy Service|Transportation|Passenger|Road|LDV</t>
        </is>
      </c>
      <c r="E702" t="inlineStr">
        <is>
          <t>bn pkm/yr</t>
        </is>
      </c>
    </row>
    <row r="703">
      <c r="D703" t="inlineStr">
        <is>
          <t>Energy Service|Transportation|Rail</t>
        </is>
      </c>
      <c r="E703" t="inlineStr">
        <is>
          <t>bn vkm/yr</t>
        </is>
      </c>
    </row>
    <row r="704">
      <c r="D704" t="inlineStr">
        <is>
          <t>Energy Service|Transportation|Road</t>
        </is>
      </c>
      <c r="E704" t="inlineStr">
        <is>
          <t>bn vkm/yr</t>
        </is>
      </c>
    </row>
    <row r="705">
      <c r="D705" t="inlineStr">
        <is>
          <t>Eutrophication|Marine</t>
        </is>
      </c>
      <c r="E705" t="inlineStr">
        <is>
          <t>Tg N-eq/yr</t>
        </is>
      </c>
    </row>
    <row r="706">
      <c r="D706" t="inlineStr">
        <is>
          <t>Eutrophication|Marine|Electricity</t>
        </is>
      </c>
      <c r="E706" t="inlineStr">
        <is>
          <t>Tg N-eq/yr</t>
        </is>
      </c>
    </row>
    <row r="707">
      <c r="D707" t="inlineStr">
        <is>
          <t>Expenditure|Energy|Fossil</t>
        </is>
      </c>
      <c r="E707" t="inlineStr">
        <is>
          <t>billion US$2010/yr</t>
        </is>
      </c>
    </row>
    <row r="708">
      <c r="D708" t="inlineStr">
        <is>
          <t>Expenditure|government</t>
        </is>
      </c>
      <c r="E708" t="inlineStr">
        <is>
          <t>billion US$2010/yr</t>
        </is>
      </c>
    </row>
    <row r="709">
      <c r="D709" t="inlineStr">
        <is>
          <t>Expenditure|household</t>
        </is>
      </c>
      <c r="E709" t="inlineStr">
        <is>
          <t>billion US$2010/yr</t>
        </is>
      </c>
    </row>
    <row r="710">
      <c r="D710" t="inlineStr">
        <is>
          <t>Expenditure|household|Energy</t>
        </is>
      </c>
      <c r="E710" t="inlineStr">
        <is>
          <t>billion US$2010/yr</t>
        </is>
      </c>
    </row>
    <row r="711">
      <c r="D711" t="inlineStr">
        <is>
          <t>Expenditure|household|Food</t>
        </is>
      </c>
      <c r="E711" t="inlineStr">
        <is>
          <t>billion US$2010/yr</t>
        </is>
      </c>
    </row>
    <row r="712">
      <c r="D712" t="inlineStr">
        <is>
          <t>Expenditure|household|Industry</t>
        </is>
      </c>
      <c r="E712" t="inlineStr">
        <is>
          <t>billion US$2010/yr</t>
        </is>
      </c>
    </row>
    <row r="713">
      <c r="D713" t="inlineStr">
        <is>
          <t>Expenditure|household|Services</t>
        </is>
      </c>
      <c r="E713" t="inlineStr">
        <is>
          <t>billion US$2010/yr</t>
        </is>
      </c>
    </row>
    <row r="714">
      <c r="D714" t="inlineStr">
        <is>
          <t>Expenditure|household|Services|health</t>
        </is>
      </c>
      <c r="E714" t="inlineStr">
        <is>
          <t>billion US$2010/yr</t>
        </is>
      </c>
    </row>
    <row r="715">
      <c r="D715" t="inlineStr">
        <is>
          <t>Expenditure|household|Services|Telecommunications</t>
        </is>
      </c>
      <c r="E715" t="inlineStr">
        <is>
          <t>billion US$2010/yr</t>
        </is>
      </c>
    </row>
    <row r="716">
      <c r="D716" t="inlineStr">
        <is>
          <t>Expenditure|household|Services|Water &amp; sanitation</t>
        </is>
      </c>
      <c r="E716" t="inlineStr">
        <is>
          <t>billion US$2010/yr</t>
        </is>
      </c>
    </row>
    <row r="717">
      <c r="D717" t="inlineStr">
        <is>
          <t>Expenditure|Medical System|Incremental</t>
        </is>
      </c>
      <c r="E717" t="inlineStr">
        <is>
          <t>billion US$2010/yr</t>
        </is>
      </c>
    </row>
    <row r="718">
      <c r="D718" t="inlineStr">
        <is>
          <t>Expenditure|RnD</t>
        </is>
      </c>
      <c r="E718" t="inlineStr">
        <is>
          <t>billion US$2010/yr</t>
        </is>
      </c>
    </row>
    <row r="719">
      <c r="D719" t="inlineStr">
        <is>
          <t>Export</t>
        </is>
      </c>
      <c r="E719" t="inlineStr">
        <is>
          <t>billion US$2010/yr</t>
        </is>
      </c>
    </row>
    <row r="720">
      <c r="D720" t="inlineStr">
        <is>
          <t>Export|Agriculture</t>
        </is>
      </c>
      <c r="E720" t="inlineStr">
        <is>
          <t>billion US$2010/yr</t>
        </is>
      </c>
    </row>
    <row r="721">
      <c r="D721" t="inlineStr">
        <is>
          <t>Export|Developing Country Share</t>
        </is>
      </c>
      <c r="E721" t="inlineStr">
        <is>
          <t>%</t>
        </is>
      </c>
    </row>
    <row r="722">
      <c r="D722" t="inlineStr">
        <is>
          <t>Export|Energy</t>
        </is>
      </c>
      <c r="E722" t="inlineStr">
        <is>
          <t>billion US$2010/yr</t>
        </is>
      </c>
    </row>
    <row r="723">
      <c r="D723" t="inlineStr">
        <is>
          <t>Export|Industry</t>
        </is>
      </c>
      <c r="E723" t="inlineStr">
        <is>
          <t>billion US$2010/yr</t>
        </is>
      </c>
    </row>
    <row r="724">
      <c r="D724" t="inlineStr">
        <is>
          <t>Export|Industry|Energy</t>
        </is>
      </c>
      <c r="E724" t="inlineStr">
        <is>
          <t>billion US$2010/yr</t>
        </is>
      </c>
    </row>
    <row r="725">
      <c r="D725" t="inlineStr">
        <is>
          <t>Export|Industry|Energy Intensive</t>
        </is>
      </c>
      <c r="E725" t="inlineStr">
        <is>
          <t>billion US$2010/yr</t>
        </is>
      </c>
    </row>
    <row r="726">
      <c r="D726" t="inlineStr">
        <is>
          <t>Export|Industry|Manufacturing</t>
        </is>
      </c>
      <c r="E726" t="inlineStr">
        <is>
          <t>billion US$2010/yr</t>
        </is>
      </c>
    </row>
    <row r="727">
      <c r="D727" t="inlineStr">
        <is>
          <t>Export|Other</t>
        </is>
      </c>
      <c r="E727" t="inlineStr">
        <is>
          <t>billion US$2010/yr</t>
        </is>
      </c>
    </row>
    <row r="728">
      <c r="D728" t="inlineStr">
        <is>
          <t>Fertilizer Use|Nitrogen</t>
        </is>
      </c>
      <c r="E728" t="inlineStr">
        <is>
          <t>Tg N/yr</t>
        </is>
      </c>
    </row>
    <row r="729">
      <c r="D729" t="inlineStr">
        <is>
          <t>Fertilizer use|Nitrogen|Inorganic</t>
        </is>
      </c>
      <c r="E729" t="inlineStr">
        <is>
          <t>Tg N/yr</t>
        </is>
      </c>
    </row>
    <row r="730">
      <c r="D730" t="inlineStr">
        <is>
          <t>Fertilizer use|Nitrogen|Organic</t>
        </is>
      </c>
      <c r="E730" t="inlineStr">
        <is>
          <t>Tg N/yr</t>
        </is>
      </c>
    </row>
    <row r="731">
      <c r="D731" t="inlineStr">
        <is>
          <t>Fertilizer use|Phosphorous|Inorganic</t>
        </is>
      </c>
      <c r="E731" t="inlineStr">
        <is>
          <t>Tg P/yr</t>
        </is>
      </c>
    </row>
    <row r="732">
      <c r="D732" t="inlineStr">
        <is>
          <t>Fertilizer use|Phosphorous|Organic</t>
        </is>
      </c>
      <c r="E732" t="inlineStr">
        <is>
          <t>Tg P/yr</t>
        </is>
      </c>
    </row>
    <row r="733">
      <c r="D733" t="inlineStr">
        <is>
          <t>Fertilizer Use|Phosphorus</t>
        </is>
      </c>
      <c r="E733" t="inlineStr">
        <is>
          <t>Tg P/yr</t>
        </is>
      </c>
    </row>
    <row r="734">
      <c r="D734" t="inlineStr">
        <is>
          <t>Fertilizer Use|Potassium</t>
        </is>
      </c>
      <c r="E734" t="inlineStr">
        <is>
          <t>Tg K2O/yr</t>
        </is>
      </c>
    </row>
    <row r="735">
      <c r="D735" t="inlineStr">
        <is>
          <t>Fertilizer use|Potassium|Inorganic</t>
        </is>
      </c>
      <c r="E735" t="inlineStr">
        <is>
          <t>Tg K2O/yr</t>
        </is>
      </c>
    </row>
    <row r="736">
      <c r="D736" t="inlineStr">
        <is>
          <t>Fertilizer use|Potassium|Organic</t>
        </is>
      </c>
      <c r="E736" t="inlineStr">
        <is>
          <t>Tg K2O/yr</t>
        </is>
      </c>
    </row>
    <row r="737">
      <c r="D737" t="inlineStr">
        <is>
          <t>Final Energy</t>
        </is>
      </c>
      <c r="E737" t="inlineStr">
        <is>
          <t>EJ/yr</t>
        </is>
      </c>
    </row>
    <row r="738">
      <c r="D738" t="inlineStr">
        <is>
          <t>Final Energy (excl. feedstocks)|Industry</t>
        </is>
      </c>
      <c r="E738" t="inlineStr">
        <is>
          <t>EJ/yr</t>
        </is>
      </c>
    </row>
    <row r="739">
      <c r="D739" t="inlineStr">
        <is>
          <t>Final Energy (excl. feedstocks)|Industry|Electricity</t>
        </is>
      </c>
      <c r="E739" t="inlineStr">
        <is>
          <t>EJ/yr</t>
        </is>
      </c>
    </row>
    <row r="740">
      <c r="D740" t="inlineStr">
        <is>
          <t>Final Energy (excl. feedstocks)|Industry|Gases</t>
        </is>
      </c>
      <c r="E740" t="inlineStr">
        <is>
          <t>EJ/yr</t>
        </is>
      </c>
    </row>
    <row r="741">
      <c r="D741" t="inlineStr">
        <is>
          <t>Final Energy (excl. feedstocks)|Industry|Gases|Bioenergy</t>
        </is>
      </c>
      <c r="E741" t="inlineStr">
        <is>
          <t>EJ/yr</t>
        </is>
      </c>
    </row>
    <row r="742">
      <c r="D742" t="inlineStr">
        <is>
          <t>Final Energy (excl. feedstocks)|Industry|Gases|Fossil</t>
        </is>
      </c>
      <c r="E742" t="inlineStr">
        <is>
          <t>EJ/yr</t>
        </is>
      </c>
    </row>
    <row r="743">
      <c r="D743" t="inlineStr">
        <is>
          <t>Final Energy (excl. feedstocks)|Industry|Gases|Hydrogen synfuel</t>
        </is>
      </c>
      <c r="E743" t="inlineStr">
        <is>
          <t>EJ/yr</t>
        </is>
      </c>
    </row>
    <row r="744">
      <c r="D744" t="inlineStr">
        <is>
          <t>Final Energy (excl. feedstocks)|Industry|Heat</t>
        </is>
      </c>
      <c r="E744" t="inlineStr">
        <is>
          <t>EJ/yr</t>
        </is>
      </c>
    </row>
    <row r="745">
      <c r="D745" t="inlineStr">
        <is>
          <t>Final Energy (excl. feedstocks)|Industry|Hydrogen</t>
        </is>
      </c>
      <c r="E745" t="inlineStr">
        <is>
          <t>EJ/yr</t>
        </is>
      </c>
    </row>
    <row r="746">
      <c r="D746" t="inlineStr">
        <is>
          <t>Final Energy (excl. feedstocks)|Industry|Liquids</t>
        </is>
      </c>
      <c r="E746" t="inlineStr">
        <is>
          <t>EJ/yr</t>
        </is>
      </c>
    </row>
    <row r="747">
      <c r="D747" t="inlineStr">
        <is>
          <t>Final Energy (excl. feedstocks)|Industry|Liquids|Bioenergy</t>
        </is>
      </c>
      <c r="E747" t="inlineStr">
        <is>
          <t>EJ/yr</t>
        </is>
      </c>
    </row>
    <row r="748">
      <c r="D748" t="inlineStr">
        <is>
          <t>Final Energy (excl. feedstocks)|Industry|Liquids|Fossil</t>
        </is>
      </c>
      <c r="E748" t="inlineStr">
        <is>
          <t>EJ/yr</t>
        </is>
      </c>
    </row>
    <row r="749">
      <c r="D749" t="inlineStr">
        <is>
          <t>Final Energy (excl. feedstocks)|Industry|Liquids|Hydrogen synfuel</t>
        </is>
      </c>
      <c r="E749" t="inlineStr">
        <is>
          <t>EJ/yr</t>
        </is>
      </c>
    </row>
    <row r="750">
      <c r="D750" t="inlineStr">
        <is>
          <t>Final Energy (excl. feedstocks)|Industry|Other</t>
        </is>
      </c>
      <c r="E750" t="inlineStr">
        <is>
          <t>EJ/yr</t>
        </is>
      </c>
    </row>
    <row r="751">
      <c r="D751" t="inlineStr">
        <is>
          <t>Final Energy (excl. feedstocks)|Industry|Solids</t>
        </is>
      </c>
      <c r="E751" t="inlineStr">
        <is>
          <t>EJ/yr</t>
        </is>
      </c>
    </row>
    <row r="752">
      <c r="D752" t="inlineStr">
        <is>
          <t>Final Energy (excl. feedstocks)|Industry|Solids|Bioenergy</t>
        </is>
      </c>
      <c r="E752" t="inlineStr">
        <is>
          <t>EJ/yr</t>
        </is>
      </c>
    </row>
    <row r="753">
      <c r="D753" t="inlineStr">
        <is>
          <t>Final Energy (excl. feedstocks)|Industry|Solids|Fossil</t>
        </is>
      </c>
      <c r="E753" t="inlineStr">
        <is>
          <t>EJ/yr</t>
        </is>
      </c>
    </row>
    <row r="754">
      <c r="D754" t="inlineStr">
        <is>
          <t>Final Energy|Electricity</t>
        </is>
      </c>
      <c r="E754" t="inlineStr">
        <is>
          <t>EJ/yr</t>
        </is>
      </c>
    </row>
    <row r="755">
      <c r="D755" t="inlineStr">
        <is>
          <t>Final Energy|Gases</t>
        </is>
      </c>
      <c r="E755" t="inlineStr">
        <is>
          <t>EJ/yr</t>
        </is>
      </c>
    </row>
    <row r="756">
      <c r="D756" t="inlineStr">
        <is>
          <t>Final Energy|Geothermal</t>
        </is>
      </c>
      <c r="E756" t="inlineStr">
        <is>
          <t>EJ/yr</t>
        </is>
      </c>
    </row>
    <row r="757">
      <c r="D757" t="inlineStr">
        <is>
          <t>Final Energy|Heat</t>
        </is>
      </c>
      <c r="E757" t="inlineStr">
        <is>
          <t>EJ/yr</t>
        </is>
      </c>
    </row>
    <row r="758">
      <c r="D758" t="inlineStr">
        <is>
          <t>Final Energy|Hydrogen</t>
        </is>
      </c>
      <c r="E758" t="inlineStr">
        <is>
          <t>EJ/yr</t>
        </is>
      </c>
    </row>
    <row r="759">
      <c r="D759" t="inlineStr">
        <is>
          <t>Final Energy|Industry</t>
        </is>
      </c>
      <c r="E759" t="inlineStr">
        <is>
          <t>EJ/yr</t>
        </is>
      </c>
    </row>
    <row r="760">
      <c r="D760" t="inlineStr">
        <is>
          <t>Final Energy|Industry|Cement|Electricity</t>
        </is>
      </c>
      <c r="E760" t="inlineStr">
        <is>
          <t>EJ/yr</t>
        </is>
      </c>
    </row>
    <row r="761">
      <c r="D761" t="inlineStr">
        <is>
          <t>Final Energy|Industry|Cement|Gases</t>
        </is>
      </c>
      <c r="E761" t="inlineStr">
        <is>
          <t>EJ/yr</t>
        </is>
      </c>
    </row>
    <row r="762">
      <c r="D762" t="inlineStr">
        <is>
          <t>Final Energy|Industry|Cement|Gases|Bioenergy</t>
        </is>
      </c>
      <c r="E762" t="inlineStr">
        <is>
          <t>EJ/yr</t>
        </is>
      </c>
    </row>
    <row r="763">
      <c r="D763" t="inlineStr">
        <is>
          <t>Final Energy|Industry|Cement|Gases|Fossil</t>
        </is>
      </c>
      <c r="E763" t="inlineStr">
        <is>
          <t>EJ/yr</t>
        </is>
      </c>
    </row>
    <row r="764">
      <c r="D764" t="inlineStr">
        <is>
          <t>Final Energy|Industry|Cement|Gases|Hydrogen synfuel</t>
        </is>
      </c>
      <c r="E764" t="inlineStr">
        <is>
          <t>EJ/yr</t>
        </is>
      </c>
    </row>
    <row r="765">
      <c r="D765" t="inlineStr">
        <is>
          <t>Final Energy|Industry|Cement|Heat</t>
        </is>
      </c>
      <c r="E765" t="inlineStr">
        <is>
          <t>EJ/yr</t>
        </is>
      </c>
    </row>
    <row r="766">
      <c r="D766" t="inlineStr">
        <is>
          <t>Final Energy|Industry|Cement|Hydrogen</t>
        </is>
      </c>
      <c r="E766" t="inlineStr">
        <is>
          <t>EJ/yr</t>
        </is>
      </c>
    </row>
    <row r="767">
      <c r="D767" t="inlineStr">
        <is>
          <t>Final Energy|Industry|Cement|Liquids</t>
        </is>
      </c>
      <c r="E767" t="inlineStr">
        <is>
          <t>EJ/yr</t>
        </is>
      </c>
    </row>
    <row r="768">
      <c r="D768" t="inlineStr">
        <is>
          <t>Final Energy|Industry|Cement|Liquids|Bioenergy</t>
        </is>
      </c>
      <c r="E768" t="inlineStr">
        <is>
          <t>EJ/yr</t>
        </is>
      </c>
    </row>
    <row r="769">
      <c r="D769" t="inlineStr">
        <is>
          <t>Final Energy|Industry|Cement|Liquids|Fossil</t>
        </is>
      </c>
      <c r="E769" t="inlineStr">
        <is>
          <t>EJ/yr</t>
        </is>
      </c>
    </row>
    <row r="770">
      <c r="D770" t="inlineStr">
        <is>
          <t>Final Energy|Industry|Cement|Liquids|Hydrogen synfuel</t>
        </is>
      </c>
      <c r="E770" t="inlineStr">
        <is>
          <t>EJ/yr</t>
        </is>
      </c>
    </row>
    <row r="771">
      <c r="D771" t="inlineStr">
        <is>
          <t>Final Energy|Industry|Cement|Other</t>
        </is>
      </c>
      <c r="E771" t="inlineStr">
        <is>
          <t>EJ/yr</t>
        </is>
      </c>
    </row>
    <row r="772">
      <c r="D772" t="inlineStr">
        <is>
          <t>Final Energy|Industry|Cement|Solids</t>
        </is>
      </c>
      <c r="E772" t="inlineStr">
        <is>
          <t>EJ/yr</t>
        </is>
      </c>
    </row>
    <row r="773">
      <c r="D773" t="inlineStr">
        <is>
          <t>Final Energy|Industry|Cement|Solids|Bioenergy</t>
        </is>
      </c>
      <c r="E773" t="inlineStr">
        <is>
          <t>EJ/yr</t>
        </is>
      </c>
    </row>
    <row r="774">
      <c r="D774" t="inlineStr">
        <is>
          <t>Final Energy|Industry|Cement|Solids|Fossil</t>
        </is>
      </c>
      <c r="E774" t="inlineStr">
        <is>
          <t>EJ/yr</t>
        </is>
      </c>
    </row>
    <row r="775">
      <c r="D775" t="inlineStr">
        <is>
          <t>Final Energy|Industry|Chemicals|Ammonia|Electricity</t>
        </is>
      </c>
      <c r="E775" t="inlineStr">
        <is>
          <t>EJ/yr</t>
        </is>
      </c>
    </row>
    <row r="776">
      <c r="D776" t="inlineStr">
        <is>
          <t>Final Energy|Industry|Chemicals|Ammonia|Gases</t>
        </is>
      </c>
      <c r="E776" t="inlineStr">
        <is>
          <t>EJ/yr</t>
        </is>
      </c>
    </row>
    <row r="777">
      <c r="D777" t="inlineStr">
        <is>
          <t>Final Energy|Industry|Chemicals|Ammonia|Gases|Bioenergy</t>
        </is>
      </c>
      <c r="E777" t="inlineStr">
        <is>
          <t>EJ/yr</t>
        </is>
      </c>
    </row>
    <row r="778">
      <c r="D778" t="inlineStr">
        <is>
          <t>Final Energy|Industry|Chemicals|Ammonia|Gases|Fossil</t>
        </is>
      </c>
      <c r="E778" t="inlineStr">
        <is>
          <t>EJ/yr</t>
        </is>
      </c>
    </row>
    <row r="779">
      <c r="D779" t="inlineStr">
        <is>
          <t>Final Energy|Industry|Chemicals|Ammonia|Gases|Hydrogen synfuel</t>
        </is>
      </c>
      <c r="E779" t="inlineStr">
        <is>
          <t>EJ/yr</t>
        </is>
      </c>
    </row>
    <row r="780">
      <c r="D780" t="inlineStr">
        <is>
          <t>Final Energy|Industry|Chemicals|Ammonia|Heat</t>
        </is>
      </c>
      <c r="E780" t="inlineStr">
        <is>
          <t>EJ/yr</t>
        </is>
      </c>
    </row>
    <row r="781">
      <c r="D781" t="inlineStr">
        <is>
          <t>Final Energy|Industry|Chemicals|Ammonia|Hydrogen</t>
        </is>
      </c>
      <c r="E781" t="inlineStr">
        <is>
          <t>EJ/yr</t>
        </is>
      </c>
    </row>
    <row r="782">
      <c r="D782" t="inlineStr">
        <is>
          <t>Final Energy|Industry|Chemicals|Ammonia|Liquids</t>
        </is>
      </c>
      <c r="E782" t="inlineStr">
        <is>
          <t>EJ/yr</t>
        </is>
      </c>
    </row>
    <row r="783">
      <c r="D783" t="inlineStr">
        <is>
          <t>Final Energy|Industry|Chemicals|Ammonia|Liquids|Bioenergy</t>
        </is>
      </c>
      <c r="E783" t="inlineStr">
        <is>
          <t>EJ/yr</t>
        </is>
      </c>
    </row>
    <row r="784">
      <c r="D784" t="inlineStr">
        <is>
          <t>Final Energy|Industry|Chemicals|Ammonia|Liquids|Fossil</t>
        </is>
      </c>
      <c r="E784" t="inlineStr">
        <is>
          <t>EJ/yr</t>
        </is>
      </c>
    </row>
    <row r="785">
      <c r="D785" t="inlineStr">
        <is>
          <t>Final Energy|Industry|Chemicals|Ammonia|Liquids|Hydrogen synfuel</t>
        </is>
      </c>
      <c r="E785" t="inlineStr">
        <is>
          <t>EJ/yr</t>
        </is>
      </c>
    </row>
    <row r="786">
      <c r="D786" t="inlineStr">
        <is>
          <t>Final Energy|Industry|Chemicals|Ammonia|Other</t>
        </is>
      </c>
      <c r="E786" t="inlineStr">
        <is>
          <t>EJ/yr</t>
        </is>
      </c>
    </row>
    <row r="787">
      <c r="D787" t="inlineStr">
        <is>
          <t>Final Energy|Industry|Chemicals|Ammonia|Solids</t>
        </is>
      </c>
      <c r="E787" t="inlineStr">
        <is>
          <t>EJ/yr</t>
        </is>
      </c>
    </row>
    <row r="788">
      <c r="D788" t="inlineStr">
        <is>
          <t>Final Energy|Industry|Chemicals|Ammonia|Solids|Bioenergy</t>
        </is>
      </c>
      <c r="E788" t="inlineStr">
        <is>
          <t>EJ/yr</t>
        </is>
      </c>
    </row>
    <row r="789">
      <c r="D789" t="inlineStr">
        <is>
          <t>Final Energy|Industry|Chemicals|Ammonia|Solids|Fossil</t>
        </is>
      </c>
      <c r="E789" t="inlineStr">
        <is>
          <t>EJ/yr</t>
        </is>
      </c>
    </row>
    <row r="790">
      <c r="D790" t="inlineStr">
        <is>
          <t>Final Energy|Industry|Chemicals|Electricity</t>
        </is>
      </c>
      <c r="E790" t="inlineStr">
        <is>
          <t>EJ/yr</t>
        </is>
      </c>
    </row>
    <row r="791">
      <c r="D791" t="inlineStr">
        <is>
          <t>Final Energy|Industry|Chemicals|Gases</t>
        </is>
      </c>
      <c r="E791" t="inlineStr">
        <is>
          <t>EJ/yr</t>
        </is>
      </c>
    </row>
    <row r="792">
      <c r="D792" t="inlineStr">
        <is>
          <t>Final Energy|Industry|Chemicals|Gases|Bioenergy</t>
        </is>
      </c>
      <c r="E792" t="inlineStr">
        <is>
          <t>EJ/yr</t>
        </is>
      </c>
    </row>
    <row r="793">
      <c r="D793" t="inlineStr">
        <is>
          <t>Final Energy|Industry|Chemicals|Gases|Fossil</t>
        </is>
      </c>
      <c r="E793" t="inlineStr">
        <is>
          <t>EJ/yr</t>
        </is>
      </c>
    </row>
    <row r="794">
      <c r="D794" t="inlineStr">
        <is>
          <t>Final Energy|Industry|Chemicals|Gases|Hydrogen synfuel</t>
        </is>
      </c>
      <c r="E794" t="inlineStr">
        <is>
          <t>EJ/yr</t>
        </is>
      </c>
    </row>
    <row r="795">
      <c r="D795" t="inlineStr">
        <is>
          <t>Final Energy|Industry|Chemicals|Heat</t>
        </is>
      </c>
      <c r="E795" t="inlineStr">
        <is>
          <t>EJ/yr</t>
        </is>
      </c>
    </row>
    <row r="796">
      <c r="D796" t="inlineStr">
        <is>
          <t>Final Energy|Industry|Chemicals|High value chemicals|Electricity</t>
        </is>
      </c>
      <c r="E796" t="inlineStr">
        <is>
          <t>EJ/yr</t>
        </is>
      </c>
    </row>
    <row r="797">
      <c r="D797" t="inlineStr">
        <is>
          <t>Final Energy|Industry|Chemicals|High value chemicals|Gases</t>
        </is>
      </c>
      <c r="E797" t="inlineStr">
        <is>
          <t>EJ/yr</t>
        </is>
      </c>
    </row>
    <row r="798">
      <c r="D798" t="inlineStr">
        <is>
          <t>Final Energy|Industry|Chemicals|High value chemicals|Gases|Bioenergy</t>
        </is>
      </c>
      <c r="E798" t="inlineStr">
        <is>
          <t>EJ/yr</t>
        </is>
      </c>
    </row>
    <row r="799">
      <c r="D799" t="inlineStr">
        <is>
          <t>Final Energy|Industry|Chemicals|High value chemicals|Gases|Fossil</t>
        </is>
      </c>
      <c r="E799" t="inlineStr">
        <is>
          <t>EJ/yr</t>
        </is>
      </c>
    </row>
    <row r="800">
      <c r="D800" t="inlineStr">
        <is>
          <t>Final Energy|Industry|Chemicals|High value chemicals|Gases|Hydrogen synfuel</t>
        </is>
      </c>
      <c r="E800" t="inlineStr">
        <is>
          <t>EJ/yr</t>
        </is>
      </c>
    </row>
    <row r="801">
      <c r="D801" t="inlineStr">
        <is>
          <t>Final Energy|Industry|Chemicals|High value chemicals|Heat</t>
        </is>
      </c>
      <c r="E801" t="inlineStr">
        <is>
          <t>EJ/yr</t>
        </is>
      </c>
    </row>
    <row r="802">
      <c r="D802" t="inlineStr">
        <is>
          <t>Final Energy|Industry|Chemicals|High value chemicals|Hydrogen</t>
        </is>
      </c>
      <c r="E802" t="inlineStr">
        <is>
          <t>EJ/yr</t>
        </is>
      </c>
    </row>
    <row r="803">
      <c r="D803" t="inlineStr">
        <is>
          <t>Final Energy|Industry|Chemicals|High value chemicals|Liquids</t>
        </is>
      </c>
      <c r="E803" t="inlineStr">
        <is>
          <t>EJ/yr</t>
        </is>
      </c>
    </row>
    <row r="804">
      <c r="D804" t="inlineStr">
        <is>
          <t>Final Energy|Industry|Chemicals|High value chemicals|Liquids|Bioenergy</t>
        </is>
      </c>
      <c r="E804" t="inlineStr">
        <is>
          <t>EJ/yr</t>
        </is>
      </c>
    </row>
    <row r="805">
      <c r="D805" t="inlineStr">
        <is>
          <t>Final Energy|Industry|Chemicals|High value chemicals|Liquids|Fossil</t>
        </is>
      </c>
      <c r="E805" t="inlineStr">
        <is>
          <t>EJ/yr</t>
        </is>
      </c>
    </row>
    <row r="806">
      <c r="D806" t="inlineStr">
        <is>
          <t>Final Energy|Industry|Chemicals|High value chemicals|Liquids|Hydrogen synfuel</t>
        </is>
      </c>
      <c r="E806" t="inlineStr">
        <is>
          <t>EJ/yr</t>
        </is>
      </c>
    </row>
    <row r="807">
      <c r="D807" t="inlineStr">
        <is>
          <t>Final Energy|Industry|Chemicals|High value chemicals|Other</t>
        </is>
      </c>
      <c r="E807" t="inlineStr">
        <is>
          <t>EJ/yr</t>
        </is>
      </c>
    </row>
    <row r="808">
      <c r="D808" t="inlineStr">
        <is>
          <t>Final Energy|Industry|Chemicals|High value chemicals|Solids</t>
        </is>
      </c>
      <c r="E808" t="inlineStr">
        <is>
          <t>EJ/yr</t>
        </is>
      </c>
    </row>
    <row r="809">
      <c r="D809" t="inlineStr">
        <is>
          <t>Final Energy|Industry|Chemicals|High value chemicals|Solids|Bioenergy</t>
        </is>
      </c>
      <c r="E809" t="inlineStr">
        <is>
          <t>EJ/yr</t>
        </is>
      </c>
    </row>
    <row r="810">
      <c r="D810" t="inlineStr">
        <is>
          <t>Final Energy|Industry|Chemicals|High value chemicals|Solids|Fossil</t>
        </is>
      </c>
      <c r="E810" t="inlineStr">
        <is>
          <t>EJ/yr</t>
        </is>
      </c>
    </row>
    <row r="811">
      <c r="D811" t="inlineStr">
        <is>
          <t>Final Energy|Industry|Chemicals|Hydrogen</t>
        </is>
      </c>
      <c r="E811" t="inlineStr">
        <is>
          <t>EJ/yr</t>
        </is>
      </c>
    </row>
    <row r="812">
      <c r="D812" t="inlineStr">
        <is>
          <t>Final Energy|Industry|Chemicals|Liquids</t>
        </is>
      </c>
      <c r="E812" t="inlineStr">
        <is>
          <t>EJ/yr</t>
        </is>
      </c>
    </row>
    <row r="813">
      <c r="D813" t="inlineStr">
        <is>
          <t>Final Energy|Industry|Chemicals|Liquids|Bioenergy</t>
        </is>
      </c>
      <c r="E813" t="inlineStr">
        <is>
          <t>EJ/yr</t>
        </is>
      </c>
    </row>
    <row r="814">
      <c r="D814" t="inlineStr">
        <is>
          <t>Final Energy|Industry|Chemicals|Liquids|Fossil</t>
        </is>
      </c>
      <c r="E814" t="inlineStr">
        <is>
          <t>EJ/yr</t>
        </is>
      </c>
    </row>
    <row r="815">
      <c r="D815" t="inlineStr">
        <is>
          <t>Final Energy|Industry|Chemicals|Liquids|Hydrogen synfuel</t>
        </is>
      </c>
      <c r="E815" t="inlineStr">
        <is>
          <t>EJ/yr</t>
        </is>
      </c>
    </row>
    <row r="816">
      <c r="D816" t="inlineStr">
        <is>
          <t>Final Energy|Industry|Chemicals|Methanol|Electricity</t>
        </is>
      </c>
      <c r="E816" t="inlineStr">
        <is>
          <t>EJ/yr</t>
        </is>
      </c>
    </row>
    <row r="817">
      <c r="D817" t="inlineStr">
        <is>
          <t>Final Energy|Industry|Chemicals|Methanol|Gases</t>
        </is>
      </c>
      <c r="E817" t="inlineStr">
        <is>
          <t>EJ/yr</t>
        </is>
      </c>
    </row>
    <row r="818">
      <c r="D818" t="inlineStr">
        <is>
          <t>Final Energy|Industry|Chemicals|Methanol|Gases|Bioenergy</t>
        </is>
      </c>
      <c r="E818" t="inlineStr">
        <is>
          <t>EJ/yr</t>
        </is>
      </c>
    </row>
    <row r="819">
      <c r="D819" t="inlineStr">
        <is>
          <t>Final Energy|Industry|Chemicals|Methanol|Gases|Fossil</t>
        </is>
      </c>
      <c r="E819" t="inlineStr">
        <is>
          <t>EJ/yr</t>
        </is>
      </c>
    </row>
    <row r="820">
      <c r="D820" t="inlineStr">
        <is>
          <t>Final Energy|Industry|Chemicals|Methanol|Gases|Hydrogen synfuel</t>
        </is>
      </c>
      <c r="E820" t="inlineStr">
        <is>
          <t>EJ/yr</t>
        </is>
      </c>
    </row>
    <row r="821">
      <c r="D821" t="inlineStr">
        <is>
          <t>Final Energy|Industry|Chemicals|Methanol|Heat</t>
        </is>
      </c>
      <c r="E821" t="inlineStr">
        <is>
          <t>EJ/yr</t>
        </is>
      </c>
    </row>
    <row r="822">
      <c r="D822" t="inlineStr">
        <is>
          <t>Final Energy|Industry|Chemicals|Methanol|Hydrogen</t>
        </is>
      </c>
      <c r="E822" t="inlineStr">
        <is>
          <t>EJ/yr</t>
        </is>
      </c>
    </row>
    <row r="823">
      <c r="D823" t="inlineStr">
        <is>
          <t>Final Energy|Industry|Chemicals|Methanol|Liquids</t>
        </is>
      </c>
      <c r="E823" t="inlineStr">
        <is>
          <t>EJ/yr</t>
        </is>
      </c>
    </row>
    <row r="824">
      <c r="D824" t="inlineStr">
        <is>
          <t>Final Energy|Industry|Chemicals|Methanol|Liquids|Bioenergy</t>
        </is>
      </c>
      <c r="E824" t="inlineStr">
        <is>
          <t>EJ/yr</t>
        </is>
      </c>
    </row>
    <row r="825">
      <c r="D825" t="inlineStr">
        <is>
          <t>Final Energy|Industry|Chemicals|Methanol|Liquids|Fossil</t>
        </is>
      </c>
      <c r="E825" t="inlineStr">
        <is>
          <t>EJ/yr</t>
        </is>
      </c>
    </row>
    <row r="826">
      <c r="D826" t="inlineStr">
        <is>
          <t>Final Energy|Industry|Chemicals|Methanol|Liquids|Hydrogen synfuel</t>
        </is>
      </c>
      <c r="E826" t="inlineStr">
        <is>
          <t>EJ/yr</t>
        </is>
      </c>
    </row>
    <row r="827">
      <c r="D827" t="inlineStr">
        <is>
          <t>Final Energy|Industry|Chemicals|Methanol|Other</t>
        </is>
      </c>
      <c r="E827" t="inlineStr">
        <is>
          <t>EJ/yr</t>
        </is>
      </c>
    </row>
    <row r="828">
      <c r="D828" t="inlineStr">
        <is>
          <t>Final Energy|Industry|Chemicals|Methanol|Solids</t>
        </is>
      </c>
      <c r="E828" t="inlineStr">
        <is>
          <t>EJ/yr</t>
        </is>
      </c>
    </row>
    <row r="829">
      <c r="D829" t="inlineStr">
        <is>
          <t>Final Energy|Industry|Chemicals|Methanol|Solids|Bioenergy</t>
        </is>
      </c>
      <c r="E829" t="inlineStr">
        <is>
          <t>EJ/yr</t>
        </is>
      </c>
    </row>
    <row r="830">
      <c r="D830" t="inlineStr">
        <is>
          <t>Final Energy|Industry|Chemicals|Methanol|Solids|Fossil</t>
        </is>
      </c>
      <c r="E830" t="inlineStr">
        <is>
          <t>EJ/yr</t>
        </is>
      </c>
    </row>
    <row r="831">
      <c r="D831" t="inlineStr">
        <is>
          <t>Final Energy|Industry|Chemicals|Other</t>
        </is>
      </c>
      <c r="E831" t="inlineStr">
        <is>
          <t>EJ/yr</t>
        </is>
      </c>
    </row>
    <row r="832">
      <c r="D832" t="inlineStr">
        <is>
          <t>Final Energy|Industry|Chemicals|Other|Electricity</t>
        </is>
      </c>
      <c r="E832" t="inlineStr">
        <is>
          <t>EJ/yr</t>
        </is>
      </c>
    </row>
    <row r="833">
      <c r="D833" t="inlineStr">
        <is>
          <t>Final Energy|Industry|Chemicals|Other|Gases</t>
        </is>
      </c>
      <c r="E833" t="inlineStr">
        <is>
          <t>EJ/yr</t>
        </is>
      </c>
    </row>
    <row r="834">
      <c r="D834" t="inlineStr">
        <is>
          <t>Final Energy|Industry|Chemicals|Other|Gases|Bioenergy</t>
        </is>
      </c>
      <c r="E834" t="inlineStr">
        <is>
          <t>EJ/yr</t>
        </is>
      </c>
    </row>
    <row r="835">
      <c r="D835" t="inlineStr">
        <is>
          <t>Final Energy|Industry|Chemicals|Other|Gases|Fossil</t>
        </is>
      </c>
      <c r="E835" t="inlineStr">
        <is>
          <t>EJ/yr</t>
        </is>
      </c>
    </row>
    <row r="836">
      <c r="D836" t="inlineStr">
        <is>
          <t>Final Energy|Industry|Chemicals|Other|Gases|Hydrogen synfuel</t>
        </is>
      </c>
      <c r="E836" t="inlineStr">
        <is>
          <t>EJ/yr</t>
        </is>
      </c>
    </row>
    <row r="837">
      <c r="D837" t="inlineStr">
        <is>
          <t>Final Energy|Industry|Chemicals|Other|Heat</t>
        </is>
      </c>
      <c r="E837" t="inlineStr">
        <is>
          <t>EJ/yr</t>
        </is>
      </c>
    </row>
    <row r="838">
      <c r="D838" t="inlineStr">
        <is>
          <t>Final Energy|Industry|Chemicals|Other|Hydrogen</t>
        </is>
      </c>
      <c r="E838" t="inlineStr">
        <is>
          <t>EJ/yr</t>
        </is>
      </c>
    </row>
    <row r="839">
      <c r="D839" t="inlineStr">
        <is>
          <t>Final Energy|Industry|Chemicals|Other|Liquids</t>
        </is>
      </c>
      <c r="E839" t="inlineStr">
        <is>
          <t>EJ/yr</t>
        </is>
      </c>
    </row>
    <row r="840">
      <c r="D840" t="inlineStr">
        <is>
          <t>Final Energy|Industry|Chemicals|Other|Liquids|Bioenergy</t>
        </is>
      </c>
      <c r="E840" t="inlineStr">
        <is>
          <t>EJ/yr</t>
        </is>
      </c>
    </row>
    <row r="841">
      <c r="D841" t="inlineStr">
        <is>
          <t>Final Energy|Industry|Chemicals|Other|Liquids|Fossil</t>
        </is>
      </c>
      <c r="E841" t="inlineStr">
        <is>
          <t>EJ/yr</t>
        </is>
      </c>
    </row>
    <row r="842">
      <c r="D842" t="inlineStr">
        <is>
          <t>Final Energy|Industry|Chemicals|Other|Liquids|Hydrogen synfuel</t>
        </is>
      </c>
      <c r="E842" t="inlineStr">
        <is>
          <t>EJ/yr</t>
        </is>
      </c>
    </row>
    <row r="843">
      <c r="D843" t="inlineStr">
        <is>
          <t>Final Energy|Industry|Chemicals|Other|Other</t>
        </is>
      </c>
      <c r="E843" t="inlineStr">
        <is>
          <t>EJ/yr</t>
        </is>
      </c>
    </row>
    <row r="844">
      <c r="D844" t="inlineStr">
        <is>
          <t>Final Energy|Industry|Chemicals|Other|Solids</t>
        </is>
      </c>
      <c r="E844" t="inlineStr">
        <is>
          <t>EJ/yr</t>
        </is>
      </c>
    </row>
    <row r="845">
      <c r="D845" t="inlineStr">
        <is>
          <t>Final Energy|Industry|Chemicals|Other|Solids|Bioenergy</t>
        </is>
      </c>
      <c r="E845" t="inlineStr">
        <is>
          <t>EJ/yr</t>
        </is>
      </c>
    </row>
    <row r="846">
      <c r="D846" t="inlineStr">
        <is>
          <t>Final Energy|Industry|Chemicals|Other|Solids|Fossil</t>
        </is>
      </c>
      <c r="E846" t="inlineStr">
        <is>
          <t>EJ/yr</t>
        </is>
      </c>
    </row>
    <row r="847">
      <c r="D847" t="inlineStr">
        <is>
          <t>Final Energy|Industry|Chemicals|Solids</t>
        </is>
      </c>
      <c r="E847" t="inlineStr">
        <is>
          <t>EJ/yr</t>
        </is>
      </c>
    </row>
    <row r="848">
      <c r="D848" t="inlineStr">
        <is>
          <t>Final Energy|Industry|Chemicals|Solids|Bioenergy</t>
        </is>
      </c>
      <c r="E848" t="inlineStr">
        <is>
          <t>EJ/yr</t>
        </is>
      </c>
    </row>
    <row r="849">
      <c r="D849" t="inlineStr">
        <is>
          <t>Final Energy|Industry|Chemicals|Solids|Fossil</t>
        </is>
      </c>
      <c r="E849" t="inlineStr">
        <is>
          <t>EJ/yr</t>
        </is>
      </c>
    </row>
    <row r="850">
      <c r="D850" t="inlineStr">
        <is>
          <t>Final Energy|Industry|Electricity</t>
        </is>
      </c>
      <c r="E850" t="inlineStr">
        <is>
          <t>EJ/yr</t>
        </is>
      </c>
    </row>
    <row r="851">
      <c r="D851" t="inlineStr">
        <is>
          <t>Final Energy|Industry|Gases</t>
        </is>
      </c>
      <c r="E851" t="inlineStr">
        <is>
          <t>EJ/yr</t>
        </is>
      </c>
    </row>
    <row r="852">
      <c r="D852" t="inlineStr">
        <is>
          <t>Final Energy|Industry|Gases|</t>
        </is>
      </c>
      <c r="E852" t="inlineStr">
        <is>
          <t>EJ/yr</t>
        </is>
      </c>
    </row>
    <row r="853">
      <c r="D853" t="inlineStr">
        <is>
          <t>Final Energy|Industry|Gases|Bioenergy</t>
        </is>
      </c>
      <c r="E853" t="inlineStr">
        <is>
          <t>EJ/yr</t>
        </is>
      </c>
    </row>
    <row r="854">
      <c r="D854" t="inlineStr">
        <is>
          <t>Final Energy|Industry|Gases|Fossil</t>
        </is>
      </c>
      <c r="E854" t="inlineStr">
        <is>
          <t>EJ/yr</t>
        </is>
      </c>
    </row>
    <row r="855">
      <c r="D855" t="inlineStr">
        <is>
          <t>Final Energy|Industry|Gases|Hydrogen synfuel</t>
        </is>
      </c>
      <c r="E855" t="inlineStr">
        <is>
          <t>EJ/yr</t>
        </is>
      </c>
    </row>
    <row r="856">
      <c r="D856" t="inlineStr">
        <is>
          <t>Final Energy|Industry|Heat</t>
        </is>
      </c>
      <c r="E856" t="inlineStr">
        <is>
          <t>EJ/yr</t>
        </is>
      </c>
    </row>
    <row r="857">
      <c r="D857" t="inlineStr">
        <is>
          <t>Final Energy|Industry|Hydrogen</t>
        </is>
      </c>
      <c r="E857" t="inlineStr">
        <is>
          <t>EJ/yr</t>
        </is>
      </c>
    </row>
    <row r="858">
      <c r="D858" t="inlineStr">
        <is>
          <t>Final Energy|Industry|Liquids</t>
        </is>
      </c>
      <c r="E858" t="inlineStr">
        <is>
          <t>EJ/yr</t>
        </is>
      </c>
    </row>
    <row r="859">
      <c r="D859" t="inlineStr">
        <is>
          <t>Final Energy|Industry|Liquids|</t>
        </is>
      </c>
      <c r="E859" t="inlineStr">
        <is>
          <t>EJ/yr</t>
        </is>
      </c>
    </row>
    <row r="860">
      <c r="D860" t="inlineStr">
        <is>
          <t>Final Energy|Industry|Liquids|Bioenergy</t>
        </is>
      </c>
      <c r="E860" t="inlineStr">
        <is>
          <t>EJ/yr</t>
        </is>
      </c>
    </row>
    <row r="861">
      <c r="D861" t="inlineStr">
        <is>
          <t>Final Energy|Industry|Liquids|Fossil</t>
        </is>
      </c>
      <c r="E861" t="inlineStr">
        <is>
          <t>EJ/yr</t>
        </is>
      </c>
    </row>
    <row r="862">
      <c r="D862" t="inlineStr">
        <is>
          <t>Final Energy|Industry|Liquids|Hydrogen synfuel</t>
        </is>
      </c>
      <c r="E862" t="inlineStr">
        <is>
          <t>EJ/yr</t>
        </is>
      </c>
    </row>
    <row r="863">
      <c r="D863" t="inlineStr">
        <is>
          <t>Final Energy|Industry|Liquids|Oil</t>
        </is>
      </c>
      <c r="E863" t="inlineStr">
        <is>
          <t>EJ/yr</t>
        </is>
      </c>
    </row>
    <row r="864">
      <c r="D864" t="inlineStr">
        <is>
          <t>Final Energy|Industry|Non-ferrous metals|Electricity</t>
        </is>
      </c>
      <c r="E864" t="inlineStr">
        <is>
          <t>EJ/yr</t>
        </is>
      </c>
    </row>
    <row r="865">
      <c r="D865" t="inlineStr">
        <is>
          <t>Final Energy|Industry|Non-ferrous metals|Gases</t>
        </is>
      </c>
      <c r="E865" t="inlineStr">
        <is>
          <t>EJ/yr</t>
        </is>
      </c>
    </row>
    <row r="866">
      <c r="D866" t="inlineStr">
        <is>
          <t>Final Energy|Industry|Non-ferrous metals|Gases|Bioenergy</t>
        </is>
      </c>
      <c r="E866" t="inlineStr">
        <is>
          <t>EJ/yr</t>
        </is>
      </c>
    </row>
    <row r="867">
      <c r="D867" t="inlineStr">
        <is>
          <t>Final Energy|Industry|Non-ferrous metals|Gases|Fossil</t>
        </is>
      </c>
      <c r="E867" t="inlineStr">
        <is>
          <t>EJ/yr</t>
        </is>
      </c>
    </row>
    <row r="868">
      <c r="D868" t="inlineStr">
        <is>
          <t>Final Energy|Industry|Non-ferrous metals|Gases|Hydrogen synfuel</t>
        </is>
      </c>
      <c r="E868" t="inlineStr">
        <is>
          <t>EJ/yr</t>
        </is>
      </c>
    </row>
    <row r="869">
      <c r="D869" t="inlineStr">
        <is>
          <t>Final Energy|Industry|Non-ferrous metals|Heat</t>
        </is>
      </c>
      <c r="E869" t="inlineStr">
        <is>
          <t>EJ/yr</t>
        </is>
      </c>
    </row>
    <row r="870">
      <c r="D870" t="inlineStr">
        <is>
          <t>Final Energy|Industry|Non-ferrous metals|Hydrogen</t>
        </is>
      </c>
      <c r="E870" t="inlineStr">
        <is>
          <t>EJ/yr</t>
        </is>
      </c>
    </row>
    <row r="871">
      <c r="D871" t="inlineStr">
        <is>
          <t>Final Energy|Industry|Non-ferrous metals|Liquids</t>
        </is>
      </c>
      <c r="E871" t="inlineStr">
        <is>
          <t>EJ/yr</t>
        </is>
      </c>
    </row>
    <row r="872">
      <c r="D872" t="inlineStr">
        <is>
          <t>Final Energy|Industry|Non-ferrous metals|Liquids|Bioenergy</t>
        </is>
      </c>
      <c r="E872" t="inlineStr">
        <is>
          <t>EJ/yr</t>
        </is>
      </c>
    </row>
    <row r="873">
      <c r="D873" t="inlineStr">
        <is>
          <t>Final Energy|Industry|Non-ferrous metals|Liquids|Fossil</t>
        </is>
      </c>
      <c r="E873" t="inlineStr">
        <is>
          <t>EJ/yr</t>
        </is>
      </c>
    </row>
    <row r="874">
      <c r="D874" t="inlineStr">
        <is>
          <t>Final Energy|Industry|Non-ferrous metals|Liquids|Hydrogen synfuel</t>
        </is>
      </c>
      <c r="E874" t="inlineStr">
        <is>
          <t>EJ/yr</t>
        </is>
      </c>
    </row>
    <row r="875">
      <c r="D875" t="inlineStr">
        <is>
          <t>Final Energy|Industry|Non-ferrous metals|Other</t>
        </is>
      </c>
      <c r="E875" t="inlineStr">
        <is>
          <t>EJ/yr</t>
        </is>
      </c>
    </row>
    <row r="876">
      <c r="D876" t="inlineStr">
        <is>
          <t>Final Energy|Industry|Non-ferrous metals|Solids</t>
        </is>
      </c>
      <c r="E876" t="inlineStr">
        <is>
          <t>EJ/yr</t>
        </is>
      </c>
    </row>
    <row r="877">
      <c r="D877" t="inlineStr">
        <is>
          <t>Final Energy|Industry|Non-ferrous metals|Solids|Bioenergy</t>
        </is>
      </c>
      <c r="E877" t="inlineStr">
        <is>
          <t>EJ/yr</t>
        </is>
      </c>
    </row>
    <row r="878">
      <c r="D878" t="inlineStr">
        <is>
          <t>Final Energy|Industry|Non-ferrous metals|Solids|Fossil</t>
        </is>
      </c>
      <c r="E878" t="inlineStr">
        <is>
          <t>EJ/yr</t>
        </is>
      </c>
    </row>
    <row r="879">
      <c r="D879" t="inlineStr">
        <is>
          <t>Final Energy|Industry|Other</t>
        </is>
      </c>
      <c r="E879" t="inlineStr">
        <is>
          <t>EJ/yr</t>
        </is>
      </c>
    </row>
    <row r="880">
      <c r="D880" t="inlineStr">
        <is>
          <t>Final Energy|Industry|Other|Electricity</t>
        </is>
      </c>
      <c r="E880" t="inlineStr">
        <is>
          <t>EJ/yr</t>
        </is>
      </c>
    </row>
    <row r="881">
      <c r="D881" t="inlineStr">
        <is>
          <t>Final Energy|Industry|Other|Gases</t>
        </is>
      </c>
      <c r="E881" t="inlineStr">
        <is>
          <t>EJ/yr</t>
        </is>
      </c>
    </row>
    <row r="882">
      <c r="D882" t="inlineStr">
        <is>
          <t>Final Energy|Industry|Other|Gases|Bioenergy</t>
        </is>
      </c>
      <c r="E882" t="inlineStr">
        <is>
          <t>EJ/yr</t>
        </is>
      </c>
    </row>
    <row r="883">
      <c r="D883" t="inlineStr">
        <is>
          <t>Final Energy|Industry|Other|Gases|Fossil</t>
        </is>
      </c>
      <c r="E883" t="inlineStr">
        <is>
          <t>EJ/yr</t>
        </is>
      </c>
    </row>
    <row r="884">
      <c r="D884" t="inlineStr">
        <is>
          <t>Final Energy|Industry|Other|Gases|Hydrogen synfuel</t>
        </is>
      </c>
      <c r="E884" t="inlineStr">
        <is>
          <t>EJ/yr</t>
        </is>
      </c>
    </row>
    <row r="885">
      <c r="D885" t="inlineStr">
        <is>
          <t>Final Energy|Industry|Other|Heat</t>
        </is>
      </c>
      <c r="E885" t="inlineStr">
        <is>
          <t>EJ/yr</t>
        </is>
      </c>
    </row>
    <row r="886">
      <c r="D886" t="inlineStr">
        <is>
          <t>Final Energy|Industry|Other|Hydrogen</t>
        </is>
      </c>
      <c r="E886" t="inlineStr">
        <is>
          <t>EJ/yr</t>
        </is>
      </c>
    </row>
    <row r="887">
      <c r="D887" t="inlineStr">
        <is>
          <t>Final Energy|Industry|Other|Liquids</t>
        </is>
      </c>
      <c r="E887" t="inlineStr">
        <is>
          <t>EJ/yr</t>
        </is>
      </c>
    </row>
    <row r="888">
      <c r="D888" t="inlineStr">
        <is>
          <t>Final Energy|Industry|Other|Liquids|Bioenergy</t>
        </is>
      </c>
      <c r="E888" t="inlineStr">
        <is>
          <t>EJ/yr</t>
        </is>
      </c>
    </row>
    <row r="889">
      <c r="D889" t="inlineStr">
        <is>
          <t>Final Energy|Industry|Other|Liquids|Fossil</t>
        </is>
      </c>
      <c r="E889" t="inlineStr">
        <is>
          <t>EJ/yr</t>
        </is>
      </c>
    </row>
    <row r="890">
      <c r="D890" t="inlineStr">
        <is>
          <t>Final Energy|Industry|Other|Liquids|Hydrogen synfuel</t>
        </is>
      </c>
      <c r="E890" t="inlineStr">
        <is>
          <t>EJ/yr</t>
        </is>
      </c>
    </row>
    <row r="891">
      <c r="D891" t="inlineStr">
        <is>
          <t>Final Energy|Industry|Other|Other</t>
        </is>
      </c>
      <c r="E891" t="inlineStr">
        <is>
          <t>EJ/yr</t>
        </is>
      </c>
    </row>
    <row r="892">
      <c r="D892" t="inlineStr">
        <is>
          <t>Final Energy|Industry|Other|Solids</t>
        </is>
      </c>
      <c r="E892" t="inlineStr">
        <is>
          <t>EJ/yr</t>
        </is>
      </c>
    </row>
    <row r="893">
      <c r="D893" t="inlineStr">
        <is>
          <t>Final Energy|Industry|Other|Solids|Bioenergy</t>
        </is>
      </c>
      <c r="E893" t="inlineStr">
        <is>
          <t>EJ/yr</t>
        </is>
      </c>
    </row>
    <row r="894">
      <c r="D894" t="inlineStr">
        <is>
          <t>Final Energy|Industry|Other|Solids|Fossil</t>
        </is>
      </c>
      <c r="E894" t="inlineStr">
        <is>
          <t>EJ/yr</t>
        </is>
      </c>
    </row>
    <row r="895">
      <c r="D895" t="inlineStr">
        <is>
          <t>Final Energy|Industry|Plastics|Electricity</t>
        </is>
      </c>
      <c r="E895" t="inlineStr">
        <is>
          <t>EJ/yr</t>
        </is>
      </c>
    </row>
    <row r="896">
      <c r="D896" t="inlineStr">
        <is>
          <t>Final Energy|Industry|Plastics|Gases</t>
        </is>
      </c>
      <c r="E896" t="inlineStr">
        <is>
          <t>EJ/yr</t>
        </is>
      </c>
    </row>
    <row r="897">
      <c r="D897" t="inlineStr">
        <is>
          <t>Final Energy|Industry|Plastics|Gases|Bioenergy</t>
        </is>
      </c>
      <c r="E897" t="inlineStr">
        <is>
          <t>EJ/yr</t>
        </is>
      </c>
    </row>
    <row r="898">
      <c r="D898" t="inlineStr">
        <is>
          <t>Final Energy|Industry|Plastics|Gases|Fossil</t>
        </is>
      </c>
      <c r="E898" t="inlineStr">
        <is>
          <t>EJ/yr</t>
        </is>
      </c>
    </row>
    <row r="899">
      <c r="D899" t="inlineStr">
        <is>
          <t>Final Energy|Industry|Plastics|Gases|Hydrogen synfuel</t>
        </is>
      </c>
      <c r="E899" t="inlineStr">
        <is>
          <t>EJ/yr</t>
        </is>
      </c>
    </row>
    <row r="900">
      <c r="D900" t="inlineStr">
        <is>
          <t>Final Energy|Industry|Plastics|Heat</t>
        </is>
      </c>
      <c r="E900" t="inlineStr">
        <is>
          <t>EJ/yr</t>
        </is>
      </c>
    </row>
    <row r="901">
      <c r="D901" t="inlineStr">
        <is>
          <t>Final Energy|Industry|Plastics|Hydrogen</t>
        </is>
      </c>
      <c r="E901" t="inlineStr">
        <is>
          <t>EJ/yr</t>
        </is>
      </c>
    </row>
    <row r="902">
      <c r="D902" t="inlineStr">
        <is>
          <t>Final Energy|Industry|Plastics|Liquids</t>
        </is>
      </c>
      <c r="E902" t="inlineStr">
        <is>
          <t>EJ/yr</t>
        </is>
      </c>
    </row>
    <row r="903">
      <c r="D903" t="inlineStr">
        <is>
          <t>Final Energy|Industry|Plastics|Liquids|Bioenergy</t>
        </is>
      </c>
      <c r="E903" t="inlineStr">
        <is>
          <t>EJ/yr</t>
        </is>
      </c>
    </row>
    <row r="904">
      <c r="D904" t="inlineStr">
        <is>
          <t>Final Energy|Industry|Plastics|Liquids|Fossil</t>
        </is>
      </c>
      <c r="E904" t="inlineStr">
        <is>
          <t>EJ/yr</t>
        </is>
      </c>
    </row>
    <row r="905">
      <c r="D905" t="inlineStr">
        <is>
          <t>Final Energy|Industry|Plastics|Liquids|Hydrogen synfuel</t>
        </is>
      </c>
      <c r="E905" t="inlineStr">
        <is>
          <t>EJ/yr</t>
        </is>
      </c>
    </row>
    <row r="906">
      <c r="D906" t="inlineStr">
        <is>
          <t>Final Energy|Industry|Plastics|Other</t>
        </is>
      </c>
      <c r="E906" t="inlineStr">
        <is>
          <t>EJ/yr</t>
        </is>
      </c>
    </row>
    <row r="907">
      <c r="D907" t="inlineStr">
        <is>
          <t>Final Energy|Industry|Plastics|Solids</t>
        </is>
      </c>
      <c r="E907" t="inlineStr">
        <is>
          <t>EJ/yr</t>
        </is>
      </c>
    </row>
    <row r="908">
      <c r="D908" t="inlineStr">
        <is>
          <t>Final Energy|Industry|Plastics|Solids|Bioenergy</t>
        </is>
      </c>
      <c r="E908" t="inlineStr">
        <is>
          <t>EJ/yr</t>
        </is>
      </c>
    </row>
    <row r="909">
      <c r="D909" t="inlineStr">
        <is>
          <t>Final Energy|Industry|Plastics|Solids|Fossil</t>
        </is>
      </c>
      <c r="E909" t="inlineStr">
        <is>
          <t>EJ/yr</t>
        </is>
      </c>
    </row>
    <row r="910">
      <c r="D910" t="inlineStr">
        <is>
          <t>Final Energy|Industry|Pulp and Paper|Electricity</t>
        </is>
      </c>
      <c r="E910" t="inlineStr">
        <is>
          <t>EJ/yr</t>
        </is>
      </c>
    </row>
    <row r="911">
      <c r="D911" t="inlineStr">
        <is>
          <t>Final Energy|Industry|Pulp and Paper|Gases</t>
        </is>
      </c>
      <c r="E911" t="inlineStr">
        <is>
          <t>EJ/yr</t>
        </is>
      </c>
    </row>
    <row r="912">
      <c r="D912" t="inlineStr">
        <is>
          <t>Final Energy|Industry|Pulp and Paper|Gases|Bioenergy</t>
        </is>
      </c>
      <c r="E912" t="inlineStr">
        <is>
          <t>EJ/yr</t>
        </is>
      </c>
    </row>
    <row r="913">
      <c r="D913" t="inlineStr">
        <is>
          <t>Final Energy|Industry|Pulp and Paper|Gases|Fossil</t>
        </is>
      </c>
      <c r="E913" t="inlineStr">
        <is>
          <t>EJ/yr</t>
        </is>
      </c>
    </row>
    <row r="914">
      <c r="D914" t="inlineStr">
        <is>
          <t>Final Energy|Industry|Pulp and Paper|Gases|Hydrogen synfuel</t>
        </is>
      </c>
      <c r="E914" t="inlineStr">
        <is>
          <t>EJ/yr</t>
        </is>
      </c>
    </row>
    <row r="915">
      <c r="D915" t="inlineStr">
        <is>
          <t>Final Energy|Industry|Pulp and Paper|Heat</t>
        </is>
      </c>
      <c r="E915" t="inlineStr">
        <is>
          <t>EJ/yr</t>
        </is>
      </c>
    </row>
    <row r="916">
      <c r="D916" t="inlineStr">
        <is>
          <t>Final Energy|Industry|Pulp and Paper|Hydrogen</t>
        </is>
      </c>
      <c r="E916" t="inlineStr">
        <is>
          <t>EJ/yr</t>
        </is>
      </c>
    </row>
    <row r="917">
      <c r="D917" t="inlineStr">
        <is>
          <t>Final Energy|Industry|Pulp and Paper|Liquids</t>
        </is>
      </c>
      <c r="E917" t="inlineStr">
        <is>
          <t>EJ/yr</t>
        </is>
      </c>
    </row>
    <row r="918">
      <c r="D918" t="inlineStr">
        <is>
          <t>Final Energy|Industry|Pulp and Paper|Liquids|Bioenergy</t>
        </is>
      </c>
      <c r="E918" t="inlineStr">
        <is>
          <t>EJ/yr</t>
        </is>
      </c>
    </row>
    <row r="919">
      <c r="D919" t="inlineStr">
        <is>
          <t>Final Energy|Industry|Pulp and Paper|Liquids|Fossil</t>
        </is>
      </c>
      <c r="E919" t="inlineStr">
        <is>
          <t>EJ/yr</t>
        </is>
      </c>
    </row>
    <row r="920">
      <c r="D920" t="inlineStr">
        <is>
          <t>Final Energy|Industry|Pulp and Paper|Liquids|Hydrogen synfuel</t>
        </is>
      </c>
      <c r="E920" t="inlineStr">
        <is>
          <t>EJ/yr</t>
        </is>
      </c>
    </row>
    <row r="921">
      <c r="D921" t="inlineStr">
        <is>
          <t>Final Energy|Industry|Pulp and Paper|Other</t>
        </is>
      </c>
      <c r="E921" t="inlineStr">
        <is>
          <t>EJ/yr</t>
        </is>
      </c>
    </row>
    <row r="922">
      <c r="D922" t="inlineStr">
        <is>
          <t>Final Energy|Industry|Pulp and Paper|Solids</t>
        </is>
      </c>
      <c r="E922" t="inlineStr">
        <is>
          <t>EJ/yr</t>
        </is>
      </c>
    </row>
    <row r="923">
      <c r="D923" t="inlineStr">
        <is>
          <t>Final Energy|Industry|Pulp and Paper|Solids|Bioenergy</t>
        </is>
      </c>
      <c r="E923" t="inlineStr">
        <is>
          <t>EJ/yr</t>
        </is>
      </c>
    </row>
    <row r="924">
      <c r="D924" t="inlineStr">
        <is>
          <t>Final Energy|Industry|Pulp and Paper|Solids|Fossil</t>
        </is>
      </c>
      <c r="E924" t="inlineStr">
        <is>
          <t>EJ/yr</t>
        </is>
      </c>
    </row>
    <row r="925">
      <c r="D925" t="inlineStr">
        <is>
          <t>Final Energy|Industry|Solids</t>
        </is>
      </c>
      <c r="E925" t="inlineStr">
        <is>
          <t>EJ/yr</t>
        </is>
      </c>
    </row>
    <row r="926">
      <c r="D926" t="inlineStr">
        <is>
          <t>Final Energy|Industry|Solids|Biomass</t>
        </is>
      </c>
      <c r="E926" t="inlineStr">
        <is>
          <t>EJ/yr</t>
        </is>
      </c>
    </row>
    <row r="927">
      <c r="D927" t="inlineStr">
        <is>
          <t>Final Energy|Industry|Solids|Coal</t>
        </is>
      </c>
      <c r="E927" t="inlineStr">
        <is>
          <t>EJ/yr</t>
        </is>
      </c>
    </row>
    <row r="928">
      <c r="D928" t="inlineStr">
        <is>
          <t>Final Energy|Industry|Steel|Electricity</t>
        </is>
      </c>
      <c r="E928" t="inlineStr">
        <is>
          <t>EJ/yr</t>
        </is>
      </c>
    </row>
    <row r="929">
      <c r="D929" t="inlineStr">
        <is>
          <t>Final Energy|Industry|Steel|Gases</t>
        </is>
      </c>
      <c r="E929" t="inlineStr">
        <is>
          <t>EJ/yr</t>
        </is>
      </c>
    </row>
    <row r="930">
      <c r="D930" t="inlineStr">
        <is>
          <t>Final Energy|Industry|Steel|Gases|Bioenergy</t>
        </is>
      </c>
      <c r="E930" t="inlineStr">
        <is>
          <t>EJ/yr</t>
        </is>
      </c>
    </row>
    <row r="931">
      <c r="D931" t="inlineStr">
        <is>
          <t>Final Energy|Industry|Steel|Gases|Fossil</t>
        </is>
      </c>
      <c r="E931" t="inlineStr">
        <is>
          <t>EJ/yr</t>
        </is>
      </c>
    </row>
    <row r="932">
      <c r="D932" t="inlineStr">
        <is>
          <t>Final Energy|Industry|Steel|Gases|Hydrogen synfuel</t>
        </is>
      </c>
      <c r="E932" t="inlineStr">
        <is>
          <t>EJ/yr</t>
        </is>
      </c>
    </row>
    <row r="933">
      <c r="D933" t="inlineStr">
        <is>
          <t>Final Energy|Industry|Steel|Heat</t>
        </is>
      </c>
      <c r="E933" t="inlineStr">
        <is>
          <t>EJ/yr</t>
        </is>
      </c>
    </row>
    <row r="934">
      <c r="D934" t="inlineStr">
        <is>
          <t>Final Energy|Industry|Steel|Hydrogen</t>
        </is>
      </c>
      <c r="E934" t="inlineStr">
        <is>
          <t>EJ/yr</t>
        </is>
      </c>
    </row>
    <row r="935">
      <c r="D935" t="inlineStr">
        <is>
          <t>Final Energy|Industry|Steel|Liquids</t>
        </is>
      </c>
      <c r="E935" t="inlineStr">
        <is>
          <t>EJ/yr</t>
        </is>
      </c>
    </row>
    <row r="936">
      <c r="D936" t="inlineStr">
        <is>
          <t>Final Energy|Industry|Steel|Liquids|Bioenergy</t>
        </is>
      </c>
      <c r="E936" t="inlineStr">
        <is>
          <t>EJ/yr</t>
        </is>
      </c>
    </row>
    <row r="937">
      <c r="D937" t="inlineStr">
        <is>
          <t>Final Energy|Industry|Steel|Liquids|Fossil</t>
        </is>
      </c>
      <c r="E937" t="inlineStr">
        <is>
          <t>EJ/yr</t>
        </is>
      </c>
    </row>
    <row r="938">
      <c r="D938" t="inlineStr">
        <is>
          <t>Final Energy|Industry|Steel|Liquids|Hydrogen synfuel</t>
        </is>
      </c>
      <c r="E938" t="inlineStr">
        <is>
          <t>EJ/yr</t>
        </is>
      </c>
    </row>
    <row r="939">
      <c r="D939" t="inlineStr">
        <is>
          <t>Final Energy|Industry|Steel|Other</t>
        </is>
      </c>
      <c r="E939" t="inlineStr">
        <is>
          <t>EJ/yr</t>
        </is>
      </c>
    </row>
    <row r="940">
      <c r="D940" t="inlineStr">
        <is>
          <t>Final Energy|Industry|Steel|Solids</t>
        </is>
      </c>
      <c r="E940" t="inlineStr">
        <is>
          <t>EJ/yr</t>
        </is>
      </c>
    </row>
    <row r="941">
      <c r="D941" t="inlineStr">
        <is>
          <t>Final Energy|Industry|Steel|Solids|Bioenergy</t>
        </is>
      </c>
      <c r="E941" t="inlineStr">
        <is>
          <t>EJ/yr</t>
        </is>
      </c>
    </row>
    <row r="942">
      <c r="D942" t="inlineStr">
        <is>
          <t>Final Energy|Industry|Steel|Solids|Fossil</t>
        </is>
      </c>
      <c r="E942" t="inlineStr">
        <is>
          <t>EJ/yr</t>
        </is>
      </c>
    </row>
    <row r="943">
      <c r="D943" t="inlineStr">
        <is>
          <t>Final Energy|Liquids</t>
        </is>
      </c>
      <c r="E943" t="inlineStr">
        <is>
          <t>EJ/yr</t>
        </is>
      </c>
    </row>
    <row r="944">
      <c r="D944" t="inlineStr">
        <is>
          <t>Final Energy|Non-Energy Use</t>
        </is>
      </c>
      <c r="E944" t="inlineStr">
        <is>
          <t>EJ/yr</t>
        </is>
      </c>
    </row>
    <row r="945">
      <c r="D945" t="inlineStr">
        <is>
          <t>Final Energy|Non-Energy Use|Biomass</t>
        </is>
      </c>
      <c r="E945" t="inlineStr">
        <is>
          <t>EJ/yr</t>
        </is>
      </c>
    </row>
    <row r="946">
      <c r="D946" t="inlineStr">
        <is>
          <t>Final Energy|Non-Energy Use|Coal</t>
        </is>
      </c>
      <c r="E946" t="inlineStr">
        <is>
          <t>EJ/yr</t>
        </is>
      </c>
    </row>
    <row r="947">
      <c r="D947" t="inlineStr">
        <is>
          <t>Final Energy|Non-Energy Use|Gas</t>
        </is>
      </c>
      <c r="E947" t="inlineStr">
        <is>
          <t>EJ/yr</t>
        </is>
      </c>
    </row>
    <row r="948">
      <c r="D948" t="inlineStr">
        <is>
          <t>Final Energy|Non-Energy Use|Oil</t>
        </is>
      </c>
      <c r="E948" t="inlineStr">
        <is>
          <t>EJ/yr</t>
        </is>
      </c>
    </row>
    <row r="949">
      <c r="D949" t="inlineStr">
        <is>
          <t>Final Energy|Other</t>
        </is>
      </c>
      <c r="E949" t="inlineStr">
        <is>
          <t>EJ/yr</t>
        </is>
      </c>
    </row>
    <row r="950">
      <c r="D950" t="inlineStr">
        <is>
          <t>Final Energy|Other Sector</t>
        </is>
      </c>
      <c r="E950" t="inlineStr">
        <is>
          <t>EJ/yr</t>
        </is>
      </c>
    </row>
    <row r="951">
      <c r="D951" t="inlineStr">
        <is>
          <t>Final Energy|Other Sector|Electricity</t>
        </is>
      </c>
      <c r="E951" t="inlineStr">
        <is>
          <t>EJ/yr</t>
        </is>
      </c>
    </row>
    <row r="952">
      <c r="D952" t="inlineStr">
        <is>
          <t>Final Energy|Other Sector|Gases</t>
        </is>
      </c>
      <c r="E952" t="inlineStr">
        <is>
          <t>EJ/yr</t>
        </is>
      </c>
    </row>
    <row r="953">
      <c r="D953" t="inlineStr">
        <is>
          <t>Final Energy|Other Sector|Heat</t>
        </is>
      </c>
      <c r="E953" t="inlineStr">
        <is>
          <t>EJ/yr</t>
        </is>
      </c>
    </row>
    <row r="954">
      <c r="D954" t="inlineStr">
        <is>
          <t>Final Energy|Other Sector|Hydrogen</t>
        </is>
      </c>
      <c r="E954" t="inlineStr">
        <is>
          <t>EJ/yr</t>
        </is>
      </c>
    </row>
    <row r="955">
      <c r="D955" t="inlineStr">
        <is>
          <t>Final Energy|Other Sector|Liquids</t>
        </is>
      </c>
      <c r="E955" t="inlineStr">
        <is>
          <t>EJ/yr</t>
        </is>
      </c>
    </row>
    <row r="956">
      <c r="D956" t="inlineStr">
        <is>
          <t>Final Energy|Other Sector|Other</t>
        </is>
      </c>
      <c r="E956" t="inlineStr">
        <is>
          <t>EJ/yr</t>
        </is>
      </c>
    </row>
    <row r="957">
      <c r="D957" t="inlineStr">
        <is>
          <t>Final Energy|Other Sector|Solids</t>
        </is>
      </c>
      <c r="E957" t="inlineStr">
        <is>
          <t>EJ/yr</t>
        </is>
      </c>
    </row>
    <row r="958">
      <c r="D958" t="inlineStr">
        <is>
          <t>Final Energy|Other Sector|Solids|Biomass</t>
        </is>
      </c>
      <c r="E958" t="inlineStr">
        <is>
          <t>EJ/yr</t>
        </is>
      </c>
    </row>
    <row r="959">
      <c r="D959" t="inlineStr">
        <is>
          <t>Final Energy|Other Sector|Solids|Biomass|Traditional</t>
        </is>
      </c>
      <c r="E959" t="inlineStr">
        <is>
          <t>EJ/yr</t>
        </is>
      </c>
    </row>
    <row r="960">
      <c r="D960" t="inlineStr">
        <is>
          <t>Final Energy|Other Sector|Solids|Coal</t>
        </is>
      </c>
      <c r="E960" t="inlineStr">
        <is>
          <t>EJ/yr</t>
        </is>
      </c>
    </row>
    <row r="961">
      <c r="D961" t="inlineStr">
        <is>
          <t>Final Energy|Residential and Commercial</t>
        </is>
      </c>
      <c r="E961" t="inlineStr">
        <is>
          <t>EJ/yr</t>
        </is>
      </c>
    </row>
    <row r="962">
      <c r="D962" s="35" t="inlineStr">
        <is>
          <t>Final Energy|Residential and Commercial|Appliances</t>
        </is>
      </c>
      <c r="E962" t="inlineStr">
        <is>
          <t>EJ/yr</t>
        </is>
      </c>
    </row>
    <row r="963">
      <c r="D963" t="inlineStr">
        <is>
          <t>Final Energy|Residential and Commercial|Commercial</t>
        </is>
      </c>
      <c r="E963" t="inlineStr">
        <is>
          <t>EJ/yr</t>
        </is>
      </c>
    </row>
    <row r="964">
      <c r="D964" t="inlineStr">
        <is>
          <t>Final Energy|Residential and Commercial|Commercial|Appliances</t>
        </is>
      </c>
      <c r="E964" t="inlineStr">
        <is>
          <t>EJ/yr</t>
        </is>
      </c>
    </row>
    <row r="965">
      <c r="D965" t="inlineStr">
        <is>
          <t>Final Energy|Residential and Commercial|Commercial|Cooling</t>
        </is>
      </c>
      <c r="E965" t="inlineStr">
        <is>
          <t>EJ/yr</t>
        </is>
      </c>
    </row>
    <row r="966">
      <c r="D966" t="inlineStr">
        <is>
          <t>Final Energy|Residential and Commercial|Commercial|Electricity</t>
        </is>
      </c>
      <c r="E966" t="inlineStr">
        <is>
          <t>EJ/yr</t>
        </is>
      </c>
    </row>
    <row r="967">
      <c r="D967" t="inlineStr">
        <is>
          <t>Final Energy|Residential and Commercial|Commercial|Gases</t>
        </is>
      </c>
      <c r="E967" t="inlineStr">
        <is>
          <t>EJ/yr</t>
        </is>
      </c>
    </row>
    <row r="968">
      <c r="D968" t="inlineStr">
        <is>
          <t>Final Energy|Residential and Commercial|Commercial|Heat</t>
        </is>
      </c>
      <c r="E968" t="inlineStr">
        <is>
          <t>EJ/yr</t>
        </is>
      </c>
    </row>
    <row r="969">
      <c r="D969" t="inlineStr">
        <is>
          <t>Final Energy|Residential and Commercial|Commercial|Heating</t>
        </is>
      </c>
      <c r="E969" t="inlineStr">
        <is>
          <t>EJ/yr</t>
        </is>
      </c>
    </row>
    <row r="970">
      <c r="D970" t="inlineStr">
        <is>
          <t>Final Energy|Residential and Commercial|Commercial|Heating|Cooking</t>
        </is>
      </c>
      <c r="E970" t="inlineStr">
        <is>
          <t>EJ/yr</t>
        </is>
      </c>
    </row>
    <row r="971">
      <c r="D971" t="inlineStr">
        <is>
          <t>Final Energy|Residential and Commercial|Commercial|Heating|Space</t>
        </is>
      </c>
      <c r="E971" t="inlineStr">
        <is>
          <t>EJ/yr</t>
        </is>
      </c>
    </row>
    <row r="972">
      <c r="D972" t="inlineStr">
        <is>
          <t>Final Energy|Residential and Commercial|Commercial|Heating|Water</t>
        </is>
      </c>
      <c r="E972" t="inlineStr">
        <is>
          <t>EJ/yr</t>
        </is>
      </c>
    </row>
    <row r="973">
      <c r="D973" t="inlineStr">
        <is>
          <t>Final Energy|Residential and Commercial|Commercial|Hydrogen</t>
        </is>
      </c>
      <c r="E973" t="inlineStr">
        <is>
          <t>EJ/yr</t>
        </is>
      </c>
    </row>
    <row r="974">
      <c r="D974" t="inlineStr">
        <is>
          <t>Final Energy|Residential and Commercial|Commercial|Lighting</t>
        </is>
      </c>
      <c r="E974" t="inlineStr">
        <is>
          <t>EJ/yr</t>
        </is>
      </c>
    </row>
    <row r="975">
      <c r="D975" t="inlineStr">
        <is>
          <t>Final Energy|Residential and Commercial|Commercial|Liquids</t>
        </is>
      </c>
      <c r="E975" t="inlineStr">
        <is>
          <t>EJ/yr</t>
        </is>
      </c>
    </row>
    <row r="976">
      <c r="D976" t="inlineStr">
        <is>
          <t>Final Energy|Residential and Commercial|Commercial|Ofice equipment</t>
        </is>
      </c>
      <c r="E976" t="inlineStr">
        <is>
          <t>EJ/yr</t>
        </is>
      </c>
    </row>
    <row r="977">
      <c r="D977" t="inlineStr">
        <is>
          <t>Final Energy|Residential and Commercial|Commercial|Other</t>
        </is>
      </c>
      <c r="E977" t="inlineStr">
        <is>
          <t>EJ/yr</t>
        </is>
      </c>
    </row>
    <row r="978">
      <c r="D978" t="inlineStr">
        <is>
          <t>Final Energy|Residential and Commercial|Commercial|Solids</t>
        </is>
      </c>
      <c r="E978" t="inlineStr">
        <is>
          <t>EJ/yr</t>
        </is>
      </c>
    </row>
    <row r="979">
      <c r="D979" t="inlineStr">
        <is>
          <t>Final Energy|Residential and Commercial|Commercial|Solids|Biomass</t>
        </is>
      </c>
      <c r="E979" t="inlineStr">
        <is>
          <t>EJ/yr</t>
        </is>
      </c>
    </row>
    <row r="980">
      <c r="D980" t="inlineStr">
        <is>
          <t>Final Energy|Residential and Commercial|Commercial|Solids|Biomass|Traditional</t>
        </is>
      </c>
      <c r="E980" t="inlineStr">
        <is>
          <t>EJ/yr</t>
        </is>
      </c>
    </row>
    <row r="981">
      <c r="D981" t="inlineStr">
        <is>
          <t>Final Energy|Residential and Commercial|Commercial|Solids|Coal</t>
        </is>
      </c>
      <c r="E981" t="inlineStr">
        <is>
          <t>EJ/yr</t>
        </is>
      </c>
    </row>
    <row r="982">
      <c r="D982" t="inlineStr">
        <is>
          <t>Final Energy|Residential and Commercial|Commercial|Water|Desalination</t>
        </is>
      </c>
      <c r="E982" t="inlineStr">
        <is>
          <t>EJ/yr</t>
        </is>
      </c>
    </row>
    <row r="983">
      <c r="D983" t="inlineStr">
        <is>
          <t>Final Energy|Residential and Commercial|Commercial|Water|Groundwater Extraction</t>
        </is>
      </c>
      <c r="E983" t="inlineStr">
        <is>
          <t>EJ/yr</t>
        </is>
      </c>
    </row>
    <row r="984">
      <c r="D984" t="inlineStr">
        <is>
          <t>Final Energy|Residential and Commercial|Commercial|Water|Surface Water Extraction</t>
        </is>
      </c>
      <c r="E984" t="inlineStr">
        <is>
          <t>EJ/yr</t>
        </is>
      </c>
    </row>
    <row r="985">
      <c r="D985" t="inlineStr">
        <is>
          <t>Final Energy|Residential and Commercial|Commercial|Water|Transfer</t>
        </is>
      </c>
      <c r="E985" t="inlineStr">
        <is>
          <t>EJ/yr</t>
        </is>
      </c>
    </row>
    <row r="986">
      <c r="D986" t="inlineStr">
        <is>
          <t>Final Energy|Residential and Commercial|Cooling</t>
        </is>
      </c>
      <c r="E986" t="inlineStr">
        <is>
          <t>EJ/yr</t>
        </is>
      </c>
    </row>
    <row r="987">
      <c r="D987" t="inlineStr">
        <is>
          <t>Final Energy|Residential and Commercial|Electricity</t>
        </is>
      </c>
      <c r="E987" t="inlineStr">
        <is>
          <t>EJ/yr</t>
        </is>
      </c>
    </row>
    <row r="988">
      <c r="D988" t="inlineStr">
        <is>
          <t>Final Energy|Residential and Commercial|Gases</t>
        </is>
      </c>
      <c r="E988" t="inlineStr">
        <is>
          <t>EJ/yr</t>
        </is>
      </c>
    </row>
    <row r="989">
      <c r="D989" t="inlineStr">
        <is>
          <t>Final Energy|Residential and Commercial|Heat</t>
        </is>
      </c>
      <c r="E989" t="inlineStr">
        <is>
          <t>EJ/yr</t>
        </is>
      </c>
    </row>
    <row r="990">
      <c r="D990" t="inlineStr">
        <is>
          <t>Final Energy|Residential and Commercial|Heating</t>
        </is>
      </c>
      <c r="E990" t="inlineStr">
        <is>
          <t>EJ/yr</t>
        </is>
      </c>
    </row>
    <row r="991">
      <c r="D991" t="inlineStr">
        <is>
          <t>Final Energy|Residential and Commercial|Heating|Cooking</t>
        </is>
      </c>
      <c r="E991" t="inlineStr">
        <is>
          <t>EJ/yr</t>
        </is>
      </c>
    </row>
    <row r="992">
      <c r="D992" t="inlineStr">
        <is>
          <t>Final Energy|Residential and Commercial|Heating|Space</t>
        </is>
      </c>
      <c r="E992" t="inlineStr">
        <is>
          <t>EJ/yr</t>
        </is>
      </c>
    </row>
    <row r="993">
      <c r="D993" t="inlineStr">
        <is>
          <t>Final Energy|Residential and Commercial|Heating|Water</t>
        </is>
      </c>
      <c r="E993" t="inlineStr">
        <is>
          <t>EJ/yr</t>
        </is>
      </c>
    </row>
    <row r="994">
      <c r="D994" t="inlineStr">
        <is>
          <t>Final Energy|Residential and Commercial|Hydrogen</t>
        </is>
      </c>
      <c r="E994" t="inlineStr">
        <is>
          <t>EJ/yr</t>
        </is>
      </c>
    </row>
    <row r="995">
      <c r="D995" t="inlineStr">
        <is>
          <t>Final Energy|Residential and Commercial|Lighting</t>
        </is>
      </c>
      <c r="E995" t="inlineStr">
        <is>
          <t>EJ/yr</t>
        </is>
      </c>
    </row>
    <row r="996">
      <c r="D996" t="inlineStr">
        <is>
          <t>Final Energy|Residential and Commercial|Liquids</t>
        </is>
      </c>
      <c r="E996" t="inlineStr">
        <is>
          <t>EJ/yr</t>
        </is>
      </c>
    </row>
    <row r="997">
      <c r="D997" t="inlineStr">
        <is>
          <t>Final Energy|Residential and Commercial|Ofice equipment</t>
        </is>
      </c>
      <c r="E997" t="inlineStr">
        <is>
          <t>EJ/yr</t>
        </is>
      </c>
    </row>
    <row r="998">
      <c r="D998" t="inlineStr">
        <is>
          <t>Final Energy|Residential and Commercial|Other</t>
        </is>
      </c>
      <c r="E998" t="inlineStr">
        <is>
          <t>EJ/yr</t>
        </is>
      </c>
    </row>
    <row r="999">
      <c r="D999" t="inlineStr">
        <is>
          <t>Final Energy|Residential and Commercial|Residential</t>
        </is>
      </c>
      <c r="E999" t="inlineStr">
        <is>
          <t>EJ/yr</t>
        </is>
      </c>
    </row>
    <row r="1000">
      <c r="D1000" t="inlineStr">
        <is>
          <t>Final Energy|Residential and Commercial|Residential|Appliances</t>
        </is>
      </c>
      <c r="E1000" t="inlineStr">
        <is>
          <t>EJ/yr</t>
        </is>
      </c>
    </row>
    <row r="1001">
      <c r="D1001" t="inlineStr">
        <is>
          <t>Final Energy|Residential and Commercial|Residential|Cooling</t>
        </is>
      </c>
      <c r="E1001" t="inlineStr">
        <is>
          <t>EJ/yr</t>
        </is>
      </c>
    </row>
    <row r="1002">
      <c r="D1002" t="inlineStr">
        <is>
          <t>Final Energy|Residential and Commercial|Residential|Electricity</t>
        </is>
      </c>
      <c r="E1002" t="inlineStr">
        <is>
          <t>EJ/yr</t>
        </is>
      </c>
    </row>
    <row r="1003">
      <c r="D1003" t="inlineStr">
        <is>
          <t>Final Energy|Residential and Commercial|Residential|Gases</t>
        </is>
      </c>
      <c r="E1003" t="inlineStr">
        <is>
          <t>EJ/yr</t>
        </is>
      </c>
    </row>
    <row r="1004">
      <c r="D1004" t="inlineStr">
        <is>
          <t>Final Energy|Residential and Commercial|Residential|Heat</t>
        </is>
      </c>
      <c r="E1004" t="inlineStr">
        <is>
          <t>EJ/yr</t>
        </is>
      </c>
    </row>
    <row r="1005">
      <c r="D1005" t="inlineStr">
        <is>
          <t>Final Energy|Residential and Commercial|Residential|Heating</t>
        </is>
      </c>
      <c r="E1005" t="inlineStr">
        <is>
          <t>EJ/yr</t>
        </is>
      </c>
    </row>
    <row r="1006">
      <c r="D1006" t="inlineStr">
        <is>
          <t>Final Energy|Residential and Commercial|Residential|Heating|Cooking</t>
        </is>
      </c>
      <c r="E1006" t="inlineStr">
        <is>
          <t>EJ/yr</t>
        </is>
      </c>
    </row>
    <row r="1007">
      <c r="D1007" t="inlineStr">
        <is>
          <t>Final Energy|Residential and Commercial|Residential|Heating|Space</t>
        </is>
      </c>
      <c r="E1007" t="inlineStr">
        <is>
          <t>EJ/yr</t>
        </is>
      </c>
    </row>
    <row r="1008">
      <c r="D1008" t="inlineStr">
        <is>
          <t>Final Energy|Residential and Commercial|Residential|Heating|Water</t>
        </is>
      </c>
      <c r="E1008" t="inlineStr">
        <is>
          <t>EJ/yr</t>
        </is>
      </c>
    </row>
    <row r="1009">
      <c r="D1009" t="inlineStr">
        <is>
          <t>Final Energy|Residential and Commercial|Residential|Hydrogen</t>
        </is>
      </c>
      <c r="E1009" t="inlineStr">
        <is>
          <t>EJ/yr</t>
        </is>
      </c>
    </row>
    <row r="1010">
      <c r="D1010" t="inlineStr">
        <is>
          <t>Final Energy|Residential and Commercial|Residential|Lighting</t>
        </is>
      </c>
      <c r="E1010" t="inlineStr">
        <is>
          <t>EJ/yr</t>
        </is>
      </c>
    </row>
    <row r="1011">
      <c r="D1011" t="inlineStr">
        <is>
          <t>Final Energy|Residential and Commercial|Residential|Liquids</t>
        </is>
      </c>
      <c r="E1011" t="inlineStr">
        <is>
          <t>EJ/yr</t>
        </is>
      </c>
    </row>
    <row r="1012">
      <c r="D1012" t="inlineStr">
        <is>
          <t>Final Energy|Residential and Commercial|Residential|Ofice equipment</t>
        </is>
      </c>
      <c r="E1012" t="inlineStr">
        <is>
          <t>EJ/yr</t>
        </is>
      </c>
    </row>
    <row r="1013">
      <c r="D1013" t="inlineStr">
        <is>
          <t>Final Energy|Residential and Commercial|Residential|Other</t>
        </is>
      </c>
      <c r="E1013" t="inlineStr">
        <is>
          <t>EJ/yr</t>
        </is>
      </c>
    </row>
    <row r="1014">
      <c r="D1014" t="inlineStr">
        <is>
          <t>Final Energy|Residential and Commercial|Residential|Solids</t>
        </is>
      </c>
      <c r="E1014" t="inlineStr">
        <is>
          <t>EJ/yr</t>
        </is>
      </c>
    </row>
    <row r="1015">
      <c r="D1015" t="inlineStr">
        <is>
          <t>Final Energy|Residential and Commercial|Residential|Solids|Biomass</t>
        </is>
      </c>
      <c r="E1015" t="inlineStr">
        <is>
          <t>EJ/yr</t>
        </is>
      </c>
    </row>
    <row r="1016">
      <c r="D1016" t="inlineStr">
        <is>
          <t>Final Energy|Residential and Commercial|Residential|Solids|Biomass|Traditional</t>
        </is>
      </c>
      <c r="E1016" t="inlineStr">
        <is>
          <t>EJ/yr</t>
        </is>
      </c>
    </row>
    <row r="1017">
      <c r="D1017" t="inlineStr">
        <is>
          <t>Final Energy|Residential and Commercial|Residential|Solids|Coal</t>
        </is>
      </c>
      <c r="E1017" t="inlineStr">
        <is>
          <t>EJ/yr</t>
        </is>
      </c>
    </row>
    <row r="1018">
      <c r="D1018" t="inlineStr">
        <is>
          <t>Final Energy|Residential and Commercial|Solids</t>
        </is>
      </c>
      <c r="E1018" t="inlineStr">
        <is>
          <t>EJ/yr</t>
        </is>
      </c>
    </row>
    <row r="1019">
      <c r="D1019" t="inlineStr">
        <is>
          <t>Final Energy|Residential and Commercial|Solids|Biomass</t>
        </is>
      </c>
      <c r="E1019" t="inlineStr">
        <is>
          <t>EJ/yr</t>
        </is>
      </c>
    </row>
    <row r="1020">
      <c r="D1020" t="inlineStr">
        <is>
          <t>Final Energy|Residential and Commercial|Solids|Biomass|Traditional</t>
        </is>
      </c>
      <c r="E1020" t="inlineStr">
        <is>
          <t>EJ/yr</t>
        </is>
      </c>
    </row>
    <row r="1021">
      <c r="D1021" t="inlineStr">
        <is>
          <t>Final Energy|Residential and Commercial|Solids|Coal</t>
        </is>
      </c>
      <c r="E1021" t="inlineStr">
        <is>
          <t>EJ/yr</t>
        </is>
      </c>
    </row>
    <row r="1022">
      <c r="D1022" t="inlineStr">
        <is>
          <t>Final Energy|Solar</t>
        </is>
      </c>
      <c r="E1022" t="inlineStr">
        <is>
          <t>EJ/yr</t>
        </is>
      </c>
    </row>
    <row r="1023">
      <c r="D1023" t="inlineStr">
        <is>
          <t>Final Energy|Solids</t>
        </is>
      </c>
      <c r="E1023" t="inlineStr">
        <is>
          <t>EJ/yr</t>
        </is>
      </c>
    </row>
    <row r="1024">
      <c r="D1024" t="inlineStr">
        <is>
          <t>Final Energy|Solids|Biomass</t>
        </is>
      </c>
      <c r="E1024" t="inlineStr">
        <is>
          <t>EJ/yr</t>
        </is>
      </c>
    </row>
    <row r="1025">
      <c r="D1025" t="inlineStr">
        <is>
          <t>Final Energy|Solids|Biomass|Traditional</t>
        </is>
      </c>
      <c r="E1025" t="inlineStr">
        <is>
          <t>EJ/yr</t>
        </is>
      </c>
    </row>
    <row r="1026">
      <c r="D1026" t="inlineStr">
        <is>
          <t>Final Energy|Solids|Coal</t>
        </is>
      </c>
      <c r="E1026" t="inlineStr">
        <is>
          <t>EJ/yr</t>
        </is>
      </c>
    </row>
    <row r="1027">
      <c r="D1027" t="inlineStr">
        <is>
          <t>Final Energy|Transportation</t>
        </is>
      </c>
      <c r="E1027" t="inlineStr">
        <is>
          <t>EJ/yr</t>
        </is>
      </c>
    </row>
    <row r="1028">
      <c r="D1028" t="inlineStr">
        <is>
          <t>Final Energy|Transportation|Aviation</t>
        </is>
      </c>
      <c r="E1028" t="inlineStr">
        <is>
          <t>EJ/yr</t>
        </is>
      </c>
    </row>
    <row r="1029">
      <c r="D1029" t="inlineStr">
        <is>
          <t>Final Energy|Transportation|Aviation|Freight</t>
        </is>
      </c>
      <c r="E1029" t="inlineStr">
        <is>
          <t>EJ/yr</t>
        </is>
      </c>
    </row>
    <row r="1030">
      <c r="D1030" t="inlineStr">
        <is>
          <t>Final Energy|Transportation|Aviation|Passenger</t>
        </is>
      </c>
      <c r="E1030" t="inlineStr">
        <is>
          <t>EJ/yr</t>
        </is>
      </c>
    </row>
    <row r="1031">
      <c r="D1031" t="inlineStr">
        <is>
          <t>Final Energy|Transportation|Electricity</t>
        </is>
      </c>
      <c r="E1031" t="inlineStr">
        <is>
          <t>EJ/yr</t>
        </is>
      </c>
    </row>
    <row r="1032">
      <c r="D1032" t="inlineStr">
        <is>
          <t>Final Energy|Transportation|Freight</t>
        </is>
      </c>
      <c r="E1032" t="inlineStr">
        <is>
          <t>EJ/yr</t>
        </is>
      </c>
    </row>
    <row r="1033">
      <c r="D1033" t="inlineStr">
        <is>
          <t>Final Energy|Transportation|Freight|Electricity</t>
        </is>
      </c>
      <c r="E1033" t="inlineStr">
        <is>
          <t>EJ/yr</t>
        </is>
      </c>
    </row>
    <row r="1034">
      <c r="D1034" t="inlineStr">
        <is>
          <t>Final Energy|Transportation|Freight|Gases</t>
        </is>
      </c>
      <c r="E1034" t="inlineStr">
        <is>
          <t>EJ/yr</t>
        </is>
      </c>
    </row>
    <row r="1035">
      <c r="D1035" t="inlineStr">
        <is>
          <t>Final Energy|Transportation|Freight|Gases|Bioenergy</t>
        </is>
      </c>
      <c r="E1035" t="inlineStr">
        <is>
          <t>EJ/yr</t>
        </is>
      </c>
    </row>
    <row r="1036">
      <c r="D1036" t="inlineStr">
        <is>
          <t>Final Energy|Transportation|Freight|Gases|Fossil</t>
        </is>
      </c>
      <c r="E1036" t="inlineStr">
        <is>
          <t>EJ/yr</t>
        </is>
      </c>
    </row>
    <row r="1037">
      <c r="D1037" t="inlineStr">
        <is>
          <t>Final Energy|Transportation|Freight|Hydrogen</t>
        </is>
      </c>
      <c r="E1037" t="inlineStr">
        <is>
          <t>EJ/yr</t>
        </is>
      </c>
    </row>
    <row r="1038">
      <c r="D1038" t="inlineStr">
        <is>
          <t>Final Energy|Transportation|Freight|Liquids</t>
        </is>
      </c>
      <c r="E1038" t="inlineStr">
        <is>
          <t>EJ/yr</t>
        </is>
      </c>
    </row>
    <row r="1039">
      <c r="D1039" t="inlineStr">
        <is>
          <t>Final Energy|Transportation|Freight|Liquids|Bioenergy</t>
        </is>
      </c>
      <c r="E1039" t="inlineStr">
        <is>
          <t>EJ/yr</t>
        </is>
      </c>
    </row>
    <row r="1040">
      <c r="D1040" t="inlineStr">
        <is>
          <t>Final Energy|Transportation|Freight|Liquids|Fossil synfuel</t>
        </is>
      </c>
      <c r="E1040" t="inlineStr">
        <is>
          <t>EJ/yr</t>
        </is>
      </c>
    </row>
    <row r="1041">
      <c r="D1041" t="inlineStr">
        <is>
          <t>Final Energy|Transportation|Freight|Liquids|Oil</t>
        </is>
      </c>
      <c r="E1041" t="inlineStr">
        <is>
          <t>EJ/yr</t>
        </is>
      </c>
    </row>
    <row r="1042">
      <c r="D1042" t="inlineStr">
        <is>
          <t>Final Energy|Transportation|Freight|Other</t>
        </is>
      </c>
      <c r="E1042" t="inlineStr">
        <is>
          <t>EJ/yr</t>
        </is>
      </c>
    </row>
    <row r="1043">
      <c r="D1043" t="inlineStr">
        <is>
          <t>Final Energy|Transportation|Gases</t>
        </is>
      </c>
      <c r="E1043" t="inlineStr">
        <is>
          <t>EJ/yr</t>
        </is>
      </c>
    </row>
    <row r="1044">
      <c r="D1044" t="inlineStr">
        <is>
          <t>Final Energy|Transportation|Gases|Bioenergy</t>
        </is>
      </c>
      <c r="E1044" t="inlineStr">
        <is>
          <t>EJ/yr</t>
        </is>
      </c>
    </row>
    <row r="1045">
      <c r="D1045" t="inlineStr">
        <is>
          <t>Final Energy|Transportation|Gases|Fossil</t>
        </is>
      </c>
      <c r="E1045" t="inlineStr">
        <is>
          <t>EJ/yr</t>
        </is>
      </c>
    </row>
    <row r="1046">
      <c r="D1046" t="inlineStr">
        <is>
          <t>Final Energy|Transportation|Hydrogen</t>
        </is>
      </c>
      <c r="E1046" t="inlineStr">
        <is>
          <t>EJ/yr</t>
        </is>
      </c>
    </row>
    <row r="1047">
      <c r="D1047" t="inlineStr">
        <is>
          <t>Final Energy|Transportation|Liquids</t>
        </is>
      </c>
      <c r="E1047" t="inlineStr">
        <is>
          <t>EJ/yr</t>
        </is>
      </c>
    </row>
    <row r="1048">
      <c r="D1048" t="inlineStr">
        <is>
          <t>Final Energy|Transportation|Liquids|Bioenergy</t>
        </is>
      </c>
      <c r="E1048" t="inlineStr">
        <is>
          <t>EJ/yr</t>
        </is>
      </c>
    </row>
    <row r="1049">
      <c r="D1049" t="inlineStr">
        <is>
          <t>Final Energy|Transportation|Liquids|Coal</t>
        </is>
      </c>
      <c r="E1049" t="inlineStr">
        <is>
          <t>EJ/yr</t>
        </is>
      </c>
    </row>
    <row r="1050">
      <c r="D1050" t="inlineStr">
        <is>
          <t>Final Energy|Transportation|Liquids|Fossil synfuel</t>
        </is>
      </c>
      <c r="E1050" t="inlineStr">
        <is>
          <t>EJ/yr</t>
        </is>
      </c>
    </row>
    <row r="1051">
      <c r="D1051" t="inlineStr">
        <is>
          <t>Final Energy|Transportation|Liquids|Natural Gas</t>
        </is>
      </c>
      <c r="E1051" t="inlineStr">
        <is>
          <t>EJ/yr</t>
        </is>
      </c>
    </row>
    <row r="1052">
      <c r="D1052" t="inlineStr">
        <is>
          <t>Final Energy|Transportation|Liquids|Oil</t>
        </is>
      </c>
      <c r="E1052" t="inlineStr">
        <is>
          <t>EJ/yr</t>
        </is>
      </c>
    </row>
    <row r="1053">
      <c r="D1053" t="inlineStr">
        <is>
          <t>Final Energy|Transportation|Maritime</t>
        </is>
      </c>
      <c r="E1053" t="inlineStr">
        <is>
          <t>EJ/yr</t>
        </is>
      </c>
    </row>
    <row r="1054">
      <c r="D1054" t="inlineStr">
        <is>
          <t>Final Energy|Transportation|Other</t>
        </is>
      </c>
      <c r="E1054" t="inlineStr">
        <is>
          <t>EJ/yr</t>
        </is>
      </c>
    </row>
    <row r="1055">
      <c r="D1055" t="inlineStr">
        <is>
          <t>Final Energy|Transportation|Passenger</t>
        </is>
      </c>
      <c r="E1055" t="inlineStr">
        <is>
          <t>EJ/yr</t>
        </is>
      </c>
    </row>
    <row r="1056">
      <c r="D1056" t="inlineStr">
        <is>
          <t>Final Energy|Transportation|Passenger|Electricity</t>
        </is>
      </c>
      <c r="E1056" t="inlineStr">
        <is>
          <t>EJ/yr</t>
        </is>
      </c>
    </row>
    <row r="1057">
      <c r="D1057" t="inlineStr">
        <is>
          <t>Final Energy|Transportation|Passenger|Gases</t>
        </is>
      </c>
      <c r="E1057" t="inlineStr">
        <is>
          <t>EJ/yr</t>
        </is>
      </c>
    </row>
    <row r="1058">
      <c r="D1058" t="inlineStr">
        <is>
          <t>Final Energy|Transportation|Passenger|Gases|Bioenergy</t>
        </is>
      </c>
      <c r="E1058" t="inlineStr">
        <is>
          <t>EJ/yr</t>
        </is>
      </c>
    </row>
    <row r="1059">
      <c r="D1059" t="inlineStr">
        <is>
          <t>Final Energy|Transportation|Passenger|Gases|Fossil</t>
        </is>
      </c>
      <c r="E1059" t="inlineStr">
        <is>
          <t>EJ/yr</t>
        </is>
      </c>
    </row>
    <row r="1060">
      <c r="D1060" t="inlineStr">
        <is>
          <t>Final Energy|Transportation|Passenger|Hydrogen</t>
        </is>
      </c>
      <c r="E1060" t="inlineStr">
        <is>
          <t>EJ/yr</t>
        </is>
      </c>
    </row>
    <row r="1061">
      <c r="D1061" t="inlineStr">
        <is>
          <t>Final Energy|Transportation|Passenger|Liquids</t>
        </is>
      </c>
      <c r="E1061" t="inlineStr">
        <is>
          <t>EJ/yr</t>
        </is>
      </c>
    </row>
    <row r="1062">
      <c r="D1062" t="inlineStr">
        <is>
          <t>Final Energy|Transportation|Passenger|Liquids|Bioenergy</t>
        </is>
      </c>
      <c r="E1062" t="inlineStr">
        <is>
          <t>EJ/yr</t>
        </is>
      </c>
    </row>
    <row r="1063">
      <c r="D1063" t="inlineStr">
        <is>
          <t>Final Energy|Transportation|Passenger|Liquids|Fossil synfuel</t>
        </is>
      </c>
      <c r="E1063" t="inlineStr">
        <is>
          <t>EJ/yr</t>
        </is>
      </c>
    </row>
    <row r="1064">
      <c r="D1064" t="inlineStr">
        <is>
          <t>Final Energy|Transportation|Passenger|Liquids|Oil</t>
        </is>
      </c>
      <c r="E1064" t="inlineStr">
        <is>
          <t>EJ/yr</t>
        </is>
      </c>
    </row>
    <row r="1065">
      <c r="D1065" t="inlineStr">
        <is>
          <t>Final Energy|Transportation|Passenger|Other</t>
        </is>
      </c>
      <c r="E1065" t="inlineStr">
        <is>
          <t>EJ/yr</t>
        </is>
      </c>
    </row>
    <row r="1066">
      <c r="D1066" t="inlineStr">
        <is>
          <t>Final Energy|Transportation|Rail</t>
        </is>
      </c>
      <c r="E1066" t="inlineStr">
        <is>
          <t>EJ/yr</t>
        </is>
      </c>
    </row>
    <row r="1067">
      <c r="D1067" t="inlineStr">
        <is>
          <t>Final Energy|Transportation|Rail|Freight</t>
        </is>
      </c>
      <c r="E1067" t="inlineStr">
        <is>
          <t>EJ/yr</t>
        </is>
      </c>
    </row>
    <row r="1068">
      <c r="D1068" t="inlineStr">
        <is>
          <t>Final Energy|Transportation|Rail|Passenger</t>
        </is>
      </c>
      <c r="E1068" t="inlineStr">
        <is>
          <t>EJ/yr</t>
        </is>
      </c>
    </row>
    <row r="1069">
      <c r="D1069" t="inlineStr">
        <is>
          <t>Final Energy|Transportation|Road|Freight</t>
        </is>
      </c>
      <c r="E1069" t="inlineStr">
        <is>
          <t>EJ/yr</t>
        </is>
      </c>
    </row>
    <row r="1070">
      <c r="D1070" t="inlineStr">
        <is>
          <t>Final Energy|Transportation|Road|Freight|Electric</t>
        </is>
      </c>
      <c r="E1070" t="inlineStr">
        <is>
          <t>EJ/yr</t>
        </is>
      </c>
    </row>
    <row r="1071">
      <c r="D1071" t="inlineStr">
        <is>
          <t>Final Energy|Transportation|Road|Freight|FC</t>
        </is>
      </c>
      <c r="E1071" t="inlineStr">
        <is>
          <t>EJ/yr</t>
        </is>
      </c>
    </row>
    <row r="1072">
      <c r="D1072" t="inlineStr">
        <is>
          <t>Final Energy|Transportation|Road|Freight|ICE</t>
        </is>
      </c>
      <c r="E1072" t="inlineStr">
        <is>
          <t>EJ/yr</t>
        </is>
      </c>
    </row>
    <row r="1073">
      <c r="D1073" t="inlineStr">
        <is>
          <t>Final Energy|Transportation|Road|Passenger</t>
        </is>
      </c>
      <c r="E1073" t="inlineStr">
        <is>
          <t>EJ/yr</t>
        </is>
      </c>
    </row>
    <row r="1074">
      <c r="D1074" t="inlineStr">
        <is>
          <t>Final Energy|Transportation|Road|Passenger|2W&amp;3W</t>
        </is>
      </c>
      <c r="E1074" t="inlineStr">
        <is>
          <t>EJ/yr</t>
        </is>
      </c>
    </row>
    <row r="1075">
      <c r="D1075" t="inlineStr">
        <is>
          <t>Final Energy|Transportation|Road|Passenger|Bus</t>
        </is>
      </c>
      <c r="E1075" t="inlineStr">
        <is>
          <t>EJ/yr</t>
        </is>
      </c>
    </row>
    <row r="1076">
      <c r="D1076" t="inlineStr">
        <is>
          <t>Final Energy|Transportation|Road|Passenger|LDV</t>
        </is>
      </c>
      <c r="E1076" t="inlineStr">
        <is>
          <t>EJ/yr</t>
        </is>
      </c>
    </row>
    <row r="1077">
      <c r="D1077" t="inlineStr">
        <is>
          <t>Fiscal Gap</t>
        </is>
      </c>
      <c r="E1077" t="inlineStr">
        <is>
          <t>billion US$2010/yr</t>
        </is>
      </c>
    </row>
    <row r="1078">
      <c r="D1078" t="inlineStr">
        <is>
          <t>Fiscal Resilience</t>
        </is>
      </c>
      <c r="E1078" t="inlineStr">
        <is>
          <t>billion US$2010/yr</t>
        </is>
      </c>
    </row>
    <row r="1079">
      <c r="D1079" t="inlineStr">
        <is>
          <t>Food Demand</t>
        </is>
      </c>
      <c r="E1079" t="inlineStr">
        <is>
          <t>kcal/cap/day</t>
        </is>
      </c>
    </row>
    <row r="1080">
      <c r="D1080" t="inlineStr">
        <is>
          <t>Food Demand|Crops</t>
        </is>
      </c>
      <c r="E1080" t="inlineStr">
        <is>
          <t>kcal/cap/day</t>
        </is>
      </c>
    </row>
    <row r="1081">
      <c r="D1081" t="inlineStr">
        <is>
          <t>Food Demand|Livestock</t>
        </is>
      </c>
      <c r="E1081" t="inlineStr">
        <is>
          <t>kcal/cap/day</t>
        </is>
      </c>
    </row>
    <row r="1082">
      <c r="D1082" t="inlineStr">
        <is>
          <t>Food Energy Supply</t>
        </is>
      </c>
      <c r="E1082" t="inlineStr">
        <is>
          <t>EJ/yr</t>
        </is>
      </c>
    </row>
    <row r="1083">
      <c r="D1083" t="inlineStr">
        <is>
          <t>Food Energy Supply|Livestock</t>
        </is>
      </c>
      <c r="E1083" t="inlineStr">
        <is>
          <t>EJ/yr</t>
        </is>
      </c>
    </row>
    <row r="1084">
      <c r="D1084" t="inlineStr">
        <is>
          <t>Forcing</t>
        </is>
      </c>
      <c r="E1084" t="inlineStr">
        <is>
          <t>W/m2</t>
        </is>
      </c>
    </row>
    <row r="1085">
      <c r="D1085" t="inlineStr">
        <is>
          <t>Forcing|Aerosol</t>
        </is>
      </c>
      <c r="E1085" t="inlineStr">
        <is>
          <t>W/m2</t>
        </is>
      </c>
    </row>
    <row r="1086">
      <c r="D1086" t="inlineStr">
        <is>
          <t>Forcing|Aerosol|BC</t>
        </is>
      </c>
      <c r="E1086" t="inlineStr">
        <is>
          <t>W/m2</t>
        </is>
      </c>
    </row>
    <row r="1087">
      <c r="D1087" t="inlineStr">
        <is>
          <t>Forcing|Aerosol|Black and Organic Carbon</t>
        </is>
      </c>
      <c r="E1087" t="inlineStr">
        <is>
          <t>W/m2</t>
        </is>
      </c>
    </row>
    <row r="1088">
      <c r="D1088" t="inlineStr">
        <is>
          <t>Forcing|Aerosol|Cloud Indirect</t>
        </is>
      </c>
      <c r="E1088" t="inlineStr">
        <is>
          <t>W/m2</t>
        </is>
      </c>
    </row>
    <row r="1089">
      <c r="D1089" t="inlineStr">
        <is>
          <t>Forcing|Aerosol|OC</t>
        </is>
      </c>
      <c r="E1089" t="inlineStr">
        <is>
          <t>W/m2</t>
        </is>
      </c>
    </row>
    <row r="1090">
      <c r="D1090" t="inlineStr">
        <is>
          <t>Forcing|Aerosol|Other</t>
        </is>
      </c>
      <c r="E1090" t="inlineStr">
        <is>
          <t>W/m2</t>
        </is>
      </c>
    </row>
    <row r="1091">
      <c r="D1091" t="inlineStr">
        <is>
          <t>Forcing|Aerosol|Sulfate Direct</t>
        </is>
      </c>
      <c r="E1091" t="inlineStr">
        <is>
          <t>W/m2</t>
        </is>
      </c>
    </row>
    <row r="1092">
      <c r="D1092" t="inlineStr">
        <is>
          <t>Forcing|Albedo Change and Mineral Dust</t>
        </is>
      </c>
      <c r="E1092" t="inlineStr">
        <is>
          <t>W/m2</t>
        </is>
      </c>
    </row>
    <row r="1093">
      <c r="D1093" t="inlineStr">
        <is>
          <t>Forcing|CH4</t>
        </is>
      </c>
      <c r="E1093" t="inlineStr">
        <is>
          <t>W/m2</t>
        </is>
      </c>
    </row>
    <row r="1094">
      <c r="D1094" t="inlineStr">
        <is>
          <t>Forcing|CO2</t>
        </is>
      </c>
      <c r="E1094" t="inlineStr">
        <is>
          <t>W/m2</t>
        </is>
      </c>
    </row>
    <row r="1095">
      <c r="D1095" t="inlineStr">
        <is>
          <t>Forcing|F-Gases</t>
        </is>
      </c>
      <c r="E1095" t="inlineStr">
        <is>
          <t>W/m2</t>
        </is>
      </c>
    </row>
    <row r="1096">
      <c r="D1096" t="inlineStr">
        <is>
          <t>Forcing|Kyoto Gases</t>
        </is>
      </c>
      <c r="E1096" t="inlineStr">
        <is>
          <t>W/m2</t>
        </is>
      </c>
    </row>
    <row r="1097">
      <c r="D1097" t="inlineStr">
        <is>
          <t>Forcing|Montreal Gases</t>
        </is>
      </c>
      <c r="E1097" t="inlineStr">
        <is>
          <t>W/m2</t>
        </is>
      </c>
    </row>
    <row r="1098">
      <c r="D1098" t="inlineStr">
        <is>
          <t>Forcing|N2O</t>
        </is>
      </c>
      <c r="E1098" t="inlineStr">
        <is>
          <t>W/m2</t>
        </is>
      </c>
    </row>
    <row r="1099">
      <c r="D1099" t="inlineStr">
        <is>
          <t>Forcing|Other</t>
        </is>
      </c>
      <c r="E1099" t="inlineStr">
        <is>
          <t>W/m2</t>
        </is>
      </c>
    </row>
    <row r="1100">
      <c r="D1100" t="inlineStr">
        <is>
          <t>Forcing|Tropospheric Ozone</t>
        </is>
      </c>
      <c r="E1100" t="inlineStr">
        <is>
          <t>W/m2</t>
        </is>
      </c>
    </row>
    <row r="1101">
      <c r="D1101" t="inlineStr">
        <is>
          <t>Forestry Demand|Roundwood</t>
        </is>
      </c>
      <c r="E1101" t="inlineStr">
        <is>
          <t>million m3/yr</t>
        </is>
      </c>
    </row>
    <row r="1102">
      <c r="D1102" t="inlineStr">
        <is>
          <t>Forestry Demand|Roundwood|Industrial Roundwood</t>
        </is>
      </c>
      <c r="E1102" t="inlineStr">
        <is>
          <t>million m3/yr</t>
        </is>
      </c>
    </row>
    <row r="1103">
      <c r="D1103" t="inlineStr">
        <is>
          <t>Forestry Demand|Roundwood|Wood Fuel</t>
        </is>
      </c>
      <c r="E1103" t="inlineStr">
        <is>
          <t>million m3/yr</t>
        </is>
      </c>
    </row>
    <row r="1104">
      <c r="D1104" t="inlineStr">
        <is>
          <t>Forestry Production|Forest Residues</t>
        </is>
      </c>
      <c r="E1104" t="inlineStr">
        <is>
          <t>million t DM/yr</t>
        </is>
      </c>
    </row>
    <row r="1105">
      <c r="D1105" t="inlineStr">
        <is>
          <t>Forestry Production|Roundwood</t>
        </is>
      </c>
      <c r="E1105" t="inlineStr">
        <is>
          <t>million m3/yr</t>
        </is>
      </c>
    </row>
    <row r="1106">
      <c r="D1106" t="inlineStr">
        <is>
          <t>Forestry Production|Roundwood|Industrial Roundwood</t>
        </is>
      </c>
      <c r="E1106" t="inlineStr">
        <is>
          <t>million m3/yr</t>
        </is>
      </c>
    </row>
    <row r="1107">
      <c r="D1107" t="inlineStr">
        <is>
          <t>Forestry Production|Roundwood|Wood Fuel</t>
        </is>
      </c>
      <c r="E1107" t="inlineStr">
        <is>
          <t>million m3/yr</t>
        </is>
      </c>
    </row>
    <row r="1108">
      <c r="D1108" t="inlineStr">
        <is>
          <t>Freshwater|Environmental Flow</t>
        </is>
      </c>
      <c r="E1108" t="inlineStr">
        <is>
          <t>km3/yr</t>
        </is>
      </c>
    </row>
    <row r="1109">
      <c r="D1109" t="inlineStr">
        <is>
          <t>GDP|MER</t>
        </is>
      </c>
      <c r="E1109" t="inlineStr">
        <is>
          <t>billion US$2010/yr</t>
        </is>
      </c>
    </row>
    <row r="1110">
      <c r="D1110" t="inlineStr">
        <is>
          <t>GDP|PPP</t>
        </is>
      </c>
      <c r="E1110" t="inlineStr">
        <is>
          <t>billion US$2010/yr</t>
        </is>
      </c>
    </row>
    <row r="1111">
      <c r="D1111" t="inlineStr">
        <is>
          <t>GINI</t>
        </is>
      </c>
      <c r="E1111" t="inlineStr">
        <is>
          <t>-</t>
        </is>
      </c>
    </row>
    <row r="1112">
      <c r="D1112" t="inlineStr">
        <is>
          <t>Human Toxicity</t>
        </is>
      </c>
      <c r="E1112" t="inlineStr">
        <is>
          <t>Mt 1,4-DCB-eq</t>
        </is>
      </c>
    </row>
    <row r="1113">
      <c r="D1113" t="inlineStr">
        <is>
          <t>Human Toxicity|Electricity</t>
        </is>
      </c>
      <c r="E1113" t="inlineStr">
        <is>
          <t>Mt 1,4-DCB-eq</t>
        </is>
      </c>
    </row>
    <row r="1114">
      <c r="D1114" t="inlineStr">
        <is>
          <t>Import</t>
        </is>
      </c>
      <c r="E1114" t="inlineStr">
        <is>
          <t>billion US$2010/yr</t>
        </is>
      </c>
    </row>
    <row r="1115">
      <c r="D1115" t="inlineStr">
        <is>
          <t>Import|Agriculture</t>
        </is>
      </c>
      <c r="E1115" t="inlineStr">
        <is>
          <t>billion US$2010/yr</t>
        </is>
      </c>
    </row>
    <row r="1116">
      <c r="D1116" t="inlineStr">
        <is>
          <t>Import|Energy</t>
        </is>
      </c>
      <c r="E1116" t="inlineStr">
        <is>
          <t>billion US$2010/yr</t>
        </is>
      </c>
    </row>
    <row r="1117">
      <c r="D1117" t="inlineStr">
        <is>
          <t>Import|Industry</t>
        </is>
      </c>
      <c r="E1117" t="inlineStr">
        <is>
          <t>billion US$2010/yr</t>
        </is>
      </c>
    </row>
    <row r="1118">
      <c r="D1118" t="inlineStr">
        <is>
          <t>Import|Industry|Energy</t>
        </is>
      </c>
      <c r="E1118" t="inlineStr">
        <is>
          <t>billion US$2010/yr</t>
        </is>
      </c>
    </row>
    <row r="1119">
      <c r="D1119" t="inlineStr">
        <is>
          <t>Import|Industry|Energy Intensive</t>
        </is>
      </c>
      <c r="E1119" t="inlineStr">
        <is>
          <t>billion US$2010/yr</t>
        </is>
      </c>
    </row>
    <row r="1120">
      <c r="D1120" t="inlineStr">
        <is>
          <t>Import|Industry|Manufacturing</t>
        </is>
      </c>
      <c r="E1120" t="inlineStr">
        <is>
          <t>billion US$2010/yr</t>
        </is>
      </c>
    </row>
    <row r="1121">
      <c r="D1121" t="inlineStr">
        <is>
          <t>Import|Other</t>
        </is>
      </c>
      <c r="E1121" t="inlineStr">
        <is>
          <t>billion US$2010/yr</t>
        </is>
      </c>
    </row>
    <row r="1122">
      <c r="D1122" t="inlineStr">
        <is>
          <t>Improvement|Efficiency|Irrigation</t>
        </is>
      </c>
      <c r="E1122" t="inlineStr">
        <is>
          <t>%/yr</t>
        </is>
      </c>
    </row>
    <row r="1123">
      <c r="D1123" t="inlineStr">
        <is>
          <t>Income|LQ25</t>
        </is>
      </c>
      <c r="E1123" t="inlineStr">
        <is>
          <t>US$2010/capita</t>
        </is>
      </c>
    </row>
    <row r="1124">
      <c r="D1124" t="inlineStr">
        <is>
          <t>Income|Median</t>
        </is>
      </c>
      <c r="E1124" t="inlineStr">
        <is>
          <t>US$2010/capita</t>
        </is>
      </c>
    </row>
    <row r="1125">
      <c r="D1125" t="inlineStr">
        <is>
          <t>Indirect Risk|GDP Growth</t>
        </is>
      </c>
      <c r="E1125" t="inlineStr">
        <is>
          <t>%</t>
        </is>
      </c>
    </row>
    <row r="1126">
      <c r="D1126" t="inlineStr">
        <is>
          <t>Indirect Risk|Public Debt</t>
        </is>
      </c>
      <c r="E1126" t="inlineStr">
        <is>
          <t>billion US$2010/yr</t>
        </is>
      </c>
    </row>
    <row r="1127">
      <c r="D1127" t="inlineStr">
        <is>
          <t>Interest Rate|Real</t>
        </is>
      </c>
      <c r="E1127" t="inlineStr">
        <is>
          <t>%</t>
        </is>
      </c>
    </row>
    <row r="1128">
      <c r="D1128" t="inlineStr">
        <is>
          <t>Investment</t>
        </is>
      </c>
      <c r="E1128" t="inlineStr">
        <is>
          <t>billion US$2010/yr</t>
        </is>
      </c>
    </row>
    <row r="1129">
      <c r="D1129" t="inlineStr">
        <is>
          <t>Investment|Energy Demand|Transportation|Freight|Aviation</t>
        </is>
      </c>
      <c r="E1129" t="inlineStr">
        <is>
          <t>billion US$2010/yr</t>
        </is>
      </c>
    </row>
    <row r="1130">
      <c r="D1130" t="inlineStr">
        <is>
          <t>Investment|Energy Demand|Transportation|Freight|Railways</t>
        </is>
      </c>
      <c r="E1130" t="inlineStr">
        <is>
          <t>billion US$2010/yr</t>
        </is>
      </c>
    </row>
    <row r="1131">
      <c r="D1131" t="inlineStr">
        <is>
          <t>Investment|Energy Demand|Transportation|Freight|Road|HDT|EV</t>
        </is>
      </c>
      <c r="E1131" t="inlineStr">
        <is>
          <t>billion US$2010/yr</t>
        </is>
      </c>
    </row>
    <row r="1132">
      <c r="D1132" t="inlineStr">
        <is>
          <t>Investment|Energy Demand|Transportation|Freight|Road|HDT|FCV</t>
        </is>
      </c>
      <c r="E1132" t="inlineStr">
        <is>
          <t>billion US$2010/yr</t>
        </is>
      </c>
    </row>
    <row r="1133">
      <c r="D1133" t="inlineStr">
        <is>
          <t>Investment|Energy Demand|Transportation|Freight|Road|HDT|ICE</t>
        </is>
      </c>
      <c r="E1133" t="inlineStr">
        <is>
          <t>billion US$2010/yr</t>
        </is>
      </c>
    </row>
    <row r="1134">
      <c r="D1134" t="inlineStr">
        <is>
          <t>Investment|Energy Demand|Transportation|Passenger|Aviation</t>
        </is>
      </c>
      <c r="E1134" t="inlineStr">
        <is>
          <t>billion US$2010/yr</t>
        </is>
      </c>
    </row>
    <row r="1135">
      <c r="D1135" t="inlineStr">
        <is>
          <t>Investment|Energy Demand|Transportation|Passenger|Railways</t>
        </is>
      </c>
      <c r="E1135" t="inlineStr">
        <is>
          <t>billion US$2010/yr</t>
        </is>
      </c>
    </row>
    <row r="1136">
      <c r="D1136" t="inlineStr">
        <is>
          <t>Investment|Energy Demand|Transportation|Passenger|Road|LDV|EV</t>
        </is>
      </c>
      <c r="E1136" t="inlineStr">
        <is>
          <t>billion US$2010/yr</t>
        </is>
      </c>
    </row>
    <row r="1137">
      <c r="D1137" t="inlineStr">
        <is>
          <t>Investment|Energy Demand|Transportation|Passenger|Road|LDV|FCV</t>
        </is>
      </c>
      <c r="E1137" t="inlineStr">
        <is>
          <t>billion US$2010/yr</t>
        </is>
      </c>
    </row>
    <row r="1138">
      <c r="D1138" t="inlineStr">
        <is>
          <t>Investment|Energy Demand|Transportation|Passenger|Road|LDV|ICE</t>
        </is>
      </c>
      <c r="E1138" t="inlineStr">
        <is>
          <t>billion US$2010/yr</t>
        </is>
      </c>
    </row>
    <row r="1139">
      <c r="D1139" t="inlineStr">
        <is>
          <t>Investment|Energy Efficiency</t>
        </is>
      </c>
      <c r="E1139" t="inlineStr">
        <is>
          <t>billion US$2010/yr</t>
        </is>
      </c>
    </row>
    <row r="1140">
      <c r="D1140" t="inlineStr">
        <is>
          <t>Investment|Energy Supply</t>
        </is>
      </c>
      <c r="E1140" t="inlineStr">
        <is>
          <t>billion US$2010/yr</t>
        </is>
      </c>
    </row>
    <row r="1141">
      <c r="D1141" t="inlineStr">
        <is>
          <t>Investment|Energy Supply|CO2 Transport and Storage</t>
        </is>
      </c>
      <c r="E1141" t="inlineStr">
        <is>
          <t>billion US$2010/yr</t>
        </is>
      </c>
    </row>
    <row r="1142">
      <c r="D1142" t="inlineStr">
        <is>
          <t>Investment|Energy Supply|Electricity</t>
        </is>
      </c>
      <c r="E1142" t="inlineStr">
        <is>
          <t>billion US$2010/yr</t>
        </is>
      </c>
    </row>
    <row r="1143">
      <c r="D1143" t="inlineStr">
        <is>
          <t>Investment|Energy Supply|Electricity|Biomass</t>
        </is>
      </c>
      <c r="E1143" t="inlineStr">
        <is>
          <t>billion US$2010/yr</t>
        </is>
      </c>
    </row>
    <row r="1144">
      <c r="D1144" t="inlineStr">
        <is>
          <t>Investment|Energy Supply|Electricity|Biomass|w/ CCS</t>
        </is>
      </c>
      <c r="E1144" t="inlineStr">
        <is>
          <t>billion US$2010/yr</t>
        </is>
      </c>
    </row>
    <row r="1145">
      <c r="D1145" t="inlineStr">
        <is>
          <t>Investment|Energy Supply|Electricity|Biomass|w/o CCS</t>
        </is>
      </c>
      <c r="E1145" t="inlineStr">
        <is>
          <t>billion US$2010/yr</t>
        </is>
      </c>
    </row>
    <row r="1146">
      <c r="D1146" t="inlineStr">
        <is>
          <t>Investment|Energy Supply|Electricity|Coal</t>
        </is>
      </c>
      <c r="E1146" t="inlineStr">
        <is>
          <t>billion US$2010/yr</t>
        </is>
      </c>
    </row>
    <row r="1147">
      <c r="D1147" t="inlineStr">
        <is>
          <t>Investment|Energy Supply|Electricity|Coal|w/ CCS</t>
        </is>
      </c>
      <c r="E1147" t="inlineStr">
        <is>
          <t>billion US$2010/yr</t>
        </is>
      </c>
    </row>
    <row r="1148">
      <c r="D1148" t="inlineStr">
        <is>
          <t>Investment|Energy Supply|Electricity|Coal|w/o CCS</t>
        </is>
      </c>
      <c r="E1148" t="inlineStr">
        <is>
          <t>billion US$2010/yr</t>
        </is>
      </c>
    </row>
    <row r="1149">
      <c r="D1149" t="inlineStr">
        <is>
          <t>Investment|Energy Supply|Electricity|Electricity Storage</t>
        </is>
      </c>
      <c r="E1149" t="inlineStr">
        <is>
          <t>billion US$2010/yr</t>
        </is>
      </c>
    </row>
    <row r="1150">
      <c r="D1150" t="inlineStr">
        <is>
          <t>Investment|Energy Supply|Electricity|Fossil</t>
        </is>
      </c>
      <c r="E1150" t="inlineStr">
        <is>
          <t>billion US$2010/yr</t>
        </is>
      </c>
    </row>
    <row r="1151">
      <c r="D1151" t="inlineStr">
        <is>
          <t>Investment|Energy Supply|Electricity|Gas</t>
        </is>
      </c>
      <c r="E1151" t="inlineStr">
        <is>
          <t>billion US$2010/yr</t>
        </is>
      </c>
    </row>
    <row r="1152">
      <c r="D1152" t="inlineStr">
        <is>
          <t>Investment|Energy Supply|Electricity|Gas|w/ CCS</t>
        </is>
      </c>
      <c r="E1152" t="inlineStr">
        <is>
          <t>billion US$2010/yr</t>
        </is>
      </c>
    </row>
    <row r="1153">
      <c r="D1153" t="inlineStr">
        <is>
          <t>Investment|Energy Supply|Electricity|Gas|w/o CCS</t>
        </is>
      </c>
      <c r="E1153" t="inlineStr">
        <is>
          <t>billion US$2010/yr</t>
        </is>
      </c>
    </row>
    <row r="1154">
      <c r="D1154" t="inlineStr">
        <is>
          <t>Investment|Energy Supply|Electricity|Geothermal</t>
        </is>
      </c>
      <c r="E1154" t="inlineStr">
        <is>
          <t>billion US$2010/yr</t>
        </is>
      </c>
    </row>
    <row r="1155">
      <c r="D1155" t="inlineStr">
        <is>
          <t>Investment|Energy Supply|Electricity|Hydro</t>
        </is>
      </c>
      <c r="E1155" t="inlineStr">
        <is>
          <t>billion US$2010/yr</t>
        </is>
      </c>
    </row>
    <row r="1156">
      <c r="D1156" t="inlineStr">
        <is>
          <t>Investment|Energy Supply|Electricity|Non-Biomass Renewables</t>
        </is>
      </c>
      <c r="E1156" t="inlineStr">
        <is>
          <t>billion US$2010/yr</t>
        </is>
      </c>
    </row>
    <row r="1157">
      <c r="D1157" t="inlineStr">
        <is>
          <t>Investment|Energy Supply|Electricity|Non-fossil</t>
        </is>
      </c>
      <c r="E1157" t="inlineStr">
        <is>
          <t>billion US$2010/yr</t>
        </is>
      </c>
    </row>
    <row r="1158">
      <c r="D1158" t="inlineStr">
        <is>
          <t>Investment|Energy Supply|Electricity|Nuclear</t>
        </is>
      </c>
      <c r="E1158" t="inlineStr">
        <is>
          <t>billion US$2010/yr</t>
        </is>
      </c>
    </row>
    <row r="1159">
      <c r="D1159" t="inlineStr">
        <is>
          <t>Investment|Energy Supply|Electricity|Ocean</t>
        </is>
      </c>
      <c r="E1159" t="inlineStr">
        <is>
          <t>billion US$2010/yr</t>
        </is>
      </c>
    </row>
    <row r="1160">
      <c r="D1160" t="inlineStr">
        <is>
          <t>Investment|Energy Supply|Electricity|Oil</t>
        </is>
      </c>
      <c r="E1160" t="inlineStr">
        <is>
          <t>billion US$2010/yr</t>
        </is>
      </c>
    </row>
    <row r="1161">
      <c r="D1161" t="inlineStr">
        <is>
          <t>Investment|Energy Supply|Electricity|Oil|w/ CCS</t>
        </is>
      </c>
      <c r="E1161" t="inlineStr">
        <is>
          <t>billion US$2010/yr</t>
        </is>
      </c>
    </row>
    <row r="1162">
      <c r="D1162" t="inlineStr">
        <is>
          <t>Investment|Energy Supply|Electricity|Oil|w/o CCS</t>
        </is>
      </c>
      <c r="E1162" t="inlineStr">
        <is>
          <t>billion US$2010/yr</t>
        </is>
      </c>
    </row>
    <row r="1163">
      <c r="D1163" t="inlineStr">
        <is>
          <t>Investment|Energy Supply|Electricity|Other</t>
        </is>
      </c>
      <c r="E1163" t="inlineStr">
        <is>
          <t>billion US$2010/yr</t>
        </is>
      </c>
    </row>
    <row r="1164">
      <c r="D1164" t="inlineStr">
        <is>
          <t>Investment|Energy Supply|Electricity|Solar</t>
        </is>
      </c>
      <c r="E1164" t="inlineStr">
        <is>
          <t>billion US$2010/yr</t>
        </is>
      </c>
    </row>
    <row r="1165">
      <c r="D1165" t="inlineStr">
        <is>
          <t>Investment|Energy Supply|Electricity|Transmission and Distribution</t>
        </is>
      </c>
      <c r="E1165" t="inlineStr">
        <is>
          <t>billion US$2010/yr</t>
        </is>
      </c>
    </row>
    <row r="1166">
      <c r="D1166" t="inlineStr">
        <is>
          <t>Investment|Energy Supply|Electricity|Wind</t>
        </is>
      </c>
      <c r="E1166" t="inlineStr">
        <is>
          <t>billion US$2010/yr</t>
        </is>
      </c>
    </row>
    <row r="1167">
      <c r="D1167" t="inlineStr">
        <is>
          <t>Investment|Energy Supply|Extraction|Bioenergy</t>
        </is>
      </c>
      <c r="E1167" t="inlineStr">
        <is>
          <t>billion US$2010/yr</t>
        </is>
      </c>
    </row>
    <row r="1168">
      <c r="D1168" t="inlineStr">
        <is>
          <t>Investment|Energy Supply|Extraction|Coal</t>
        </is>
      </c>
      <c r="E1168" t="inlineStr">
        <is>
          <t>billion US$2010/yr</t>
        </is>
      </c>
    </row>
    <row r="1169">
      <c r="D1169" t="inlineStr">
        <is>
          <t>Investment|Energy Supply|Extraction|Fossil</t>
        </is>
      </c>
      <c r="E1169" t="inlineStr">
        <is>
          <t>billion US$2010/yr</t>
        </is>
      </c>
    </row>
    <row r="1170">
      <c r="D1170" t="inlineStr">
        <is>
          <t>Investment|Energy Supply|Extraction|Gas</t>
        </is>
      </c>
      <c r="E1170" t="inlineStr">
        <is>
          <t>billion US$2010/yr</t>
        </is>
      </c>
    </row>
    <row r="1171">
      <c r="D1171" t="inlineStr">
        <is>
          <t>Investment|Energy Supply|Extraction|Oil</t>
        </is>
      </c>
      <c r="E1171" t="inlineStr">
        <is>
          <t>billion US$2010/yr</t>
        </is>
      </c>
    </row>
    <row r="1172">
      <c r="D1172" t="inlineStr">
        <is>
          <t>Investment|Energy Supply|Extraction|Uranium</t>
        </is>
      </c>
      <c r="E1172" t="inlineStr">
        <is>
          <t>billion US$2010/yr</t>
        </is>
      </c>
    </row>
    <row r="1173">
      <c r="D1173" t="inlineStr">
        <is>
          <t>Investment|Energy Supply|Heat</t>
        </is>
      </c>
      <c r="E1173" t="inlineStr">
        <is>
          <t>billion US$2010/yr</t>
        </is>
      </c>
    </row>
    <row r="1174">
      <c r="D1174" t="inlineStr">
        <is>
          <t>Investment|Energy Supply|Hydrogen</t>
        </is>
      </c>
      <c r="E1174" t="inlineStr">
        <is>
          <t>billion US$2010/yr</t>
        </is>
      </c>
    </row>
    <row r="1175">
      <c r="D1175" t="inlineStr">
        <is>
          <t>Investment|Energy Supply|Hydrogen|Biomass</t>
        </is>
      </c>
      <c r="E1175" t="inlineStr">
        <is>
          <t>billion US$2010/yr</t>
        </is>
      </c>
    </row>
    <row r="1176">
      <c r="D1176" t="inlineStr">
        <is>
          <t>Investment|Energy Supply|Hydrogen|Electricity</t>
        </is>
      </c>
      <c r="E1176" t="inlineStr">
        <is>
          <t>billion US$2010/yr</t>
        </is>
      </c>
    </row>
    <row r="1177">
      <c r="D1177" t="inlineStr">
        <is>
          <t>Investment|Energy Supply|Hydrogen|Fossil</t>
        </is>
      </c>
      <c r="E1177" t="inlineStr">
        <is>
          <t>billion US$2010/yr</t>
        </is>
      </c>
    </row>
    <row r="1178">
      <c r="D1178" t="inlineStr">
        <is>
          <t>Investment|Energy Supply|Hydrogen|Other</t>
        </is>
      </c>
      <c r="E1178" t="inlineStr">
        <is>
          <t>billion US$2010/yr</t>
        </is>
      </c>
    </row>
    <row r="1179">
      <c r="D1179" t="inlineStr">
        <is>
          <t>Investment|Energy Supply|Hydrogen|Renewable</t>
        </is>
      </c>
      <c r="E1179" t="inlineStr">
        <is>
          <t>billion US$2010/yr</t>
        </is>
      </c>
    </row>
    <row r="1180">
      <c r="D1180" t="inlineStr">
        <is>
          <t>Investment|Energy Supply|Liquids</t>
        </is>
      </c>
      <c r="E1180" t="inlineStr">
        <is>
          <t>billion US$2010/yr</t>
        </is>
      </c>
    </row>
    <row r="1181">
      <c r="D1181" t="inlineStr">
        <is>
          <t>Investment|Energy Supply|Liquids|Biomass</t>
        </is>
      </c>
      <c r="E1181" t="inlineStr">
        <is>
          <t>billion US$2010/yr</t>
        </is>
      </c>
    </row>
    <row r="1182">
      <c r="D1182" t="inlineStr">
        <is>
          <t>Investment|Energy Supply|Liquids|Coal and Gas</t>
        </is>
      </c>
      <c r="E1182" t="inlineStr">
        <is>
          <t>billion US$2010/yr</t>
        </is>
      </c>
    </row>
    <row r="1183">
      <c r="D1183" t="inlineStr">
        <is>
          <t>Investment|Energy Supply|Liquids|Oil</t>
        </is>
      </c>
      <c r="E1183" t="inlineStr">
        <is>
          <t>billion US$2010/yr</t>
        </is>
      </c>
    </row>
    <row r="1184">
      <c r="D1184" t="inlineStr">
        <is>
          <t>Investment|Energy Supply|Other</t>
        </is>
      </c>
      <c r="E1184" t="inlineStr">
        <is>
          <t>billion US$2010/yr</t>
        </is>
      </c>
    </row>
    <row r="1185">
      <c r="D1185" t="inlineStr">
        <is>
          <t>Investment|Infrastructure</t>
        </is>
      </c>
      <c r="E1185" t="inlineStr">
        <is>
          <t>billion US$2010/yr</t>
        </is>
      </c>
    </row>
    <row r="1186">
      <c r="D1186" t="inlineStr">
        <is>
          <t>Investment|Infrastructure|Industry|Green</t>
        </is>
      </c>
      <c r="E1186" t="inlineStr">
        <is>
          <t>billion US$2010/yr</t>
        </is>
      </c>
    </row>
    <row r="1187">
      <c r="D1187" t="inlineStr">
        <is>
          <t>Investment|Infrastructure|Industry|Non-Green</t>
        </is>
      </c>
      <c r="E1187" t="inlineStr">
        <is>
          <t>billion US$2010/yr</t>
        </is>
      </c>
    </row>
    <row r="1188">
      <c r="D1188" t="inlineStr">
        <is>
          <t>Investment|Infrastructure|Residential and Commercial|Building Retrofits</t>
        </is>
      </c>
      <c r="E1188" t="inlineStr">
        <is>
          <t>billion US$2010/yr</t>
        </is>
      </c>
    </row>
    <row r="1189">
      <c r="D1189" t="inlineStr">
        <is>
          <t>Investment|Infrastructure|Residential and Commercial|High-Efficiency Buildings</t>
        </is>
      </c>
      <c r="E1189" t="inlineStr">
        <is>
          <t>billion US$2010/yr</t>
        </is>
      </c>
    </row>
    <row r="1190">
      <c r="D1190" t="inlineStr">
        <is>
          <t>Investment|Infrastructure|Residential and Commercial|Low-Efficiency Buildings</t>
        </is>
      </c>
      <c r="E1190" t="inlineStr">
        <is>
          <t>billion US$2010/yr</t>
        </is>
      </c>
    </row>
    <row r="1191">
      <c r="D1191" t="inlineStr">
        <is>
          <t>Investment|Infrastructure|Residential and Commercial|Medium-Efficiency Buildings</t>
        </is>
      </c>
      <c r="E1191" t="inlineStr">
        <is>
          <t>billion US$2010/yr</t>
        </is>
      </c>
    </row>
    <row r="1192">
      <c r="D1192" t="inlineStr">
        <is>
          <t>Investment|Infrastructure|Transportation</t>
        </is>
      </c>
      <c r="E1192" t="inlineStr">
        <is>
          <t>billion US$2010/yr</t>
        </is>
      </c>
    </row>
    <row r="1193">
      <c r="D1193" t="inlineStr">
        <is>
          <t>Investment|Infrastructure|Transportation|Aviation</t>
        </is>
      </c>
      <c r="E1193" t="inlineStr">
        <is>
          <t>billion US$2010/yr</t>
        </is>
      </c>
    </row>
    <row r="1194">
      <c r="D1194" t="inlineStr">
        <is>
          <t>Investment|Infrastructure|Transportation|Maritime</t>
        </is>
      </c>
      <c r="E1194" t="inlineStr">
        <is>
          <t>billion US$2010/yr</t>
        </is>
      </c>
    </row>
    <row r="1195">
      <c r="D1195" t="inlineStr">
        <is>
          <t>Investment|Infrastructure|Transportation|Rail</t>
        </is>
      </c>
      <c r="E1195" t="inlineStr">
        <is>
          <t>billion US$2010/yr</t>
        </is>
      </c>
    </row>
    <row r="1196">
      <c r="D1196" t="inlineStr">
        <is>
          <t>Investment|Infrastructure|Transportation|Road</t>
        </is>
      </c>
      <c r="E1196" t="inlineStr">
        <is>
          <t>billion US$2010/yr</t>
        </is>
      </c>
    </row>
    <row r="1197">
      <c r="D1197" t="inlineStr">
        <is>
          <t>Investment|Infrastructure|Water|Cooling</t>
        </is>
      </c>
      <c r="E1197" t="inlineStr">
        <is>
          <t>billion US$2010/yr</t>
        </is>
      </c>
    </row>
    <row r="1198">
      <c r="D1198" t="inlineStr">
        <is>
          <t>Investment|Infrastructure|Water|Irrigation</t>
        </is>
      </c>
      <c r="E1198" t="inlineStr">
        <is>
          <t>billion US$2010/yr</t>
        </is>
      </c>
    </row>
    <row r="1199">
      <c r="D1199" t="inlineStr">
        <is>
          <t>Investment|Infrastructure|Water|Other</t>
        </is>
      </c>
      <c r="E1199" t="inlineStr">
        <is>
          <t>billion US$2010/yr</t>
        </is>
      </c>
    </row>
    <row r="1200">
      <c r="D1200" t="inlineStr">
        <is>
          <t>Investment|Medical System</t>
        </is>
      </c>
      <c r="E1200" t="inlineStr">
        <is>
          <t>billion US$2010/yr</t>
        </is>
      </c>
    </row>
    <row r="1201">
      <c r="D1201" t="inlineStr">
        <is>
          <t>Investment|RnD|Energy Supply</t>
        </is>
      </c>
      <c r="E1201" t="inlineStr">
        <is>
          <t>billion US$2010/yr</t>
        </is>
      </c>
    </row>
    <row r="1202">
      <c r="D1202" t="inlineStr">
        <is>
          <t>Land Cover</t>
        </is>
      </c>
      <c r="E1202" t="inlineStr">
        <is>
          <t>million ha</t>
        </is>
      </c>
    </row>
    <row r="1203">
      <c r="D1203" t="inlineStr">
        <is>
          <t>Land Cover|Built-up Area</t>
        </is>
      </c>
      <c r="E1203" t="inlineStr">
        <is>
          <t>million ha</t>
        </is>
      </c>
    </row>
    <row r="1204">
      <c r="D1204" t="inlineStr">
        <is>
          <t>Land Cover|Cropland</t>
        </is>
      </c>
      <c r="E1204" t="inlineStr">
        <is>
          <t>million ha</t>
        </is>
      </c>
    </row>
    <row r="1205">
      <c r="D1205" t="inlineStr">
        <is>
          <t>Land Cover|Cropland|Cereals</t>
        </is>
      </c>
      <c r="E1205" t="inlineStr">
        <is>
          <t>million ha</t>
        </is>
      </c>
    </row>
    <row r="1206">
      <c r="D1206" t="inlineStr">
        <is>
          <t>Land Cover|Cropland|Double-cropped</t>
        </is>
      </c>
      <c r="E1206" t="inlineStr">
        <is>
          <t>million ha</t>
        </is>
      </c>
    </row>
    <row r="1207">
      <c r="D1207" t="inlineStr">
        <is>
          <t>Land Cover|Cropland|Energy Crops</t>
        </is>
      </c>
      <c r="E1207" t="inlineStr">
        <is>
          <t>million ha</t>
        </is>
      </c>
    </row>
    <row r="1208">
      <c r="D1208" t="inlineStr">
        <is>
          <t>Land Cover|Cropland|Energy Crops|1st generation</t>
        </is>
      </c>
      <c r="E1208" t="inlineStr">
        <is>
          <t>million ha</t>
        </is>
      </c>
    </row>
    <row r="1209">
      <c r="D1209" t="inlineStr">
        <is>
          <t>Land Cover|Cropland|Energy Crops|2nd generation</t>
        </is>
      </c>
      <c r="E1209" t="inlineStr">
        <is>
          <t>million ha</t>
        </is>
      </c>
    </row>
    <row r="1210">
      <c r="D1210" t="inlineStr">
        <is>
          <t>Land Cover|Cropland|Energy Crops|Irrigated</t>
        </is>
      </c>
      <c r="E1210" t="inlineStr">
        <is>
          <t>million ha</t>
        </is>
      </c>
    </row>
    <row r="1211">
      <c r="D1211" t="inlineStr">
        <is>
          <t>Land Cover|Cropland|Irrigated</t>
        </is>
      </c>
      <c r="E1211" t="inlineStr">
        <is>
          <t>million ha</t>
        </is>
      </c>
    </row>
    <row r="1212">
      <c r="D1212" t="inlineStr">
        <is>
          <t>Land Cover|Cropland|Rainfed</t>
        </is>
      </c>
      <c r="E1212" t="inlineStr">
        <is>
          <t>million ha</t>
        </is>
      </c>
    </row>
    <row r="1213">
      <c r="D1213" t="inlineStr">
        <is>
          <t>Land Cover|Forest</t>
        </is>
      </c>
      <c r="E1213" t="inlineStr">
        <is>
          <t>million ha</t>
        </is>
      </c>
    </row>
    <row r="1214">
      <c r="D1214" t="inlineStr">
        <is>
          <t>Land Cover|Forest|Afforestation and Reforestation</t>
        </is>
      </c>
      <c r="E1214" t="inlineStr">
        <is>
          <t>million ha</t>
        </is>
      </c>
    </row>
    <row r="1215">
      <c r="D1215" t="inlineStr">
        <is>
          <t>Land Cover|Forest|Forestry|Harvested Area</t>
        </is>
      </c>
      <c r="E1215" t="inlineStr">
        <is>
          <t>million ha</t>
        </is>
      </c>
    </row>
    <row r="1216">
      <c r="D1216" t="inlineStr">
        <is>
          <t>Land Cover|Forest|Managed</t>
        </is>
      </c>
      <c r="E1216" t="inlineStr">
        <is>
          <t>million ha</t>
        </is>
      </c>
    </row>
    <row r="1217">
      <c r="D1217" t="inlineStr">
        <is>
          <t>Land Cover|Forest|Natural Forest</t>
        </is>
      </c>
      <c r="E1217" t="inlineStr">
        <is>
          <t>million ha</t>
        </is>
      </c>
    </row>
    <row r="1218">
      <c r="D1218" t="inlineStr">
        <is>
          <t>Land Cover|Forest|Secondary</t>
        </is>
      </c>
      <c r="E1218" t="inlineStr">
        <is>
          <t>million ha</t>
        </is>
      </c>
    </row>
    <row r="1219">
      <c r="D1219" t="inlineStr">
        <is>
          <t>Land Cover|Other Arable Land</t>
        </is>
      </c>
      <c r="E1219" t="inlineStr">
        <is>
          <t>million ha</t>
        </is>
      </c>
    </row>
    <row r="1220">
      <c r="D1220" t="inlineStr">
        <is>
          <t>Land Cover|Other Land</t>
        </is>
      </c>
      <c r="E1220" t="inlineStr">
        <is>
          <t>million ha</t>
        </is>
      </c>
    </row>
    <row r="1221">
      <c r="D1221" t="inlineStr">
        <is>
          <t>Land Cover|Pasture</t>
        </is>
      </c>
      <c r="E1221" t="inlineStr">
        <is>
          <t>million ha</t>
        </is>
      </c>
    </row>
    <row r="1222">
      <c r="D1222" t="inlineStr">
        <is>
          <t>Land Cover|Water Ecosystems|Forests</t>
        </is>
      </c>
      <c r="E1222" t="inlineStr">
        <is>
          <t>million ha</t>
        </is>
      </c>
    </row>
    <row r="1223">
      <c r="D1223" t="inlineStr">
        <is>
          <t>Land Cover|Water Ecosystems|Glaciers</t>
        </is>
      </c>
      <c r="E1223" t="inlineStr">
        <is>
          <t>million ha</t>
        </is>
      </c>
    </row>
    <row r="1224">
      <c r="D1224" t="inlineStr">
        <is>
          <t>Land Cover|Water Ecosystems|Lakes</t>
        </is>
      </c>
      <c r="E1224" t="inlineStr">
        <is>
          <t>million ha</t>
        </is>
      </c>
    </row>
    <row r="1225">
      <c r="D1225" t="inlineStr">
        <is>
          <t>Land Cover|Water Ecosystems|Mountains</t>
        </is>
      </c>
      <c r="E1225" t="inlineStr">
        <is>
          <t>million ha</t>
        </is>
      </c>
    </row>
    <row r="1226">
      <c r="D1226" t="inlineStr">
        <is>
          <t>Land Cover|Water Ecosystems|Wetlands</t>
        </is>
      </c>
      <c r="E1226" t="inlineStr">
        <is>
          <t>million ha</t>
        </is>
      </c>
    </row>
    <row r="1227">
      <c r="D1227" t="inlineStr">
        <is>
          <t>Lifetime|Electricity|Biomass|w/ CCS</t>
        </is>
      </c>
      <c r="E1227" t="inlineStr">
        <is>
          <t>years</t>
        </is>
      </c>
    </row>
    <row r="1228">
      <c r="A1228" t="inlineStr">
        <is>
          <t>PyPSA-Eur-Sec 0.0.2</t>
        </is>
      </c>
      <c r="B1228" t="inlineStr">
        <is>
          <t>Gaslimit_1.5</t>
        </is>
      </c>
      <c r="C1228" t="inlineStr">
        <is>
          <t>Norway</t>
        </is>
      </c>
      <c r="D1228" t="inlineStr">
        <is>
          <t>Lifetime|Electricity|Biomass|w/o CCS</t>
        </is>
      </c>
      <c r="E1228" t="inlineStr">
        <is>
          <t>years</t>
        </is>
      </c>
      <c r="I1228" t="n">
        <v>25</v>
      </c>
      <c r="J1228" t="n">
        <v>25</v>
      </c>
      <c r="K1228" t="n">
        <v>25</v>
      </c>
      <c r="L1228" t="n">
        <v>25</v>
      </c>
      <c r="M1228" t="n">
        <v>25</v>
      </c>
      <c r="N1228" t="n">
        <v>25</v>
      </c>
      <c r="O1228" t="n">
        <v>25</v>
      </c>
    </row>
    <row r="1229">
      <c r="D1229" t="inlineStr">
        <is>
          <t>Lifetime|Electricity|Coal|w/ CCS</t>
        </is>
      </c>
      <c r="E1229" t="inlineStr">
        <is>
          <t>years</t>
        </is>
      </c>
    </row>
    <row r="1230">
      <c r="A1230" t="inlineStr">
        <is>
          <t>PyPSA-Eur-Sec 0.0.2</t>
        </is>
      </c>
      <c r="B1230" t="inlineStr">
        <is>
          <t>Gaslimit_1.5</t>
        </is>
      </c>
      <c r="C1230" t="inlineStr">
        <is>
          <t>Norway</t>
        </is>
      </c>
      <c r="D1230" t="inlineStr">
        <is>
          <t>Lifetime|Electricity|Coal|w/o CCS</t>
        </is>
      </c>
      <c r="E1230" t="inlineStr">
        <is>
          <t>years</t>
        </is>
      </c>
      <c r="I1230" t="n">
        <v>40</v>
      </c>
      <c r="J1230" t="n">
        <v>40</v>
      </c>
      <c r="K1230" t="n">
        <v>40</v>
      </c>
      <c r="L1230" t="n">
        <v>40</v>
      </c>
      <c r="M1230" t="n">
        <v>40</v>
      </c>
      <c r="N1230" t="n">
        <v>40</v>
      </c>
      <c r="O1230" t="n">
        <v>40</v>
      </c>
    </row>
    <row r="1231">
      <c r="D1231" t="inlineStr">
        <is>
          <t>Lifetime|Electricity|Gas|w/ CCS</t>
        </is>
      </c>
      <c r="E1231" t="inlineStr">
        <is>
          <t>years</t>
        </is>
      </c>
    </row>
    <row r="1232">
      <c r="A1232" t="inlineStr">
        <is>
          <t>PyPSA-Eur-Sec 0.0.2</t>
        </is>
      </c>
      <c r="B1232" t="inlineStr">
        <is>
          <t>Gaslimit_1.5</t>
        </is>
      </c>
      <c r="C1232" t="inlineStr">
        <is>
          <t>Norway</t>
        </is>
      </c>
      <c r="D1232" t="inlineStr">
        <is>
          <t>Lifetime|Electricity|Gas|w/o CCS</t>
        </is>
      </c>
      <c r="E1232" t="inlineStr">
        <is>
          <t>years</t>
        </is>
      </c>
      <c r="I1232" t="n">
        <v>25</v>
      </c>
      <c r="J1232" t="n">
        <v>25</v>
      </c>
      <c r="K1232" t="n">
        <v>25</v>
      </c>
      <c r="L1232" t="n">
        <v>25</v>
      </c>
      <c r="M1232" t="n">
        <v>25</v>
      </c>
      <c r="N1232" t="n">
        <v>25</v>
      </c>
      <c r="O1232" t="n">
        <v>25</v>
      </c>
    </row>
    <row r="1233">
      <c r="D1233" t="inlineStr">
        <is>
          <t>Lifetime|Electricity|Geothermal</t>
        </is>
      </c>
      <c r="E1233" t="inlineStr">
        <is>
          <t>years</t>
        </is>
      </c>
    </row>
    <row r="1234">
      <c r="A1234" t="inlineStr">
        <is>
          <t>PyPSA-Eur-Sec 0.0.2</t>
        </is>
      </c>
      <c r="B1234" t="inlineStr">
        <is>
          <t>Gaslimit_1.5</t>
        </is>
      </c>
      <c r="C1234" t="inlineStr">
        <is>
          <t>Norway</t>
        </is>
      </c>
      <c r="D1234" t="inlineStr">
        <is>
          <t>Lifetime|Electricity|Hydro</t>
        </is>
      </c>
      <c r="E1234" t="inlineStr">
        <is>
          <t>years</t>
        </is>
      </c>
      <c r="I1234" t="n">
        <v>80</v>
      </c>
      <c r="J1234" t="n">
        <v>80</v>
      </c>
      <c r="K1234" t="n">
        <v>80</v>
      </c>
      <c r="L1234" t="n">
        <v>80</v>
      </c>
      <c r="M1234" t="n">
        <v>80</v>
      </c>
      <c r="N1234" t="n">
        <v>80</v>
      </c>
      <c r="O1234" t="n">
        <v>80</v>
      </c>
    </row>
    <row r="1235">
      <c r="A1235" t="inlineStr">
        <is>
          <t>PyPSA-Eur-Sec 0.0.2</t>
        </is>
      </c>
      <c r="B1235" t="inlineStr">
        <is>
          <t>Gaslimit_1.5</t>
        </is>
      </c>
      <c r="C1235" t="inlineStr">
        <is>
          <t>Norway</t>
        </is>
      </c>
      <c r="D1235" t="inlineStr">
        <is>
          <t>Lifetime|Electricity|Nuclear</t>
        </is>
      </c>
      <c r="E1235" t="inlineStr">
        <is>
          <t>years</t>
        </is>
      </c>
      <c r="I1235" t="n">
        <v>40</v>
      </c>
      <c r="J1235" t="n">
        <v>40</v>
      </c>
      <c r="K1235" t="n">
        <v>40</v>
      </c>
      <c r="L1235" t="n">
        <v>40</v>
      </c>
      <c r="M1235" t="n">
        <v>40</v>
      </c>
      <c r="N1235" t="n">
        <v>40</v>
      </c>
      <c r="O1235" t="n">
        <v>40</v>
      </c>
    </row>
    <row r="1236">
      <c r="D1236" t="inlineStr">
        <is>
          <t>Lifetime|Electricity|Solar|CSP</t>
        </is>
      </c>
      <c r="E1236" t="inlineStr">
        <is>
          <t>years</t>
        </is>
      </c>
    </row>
    <row r="1237">
      <c r="A1237" t="inlineStr">
        <is>
          <t>PyPSA-Eur-Sec 0.0.2</t>
        </is>
      </c>
      <c r="B1237" t="inlineStr">
        <is>
          <t>Gaslimit_1.5</t>
        </is>
      </c>
      <c r="C1237" t="inlineStr">
        <is>
          <t>Norway</t>
        </is>
      </c>
      <c r="D1237" t="inlineStr">
        <is>
          <t>Lifetime|Electricity|Solar|PV</t>
        </is>
      </c>
      <c r="E1237" t="inlineStr">
        <is>
          <t>years</t>
        </is>
      </c>
      <c r="I1237" t="n">
        <v>32.5</v>
      </c>
      <c r="J1237" t="n">
        <v>33.75</v>
      </c>
      <c r="K1237" t="n">
        <v>35</v>
      </c>
      <c r="L1237" t="n">
        <v>35</v>
      </c>
      <c r="M1237" t="n">
        <v>35</v>
      </c>
      <c r="N1237" t="n">
        <v>35</v>
      </c>
      <c r="O1237" t="n">
        <v>35</v>
      </c>
    </row>
    <row r="1238">
      <c r="D1238" t="inlineStr">
        <is>
          <t>Lifetime|Electricity|Wind</t>
        </is>
      </c>
      <c r="E1238" t="inlineStr">
        <is>
          <t>years</t>
        </is>
      </c>
    </row>
    <row r="1239">
      <c r="A1239" t="inlineStr">
        <is>
          <t>PyPSA-Eur-Sec 0.0.2</t>
        </is>
      </c>
      <c r="B1239" t="inlineStr">
        <is>
          <t>Gaslimit_1.5</t>
        </is>
      </c>
      <c r="C1239" t="inlineStr">
        <is>
          <t>Norway</t>
        </is>
      </c>
      <c r="D1239" t="inlineStr">
        <is>
          <t>Lifetime|Electricity|Wind|Offshore</t>
        </is>
      </c>
      <c r="E1239" t="inlineStr">
        <is>
          <t>years</t>
        </is>
      </c>
      <c r="I1239" t="n">
        <v>27</v>
      </c>
      <c r="J1239" t="n">
        <v>28.5</v>
      </c>
      <c r="K1239" t="n">
        <v>30</v>
      </c>
      <c r="L1239" t="n">
        <v>30</v>
      </c>
      <c r="M1239" t="n">
        <v>30</v>
      </c>
      <c r="N1239" t="n">
        <v>30</v>
      </c>
      <c r="O1239" t="n">
        <v>30</v>
      </c>
    </row>
    <row r="1240">
      <c r="A1240" t="inlineStr">
        <is>
          <t>PyPSA-Eur-Sec 0.0.2</t>
        </is>
      </c>
      <c r="B1240" t="inlineStr">
        <is>
          <t>Gaslimit_1.5</t>
        </is>
      </c>
      <c r="C1240" t="inlineStr">
        <is>
          <t>Norway</t>
        </is>
      </c>
      <c r="D1240" t="inlineStr">
        <is>
          <t>Lifetime|Electricity|Wind|Onshore</t>
        </is>
      </c>
      <c r="E1240" t="inlineStr">
        <is>
          <t>years</t>
        </is>
      </c>
      <c r="I1240" t="n">
        <v>27</v>
      </c>
      <c r="J1240" t="n">
        <v>28.5</v>
      </c>
      <c r="K1240" t="n">
        <v>30</v>
      </c>
      <c r="L1240" t="n">
        <v>30</v>
      </c>
      <c r="M1240" t="n">
        <v>30</v>
      </c>
      <c r="N1240" t="n">
        <v>30</v>
      </c>
      <c r="O1240" t="n">
        <v>30</v>
      </c>
    </row>
    <row r="1241">
      <c r="D1241" t="inlineStr">
        <is>
          <t>Lifetime|Gases|Biomass|w/ CCS</t>
        </is>
      </c>
      <c r="E1241" t="inlineStr">
        <is>
          <t>years</t>
        </is>
      </c>
    </row>
    <row r="1242">
      <c r="D1242" t="inlineStr">
        <is>
          <t>Lifetime|Gases|Biomass|w/o CCS</t>
        </is>
      </c>
      <c r="E1242" t="inlineStr">
        <is>
          <t>years</t>
        </is>
      </c>
    </row>
    <row r="1243">
      <c r="D1243" t="inlineStr">
        <is>
          <t>Lifetime|Gases|Coal|w/ CCS</t>
        </is>
      </c>
      <c r="E1243" t="inlineStr">
        <is>
          <t>years</t>
        </is>
      </c>
    </row>
    <row r="1244">
      <c r="D1244" t="inlineStr">
        <is>
          <t>Lifetime|Gases|Coal|w/o CCS</t>
        </is>
      </c>
      <c r="E1244" t="inlineStr">
        <is>
          <t>years</t>
        </is>
      </c>
    </row>
    <row r="1245">
      <c r="D1245" t="inlineStr">
        <is>
          <t>Lifetime|Hydrogen|Biomass|w/ CCS</t>
        </is>
      </c>
      <c r="E1245" t="inlineStr">
        <is>
          <t>years</t>
        </is>
      </c>
    </row>
    <row r="1246">
      <c r="D1246" t="inlineStr">
        <is>
          <t>Lifetime|Hydrogen|Biomass|w/o CCS</t>
        </is>
      </c>
      <c r="E1246" t="inlineStr">
        <is>
          <t>years</t>
        </is>
      </c>
    </row>
    <row r="1247">
      <c r="D1247" t="inlineStr">
        <is>
          <t>Lifetime|Hydrogen|Coal|w/ CCS</t>
        </is>
      </c>
      <c r="E1247" t="inlineStr">
        <is>
          <t>years</t>
        </is>
      </c>
    </row>
    <row r="1248">
      <c r="D1248" t="inlineStr">
        <is>
          <t>Lifetime|Hydrogen|Coal|w/o CCS</t>
        </is>
      </c>
      <c r="E1248" t="inlineStr">
        <is>
          <t>years</t>
        </is>
      </c>
    </row>
    <row r="1249">
      <c r="A1249" t="inlineStr">
        <is>
          <t>PyPSA-Eur-Sec 0.0.2</t>
        </is>
      </c>
      <c r="B1249" t="inlineStr">
        <is>
          <t>Gaslimit_1.5</t>
        </is>
      </c>
      <c r="C1249" t="inlineStr">
        <is>
          <t>Norway</t>
        </is>
      </c>
      <c r="D1249" t="inlineStr">
        <is>
          <t>Lifetime|Hydrogen|Electricity</t>
        </is>
      </c>
      <c r="E1249" t="inlineStr">
        <is>
          <t>years</t>
        </is>
      </c>
      <c r="I1249" t="n">
        <v>25</v>
      </c>
      <c r="J1249" t="n">
        <v>27.5</v>
      </c>
      <c r="K1249" t="n">
        <v>30</v>
      </c>
      <c r="L1249" t="n">
        <v>31</v>
      </c>
      <c r="M1249" t="n">
        <v>32</v>
      </c>
      <c r="N1249" t="n">
        <v>33.5</v>
      </c>
      <c r="O1249" t="n">
        <v>35</v>
      </c>
    </row>
    <row r="1250">
      <c r="D1250" t="inlineStr">
        <is>
          <t>Lifetime|Hydrogen|Gas|w/ CCS</t>
        </is>
      </c>
      <c r="E1250" t="inlineStr">
        <is>
          <t>years</t>
        </is>
      </c>
    </row>
    <row r="1251">
      <c r="D1251" t="inlineStr">
        <is>
          <t>Lifetime|Hydrogen|Gas|w/o CCS</t>
        </is>
      </c>
      <c r="E1251" t="inlineStr">
        <is>
          <t>years</t>
        </is>
      </c>
    </row>
    <row r="1252">
      <c r="D1252" t="inlineStr">
        <is>
          <t>Lifetime|Liquids|Biomass|w/ CCS</t>
        </is>
      </c>
      <c r="E1252" t="inlineStr">
        <is>
          <t>years</t>
        </is>
      </c>
    </row>
    <row r="1253">
      <c r="D1253" t="inlineStr">
        <is>
          <t>Lifetime|Liquids|Biomass|w/o CCS</t>
        </is>
      </c>
      <c r="E1253" t="inlineStr">
        <is>
          <t>years</t>
        </is>
      </c>
    </row>
    <row r="1254">
      <c r="D1254" t="inlineStr">
        <is>
          <t>Lifetime|Liquids|Coal|w/ CCS</t>
        </is>
      </c>
      <c r="E1254" t="inlineStr">
        <is>
          <t>years</t>
        </is>
      </c>
    </row>
    <row r="1255">
      <c r="D1255" t="inlineStr">
        <is>
          <t>Lifetime|Liquids|Coal|w/o CCS</t>
        </is>
      </c>
      <c r="E1255" t="inlineStr">
        <is>
          <t>years</t>
        </is>
      </c>
    </row>
    <row r="1256">
      <c r="D1256" t="inlineStr">
        <is>
          <t>Lifetime|Liquids|Gas|w/ CCS</t>
        </is>
      </c>
      <c r="E1256" t="inlineStr">
        <is>
          <t>years</t>
        </is>
      </c>
    </row>
    <row r="1257">
      <c r="D1257" t="inlineStr">
        <is>
          <t>Lifetime|Liquids|Gas|w/o CCS</t>
        </is>
      </c>
      <c r="E1257" t="inlineStr">
        <is>
          <t>years</t>
        </is>
      </c>
    </row>
    <row r="1258">
      <c r="D1258" t="inlineStr">
        <is>
          <t>Lifetime|Liquids|Oil</t>
        </is>
      </c>
      <c r="E1258" t="inlineStr">
        <is>
          <t>years</t>
        </is>
      </c>
    </row>
    <row r="1259">
      <c r="D1259" t="inlineStr">
        <is>
          <t>Material Consumption|Domestic</t>
        </is>
      </c>
      <c r="E1259" t="inlineStr">
        <is>
          <t>Mt/year</t>
        </is>
      </c>
    </row>
    <row r="1260">
      <c r="D1260" t="inlineStr">
        <is>
          <t>Material recycling|Cement</t>
        </is>
      </c>
      <c r="E1260" t="inlineStr">
        <is>
          <t>Mt/year</t>
        </is>
      </c>
    </row>
    <row r="1261">
      <c r="D1261" t="inlineStr">
        <is>
          <t>Material recycling|Chemicals</t>
        </is>
      </c>
      <c r="E1261" t="inlineStr">
        <is>
          <t>Mt/year</t>
        </is>
      </c>
    </row>
    <row r="1262">
      <c r="D1262" t="inlineStr">
        <is>
          <t>Material recycling|Chemicals|Ammonia</t>
        </is>
      </c>
      <c r="E1262" t="inlineStr">
        <is>
          <t>Mt/year</t>
        </is>
      </c>
    </row>
    <row r="1263">
      <c r="D1263" t="inlineStr">
        <is>
          <t>Material recycling|Chemicals|High value chemicals</t>
        </is>
      </c>
      <c r="E1263" t="inlineStr">
        <is>
          <t>Mt/year</t>
        </is>
      </c>
    </row>
    <row r="1264">
      <c r="D1264" t="inlineStr">
        <is>
          <t>Material recycling|Chemicals|Methanol</t>
        </is>
      </c>
      <c r="E1264" t="inlineStr">
        <is>
          <t>Mt/year</t>
        </is>
      </c>
    </row>
    <row r="1265">
      <c r="D1265" t="inlineStr">
        <is>
          <t>Material recycling|Chemicals|Other</t>
        </is>
      </c>
      <c r="E1265" t="inlineStr">
        <is>
          <t>Mt/year</t>
        </is>
      </c>
    </row>
    <row r="1266">
      <c r="D1266" t="inlineStr">
        <is>
          <t>Material recycling|Non-ferrous metals</t>
        </is>
      </c>
      <c r="E1266" t="inlineStr">
        <is>
          <t>Mt/year</t>
        </is>
      </c>
    </row>
    <row r="1267">
      <c r="D1267" t="inlineStr">
        <is>
          <t>Material recycling|Other</t>
        </is>
      </c>
      <c r="E1267" t="inlineStr">
        <is>
          <t>Mt/year</t>
        </is>
      </c>
    </row>
    <row r="1268">
      <c r="D1268" t="inlineStr">
        <is>
          <t>Material recycling|Plastics</t>
        </is>
      </c>
      <c r="E1268" t="inlineStr">
        <is>
          <t>Mt/year</t>
        </is>
      </c>
    </row>
    <row r="1269">
      <c r="D1269" t="inlineStr">
        <is>
          <t>Material recycling|Pulp and Paper</t>
        </is>
      </c>
      <c r="E1269" t="inlineStr">
        <is>
          <t>Mt/year</t>
        </is>
      </c>
    </row>
    <row r="1270">
      <c r="D1270" t="inlineStr">
        <is>
          <t>Material recycling|Steel</t>
        </is>
      </c>
      <c r="E1270" t="inlineStr">
        <is>
          <t>Mt/year</t>
        </is>
      </c>
    </row>
    <row r="1271">
      <c r="D1271" t="inlineStr">
        <is>
          <t>OM Cost|Fixed|Electricity|Biomass|w/ CCS</t>
        </is>
      </c>
      <c r="E1271" t="inlineStr">
        <is>
          <t>US$2010/kW/yr</t>
        </is>
      </c>
    </row>
    <row r="1272">
      <c r="A1272" t="inlineStr">
        <is>
          <t>PyPSA-Eur-Sec 0.0.2</t>
        </is>
      </c>
      <c r="B1272" t="inlineStr">
        <is>
          <t>Gaslimit_1.5</t>
        </is>
      </c>
      <c r="C1272" t="inlineStr">
        <is>
          <t>Norway</t>
        </is>
      </c>
      <c r="D1272" t="inlineStr">
        <is>
          <t>OM Cost|Fixed|Electricity|Biomass|w/o CCS</t>
        </is>
      </c>
      <c r="E1272" t="inlineStr">
        <is>
          <t>US$2010/kW/yr</t>
        </is>
      </c>
      <c r="I1272" t="n">
        <v>124.304</v>
      </c>
      <c r="J1272" t="n">
        <v>120.825</v>
      </c>
      <c r="K1272" t="n">
        <v>117.037</v>
      </c>
      <c r="L1272" t="n">
        <v>114.001</v>
      </c>
      <c r="M1272" t="n">
        <v>110.981</v>
      </c>
      <c r="N1272" t="n">
        <v>107.975</v>
      </c>
      <c r="O1272" t="n">
        <v>104.985</v>
      </c>
    </row>
    <row r="1273">
      <c r="D1273" t="inlineStr">
        <is>
          <t>OM Cost|Fixed|Electricity|Coal|w/ CCS</t>
        </is>
      </c>
      <c r="E1273" t="inlineStr">
        <is>
          <t>US$2010/kW/yr</t>
        </is>
      </c>
    </row>
    <row r="1274">
      <c r="A1274" t="inlineStr">
        <is>
          <t>PyPSA-Eur-Sec 0.0.2</t>
        </is>
      </c>
      <c r="B1274" t="inlineStr">
        <is>
          <t>Gaslimit_1.5</t>
        </is>
      </c>
      <c r="C1274" t="inlineStr">
        <is>
          <t>Norway</t>
        </is>
      </c>
      <c r="D1274" t="inlineStr">
        <is>
          <t>OM Cost|Fixed|Electricity|Coal|w/o CCS</t>
        </is>
      </c>
      <c r="E1274" t="inlineStr">
        <is>
          <t>US$2010/kW/yr</t>
        </is>
      </c>
      <c r="I1274" t="n">
        <v>62.657</v>
      </c>
      <c r="J1274" t="n">
        <v>62.657</v>
      </c>
      <c r="K1274" t="n">
        <v>62.657</v>
      </c>
      <c r="L1274" t="n">
        <v>62.657</v>
      </c>
      <c r="M1274" t="n">
        <v>62.657</v>
      </c>
      <c r="N1274" t="n">
        <v>62.657</v>
      </c>
      <c r="O1274" t="n">
        <v>62.657</v>
      </c>
    </row>
    <row r="1275">
      <c r="D1275" t="inlineStr">
        <is>
          <t>OM Cost|Fixed|Electricity|Gas|w/ CCS</t>
        </is>
      </c>
      <c r="E1275" t="inlineStr">
        <is>
          <t>US$2010/kW/yr</t>
        </is>
      </c>
    </row>
    <row r="1276">
      <c r="A1276" t="inlineStr">
        <is>
          <t>PyPSA-Eur-Sec 0.0.2</t>
        </is>
      </c>
      <c r="B1276" t="inlineStr">
        <is>
          <t>Gaslimit_1.5</t>
        </is>
      </c>
      <c r="C1276" t="inlineStr">
        <is>
          <t>Norway</t>
        </is>
      </c>
      <c r="D1276" t="inlineStr">
        <is>
          <t>OM Cost|Fixed|Electricity|Gas|w/o CCS</t>
        </is>
      </c>
      <c r="E1276" t="inlineStr">
        <is>
          <t>US$2010/kW/yr</t>
        </is>
      </c>
      <c r="I1276" t="n">
        <v>8.228999999999999</v>
      </c>
      <c r="J1276" t="n">
        <v>8.058999999999999</v>
      </c>
      <c r="K1276" t="n">
        <v>7.889</v>
      </c>
      <c r="L1276" t="n">
        <v>7.783</v>
      </c>
      <c r="M1276" t="n">
        <v>7.72</v>
      </c>
      <c r="N1276" t="n">
        <v>7.656</v>
      </c>
      <c r="O1276" t="n">
        <v>7.549</v>
      </c>
    </row>
    <row r="1277">
      <c r="D1277" t="inlineStr">
        <is>
          <t>OM Cost|Fixed|Electricity|Geothermal</t>
        </is>
      </c>
      <c r="E1277" t="inlineStr">
        <is>
          <t>US$2010/kW/yr</t>
        </is>
      </c>
    </row>
    <row r="1278">
      <c r="A1278" t="inlineStr">
        <is>
          <t>PyPSA-Eur-Sec 0.0.2</t>
        </is>
      </c>
      <c r="B1278" t="inlineStr">
        <is>
          <t>Gaslimit_1.5</t>
        </is>
      </c>
      <c r="C1278" t="inlineStr">
        <is>
          <t>Norway</t>
        </is>
      </c>
      <c r="D1278" t="inlineStr">
        <is>
          <t>OM Cost|Fixed|Electricity|Hydro</t>
        </is>
      </c>
      <c r="E1278" t="inlineStr">
        <is>
          <t>US$2010/kW/yr</t>
        </is>
      </c>
      <c r="I1278" t="n">
        <v>22.487</v>
      </c>
      <c r="J1278" t="n">
        <v>22.487</v>
      </c>
      <c r="K1278" t="n">
        <v>22.487</v>
      </c>
      <c r="L1278" t="n">
        <v>22.487</v>
      </c>
      <c r="M1278" t="n">
        <v>22.487</v>
      </c>
      <c r="N1278" t="n">
        <v>22.487</v>
      </c>
      <c r="O1278" t="n">
        <v>22.487</v>
      </c>
    </row>
    <row r="1279">
      <c r="A1279" t="inlineStr">
        <is>
          <t>PyPSA-Eur-Sec 0.0.2</t>
        </is>
      </c>
      <c r="B1279" t="inlineStr">
        <is>
          <t>Gaslimit_1.5</t>
        </is>
      </c>
      <c r="C1279" t="inlineStr">
        <is>
          <t>Norway</t>
        </is>
      </c>
      <c r="D1279" t="inlineStr">
        <is>
          <t>OM Cost|Fixed|Electricity|Nuclear</t>
        </is>
      </c>
      <c r="E1279" t="inlineStr">
        <is>
          <t>US$2010/kW/yr</t>
        </is>
      </c>
      <c r="I1279" t="n">
        <v>113.206</v>
      </c>
      <c r="J1279" t="n">
        <v>113.206</v>
      </c>
      <c r="K1279" t="n">
        <v>113.206</v>
      </c>
      <c r="L1279" t="n">
        <v>113.206</v>
      </c>
      <c r="M1279" t="n">
        <v>113.206</v>
      </c>
      <c r="N1279" t="n">
        <v>113.206</v>
      </c>
      <c r="O1279" t="n">
        <v>113.206</v>
      </c>
    </row>
    <row r="1280">
      <c r="D1280" t="inlineStr">
        <is>
          <t>OM Cost|Fixed|Electricity|Solar|CSP</t>
        </is>
      </c>
      <c r="E1280" t="inlineStr">
        <is>
          <t>US$2010/kW/yr</t>
        </is>
      </c>
    </row>
    <row r="1281">
      <c r="A1281" t="inlineStr">
        <is>
          <t>PyPSA-Eur-Sec 0.0.2</t>
        </is>
      </c>
      <c r="B1281" t="inlineStr">
        <is>
          <t>Gaslimit_1.5</t>
        </is>
      </c>
      <c r="C1281" t="inlineStr">
        <is>
          <t>Norway</t>
        </is>
      </c>
      <c r="D1281" t="inlineStr">
        <is>
          <t>OM Cost|Fixed|Electricity|Solar|PV</t>
        </is>
      </c>
      <c r="E1281" t="inlineStr">
        <is>
          <t>US$2010/kW/yr</t>
        </is>
      </c>
      <c r="I1281" t="n">
        <v>11.278</v>
      </c>
      <c r="J1281" t="n">
        <v>9.970000000000001</v>
      </c>
      <c r="K1281" t="n">
        <v>8.65</v>
      </c>
      <c r="L1281" t="n">
        <v>8.326000000000001</v>
      </c>
      <c r="M1281" t="n">
        <v>7.988</v>
      </c>
      <c r="N1281" t="n">
        <v>7.711</v>
      </c>
      <c r="O1281" t="n">
        <v>7.435</v>
      </c>
    </row>
    <row r="1282">
      <c r="D1282" t="inlineStr">
        <is>
          <t>OM Cost|Fixed|Electricity|Wind</t>
        </is>
      </c>
      <c r="E1282" t="inlineStr">
        <is>
          <t>US$2010/kW/yr</t>
        </is>
      </c>
    </row>
    <row r="1283">
      <c r="A1283" t="inlineStr">
        <is>
          <t>PyPSA-Eur-Sec 0.0.2</t>
        </is>
      </c>
      <c r="B1283" t="inlineStr">
        <is>
          <t>Gaslimit_1.5</t>
        </is>
      </c>
      <c r="C1283" t="inlineStr">
        <is>
          <t>Norway</t>
        </is>
      </c>
      <c r="D1283" t="inlineStr">
        <is>
          <t>OM Cost|Fixed|Electricity|Wind|Offshore</t>
        </is>
      </c>
      <c r="E1283" t="inlineStr">
        <is>
          <t>US$2010/kW/yr</t>
        </is>
      </c>
      <c r="I1283" t="n">
        <v>40.764</v>
      </c>
      <c r="J1283" t="n">
        <v>38.726</v>
      </c>
      <c r="K1283" t="n">
        <v>36.688</v>
      </c>
      <c r="L1283" t="n">
        <v>35.22</v>
      </c>
      <c r="M1283" t="n">
        <v>33.753</v>
      </c>
      <c r="N1283" t="n">
        <v>33.386</v>
      </c>
      <c r="O1283" t="n">
        <v>33.019</v>
      </c>
    </row>
    <row r="1284">
      <c r="A1284" t="inlineStr">
        <is>
          <t>PyPSA-Eur-Sec 0.0.2</t>
        </is>
      </c>
      <c r="B1284" t="inlineStr">
        <is>
          <t>Gaslimit_1.5</t>
        </is>
      </c>
      <c r="C1284" t="inlineStr">
        <is>
          <t>Norway</t>
        </is>
      </c>
      <c r="D1284" t="inlineStr">
        <is>
          <t>OM Cost|Fixed|Electricity|Wind|Onshore</t>
        </is>
      </c>
      <c r="E1284" t="inlineStr">
        <is>
          <t>US$2010/kW/yr</t>
        </is>
      </c>
      <c r="I1284" t="n">
        <v>14.241</v>
      </c>
      <c r="J1284" t="n">
        <v>13.492</v>
      </c>
      <c r="K1284" t="n">
        <v>12.866</v>
      </c>
      <c r="L1284" t="n">
        <v>12.3</v>
      </c>
      <c r="M1284" t="n">
        <v>11.847</v>
      </c>
      <c r="N1284" t="n">
        <v>11.66</v>
      </c>
      <c r="O1284" t="n">
        <v>11.573</v>
      </c>
    </row>
    <row r="1285">
      <c r="D1285" t="inlineStr">
        <is>
          <t>OM Cost|Fixed|Gases|Biomass|w/ CCS</t>
        </is>
      </c>
      <c r="E1285" t="inlineStr">
        <is>
          <t>US$2010/kW/yr</t>
        </is>
      </c>
    </row>
    <row r="1286">
      <c r="D1286" t="inlineStr">
        <is>
          <t>OM Cost|Fixed|Gases|Biomass|w/o CCS</t>
        </is>
      </c>
      <c r="E1286" t="inlineStr">
        <is>
          <t>US$2010/kW/yr</t>
        </is>
      </c>
    </row>
    <row r="1287">
      <c r="D1287" t="inlineStr">
        <is>
          <t>OM Cost|Fixed|Gases|Coal|w/ CCS</t>
        </is>
      </c>
      <c r="E1287" t="inlineStr">
        <is>
          <t>US$2010/kW/yr</t>
        </is>
      </c>
    </row>
    <row r="1288">
      <c r="D1288" t="inlineStr">
        <is>
          <t>OM Cost|Fixed|Gases|Coal|w/o CCS</t>
        </is>
      </c>
      <c r="E1288" t="inlineStr">
        <is>
          <t>US$2010/kW/yr</t>
        </is>
      </c>
    </row>
    <row r="1289">
      <c r="D1289" t="inlineStr">
        <is>
          <t>OM Cost|Fixed|Hydrogen|Biomass|w/ CCS</t>
        </is>
      </c>
      <c r="E1289" t="inlineStr">
        <is>
          <t>US$2010/kW/yr</t>
        </is>
      </c>
    </row>
    <row r="1290">
      <c r="D1290" t="inlineStr">
        <is>
          <t>OM Cost|Fixed|Hydrogen|Biomass|w/o CCS</t>
        </is>
      </c>
      <c r="E1290" t="inlineStr">
        <is>
          <t>US$2010/kW/yr</t>
        </is>
      </c>
    </row>
    <row r="1291">
      <c r="D1291" t="inlineStr">
        <is>
          <t>OM Cost|Fixed|Hydrogen|Coal|w/ CCS</t>
        </is>
      </c>
      <c r="E1291" t="inlineStr">
        <is>
          <t>US$2010/kW/yr</t>
        </is>
      </c>
    </row>
    <row r="1292">
      <c r="D1292" t="inlineStr">
        <is>
          <t>OM Cost|Fixed|Hydrogen|Coal|w/o CCS</t>
        </is>
      </c>
      <c r="E1292" t="inlineStr">
        <is>
          <t>US$2010/kW/yr</t>
        </is>
      </c>
    </row>
    <row r="1293">
      <c r="A1293" t="inlineStr">
        <is>
          <t>PyPSA-Eur-Sec 0.0.2</t>
        </is>
      </c>
      <c r="B1293" t="inlineStr">
        <is>
          <t>Gaslimit_1.5</t>
        </is>
      </c>
      <c r="C1293" t="inlineStr">
        <is>
          <t>Norway</t>
        </is>
      </c>
      <c r="D1293" t="inlineStr">
        <is>
          <t>OM Cost|Fixed|Hydrogen|Electricity</t>
        </is>
      </c>
      <c r="E1293" t="inlineStr">
        <is>
          <t>US$2010/kW/yr</t>
        </is>
      </c>
      <c r="I1293" t="n">
        <v>13.239</v>
      </c>
      <c r="J1293" t="n">
        <v>11.202</v>
      </c>
      <c r="K1293" t="n">
        <v>9.164999999999999</v>
      </c>
      <c r="L1293" t="n">
        <v>7.638</v>
      </c>
      <c r="M1293" t="n">
        <v>6.11</v>
      </c>
      <c r="N1293" t="n">
        <v>5.601</v>
      </c>
      <c r="O1293" t="n">
        <v>5.092</v>
      </c>
    </row>
    <row r="1294">
      <c r="D1294" t="inlineStr">
        <is>
          <t>OM Cost|Fixed|Hydrogen|Gas|w/ CCS</t>
        </is>
      </c>
      <c r="E1294" t="inlineStr">
        <is>
          <t>US$2010/kW/yr</t>
        </is>
      </c>
    </row>
    <row r="1295">
      <c r="D1295" t="inlineStr">
        <is>
          <t>OM Cost|Fixed|Hydrogen|Gas|w/o CCS</t>
        </is>
      </c>
      <c r="E1295" t="inlineStr">
        <is>
          <t>US$2010/kW/yr</t>
        </is>
      </c>
    </row>
    <row r="1296">
      <c r="D1296" t="inlineStr">
        <is>
          <t>OM Cost|Fixed|Liquids|Biomass|w/ CCS</t>
        </is>
      </c>
      <c r="E1296" t="inlineStr">
        <is>
          <t>US$2010/kW/yr</t>
        </is>
      </c>
    </row>
    <row r="1297">
      <c r="D1297" t="inlineStr">
        <is>
          <t>OM Cost|Fixed|Liquids|Biomass|w/o CCS</t>
        </is>
      </c>
      <c r="E1297" t="inlineStr">
        <is>
          <t>US$2010/kW/yr</t>
        </is>
      </c>
    </row>
    <row r="1298">
      <c r="D1298" t="inlineStr">
        <is>
          <t>OM Cost|Fixed|Liquids|Coal|w/ CCS</t>
        </is>
      </c>
      <c r="E1298" t="inlineStr">
        <is>
          <t>US$2010/kW/yr</t>
        </is>
      </c>
    </row>
    <row r="1299">
      <c r="D1299" t="inlineStr">
        <is>
          <t>OM Cost|Fixed|Liquids|Coal|w/o CCS</t>
        </is>
      </c>
      <c r="E1299" t="inlineStr">
        <is>
          <t>US$2010/kW/yr</t>
        </is>
      </c>
    </row>
    <row r="1300">
      <c r="D1300" t="inlineStr">
        <is>
          <t>OM Cost|Fixed|Liquids|Gas|w/ CCS</t>
        </is>
      </c>
      <c r="E1300" t="inlineStr">
        <is>
          <t>US$2010/kW/yr</t>
        </is>
      </c>
    </row>
    <row r="1301">
      <c r="D1301" t="inlineStr">
        <is>
          <t>OM Cost|Fixed|Liquids|Gas|w/o CCS</t>
        </is>
      </c>
      <c r="E1301" t="inlineStr">
        <is>
          <t>US$2010/kW/yr</t>
        </is>
      </c>
    </row>
    <row r="1302">
      <c r="D1302" t="inlineStr">
        <is>
          <t>OM Cost|Fixed|Liquids|Oil</t>
        </is>
      </c>
      <c r="E1302" t="inlineStr">
        <is>
          <t>US$2010/kW/yr</t>
        </is>
      </c>
    </row>
    <row r="1303">
      <c r="D1303" t="inlineStr">
        <is>
          <t>Policy Cost|Additional Total Energy System Cost</t>
        </is>
      </c>
      <c r="E1303" t="inlineStr">
        <is>
          <t>billion US$2010/yr</t>
        </is>
      </c>
    </row>
    <row r="1304">
      <c r="D1304" t="inlineStr">
        <is>
          <t>Policy Cost|Area under MAC Curve</t>
        </is>
      </c>
      <c r="E1304" t="inlineStr">
        <is>
          <t>billion US$2010/yr</t>
        </is>
      </c>
    </row>
    <row r="1305">
      <c r="D1305" t="inlineStr">
        <is>
          <t>Policy Cost|Consumption Loss</t>
        </is>
      </c>
      <c r="E1305" t="inlineStr">
        <is>
          <t>billion US$2010/yr</t>
        </is>
      </c>
    </row>
    <row r="1306">
      <c r="D1306" t="inlineStr">
        <is>
          <t>Policy Cost|Default for CAV</t>
        </is>
      </c>
      <c r="E1306" t="inlineStr">
        <is>
          <t>billion US$2010/yr</t>
        </is>
      </c>
    </row>
    <row r="1307">
      <c r="D1307" t="inlineStr">
        <is>
          <t>Policy Cost|Equivalent Variation</t>
        </is>
      </c>
      <c r="E1307" t="inlineStr">
        <is>
          <t>billion US$2010/yr</t>
        </is>
      </c>
    </row>
    <row r="1308">
      <c r="D1308" t="inlineStr">
        <is>
          <t>Policy Cost|GDP Loss</t>
        </is>
      </c>
      <c r="E1308" t="inlineStr">
        <is>
          <t>billion US$2010/yr</t>
        </is>
      </c>
    </row>
    <row r="1309">
      <c r="D1309" t="inlineStr">
        <is>
          <t>Policy Cost|Other</t>
        </is>
      </c>
      <c r="E1309" t="inlineStr">
        <is>
          <t>billion US$2010/yr</t>
        </is>
      </c>
    </row>
    <row r="1310">
      <c r="D1310" t="inlineStr">
        <is>
          <t>Policy Cost|Welfare Change</t>
        </is>
      </c>
      <c r="E1310" t="inlineStr">
        <is>
          <t>billion US$2010/yr</t>
        </is>
      </c>
    </row>
    <row r="1311">
      <c r="D1311" t="inlineStr">
        <is>
          <t>Population</t>
        </is>
      </c>
      <c r="E1311" t="inlineStr">
        <is>
          <t>million</t>
        </is>
      </c>
    </row>
    <row r="1312">
      <c r="D1312" t="inlineStr">
        <is>
          <t>Population|Clean cooking Access</t>
        </is>
      </c>
      <c r="E1312" t="inlineStr">
        <is>
          <t>million</t>
        </is>
      </c>
    </row>
    <row r="1313">
      <c r="D1313" t="inlineStr">
        <is>
          <t>Population|Democratic rights</t>
        </is>
      </c>
      <c r="E1313" t="inlineStr">
        <is>
          <t>million</t>
        </is>
      </c>
    </row>
    <row r="1314">
      <c r="D1314" t="inlineStr">
        <is>
          <t>Population|Drinking Water Access</t>
        </is>
      </c>
      <c r="E1314" t="inlineStr">
        <is>
          <t>million</t>
        </is>
      </c>
    </row>
    <row r="1315">
      <c r="D1315" t="inlineStr">
        <is>
          <t>Population|Electricity Access</t>
        </is>
      </c>
      <c r="E1315" t="inlineStr">
        <is>
          <t>million</t>
        </is>
      </c>
    </row>
    <row r="1316">
      <c r="D1316" t="inlineStr">
        <is>
          <t>Population|Extreme poverty</t>
        </is>
      </c>
      <c r="E1316" t="inlineStr">
        <is>
          <t>million</t>
        </is>
      </c>
    </row>
    <row r="1317">
      <c r="D1317" t="inlineStr">
        <is>
          <t>Population|Female</t>
        </is>
      </c>
      <c r="E1317" t="inlineStr">
        <is>
          <t>million</t>
        </is>
      </c>
    </row>
    <row r="1318">
      <c r="D1318" t="inlineStr">
        <is>
          <t>Population|Fragility</t>
        </is>
      </c>
      <c r="E1318" t="inlineStr">
        <is>
          <t>million</t>
        </is>
      </c>
    </row>
    <row r="1319">
      <c r="D1319" t="inlineStr">
        <is>
          <t>Population|Health Services Access</t>
        </is>
      </c>
      <c r="E1319" t="inlineStr">
        <is>
          <t>million</t>
        </is>
      </c>
    </row>
    <row r="1320">
      <c r="D1320" t="inlineStr">
        <is>
          <t>Population|Homeless</t>
        </is>
      </c>
      <c r="E1320" t="inlineStr">
        <is>
          <t>million</t>
        </is>
      </c>
    </row>
    <row r="1321">
      <c r="D1321" t="inlineStr">
        <is>
          <t>Population|Informal settlements</t>
        </is>
      </c>
      <c r="E1321" t="inlineStr">
        <is>
          <t>million</t>
        </is>
      </c>
    </row>
    <row r="1322">
      <c r="D1322" t="inlineStr">
        <is>
          <t>Population|Male</t>
        </is>
      </c>
      <c r="E1322" t="inlineStr">
        <is>
          <t>million</t>
        </is>
      </c>
    </row>
    <row r="1323">
      <c r="D1323" t="inlineStr">
        <is>
          <t>Population|Malnourishment</t>
        </is>
      </c>
      <c r="E1323" t="inlineStr">
        <is>
          <t>million</t>
        </is>
      </c>
    </row>
    <row r="1324">
      <c r="D1324" t="inlineStr">
        <is>
          <t>Population|Mobile Network Access</t>
        </is>
      </c>
      <c r="E1324" t="inlineStr">
        <is>
          <t>million</t>
        </is>
      </c>
    </row>
    <row r="1325">
      <c r="D1325" t="inlineStr">
        <is>
          <t>Population|Primary education</t>
        </is>
      </c>
      <c r="E1325" t="inlineStr">
        <is>
          <t>million</t>
        </is>
      </c>
    </row>
    <row r="1326">
      <c r="D1326" t="inlineStr">
        <is>
          <t>Population|Primary relationships</t>
        </is>
      </c>
      <c r="E1326" t="inlineStr">
        <is>
          <t>million</t>
        </is>
      </c>
    </row>
    <row r="1327">
      <c r="D1327" t="inlineStr">
        <is>
          <t>Population|Public transport Access</t>
        </is>
      </c>
      <c r="E1327" t="inlineStr">
        <is>
          <t>million</t>
        </is>
      </c>
    </row>
    <row r="1328">
      <c r="D1328" t="inlineStr">
        <is>
          <t>Population|Relative poverty</t>
        </is>
      </c>
      <c r="E1328" t="inlineStr">
        <is>
          <t>million</t>
        </is>
      </c>
    </row>
    <row r="1329">
      <c r="D1329" t="inlineStr">
        <is>
          <t>Population|Relying on Solid Fuels</t>
        </is>
      </c>
      <c r="E1329" t="inlineStr">
        <is>
          <t>million</t>
        </is>
      </c>
    </row>
    <row r="1330">
      <c r="D1330" t="inlineStr">
        <is>
          <t>Population|Risk of Hunger</t>
        </is>
      </c>
      <c r="E1330" t="inlineStr">
        <is>
          <t>million</t>
        </is>
      </c>
    </row>
    <row r="1331">
      <c r="D1331" t="inlineStr">
        <is>
          <t>Population|Road Access</t>
        </is>
      </c>
      <c r="E1331" t="inlineStr">
        <is>
          <t>million</t>
        </is>
      </c>
    </row>
    <row r="1332">
      <c r="D1332" t="inlineStr">
        <is>
          <t>Population|Rural</t>
        </is>
      </c>
      <c r="E1332" t="inlineStr">
        <is>
          <t>million</t>
        </is>
      </c>
    </row>
    <row r="1333">
      <c r="D1333" t="inlineStr">
        <is>
          <t>Population|Sanitation Access</t>
        </is>
      </c>
      <c r="E1333" t="inlineStr">
        <is>
          <t>million</t>
        </is>
      </c>
    </row>
    <row r="1334">
      <c r="D1334" t="inlineStr">
        <is>
          <t>Population|Secondary education</t>
        </is>
      </c>
      <c r="E1334" t="inlineStr">
        <is>
          <t>million</t>
        </is>
      </c>
    </row>
    <row r="1335">
      <c r="D1335" t="inlineStr">
        <is>
          <t>Population|substandard accommodation</t>
        </is>
      </c>
      <c r="E1335" t="inlineStr">
        <is>
          <t>million</t>
        </is>
      </c>
    </row>
    <row r="1336">
      <c r="D1336" t="inlineStr">
        <is>
          <t>Population|Tertiary education</t>
        </is>
      </c>
      <c r="E1336" t="inlineStr">
        <is>
          <t>million</t>
        </is>
      </c>
    </row>
    <row r="1337">
      <c r="D1337" t="inlineStr">
        <is>
          <t>Population|Urban</t>
        </is>
      </c>
      <c r="E1337" t="inlineStr">
        <is>
          <t>million</t>
        </is>
      </c>
    </row>
    <row r="1338">
      <c r="D1338" t="inlineStr">
        <is>
          <t>Population|Urban|Share</t>
        </is>
      </c>
      <c r="E1338" t="inlineStr">
        <is>
          <t>%</t>
        </is>
      </c>
    </row>
    <row r="1339">
      <c r="D1339" t="inlineStr">
        <is>
          <t>Population|Working Age</t>
        </is>
      </c>
      <c r="E1339" t="inlineStr">
        <is>
          <t>million</t>
        </is>
      </c>
    </row>
    <row r="1340">
      <c r="D1340" t="inlineStr">
        <is>
          <t>Premature Deaths|PM2.5</t>
        </is>
      </c>
      <c r="E1340" t="inlineStr">
        <is>
          <t>million</t>
        </is>
      </c>
    </row>
    <row r="1341">
      <c r="D1341" t="inlineStr">
        <is>
          <t>Price|Agriculture|Corn|Index</t>
        </is>
      </c>
      <c r="E1341" t="inlineStr">
        <is>
          <t>Index (2010 = 1)</t>
        </is>
      </c>
    </row>
    <row r="1342">
      <c r="D1342" t="inlineStr">
        <is>
          <t>Price|Agriculture|Livestock|Index</t>
        </is>
      </c>
      <c r="E1342" t="inlineStr">
        <is>
          <t>Index (2010 = 1)</t>
        </is>
      </c>
    </row>
    <row r="1343">
      <c r="D1343" t="inlineStr">
        <is>
          <t>Price|Agriculture|Non-Energy Crops and Livestock|Index</t>
        </is>
      </c>
      <c r="E1343" t="inlineStr">
        <is>
          <t>Index (2010 = 1)</t>
        </is>
      </c>
    </row>
    <row r="1344">
      <c r="D1344" t="inlineStr">
        <is>
          <t>Price|Agriculture|Non-Energy Crops|Index</t>
        </is>
      </c>
      <c r="E1344" t="inlineStr">
        <is>
          <t>Index (2010 = 1)</t>
        </is>
      </c>
    </row>
    <row r="1345">
      <c r="D1345" t="inlineStr">
        <is>
          <t>Price|Agriculture|Rice|Index</t>
        </is>
      </c>
      <c r="E1345" t="inlineStr">
        <is>
          <t>Index (2010 = 1)</t>
        </is>
      </c>
    </row>
    <row r="1346">
      <c r="D1346" t="inlineStr">
        <is>
          <t>Price|Agriculture|Soybean|Index</t>
        </is>
      </c>
      <c r="E1346" t="inlineStr">
        <is>
          <t>Index (2010 = 1)</t>
        </is>
      </c>
    </row>
    <row r="1347">
      <c r="D1347" t="inlineStr">
        <is>
          <t>Price|Agriculture|Wheat|Index</t>
        </is>
      </c>
      <c r="E1347" t="inlineStr">
        <is>
          <t>Index (2010 = 1)</t>
        </is>
      </c>
    </row>
    <row r="1348">
      <c r="D1348" t="inlineStr">
        <is>
          <t>Price|Carbon</t>
        </is>
      </c>
      <c r="E1348" t="inlineStr">
        <is>
          <t>US$2010/t CO2</t>
        </is>
      </c>
    </row>
    <row r="1349">
      <c r="D1349" t="inlineStr">
        <is>
          <t>Price|Final Energy|Residential and Commercial|Residential|Electricity</t>
        </is>
      </c>
      <c r="E1349" t="inlineStr">
        <is>
          <t>US$2010/GJ</t>
        </is>
      </c>
    </row>
    <row r="1350">
      <c r="D1350" t="inlineStr">
        <is>
          <t>Price|Final Energy|Residential and Commercial|Residential|Gases|Natural Gas</t>
        </is>
      </c>
      <c r="E1350" t="inlineStr">
        <is>
          <t>US$2010/GJ</t>
        </is>
      </c>
    </row>
    <row r="1351">
      <c r="D1351" t="inlineStr">
        <is>
          <t>Price|Final Energy|Residential and Commercial|Residential|Liquids|Biomass</t>
        </is>
      </c>
      <c r="E1351" t="inlineStr">
        <is>
          <t>US$2010/GJ</t>
        </is>
      </c>
    </row>
    <row r="1352">
      <c r="D1352" t="inlineStr">
        <is>
          <t>Price|Final Energy|Residential and Commercial|Residential|Liquids|Oil</t>
        </is>
      </c>
      <c r="E1352" t="inlineStr">
        <is>
          <t>US$2010/GJ</t>
        </is>
      </c>
    </row>
    <row r="1353">
      <c r="D1353" t="inlineStr">
        <is>
          <t>Price|Final Energy|Residential and Commercial|Residential|Solids|Biomass</t>
        </is>
      </c>
      <c r="E1353" t="inlineStr">
        <is>
          <t>US$2010/GJ</t>
        </is>
      </c>
    </row>
    <row r="1354">
      <c r="D1354" t="inlineStr">
        <is>
          <t>Price|Final Energy|Residential and Commercial|Residential|Solids|Coal</t>
        </is>
      </c>
      <c r="E1354" t="inlineStr">
        <is>
          <t>US$2010/GJ</t>
        </is>
      </c>
    </row>
    <row r="1355">
      <c r="D1355" t="inlineStr">
        <is>
          <t>Price|Final Energy|Transportation|Electricity</t>
        </is>
      </c>
      <c r="E1355" t="inlineStr">
        <is>
          <t>US$2010/GJ</t>
        </is>
      </c>
    </row>
    <row r="1356">
      <c r="D1356" t="inlineStr">
        <is>
          <t>Price|Final Energy|Transportation|Gases</t>
        </is>
      </c>
      <c r="E1356" t="inlineStr">
        <is>
          <t>US$2010/GJ</t>
        </is>
      </c>
    </row>
    <row r="1357">
      <c r="D1357" t="inlineStr">
        <is>
          <t>Price|Final Energy|Transportation|Gases|Bioenergy</t>
        </is>
      </c>
      <c r="E1357" t="inlineStr">
        <is>
          <t>US$2010/GJ</t>
        </is>
      </c>
    </row>
    <row r="1358">
      <c r="D1358" t="inlineStr">
        <is>
          <t>Price|Final Energy|Transportation|Gases|Fossil</t>
        </is>
      </c>
      <c r="E1358" t="inlineStr">
        <is>
          <t>US$2010/GJ</t>
        </is>
      </c>
    </row>
    <row r="1359">
      <c r="D1359" t="inlineStr">
        <is>
          <t>Price|Final Energy|Transportation|Hydrogen</t>
        </is>
      </c>
      <c r="E1359" t="inlineStr">
        <is>
          <t>US$2010/GJ</t>
        </is>
      </c>
    </row>
    <row r="1360">
      <c r="D1360" t="inlineStr">
        <is>
          <t>Price|Final Energy|Transportation|Liquids</t>
        </is>
      </c>
      <c r="E1360" t="inlineStr">
        <is>
          <t>US$2010/GJ</t>
        </is>
      </c>
    </row>
    <row r="1361">
      <c r="D1361" t="inlineStr">
        <is>
          <t>Price|Final Energy|Transportation|Liquids|Bioenergy</t>
        </is>
      </c>
      <c r="E1361" t="inlineStr">
        <is>
          <t>US$2010/GJ</t>
        </is>
      </c>
    </row>
    <row r="1362">
      <c r="D1362" t="inlineStr">
        <is>
          <t>Price|Final Energy|Transportation|Liquids|Fossil</t>
        </is>
      </c>
      <c r="E1362" t="inlineStr">
        <is>
          <t>US$2010/GJ</t>
        </is>
      </c>
    </row>
    <row r="1363">
      <c r="D1363" t="inlineStr">
        <is>
          <t>Price|Final Energy|Transportation|Liquids|Hydrogen synfuel</t>
        </is>
      </c>
      <c r="E1363" t="inlineStr">
        <is>
          <t>US$2010/GJ</t>
        </is>
      </c>
    </row>
    <row r="1364">
      <c r="D1364" t="inlineStr">
        <is>
          <t>Price|Industry|Cement</t>
        </is>
      </c>
      <c r="E1364" t="inlineStr">
        <is>
          <t>US$2010/Mt</t>
        </is>
      </c>
    </row>
    <row r="1365">
      <c r="D1365" t="inlineStr">
        <is>
          <t>Price|Industry|Chemicals</t>
        </is>
      </c>
      <c r="E1365" t="inlineStr">
        <is>
          <t>US$2010/Mt</t>
        </is>
      </c>
    </row>
    <row r="1366">
      <c r="D1366" t="inlineStr">
        <is>
          <t>Price|Industry|Chemicals|Ammonia</t>
        </is>
      </c>
      <c r="E1366" t="inlineStr">
        <is>
          <t>US$2010/Mt</t>
        </is>
      </c>
    </row>
    <row r="1367">
      <c r="D1367" t="inlineStr">
        <is>
          <t>Price|Industry|Chemicals|High value chemicals</t>
        </is>
      </c>
      <c r="E1367" t="inlineStr">
        <is>
          <t>US$2010/Mt</t>
        </is>
      </c>
    </row>
    <row r="1368">
      <c r="D1368" t="inlineStr">
        <is>
          <t>Price|Industry|Chemicals|Methanol</t>
        </is>
      </c>
      <c r="E1368" t="inlineStr">
        <is>
          <t>US$2010/Mt</t>
        </is>
      </c>
    </row>
    <row r="1369">
      <c r="D1369" t="inlineStr">
        <is>
          <t>Price|Industry|Chemicals|Other</t>
        </is>
      </c>
      <c r="E1369" t="inlineStr">
        <is>
          <t>US$2010/Mt</t>
        </is>
      </c>
    </row>
    <row r="1370">
      <c r="D1370" t="inlineStr">
        <is>
          <t>Price|Industry|Non-ferrous metals</t>
        </is>
      </c>
      <c r="E1370" t="inlineStr">
        <is>
          <t>US$2010/Mt</t>
        </is>
      </c>
    </row>
    <row r="1371">
      <c r="D1371" t="inlineStr">
        <is>
          <t>Price|Industry|Other</t>
        </is>
      </c>
      <c r="E1371" t="inlineStr">
        <is>
          <t>US$2010/Mt</t>
        </is>
      </c>
    </row>
    <row r="1372">
      <c r="D1372" t="inlineStr">
        <is>
          <t>Price|Industry|Plastics</t>
        </is>
      </c>
      <c r="E1372" t="inlineStr">
        <is>
          <t>US$2010/Mt</t>
        </is>
      </c>
    </row>
    <row r="1373">
      <c r="D1373" t="inlineStr">
        <is>
          <t>Price|Industry|Pulp and Paper</t>
        </is>
      </c>
      <c r="E1373" t="inlineStr">
        <is>
          <t>US$2010/Mt</t>
        </is>
      </c>
    </row>
    <row r="1374">
      <c r="D1374" t="inlineStr">
        <is>
          <t>Price|Industry|Steel</t>
        </is>
      </c>
      <c r="E1374" t="inlineStr">
        <is>
          <t>US$2010/Mt</t>
        </is>
      </c>
    </row>
    <row r="1375">
      <c r="D1375" t="inlineStr">
        <is>
          <t>Price|Primary Energy|Biomass</t>
        </is>
      </c>
      <c r="E1375" t="inlineStr">
        <is>
          <t>US$2010/GJ</t>
        </is>
      </c>
    </row>
    <row r="1376">
      <c r="D1376" t="inlineStr">
        <is>
          <t>Price|Primary Energy|Coal</t>
        </is>
      </c>
      <c r="E1376" t="inlineStr">
        <is>
          <t>US$2010/GJ</t>
        </is>
      </c>
    </row>
    <row r="1377">
      <c r="D1377" t="inlineStr">
        <is>
          <t>Price|Primary Energy|Gas</t>
        </is>
      </c>
      <c r="E1377" t="inlineStr">
        <is>
          <t>US$2010/GJ</t>
        </is>
      </c>
    </row>
    <row r="1378">
      <c r="D1378" t="inlineStr">
        <is>
          <t>Price|Primary Energy|Oil</t>
        </is>
      </c>
      <c r="E1378" t="inlineStr">
        <is>
          <t>US$2010/GJ</t>
        </is>
      </c>
    </row>
    <row r="1379">
      <c r="D1379" t="inlineStr">
        <is>
          <t>Price|Secondary Energy|Electricity</t>
        </is>
      </c>
      <c r="E1379" t="inlineStr">
        <is>
          <t>US$2010/GJ</t>
        </is>
      </c>
    </row>
    <row r="1380">
      <c r="D1380" t="inlineStr">
        <is>
          <t>Price|Secondary Energy|Gases|Natural Gas</t>
        </is>
      </c>
      <c r="E1380" t="inlineStr">
        <is>
          <t>US$2010/GJ</t>
        </is>
      </c>
    </row>
    <row r="1381">
      <c r="D1381" t="inlineStr">
        <is>
          <t>Price|Secondary Energy|Hydrogen</t>
        </is>
      </c>
      <c r="E1381" t="inlineStr">
        <is>
          <t>US$2010/GJ</t>
        </is>
      </c>
    </row>
    <row r="1382">
      <c r="D1382" t="inlineStr">
        <is>
          <t>Price|Secondary Energy|Liquids</t>
        </is>
      </c>
      <c r="E1382" t="inlineStr">
        <is>
          <t>US$2010/GJ</t>
        </is>
      </c>
    </row>
    <row r="1383">
      <c r="D1383" t="inlineStr">
        <is>
          <t>Price|Secondary Energy|Liquids|Biomass</t>
        </is>
      </c>
      <c r="E1383" t="inlineStr">
        <is>
          <t>US$2010/GJ</t>
        </is>
      </c>
    </row>
    <row r="1384">
      <c r="D1384" t="inlineStr">
        <is>
          <t>Price|Secondary Energy|Liquids|Oil</t>
        </is>
      </c>
      <c r="E1384" t="inlineStr">
        <is>
          <t>US$2010/GJ</t>
        </is>
      </c>
    </row>
    <row r="1385">
      <c r="D1385" t="inlineStr">
        <is>
          <t>Price|Secondary Energy|Solids|Biomass</t>
        </is>
      </c>
      <c r="E1385" t="inlineStr">
        <is>
          <t>US$2010/GJ</t>
        </is>
      </c>
    </row>
    <row r="1386">
      <c r="D1386" t="inlineStr">
        <is>
          <t>Price|Secondary Energy|Solids|Coal</t>
        </is>
      </c>
      <c r="E1386" t="inlineStr">
        <is>
          <t>US$2010/GJ</t>
        </is>
      </c>
    </row>
    <row r="1387">
      <c r="D1387" t="inlineStr">
        <is>
          <t>Primary Energy</t>
        </is>
      </c>
      <c r="E1387" t="inlineStr">
        <is>
          <t>EJ/yr</t>
        </is>
      </c>
    </row>
    <row r="1388">
      <c r="D1388" t="inlineStr">
        <is>
          <t>Primary Energy|Biomass</t>
        </is>
      </c>
      <c r="E1388" t="inlineStr">
        <is>
          <t>EJ/yr</t>
        </is>
      </c>
    </row>
    <row r="1389">
      <c r="D1389" t="inlineStr">
        <is>
          <t>Primary Energy|Biomass|1st Generation</t>
        </is>
      </c>
      <c r="E1389" t="inlineStr">
        <is>
          <t>EJ/yr</t>
        </is>
      </c>
    </row>
    <row r="1390">
      <c r="D1390" t="inlineStr">
        <is>
          <t>Primary Energy|Biomass|Electricity</t>
        </is>
      </c>
      <c r="E1390" t="inlineStr">
        <is>
          <t>EJ/yr</t>
        </is>
      </c>
    </row>
    <row r="1391">
      <c r="D1391" t="inlineStr">
        <is>
          <t>Primary Energy|Biomass|Electricity|w/ CCS</t>
        </is>
      </c>
      <c r="E1391" t="inlineStr">
        <is>
          <t>EJ/yr</t>
        </is>
      </c>
    </row>
    <row r="1392">
      <c r="D1392" t="inlineStr">
        <is>
          <t>Primary Energy|Biomass|Electricity|w/o CCS</t>
        </is>
      </c>
      <c r="E1392" t="inlineStr">
        <is>
          <t>EJ/yr</t>
        </is>
      </c>
    </row>
    <row r="1393">
      <c r="D1393" t="inlineStr">
        <is>
          <t>Primary Energy|Biomass|Energy Crops</t>
        </is>
      </c>
      <c r="E1393" t="inlineStr">
        <is>
          <t>EJ/yr</t>
        </is>
      </c>
    </row>
    <row r="1394">
      <c r="D1394" t="inlineStr">
        <is>
          <t>Primary Energy|Biomass|Gases</t>
        </is>
      </c>
      <c r="E1394" t="inlineStr">
        <is>
          <t>EJ/yr</t>
        </is>
      </c>
    </row>
    <row r="1395">
      <c r="D1395" t="inlineStr">
        <is>
          <t>Primary Energy|Biomass|Hydrogen</t>
        </is>
      </c>
      <c r="E1395" t="inlineStr">
        <is>
          <t>EJ/yr</t>
        </is>
      </c>
    </row>
    <row r="1396">
      <c r="D1396" t="inlineStr">
        <is>
          <t>Primary Energy|Biomass|Liquids</t>
        </is>
      </c>
      <c r="E1396" t="inlineStr">
        <is>
          <t>EJ/yr</t>
        </is>
      </c>
    </row>
    <row r="1397">
      <c r="D1397" t="inlineStr">
        <is>
          <t>Primary Energy|Biomass|Modern</t>
        </is>
      </c>
      <c r="E1397" t="inlineStr">
        <is>
          <t>EJ/yr</t>
        </is>
      </c>
    </row>
    <row r="1398">
      <c r="D1398" t="inlineStr">
        <is>
          <t>Primary Energy|Biomass|Modern|w/ CCS</t>
        </is>
      </c>
      <c r="E1398" t="inlineStr">
        <is>
          <t>EJ/yr</t>
        </is>
      </c>
    </row>
    <row r="1399">
      <c r="D1399" t="inlineStr">
        <is>
          <t>Primary Energy|Biomass|Modern|w/o CCS</t>
        </is>
      </c>
      <c r="E1399" t="inlineStr">
        <is>
          <t>EJ/yr</t>
        </is>
      </c>
    </row>
    <row r="1400">
      <c r="D1400" t="inlineStr">
        <is>
          <t>Primary Energy|Biomass|Residues</t>
        </is>
      </c>
      <c r="E1400" t="inlineStr">
        <is>
          <t>EJ/yr</t>
        </is>
      </c>
    </row>
    <row r="1401">
      <c r="D1401" t="inlineStr">
        <is>
          <t>Primary Energy|Biomass|Solids</t>
        </is>
      </c>
      <c r="E1401" t="inlineStr">
        <is>
          <t>EJ/yr</t>
        </is>
      </c>
    </row>
    <row r="1402">
      <c r="D1402" t="inlineStr">
        <is>
          <t>Primary Energy|Biomass|Traditional</t>
        </is>
      </c>
      <c r="E1402" t="inlineStr">
        <is>
          <t>EJ/yr</t>
        </is>
      </c>
    </row>
    <row r="1403">
      <c r="D1403" t="inlineStr">
        <is>
          <t>Primary Energy|Coal</t>
        </is>
      </c>
      <c r="E1403" t="inlineStr">
        <is>
          <t>EJ/yr</t>
        </is>
      </c>
    </row>
    <row r="1404">
      <c r="D1404" t="inlineStr">
        <is>
          <t>Primary Energy|Coal|Electricity</t>
        </is>
      </c>
      <c r="E1404" t="inlineStr">
        <is>
          <t>EJ/yr</t>
        </is>
      </c>
    </row>
    <row r="1405">
      <c r="D1405" t="inlineStr">
        <is>
          <t>Primary Energy|Coal|Electricity|w/ CCS</t>
        </is>
      </c>
      <c r="E1405" t="inlineStr">
        <is>
          <t>EJ/yr</t>
        </is>
      </c>
    </row>
    <row r="1406">
      <c r="D1406" t="inlineStr">
        <is>
          <t>Primary Energy|Coal|Electricity|w/o CCS</t>
        </is>
      </c>
      <c r="E1406" t="inlineStr">
        <is>
          <t>EJ/yr</t>
        </is>
      </c>
    </row>
    <row r="1407">
      <c r="D1407" t="inlineStr">
        <is>
          <t>Primary Energy|Coal|Gases</t>
        </is>
      </c>
      <c r="E1407" t="inlineStr">
        <is>
          <t>EJ/yr</t>
        </is>
      </c>
    </row>
    <row r="1408">
      <c r="D1408" t="inlineStr">
        <is>
          <t>Primary Energy|Coal|Hydrogen</t>
        </is>
      </c>
      <c r="E1408" t="inlineStr">
        <is>
          <t>EJ/yr</t>
        </is>
      </c>
    </row>
    <row r="1409">
      <c r="D1409" t="inlineStr">
        <is>
          <t>Primary Energy|Coal|Liquids</t>
        </is>
      </c>
      <c r="E1409" t="inlineStr">
        <is>
          <t>EJ/yr</t>
        </is>
      </c>
    </row>
    <row r="1410">
      <c r="D1410" t="inlineStr">
        <is>
          <t>Primary Energy|Coal|Solids</t>
        </is>
      </c>
      <c r="E1410" t="inlineStr">
        <is>
          <t>EJ/yr</t>
        </is>
      </c>
    </row>
    <row r="1411">
      <c r="D1411" t="inlineStr">
        <is>
          <t>Primary Energy|Coal|w/ CCS</t>
        </is>
      </c>
      <c r="E1411" t="inlineStr">
        <is>
          <t>EJ/yr</t>
        </is>
      </c>
    </row>
    <row r="1412">
      <c r="D1412" t="inlineStr">
        <is>
          <t>Primary Energy|Coal|w/o CCS</t>
        </is>
      </c>
      <c r="E1412" t="inlineStr">
        <is>
          <t>EJ/yr</t>
        </is>
      </c>
    </row>
    <row r="1413">
      <c r="D1413" t="inlineStr">
        <is>
          <t>Primary Energy|Fossil</t>
        </is>
      </c>
      <c r="E1413" t="inlineStr">
        <is>
          <t>EJ/yr</t>
        </is>
      </c>
    </row>
    <row r="1414">
      <c r="D1414" t="inlineStr">
        <is>
          <t>Primary Energy|Fossil|w/ CCS</t>
        </is>
      </c>
      <c r="E1414" t="inlineStr">
        <is>
          <t>EJ/yr</t>
        </is>
      </c>
    </row>
    <row r="1415">
      <c r="D1415" t="inlineStr">
        <is>
          <t>Primary Energy|Fossil|w/o CCS</t>
        </is>
      </c>
      <c r="E1415" t="inlineStr">
        <is>
          <t>EJ/yr</t>
        </is>
      </c>
    </row>
    <row r="1416">
      <c r="D1416" t="inlineStr">
        <is>
          <t>Primary Energy|Gas</t>
        </is>
      </c>
      <c r="E1416" t="inlineStr">
        <is>
          <t>EJ/yr</t>
        </is>
      </c>
    </row>
    <row r="1417">
      <c r="D1417" t="inlineStr">
        <is>
          <t>Primary Energy|Gas|Electricity</t>
        </is>
      </c>
      <c r="E1417" t="inlineStr">
        <is>
          <t>EJ/yr</t>
        </is>
      </c>
    </row>
    <row r="1418">
      <c r="D1418" t="inlineStr">
        <is>
          <t>Primary Energy|Gas|Electricity|w/ CCS</t>
        </is>
      </c>
      <c r="E1418" t="inlineStr">
        <is>
          <t>EJ/yr</t>
        </is>
      </c>
    </row>
    <row r="1419">
      <c r="D1419" t="inlineStr">
        <is>
          <t>Primary Energy|Gas|Electricity|w/o CCS</t>
        </is>
      </c>
      <c r="E1419" t="inlineStr">
        <is>
          <t>EJ/yr</t>
        </is>
      </c>
    </row>
    <row r="1420">
      <c r="D1420" t="inlineStr">
        <is>
          <t>Primary Energy|Gas|Gases</t>
        </is>
      </c>
      <c r="E1420" t="inlineStr">
        <is>
          <t>EJ/yr</t>
        </is>
      </c>
    </row>
    <row r="1421">
      <c r="D1421" t="inlineStr">
        <is>
          <t>Primary Energy|Gas|Hydrogen</t>
        </is>
      </c>
      <c r="E1421" t="inlineStr">
        <is>
          <t>EJ/yr</t>
        </is>
      </c>
    </row>
    <row r="1422">
      <c r="D1422" t="inlineStr">
        <is>
          <t>Primary Energy|Gas|Liquids</t>
        </is>
      </c>
      <c r="E1422" t="inlineStr">
        <is>
          <t>EJ/yr</t>
        </is>
      </c>
    </row>
    <row r="1423">
      <c r="D1423" t="inlineStr">
        <is>
          <t>Primary Energy|Gas|Solids</t>
        </is>
      </c>
      <c r="E1423" t="inlineStr">
        <is>
          <t>EJ/yr</t>
        </is>
      </c>
    </row>
    <row r="1424">
      <c r="D1424" t="inlineStr">
        <is>
          <t>Primary Energy|Gas|w/ CCS</t>
        </is>
      </c>
      <c r="E1424" t="inlineStr">
        <is>
          <t>EJ/yr</t>
        </is>
      </c>
    </row>
    <row r="1425">
      <c r="D1425" t="inlineStr">
        <is>
          <t>Primary Energy|Gas|w/o CCS</t>
        </is>
      </c>
      <c r="E1425" t="inlineStr">
        <is>
          <t>EJ/yr</t>
        </is>
      </c>
    </row>
    <row r="1426">
      <c r="D1426" t="inlineStr">
        <is>
          <t>Primary Energy|Geothermal</t>
        </is>
      </c>
      <c r="E1426" t="inlineStr">
        <is>
          <t>EJ/yr</t>
        </is>
      </c>
    </row>
    <row r="1427">
      <c r="D1427" t="inlineStr">
        <is>
          <t>Primary Energy|Hydro</t>
        </is>
      </c>
      <c r="E1427" t="inlineStr">
        <is>
          <t>EJ/yr</t>
        </is>
      </c>
    </row>
    <row r="1428">
      <c r="D1428" t="inlineStr">
        <is>
          <t>Primary Energy|Non-Biomass Renewables</t>
        </is>
      </c>
      <c r="E1428" t="inlineStr">
        <is>
          <t>EJ/yr</t>
        </is>
      </c>
    </row>
    <row r="1429">
      <c r="D1429" t="inlineStr">
        <is>
          <t>Primary Energy|Non-Biomass Renewables|Geothermal</t>
        </is>
      </c>
      <c r="E1429" t="inlineStr">
        <is>
          <t>EJ/yr</t>
        </is>
      </c>
    </row>
    <row r="1430">
      <c r="D1430" t="inlineStr">
        <is>
          <t>Primary Energy|Non-Biomass Renewables|Hydro</t>
        </is>
      </c>
      <c r="E1430" t="inlineStr">
        <is>
          <t>EJ/yr</t>
        </is>
      </c>
    </row>
    <row r="1431">
      <c r="D1431" t="inlineStr">
        <is>
          <t>Primary Energy|Non-Biomass Renewables|Ocean</t>
        </is>
      </c>
      <c r="E1431" t="inlineStr">
        <is>
          <t>EJ/yr</t>
        </is>
      </c>
    </row>
    <row r="1432">
      <c r="D1432" t="inlineStr">
        <is>
          <t>Primary Energy|Non-Biomass Renewables|Solar</t>
        </is>
      </c>
      <c r="E1432" t="inlineStr">
        <is>
          <t>EJ/yr</t>
        </is>
      </c>
    </row>
    <row r="1433">
      <c r="D1433" t="inlineStr">
        <is>
          <t>Primary Energy|Non-Biomass Renewables|Wind</t>
        </is>
      </c>
      <c r="E1433" t="inlineStr">
        <is>
          <t>EJ/yr</t>
        </is>
      </c>
    </row>
    <row r="1434">
      <c r="D1434" t="inlineStr">
        <is>
          <t>Primary Energy|Nuclear</t>
        </is>
      </c>
      <c r="E1434" t="inlineStr">
        <is>
          <t>EJ/yr</t>
        </is>
      </c>
    </row>
    <row r="1435">
      <c r="D1435" t="inlineStr">
        <is>
          <t>Primary Energy|Ocean</t>
        </is>
      </c>
      <c r="E1435" t="inlineStr">
        <is>
          <t>EJ/yr</t>
        </is>
      </c>
    </row>
    <row r="1436">
      <c r="D1436" t="inlineStr">
        <is>
          <t>Primary Energy|Oil</t>
        </is>
      </c>
      <c r="E1436" t="inlineStr">
        <is>
          <t>EJ/yr</t>
        </is>
      </c>
    </row>
    <row r="1437">
      <c r="D1437" t="inlineStr">
        <is>
          <t>Primary Energy|Oil|Electricity</t>
        </is>
      </c>
      <c r="E1437" t="inlineStr">
        <is>
          <t>EJ/yr</t>
        </is>
      </c>
    </row>
    <row r="1438">
      <c r="D1438" t="inlineStr">
        <is>
          <t>Primary Energy|Oil|Electricity|w/ CCS</t>
        </is>
      </c>
      <c r="E1438" t="inlineStr">
        <is>
          <t>EJ/yr</t>
        </is>
      </c>
    </row>
    <row r="1439">
      <c r="D1439" t="inlineStr">
        <is>
          <t>Primary Energy|Oil|Electricity|w/o CCS</t>
        </is>
      </c>
      <c r="E1439" t="inlineStr">
        <is>
          <t>EJ/yr</t>
        </is>
      </c>
    </row>
    <row r="1440">
      <c r="D1440" t="inlineStr">
        <is>
          <t>Primary Energy|Oil|Gases</t>
        </is>
      </c>
      <c r="E1440" t="inlineStr">
        <is>
          <t>EJ/yr</t>
        </is>
      </c>
    </row>
    <row r="1441">
      <c r="D1441" t="inlineStr">
        <is>
          <t>Primary Energy|Oil|Hydrogen</t>
        </is>
      </c>
      <c r="E1441" t="inlineStr">
        <is>
          <t>EJ/yr</t>
        </is>
      </c>
    </row>
    <row r="1442">
      <c r="D1442" t="inlineStr">
        <is>
          <t>Primary Energy|Oil|Liquids</t>
        </is>
      </c>
      <c r="E1442" t="inlineStr">
        <is>
          <t>EJ/yr</t>
        </is>
      </c>
    </row>
    <row r="1443">
      <c r="D1443" t="inlineStr">
        <is>
          <t>Primary Energy|Oil|Solids</t>
        </is>
      </c>
      <c r="E1443" t="inlineStr">
        <is>
          <t>EJ/yr</t>
        </is>
      </c>
    </row>
    <row r="1444">
      <c r="D1444" t="inlineStr">
        <is>
          <t>Primary Energy|Oil|w/ CCS</t>
        </is>
      </c>
      <c r="E1444" t="inlineStr">
        <is>
          <t>EJ/yr</t>
        </is>
      </c>
    </row>
    <row r="1445">
      <c r="D1445" t="inlineStr">
        <is>
          <t>Primary Energy|Oil|w/o CCS</t>
        </is>
      </c>
      <c r="E1445" t="inlineStr">
        <is>
          <t>EJ/yr</t>
        </is>
      </c>
    </row>
    <row r="1446">
      <c r="D1446" t="inlineStr">
        <is>
          <t>Primary Energy|Other</t>
        </is>
      </c>
      <c r="E1446" t="inlineStr">
        <is>
          <t>EJ/yr</t>
        </is>
      </c>
    </row>
    <row r="1447">
      <c r="D1447" t="inlineStr">
        <is>
          <t>Primary Energy|Secondary Energy Trade</t>
        </is>
      </c>
      <c r="E1447" t="inlineStr">
        <is>
          <t>EJ/yr</t>
        </is>
      </c>
    </row>
    <row r="1448">
      <c r="D1448" t="inlineStr">
        <is>
          <t>Primary Energy|Solar</t>
        </is>
      </c>
      <c r="E1448" t="inlineStr">
        <is>
          <t>EJ/yr</t>
        </is>
      </c>
    </row>
    <row r="1449">
      <c r="D1449" t="inlineStr">
        <is>
          <t>Primary Energy|Wind</t>
        </is>
      </c>
      <c r="E1449" t="inlineStr">
        <is>
          <t>EJ/yr</t>
        </is>
      </c>
    </row>
    <row r="1450">
      <c r="D1450" t="inlineStr">
        <is>
          <t>Production|Cement</t>
        </is>
      </c>
      <c r="E1450" t="inlineStr">
        <is>
          <t>Mt/year</t>
        </is>
      </c>
    </row>
    <row r="1451">
      <c r="D1451" t="inlineStr">
        <is>
          <t>Production|Chemicals</t>
        </is>
      </c>
      <c r="E1451" t="inlineStr">
        <is>
          <t>Mt/year</t>
        </is>
      </c>
    </row>
    <row r="1452">
      <c r="D1452" t="inlineStr">
        <is>
          <t>Production|Chemicals|Other</t>
        </is>
      </c>
      <c r="E1452" t="inlineStr">
        <is>
          <t>Mt/year</t>
        </is>
      </c>
    </row>
    <row r="1453">
      <c r="D1453" t="inlineStr">
        <is>
          <t>Production|Non-ferrous metals</t>
        </is>
      </c>
      <c r="E1453" t="inlineStr">
        <is>
          <t>Mt/year</t>
        </is>
      </c>
    </row>
    <row r="1454">
      <c r="D1454" t="inlineStr">
        <is>
          <t>Production|Pulp and Paper</t>
        </is>
      </c>
      <c r="E1454" t="inlineStr">
        <is>
          <t>Mt/year</t>
        </is>
      </c>
    </row>
    <row r="1455">
      <c r="D1455" t="inlineStr">
        <is>
          <t>Production|Steel</t>
        </is>
      </c>
      <c r="E1455" t="inlineStr">
        <is>
          <t>Mt/year</t>
        </is>
      </c>
    </row>
    <row r="1456">
      <c r="D1456" t="inlineStr">
        <is>
          <t>Reservoir Capacity|Electricity|Storage</t>
        </is>
      </c>
      <c r="E1456" t="inlineStr">
        <is>
          <t>GWh</t>
        </is>
      </c>
    </row>
    <row r="1457">
      <c r="D1457" t="inlineStr">
        <is>
          <t>Resource|Extraction|Coal</t>
        </is>
      </c>
      <c r="E1457" t="inlineStr">
        <is>
          <t>EJ/yr</t>
        </is>
      </c>
    </row>
    <row r="1458">
      <c r="D1458" t="inlineStr">
        <is>
          <t>Resource|Extraction|Fossil</t>
        </is>
      </c>
      <c r="E1458" t="inlineStr">
        <is>
          <t>EJ/yr</t>
        </is>
      </c>
    </row>
    <row r="1459">
      <c r="D1459" t="inlineStr">
        <is>
          <t>Resource|Extraction|Gas</t>
        </is>
      </c>
      <c r="E1459" t="inlineStr">
        <is>
          <t>EJ/yr</t>
        </is>
      </c>
    </row>
    <row r="1460">
      <c r="D1460" t="inlineStr">
        <is>
          <t>Resource|Extraction|Mineral</t>
        </is>
      </c>
      <c r="E1460" t="inlineStr">
        <is>
          <t>EJ/yr</t>
        </is>
      </c>
    </row>
    <row r="1461">
      <c r="D1461" t="inlineStr">
        <is>
          <t>Resource|Extraction|Oil</t>
        </is>
      </c>
      <c r="E1461" t="inlineStr">
        <is>
          <t>EJ/yr</t>
        </is>
      </c>
    </row>
    <row r="1462">
      <c r="D1462" t="inlineStr">
        <is>
          <t>Resource|Use|Mineral</t>
        </is>
      </c>
      <c r="E1462" t="inlineStr">
        <is>
          <t>Mt Fe-eq</t>
        </is>
      </c>
    </row>
    <row r="1463">
      <c r="D1463" t="inlineStr">
        <is>
          <t>Resource|Use|Mineral|Electricity</t>
        </is>
      </c>
      <c r="E1463" t="inlineStr">
        <is>
          <t>Mt Fe-eq</t>
        </is>
      </c>
    </row>
    <row r="1464">
      <c r="D1464" t="inlineStr">
        <is>
          <t>Revenue|government</t>
        </is>
      </c>
      <c r="E1464" t="inlineStr">
        <is>
          <t>billion US$2010/yr</t>
        </is>
      </c>
    </row>
    <row r="1465">
      <c r="D1465" t="inlineStr">
        <is>
          <t>Revenue|government|Tax</t>
        </is>
      </c>
      <c r="E1465" t="inlineStr">
        <is>
          <t>billion US$2010/yr</t>
        </is>
      </c>
    </row>
    <row r="1466">
      <c r="D1466" t="inlineStr">
        <is>
          <t>Secondary Energy</t>
        </is>
      </c>
      <c r="E1466" t="inlineStr">
        <is>
          <t>EJ/yr</t>
        </is>
      </c>
    </row>
    <row r="1467">
      <c r="D1467" t="inlineStr">
        <is>
          <t>Secondary Energy|Electricity</t>
        </is>
      </c>
      <c r="E1467" t="inlineStr">
        <is>
          <t>EJ/yr</t>
        </is>
      </c>
    </row>
    <row r="1468">
      <c r="D1468" t="inlineStr">
        <is>
          <t>Secondary Energy|Electricity|Biomass</t>
        </is>
      </c>
      <c r="E1468" t="inlineStr">
        <is>
          <t>EJ/yr</t>
        </is>
      </c>
    </row>
    <row r="1469">
      <c r="D1469" t="inlineStr">
        <is>
          <t>Secondary Energy|Electricity|Biomass|w/ CCS</t>
        </is>
      </c>
      <c r="E1469" t="inlineStr">
        <is>
          <t>EJ/yr</t>
        </is>
      </c>
    </row>
    <row r="1470">
      <c r="A1470" t="inlineStr">
        <is>
          <t>PyPSA-Eur-Sec 0.0.2</t>
        </is>
      </c>
      <c r="B1470" t="inlineStr">
        <is>
          <t>Gaslimit_1.5</t>
        </is>
      </c>
      <c r="C1470" t="inlineStr">
        <is>
          <t>Norway</t>
        </is>
      </c>
      <c r="D1470" t="inlineStr">
        <is>
          <t>Secondary Energy|Electricity|Biomass|w/o CCS</t>
        </is>
      </c>
      <c r="E1470" t="inlineStr">
        <is>
          <t>EJ/yr</t>
        </is>
      </c>
      <c r="I1470" t="n">
        <v>0</v>
      </c>
      <c r="J1470" t="n">
        <v>0</v>
      </c>
      <c r="K1470" t="n">
        <v>0</v>
      </c>
      <c r="L1470" t="n">
        <v>0</v>
      </c>
      <c r="M1470" t="n">
        <v>0</v>
      </c>
      <c r="N1470" t="n">
        <v>0</v>
      </c>
      <c r="O1470" t="n">
        <v>0</v>
      </c>
    </row>
    <row r="1471">
      <c r="D1471" t="inlineStr">
        <is>
          <t>Secondary Energy|Electricity|Coal</t>
        </is>
      </c>
      <c r="E1471" t="inlineStr">
        <is>
          <t>EJ/yr</t>
        </is>
      </c>
    </row>
    <row r="1472">
      <c r="D1472" t="inlineStr">
        <is>
          <t>Secondary Energy|Electricity|Coal|w/ CCS</t>
        </is>
      </c>
      <c r="E1472" t="inlineStr">
        <is>
          <t>EJ/yr</t>
        </is>
      </c>
    </row>
    <row r="1473">
      <c r="A1473" t="inlineStr">
        <is>
          <t>PyPSA-Eur-Sec 0.0.2</t>
        </is>
      </c>
      <c r="B1473" t="inlineStr">
        <is>
          <t>Gaslimit_1.5</t>
        </is>
      </c>
      <c r="C1473" t="inlineStr">
        <is>
          <t>Norway</t>
        </is>
      </c>
      <c r="D1473" t="inlineStr">
        <is>
          <t>Secondary Energy|Electricity|Coal|w/o CCS</t>
        </is>
      </c>
      <c r="E1473" t="inlineStr">
        <is>
          <t>EJ/yr</t>
        </is>
      </c>
      <c r="I1473" t="n">
        <v>0</v>
      </c>
      <c r="J1473" t="n">
        <v>0</v>
      </c>
      <c r="K1473" t="n">
        <v>0</v>
      </c>
      <c r="L1473" t="n">
        <v>0</v>
      </c>
      <c r="M1473" t="n">
        <v>0</v>
      </c>
      <c r="N1473" t="n">
        <v>0</v>
      </c>
      <c r="O1473" t="n">
        <v>0</v>
      </c>
    </row>
    <row r="1474">
      <c r="D1474" t="inlineStr">
        <is>
          <t>Secondary Energy|Electricity|Curtailment</t>
        </is>
      </c>
      <c r="E1474" t="inlineStr">
        <is>
          <t>EJ/yr</t>
        </is>
      </c>
    </row>
    <row r="1475">
      <c r="D1475" t="inlineStr">
        <is>
          <t>Secondary Energy|Electricity|Fossil</t>
        </is>
      </c>
      <c r="E1475" t="inlineStr">
        <is>
          <t>EJ/yr</t>
        </is>
      </c>
    </row>
    <row r="1476">
      <c r="D1476" t="inlineStr">
        <is>
          <t>Secondary Energy|Electricity|Fossil|w/ CCS</t>
        </is>
      </c>
      <c r="E1476" t="inlineStr">
        <is>
          <t>EJ/yr</t>
        </is>
      </c>
    </row>
    <row r="1477">
      <c r="D1477" t="inlineStr">
        <is>
          <t>Secondary Energy|Electricity|Fossil|w/o CCS</t>
        </is>
      </c>
      <c r="E1477" t="inlineStr">
        <is>
          <t>EJ/yr</t>
        </is>
      </c>
    </row>
    <row r="1478">
      <c r="D1478" t="inlineStr">
        <is>
          <t>Secondary Energy|Electricity|Gas</t>
        </is>
      </c>
      <c r="E1478" t="inlineStr">
        <is>
          <t>EJ/yr</t>
        </is>
      </c>
    </row>
    <row r="1479">
      <c r="D1479" t="inlineStr">
        <is>
          <t>Secondary Energy|Electricity|Gas|w/ CCS</t>
        </is>
      </c>
      <c r="E1479" t="inlineStr">
        <is>
          <t>EJ/yr</t>
        </is>
      </c>
    </row>
    <row r="1480">
      <c r="A1480" t="inlineStr">
        <is>
          <t>PyPSA-Eur-Sec 0.0.2</t>
        </is>
      </c>
      <c r="B1480" t="inlineStr">
        <is>
          <t>Gaslimit_1.5</t>
        </is>
      </c>
      <c r="C1480" t="inlineStr">
        <is>
          <t>Norway</t>
        </is>
      </c>
      <c r="D1480" t="inlineStr">
        <is>
          <t>Secondary Energy|Electricity|Gas|w/o CCS</t>
        </is>
      </c>
      <c r="E1480" t="inlineStr">
        <is>
          <t>EJ/yr</t>
        </is>
      </c>
      <c r="I1480" t="n">
        <v>0</v>
      </c>
      <c r="J1480" t="n">
        <v>0</v>
      </c>
      <c r="K1480" t="n">
        <v>0</v>
      </c>
      <c r="L1480" t="n">
        <v>0</v>
      </c>
      <c r="M1480" t="n">
        <v>0</v>
      </c>
      <c r="N1480" t="n">
        <v>0</v>
      </c>
      <c r="O1480" t="n">
        <v>0</v>
      </c>
    </row>
    <row r="1481">
      <c r="D1481" t="inlineStr">
        <is>
          <t>Secondary Energy|Electricity|Geothermal</t>
        </is>
      </c>
      <c r="E1481" t="inlineStr">
        <is>
          <t>EJ/yr</t>
        </is>
      </c>
    </row>
    <row r="1482">
      <c r="A1482" t="inlineStr">
        <is>
          <t>PyPSA-Eur-Sec 0.0.2</t>
        </is>
      </c>
      <c r="B1482" t="inlineStr">
        <is>
          <t>Gaslimit_1.5</t>
        </is>
      </c>
      <c r="C1482" t="inlineStr">
        <is>
          <t>Norway</t>
        </is>
      </c>
      <c r="D1482" t="inlineStr">
        <is>
          <t>Secondary Energy|Electricity|Hydro</t>
        </is>
      </c>
      <c r="E1482" t="inlineStr">
        <is>
          <t>EJ/yr</t>
        </is>
      </c>
      <c r="I1482" t="n">
        <v>0</v>
      </c>
      <c r="J1482" t="n">
        <v>0</v>
      </c>
      <c r="K1482" t="n">
        <v>0</v>
      </c>
      <c r="L1482" t="n">
        <v>0</v>
      </c>
      <c r="M1482" t="n">
        <v>0</v>
      </c>
      <c r="N1482" t="n">
        <v>0</v>
      </c>
      <c r="O1482" t="n">
        <v>0</v>
      </c>
    </row>
    <row r="1483">
      <c r="D1483" t="inlineStr">
        <is>
          <t>Secondary Energy|Electricity|Non-Biomass Renewables</t>
        </is>
      </c>
      <c r="E1483" t="inlineStr">
        <is>
          <t>EJ/yr</t>
        </is>
      </c>
    </row>
    <row r="1484">
      <c r="A1484" t="inlineStr">
        <is>
          <t>PyPSA-Eur-Sec 0.0.2</t>
        </is>
      </c>
      <c r="B1484" t="inlineStr">
        <is>
          <t>Gaslimit_1.5</t>
        </is>
      </c>
      <c r="C1484" t="inlineStr">
        <is>
          <t>Norway</t>
        </is>
      </c>
      <c r="D1484" t="inlineStr">
        <is>
          <t>Secondary Energy|Electricity|Nuclear</t>
        </is>
      </c>
      <c r="E1484" t="inlineStr">
        <is>
          <t>EJ/yr</t>
        </is>
      </c>
      <c r="I1484" t="n">
        <v>0</v>
      </c>
      <c r="J1484" t="n">
        <v>0</v>
      </c>
      <c r="K1484" t="n">
        <v>0</v>
      </c>
      <c r="L1484" t="n">
        <v>0</v>
      </c>
      <c r="M1484" t="n">
        <v>0</v>
      </c>
      <c r="N1484" t="n">
        <v>0</v>
      </c>
      <c r="O1484" t="n">
        <v>0</v>
      </c>
    </row>
    <row r="1485">
      <c r="D1485" t="inlineStr">
        <is>
          <t>Secondary Energy|Electricity|Ocean</t>
        </is>
      </c>
      <c r="E1485" t="inlineStr">
        <is>
          <t>EJ/yr</t>
        </is>
      </c>
    </row>
    <row r="1486">
      <c r="D1486" t="inlineStr">
        <is>
          <t>Secondary Energy|Electricity|Oil</t>
        </is>
      </c>
      <c r="E1486" t="inlineStr">
        <is>
          <t>EJ/yr</t>
        </is>
      </c>
    </row>
    <row r="1487">
      <c r="D1487" t="inlineStr">
        <is>
          <t>Secondary Energy|Electricity|Oil|w/ CCS</t>
        </is>
      </c>
      <c r="E1487" t="inlineStr">
        <is>
          <t>EJ/yr</t>
        </is>
      </c>
    </row>
    <row r="1488">
      <c r="D1488" t="inlineStr">
        <is>
          <t>Secondary Energy|Electricity|Oil|w/o CCS</t>
        </is>
      </c>
      <c r="E1488" t="inlineStr">
        <is>
          <t>EJ/yr</t>
        </is>
      </c>
    </row>
    <row r="1489">
      <c r="D1489" t="inlineStr">
        <is>
          <t>Secondary Energy|Electricity|Other</t>
        </is>
      </c>
      <c r="E1489" t="inlineStr">
        <is>
          <t>EJ/yr</t>
        </is>
      </c>
    </row>
    <row r="1490">
      <c r="A1490" t="inlineStr">
        <is>
          <t>PyPSA-Eur-Sec 0.0.2</t>
        </is>
      </c>
      <c r="B1490" t="inlineStr">
        <is>
          <t>Gaslimit_1.5</t>
        </is>
      </c>
      <c r="C1490" t="inlineStr">
        <is>
          <t>Norway</t>
        </is>
      </c>
      <c r="D1490" t="inlineStr">
        <is>
          <t>Secondary Energy|Electricity|Solar</t>
        </is>
      </c>
      <c r="E1490" t="inlineStr">
        <is>
          <t>EJ/yr</t>
        </is>
      </c>
      <c r="I1490" t="n">
        <v>0</v>
      </c>
      <c r="J1490" t="n">
        <v>0</v>
      </c>
      <c r="K1490" t="n">
        <v>0</v>
      </c>
      <c r="L1490" t="n">
        <v>0</v>
      </c>
      <c r="M1490" t="n">
        <v>0</v>
      </c>
      <c r="N1490" t="n">
        <v>0</v>
      </c>
      <c r="O1490" t="n">
        <v>0</v>
      </c>
    </row>
    <row r="1491">
      <c r="D1491" t="inlineStr">
        <is>
          <t>Secondary Energy|Electricity|Solar|CSP</t>
        </is>
      </c>
      <c r="E1491" t="inlineStr">
        <is>
          <t>EJ/yr</t>
        </is>
      </c>
    </row>
    <row r="1492">
      <c r="A1492" t="inlineStr">
        <is>
          <t>PyPSA-Eur-Sec 0.0.2</t>
        </is>
      </c>
      <c r="B1492" t="inlineStr">
        <is>
          <t>Gaslimit_1.5</t>
        </is>
      </c>
      <c r="C1492" t="inlineStr">
        <is>
          <t>Norway</t>
        </is>
      </c>
      <c r="D1492" t="inlineStr">
        <is>
          <t>Secondary Energy|Electricity|Solar|PV</t>
        </is>
      </c>
      <c r="E1492" t="inlineStr">
        <is>
          <t>EJ/yr</t>
        </is>
      </c>
      <c r="I1492" t="n">
        <v>0</v>
      </c>
      <c r="J1492" t="n">
        <v>0</v>
      </c>
      <c r="K1492" t="n">
        <v>0</v>
      </c>
      <c r="L1492" t="n">
        <v>0</v>
      </c>
      <c r="M1492" t="n">
        <v>0</v>
      </c>
      <c r="N1492" t="n">
        <v>0</v>
      </c>
      <c r="O1492" t="n">
        <v>0</v>
      </c>
    </row>
    <row r="1493">
      <c r="D1493" t="inlineStr">
        <is>
          <t>Secondary Energy|Electricity|Storage Losses</t>
        </is>
      </c>
      <c r="E1493" t="inlineStr">
        <is>
          <t>EJ/yr</t>
        </is>
      </c>
    </row>
    <row r="1494">
      <c r="D1494" t="inlineStr">
        <is>
          <t>Secondary Energy|Electricity|Transmission Losses</t>
        </is>
      </c>
      <c r="E1494" t="inlineStr">
        <is>
          <t>EJ/yr</t>
        </is>
      </c>
    </row>
    <row r="1495">
      <c r="A1495" t="inlineStr">
        <is>
          <t>PyPSA-Eur-Sec 0.0.2</t>
        </is>
      </c>
      <c r="B1495" t="inlineStr">
        <is>
          <t>Gaslimit_1.5</t>
        </is>
      </c>
      <c r="C1495" t="inlineStr">
        <is>
          <t>Norway</t>
        </is>
      </c>
      <c r="D1495" t="inlineStr">
        <is>
          <t>Secondary Energy|Electricity|Wind</t>
        </is>
      </c>
      <c r="E1495" t="inlineStr">
        <is>
          <t>EJ/yr</t>
        </is>
      </c>
      <c r="I1495" t="n">
        <v>0</v>
      </c>
      <c r="J1495" t="n">
        <v>0.004</v>
      </c>
      <c r="K1495" t="n">
        <v>0.056</v>
      </c>
      <c r="L1495" t="n">
        <v>0.07000000000000001</v>
      </c>
      <c r="M1495" t="n">
        <v>0.07000000000000001</v>
      </c>
      <c r="N1495" t="n">
        <v>0.07000000000000001</v>
      </c>
      <c r="O1495" t="n">
        <v>0.07000000000000001</v>
      </c>
    </row>
    <row r="1496">
      <c r="A1496" t="inlineStr">
        <is>
          <t>PyPSA-Eur-Sec 0.0.2</t>
        </is>
      </c>
      <c r="B1496" t="inlineStr">
        <is>
          <t>Gaslimit_1.5</t>
        </is>
      </c>
      <c r="C1496" t="inlineStr">
        <is>
          <t>Norway</t>
        </is>
      </c>
      <c r="D1496" t="inlineStr">
        <is>
          <t>Secondary Energy|Electricity|Wind|Offshore</t>
        </is>
      </c>
      <c r="E1496" t="inlineStr">
        <is>
          <t>EJ/yr</t>
        </is>
      </c>
      <c r="I1496" t="n">
        <v>0</v>
      </c>
      <c r="J1496" t="n">
        <v>0</v>
      </c>
      <c r="K1496" t="n">
        <v>0.023</v>
      </c>
      <c r="L1496" t="n">
        <v>0.037</v>
      </c>
      <c r="M1496" t="n">
        <v>0.037</v>
      </c>
      <c r="N1496" t="n">
        <v>0.037</v>
      </c>
      <c r="O1496" t="n">
        <v>0.037</v>
      </c>
    </row>
    <row r="1497">
      <c r="A1497" t="inlineStr">
        <is>
          <t>PyPSA-Eur-Sec 0.0.2</t>
        </is>
      </c>
      <c r="B1497" t="inlineStr">
        <is>
          <t>Gaslimit_1.5</t>
        </is>
      </c>
      <c r="C1497" t="inlineStr">
        <is>
          <t>Norway</t>
        </is>
      </c>
      <c r="D1497" t="inlineStr">
        <is>
          <t>Secondary Energy|Electricity|Wind|Onshore</t>
        </is>
      </c>
      <c r="E1497" t="inlineStr">
        <is>
          <t>EJ/yr</t>
        </is>
      </c>
      <c r="I1497" t="n">
        <v>0</v>
      </c>
      <c r="J1497" t="n">
        <v>0.004</v>
      </c>
      <c r="K1497" t="n">
        <v>0.033</v>
      </c>
      <c r="L1497" t="n">
        <v>0.033</v>
      </c>
      <c r="M1497" t="n">
        <v>0.033</v>
      </c>
      <c r="N1497" t="n">
        <v>0.033</v>
      </c>
      <c r="O1497" t="n">
        <v>0.033</v>
      </c>
    </row>
    <row r="1498">
      <c r="D1498" t="inlineStr">
        <is>
          <t>Secondary Energy|Gases</t>
        </is>
      </c>
      <c r="E1498" t="inlineStr">
        <is>
          <t>EJ/yr</t>
        </is>
      </c>
    </row>
    <row r="1499">
      <c r="D1499" t="inlineStr">
        <is>
          <t>Secondary Energy|Gases|Biomass</t>
        </is>
      </c>
      <c r="E1499" t="inlineStr">
        <is>
          <t>EJ/yr</t>
        </is>
      </c>
    </row>
    <row r="1500">
      <c r="D1500" t="inlineStr">
        <is>
          <t>Secondary Energy|Gases|Coal</t>
        </is>
      </c>
      <c r="E1500" t="inlineStr">
        <is>
          <t>EJ/yr</t>
        </is>
      </c>
    </row>
    <row r="1501">
      <c r="D1501" t="inlineStr">
        <is>
          <t>Secondary Energy|Gases|Natural Gas</t>
        </is>
      </c>
      <c r="E1501" t="inlineStr">
        <is>
          <t>EJ/yr</t>
        </is>
      </c>
    </row>
    <row r="1502">
      <c r="D1502" t="inlineStr">
        <is>
          <t>Secondary Energy|Gases|Other</t>
        </is>
      </c>
      <c r="E1502" t="inlineStr">
        <is>
          <t>EJ/yr</t>
        </is>
      </c>
    </row>
    <row r="1503">
      <c r="D1503" t="inlineStr">
        <is>
          <t>Secondary Energy|Heat</t>
        </is>
      </c>
      <c r="E1503" t="inlineStr">
        <is>
          <t>EJ/yr</t>
        </is>
      </c>
    </row>
    <row r="1504">
      <c r="D1504" t="inlineStr">
        <is>
          <t>Secondary Energy|Heat|Biomass</t>
        </is>
      </c>
      <c r="E1504" t="inlineStr">
        <is>
          <t>EJ/yr</t>
        </is>
      </c>
    </row>
    <row r="1505">
      <c r="D1505" t="inlineStr">
        <is>
          <t>Secondary Energy|Heat|Coal</t>
        </is>
      </c>
      <c r="E1505" t="inlineStr">
        <is>
          <t>EJ/yr</t>
        </is>
      </c>
    </row>
    <row r="1506">
      <c r="D1506" t="inlineStr">
        <is>
          <t>Secondary Energy|Heat|Gas</t>
        </is>
      </c>
      <c r="E1506" t="inlineStr">
        <is>
          <t>EJ/yr</t>
        </is>
      </c>
    </row>
    <row r="1507">
      <c r="D1507" t="inlineStr">
        <is>
          <t>Secondary Energy|Heat|Geothermal</t>
        </is>
      </c>
      <c r="E1507" t="inlineStr">
        <is>
          <t>EJ/yr</t>
        </is>
      </c>
    </row>
    <row r="1508">
      <c r="D1508" t="inlineStr">
        <is>
          <t>Secondary Energy|Heat|Nuclear</t>
        </is>
      </c>
      <c r="E1508" t="inlineStr">
        <is>
          <t>EJ/yr</t>
        </is>
      </c>
    </row>
    <row r="1509">
      <c r="D1509" t="inlineStr">
        <is>
          <t>Secondary Energy|Heat|Oil</t>
        </is>
      </c>
      <c r="E1509" t="inlineStr">
        <is>
          <t>EJ/yr</t>
        </is>
      </c>
    </row>
    <row r="1510">
      <c r="D1510" t="inlineStr">
        <is>
          <t>Secondary Energy|Heat|Other</t>
        </is>
      </c>
      <c r="E1510" t="inlineStr">
        <is>
          <t>EJ/yr</t>
        </is>
      </c>
    </row>
    <row r="1511">
      <c r="D1511" t="inlineStr">
        <is>
          <t>Secondary Energy|Heat|Solar</t>
        </is>
      </c>
      <c r="E1511" t="inlineStr">
        <is>
          <t>EJ/yr</t>
        </is>
      </c>
    </row>
    <row r="1512">
      <c r="D1512" t="inlineStr">
        <is>
          <t>Secondary Energy|Hydrogen</t>
        </is>
      </c>
      <c r="E1512" t="inlineStr">
        <is>
          <t>EJ/yr</t>
        </is>
      </c>
    </row>
    <row r="1513">
      <c r="D1513" t="inlineStr">
        <is>
          <t>Secondary Energy|Hydrogen|Biomass</t>
        </is>
      </c>
      <c r="E1513" t="inlineStr">
        <is>
          <t>EJ/yr</t>
        </is>
      </c>
    </row>
    <row r="1514">
      <c r="D1514" t="inlineStr">
        <is>
          <t>Secondary Energy|Hydrogen|Biomass|w/ CCS</t>
        </is>
      </c>
      <c r="E1514" t="inlineStr">
        <is>
          <t>EJ/yr</t>
        </is>
      </c>
    </row>
    <row r="1515">
      <c r="D1515" t="inlineStr">
        <is>
          <t>Secondary Energy|Hydrogen|Biomass|w/o CCS</t>
        </is>
      </c>
      <c r="E1515" t="inlineStr">
        <is>
          <t>EJ/yr</t>
        </is>
      </c>
    </row>
    <row r="1516">
      <c r="D1516" t="inlineStr">
        <is>
          <t>Secondary Energy|Hydrogen|Coal</t>
        </is>
      </c>
      <c r="E1516" t="inlineStr">
        <is>
          <t>EJ/yr</t>
        </is>
      </c>
    </row>
    <row r="1517">
      <c r="D1517" t="inlineStr">
        <is>
          <t>Secondary Energy|Hydrogen|Coal|w/ CCS</t>
        </is>
      </c>
      <c r="E1517" t="inlineStr">
        <is>
          <t>EJ/yr</t>
        </is>
      </c>
    </row>
    <row r="1518">
      <c r="D1518" t="inlineStr">
        <is>
          <t>Secondary Energy|Hydrogen|Coal|w/o CCS</t>
        </is>
      </c>
      <c r="E1518" t="inlineStr">
        <is>
          <t>EJ/yr</t>
        </is>
      </c>
    </row>
    <row r="1519">
      <c r="A1519" t="inlineStr">
        <is>
          <t>PyPSA-Eur-Sec 0.0.2</t>
        </is>
      </c>
      <c r="B1519" t="inlineStr">
        <is>
          <t>Gaslimit_1.5</t>
        </is>
      </c>
      <c r="C1519" t="inlineStr">
        <is>
          <t>Norway</t>
        </is>
      </c>
      <c r="D1519" t="inlineStr">
        <is>
          <t>Secondary Energy|Hydrogen|Electricity</t>
        </is>
      </c>
      <c r="E1519" t="inlineStr">
        <is>
          <t>EJ/yr</t>
        </is>
      </c>
      <c r="I1519" t="n">
        <v>0</v>
      </c>
      <c r="J1519" t="n">
        <v>0</v>
      </c>
      <c r="K1519" t="n">
        <v>0</v>
      </c>
      <c r="L1519" t="n">
        <v>0</v>
      </c>
      <c r="M1519" t="n">
        <v>0</v>
      </c>
      <c r="N1519" t="n">
        <v>0</v>
      </c>
      <c r="O1519" t="n">
        <v>0</v>
      </c>
    </row>
    <row r="1520">
      <c r="D1520" t="inlineStr">
        <is>
          <t>Secondary Energy|Hydrogen|Fossil</t>
        </is>
      </c>
      <c r="E1520" t="inlineStr">
        <is>
          <t>EJ/yr</t>
        </is>
      </c>
    </row>
    <row r="1521">
      <c r="D1521" t="inlineStr">
        <is>
          <t>Secondary Energy|Hydrogen|Fossil|w/ CCS</t>
        </is>
      </c>
      <c r="E1521" t="inlineStr">
        <is>
          <t>EJ/yr</t>
        </is>
      </c>
    </row>
    <row r="1522">
      <c r="D1522" t="inlineStr">
        <is>
          <t>Secondary Energy|Hydrogen|Fossil|w/o CCS</t>
        </is>
      </c>
      <c r="E1522" t="inlineStr">
        <is>
          <t>EJ/yr</t>
        </is>
      </c>
    </row>
    <row r="1523">
      <c r="D1523" t="inlineStr">
        <is>
          <t>Secondary Energy|Hydrogen|Gas</t>
        </is>
      </c>
      <c r="E1523" t="inlineStr">
        <is>
          <t>EJ/yr</t>
        </is>
      </c>
    </row>
    <row r="1524">
      <c r="D1524" t="inlineStr">
        <is>
          <t>Secondary Energy|Hydrogen|Gas|w/ CCS</t>
        </is>
      </c>
      <c r="E1524" t="inlineStr">
        <is>
          <t>EJ/yr</t>
        </is>
      </c>
    </row>
    <row r="1525">
      <c r="D1525" t="inlineStr">
        <is>
          <t>Secondary Energy|Hydrogen|Gas|w/o CCS</t>
        </is>
      </c>
      <c r="E1525" t="inlineStr">
        <is>
          <t>EJ/yr</t>
        </is>
      </c>
    </row>
    <row r="1526">
      <c r="D1526" t="inlineStr">
        <is>
          <t>Secondary Energy|Hydrogen|Nuclear</t>
        </is>
      </c>
      <c r="E1526" t="inlineStr">
        <is>
          <t>EJ/yr</t>
        </is>
      </c>
    </row>
    <row r="1527">
      <c r="D1527" t="inlineStr">
        <is>
          <t>Secondary Energy|Hydrogen|Oil</t>
        </is>
      </c>
      <c r="E1527" t="inlineStr">
        <is>
          <t>EJ/yr</t>
        </is>
      </c>
    </row>
    <row r="1528">
      <c r="D1528" t="inlineStr">
        <is>
          <t>Secondary Energy|Hydrogen|Other</t>
        </is>
      </c>
      <c r="E1528" t="inlineStr">
        <is>
          <t>EJ/yr</t>
        </is>
      </c>
    </row>
    <row r="1529">
      <c r="D1529" t="inlineStr">
        <is>
          <t>Secondary Energy|Hydrogen|Solar</t>
        </is>
      </c>
      <c r="E1529" t="inlineStr">
        <is>
          <t>EJ/yr</t>
        </is>
      </c>
    </row>
    <row r="1530">
      <c r="D1530" t="inlineStr">
        <is>
          <t>Secondary Energy|Liquids</t>
        </is>
      </c>
      <c r="E1530" t="inlineStr">
        <is>
          <t>EJ/yr</t>
        </is>
      </c>
    </row>
    <row r="1531">
      <c r="D1531" t="inlineStr">
        <is>
          <t>Secondary Energy|Liquids|Biomass</t>
        </is>
      </c>
      <c r="E1531" t="inlineStr">
        <is>
          <t>EJ/yr</t>
        </is>
      </c>
    </row>
    <row r="1532">
      <c r="D1532" t="inlineStr">
        <is>
          <t>Secondary Energy|Liquids|Biomass|1st Generation</t>
        </is>
      </c>
      <c r="E1532" t="inlineStr">
        <is>
          <t>EJ/yr</t>
        </is>
      </c>
    </row>
    <row r="1533">
      <c r="D1533" t="inlineStr">
        <is>
          <t>Secondary Energy|Liquids|Biomass|Energy Crops</t>
        </is>
      </c>
      <c r="E1533" t="inlineStr">
        <is>
          <t>EJ/yr</t>
        </is>
      </c>
    </row>
    <row r="1534">
      <c r="D1534" t="inlineStr">
        <is>
          <t>Secondary Energy|Liquids|Biomass|Other</t>
        </is>
      </c>
      <c r="E1534" t="inlineStr">
        <is>
          <t>EJ/yr</t>
        </is>
      </c>
    </row>
    <row r="1535">
      <c r="D1535" t="inlineStr">
        <is>
          <t>Secondary Energy|Liquids|Biomass|Residues</t>
        </is>
      </c>
      <c r="E1535" t="inlineStr">
        <is>
          <t>EJ/yr</t>
        </is>
      </c>
    </row>
    <row r="1536">
      <c r="D1536" t="inlineStr">
        <is>
          <t>Secondary Energy|Liquids|Biomass|w/ CCS</t>
        </is>
      </c>
      <c r="E1536" t="inlineStr">
        <is>
          <t>EJ/yr</t>
        </is>
      </c>
    </row>
    <row r="1537">
      <c r="D1537" t="inlineStr">
        <is>
          <t>Secondary Energy|Liquids|Biomass|w/o CCS</t>
        </is>
      </c>
      <c r="E1537" t="inlineStr">
        <is>
          <t>EJ/yr</t>
        </is>
      </c>
    </row>
    <row r="1538">
      <c r="D1538" t="inlineStr">
        <is>
          <t>Secondary Energy|Liquids|Coal</t>
        </is>
      </c>
      <c r="E1538" t="inlineStr">
        <is>
          <t>EJ/yr</t>
        </is>
      </c>
    </row>
    <row r="1539">
      <c r="D1539" t="inlineStr">
        <is>
          <t>Secondary Energy|Liquids|Coal|w/ CCS</t>
        </is>
      </c>
      <c r="E1539" t="inlineStr">
        <is>
          <t>EJ/yr</t>
        </is>
      </c>
    </row>
    <row r="1540">
      <c r="D1540" t="inlineStr">
        <is>
          <t>Secondary Energy|Liquids|Coal|w/o CCS</t>
        </is>
      </c>
      <c r="E1540" t="inlineStr">
        <is>
          <t>EJ/yr</t>
        </is>
      </c>
    </row>
    <row r="1541">
      <c r="D1541" t="inlineStr">
        <is>
          <t>Secondary Energy|Liquids|Fossil</t>
        </is>
      </c>
      <c r="E1541" t="inlineStr">
        <is>
          <t>EJ/yr</t>
        </is>
      </c>
    </row>
    <row r="1542">
      <c r="D1542" t="inlineStr">
        <is>
          <t>Secondary Energy|Liquids|Fossil|w/ CCS</t>
        </is>
      </c>
      <c r="E1542" t="inlineStr">
        <is>
          <t>EJ/yr</t>
        </is>
      </c>
    </row>
    <row r="1543">
      <c r="D1543" t="inlineStr">
        <is>
          <t>Secondary Energy|Liquids|Fossil|w/o CCS</t>
        </is>
      </c>
      <c r="E1543" t="inlineStr">
        <is>
          <t>EJ/yr</t>
        </is>
      </c>
    </row>
    <row r="1544">
      <c r="D1544" t="inlineStr">
        <is>
          <t>Secondary Energy|Liquids|Gas</t>
        </is>
      </c>
      <c r="E1544" t="inlineStr">
        <is>
          <t>EJ/yr</t>
        </is>
      </c>
    </row>
    <row r="1545">
      <c r="D1545" t="inlineStr">
        <is>
          <t>Secondary Energy|Liquids|Gas|w/ CCS</t>
        </is>
      </c>
      <c r="E1545" t="inlineStr">
        <is>
          <t>EJ/yr</t>
        </is>
      </c>
    </row>
    <row r="1546">
      <c r="D1546" t="inlineStr">
        <is>
          <t>Secondary Energy|Liquids|Gas|w/o CCS</t>
        </is>
      </c>
      <c r="E1546" t="inlineStr">
        <is>
          <t>EJ/yr</t>
        </is>
      </c>
    </row>
    <row r="1547">
      <c r="D1547" t="inlineStr">
        <is>
          <t>Secondary Energy|Liquids|Oil</t>
        </is>
      </c>
      <c r="E1547" t="inlineStr">
        <is>
          <t>EJ/yr</t>
        </is>
      </c>
    </row>
    <row r="1548">
      <c r="D1548" t="inlineStr">
        <is>
          <t>Secondary Energy|Liquids|Other</t>
        </is>
      </c>
      <c r="E1548" t="inlineStr">
        <is>
          <t>EJ/yr</t>
        </is>
      </c>
    </row>
    <row r="1549">
      <c r="D1549" t="inlineStr">
        <is>
          <t>Secondary Energy|Other Carrier</t>
        </is>
      </c>
      <c r="E1549" t="inlineStr">
        <is>
          <t>EJ/yr</t>
        </is>
      </c>
    </row>
    <row r="1550">
      <c r="D1550" t="inlineStr">
        <is>
          <t>Secondary Energy|Solids</t>
        </is>
      </c>
      <c r="E1550" t="inlineStr">
        <is>
          <t>EJ/yr</t>
        </is>
      </c>
    </row>
    <row r="1551">
      <c r="D1551" t="inlineStr">
        <is>
          <t>Secondary Energy|Solids|Biomass</t>
        </is>
      </c>
      <c r="E1551" t="inlineStr">
        <is>
          <t>EJ/yr</t>
        </is>
      </c>
    </row>
    <row r="1552">
      <c r="D1552" t="inlineStr">
        <is>
          <t>Secondary Energy|Solids|Coal</t>
        </is>
      </c>
      <c r="E1552" t="inlineStr">
        <is>
          <t>EJ/yr</t>
        </is>
      </c>
    </row>
    <row r="1553">
      <c r="D1553" t="inlineStr">
        <is>
          <t>Specific Energy Consumption|Production|Cement</t>
        </is>
      </c>
      <c r="E1553" t="inlineStr">
        <is>
          <t>MJ/t</t>
        </is>
      </c>
    </row>
    <row r="1554">
      <c r="D1554" t="inlineStr">
        <is>
          <t>Specific Energy Consumption|Production|Chemicals</t>
        </is>
      </c>
      <c r="E1554" t="inlineStr">
        <is>
          <t>MJ/t</t>
        </is>
      </c>
    </row>
    <row r="1555">
      <c r="D1555" t="inlineStr">
        <is>
          <t>Specific Energy Consumption|Production|Chemicals|Ammonia</t>
        </is>
      </c>
      <c r="E1555" t="inlineStr">
        <is>
          <t>MJ/t</t>
        </is>
      </c>
    </row>
    <row r="1556">
      <c r="D1556" t="inlineStr">
        <is>
          <t>Specific Energy Consumption|Production|Chemicals|High value chemicals</t>
        </is>
      </c>
      <c r="E1556" t="inlineStr">
        <is>
          <t>MJ/t</t>
        </is>
      </c>
    </row>
    <row r="1557">
      <c r="D1557" t="inlineStr">
        <is>
          <t>Specific Energy Consumption|Production|Chemicals|Methanol</t>
        </is>
      </c>
      <c r="E1557" t="inlineStr">
        <is>
          <t>MJ/t</t>
        </is>
      </c>
    </row>
    <row r="1558">
      <c r="D1558" t="inlineStr">
        <is>
          <t>Specific Energy Consumption|Production|Chemicals|Other</t>
        </is>
      </c>
      <c r="E1558" t="inlineStr">
        <is>
          <t>MJ/t</t>
        </is>
      </c>
    </row>
    <row r="1559">
      <c r="D1559" t="inlineStr">
        <is>
          <t>Specific Energy Consumption|Production|Non-ferrous metals</t>
        </is>
      </c>
      <c r="E1559" t="inlineStr">
        <is>
          <t>MJ/t</t>
        </is>
      </c>
    </row>
    <row r="1560">
      <c r="D1560" t="inlineStr">
        <is>
          <t>Specific Energy Consumption|Production|Other</t>
        </is>
      </c>
      <c r="E1560" t="inlineStr">
        <is>
          <t>MJ/t</t>
        </is>
      </c>
    </row>
    <row r="1561">
      <c r="D1561" t="inlineStr">
        <is>
          <t>Specific Energy Consumption|Production|Plastics</t>
        </is>
      </c>
      <c r="E1561" t="inlineStr">
        <is>
          <t>MJ/t</t>
        </is>
      </c>
    </row>
    <row r="1562">
      <c r="D1562" t="inlineStr">
        <is>
          <t>Specific Energy Consumption|Production|Pulp and Paper</t>
        </is>
      </c>
      <c r="E1562" t="inlineStr">
        <is>
          <t>MJ/t</t>
        </is>
      </c>
    </row>
    <row r="1563">
      <c r="D1563" t="inlineStr">
        <is>
          <t>Specific Energy Consumption|Production|Steel</t>
        </is>
      </c>
      <c r="E1563" t="inlineStr">
        <is>
          <t>MJ/t</t>
        </is>
      </c>
    </row>
    <row r="1564">
      <c r="D1564" t="inlineStr">
        <is>
          <t>Subsidies|Energy</t>
        </is>
      </c>
      <c r="E1564" t="inlineStr">
        <is>
          <t>billion US$2010/yr</t>
        </is>
      </c>
    </row>
    <row r="1565">
      <c r="D1565" t="inlineStr">
        <is>
          <t>Subsidies|Energy|Fossil</t>
        </is>
      </c>
      <c r="E1565" t="inlineStr">
        <is>
          <t>billion US$2010/yr</t>
        </is>
      </c>
    </row>
    <row r="1566">
      <c r="D1566" t="inlineStr">
        <is>
          <t>Subsidies|Food</t>
        </is>
      </c>
      <c r="E1566" t="inlineStr">
        <is>
          <t>billion US$2010/yr</t>
        </is>
      </c>
    </row>
    <row r="1567">
      <c r="D1567" t="inlineStr">
        <is>
          <t>Tariffs|Average</t>
        </is>
      </c>
      <c r="E1567" t="inlineStr">
        <is>
          <t>%</t>
        </is>
      </c>
    </row>
    <row r="1568">
      <c r="D1568" t="inlineStr">
        <is>
          <t>Tariffs|Average|Imports</t>
        </is>
      </c>
      <c r="E1568" t="inlineStr">
        <is>
          <t>%</t>
        </is>
      </c>
    </row>
    <row r="1569">
      <c r="D1569" t="inlineStr">
        <is>
          <t>Temperature|Global Mean</t>
        </is>
      </c>
      <c r="E1569" t="inlineStr">
        <is>
          <t>°C</t>
        </is>
      </c>
    </row>
    <row r="1570">
      <c r="D1570" t="inlineStr">
        <is>
          <t>Trade</t>
        </is>
      </c>
      <c r="E1570" t="inlineStr">
        <is>
          <t>billion US$2010/yr</t>
        </is>
      </c>
    </row>
    <row r="1571">
      <c r="D1571" t="inlineStr">
        <is>
          <t>Trade|Primary Energy|Biomass|Volume</t>
        </is>
      </c>
      <c r="E1571" t="inlineStr">
        <is>
          <t>EJ/yr</t>
        </is>
      </c>
    </row>
    <row r="1572">
      <c r="D1572" t="inlineStr">
        <is>
          <t>Trade|Primary Energy|Coal|Volume</t>
        </is>
      </c>
      <c r="E1572" t="inlineStr">
        <is>
          <t>EJ/yr</t>
        </is>
      </c>
    </row>
    <row r="1573">
      <c r="D1573" t="inlineStr">
        <is>
          <t>Trade|Primary Energy|Gas|Volume</t>
        </is>
      </c>
      <c r="E1573" t="inlineStr">
        <is>
          <t>EJ/yr</t>
        </is>
      </c>
    </row>
    <row r="1574">
      <c r="D1574" t="inlineStr">
        <is>
          <t>Trade|Primary Energy|Oil|Volume</t>
        </is>
      </c>
      <c r="E1574" t="inlineStr">
        <is>
          <t>EJ/yr</t>
        </is>
      </c>
    </row>
    <row r="1575">
      <c r="D1575" t="inlineStr">
        <is>
          <t>Trade|Secondary Energy|Electricity|Volume</t>
        </is>
      </c>
      <c r="E1575" t="inlineStr">
        <is>
          <t>EJ/yr</t>
        </is>
      </c>
    </row>
    <row r="1576">
      <c r="D1576" t="inlineStr">
        <is>
          <t>Trade|Secondary Energy|Hydrogen|Volume</t>
        </is>
      </c>
      <c r="E1576" t="inlineStr">
        <is>
          <t>EJ/yr</t>
        </is>
      </c>
    </row>
    <row r="1577">
      <c r="D1577" t="inlineStr">
        <is>
          <t>Trade|Secondary Energy|Liquids|Biomass|Volume</t>
        </is>
      </c>
      <c r="E1577" t="inlineStr">
        <is>
          <t>EJ/yr</t>
        </is>
      </c>
    </row>
    <row r="1578">
      <c r="D1578" t="inlineStr">
        <is>
          <t>Trade|Secondary Energy|Liquids|Coal|Volume</t>
        </is>
      </c>
      <c r="E1578" t="inlineStr">
        <is>
          <t>EJ/yr</t>
        </is>
      </c>
    </row>
    <row r="1579">
      <c r="D1579" t="inlineStr">
        <is>
          <t>Trade|Secondary Energy|Liquids|Gas|Volume</t>
        </is>
      </c>
      <c r="E1579" t="inlineStr">
        <is>
          <t>EJ/yr</t>
        </is>
      </c>
    </row>
    <row r="1580">
      <c r="D1580" t="inlineStr">
        <is>
          <t>Trade|Secondary Energy|Liquids|Oil|Volume</t>
        </is>
      </c>
      <c r="E1580" t="inlineStr">
        <is>
          <t>EJ/yr</t>
        </is>
      </c>
    </row>
    <row r="1581">
      <c r="D1581" t="inlineStr">
        <is>
          <t>Trade|Uranium|Mass</t>
        </is>
      </c>
      <c r="E1581" t="inlineStr">
        <is>
          <t>kt U/yr</t>
        </is>
      </c>
    </row>
    <row r="1582">
      <c r="D1582" t="inlineStr">
        <is>
          <t>Transport|Stock|Aviation</t>
        </is>
      </c>
      <c r="E1582" t="inlineStr">
        <is>
          <t>million vehicles</t>
        </is>
      </c>
    </row>
    <row r="1583">
      <c r="D1583" t="inlineStr">
        <is>
          <t>Transport|Stock|Aviation|Freight</t>
        </is>
      </c>
      <c r="E1583" t="inlineStr">
        <is>
          <t>million vehicles</t>
        </is>
      </c>
    </row>
    <row r="1584">
      <c r="D1584" t="inlineStr">
        <is>
          <t>Transport|Stock|Aviation|Passenger</t>
        </is>
      </c>
      <c r="E1584" t="inlineStr">
        <is>
          <t>million vehicles</t>
        </is>
      </c>
    </row>
    <row r="1585">
      <c r="D1585" t="inlineStr">
        <is>
          <t>Transport|Stock|Maritime</t>
        </is>
      </c>
      <c r="E1585" t="inlineStr">
        <is>
          <t>million vehicles</t>
        </is>
      </c>
    </row>
    <row r="1586">
      <c r="D1586" t="inlineStr">
        <is>
          <t>Transport|Stock|Maritime|Freight</t>
        </is>
      </c>
      <c r="E1586" t="inlineStr">
        <is>
          <t>million vehicles</t>
        </is>
      </c>
    </row>
    <row r="1587">
      <c r="D1587" t="inlineStr">
        <is>
          <t>Transport|Stock|Rail</t>
        </is>
      </c>
      <c r="E1587" t="inlineStr">
        <is>
          <t>million vehicles</t>
        </is>
      </c>
    </row>
    <row r="1588">
      <c r="D1588" t="inlineStr">
        <is>
          <t>Transport|Stock|Rail|Freight</t>
        </is>
      </c>
      <c r="E1588" t="inlineStr">
        <is>
          <t>million vehicles</t>
        </is>
      </c>
    </row>
    <row r="1589">
      <c r="D1589" t="inlineStr">
        <is>
          <t>Transport|Stock|Rail|Passenger</t>
        </is>
      </c>
      <c r="E1589" t="inlineStr">
        <is>
          <t>million vehicles</t>
        </is>
      </c>
    </row>
    <row r="1590">
      <c r="D1590" t="inlineStr">
        <is>
          <t>Transport|Stock|Road</t>
        </is>
      </c>
      <c r="E1590" t="inlineStr">
        <is>
          <t>million vehicles</t>
        </is>
      </c>
    </row>
    <row r="1591">
      <c r="D1591" t="inlineStr">
        <is>
          <t>Transport|Stock|Road|Freight</t>
        </is>
      </c>
      <c r="E1591" t="inlineStr">
        <is>
          <t>million vehicles</t>
        </is>
      </c>
    </row>
    <row r="1592">
      <c r="D1592" t="inlineStr">
        <is>
          <t>Transport|Stock|Road|Passenger</t>
        </is>
      </c>
      <c r="E1592" t="inlineStr">
        <is>
          <t>million vehicles</t>
        </is>
      </c>
    </row>
    <row r="1593">
      <c r="D1593" t="inlineStr">
        <is>
          <t>Transport|Stock|Road|Passenger|2W&amp;3W</t>
        </is>
      </c>
      <c r="E1593" t="inlineStr">
        <is>
          <t>million vehicles</t>
        </is>
      </c>
    </row>
    <row r="1594">
      <c r="D1594" t="inlineStr">
        <is>
          <t>Transport|Stock|Road|Passenger|Bus</t>
        </is>
      </c>
      <c r="E1594" t="inlineStr">
        <is>
          <t>million vehicles</t>
        </is>
      </c>
    </row>
    <row r="1595">
      <c r="D1595" t="inlineStr">
        <is>
          <t>Transport|Stock|Road|Passenger|LDV</t>
        </is>
      </c>
      <c r="E1595" t="inlineStr">
        <is>
          <t>million vehicles</t>
        </is>
      </c>
    </row>
    <row r="1596">
      <c r="D1596" t="inlineStr">
        <is>
          <t>Trust|In others</t>
        </is>
      </c>
      <c r="E1596" t="inlineStr">
        <is>
          <t>%</t>
        </is>
      </c>
    </row>
    <row r="1597">
      <c r="D1597" t="inlineStr">
        <is>
          <t>Trust|In politicians</t>
        </is>
      </c>
      <c r="E1597" t="inlineStr">
        <is>
          <t>%</t>
        </is>
      </c>
    </row>
    <row r="1598">
      <c r="D1598" t="inlineStr">
        <is>
          <t>Unemployment</t>
        </is>
      </c>
      <c r="E1598" t="inlineStr">
        <is>
          <t>million</t>
        </is>
      </c>
    </row>
    <row r="1599">
      <c r="D1599" t="inlineStr">
        <is>
          <t>Unemployment|Rate</t>
        </is>
      </c>
      <c r="E1599" t="inlineStr">
        <is>
          <t>%</t>
        </is>
      </c>
    </row>
    <row r="1600">
      <c r="D1600" t="inlineStr">
        <is>
          <t>Value Added|Agriculture</t>
        </is>
      </c>
      <c r="E1600" t="inlineStr">
        <is>
          <t>billion US$2010/yr</t>
        </is>
      </c>
    </row>
    <row r="1601">
      <c r="D1601" t="inlineStr">
        <is>
          <t>Value Added|Industry</t>
        </is>
      </c>
      <c r="E1601" t="inlineStr">
        <is>
          <t>billion US$2010/yr</t>
        </is>
      </c>
    </row>
    <row r="1602">
      <c r="D1602" t="inlineStr">
        <is>
          <t>Value Added|Industry|Energy</t>
        </is>
      </c>
      <c r="E1602" t="inlineStr">
        <is>
          <t>billion US$2010/yr</t>
        </is>
      </c>
    </row>
    <row r="1603">
      <c r="D1603" t="inlineStr">
        <is>
          <t>Value Added|Industry|Energy Intensive</t>
        </is>
      </c>
      <c r="E1603" t="inlineStr">
        <is>
          <t>billion US$2010/yr</t>
        </is>
      </c>
    </row>
    <row r="1604">
      <c r="D1604" t="inlineStr">
        <is>
          <t>Value Added|Industry|Manufacturing</t>
        </is>
      </c>
      <c r="E1604" t="inlineStr">
        <is>
          <t>billion US$2010/yr</t>
        </is>
      </c>
    </row>
    <row r="1605">
      <c r="D1605" t="inlineStr">
        <is>
          <t>Value Added|Industry|Share of energy costs</t>
        </is>
      </c>
      <c r="E1605" t="inlineStr">
        <is>
          <t>%</t>
        </is>
      </c>
    </row>
    <row r="1606">
      <c r="D1606" t="inlineStr">
        <is>
          <t>Value Added|Residential and Commercial|Commercial</t>
        </is>
      </c>
      <c r="E1606" t="inlineStr">
        <is>
          <t>billion US$2010/yr</t>
        </is>
      </c>
    </row>
    <row r="1607">
      <c r="D1607" t="inlineStr">
        <is>
          <t>Water Consumption</t>
        </is>
      </c>
      <c r="E1607" t="inlineStr">
        <is>
          <t>km3/yr</t>
        </is>
      </c>
    </row>
    <row r="1608">
      <c r="D1608" t="inlineStr">
        <is>
          <t>Water Consumption|Electricity</t>
        </is>
      </c>
      <c r="E1608" t="inlineStr">
        <is>
          <t>km3/yr</t>
        </is>
      </c>
    </row>
    <row r="1609">
      <c r="D1609" t="inlineStr">
        <is>
          <t>Water Consumption|Electricity w/o Hydro</t>
        </is>
      </c>
      <c r="E1609" t="inlineStr">
        <is>
          <t>km3/yr</t>
        </is>
      </c>
    </row>
    <row r="1610">
      <c r="D1610" t="inlineStr">
        <is>
          <t>Water Consumption|Electricity|Biomass</t>
        </is>
      </c>
      <c r="E1610" t="inlineStr">
        <is>
          <t>km3/yr</t>
        </is>
      </c>
    </row>
    <row r="1611">
      <c r="D1611" t="inlineStr">
        <is>
          <t>Water Consumption|Electricity|Biomass|w/ CCS</t>
        </is>
      </c>
      <c r="E1611" t="inlineStr">
        <is>
          <t>km3/yr</t>
        </is>
      </c>
    </row>
    <row r="1612">
      <c r="D1612" t="inlineStr">
        <is>
          <t>Water Consumption|Electricity|Biomass|w/o CCS</t>
        </is>
      </c>
      <c r="E1612" t="inlineStr">
        <is>
          <t>km3/yr</t>
        </is>
      </c>
    </row>
    <row r="1613">
      <c r="D1613" t="inlineStr">
        <is>
          <t>Water Consumption|Electricity|Coal</t>
        </is>
      </c>
      <c r="E1613" t="inlineStr">
        <is>
          <t>km3/yr</t>
        </is>
      </c>
    </row>
    <row r="1614">
      <c r="D1614" t="inlineStr">
        <is>
          <t>Water Consumption|Electricity|Coal|w/ CCS</t>
        </is>
      </c>
      <c r="E1614" t="inlineStr">
        <is>
          <t>km3/yr</t>
        </is>
      </c>
    </row>
    <row r="1615">
      <c r="D1615" t="inlineStr">
        <is>
          <t>Water Consumption|Electricity|Coal|w/o CCS</t>
        </is>
      </c>
      <c r="E1615" t="inlineStr">
        <is>
          <t>km3/yr</t>
        </is>
      </c>
    </row>
    <row r="1616">
      <c r="D1616" t="inlineStr">
        <is>
          <t>Water Consumption|Electricity|Cooling Pond</t>
        </is>
      </c>
      <c r="E1616" t="inlineStr">
        <is>
          <t>km3/yr</t>
        </is>
      </c>
    </row>
    <row r="1617">
      <c r="D1617" t="inlineStr">
        <is>
          <t>Water Consumption|Electricity|Dry Cooling</t>
        </is>
      </c>
      <c r="E1617" t="inlineStr">
        <is>
          <t>km3/yr</t>
        </is>
      </c>
    </row>
    <row r="1618">
      <c r="D1618" t="inlineStr">
        <is>
          <t>Water Consumption|Electricity|Fossil</t>
        </is>
      </c>
      <c r="E1618" t="inlineStr">
        <is>
          <t>km3/yr</t>
        </is>
      </c>
    </row>
    <row r="1619">
      <c r="D1619" t="inlineStr">
        <is>
          <t>Water Consumption|Electricity|Fossil|w/ CCS</t>
        </is>
      </c>
      <c r="E1619" t="inlineStr">
        <is>
          <t>km3/yr</t>
        </is>
      </c>
    </row>
    <row r="1620">
      <c r="D1620" t="inlineStr">
        <is>
          <t>Water Consumption|Electricity|Fossil|w/o CCS</t>
        </is>
      </c>
      <c r="E1620" t="inlineStr">
        <is>
          <t>km3/yr</t>
        </is>
      </c>
    </row>
    <row r="1621">
      <c r="D1621" t="inlineStr">
        <is>
          <t>Water Consumption|Electricity|Gas</t>
        </is>
      </c>
      <c r="E1621" t="inlineStr">
        <is>
          <t>km3/yr</t>
        </is>
      </c>
    </row>
    <row r="1622">
      <c r="D1622" t="inlineStr">
        <is>
          <t>Water Consumption|Electricity|Gas|w/ CCS</t>
        </is>
      </c>
      <c r="E1622" t="inlineStr">
        <is>
          <t>km3/yr</t>
        </is>
      </c>
    </row>
    <row r="1623">
      <c r="D1623" t="inlineStr">
        <is>
          <t>Water Consumption|Electricity|Gas|w/o CCS</t>
        </is>
      </c>
      <c r="E1623" t="inlineStr">
        <is>
          <t>km3/yr</t>
        </is>
      </c>
    </row>
    <row r="1624">
      <c r="D1624" t="inlineStr">
        <is>
          <t>Water Consumption|Electricity|Geothermal</t>
        </is>
      </c>
      <c r="E1624" t="inlineStr">
        <is>
          <t>km3/yr</t>
        </is>
      </c>
    </row>
    <row r="1625">
      <c r="D1625" t="inlineStr">
        <is>
          <t>Water Consumption|Electricity|Hydro</t>
        </is>
      </c>
      <c r="E1625" t="inlineStr">
        <is>
          <t>km3/yr</t>
        </is>
      </c>
    </row>
    <row r="1626">
      <c r="D1626" t="inlineStr">
        <is>
          <t>Water Consumption|Electricity|Non-Biomass Renewables</t>
        </is>
      </c>
      <c r="E1626" t="inlineStr">
        <is>
          <t>km3/yr</t>
        </is>
      </c>
    </row>
    <row r="1627">
      <c r="D1627" t="inlineStr">
        <is>
          <t>Water Consumption|Electricity|Nuclear</t>
        </is>
      </c>
      <c r="E1627" t="inlineStr">
        <is>
          <t>km3/yr</t>
        </is>
      </c>
    </row>
    <row r="1628">
      <c r="D1628" t="inlineStr">
        <is>
          <t>Water Consumption|Electricity|Oil</t>
        </is>
      </c>
      <c r="E1628" t="inlineStr">
        <is>
          <t>km3/yr</t>
        </is>
      </c>
    </row>
    <row r="1629">
      <c r="D1629" t="inlineStr">
        <is>
          <t>Water Consumption|Electricity|Oil|w/ CCS</t>
        </is>
      </c>
      <c r="E1629" t="inlineStr">
        <is>
          <t>km3/yr</t>
        </is>
      </c>
    </row>
    <row r="1630">
      <c r="D1630" t="inlineStr">
        <is>
          <t>Water Consumption|Electricity|Oil|w/o CCS</t>
        </is>
      </c>
      <c r="E1630" t="inlineStr">
        <is>
          <t>km3/yr</t>
        </is>
      </c>
    </row>
    <row r="1631">
      <c r="D1631" t="inlineStr">
        <is>
          <t>Water Consumption|Electricity|Once Through</t>
        </is>
      </c>
      <c r="E1631" t="inlineStr">
        <is>
          <t>km3/yr</t>
        </is>
      </c>
    </row>
    <row r="1632">
      <c r="D1632" t="inlineStr">
        <is>
          <t>Water Consumption|Electricity|Other</t>
        </is>
      </c>
      <c r="E1632" t="inlineStr">
        <is>
          <t>km3/yr</t>
        </is>
      </c>
    </row>
    <row r="1633">
      <c r="D1633" t="inlineStr">
        <is>
          <t>Water Consumption|Electricity|Sea Cooling</t>
        </is>
      </c>
      <c r="E1633" t="inlineStr">
        <is>
          <t>km3/yr</t>
        </is>
      </c>
    </row>
    <row r="1634">
      <c r="D1634" t="inlineStr">
        <is>
          <t>Water Consumption|Electricity|Solar</t>
        </is>
      </c>
      <c r="E1634" t="inlineStr">
        <is>
          <t>km3/yr</t>
        </is>
      </c>
    </row>
    <row r="1635">
      <c r="D1635" t="inlineStr">
        <is>
          <t>Water Consumption|Electricity|Solar|CSP</t>
        </is>
      </c>
      <c r="E1635" t="inlineStr">
        <is>
          <t>km3/yr</t>
        </is>
      </c>
    </row>
    <row r="1636">
      <c r="D1636" t="inlineStr">
        <is>
          <t>Water Consumption|Electricity|Solar|PV</t>
        </is>
      </c>
      <c r="E1636" t="inlineStr">
        <is>
          <t>km3/yr</t>
        </is>
      </c>
    </row>
    <row r="1637">
      <c r="D1637" t="inlineStr">
        <is>
          <t>Water Consumption|Electricity|Wet Tower</t>
        </is>
      </c>
      <c r="E1637" t="inlineStr">
        <is>
          <t>km3/yr</t>
        </is>
      </c>
    </row>
    <row r="1638">
      <c r="D1638" t="inlineStr">
        <is>
          <t>Water Consumption|Electricity|Wind</t>
        </is>
      </c>
      <c r="E1638" t="inlineStr">
        <is>
          <t>km3/yr</t>
        </is>
      </c>
    </row>
    <row r="1639">
      <c r="D1639" t="inlineStr">
        <is>
          <t>Water Consumption|Extraction</t>
        </is>
      </c>
      <c r="E1639" t="inlineStr">
        <is>
          <t>km3/yr</t>
        </is>
      </c>
    </row>
    <row r="1640">
      <c r="D1640" t="inlineStr">
        <is>
          <t>Water Consumption|Extraction|Coal</t>
        </is>
      </c>
      <c r="E1640" t="inlineStr">
        <is>
          <t>km3/yr</t>
        </is>
      </c>
    </row>
    <row r="1641">
      <c r="D1641" t="inlineStr">
        <is>
          <t>Water Consumption|Extraction|Gas</t>
        </is>
      </c>
      <c r="E1641" t="inlineStr">
        <is>
          <t>km3/yr</t>
        </is>
      </c>
    </row>
    <row r="1642">
      <c r="D1642" t="inlineStr">
        <is>
          <t>Water Consumption|Extraction|Oil</t>
        </is>
      </c>
      <c r="E1642" t="inlineStr">
        <is>
          <t>km3/yr</t>
        </is>
      </c>
    </row>
    <row r="1643">
      <c r="D1643" t="inlineStr">
        <is>
          <t>Water Consumption|Extraction|Uranium</t>
        </is>
      </c>
      <c r="E1643" t="inlineStr">
        <is>
          <t>km3/yr</t>
        </is>
      </c>
    </row>
    <row r="1644">
      <c r="D1644" t="inlineStr">
        <is>
          <t>Water Consumption|Gases</t>
        </is>
      </c>
      <c r="E1644" t="inlineStr">
        <is>
          <t>km3/yr</t>
        </is>
      </c>
    </row>
    <row r="1645">
      <c r="D1645" t="inlineStr">
        <is>
          <t>Water Consumption|Gases|Biomass</t>
        </is>
      </c>
      <c r="E1645" t="inlineStr">
        <is>
          <t>km3/yr</t>
        </is>
      </c>
    </row>
    <row r="1646">
      <c r="D1646" t="inlineStr">
        <is>
          <t>Water Consumption|Gases|Coal</t>
        </is>
      </c>
      <c r="E1646" t="inlineStr">
        <is>
          <t>km3/yr</t>
        </is>
      </c>
    </row>
    <row r="1647">
      <c r="D1647" t="inlineStr">
        <is>
          <t>Water Consumption|Gases|Natural Gas</t>
        </is>
      </c>
      <c r="E1647" t="inlineStr">
        <is>
          <t>km3/yr</t>
        </is>
      </c>
    </row>
    <row r="1648">
      <c r="D1648" t="inlineStr">
        <is>
          <t>Water Consumption|Gases|Other</t>
        </is>
      </c>
      <c r="E1648" t="inlineStr">
        <is>
          <t>km3/yr</t>
        </is>
      </c>
    </row>
    <row r="1649">
      <c r="D1649" t="inlineStr">
        <is>
          <t>Water Consumption|Heat</t>
        </is>
      </c>
      <c r="E1649" t="inlineStr">
        <is>
          <t>km3/yr</t>
        </is>
      </c>
    </row>
    <row r="1650">
      <c r="D1650" t="inlineStr">
        <is>
          <t>Water Consumption|Heat|Biomass</t>
        </is>
      </c>
      <c r="E1650" t="inlineStr">
        <is>
          <t>km3/yr</t>
        </is>
      </c>
    </row>
    <row r="1651">
      <c r="D1651" t="inlineStr">
        <is>
          <t>Water Consumption|Heat|Coal</t>
        </is>
      </c>
      <c r="E1651" t="inlineStr">
        <is>
          <t>km3/yr</t>
        </is>
      </c>
    </row>
    <row r="1652">
      <c r="D1652" t="inlineStr">
        <is>
          <t>Water Consumption|Heat|Gas</t>
        </is>
      </c>
      <c r="E1652" t="inlineStr">
        <is>
          <t>km3/yr</t>
        </is>
      </c>
    </row>
    <row r="1653">
      <c r="D1653" t="inlineStr">
        <is>
          <t>Water Consumption|Heat|Geothermal</t>
        </is>
      </c>
      <c r="E1653" t="inlineStr">
        <is>
          <t>km3/yr</t>
        </is>
      </c>
    </row>
    <row r="1654">
      <c r="D1654" t="inlineStr">
        <is>
          <t>Water Consumption|Heat|Nuclear</t>
        </is>
      </c>
      <c r="E1654" t="inlineStr">
        <is>
          <t>km3/yr</t>
        </is>
      </c>
    </row>
    <row r="1655">
      <c r="D1655" t="inlineStr">
        <is>
          <t>Water Consumption|Heat|Oil</t>
        </is>
      </c>
      <c r="E1655" t="inlineStr">
        <is>
          <t>km3/yr</t>
        </is>
      </c>
    </row>
    <row r="1656">
      <c r="D1656" t="inlineStr">
        <is>
          <t>Water Consumption|Heat|Other</t>
        </is>
      </c>
      <c r="E1656" t="inlineStr">
        <is>
          <t>km3/yr</t>
        </is>
      </c>
    </row>
    <row r="1657">
      <c r="D1657" t="inlineStr">
        <is>
          <t>Water Consumption|Heat|Solar</t>
        </is>
      </c>
      <c r="E1657" t="inlineStr">
        <is>
          <t>km3/yr</t>
        </is>
      </c>
    </row>
    <row r="1658">
      <c r="D1658" t="inlineStr">
        <is>
          <t>Water Consumption|Hydrogen</t>
        </is>
      </c>
      <c r="E1658" t="inlineStr">
        <is>
          <t>km3/yr</t>
        </is>
      </c>
    </row>
    <row r="1659">
      <c r="D1659" t="inlineStr">
        <is>
          <t>Water Consumption|Hydrogen|Biomass</t>
        </is>
      </c>
      <c r="E1659" t="inlineStr">
        <is>
          <t>km3/yr</t>
        </is>
      </c>
    </row>
    <row r="1660">
      <c r="D1660" t="inlineStr">
        <is>
          <t>Water Consumption|Hydrogen|Biomass|w/ CCS</t>
        </is>
      </c>
      <c r="E1660" t="inlineStr">
        <is>
          <t>km3/yr</t>
        </is>
      </c>
    </row>
    <row r="1661">
      <c r="D1661" t="inlineStr">
        <is>
          <t>Water Consumption|Hydrogen|Biomass|w/o CCS</t>
        </is>
      </c>
      <c r="E1661" t="inlineStr">
        <is>
          <t>km3/yr</t>
        </is>
      </c>
    </row>
    <row r="1662">
      <c r="D1662" t="inlineStr">
        <is>
          <t>Water Consumption|Hydrogen|Coal</t>
        </is>
      </c>
      <c r="E1662" t="inlineStr">
        <is>
          <t>km3/yr</t>
        </is>
      </c>
    </row>
    <row r="1663">
      <c r="D1663" t="inlineStr">
        <is>
          <t>Water Consumption|Hydrogen|Coal|w/ CCS</t>
        </is>
      </c>
      <c r="E1663" t="inlineStr">
        <is>
          <t>km3/yr</t>
        </is>
      </c>
    </row>
    <row r="1664">
      <c r="D1664" t="inlineStr">
        <is>
          <t>Water Consumption|Hydrogen|Coal|w/o CCS</t>
        </is>
      </c>
      <c r="E1664" t="inlineStr">
        <is>
          <t>km3/yr</t>
        </is>
      </c>
    </row>
    <row r="1665">
      <c r="D1665" t="inlineStr">
        <is>
          <t>Water Consumption|Hydrogen|Electricity</t>
        </is>
      </c>
      <c r="E1665" t="inlineStr">
        <is>
          <t>km3/yr</t>
        </is>
      </c>
    </row>
    <row r="1666">
      <c r="D1666" t="inlineStr">
        <is>
          <t>Water Consumption|Hydrogen|Fossil</t>
        </is>
      </c>
      <c r="E1666" t="inlineStr">
        <is>
          <t>km3/yr</t>
        </is>
      </c>
    </row>
    <row r="1667">
      <c r="D1667" t="inlineStr">
        <is>
          <t>Water Consumption|Hydrogen|Fossil|w/ CCS</t>
        </is>
      </c>
      <c r="E1667" t="inlineStr">
        <is>
          <t>km3/yr</t>
        </is>
      </c>
    </row>
    <row r="1668">
      <c r="D1668" t="inlineStr">
        <is>
          <t>Water Consumption|Hydrogen|Fossil|w/o CCS</t>
        </is>
      </c>
      <c r="E1668" t="inlineStr">
        <is>
          <t>km3/yr</t>
        </is>
      </c>
    </row>
    <row r="1669">
      <c r="D1669" t="inlineStr">
        <is>
          <t>Water Consumption|Hydrogen|Gas</t>
        </is>
      </c>
      <c r="E1669" t="inlineStr">
        <is>
          <t>km3/yr</t>
        </is>
      </c>
    </row>
    <row r="1670">
      <c r="D1670" t="inlineStr">
        <is>
          <t>Water Consumption|Hydrogen|Gas|w/ CCS</t>
        </is>
      </c>
      <c r="E1670" t="inlineStr">
        <is>
          <t>km3/yr</t>
        </is>
      </c>
    </row>
    <row r="1671">
      <c r="D1671" t="inlineStr">
        <is>
          <t>Water Consumption|Hydrogen|Gas|w/o CCS</t>
        </is>
      </c>
      <c r="E1671" t="inlineStr">
        <is>
          <t>km3/yr</t>
        </is>
      </c>
    </row>
    <row r="1672">
      <c r="D1672" t="inlineStr">
        <is>
          <t>Water Consumption|Hydrogen|Oil</t>
        </is>
      </c>
      <c r="E1672" t="inlineStr">
        <is>
          <t>km3/yr</t>
        </is>
      </c>
    </row>
    <row r="1673">
      <c r="D1673" t="inlineStr">
        <is>
          <t>Water Consumption|Hydrogen|Other</t>
        </is>
      </c>
      <c r="E1673" t="inlineStr">
        <is>
          <t>km3/yr</t>
        </is>
      </c>
    </row>
    <row r="1674">
      <c r="D1674" t="inlineStr">
        <is>
          <t>Water Consumption|Hydrogen|Solar</t>
        </is>
      </c>
      <c r="E1674" t="inlineStr">
        <is>
          <t>km3/yr</t>
        </is>
      </c>
    </row>
    <row r="1675">
      <c r="D1675" t="inlineStr">
        <is>
          <t>Water Consumption|Industrial Water</t>
        </is>
      </c>
      <c r="E1675" t="inlineStr">
        <is>
          <t>km3/yr</t>
        </is>
      </c>
    </row>
    <row r="1676">
      <c r="D1676" t="inlineStr">
        <is>
          <t>Water Consumption|Irrigation</t>
        </is>
      </c>
      <c r="E1676" t="inlineStr">
        <is>
          <t>km3/yr</t>
        </is>
      </c>
    </row>
    <row r="1677">
      <c r="D1677" t="inlineStr">
        <is>
          <t>Water Consumption|Liquids</t>
        </is>
      </c>
      <c r="E1677" t="inlineStr">
        <is>
          <t>km3/yr</t>
        </is>
      </c>
    </row>
    <row r="1678">
      <c r="D1678" t="inlineStr">
        <is>
          <t>Water Consumption|Liquids|Biomass</t>
        </is>
      </c>
      <c r="E1678" t="inlineStr">
        <is>
          <t>km3/yr</t>
        </is>
      </c>
    </row>
    <row r="1679">
      <c r="D1679" t="inlineStr">
        <is>
          <t>Water Consumption|Liquids|Biomass|w/ CCS</t>
        </is>
      </c>
      <c r="E1679" t="inlineStr">
        <is>
          <t>km3/yr</t>
        </is>
      </c>
    </row>
    <row r="1680">
      <c r="D1680" t="inlineStr">
        <is>
          <t>Water Consumption|Liquids|Biomass|w/o CCS</t>
        </is>
      </c>
      <c r="E1680" t="inlineStr">
        <is>
          <t>km3/yr</t>
        </is>
      </c>
    </row>
    <row r="1681">
      <c r="D1681" t="inlineStr">
        <is>
          <t>Water Consumption|Liquids|Coal</t>
        </is>
      </c>
      <c r="E1681" t="inlineStr">
        <is>
          <t>km3/yr</t>
        </is>
      </c>
    </row>
    <row r="1682">
      <c r="D1682" t="inlineStr">
        <is>
          <t>Water Consumption|Liquids|Coal|w/ CCS</t>
        </is>
      </c>
      <c r="E1682" t="inlineStr">
        <is>
          <t>km3/yr</t>
        </is>
      </c>
    </row>
    <row r="1683">
      <c r="D1683" t="inlineStr">
        <is>
          <t>Water Consumption|Liquids|Coal|w/o CCS</t>
        </is>
      </c>
      <c r="E1683" t="inlineStr">
        <is>
          <t>km3/yr</t>
        </is>
      </c>
    </row>
    <row r="1684">
      <c r="D1684" t="inlineStr">
        <is>
          <t>Water Consumption|Liquids|Fossil</t>
        </is>
      </c>
      <c r="E1684" t="inlineStr">
        <is>
          <t>km3/yr</t>
        </is>
      </c>
    </row>
    <row r="1685">
      <c r="D1685" t="inlineStr">
        <is>
          <t>Water Consumption|Liquids|Fossil|w/ CCS</t>
        </is>
      </c>
      <c r="E1685" t="inlineStr">
        <is>
          <t>km3/yr</t>
        </is>
      </c>
    </row>
    <row r="1686">
      <c r="D1686" t="inlineStr">
        <is>
          <t>Water Consumption|Liquids|Fossil|w/o CCS</t>
        </is>
      </c>
      <c r="E1686" t="inlineStr">
        <is>
          <t>km3/yr</t>
        </is>
      </c>
    </row>
    <row r="1687">
      <c r="D1687" t="inlineStr">
        <is>
          <t>Water Consumption|Liquids|Gas</t>
        </is>
      </c>
      <c r="E1687" t="inlineStr">
        <is>
          <t>km3/yr</t>
        </is>
      </c>
    </row>
    <row r="1688">
      <c r="D1688" t="inlineStr">
        <is>
          <t>Water Consumption|Liquids|Gas|w/ CCS</t>
        </is>
      </c>
      <c r="E1688" t="inlineStr">
        <is>
          <t>km3/yr</t>
        </is>
      </c>
    </row>
    <row r="1689">
      <c r="D1689" t="inlineStr">
        <is>
          <t>Water Consumption|Liquids|Gas|w/o CCS</t>
        </is>
      </c>
      <c r="E1689" t="inlineStr">
        <is>
          <t>km3/yr</t>
        </is>
      </c>
    </row>
    <row r="1690">
      <c r="D1690" t="inlineStr">
        <is>
          <t>Water Consumption|Liquids|Oil</t>
        </is>
      </c>
      <c r="E1690" t="inlineStr">
        <is>
          <t>km3/yr</t>
        </is>
      </c>
    </row>
    <row r="1691">
      <c r="D1691" t="inlineStr">
        <is>
          <t>Water Consumption|Livestock</t>
        </is>
      </c>
      <c r="E1691" t="inlineStr">
        <is>
          <t>km3/yr</t>
        </is>
      </c>
    </row>
    <row r="1692">
      <c r="D1692" t="inlineStr">
        <is>
          <t>Water Consumption|Municipal Water</t>
        </is>
      </c>
      <c r="E1692" t="inlineStr">
        <is>
          <t>km3/yr</t>
        </is>
      </c>
    </row>
    <row r="1693">
      <c r="D1693" t="inlineStr">
        <is>
          <t>Water Desalination</t>
        </is>
      </c>
      <c r="E1693" t="inlineStr">
        <is>
          <t>km3/yr</t>
        </is>
      </c>
    </row>
    <row r="1694">
      <c r="D1694" t="inlineStr">
        <is>
          <t>Water Extraction|Brackish Water</t>
        </is>
      </c>
      <c r="E1694" t="inlineStr">
        <is>
          <t>km3/yr</t>
        </is>
      </c>
    </row>
    <row r="1695">
      <c r="D1695" t="inlineStr">
        <is>
          <t>Water Extraction|Groundwater</t>
        </is>
      </c>
      <c r="E1695" t="inlineStr">
        <is>
          <t>km3/yr</t>
        </is>
      </c>
    </row>
    <row r="1696">
      <c r="D1696" t="inlineStr">
        <is>
          <t>Water Extraction|Seawater</t>
        </is>
      </c>
      <c r="E1696" t="inlineStr">
        <is>
          <t>km3/yr</t>
        </is>
      </c>
    </row>
    <row r="1697">
      <c r="D1697" t="inlineStr">
        <is>
          <t>Water Extraction|Surface Water</t>
        </is>
      </c>
      <c r="E1697" t="inlineStr">
        <is>
          <t>km3/yr</t>
        </is>
      </c>
    </row>
    <row r="1698">
      <c r="D1698" t="inlineStr">
        <is>
          <t>Water Resource|Brackish Water</t>
        </is>
      </c>
      <c r="E1698" t="inlineStr">
        <is>
          <t>km3</t>
        </is>
      </c>
    </row>
    <row r="1699">
      <c r="D1699" t="inlineStr">
        <is>
          <t>Water Resource|Groundwater</t>
        </is>
      </c>
      <c r="E1699" t="inlineStr">
        <is>
          <t>km3</t>
        </is>
      </c>
    </row>
    <row r="1700">
      <c r="D1700" t="inlineStr">
        <is>
          <t>Water Resource|Surface Water</t>
        </is>
      </c>
      <c r="E1700" t="inlineStr">
        <is>
          <t>km3</t>
        </is>
      </c>
    </row>
    <row r="1701">
      <c r="D1701" t="inlineStr">
        <is>
          <t>Water Thermal Pollution|Electricity|Biomass</t>
        </is>
      </c>
      <c r="E1701" t="inlineStr">
        <is>
          <t>EJ/yr</t>
        </is>
      </c>
    </row>
    <row r="1702">
      <c r="D1702" t="inlineStr">
        <is>
          <t>Water Thermal Pollution|Electricity|Biomass|w/ CCS</t>
        </is>
      </c>
      <c r="E1702" t="inlineStr">
        <is>
          <t>EJ/yr</t>
        </is>
      </c>
    </row>
    <row r="1703">
      <c r="D1703" t="inlineStr">
        <is>
          <t>Water Thermal Pollution|Electricity|Biomass|w/o CCS</t>
        </is>
      </c>
      <c r="E1703" t="inlineStr">
        <is>
          <t>EJ/yr</t>
        </is>
      </c>
    </row>
    <row r="1704">
      <c r="D1704" t="inlineStr">
        <is>
          <t>Water Thermal Pollution|Electricity|Coal</t>
        </is>
      </c>
      <c r="E1704" t="inlineStr">
        <is>
          <t>EJ/yr</t>
        </is>
      </c>
    </row>
    <row r="1705">
      <c r="D1705" t="inlineStr">
        <is>
          <t>Water Thermal Pollution|Electricity|Coal|w/ CCS</t>
        </is>
      </c>
      <c r="E1705" t="inlineStr">
        <is>
          <t>EJ/yr</t>
        </is>
      </c>
    </row>
    <row r="1706">
      <c r="D1706" t="inlineStr">
        <is>
          <t>Water Thermal Pollution|Electricity|Coal|w/o CCS</t>
        </is>
      </c>
      <c r="E1706" t="inlineStr">
        <is>
          <t>EJ/yr</t>
        </is>
      </c>
    </row>
    <row r="1707">
      <c r="D1707" t="inlineStr">
        <is>
          <t>Water Thermal Pollution|Electricity|Fossil</t>
        </is>
      </c>
      <c r="E1707" t="inlineStr">
        <is>
          <t>EJ/yr</t>
        </is>
      </c>
    </row>
    <row r="1708">
      <c r="D1708" t="inlineStr">
        <is>
          <t>Water Thermal Pollution|Electricity|Fossil|w/ CCS</t>
        </is>
      </c>
      <c r="E1708" t="inlineStr">
        <is>
          <t>EJ/yr</t>
        </is>
      </c>
    </row>
    <row r="1709">
      <c r="D1709" t="inlineStr">
        <is>
          <t>Water Thermal Pollution|Electricity|Fossil|w/o CCS</t>
        </is>
      </c>
      <c r="E1709" t="inlineStr">
        <is>
          <t>EJ/yr</t>
        </is>
      </c>
    </row>
    <row r="1710">
      <c r="D1710" t="inlineStr">
        <is>
          <t>Water Thermal Pollution|Electricity|Gas</t>
        </is>
      </c>
      <c r="E1710" t="inlineStr">
        <is>
          <t>EJ/yr</t>
        </is>
      </c>
    </row>
    <row r="1711">
      <c r="D1711" t="inlineStr">
        <is>
          <t>Water Thermal Pollution|Electricity|Gas|w/ CCS</t>
        </is>
      </c>
      <c r="E1711" t="inlineStr">
        <is>
          <t>EJ/yr</t>
        </is>
      </c>
    </row>
    <row r="1712">
      <c r="D1712" t="inlineStr">
        <is>
          <t>Water Thermal Pollution|Electricity|Gas|w/o CCS</t>
        </is>
      </c>
      <c r="E1712" t="inlineStr">
        <is>
          <t>EJ/yr</t>
        </is>
      </c>
    </row>
    <row r="1713">
      <c r="D1713" t="inlineStr">
        <is>
          <t>Water Thermal Pollution|Electricity|Geothermal</t>
        </is>
      </c>
      <c r="E1713" t="inlineStr">
        <is>
          <t>EJ/yr</t>
        </is>
      </c>
    </row>
    <row r="1714">
      <c r="D1714" t="inlineStr">
        <is>
          <t>Water Thermal Pollution|Electricity|Non-Biomass Renewables</t>
        </is>
      </c>
      <c r="E1714" t="inlineStr">
        <is>
          <t>EJ/yr</t>
        </is>
      </c>
    </row>
    <row r="1715">
      <c r="D1715" t="inlineStr">
        <is>
          <t>Water Thermal Pollution|Electricity|Nuclear</t>
        </is>
      </c>
      <c r="E1715" t="inlineStr">
        <is>
          <t>EJ/yr</t>
        </is>
      </c>
    </row>
    <row r="1716">
      <c r="D1716" t="inlineStr">
        <is>
          <t>Water Thermal Pollution|Electricity|Oil</t>
        </is>
      </c>
      <c r="E1716" t="inlineStr">
        <is>
          <t>EJ/yr</t>
        </is>
      </c>
    </row>
    <row r="1717">
      <c r="D1717" t="inlineStr">
        <is>
          <t>Water Thermal Pollution|Electricity|Oil|w/ CCS</t>
        </is>
      </c>
      <c r="E1717" t="inlineStr">
        <is>
          <t>EJ/yr</t>
        </is>
      </c>
    </row>
    <row r="1718">
      <c r="D1718" t="inlineStr">
        <is>
          <t>Water Thermal Pollution|Electricity|Oil|w/o CCS</t>
        </is>
      </c>
      <c r="E1718" t="inlineStr">
        <is>
          <t>EJ/yr</t>
        </is>
      </c>
    </row>
    <row r="1719">
      <c r="D1719" t="inlineStr">
        <is>
          <t>Water Thermal Pollution|Electricity|Once Through</t>
        </is>
      </c>
      <c r="E1719" t="inlineStr">
        <is>
          <t>EJ/yr</t>
        </is>
      </c>
    </row>
    <row r="1720">
      <c r="D1720" t="inlineStr">
        <is>
          <t>Water Thermal Pollution|Electricity|Other</t>
        </is>
      </c>
      <c r="E1720" t="inlineStr">
        <is>
          <t>EJ/yr</t>
        </is>
      </c>
    </row>
    <row r="1721">
      <c r="D1721" t="inlineStr">
        <is>
          <t>Water Thermal Pollution|Electricity|Sea Cooling</t>
        </is>
      </c>
      <c r="E1721" t="inlineStr">
        <is>
          <t>EJ/yr</t>
        </is>
      </c>
    </row>
    <row r="1722">
      <c r="D1722" t="inlineStr">
        <is>
          <t>Water Thermal Pollution|Electricity|Solar</t>
        </is>
      </c>
      <c r="E1722" t="inlineStr">
        <is>
          <t>EJ/yr</t>
        </is>
      </c>
    </row>
    <row r="1723">
      <c r="D1723" t="inlineStr">
        <is>
          <t>Water Thermal Pollution|Electricity|Solar|CSP</t>
        </is>
      </c>
      <c r="E1723" t="inlineStr">
        <is>
          <t>EJ/yr</t>
        </is>
      </c>
    </row>
    <row r="1724">
      <c r="D1724" t="inlineStr">
        <is>
          <t>Water Transfer</t>
        </is>
      </c>
      <c r="E1724" t="inlineStr">
        <is>
          <t>km3/yr</t>
        </is>
      </c>
    </row>
    <row r="1725">
      <c r="D1725" t="inlineStr">
        <is>
          <t>Water Withdrawal</t>
        </is>
      </c>
      <c r="E1725" t="inlineStr">
        <is>
          <t>km3/yr</t>
        </is>
      </c>
    </row>
    <row r="1726">
      <c r="D1726" t="inlineStr">
        <is>
          <t>Water Withdrawal|Electricity</t>
        </is>
      </c>
      <c r="E1726" t="inlineStr">
        <is>
          <t>km3/yr</t>
        </is>
      </c>
    </row>
    <row r="1727">
      <c r="D1727" t="inlineStr">
        <is>
          <t>Water Withdrawal|Electricity|Biomass</t>
        </is>
      </c>
      <c r="E1727" t="inlineStr">
        <is>
          <t>km3/yr</t>
        </is>
      </c>
    </row>
    <row r="1728">
      <c r="D1728" t="inlineStr">
        <is>
          <t>Water Withdrawal|Electricity|Biomass|w/ CCS</t>
        </is>
      </c>
      <c r="E1728" t="inlineStr">
        <is>
          <t>km3/yr</t>
        </is>
      </c>
    </row>
    <row r="1729">
      <c r="D1729" t="inlineStr">
        <is>
          <t>Water Withdrawal|Electricity|Biomass|w/o CCS</t>
        </is>
      </c>
      <c r="E1729" t="inlineStr">
        <is>
          <t>km3/yr</t>
        </is>
      </c>
    </row>
    <row r="1730">
      <c r="D1730" t="inlineStr">
        <is>
          <t>Water Withdrawal|Electricity|Coal</t>
        </is>
      </c>
      <c r="E1730" t="inlineStr">
        <is>
          <t>km3/yr</t>
        </is>
      </c>
    </row>
    <row r="1731">
      <c r="D1731" t="inlineStr">
        <is>
          <t>Water Withdrawal|Electricity|Coal|w/ CCS</t>
        </is>
      </c>
      <c r="E1731" t="inlineStr">
        <is>
          <t>km3/yr</t>
        </is>
      </c>
    </row>
    <row r="1732">
      <c r="D1732" t="inlineStr">
        <is>
          <t>Water Withdrawal|Electricity|Coal|w/o CCS</t>
        </is>
      </c>
      <c r="E1732" t="inlineStr">
        <is>
          <t>km3/yr</t>
        </is>
      </c>
    </row>
    <row r="1733">
      <c r="D1733" t="inlineStr">
        <is>
          <t>Water Withdrawal|Electricity|Cooling Pond</t>
        </is>
      </c>
      <c r="E1733" t="inlineStr">
        <is>
          <t>km3/yr</t>
        </is>
      </c>
    </row>
    <row r="1734">
      <c r="D1734" t="inlineStr">
        <is>
          <t>Water Withdrawal|Electricity|Dry Cooling</t>
        </is>
      </c>
      <c r="E1734" t="inlineStr">
        <is>
          <t>km3/yr</t>
        </is>
      </c>
    </row>
    <row r="1735">
      <c r="D1735" t="inlineStr">
        <is>
          <t>Water Withdrawal|Electricity|Fossil</t>
        </is>
      </c>
      <c r="E1735" t="inlineStr">
        <is>
          <t>km3/yr</t>
        </is>
      </c>
    </row>
    <row r="1736">
      <c r="D1736" t="inlineStr">
        <is>
          <t>Water Withdrawal|Electricity|Fossil|w/ CCS</t>
        </is>
      </c>
      <c r="E1736" t="inlineStr">
        <is>
          <t>km3/yr</t>
        </is>
      </c>
    </row>
    <row r="1737">
      <c r="D1737" t="inlineStr">
        <is>
          <t>Water Withdrawal|Electricity|Fossil|w/o CCS</t>
        </is>
      </c>
      <c r="E1737" t="inlineStr">
        <is>
          <t>km3/yr</t>
        </is>
      </c>
    </row>
    <row r="1738">
      <c r="D1738" t="inlineStr">
        <is>
          <t>Water Withdrawal|Electricity|Gas</t>
        </is>
      </c>
      <c r="E1738" t="inlineStr">
        <is>
          <t>km3/yr</t>
        </is>
      </c>
    </row>
    <row r="1739">
      <c r="D1739" t="inlineStr">
        <is>
          <t>Water Withdrawal|Electricity|Gas|w/ CCS</t>
        </is>
      </c>
      <c r="E1739" t="inlineStr">
        <is>
          <t>km3/yr</t>
        </is>
      </c>
    </row>
    <row r="1740">
      <c r="D1740" t="inlineStr">
        <is>
          <t>Water Withdrawal|Electricity|Gas|w/o CCS</t>
        </is>
      </c>
      <c r="E1740" t="inlineStr">
        <is>
          <t>km3/yr</t>
        </is>
      </c>
    </row>
    <row r="1741">
      <c r="D1741" t="inlineStr">
        <is>
          <t>Water Withdrawal|Electricity|Geothermal</t>
        </is>
      </c>
      <c r="E1741" t="inlineStr">
        <is>
          <t>km3/yr</t>
        </is>
      </c>
    </row>
    <row r="1742">
      <c r="D1742" t="inlineStr">
        <is>
          <t>Water Withdrawal|Electricity|Hydro</t>
        </is>
      </c>
      <c r="E1742" t="inlineStr">
        <is>
          <t>km3/yr</t>
        </is>
      </c>
    </row>
    <row r="1743">
      <c r="D1743" t="inlineStr">
        <is>
          <t>Water Withdrawal|Electricity|Non-Biomass Renewables</t>
        </is>
      </c>
      <c r="E1743" t="inlineStr">
        <is>
          <t>km3/yr</t>
        </is>
      </c>
    </row>
    <row r="1744">
      <c r="D1744" t="inlineStr">
        <is>
          <t>Water Withdrawal|Electricity|Nuclear</t>
        </is>
      </c>
      <c r="E1744" t="inlineStr">
        <is>
          <t>km3/yr</t>
        </is>
      </c>
    </row>
    <row r="1745">
      <c r="D1745" t="inlineStr">
        <is>
          <t>Water Withdrawal|Electricity|Ocean</t>
        </is>
      </c>
      <c r="E1745" t="inlineStr">
        <is>
          <t>km3/yr</t>
        </is>
      </c>
    </row>
    <row r="1746">
      <c r="D1746" t="inlineStr">
        <is>
          <t>Water Withdrawal|Electricity|Oil</t>
        </is>
      </c>
      <c r="E1746" t="inlineStr">
        <is>
          <t>km3/yr</t>
        </is>
      </c>
    </row>
    <row r="1747">
      <c r="D1747" t="inlineStr">
        <is>
          <t>Water Withdrawal|Electricity|Oil|w/ CCS</t>
        </is>
      </c>
      <c r="E1747" t="inlineStr">
        <is>
          <t>km3/yr</t>
        </is>
      </c>
    </row>
    <row r="1748">
      <c r="D1748" t="inlineStr">
        <is>
          <t>Water Withdrawal|Electricity|Oil|w/o CCS</t>
        </is>
      </c>
      <c r="E1748" t="inlineStr">
        <is>
          <t>km3/yr</t>
        </is>
      </c>
    </row>
    <row r="1749">
      <c r="D1749" t="inlineStr">
        <is>
          <t>Water Withdrawal|Electricity|Once Through</t>
        </is>
      </c>
      <c r="E1749" t="inlineStr">
        <is>
          <t>km3/yr</t>
        </is>
      </c>
    </row>
    <row r="1750">
      <c r="D1750" t="inlineStr">
        <is>
          <t>Water Withdrawal|Electricity|Other</t>
        </is>
      </c>
      <c r="E1750" t="inlineStr">
        <is>
          <t>km3/yr</t>
        </is>
      </c>
    </row>
    <row r="1751">
      <c r="D1751" t="inlineStr">
        <is>
          <t>Water Withdrawal|Electricity|Sea Cooling</t>
        </is>
      </c>
      <c r="E1751" t="inlineStr">
        <is>
          <t>km3/yr</t>
        </is>
      </c>
    </row>
    <row r="1752">
      <c r="D1752" t="inlineStr">
        <is>
          <t>Water Withdrawal|Electricity|Solar</t>
        </is>
      </c>
      <c r="E1752" t="inlineStr">
        <is>
          <t>km3/yr</t>
        </is>
      </c>
    </row>
    <row r="1753">
      <c r="D1753" t="inlineStr">
        <is>
          <t>Water Withdrawal|Electricity|Solar|CSP</t>
        </is>
      </c>
      <c r="E1753" t="inlineStr">
        <is>
          <t>km3/yr</t>
        </is>
      </c>
    </row>
    <row r="1754">
      <c r="D1754" t="inlineStr">
        <is>
          <t>Water Withdrawal|Electricity|Solar|PV</t>
        </is>
      </c>
      <c r="E1754" t="inlineStr">
        <is>
          <t>km3/yr</t>
        </is>
      </c>
    </row>
    <row r="1755">
      <c r="D1755" t="inlineStr">
        <is>
          <t>Water Withdrawal|Electricity|Wet Tower</t>
        </is>
      </c>
      <c r="E1755" t="inlineStr">
        <is>
          <t>km3/yr</t>
        </is>
      </c>
    </row>
    <row r="1756">
      <c r="D1756" t="inlineStr">
        <is>
          <t>Water Withdrawal|Electricity|Wind</t>
        </is>
      </c>
      <c r="E1756" t="inlineStr">
        <is>
          <t>km3/yr</t>
        </is>
      </c>
    </row>
    <row r="1757">
      <c r="D1757" t="inlineStr">
        <is>
          <t>Water Withdrawal|Extraction</t>
        </is>
      </c>
      <c r="E1757" t="inlineStr">
        <is>
          <t>km3/yr</t>
        </is>
      </c>
    </row>
    <row r="1758">
      <c r="D1758" t="inlineStr">
        <is>
          <t>Water Withdrawal|Extraction|Coal</t>
        </is>
      </c>
      <c r="E1758" t="inlineStr">
        <is>
          <t>km3/yr</t>
        </is>
      </c>
    </row>
    <row r="1759">
      <c r="D1759" t="inlineStr">
        <is>
          <t>Water Withdrawal|Extraction|Gas</t>
        </is>
      </c>
      <c r="E1759" t="inlineStr">
        <is>
          <t>km3/yr</t>
        </is>
      </c>
    </row>
    <row r="1760">
      <c r="D1760" t="inlineStr">
        <is>
          <t>Water Withdrawal|Extraction|Oil</t>
        </is>
      </c>
      <c r="E1760" t="inlineStr">
        <is>
          <t>km3/yr</t>
        </is>
      </c>
    </row>
    <row r="1761">
      <c r="D1761" t="inlineStr">
        <is>
          <t>Water Withdrawal|Extraction|Uranium</t>
        </is>
      </c>
      <c r="E1761" t="inlineStr">
        <is>
          <t>km3/yr</t>
        </is>
      </c>
    </row>
    <row r="1762">
      <c r="D1762" t="inlineStr">
        <is>
          <t>Water Withdrawal|Gases</t>
        </is>
      </c>
      <c r="E1762" t="inlineStr">
        <is>
          <t>km3/yr</t>
        </is>
      </c>
    </row>
    <row r="1763">
      <c r="D1763" t="inlineStr">
        <is>
          <t>Water Withdrawal|Gases|Biomass</t>
        </is>
      </c>
      <c r="E1763" t="inlineStr">
        <is>
          <t>km3/yr</t>
        </is>
      </c>
    </row>
    <row r="1764">
      <c r="D1764" t="inlineStr">
        <is>
          <t>Water Withdrawal|Gases|Coal</t>
        </is>
      </c>
      <c r="E1764" t="inlineStr">
        <is>
          <t>km3/yr</t>
        </is>
      </c>
    </row>
    <row r="1765">
      <c r="D1765" t="inlineStr">
        <is>
          <t>Water Withdrawal|Gases|Natural Gas</t>
        </is>
      </c>
      <c r="E1765" t="inlineStr">
        <is>
          <t>km3/yr</t>
        </is>
      </c>
    </row>
    <row r="1766">
      <c r="D1766" t="inlineStr">
        <is>
          <t>Water Withdrawal|Gases|Other</t>
        </is>
      </c>
      <c r="E1766" t="inlineStr">
        <is>
          <t>km3/yr</t>
        </is>
      </c>
    </row>
    <row r="1767">
      <c r="D1767" t="inlineStr">
        <is>
          <t>Water Withdrawal|Heat</t>
        </is>
      </c>
      <c r="E1767" t="inlineStr">
        <is>
          <t>km3/yr</t>
        </is>
      </c>
    </row>
    <row r="1768">
      <c r="D1768" t="inlineStr">
        <is>
          <t>Water Withdrawal|Heat|Biomass</t>
        </is>
      </c>
      <c r="E1768" t="inlineStr">
        <is>
          <t>km3/yr</t>
        </is>
      </c>
    </row>
    <row r="1769">
      <c r="D1769" t="inlineStr">
        <is>
          <t>Water Withdrawal|Heat|Coal</t>
        </is>
      </c>
      <c r="E1769" t="inlineStr">
        <is>
          <t>km3/yr</t>
        </is>
      </c>
    </row>
    <row r="1770">
      <c r="D1770" t="inlineStr">
        <is>
          <t>Water Withdrawal|Heat|Gas</t>
        </is>
      </c>
      <c r="E1770" t="inlineStr">
        <is>
          <t>km3/yr</t>
        </is>
      </c>
    </row>
    <row r="1771">
      <c r="D1771" t="inlineStr">
        <is>
          <t>Water Withdrawal|Heat|Geothermal</t>
        </is>
      </c>
      <c r="E1771" t="inlineStr">
        <is>
          <t>km3/yr</t>
        </is>
      </c>
    </row>
    <row r="1772">
      <c r="D1772" t="inlineStr">
        <is>
          <t>Water Withdrawal|Heat|Nuclear</t>
        </is>
      </c>
      <c r="E1772" t="inlineStr">
        <is>
          <t>km3/yr</t>
        </is>
      </c>
    </row>
    <row r="1773">
      <c r="D1773" t="inlineStr">
        <is>
          <t>Water Withdrawal|Heat|Oil</t>
        </is>
      </c>
      <c r="E1773" t="inlineStr">
        <is>
          <t>km3/yr</t>
        </is>
      </c>
    </row>
    <row r="1774">
      <c r="D1774" t="inlineStr">
        <is>
          <t>Water Withdrawal|Heat|Other</t>
        </is>
      </c>
      <c r="E1774" t="inlineStr">
        <is>
          <t>km3/yr</t>
        </is>
      </c>
    </row>
    <row r="1775">
      <c r="D1775" t="inlineStr">
        <is>
          <t>Water Withdrawal|Heat|Solar</t>
        </is>
      </c>
      <c r="E1775" t="inlineStr">
        <is>
          <t>km3/yr</t>
        </is>
      </c>
    </row>
    <row r="1776">
      <c r="D1776" t="inlineStr">
        <is>
          <t>Water Withdrawal|Hydrogen</t>
        </is>
      </c>
      <c r="E1776" t="inlineStr">
        <is>
          <t>km3/yr</t>
        </is>
      </c>
    </row>
    <row r="1777">
      <c r="D1777" t="inlineStr">
        <is>
          <t>Water Withdrawal|Hydrogen|Biomass</t>
        </is>
      </c>
      <c r="E1777" t="inlineStr">
        <is>
          <t>km3/yr</t>
        </is>
      </c>
    </row>
    <row r="1778">
      <c r="D1778" t="inlineStr">
        <is>
          <t>Water Withdrawal|Hydrogen|Biomass|w/ CCS</t>
        </is>
      </c>
      <c r="E1778" t="inlineStr">
        <is>
          <t>km3/yr</t>
        </is>
      </c>
    </row>
    <row r="1779">
      <c r="D1779" t="inlineStr">
        <is>
          <t>Water Withdrawal|Hydrogen|Biomass|w/o CCS</t>
        </is>
      </c>
      <c r="E1779" t="inlineStr">
        <is>
          <t>km3/yr</t>
        </is>
      </c>
    </row>
    <row r="1780">
      <c r="D1780" t="inlineStr">
        <is>
          <t>Water Withdrawal|Hydrogen|Coal</t>
        </is>
      </c>
      <c r="E1780" t="inlineStr">
        <is>
          <t>km3/yr</t>
        </is>
      </c>
    </row>
    <row r="1781">
      <c r="D1781" t="inlineStr">
        <is>
          <t>Water Withdrawal|Hydrogen|Coal|w/ CCS</t>
        </is>
      </c>
      <c r="E1781" t="inlineStr">
        <is>
          <t>km3/yr</t>
        </is>
      </c>
    </row>
    <row r="1782">
      <c r="D1782" t="inlineStr">
        <is>
          <t>Water Withdrawal|Hydrogen|Coal|w/o CCS</t>
        </is>
      </c>
      <c r="E1782" t="inlineStr">
        <is>
          <t>km3/yr</t>
        </is>
      </c>
    </row>
    <row r="1783">
      <c r="D1783" t="inlineStr">
        <is>
          <t>Water Withdrawal|Hydrogen|Electricity</t>
        </is>
      </c>
      <c r="E1783" t="inlineStr">
        <is>
          <t>km3/yr</t>
        </is>
      </c>
    </row>
    <row r="1784">
      <c r="D1784" t="inlineStr">
        <is>
          <t>Water Withdrawal|Hydrogen|Fossil</t>
        </is>
      </c>
      <c r="E1784" t="inlineStr">
        <is>
          <t>km3/yr</t>
        </is>
      </c>
    </row>
    <row r="1785">
      <c r="D1785" t="inlineStr">
        <is>
          <t>Water Withdrawal|Hydrogen|Fossil|w/ CCS</t>
        </is>
      </c>
      <c r="E1785" t="inlineStr">
        <is>
          <t>km3/yr</t>
        </is>
      </c>
    </row>
    <row r="1786">
      <c r="D1786" t="inlineStr">
        <is>
          <t>Water Withdrawal|Hydrogen|Fossil|w/o CCS</t>
        </is>
      </c>
      <c r="E1786" t="inlineStr">
        <is>
          <t>km3/yr</t>
        </is>
      </c>
    </row>
    <row r="1787">
      <c r="D1787" t="inlineStr">
        <is>
          <t>Water Withdrawal|Hydrogen|Gas</t>
        </is>
      </c>
      <c r="E1787" t="inlineStr">
        <is>
          <t>km3/yr</t>
        </is>
      </c>
    </row>
    <row r="1788">
      <c r="D1788" t="inlineStr">
        <is>
          <t>Water Withdrawal|Hydrogen|Gas|w/ CCS</t>
        </is>
      </c>
      <c r="E1788" t="inlineStr">
        <is>
          <t>km3/yr</t>
        </is>
      </c>
    </row>
    <row r="1789">
      <c r="D1789" t="inlineStr">
        <is>
          <t>Water Withdrawal|Hydrogen|Gas|w/o CCS</t>
        </is>
      </c>
      <c r="E1789" t="inlineStr">
        <is>
          <t>km3/yr</t>
        </is>
      </c>
    </row>
    <row r="1790">
      <c r="D1790" t="inlineStr">
        <is>
          <t>Water Withdrawal|Hydrogen|Oil</t>
        </is>
      </c>
      <c r="E1790" t="inlineStr">
        <is>
          <t>km3/yr</t>
        </is>
      </c>
    </row>
    <row r="1791">
      <c r="D1791" t="inlineStr">
        <is>
          <t>Water Withdrawal|Hydrogen|Other</t>
        </is>
      </c>
      <c r="E1791" t="inlineStr">
        <is>
          <t>km3/yr</t>
        </is>
      </c>
    </row>
    <row r="1792">
      <c r="D1792" t="inlineStr">
        <is>
          <t>Water Withdrawal|Hydrogen|Solar</t>
        </is>
      </c>
      <c r="E1792" t="inlineStr">
        <is>
          <t>km3/yr</t>
        </is>
      </c>
    </row>
    <row r="1793">
      <c r="D1793" t="inlineStr">
        <is>
          <t>Water Withdrawal|Industrial Water</t>
        </is>
      </c>
      <c r="E1793" t="inlineStr">
        <is>
          <t>km3/yr</t>
        </is>
      </c>
    </row>
    <row r="1794">
      <c r="D1794" t="inlineStr">
        <is>
          <t>Water Withdrawal|Irrigation</t>
        </is>
      </c>
      <c r="E1794" t="inlineStr">
        <is>
          <t>km3/yr</t>
        </is>
      </c>
    </row>
    <row r="1795">
      <c r="D1795" t="inlineStr">
        <is>
          <t>Water Withdrawal|Liquids</t>
        </is>
      </c>
      <c r="E1795" t="inlineStr">
        <is>
          <t>km3/yr</t>
        </is>
      </c>
    </row>
    <row r="1796">
      <c r="D1796" t="inlineStr">
        <is>
          <t>Water Withdrawal|Liquids|Biomass</t>
        </is>
      </c>
      <c r="E1796" t="inlineStr">
        <is>
          <t>km3/yr</t>
        </is>
      </c>
    </row>
    <row r="1797">
      <c r="D1797" t="inlineStr">
        <is>
          <t>Water Withdrawal|Liquids|Biomass|w/ CCS</t>
        </is>
      </c>
      <c r="E1797" t="inlineStr">
        <is>
          <t>km3/yr</t>
        </is>
      </c>
    </row>
    <row r="1798">
      <c r="D1798" t="inlineStr">
        <is>
          <t>Water Withdrawal|Liquids|Biomass|w/o CCS</t>
        </is>
      </c>
      <c r="E1798" t="inlineStr">
        <is>
          <t>km3/yr</t>
        </is>
      </c>
    </row>
    <row r="1799">
      <c r="D1799" t="inlineStr">
        <is>
          <t>Water Withdrawal|Liquids|Coal</t>
        </is>
      </c>
      <c r="E1799" t="inlineStr">
        <is>
          <t>km3/yr</t>
        </is>
      </c>
    </row>
    <row r="1800">
      <c r="D1800" t="inlineStr">
        <is>
          <t>Water Withdrawal|Liquids|Coal|w/ CCS</t>
        </is>
      </c>
      <c r="E1800" t="inlineStr">
        <is>
          <t>km3/yr</t>
        </is>
      </c>
    </row>
    <row r="1801">
      <c r="D1801" t="inlineStr">
        <is>
          <t>Water Withdrawal|Liquids|Coal|w/o CCS</t>
        </is>
      </c>
      <c r="E1801" t="inlineStr">
        <is>
          <t>km3/yr</t>
        </is>
      </c>
    </row>
    <row r="1802">
      <c r="D1802" t="inlineStr">
        <is>
          <t>Water Withdrawal|Liquids|Fossil</t>
        </is>
      </c>
      <c r="E1802" t="inlineStr">
        <is>
          <t>km3/yr</t>
        </is>
      </c>
    </row>
    <row r="1803">
      <c r="D1803" t="inlineStr">
        <is>
          <t>Water Withdrawal|Liquids|Fossil|w/ CCS</t>
        </is>
      </c>
      <c r="E1803" t="inlineStr">
        <is>
          <t>km3/yr</t>
        </is>
      </c>
    </row>
    <row r="1804">
      <c r="D1804" t="inlineStr">
        <is>
          <t>Water Withdrawal|Liquids|Fossil|w/o CCS</t>
        </is>
      </c>
      <c r="E1804" t="inlineStr">
        <is>
          <t>km3/yr</t>
        </is>
      </c>
    </row>
    <row r="1805">
      <c r="D1805" t="inlineStr">
        <is>
          <t>Water Withdrawal|Liquids|Gas</t>
        </is>
      </c>
      <c r="E1805" t="inlineStr">
        <is>
          <t>km3/yr</t>
        </is>
      </c>
    </row>
    <row r="1806">
      <c r="D1806" t="inlineStr">
        <is>
          <t>Water Withdrawal|Liquids|Gas|w/ CCS</t>
        </is>
      </c>
      <c r="E1806" t="inlineStr">
        <is>
          <t>km3/yr</t>
        </is>
      </c>
    </row>
    <row r="1807">
      <c r="D1807" t="inlineStr">
        <is>
          <t>Water Withdrawal|Liquids|Gas|w/o CCS</t>
        </is>
      </c>
      <c r="E1807" t="inlineStr">
        <is>
          <t>km3/yr</t>
        </is>
      </c>
    </row>
    <row r="1808">
      <c r="D1808" t="inlineStr">
        <is>
          <t>Water Withdrawal|Liquids|Oil</t>
        </is>
      </c>
      <c r="E1808" t="inlineStr">
        <is>
          <t>km3/yr</t>
        </is>
      </c>
    </row>
    <row r="1809">
      <c r="D1809" t="inlineStr">
        <is>
          <t>Water Withdrawal|Livestock</t>
        </is>
      </c>
      <c r="E1809" t="inlineStr">
        <is>
          <t>km3/yr</t>
        </is>
      </c>
    </row>
    <row r="1810">
      <c r="D1810" t="inlineStr">
        <is>
          <t>Water Withdrawal|Municipal Water</t>
        </is>
      </c>
      <c r="E1810" t="inlineStr">
        <is>
          <t>km3/yr</t>
        </is>
      </c>
    </row>
    <row r="1811">
      <c r="D1811" t="inlineStr">
        <is>
          <t>Yield|Bioenergy|2nd generation</t>
        </is>
      </c>
      <c r="E1811" t="inlineStr">
        <is>
          <t>t DM/ha/yr</t>
        </is>
      </c>
    </row>
    <row r="1812">
      <c r="D1812" t="inlineStr">
        <is>
          <t>Yield|Cereal</t>
        </is>
      </c>
      <c r="E1812" t="inlineStr">
        <is>
          <t>t DM/ha/yr</t>
        </is>
      </c>
    </row>
    <row r="1813">
      <c r="D1813" t="inlineStr">
        <is>
          <t>Yield|Oilcrops</t>
        </is>
      </c>
      <c r="E1813" t="inlineStr">
        <is>
          <t>t DM/ha/yr</t>
        </is>
      </c>
    </row>
    <row r="1814">
      <c r="D1814" t="inlineStr">
        <is>
          <t>Yield|Sugarcrops</t>
        </is>
      </c>
      <c r="E1814" t="inlineStr">
        <is>
          <t>t DM/ha/yr</t>
        </is>
      </c>
    </row>
    <row r="1815">
      <c r="D1815" s="66" t="inlineStr">
        <is>
          <t>Capacity Additions|Electricity|Solar|PV|Rooftop PV</t>
        </is>
      </c>
      <c r="E1815" s="66" t="inlineStr">
        <is>
          <t>GW/yr</t>
        </is>
      </c>
    </row>
    <row r="1816">
      <c r="D1816" s="66" t="inlineStr">
        <is>
          <t>Capacity Additions|Electricity|Solar|PV|Utility-scale PV</t>
        </is>
      </c>
      <c r="E1816" s="66" t="inlineStr">
        <is>
          <t>GW/yr</t>
        </is>
      </c>
    </row>
    <row r="1817">
      <c r="D1817" s="66" t="inlineStr">
        <is>
          <t>Capacity Additions|Electricity|Storage|Battery Capacity</t>
        </is>
      </c>
      <c r="E1817" s="66" t="inlineStr">
        <is>
          <t>GWh/yr</t>
        </is>
      </c>
    </row>
    <row r="1818">
      <c r="D1818" s="66" t="inlineStr">
        <is>
          <t xml:space="preserve">Capacity Additions|Electricity|Storage|Battery Capacity|Home Battery </t>
        </is>
      </c>
      <c r="E1818" s="66" t="inlineStr">
        <is>
          <t>GWh/yr</t>
        </is>
      </c>
    </row>
    <row r="1819">
      <c r="D1819" s="66" t="inlineStr">
        <is>
          <t>Capacity Additions|Electricity|Storage|Battery Capacity|Utility-scale Battery</t>
        </is>
      </c>
      <c r="E1819" s="66" t="inlineStr">
        <is>
          <t>GWh/yr</t>
        </is>
      </c>
    </row>
    <row r="1820">
      <c r="D1820" s="66" t="inlineStr">
        <is>
          <t>Capacity Additions|Electricity|Storage|Hydrogen Storage Capacity</t>
        </is>
      </c>
      <c r="E1820" s="66" t="inlineStr">
        <is>
          <t>GWh/yr</t>
        </is>
      </c>
    </row>
    <row r="1821">
      <c r="D1821" s="66" t="inlineStr">
        <is>
          <t>Capacity Additions|Electricity|Storage|Hydrogen Storage Capacity|underground</t>
        </is>
      </c>
      <c r="E1821" s="66" t="inlineStr">
        <is>
          <t>GWh/yr</t>
        </is>
      </c>
    </row>
    <row r="1822">
      <c r="D1822" s="66" t="inlineStr">
        <is>
          <t>Capacity Additions|Electricity|Storage|Hydrogen Storage Capacity|overground</t>
        </is>
      </c>
      <c r="E1822" s="66" t="inlineStr">
        <is>
          <t>GWh/yr</t>
        </is>
      </c>
    </row>
    <row r="1823">
      <c r="D1823" s="66" t="inlineStr">
        <is>
          <t>Capacity Additions|Electricity|Storage|Pumped Hydro Storage</t>
        </is>
      </c>
      <c r="E1823" s="66" t="inlineStr">
        <is>
          <t>GWh/yr</t>
        </is>
      </c>
    </row>
    <row r="1824">
      <c r="D1824" s="66" t="inlineStr">
        <is>
          <t>Capacity Additions|Storage|Thermal Energy Storage</t>
        </is>
      </c>
      <c r="E1824" s="66" t="inlineStr">
        <is>
          <t>GWh/yr</t>
        </is>
      </c>
    </row>
    <row r="1825">
      <c r="D1825" s="66" t="inlineStr">
        <is>
          <t>Capacity Additions|Storage|Thermal Energy Storage|Household storage</t>
        </is>
      </c>
      <c r="E1825" s="66" t="inlineStr">
        <is>
          <t>GWh/yr</t>
        </is>
      </c>
    </row>
    <row r="1826">
      <c r="D1826" s="66" t="inlineStr">
        <is>
          <t>Capacity Additions|Storage|Thermal Energy Storage|District heating storage</t>
        </is>
      </c>
      <c r="E1826" s="66" t="inlineStr">
        <is>
          <t>GWh/yr</t>
        </is>
      </c>
    </row>
    <row r="1827">
      <c r="A1827" t="inlineStr">
        <is>
          <t>PyPSA-Eur-Sec 0.0.2</t>
        </is>
      </c>
      <c r="B1827" t="inlineStr">
        <is>
          <t>Gaslimit_1.5</t>
        </is>
      </c>
      <c r="C1827" t="inlineStr">
        <is>
          <t>Norway</t>
        </is>
      </c>
      <c r="D1827" s="66" t="inlineStr">
        <is>
          <t>Capacity |Electricity|Solar|PV|Rooftop PV</t>
        </is>
      </c>
      <c r="E1827" s="66" t="inlineStr">
        <is>
          <t>GW</t>
        </is>
      </c>
      <c r="I1827" t="n">
        <v>0</v>
      </c>
      <c r="J1827" t="n">
        <v>0</v>
      </c>
      <c r="K1827" t="n">
        <v>0</v>
      </c>
      <c r="L1827" t="n">
        <v>0</v>
      </c>
      <c r="M1827" t="n">
        <v>0</v>
      </c>
      <c r="N1827" t="n">
        <v>0</v>
      </c>
      <c r="O1827" t="n">
        <v>0</v>
      </c>
    </row>
    <row r="1828">
      <c r="A1828" t="inlineStr">
        <is>
          <t>PyPSA-Eur-Sec 0.0.2</t>
        </is>
      </c>
      <c r="B1828" t="inlineStr">
        <is>
          <t>Gaslimit_1.5</t>
        </is>
      </c>
      <c r="C1828" t="inlineStr">
        <is>
          <t>Norway</t>
        </is>
      </c>
      <c r="D1828" s="66" t="inlineStr">
        <is>
          <t>Capacity|Electricity|Solar|PV|Utility-scale PV</t>
        </is>
      </c>
      <c r="E1828" s="66" t="inlineStr">
        <is>
          <t>GW</t>
        </is>
      </c>
      <c r="I1828" t="n">
        <v>0</v>
      </c>
      <c r="J1828" t="n">
        <v>0</v>
      </c>
      <c r="K1828" t="n">
        <v>0</v>
      </c>
      <c r="L1828" t="n">
        <v>0</v>
      </c>
      <c r="M1828" t="n">
        <v>0</v>
      </c>
      <c r="N1828" t="n">
        <v>0</v>
      </c>
      <c r="O1828" t="n">
        <v>0</v>
      </c>
    </row>
    <row r="1829">
      <c r="A1829" t="inlineStr">
        <is>
          <t>PyPSA-Eur-Sec 0.0.2</t>
        </is>
      </c>
      <c r="B1829" t="inlineStr">
        <is>
          <t>Gaslimit_1.5</t>
        </is>
      </c>
      <c r="C1829" t="inlineStr">
        <is>
          <t>Norway</t>
        </is>
      </c>
      <c r="D1829" s="66" t="inlineStr">
        <is>
          <t>Capacity|Electricity|Storage|Battery Capacity</t>
        </is>
      </c>
      <c r="E1829" s="66" t="inlineStr">
        <is>
          <t>GWh</t>
        </is>
      </c>
      <c r="I1829" t="n">
        <v>0</v>
      </c>
      <c r="J1829" t="n">
        <v>0</v>
      </c>
      <c r="K1829" t="n">
        <v>0</v>
      </c>
      <c r="L1829" t="n">
        <v>0</v>
      </c>
      <c r="M1829" t="n">
        <v>0</v>
      </c>
      <c r="N1829" t="n">
        <v>0</v>
      </c>
      <c r="O1829" t="n">
        <v>0</v>
      </c>
    </row>
    <row r="1830">
      <c r="D1830" s="66" t="inlineStr">
        <is>
          <t xml:space="preserve">Capacity|Electricity|Storage|Battery Capacity|Home Battery </t>
        </is>
      </c>
      <c r="E1830" s="66" t="inlineStr">
        <is>
          <t>GWh</t>
        </is>
      </c>
    </row>
    <row r="1831">
      <c r="A1831" t="inlineStr">
        <is>
          <t>PyPSA-Eur-Sec 0.0.2</t>
        </is>
      </c>
      <c r="B1831" t="inlineStr">
        <is>
          <t>Gaslimit_1.5</t>
        </is>
      </c>
      <c r="C1831" t="inlineStr">
        <is>
          <t>Norway</t>
        </is>
      </c>
      <c r="D1831" s="66" t="inlineStr">
        <is>
          <t>Capacity|Electricity|Storage|Battery Capacity|Utility-scale Battery</t>
        </is>
      </c>
      <c r="E1831" s="66" t="inlineStr">
        <is>
          <t>GWh</t>
        </is>
      </c>
      <c r="I1831" t="n">
        <v>0</v>
      </c>
      <c r="J1831" t="n">
        <v>0</v>
      </c>
      <c r="K1831" t="n">
        <v>0</v>
      </c>
      <c r="L1831" t="n">
        <v>0</v>
      </c>
      <c r="M1831" t="n">
        <v>0</v>
      </c>
      <c r="N1831" t="n">
        <v>0</v>
      </c>
      <c r="O1831" t="n">
        <v>0</v>
      </c>
    </row>
    <row r="1832">
      <c r="A1832" t="inlineStr">
        <is>
          <t>PyPSA-Eur-Sec 0.0.2</t>
        </is>
      </c>
      <c r="B1832" t="inlineStr">
        <is>
          <t>Gaslimit_1.5</t>
        </is>
      </c>
      <c r="C1832" t="inlineStr">
        <is>
          <t>Norway</t>
        </is>
      </c>
      <c r="D1832" s="66" t="inlineStr">
        <is>
          <t>Capacity|Electricity|Storage|Hydrogen Storage Capacity</t>
        </is>
      </c>
      <c r="E1832" s="66" t="inlineStr">
        <is>
          <t>GWh</t>
        </is>
      </c>
      <c r="I1832" t="n">
        <v>0</v>
      </c>
      <c r="J1832" t="n">
        <v>0</v>
      </c>
      <c r="K1832" t="n">
        <v>0</v>
      </c>
      <c r="L1832" t="n">
        <v>0</v>
      </c>
      <c r="M1832" t="n">
        <v>0</v>
      </c>
      <c r="N1832" t="n">
        <v>0</v>
      </c>
      <c r="O1832" t="n">
        <v>0</v>
      </c>
    </row>
    <row r="1833">
      <c r="D1833" s="66" t="inlineStr">
        <is>
          <t>Capacity|Electricity|Storage|Hydrogen Storage Capacity|underground</t>
        </is>
      </c>
      <c r="E1833" s="66" t="inlineStr">
        <is>
          <t>GWh</t>
        </is>
      </c>
    </row>
    <row r="1834">
      <c r="D1834" s="66" t="inlineStr">
        <is>
          <t>Capacity|Electricity|Storage|Hydrogen Storage Capacity|overground</t>
        </is>
      </c>
      <c r="E1834" s="66" t="inlineStr">
        <is>
          <t>GWh</t>
        </is>
      </c>
    </row>
    <row r="1835">
      <c r="A1835" t="inlineStr">
        <is>
          <t>PyPSA-Eur-Sec 0.0.2</t>
        </is>
      </c>
      <c r="B1835" t="inlineStr">
        <is>
          <t>Gaslimit_1.5</t>
        </is>
      </c>
      <c r="C1835" t="inlineStr">
        <is>
          <t>Norway</t>
        </is>
      </c>
      <c r="D1835" s="66" t="inlineStr">
        <is>
          <t>Capacity|Electricity|Storage|Pumped Hydro Storage</t>
        </is>
      </c>
      <c r="E1835" s="66" t="inlineStr">
        <is>
          <t>GWh</t>
        </is>
      </c>
      <c r="I1835" t="n">
        <v>0</v>
      </c>
      <c r="J1835" t="n">
        <v>0</v>
      </c>
      <c r="K1835" t="n">
        <v>0</v>
      </c>
      <c r="L1835" t="n">
        <v>0</v>
      </c>
      <c r="M1835" t="n">
        <v>0</v>
      </c>
      <c r="N1835" t="n">
        <v>0</v>
      </c>
      <c r="O1835" t="n">
        <v>0</v>
      </c>
    </row>
    <row r="1836">
      <c r="D1836" s="66" t="inlineStr">
        <is>
          <t>Capacity|Storage|Thermal Energy Storage</t>
        </is>
      </c>
      <c r="E1836" s="66" t="inlineStr">
        <is>
          <t>GWh</t>
        </is>
      </c>
    </row>
    <row r="1837">
      <c r="D1837" s="66" t="inlineStr">
        <is>
          <t>Capacity|Storage|Thermal Energy Storage|Household storage</t>
        </is>
      </c>
      <c r="E1837" s="66" t="inlineStr">
        <is>
          <t>GWh</t>
        </is>
      </c>
    </row>
    <row r="1838">
      <c r="D1838" s="66" t="inlineStr">
        <is>
          <t>Capacity|Storage|Thermal Energy Storage|District heating storage</t>
        </is>
      </c>
      <c r="E1838" s="66" t="inlineStr">
        <is>
          <t>GWh</t>
        </is>
      </c>
    </row>
    <row r="1839">
      <c r="A1839" t="inlineStr">
        <is>
          <t>PyPSA-Eur-Sec 0.0.2</t>
        </is>
      </c>
      <c r="B1839" t="inlineStr">
        <is>
          <t>Gaslimit_1.5</t>
        </is>
      </c>
      <c r="C1839" t="inlineStr">
        <is>
          <t>Norway</t>
        </is>
      </c>
      <c r="D1839" s="66" t="inlineStr">
        <is>
          <t>Capacity|Heating|Heat pumps</t>
        </is>
      </c>
      <c r="E1839" s="66" t="inlineStr">
        <is>
          <t>GW</t>
        </is>
      </c>
      <c r="I1839" t="n">
        <v>0</v>
      </c>
      <c r="J1839" t="n">
        <v>0</v>
      </c>
      <c r="K1839" t="n">
        <v>0</v>
      </c>
      <c r="L1839" t="n">
        <v>0</v>
      </c>
      <c r="M1839" t="n">
        <v>0</v>
      </c>
      <c r="N1839" t="n">
        <v>0</v>
      </c>
      <c r="O1839" t="n">
        <v>0</v>
      </c>
    </row>
    <row r="1840">
      <c r="A1840" t="inlineStr">
        <is>
          <t>PyPSA-Eur-Sec 0.0.2</t>
        </is>
      </c>
      <c r="B1840" t="inlineStr">
        <is>
          <t>Gaslimit_1.5</t>
        </is>
      </c>
      <c r="C1840" t="inlineStr">
        <is>
          <t>Norway</t>
        </is>
      </c>
      <c r="D1840" s="66" t="inlineStr">
        <is>
          <t>Capacity|Heating|Electric boilers</t>
        </is>
      </c>
      <c r="E1840" s="66" t="inlineStr">
        <is>
          <t>GW</t>
        </is>
      </c>
      <c r="I1840" t="n">
        <v>0</v>
      </c>
      <c r="J1840" t="n">
        <v>0</v>
      </c>
      <c r="K1840" t="n">
        <v>0</v>
      </c>
      <c r="L1840" t="n">
        <v>0</v>
      </c>
      <c r="M1840" t="n">
        <v>0</v>
      </c>
      <c r="N1840" t="n">
        <v>0</v>
      </c>
      <c r="O1840" t="n">
        <v>0</v>
      </c>
    </row>
    <row r="1841">
      <c r="A1841" t="inlineStr">
        <is>
          <t>PyPSA-Eur-Sec 0.0.2</t>
        </is>
      </c>
      <c r="B1841" t="inlineStr">
        <is>
          <t>Gaslimit_1.5</t>
        </is>
      </c>
      <c r="C1841" t="inlineStr">
        <is>
          <t>Norway</t>
        </is>
      </c>
      <c r="D1841" s="66" t="inlineStr">
        <is>
          <t>Capacity|Gas|Synthetic</t>
        </is>
      </c>
      <c r="E1841" s="66" t="inlineStr">
        <is>
          <t>GW</t>
        </is>
      </c>
      <c r="I1841" t="n">
        <v>0</v>
      </c>
      <c r="J1841" t="n">
        <v>0</v>
      </c>
      <c r="K1841" t="n">
        <v>0</v>
      </c>
      <c r="L1841" t="n">
        <v>0</v>
      </c>
      <c r="M1841" t="n">
        <v>0</v>
      </c>
      <c r="N1841" t="n">
        <v>0</v>
      </c>
      <c r="O1841" t="n">
        <v>0</v>
      </c>
    </row>
    <row r="1842">
      <c r="D1842" s="66" t="inlineStr">
        <is>
          <t>Capacity|Oil|Synthetic</t>
        </is>
      </c>
      <c r="E1842" s="66" t="inlineStr">
        <is>
          <t>GW</t>
        </is>
      </c>
    </row>
    <row r="1843">
      <c r="A1843" t="inlineStr">
        <is>
          <t>PyPSA-Eur-Sec 0.0.2</t>
        </is>
      </c>
      <c r="B1843" t="inlineStr">
        <is>
          <t>Gaslimit_1.5</t>
        </is>
      </c>
      <c r="C1843" t="inlineStr">
        <is>
          <t>Norway</t>
        </is>
      </c>
      <c r="D1843" s="66" t="inlineStr">
        <is>
          <t>Capital Cost |Electricity|Solar|PV|Rooftop PV</t>
        </is>
      </c>
      <c r="E1843" s="66" t="inlineStr">
        <is>
          <t>US$2010/kW</t>
        </is>
      </c>
      <c r="I1843" t="n">
        <v>1148.137</v>
      </c>
      <c r="J1843" t="n">
        <v>973.419</v>
      </c>
      <c r="K1843" t="n">
        <v>798.701</v>
      </c>
      <c r="L1843" t="n">
        <v>736.307</v>
      </c>
      <c r="M1843" t="n">
        <v>673.902</v>
      </c>
      <c r="N1843" t="n">
        <v>611.508</v>
      </c>
      <c r="O1843" t="n">
        <v>549.114</v>
      </c>
    </row>
    <row r="1844">
      <c r="A1844" t="inlineStr">
        <is>
          <t>PyPSA-Eur-Sec 0.0.2</t>
        </is>
      </c>
      <c r="B1844" t="inlineStr">
        <is>
          <t>Gaslimit_1.5</t>
        </is>
      </c>
      <c r="C1844" t="inlineStr">
        <is>
          <t>Norway</t>
        </is>
      </c>
      <c r="D1844" s="66" t="inlineStr">
        <is>
          <t>Capital Cost|Electricity|Solar|PV|Utility-scale PV</t>
        </is>
      </c>
      <c r="E1844" s="66" t="inlineStr">
        <is>
          <t>US$2010/kW</t>
        </is>
      </c>
      <c r="I1844" t="n">
        <v>538.941</v>
      </c>
      <c r="J1844" t="n">
        <v>461.068</v>
      </c>
      <c r="K1844" t="n">
        <v>383.194</v>
      </c>
      <c r="L1844" t="n">
        <v>359.365</v>
      </c>
      <c r="M1844" t="n">
        <v>335.546</v>
      </c>
      <c r="N1844" t="n">
        <v>321.35</v>
      </c>
      <c r="O1844" t="n">
        <v>307.154</v>
      </c>
    </row>
    <row r="1845">
      <c r="A1845" t="inlineStr">
        <is>
          <t>PyPSA-Eur-Sec 0.0.2</t>
        </is>
      </c>
      <c r="B1845" t="inlineStr">
        <is>
          <t>Gaslimit_1.5</t>
        </is>
      </c>
      <c r="C1845" t="inlineStr">
        <is>
          <t>Norway</t>
        </is>
      </c>
      <c r="D1845" s="66" t="inlineStr">
        <is>
          <t>Capital Cost|Electricity|Storage|Battery Capacity</t>
        </is>
      </c>
      <c r="E1845" s="66" t="inlineStr">
        <is>
          <t>US$2010/kWh</t>
        </is>
      </c>
      <c r="I1845" t="n">
        <v>236.257</v>
      </c>
      <c r="J1845" t="n">
        <v>190.431</v>
      </c>
      <c r="K1845" t="n">
        <v>144.606</v>
      </c>
      <c r="L1845" t="n">
        <v>120.165</v>
      </c>
      <c r="M1845" t="n">
        <v>95.72499999999999</v>
      </c>
      <c r="N1845" t="n">
        <v>86.05</v>
      </c>
      <c r="O1845" t="n">
        <v>76.376</v>
      </c>
    </row>
    <row r="1846">
      <c r="D1846" s="66" t="inlineStr">
        <is>
          <t xml:space="preserve">Capital Cost|Electricity|Storage|Battery Capacity|Home Battery </t>
        </is>
      </c>
      <c r="E1846" s="66" t="inlineStr">
        <is>
          <t>US$2010/kWh</t>
        </is>
      </c>
    </row>
    <row r="1847">
      <c r="A1847" t="inlineStr">
        <is>
          <t>PyPSA-Eur-Sec 0.0.2</t>
        </is>
      </c>
      <c r="B1847" t="inlineStr">
        <is>
          <t>Gaslimit_1.5</t>
        </is>
      </c>
      <c r="C1847" t="inlineStr">
        <is>
          <t>Norway</t>
        </is>
      </c>
      <c r="D1847" s="66" t="inlineStr">
        <is>
          <t>Capital Cost|Electricity|Storage|Battery Capacity|Utility-scale Battery</t>
        </is>
      </c>
      <c r="E1847" s="66" t="inlineStr">
        <is>
          <t>US$2010/kWh</t>
        </is>
      </c>
      <c r="I1847" t="n">
        <v>236.257</v>
      </c>
      <c r="J1847" t="n">
        <v>190.431</v>
      </c>
      <c r="K1847" t="n">
        <v>144.606</v>
      </c>
      <c r="L1847" t="n">
        <v>120.165</v>
      </c>
      <c r="M1847" t="n">
        <v>95.72499999999999</v>
      </c>
      <c r="N1847" t="n">
        <v>86.05</v>
      </c>
      <c r="O1847" t="n">
        <v>76.376</v>
      </c>
    </row>
    <row r="1848">
      <c r="D1848" s="66" t="inlineStr">
        <is>
          <t>Capital Cost|Electricity|Storage|Hydrogen Storage Capacity</t>
        </is>
      </c>
      <c r="E1848" s="66" t="inlineStr">
        <is>
          <t>US$2010/kWh</t>
        </is>
      </c>
    </row>
    <row r="1849">
      <c r="D1849" s="66" t="inlineStr">
        <is>
          <t>Capital Cost|Electricity|Storage|Hydrogen Storage Capacity|underground</t>
        </is>
      </c>
      <c r="E1849" s="66" t="inlineStr">
        <is>
          <t>US$2010/kWh</t>
        </is>
      </c>
    </row>
    <row r="1850">
      <c r="D1850" s="66" t="inlineStr">
        <is>
          <t>Capital Cost|Electricity|Storage|Hydrogen Storage Capacity|overground</t>
        </is>
      </c>
      <c r="E1850" s="66" t="inlineStr">
        <is>
          <t>US$2010/kWh</t>
        </is>
      </c>
    </row>
    <row r="1851">
      <c r="A1851" t="inlineStr">
        <is>
          <t>PyPSA-Eur-Sec 0.0.2</t>
        </is>
      </c>
      <c r="B1851" t="inlineStr">
        <is>
          <t>Gaslimit_1.5</t>
        </is>
      </c>
      <c r="C1851" t="inlineStr">
        <is>
          <t>Norway</t>
        </is>
      </c>
      <c r="D1851" s="66" t="inlineStr">
        <is>
          <t>Capital Cost|Electricity|Storage|Pumped Hydro Storage</t>
        </is>
      </c>
      <c r="E1851" s="66" t="inlineStr">
        <is>
          <t>US$2010/kWh</t>
        </is>
      </c>
      <c r="I1851" t="n">
        <v>2248.677</v>
      </c>
      <c r="J1851" t="n">
        <v>2248.677</v>
      </c>
      <c r="K1851" t="n">
        <v>2248.677</v>
      </c>
      <c r="L1851" t="n">
        <v>2248.677</v>
      </c>
      <c r="M1851" t="n">
        <v>2248.677</v>
      </c>
      <c r="N1851" t="n">
        <v>2248.677</v>
      </c>
      <c r="O1851" t="n">
        <v>2248.677</v>
      </c>
    </row>
    <row r="1852">
      <c r="D1852" s="66" t="inlineStr">
        <is>
          <t>Capital Cost|Storage|Thermal Energy Storage</t>
        </is>
      </c>
      <c r="E1852" s="66" t="inlineStr">
        <is>
          <t>US$2010/kWh</t>
        </is>
      </c>
    </row>
    <row r="1853">
      <c r="A1853" t="inlineStr">
        <is>
          <t>PyPSA-Eur-Sec 0.0.2</t>
        </is>
      </c>
      <c r="B1853" t="inlineStr">
        <is>
          <t>Gaslimit_1.5</t>
        </is>
      </c>
      <c r="C1853" t="inlineStr">
        <is>
          <t>Norway</t>
        </is>
      </c>
      <c r="D1853" s="66" t="inlineStr">
        <is>
          <t>Capital Cost|Storage|Thermal Energy Storage|Household storage</t>
        </is>
      </c>
      <c r="E1853" s="66" t="inlineStr">
        <is>
          <t>US$2010/kWh</t>
        </is>
      </c>
      <c r="I1853" t="n">
        <v>18.717</v>
      </c>
      <c r="J1853" t="n">
        <v>18.717</v>
      </c>
      <c r="K1853" t="n">
        <v>18.717</v>
      </c>
      <c r="L1853" t="n">
        <v>18.717</v>
      </c>
      <c r="M1853" t="n">
        <v>18.717</v>
      </c>
      <c r="N1853" t="n">
        <v>18.717</v>
      </c>
      <c r="O1853" t="n">
        <v>18.717</v>
      </c>
    </row>
    <row r="1854">
      <c r="A1854" t="inlineStr">
        <is>
          <t>PyPSA-Eur-Sec 0.0.2</t>
        </is>
      </c>
      <c r="B1854" t="inlineStr">
        <is>
          <t>Gaslimit_1.5</t>
        </is>
      </c>
      <c r="C1854" t="inlineStr">
        <is>
          <t>Norway</t>
        </is>
      </c>
      <c r="D1854" s="66" t="inlineStr">
        <is>
          <t>Capital Cost|Storage|Thermal Energy Storage|District heating storage</t>
        </is>
      </c>
      <c r="E1854" s="66" t="inlineStr">
        <is>
          <t>US$2010/kWh</t>
        </is>
      </c>
      <c r="I1854" t="n">
        <v>0.591</v>
      </c>
      <c r="J1854" t="n">
        <v>0.57</v>
      </c>
      <c r="K1854" t="n">
        <v>0.55</v>
      </c>
      <c r="L1854" t="n">
        <v>0.53</v>
      </c>
      <c r="M1854" t="n">
        <v>0.519</v>
      </c>
      <c r="N1854" t="n">
        <v>0.499</v>
      </c>
      <c r="O1854" t="n">
        <v>0.479</v>
      </c>
    </row>
    <row r="1855">
      <c r="A1855" t="inlineStr">
        <is>
          <t>PyPSA-Eur-Sec 0.0.2</t>
        </is>
      </c>
      <c r="B1855" t="inlineStr">
        <is>
          <t>Gaslimit_1.5</t>
        </is>
      </c>
      <c r="C1855" t="inlineStr">
        <is>
          <t>Norway</t>
        </is>
      </c>
      <c r="D1855" s="66" t="inlineStr">
        <is>
          <t>Capital Cost|Heating|Heat pumps</t>
        </is>
      </c>
      <c r="E1855" s="66" t="inlineStr">
        <is>
          <t>US$2010/kW</t>
        </is>
      </c>
      <c r="I1855" t="n">
        <v>957.248</v>
      </c>
      <c r="J1855" t="n">
        <v>911.422</v>
      </c>
      <c r="K1855" t="n">
        <v>865.596</v>
      </c>
      <c r="L1855" t="n">
        <v>842.683</v>
      </c>
      <c r="M1855" t="n">
        <v>819.771</v>
      </c>
      <c r="N1855" t="n">
        <v>796.8579999999999</v>
      </c>
      <c r="O1855" t="n">
        <v>773.9450000000001</v>
      </c>
    </row>
    <row r="1856">
      <c r="A1856" t="inlineStr">
        <is>
          <t>PyPSA-Eur-Sec 0.0.2</t>
        </is>
      </c>
      <c r="B1856" t="inlineStr">
        <is>
          <t>Gaslimit_1.5</t>
        </is>
      </c>
      <c r="C1856" t="inlineStr">
        <is>
          <t>Norway</t>
        </is>
      </c>
      <c r="D1856" s="66" t="inlineStr">
        <is>
          <t>Capital Cost|Heating|Electric boilers</t>
        </is>
      </c>
      <c r="E1856" s="66" t="inlineStr">
        <is>
          <t>US$2010/kW</t>
        </is>
      </c>
      <c r="I1856" t="n">
        <v>101.835</v>
      </c>
      <c r="J1856" t="n">
        <v>101.835</v>
      </c>
      <c r="K1856" t="n">
        <v>101.835</v>
      </c>
      <c r="L1856" t="n">
        <v>101.835</v>
      </c>
      <c r="M1856" t="n">
        <v>101.835</v>
      </c>
      <c r="N1856" t="n">
        <v>101.835</v>
      </c>
      <c r="O1856" t="n">
        <v>101.835</v>
      </c>
    </row>
    <row r="1857">
      <c r="A1857" t="inlineStr">
        <is>
          <t>PyPSA-Eur-Sec 0.0.2</t>
        </is>
      </c>
      <c r="B1857" t="inlineStr">
        <is>
          <t>Gaslimit_1.5</t>
        </is>
      </c>
      <c r="C1857" t="inlineStr">
        <is>
          <t>Norway</t>
        </is>
      </c>
      <c r="D1857" s="66" t="inlineStr">
        <is>
          <t>Capital Cost|Gas|Synthetic</t>
        </is>
      </c>
      <c r="E1857" s="66" t="inlineStr">
        <is>
          <t>US$2010/kW</t>
        </is>
      </c>
      <c r="I1857" t="n">
        <v>1018.349</v>
      </c>
      <c r="J1857" t="n">
        <v>283.101</v>
      </c>
      <c r="K1857" t="n">
        <v>1018.349</v>
      </c>
      <c r="L1857" t="n">
        <v>256.624</v>
      </c>
      <c r="M1857" t="n">
        <v>230.147</v>
      </c>
      <c r="N1857" t="n">
        <v>230.147</v>
      </c>
      <c r="O1857" t="n">
        <v>1018.349</v>
      </c>
    </row>
    <row r="1858">
      <c r="D1858" s="66" t="inlineStr">
        <is>
          <t>Capital Cost|Oil|Synthetic</t>
        </is>
      </c>
      <c r="E1858" s="66" t="inlineStr">
        <is>
          <t>US$2010/kW</t>
        </is>
      </c>
    </row>
    <row r="1859">
      <c r="A1859" t="inlineStr">
        <is>
          <t>PyPSA-Eur-Sec 0.0.2</t>
        </is>
      </c>
      <c r="B1859" t="inlineStr">
        <is>
          <t>Gaslimit_1.5</t>
        </is>
      </c>
      <c r="C1859" t="inlineStr">
        <is>
          <t>Norway</t>
        </is>
      </c>
      <c r="D1859" s="66" t="inlineStr">
        <is>
          <t>Effciency|Heating|Heat pumps</t>
        </is>
      </c>
      <c r="E1859" s="66" t="inlineStr">
        <is>
          <t>%</t>
        </is>
      </c>
      <c r="I1859" t="n">
        <v>3.4</v>
      </c>
      <c r="J1859" t="n">
        <v>3.5</v>
      </c>
      <c r="K1859" t="n">
        <v>3.6</v>
      </c>
      <c r="L1859" t="n">
        <v>3.65</v>
      </c>
      <c r="M1859" t="n">
        <v>3.7</v>
      </c>
      <c r="N1859" t="n">
        <v>3.75</v>
      </c>
      <c r="O1859" t="n">
        <v>3.8</v>
      </c>
    </row>
    <row r="1860">
      <c r="A1860" t="inlineStr">
        <is>
          <t>PyPSA-Eur-Sec 0.0.2</t>
        </is>
      </c>
      <c r="B1860" t="inlineStr">
        <is>
          <t>Gaslimit_1.5</t>
        </is>
      </c>
      <c r="C1860" t="inlineStr">
        <is>
          <t>Norway</t>
        </is>
      </c>
      <c r="D1860" s="66" t="inlineStr">
        <is>
          <t>Efficiency|Heating|Electric boilers</t>
        </is>
      </c>
      <c r="E1860" s="66" t="inlineStr">
        <is>
          <t>%</t>
        </is>
      </c>
      <c r="I1860" t="n">
        <v>0.9</v>
      </c>
      <c r="J1860" t="n">
        <v>0.9</v>
      </c>
      <c r="K1860" t="n">
        <v>0.9</v>
      </c>
      <c r="L1860" t="n">
        <v>0.9</v>
      </c>
      <c r="M1860" t="n">
        <v>0.9</v>
      </c>
      <c r="N1860" t="n">
        <v>0.9</v>
      </c>
      <c r="O1860" t="n">
        <v>0.9</v>
      </c>
    </row>
    <row r="1861">
      <c r="A1861" t="inlineStr">
        <is>
          <t>PyPSA-Eur-Sec 0.0.2</t>
        </is>
      </c>
      <c r="B1861" t="inlineStr">
        <is>
          <t>Gaslimit_1.5</t>
        </is>
      </c>
      <c r="C1861" t="inlineStr">
        <is>
          <t>Norway</t>
        </is>
      </c>
      <c r="D1861" s="66" t="inlineStr">
        <is>
          <t>Efficiency|Gas|Synthetic</t>
        </is>
      </c>
      <c r="E1861" s="66" t="inlineStr">
        <is>
          <t>%</t>
        </is>
      </c>
      <c r="I1861" t="n">
        <v>0.8</v>
      </c>
      <c r="J1861" t="n">
        <v>0.8</v>
      </c>
      <c r="K1861" t="n">
        <v>0.8</v>
      </c>
      <c r="L1861" t="n">
        <v>0.8</v>
      </c>
      <c r="M1861" t="n">
        <v>0.8</v>
      </c>
      <c r="N1861" t="n">
        <v>0.8</v>
      </c>
      <c r="O1861" t="n">
        <v>0.8</v>
      </c>
    </row>
    <row r="1862">
      <c r="D1862" s="66" t="inlineStr">
        <is>
          <t>Efficiency|Oil|Synthetic</t>
        </is>
      </c>
      <c r="E1862" s="66" t="inlineStr">
        <is>
          <t>%</t>
        </is>
      </c>
    </row>
    <row r="1863">
      <c r="A1863" t="inlineStr">
        <is>
          <t>PyPSA-Eur-Sec 0.0.2</t>
        </is>
      </c>
      <c r="B1863" t="inlineStr">
        <is>
          <t>Gaslimit_1.5</t>
        </is>
      </c>
      <c r="C1863" t="inlineStr">
        <is>
          <t>Norway</t>
        </is>
      </c>
      <c r="D1863" s="66" t="inlineStr">
        <is>
          <t>Final Energy|Residential and Commercial|Commercial|Heating|Heat pumps</t>
        </is>
      </c>
      <c r="E1863" s="66" t="inlineStr">
        <is>
          <t>EJ/yr</t>
        </is>
      </c>
      <c r="I1863" t="n">
        <v>0</v>
      </c>
      <c r="J1863" t="n">
        <v>0</v>
      </c>
      <c r="K1863" t="n">
        <v>0</v>
      </c>
      <c r="L1863" t="n">
        <v>0</v>
      </c>
      <c r="M1863" t="n">
        <v>0</v>
      </c>
      <c r="N1863" t="n">
        <v>0</v>
      </c>
      <c r="O1863" t="n">
        <v>0</v>
      </c>
    </row>
    <row r="1864">
      <c r="A1864" t="inlineStr">
        <is>
          <t>PyPSA-Eur-Sec 0.0.2</t>
        </is>
      </c>
      <c r="B1864" t="inlineStr">
        <is>
          <t>Gaslimit_1.5</t>
        </is>
      </c>
      <c r="C1864" t="inlineStr">
        <is>
          <t>Norway</t>
        </is>
      </c>
      <c r="D1864" s="66" t="inlineStr">
        <is>
          <t>Final Energy|Residential and Commercial|Commercial|Heating|Electric boilers</t>
        </is>
      </c>
      <c r="E1864" s="66" t="inlineStr">
        <is>
          <t>EJ/yr</t>
        </is>
      </c>
      <c r="I1864" t="n">
        <v>0</v>
      </c>
      <c r="J1864" t="n">
        <v>0</v>
      </c>
      <c r="K1864" t="n">
        <v>0</v>
      </c>
      <c r="L1864" t="n">
        <v>0</v>
      </c>
      <c r="M1864" t="n">
        <v>0</v>
      </c>
      <c r="N1864" t="n">
        <v>0</v>
      </c>
      <c r="O1864" t="n">
        <v>0</v>
      </c>
    </row>
    <row r="1865">
      <c r="A1865" t="inlineStr">
        <is>
          <t>PyPSA-Eur-Sec 0.0.2</t>
        </is>
      </c>
      <c r="B1865" t="inlineStr">
        <is>
          <t>Gaslimit_1.5</t>
        </is>
      </c>
      <c r="C1865" t="inlineStr">
        <is>
          <t>Norway</t>
        </is>
      </c>
      <c r="D1865" s="66" t="inlineStr">
        <is>
          <t>Final Energy|Residential and Commercial|Residential|Heating|Heat pumps</t>
        </is>
      </c>
      <c r="E1865" s="66" t="inlineStr">
        <is>
          <t>EJ/yr</t>
        </is>
      </c>
      <c r="I1865" t="n">
        <v>0</v>
      </c>
      <c r="J1865" t="n">
        <v>0</v>
      </c>
      <c r="K1865" t="n">
        <v>0</v>
      </c>
      <c r="L1865" t="n">
        <v>0</v>
      </c>
      <c r="M1865" t="n">
        <v>0</v>
      </c>
      <c r="N1865" t="n">
        <v>0</v>
      </c>
      <c r="O1865" t="n">
        <v>0</v>
      </c>
    </row>
    <row r="1866">
      <c r="A1866" t="inlineStr">
        <is>
          <t>PyPSA-Eur-Sec 0.0.2</t>
        </is>
      </c>
      <c r="B1866" t="inlineStr">
        <is>
          <t>Gaslimit_1.5</t>
        </is>
      </c>
      <c r="C1866" t="inlineStr">
        <is>
          <t>Norway</t>
        </is>
      </c>
      <c r="D1866" s="66" t="inlineStr">
        <is>
          <t>Final Energy|Residential and Commercial|Residential|Heating|Electric boilers</t>
        </is>
      </c>
      <c r="E1866" s="66" t="inlineStr">
        <is>
          <t>EJ/yr</t>
        </is>
      </c>
      <c r="I1866" t="n">
        <v>0</v>
      </c>
      <c r="J1866" t="n">
        <v>0</v>
      </c>
      <c r="K1866" t="n">
        <v>0</v>
      </c>
      <c r="L1866" t="n">
        <v>0</v>
      </c>
      <c r="M1866" t="n">
        <v>0</v>
      </c>
      <c r="N1866" t="n">
        <v>0</v>
      </c>
      <c r="O1866" t="n">
        <v>0</v>
      </c>
    </row>
    <row r="1867">
      <c r="A1867" t="inlineStr">
        <is>
          <t>PyPSA-Eur-Sec 0.0.2</t>
        </is>
      </c>
      <c r="B1867" t="inlineStr">
        <is>
          <t>Gaslimit_1.5</t>
        </is>
      </c>
      <c r="C1867" t="inlineStr">
        <is>
          <t>Norway</t>
        </is>
      </c>
      <c r="D1867" s="66" t="inlineStr">
        <is>
          <t>Final Energy|Gas|Synthetic</t>
        </is>
      </c>
      <c r="E1867" s="66" t="inlineStr">
        <is>
          <t>EJ/yr</t>
        </is>
      </c>
      <c r="I1867" t="n">
        <v>0</v>
      </c>
      <c r="J1867" t="n">
        <v>0</v>
      </c>
      <c r="K1867" t="n">
        <v>0</v>
      </c>
      <c r="L1867" t="n">
        <v>0</v>
      </c>
      <c r="M1867" t="n">
        <v>0</v>
      </c>
      <c r="N1867" t="n">
        <v>0</v>
      </c>
      <c r="O1867" t="n">
        <v>0</v>
      </c>
    </row>
    <row r="1868">
      <c r="D1868" s="66" t="inlineStr">
        <is>
          <t>Final Energy|Oil|Synthetic</t>
        </is>
      </c>
      <c r="E1868" s="66" t="inlineStr">
        <is>
          <t>EJ/yr</t>
        </is>
      </c>
    </row>
    <row r="1869">
      <c r="A1869" t="inlineStr">
        <is>
          <t>PyPSA-Eur-Sec 0.0.2</t>
        </is>
      </c>
      <c r="B1869" t="inlineStr">
        <is>
          <t>Gaslimit_1.5</t>
        </is>
      </c>
      <c r="C1869" t="inlineStr">
        <is>
          <t>Norway</t>
        </is>
      </c>
      <c r="D1869" s="66" t="inlineStr">
        <is>
          <t>Lifetime |Electricity|Solar|PV|Rooftop PV</t>
        </is>
      </c>
      <c r="E1869" s="66" t="inlineStr">
        <is>
          <t>years</t>
        </is>
      </c>
      <c r="I1869" t="n">
        <v>30</v>
      </c>
      <c r="J1869" t="n">
        <v>30</v>
      </c>
      <c r="K1869" t="n">
        <v>30</v>
      </c>
      <c r="L1869" t="n">
        <v>30</v>
      </c>
      <c r="M1869" t="n">
        <v>30</v>
      </c>
      <c r="N1869" t="n">
        <v>30</v>
      </c>
      <c r="O1869" t="n">
        <v>30</v>
      </c>
    </row>
    <row r="1870">
      <c r="A1870" t="inlineStr">
        <is>
          <t>PyPSA-Eur-Sec 0.0.2</t>
        </is>
      </c>
      <c r="B1870" t="inlineStr">
        <is>
          <t>Gaslimit_1.5</t>
        </is>
      </c>
      <c r="C1870" t="inlineStr">
        <is>
          <t>Norway</t>
        </is>
      </c>
      <c r="D1870" s="66" t="inlineStr">
        <is>
          <t>Lifetime|Electricity|Solar|PV|Utility-scale PV</t>
        </is>
      </c>
      <c r="E1870" s="66" t="inlineStr">
        <is>
          <t>years</t>
        </is>
      </c>
      <c r="I1870" t="n">
        <v>35</v>
      </c>
      <c r="J1870" t="n">
        <v>37.5</v>
      </c>
      <c r="K1870" t="n">
        <v>40</v>
      </c>
      <c r="L1870" t="n">
        <v>40</v>
      </c>
      <c r="M1870" t="n">
        <v>40</v>
      </c>
      <c r="N1870" t="n">
        <v>40</v>
      </c>
      <c r="O1870" t="n">
        <v>40</v>
      </c>
    </row>
    <row r="1871">
      <c r="A1871" t="inlineStr">
        <is>
          <t>PyPSA-Eur-Sec 0.0.2</t>
        </is>
      </c>
      <c r="B1871" t="inlineStr">
        <is>
          <t>Gaslimit_1.5</t>
        </is>
      </c>
      <c r="C1871" t="inlineStr">
        <is>
          <t>Norway</t>
        </is>
      </c>
      <c r="D1871" s="66" t="inlineStr">
        <is>
          <t>Lifetime|Electricity|Storage|Battery Capacity</t>
        </is>
      </c>
      <c r="E1871" s="66" t="inlineStr">
        <is>
          <t>years</t>
        </is>
      </c>
      <c r="I1871" t="n">
        <v>20</v>
      </c>
      <c r="J1871" t="n">
        <v>22.5</v>
      </c>
      <c r="K1871" t="n">
        <v>25</v>
      </c>
      <c r="L1871" t="n">
        <v>27.5</v>
      </c>
      <c r="M1871" t="n">
        <v>30</v>
      </c>
      <c r="N1871" t="n">
        <v>30</v>
      </c>
      <c r="O1871" t="n">
        <v>30</v>
      </c>
    </row>
    <row r="1872">
      <c r="D1872" s="66" t="inlineStr">
        <is>
          <t xml:space="preserve">Lifetime|Electricity|Storage|Battery Capacity|Home Battery </t>
        </is>
      </c>
      <c r="E1872" s="66" t="inlineStr">
        <is>
          <t>years</t>
        </is>
      </c>
    </row>
    <row r="1873">
      <c r="A1873" t="inlineStr">
        <is>
          <t>PyPSA-Eur-Sec 0.0.2</t>
        </is>
      </c>
      <c r="B1873" t="inlineStr">
        <is>
          <t>Gaslimit_1.5</t>
        </is>
      </c>
      <c r="C1873" t="inlineStr">
        <is>
          <t>Norway</t>
        </is>
      </c>
      <c r="D1873" s="66" t="inlineStr">
        <is>
          <t>Lifetime|Electricity|Storage|Battery Capacity|Utility-scale Battery</t>
        </is>
      </c>
      <c r="E1873" s="66" t="inlineStr">
        <is>
          <t>years</t>
        </is>
      </c>
      <c r="I1873" t="n">
        <v>20</v>
      </c>
      <c r="J1873" t="n">
        <v>22.5</v>
      </c>
      <c r="K1873" t="n">
        <v>25</v>
      </c>
      <c r="L1873" t="n">
        <v>27.5</v>
      </c>
      <c r="M1873" t="n">
        <v>30</v>
      </c>
      <c r="N1873" t="n">
        <v>30</v>
      </c>
      <c r="O1873" t="n">
        <v>30</v>
      </c>
    </row>
    <row r="1874">
      <c r="D1874" s="66" t="inlineStr">
        <is>
          <t>Lifetime|Electricity|Storage|Hydrogen Storage Capacity</t>
        </is>
      </c>
      <c r="E1874" s="66" t="inlineStr">
        <is>
          <t>years</t>
        </is>
      </c>
    </row>
    <row r="1875">
      <c r="D1875" s="66" t="inlineStr">
        <is>
          <t>Lifetime|Electricity|Storage|Hydrogen Storage Capacity|Underground</t>
        </is>
      </c>
      <c r="E1875" s="66" t="inlineStr">
        <is>
          <t>years</t>
        </is>
      </c>
    </row>
    <row r="1876">
      <c r="D1876" s="66" t="inlineStr">
        <is>
          <t>Lifetime|Electricity|Storage|Hydrogen Storage Capacity|Overground</t>
        </is>
      </c>
      <c r="E1876" s="66" t="inlineStr">
        <is>
          <t>years</t>
        </is>
      </c>
    </row>
    <row r="1877">
      <c r="A1877" t="inlineStr">
        <is>
          <t>PyPSA-Eur-Sec 0.0.2</t>
        </is>
      </c>
      <c r="B1877" t="inlineStr">
        <is>
          <t>Gaslimit_1.5</t>
        </is>
      </c>
      <c r="C1877" t="inlineStr">
        <is>
          <t>Norway</t>
        </is>
      </c>
      <c r="D1877" s="66" t="inlineStr">
        <is>
          <t>Lifetime|Electricity|Storage|Pumped Hydro Storage</t>
        </is>
      </c>
      <c r="E1877" s="66" t="inlineStr">
        <is>
          <t>years</t>
        </is>
      </c>
      <c r="I1877" t="n">
        <v>80</v>
      </c>
      <c r="J1877" t="n">
        <v>80</v>
      </c>
      <c r="K1877" t="n">
        <v>80</v>
      </c>
      <c r="L1877" t="n">
        <v>80</v>
      </c>
      <c r="M1877" t="n">
        <v>80</v>
      </c>
      <c r="N1877" t="n">
        <v>80</v>
      </c>
      <c r="O1877" t="n">
        <v>80</v>
      </c>
    </row>
    <row r="1878">
      <c r="D1878" s="66" t="inlineStr">
        <is>
          <t>Lifetime|Storage|Thermal Energy Storage</t>
        </is>
      </c>
      <c r="E1878" s="66" t="inlineStr">
        <is>
          <t>years</t>
        </is>
      </c>
    </row>
    <row r="1879">
      <c r="A1879" t="inlineStr">
        <is>
          <t>PyPSA-Eur-Sec 0.0.2</t>
        </is>
      </c>
      <c r="B1879" t="inlineStr">
        <is>
          <t>Gaslimit_1.5</t>
        </is>
      </c>
      <c r="C1879" t="inlineStr">
        <is>
          <t>Norway</t>
        </is>
      </c>
      <c r="D1879" s="66" t="inlineStr">
        <is>
          <t>Lifetime|Storage|Thermal Energy Storage|Household storage</t>
        </is>
      </c>
      <c r="E1879" s="66" t="inlineStr">
        <is>
          <t>years</t>
        </is>
      </c>
      <c r="I1879" t="n">
        <v>20</v>
      </c>
      <c r="J1879" t="n">
        <v>20</v>
      </c>
      <c r="K1879" t="n">
        <v>20</v>
      </c>
      <c r="L1879" t="n">
        <v>20</v>
      </c>
      <c r="M1879" t="n">
        <v>20</v>
      </c>
      <c r="N1879" t="n">
        <v>20</v>
      </c>
      <c r="O1879" t="n">
        <v>20</v>
      </c>
    </row>
    <row r="1880">
      <c r="A1880" t="inlineStr">
        <is>
          <t>PyPSA-Eur-Sec 0.0.2</t>
        </is>
      </c>
      <c r="B1880" t="inlineStr">
        <is>
          <t>Gaslimit_1.5</t>
        </is>
      </c>
      <c r="C1880" t="inlineStr">
        <is>
          <t>Norway</t>
        </is>
      </c>
      <c r="D1880" s="66" t="inlineStr">
        <is>
          <t>Lifetime|Storage|Thermal Energy Storage|District heating storage</t>
        </is>
      </c>
      <c r="E1880" s="66" t="inlineStr">
        <is>
          <t>years</t>
        </is>
      </c>
      <c r="I1880" t="n">
        <v>20</v>
      </c>
      <c r="J1880" t="n">
        <v>22.5</v>
      </c>
      <c r="K1880" t="n">
        <v>25</v>
      </c>
      <c r="L1880" t="n">
        <v>25</v>
      </c>
      <c r="M1880" t="n">
        <v>25</v>
      </c>
      <c r="N1880" t="n">
        <v>25</v>
      </c>
      <c r="O1880" t="n">
        <v>25</v>
      </c>
    </row>
    <row r="1881">
      <c r="A1881" t="inlineStr">
        <is>
          <t>PyPSA-Eur-Sec 0.0.2</t>
        </is>
      </c>
      <c r="B1881" t="inlineStr">
        <is>
          <t>Gaslimit_1.5</t>
        </is>
      </c>
      <c r="C1881" t="inlineStr">
        <is>
          <t>Norway</t>
        </is>
      </c>
      <c r="D1881" s="66" t="inlineStr">
        <is>
          <t>Lifetime|Heating|Heat pumps</t>
        </is>
      </c>
      <c r="E1881" s="66" t="inlineStr">
        <is>
          <t>years</t>
        </is>
      </c>
      <c r="I1881" t="n">
        <v>18</v>
      </c>
      <c r="J1881" t="n">
        <v>18</v>
      </c>
      <c r="K1881" t="n">
        <v>18</v>
      </c>
      <c r="L1881" t="n">
        <v>18</v>
      </c>
      <c r="M1881" t="n">
        <v>18</v>
      </c>
      <c r="N1881" t="n">
        <v>18</v>
      </c>
      <c r="O1881" t="n">
        <v>18</v>
      </c>
    </row>
    <row r="1882">
      <c r="A1882" t="inlineStr">
        <is>
          <t>PyPSA-Eur-Sec 0.0.2</t>
        </is>
      </c>
      <c r="B1882" t="inlineStr">
        <is>
          <t>Gaslimit_1.5</t>
        </is>
      </c>
      <c r="C1882" t="inlineStr">
        <is>
          <t>Norway</t>
        </is>
      </c>
      <c r="D1882" s="66" t="inlineStr">
        <is>
          <t>Lifetime|Heating|Electric boilers</t>
        </is>
      </c>
      <c r="E1882" s="66" t="inlineStr">
        <is>
          <t>years</t>
        </is>
      </c>
      <c r="I1882" t="n">
        <v>20</v>
      </c>
      <c r="J1882" t="n">
        <v>20</v>
      </c>
      <c r="K1882" t="n">
        <v>20</v>
      </c>
      <c r="L1882" t="n">
        <v>20</v>
      </c>
      <c r="M1882" t="n">
        <v>20</v>
      </c>
      <c r="N1882" t="n">
        <v>20</v>
      </c>
      <c r="O1882" t="n">
        <v>20</v>
      </c>
    </row>
    <row r="1883">
      <c r="A1883" t="inlineStr">
        <is>
          <t>PyPSA-Eur-Sec 0.0.2</t>
        </is>
      </c>
      <c r="B1883" t="inlineStr">
        <is>
          <t>Gaslimit_1.5</t>
        </is>
      </c>
      <c r="C1883" t="inlineStr">
        <is>
          <t>Norway</t>
        </is>
      </c>
      <c r="D1883" s="66" t="inlineStr">
        <is>
          <t>Lifetime|Gas|Synthetic</t>
        </is>
      </c>
      <c r="E1883" s="66" t="inlineStr">
        <is>
          <t>years</t>
        </is>
      </c>
      <c r="I1883" t="n">
        <v>25</v>
      </c>
      <c r="J1883" t="n">
        <v>30</v>
      </c>
      <c r="K1883" t="n">
        <v>25</v>
      </c>
      <c r="L1883" t="n">
        <v>30</v>
      </c>
      <c r="M1883" t="n">
        <v>30</v>
      </c>
      <c r="N1883" t="n">
        <v>30</v>
      </c>
      <c r="O1883" t="n">
        <v>25</v>
      </c>
    </row>
    <row r="1884">
      <c r="D1884" s="66" t="inlineStr">
        <is>
          <t>Lifetime|Oil|Synthetic</t>
        </is>
      </c>
      <c r="E1884" s="66" t="inlineStr">
        <is>
          <t>years</t>
        </is>
      </c>
    </row>
    <row r="1885">
      <c r="A1885" t="inlineStr">
        <is>
          <t>PyPSA-Eur-Sec 0.0.2</t>
        </is>
      </c>
      <c r="B1885" t="inlineStr">
        <is>
          <t>Gaslimit_1.5</t>
        </is>
      </c>
      <c r="C1885" t="inlineStr">
        <is>
          <t>Norway</t>
        </is>
      </c>
      <c r="D1885" s="66" t="inlineStr">
        <is>
          <t>OM Cost |Electricity|Solar|PV|Rooftop PV</t>
        </is>
      </c>
      <c r="E1885" s="66" t="inlineStr">
        <is>
          <t>US$2010/kW/yr</t>
        </is>
      </c>
      <c r="I1885" t="n">
        <v>13.663</v>
      </c>
      <c r="J1885" t="n">
        <v>11.778</v>
      </c>
      <c r="K1885" t="n">
        <v>9.904</v>
      </c>
      <c r="L1885" t="n">
        <v>9.571999999999999</v>
      </c>
      <c r="M1885" t="n">
        <v>9.231999999999999</v>
      </c>
      <c r="N1885" t="n">
        <v>8.867000000000001</v>
      </c>
      <c r="O1885" t="n">
        <v>8.510999999999999</v>
      </c>
    </row>
    <row r="1886">
      <c r="A1886" t="inlineStr">
        <is>
          <t>PyPSA-Eur-Sec 0.0.2</t>
        </is>
      </c>
      <c r="B1886" t="inlineStr">
        <is>
          <t>Gaslimit_1.5</t>
        </is>
      </c>
      <c r="C1886" t="inlineStr">
        <is>
          <t>Norway</t>
        </is>
      </c>
      <c r="D1886" s="66" t="inlineStr">
        <is>
          <t>OM Cost|Electricity|Solar|PV|Utility-scale PV</t>
        </is>
      </c>
      <c r="E1886" s="66" t="inlineStr">
        <is>
          <t>US$2010/kW/yr</t>
        </is>
      </c>
      <c r="I1886" t="n">
        <v>8.893000000000001</v>
      </c>
      <c r="J1886" t="n">
        <v>8.161</v>
      </c>
      <c r="K1886" t="n">
        <v>7.396</v>
      </c>
      <c r="L1886" t="n">
        <v>7.079</v>
      </c>
      <c r="M1886" t="n">
        <v>6.744</v>
      </c>
      <c r="N1886" t="n">
        <v>6.556</v>
      </c>
      <c r="O1886" t="n">
        <v>6.358</v>
      </c>
    </row>
    <row r="1887">
      <c r="A1887" t="inlineStr">
        <is>
          <t>PyPSA-Eur-Sec 0.0.2</t>
        </is>
      </c>
      <c r="B1887" t="inlineStr">
        <is>
          <t>Gaslimit_1.5</t>
        </is>
      </c>
      <c r="C1887" t="inlineStr">
        <is>
          <t>Norway</t>
        </is>
      </c>
      <c r="D1887" s="66" t="inlineStr">
        <is>
          <t>OM Cost|Electricity|Storage|Battery Capacity</t>
        </is>
      </c>
      <c r="E1887" s="66" t="inlineStr">
        <is>
          <t>US$2010/kWh/yr</t>
        </is>
      </c>
      <c r="I1887" t="n">
        <v>20</v>
      </c>
      <c r="J1887" t="n">
        <v>22.5</v>
      </c>
      <c r="K1887" t="n">
        <v>25</v>
      </c>
      <c r="L1887" t="n">
        <v>27.5</v>
      </c>
      <c r="M1887" t="n">
        <v>30</v>
      </c>
      <c r="N1887" t="n">
        <v>30</v>
      </c>
      <c r="O1887" t="n">
        <v>30</v>
      </c>
    </row>
    <row r="1888">
      <c r="D1888" s="66" t="inlineStr">
        <is>
          <t xml:space="preserve">OM Cost|Electricity|Storage|Battery Capacity|Home Battery </t>
        </is>
      </c>
      <c r="E1888" s="66" t="inlineStr">
        <is>
          <t>US$2010/kWh/yr</t>
        </is>
      </c>
    </row>
    <row r="1889">
      <c r="A1889" t="inlineStr">
        <is>
          <t>PyPSA-Eur-Sec 0.0.2</t>
        </is>
      </c>
      <c r="B1889" t="inlineStr">
        <is>
          <t>Gaslimit_1.5</t>
        </is>
      </c>
      <c r="C1889" t="inlineStr">
        <is>
          <t>Norway</t>
        </is>
      </c>
      <c r="D1889" s="66" t="inlineStr">
        <is>
          <t>OM Cost|Electricity|Storage|Battery Capacity|Utility-scale Battery</t>
        </is>
      </c>
      <c r="E1889" s="66" t="inlineStr">
        <is>
          <t>US$2010/kWh/yr</t>
        </is>
      </c>
      <c r="I1889" t="n">
        <v>0.473</v>
      </c>
      <c r="J1889" t="n">
        <v>0.381</v>
      </c>
      <c r="K1889" t="n">
        <v>0.289</v>
      </c>
      <c r="L1889" t="n">
        <v>0.24</v>
      </c>
      <c r="M1889" t="n">
        <v>0.191</v>
      </c>
      <c r="N1889" t="n">
        <v>0.172</v>
      </c>
      <c r="O1889" t="n">
        <v>0.153</v>
      </c>
    </row>
    <row r="1890">
      <c r="D1890" s="66" t="inlineStr">
        <is>
          <t>OM Cost|Electricity|Storage|Hydrogen Storage Capacity</t>
        </is>
      </c>
      <c r="E1890" s="66" t="inlineStr">
        <is>
          <t>US$2010/kWh/yr</t>
        </is>
      </c>
    </row>
    <row r="1891">
      <c r="D1891" s="66" t="inlineStr">
        <is>
          <t>OMCost|Electricity|Storage|Hydrogen Storage Capacity|Underground</t>
        </is>
      </c>
      <c r="E1891" s="66" t="inlineStr">
        <is>
          <t>US$2010/kWh/yr</t>
        </is>
      </c>
    </row>
    <row r="1892">
      <c r="D1892" s="66" t="inlineStr">
        <is>
          <t>OM Cost|Electricity|Storage|Hydrogen Storage Capacity|Overground</t>
        </is>
      </c>
      <c r="E1892" s="66" t="inlineStr">
        <is>
          <t>US$2010/kWh/yr</t>
        </is>
      </c>
    </row>
    <row r="1893">
      <c r="A1893" t="inlineStr">
        <is>
          <t>PyPSA-Eur-Sec 0.0.2</t>
        </is>
      </c>
      <c r="B1893" t="inlineStr">
        <is>
          <t>Gaslimit_1.5</t>
        </is>
      </c>
      <c r="C1893" t="inlineStr">
        <is>
          <t>Norway</t>
        </is>
      </c>
      <c r="D1893" s="66" t="inlineStr">
        <is>
          <t>OM Cost|Electricity|Storage|Pumped Hydro Storage</t>
        </is>
      </c>
      <c r="E1893" s="66" t="inlineStr">
        <is>
          <t>US$2010/kWh/yr</t>
        </is>
      </c>
      <c r="I1893" t="n">
        <v>22.487</v>
      </c>
      <c r="J1893" t="n">
        <v>22.487</v>
      </c>
      <c r="K1893" t="n">
        <v>22.487</v>
      </c>
      <c r="L1893" t="n">
        <v>22.487</v>
      </c>
      <c r="M1893" t="n">
        <v>22.487</v>
      </c>
      <c r="N1893" t="n">
        <v>22.487</v>
      </c>
      <c r="O1893" t="n">
        <v>22.487</v>
      </c>
    </row>
    <row r="1894">
      <c r="D1894" s="66" t="inlineStr">
        <is>
          <t>OM Cost|Storage|Thermal Energy Storage</t>
        </is>
      </c>
      <c r="E1894" s="66" t="inlineStr">
        <is>
          <t>US$2010/kWh/yr</t>
        </is>
      </c>
    </row>
    <row r="1895">
      <c r="A1895" t="inlineStr">
        <is>
          <t>PyPSA-Eur-Sec 0.0.2</t>
        </is>
      </c>
      <c r="B1895" t="inlineStr">
        <is>
          <t>Gaslimit_1.5</t>
        </is>
      </c>
      <c r="C1895" t="inlineStr">
        <is>
          <t>Norway</t>
        </is>
      </c>
      <c r="D1895" s="66" t="inlineStr">
        <is>
          <t>OM Cost|Storage|Thermal Energy Storage|Household storage</t>
        </is>
      </c>
      <c r="E1895" s="66" t="inlineStr">
        <is>
          <t>US$2010/kWh/yr</t>
        </is>
      </c>
      <c r="I1895" t="n">
        <v>0.187</v>
      </c>
      <c r="J1895" t="n">
        <v>0.187</v>
      </c>
      <c r="K1895" t="n">
        <v>0.187</v>
      </c>
      <c r="L1895" t="n">
        <v>0.187</v>
      </c>
      <c r="M1895" t="n">
        <v>0.187</v>
      </c>
      <c r="N1895" t="n">
        <v>0.187</v>
      </c>
      <c r="O1895" t="n">
        <v>0.187</v>
      </c>
    </row>
    <row r="1896">
      <c r="A1896" t="inlineStr">
        <is>
          <t>PyPSA-Eur-Sec 0.0.2</t>
        </is>
      </c>
      <c r="B1896" t="inlineStr">
        <is>
          <t>Gaslimit_1.5</t>
        </is>
      </c>
      <c r="C1896" t="inlineStr">
        <is>
          <t>Norway</t>
        </is>
      </c>
      <c r="D1896" s="66" t="inlineStr">
        <is>
          <t>OM Cost|Storage|Thermal Energy Storage|District heating storage</t>
        </is>
      </c>
      <c r="E1896" s="66" t="inlineStr">
        <is>
          <t>US$2010/kWh/yr</t>
        </is>
      </c>
      <c r="I1896" t="n">
        <v>0.003</v>
      </c>
      <c r="J1896" t="n">
        <v>0.003</v>
      </c>
      <c r="K1896" t="n">
        <v>0.003</v>
      </c>
      <c r="L1896" t="n">
        <v>0.003</v>
      </c>
      <c r="M1896" t="n">
        <v>0.003</v>
      </c>
      <c r="N1896" t="n">
        <v>0.003</v>
      </c>
      <c r="O1896" t="n">
        <v>0.003</v>
      </c>
    </row>
    <row r="1897">
      <c r="A1897" t="inlineStr">
        <is>
          <t>PyPSA-Eur-Sec 0.0.2</t>
        </is>
      </c>
      <c r="B1897" t="inlineStr">
        <is>
          <t>Gaslimit_1.5</t>
        </is>
      </c>
      <c r="C1897" t="inlineStr">
        <is>
          <t>Norway</t>
        </is>
      </c>
      <c r="D1897" s="66" t="inlineStr">
        <is>
          <t>OM Cost|Heating|Heat pumps</t>
        </is>
      </c>
      <c r="E1897" s="66" t="inlineStr">
        <is>
          <t>US$2010/kW/yr</t>
        </is>
      </c>
      <c r="I1897" t="n">
        <v>28.335</v>
      </c>
      <c r="J1897" t="n">
        <v>27.16</v>
      </c>
      <c r="K1897" t="n">
        <v>25.968</v>
      </c>
      <c r="L1897" t="n">
        <v>25.533</v>
      </c>
      <c r="M1897" t="n">
        <v>25.167</v>
      </c>
      <c r="N1897" t="n">
        <v>24.703</v>
      </c>
      <c r="O1897" t="n">
        <v>24.302</v>
      </c>
    </row>
    <row r="1898">
      <c r="A1898" t="inlineStr">
        <is>
          <t>PyPSA-Eur-Sec 0.0.2</t>
        </is>
      </c>
      <c r="B1898" t="inlineStr">
        <is>
          <t>Gaslimit_1.5</t>
        </is>
      </c>
      <c r="C1898" t="inlineStr">
        <is>
          <t>Norway</t>
        </is>
      </c>
      <c r="D1898" s="66" t="inlineStr">
        <is>
          <t>OM Cost|Heating|Electric boilers</t>
        </is>
      </c>
      <c r="E1898" s="66" t="inlineStr">
        <is>
          <t>US$2010/kW/yr</t>
        </is>
      </c>
      <c r="I1898" t="n">
        <v>2.037</v>
      </c>
      <c r="J1898" t="n">
        <v>2.037</v>
      </c>
      <c r="K1898" t="n">
        <v>2.037</v>
      </c>
      <c r="L1898" t="n">
        <v>2.037</v>
      </c>
      <c r="M1898" t="n">
        <v>2.037</v>
      </c>
      <c r="N1898" t="n">
        <v>2.037</v>
      </c>
      <c r="O1898" t="n">
        <v>2.037</v>
      </c>
    </row>
    <row r="1899">
      <c r="A1899" t="inlineStr">
        <is>
          <t>PyPSA-Eur-Sec 0.0.2</t>
        </is>
      </c>
      <c r="B1899" t="inlineStr">
        <is>
          <t>Gaslimit_1.5</t>
        </is>
      </c>
      <c r="C1899" t="inlineStr">
        <is>
          <t>Norway</t>
        </is>
      </c>
      <c r="D1899" s="66" t="inlineStr">
        <is>
          <t>OM Cost|Gas|Synthetic</t>
        </is>
      </c>
      <c r="E1899" s="66" t="inlineStr">
        <is>
          <t>US$2010/kW/yr</t>
        </is>
      </c>
      <c r="I1899" t="n">
        <v>30.55</v>
      </c>
      <c r="J1899" t="n">
        <v>11.324</v>
      </c>
      <c r="K1899" t="n">
        <v>30.55</v>
      </c>
      <c r="L1899" t="n">
        <v>10.265</v>
      </c>
      <c r="M1899" t="n">
        <v>9.206</v>
      </c>
      <c r="N1899" t="n">
        <v>9.206</v>
      </c>
      <c r="O1899" t="n">
        <v>30.55</v>
      </c>
    </row>
    <row r="1900">
      <c r="D1900" s="66" t="inlineStr">
        <is>
          <t>OM Cost|Oil|Synthetic</t>
        </is>
      </c>
      <c r="E1900" s="66" t="inlineStr">
        <is>
          <t>US$2010/kW/yr</t>
        </is>
      </c>
    </row>
    <row r="1901">
      <c r="A1901" t="inlineStr">
        <is>
          <t>PyPSA-Eur-Sec 0.0.2</t>
        </is>
      </c>
      <c r="B1901" t="inlineStr">
        <is>
          <t>Gaslimit_1.5</t>
        </is>
      </c>
      <c r="C1901" t="inlineStr">
        <is>
          <t>Norway</t>
        </is>
      </c>
      <c r="D1901" s="66" t="inlineStr">
        <is>
          <t>Secondary Energy|Electricity|Solar|PV|Rooftop PV</t>
        </is>
      </c>
      <c r="E1901" s="66" t="inlineStr">
        <is>
          <t>EJ/yr</t>
        </is>
      </c>
      <c r="I1901" t="n">
        <v>0</v>
      </c>
      <c r="J1901" t="n">
        <v>0</v>
      </c>
      <c r="K1901" t="n">
        <v>0</v>
      </c>
      <c r="L1901" t="n">
        <v>0</v>
      </c>
      <c r="M1901" t="n">
        <v>0</v>
      </c>
      <c r="N1901" t="n">
        <v>0</v>
      </c>
      <c r="O1901" t="n">
        <v>0</v>
      </c>
    </row>
    <row r="1902">
      <c r="A1902" t="inlineStr">
        <is>
          <t>PyPSA-Eur-Sec 0.0.2</t>
        </is>
      </c>
      <c r="B1902" t="inlineStr">
        <is>
          <t>Gaslimit_1.5</t>
        </is>
      </c>
      <c r="C1902" t="inlineStr">
        <is>
          <t>Norway</t>
        </is>
      </c>
      <c r="D1902" s="66" t="inlineStr">
        <is>
          <t>Secondary Energy|Electricity|Solar|PV|Utility-scale PV</t>
        </is>
      </c>
      <c r="E1902" s="66" t="inlineStr">
        <is>
          <t>EJ/yr</t>
        </is>
      </c>
      <c r="I1902" t="n">
        <v>0</v>
      </c>
      <c r="J1902" t="n">
        <v>0</v>
      </c>
      <c r="K1902" t="n">
        <v>0</v>
      </c>
      <c r="L1902" t="n">
        <v>0</v>
      </c>
      <c r="M1902" t="n">
        <v>0</v>
      </c>
      <c r="N1902" t="n">
        <v>0</v>
      </c>
      <c r="O1902" t="n">
        <v>0</v>
      </c>
    </row>
  </sheetData>
  <pageMargins left="0.7" right="0.7" top="0.75" bottom="0.75" header="0.3" footer="0.3"/>
</worksheet>
</file>

<file path=xl/worksheets/sheet38.xml><?xml version="1.0" encoding="utf-8"?>
<worksheet xmlns="http://schemas.openxmlformats.org/spreadsheetml/2006/main">
  <sheetPr>
    <tabColor theme="5"/>
    <outlinePr summaryBelow="1" summaryRight="1"/>
    <pageSetUpPr/>
  </sheetPr>
  <dimension ref="A1:Y1902"/>
  <sheetViews>
    <sheetView workbookViewId="0">
      <selection activeCell="A1" sqref="A1"/>
    </sheetView>
  </sheetViews>
  <sheetFormatPr baseColWidth="8" defaultColWidth="8.85546875" defaultRowHeight="15"/>
  <cols>
    <col width="93.5703125" customWidth="1" style="59" min="4" max="4"/>
    <col width="17.42578125" customWidth="1" style="59" min="5" max="5"/>
  </cols>
  <sheetData>
    <row r="1">
      <c r="A1" s="38" t="inlineStr">
        <is>
          <t>Model</t>
        </is>
      </c>
      <c r="B1" s="38" t="inlineStr">
        <is>
          <t>Scenario</t>
        </is>
      </c>
      <c r="C1" s="38" t="inlineStr">
        <is>
          <t>Region</t>
        </is>
      </c>
      <c r="D1" s="38" t="inlineStr">
        <is>
          <t>Variable</t>
        </is>
      </c>
      <c r="E1" s="38" t="inlineStr">
        <is>
          <t>Unit</t>
        </is>
      </c>
      <c r="F1" s="38" t="n">
        <v>2005</v>
      </c>
      <c r="G1" s="38" t="n">
        <v>2010</v>
      </c>
      <c r="H1" s="38" t="n">
        <v>2015</v>
      </c>
      <c r="I1" s="38" t="n">
        <v>2020</v>
      </c>
      <c r="J1" s="38" t="n">
        <v>2025</v>
      </c>
      <c r="K1" s="38" t="n">
        <v>2030</v>
      </c>
      <c r="L1" s="38" t="n">
        <v>2035</v>
      </c>
      <c r="M1" s="38" t="n">
        <v>2040</v>
      </c>
      <c r="N1" s="38" t="n">
        <v>2045</v>
      </c>
      <c r="O1" s="38" t="n">
        <v>2050</v>
      </c>
      <c r="P1" s="38" t="n">
        <v>2055</v>
      </c>
      <c r="Q1" s="38" t="n">
        <v>2060</v>
      </c>
      <c r="R1" s="38" t="n">
        <v>2065</v>
      </c>
      <c r="S1" s="38" t="n">
        <v>2070</v>
      </c>
      <c r="T1" s="38" t="n">
        <v>2075</v>
      </c>
      <c r="U1" s="38" t="n">
        <v>2080</v>
      </c>
      <c r="V1" s="38" t="n">
        <v>2085</v>
      </c>
      <c r="W1" s="38" t="n">
        <v>2090</v>
      </c>
      <c r="X1" s="38" t="n">
        <v>2095</v>
      </c>
      <c r="Y1" s="38" t="n">
        <v>2100</v>
      </c>
    </row>
    <row r="2">
      <c r="D2" t="inlineStr">
        <is>
          <t>Agricultural Demand</t>
        </is>
      </c>
      <c r="E2" t="inlineStr">
        <is>
          <t>million t DM/yr</t>
        </is>
      </c>
    </row>
    <row r="3">
      <c r="D3" t="inlineStr">
        <is>
          <t>Agricultural Demand|Crops</t>
        </is>
      </c>
      <c r="E3" t="inlineStr">
        <is>
          <t>million t DM/yr</t>
        </is>
      </c>
    </row>
    <row r="4">
      <c r="D4" t="inlineStr">
        <is>
          <t>Agricultural Demand|Crops|Energy</t>
        </is>
      </c>
      <c r="E4" t="inlineStr">
        <is>
          <t>million t DM/yr</t>
        </is>
      </c>
    </row>
    <row r="5">
      <c r="D5" t="inlineStr">
        <is>
          <t>Agricultural Demand|Crops|Energy|1st generation</t>
        </is>
      </c>
      <c r="E5" t="inlineStr">
        <is>
          <t>million t DM/yr</t>
        </is>
      </c>
    </row>
    <row r="6">
      <c r="D6" t="inlineStr">
        <is>
          <t>Agricultural Demand|Crops|Energy|2nd generation</t>
        </is>
      </c>
      <c r="E6" t="inlineStr">
        <is>
          <t>million t DM/yr</t>
        </is>
      </c>
    </row>
    <row r="7">
      <c r="D7" t="inlineStr">
        <is>
          <t>Agricultural Demand|Crops|Feed</t>
        </is>
      </c>
      <c r="E7" t="inlineStr">
        <is>
          <t>million t DM/yr</t>
        </is>
      </c>
    </row>
    <row r="8">
      <c r="D8" t="inlineStr">
        <is>
          <t>Agricultural Demand|Crops|Food</t>
        </is>
      </c>
      <c r="E8" t="inlineStr">
        <is>
          <t>million t DM/yr</t>
        </is>
      </c>
    </row>
    <row r="9">
      <c r="D9" t="inlineStr">
        <is>
          <t>Agricultural Demand|Crops|Other</t>
        </is>
      </c>
      <c r="E9" t="inlineStr">
        <is>
          <t>million t DM/yr</t>
        </is>
      </c>
    </row>
    <row r="10">
      <c r="D10" t="inlineStr">
        <is>
          <t>Agricultural Demand|Livestock</t>
        </is>
      </c>
      <c r="E10" t="inlineStr">
        <is>
          <t>million t DM/yr</t>
        </is>
      </c>
    </row>
    <row r="11">
      <c r="D11" t="inlineStr">
        <is>
          <t>Agricultural Demand|Livestock|Food</t>
        </is>
      </c>
      <c r="E11" t="inlineStr">
        <is>
          <t>million t DM/yr</t>
        </is>
      </c>
    </row>
    <row r="12">
      <c r="D12" t="inlineStr">
        <is>
          <t>Agricultural Demand|Livestock|Other</t>
        </is>
      </c>
      <c r="E12" t="inlineStr">
        <is>
          <t>million t DM/yr</t>
        </is>
      </c>
    </row>
    <row r="13">
      <c r="D13" t="inlineStr">
        <is>
          <t>Agricultural Production</t>
        </is>
      </c>
      <c r="E13" t="inlineStr">
        <is>
          <t>million t DM/yr</t>
        </is>
      </c>
    </row>
    <row r="14">
      <c r="D14" t="inlineStr">
        <is>
          <t>Agricultural Production|Energy</t>
        </is>
      </c>
      <c r="E14" t="inlineStr">
        <is>
          <t>million t DM/yr</t>
        </is>
      </c>
    </row>
    <row r="15">
      <c r="D15" t="inlineStr">
        <is>
          <t>Agricultural Production|Energy|Crops</t>
        </is>
      </c>
      <c r="E15" t="inlineStr">
        <is>
          <t>million t DM/yr</t>
        </is>
      </c>
    </row>
    <row r="16">
      <c r="D16" t="inlineStr">
        <is>
          <t>Agricultural Production|Energy|Residues</t>
        </is>
      </c>
      <c r="E16" t="inlineStr">
        <is>
          <t>million t DM/yr</t>
        </is>
      </c>
    </row>
    <row r="17">
      <c r="D17" t="inlineStr">
        <is>
          <t>Agricultural Production|Non-Energy</t>
        </is>
      </c>
      <c r="E17" t="inlineStr">
        <is>
          <t>million t DM/yr</t>
        </is>
      </c>
    </row>
    <row r="18">
      <c r="D18" t="inlineStr">
        <is>
          <t>Agricultural Production|Non-Energy|Crops</t>
        </is>
      </c>
      <c r="E18" t="inlineStr">
        <is>
          <t>million t DM/yr</t>
        </is>
      </c>
    </row>
    <row r="19">
      <c r="D19" t="inlineStr">
        <is>
          <t>Agricultural Production|Non-Energy|Livestock</t>
        </is>
      </c>
      <c r="E19" t="inlineStr">
        <is>
          <t>million t DM/yr</t>
        </is>
      </c>
    </row>
    <row r="20">
      <c r="D20" t="inlineStr">
        <is>
          <t>Capacity Additions|Electricity|Biomass</t>
        </is>
      </c>
      <c r="E20" t="inlineStr">
        <is>
          <t>GW/yr</t>
        </is>
      </c>
    </row>
    <row r="21">
      <c r="D21" t="inlineStr">
        <is>
          <t>Capacity Additions|Electricity|Biomass|w/ CCS</t>
        </is>
      </c>
      <c r="E21" t="inlineStr">
        <is>
          <t>GW/yr</t>
        </is>
      </c>
    </row>
    <row r="22">
      <c r="D22" t="inlineStr">
        <is>
          <t>Capacity Additions|Electricity|Biomass|w/o CCS</t>
        </is>
      </c>
      <c r="E22" t="inlineStr">
        <is>
          <t>GW/yr</t>
        </is>
      </c>
    </row>
    <row r="23">
      <c r="D23" t="inlineStr">
        <is>
          <t>Capacity Additions|Electricity|Coal</t>
        </is>
      </c>
      <c r="E23" t="inlineStr">
        <is>
          <t>GW/yr</t>
        </is>
      </c>
    </row>
    <row r="24">
      <c r="D24" t="inlineStr">
        <is>
          <t>Capacity Additions|Electricity|Coal|w/ CCS</t>
        </is>
      </c>
      <c r="E24" t="inlineStr">
        <is>
          <t>GW/yr</t>
        </is>
      </c>
    </row>
    <row r="25">
      <c r="D25" t="inlineStr">
        <is>
          <t>Capacity Additions|Electricity|Coal|w/o CCS</t>
        </is>
      </c>
      <c r="E25" t="inlineStr">
        <is>
          <t>GW/yr</t>
        </is>
      </c>
    </row>
    <row r="26">
      <c r="D26" t="inlineStr">
        <is>
          <t>Capacity Additions|Electricity|Gas</t>
        </is>
      </c>
      <c r="E26" t="inlineStr">
        <is>
          <t>GW/yr</t>
        </is>
      </c>
    </row>
    <row r="27">
      <c r="D27" t="inlineStr">
        <is>
          <t>Capacity Additions|Electricity|Gas|w/ CCS</t>
        </is>
      </c>
      <c r="E27" t="inlineStr">
        <is>
          <t>GW/yr</t>
        </is>
      </c>
    </row>
    <row r="28">
      <c r="D28" t="inlineStr">
        <is>
          <t>Capacity Additions|Electricity|Gas|w/o CCS</t>
        </is>
      </c>
      <c r="E28" t="inlineStr">
        <is>
          <t>GW/yr</t>
        </is>
      </c>
    </row>
    <row r="29">
      <c r="D29" t="inlineStr">
        <is>
          <t>Capacity Additions|Electricity|Geothermal</t>
        </is>
      </c>
      <c r="E29" t="inlineStr">
        <is>
          <t>GW/yr</t>
        </is>
      </c>
    </row>
    <row r="30">
      <c r="D30" t="inlineStr">
        <is>
          <t>Capacity Additions|Electricity|Hydro</t>
        </is>
      </c>
      <c r="E30" t="inlineStr">
        <is>
          <t>GW/yr</t>
        </is>
      </c>
    </row>
    <row r="31">
      <c r="D31" t="inlineStr">
        <is>
          <t>Capacity Additions|Electricity|Nuclear</t>
        </is>
      </c>
      <c r="E31" t="inlineStr">
        <is>
          <t>GW/yr</t>
        </is>
      </c>
    </row>
    <row r="32">
      <c r="D32" t="inlineStr">
        <is>
          <t>Capacity Additions|Electricity|Oil</t>
        </is>
      </c>
      <c r="E32" t="inlineStr">
        <is>
          <t>GW/yr</t>
        </is>
      </c>
    </row>
    <row r="33">
      <c r="D33" t="inlineStr">
        <is>
          <t>Capacity Additions|Electricity|Oil|w/ CCS</t>
        </is>
      </c>
      <c r="E33" t="inlineStr">
        <is>
          <t>GW/yr</t>
        </is>
      </c>
    </row>
    <row r="34">
      <c r="D34" t="inlineStr">
        <is>
          <t>Capacity Additions|Electricity|Oil|w/o CCS</t>
        </is>
      </c>
      <c r="E34" t="inlineStr">
        <is>
          <t>GW/yr</t>
        </is>
      </c>
    </row>
    <row r="35">
      <c r="D35" t="inlineStr">
        <is>
          <t>Capacity Additions|Electricity|Solar</t>
        </is>
      </c>
      <c r="E35" t="inlineStr">
        <is>
          <t>GW/yr</t>
        </is>
      </c>
    </row>
    <row r="36">
      <c r="D36" t="inlineStr">
        <is>
          <t>Capacity Additions|Electricity|Solar|CSP</t>
        </is>
      </c>
      <c r="E36" t="inlineStr">
        <is>
          <t>GW/yr</t>
        </is>
      </c>
    </row>
    <row r="37">
      <c r="D37" t="inlineStr">
        <is>
          <t>Capacity Additions|Electricity|Solar|PV</t>
        </is>
      </c>
      <c r="E37" t="inlineStr">
        <is>
          <t>GW/yr</t>
        </is>
      </c>
    </row>
    <row r="38">
      <c r="D38" t="inlineStr">
        <is>
          <t>Capacity Additions|Electricity|Storage Capacity</t>
        </is>
      </c>
      <c r="E38" t="inlineStr">
        <is>
          <t>GWh/yr</t>
        </is>
      </c>
    </row>
    <row r="39">
      <c r="D39" t="inlineStr">
        <is>
          <t>Capacity Additions|Electricity|Transmissions Grid</t>
        </is>
      </c>
      <c r="E39" t="inlineStr">
        <is>
          <t>GWkm/yr</t>
        </is>
      </c>
    </row>
    <row r="40">
      <c r="D40" t="inlineStr">
        <is>
          <t>Capacity Additions|Electricity|Wind</t>
        </is>
      </c>
      <c r="E40" t="inlineStr">
        <is>
          <t>GW/yr</t>
        </is>
      </c>
    </row>
    <row r="41">
      <c r="D41" t="inlineStr">
        <is>
          <t>Capacity Additions|Electricity|Wind|Offshore</t>
        </is>
      </c>
      <c r="E41" t="inlineStr">
        <is>
          <t>GW/yr</t>
        </is>
      </c>
    </row>
    <row r="42">
      <c r="D42" t="inlineStr">
        <is>
          <t>Capacity Additions|Electricity|Wind|Onshore</t>
        </is>
      </c>
      <c r="E42" t="inlineStr">
        <is>
          <t>GW/yr</t>
        </is>
      </c>
    </row>
    <row r="43">
      <c r="D43" t="inlineStr">
        <is>
          <t>Capacity|Electricity</t>
        </is>
      </c>
      <c r="E43" t="inlineStr">
        <is>
          <t>GW</t>
        </is>
      </c>
    </row>
    <row r="44">
      <c r="A44" t="inlineStr">
        <is>
          <t>PyPSA-Eur-Sec 0.0.2</t>
        </is>
      </c>
      <c r="B44" t="inlineStr">
        <is>
          <t>Gaslimit_1.5</t>
        </is>
      </c>
      <c r="C44" t="inlineStr">
        <is>
          <t>Poland</t>
        </is>
      </c>
      <c r="D44" t="inlineStr">
        <is>
          <t>Capacity|Electricity|Biomass</t>
        </is>
      </c>
      <c r="E44" t="inlineStr">
        <is>
          <t>GW</t>
        </is>
      </c>
      <c r="I44" t="n">
        <v>0</v>
      </c>
      <c r="J44" t="n">
        <v>0</v>
      </c>
      <c r="K44" t="n">
        <v>0</v>
      </c>
      <c r="L44" t="n">
        <v>0</v>
      </c>
      <c r="M44" t="n">
        <v>0</v>
      </c>
      <c r="N44" t="n">
        <v>0</v>
      </c>
      <c r="O44" t="n">
        <v>0</v>
      </c>
    </row>
    <row r="45">
      <c r="D45" t="inlineStr">
        <is>
          <t>Capacity|Electricity|Biomass|w/ CCS</t>
        </is>
      </c>
      <c r="E45" t="inlineStr">
        <is>
          <t>GW</t>
        </is>
      </c>
    </row>
    <row r="46">
      <c r="A46" t="inlineStr">
        <is>
          <t>PyPSA-Eur-Sec 0.0.2</t>
        </is>
      </c>
      <c r="B46" t="inlineStr">
        <is>
          <t>Gaslimit_1.5</t>
        </is>
      </c>
      <c r="C46" t="inlineStr">
        <is>
          <t>Poland</t>
        </is>
      </c>
      <c r="D46" t="inlineStr">
        <is>
          <t>Capacity|Electricity|Biomass|w/o CCS</t>
        </is>
      </c>
      <c r="E46" t="inlineStr">
        <is>
          <t>GW</t>
        </is>
      </c>
      <c r="I46" t="n">
        <v>0</v>
      </c>
      <c r="J46" t="n">
        <v>0</v>
      </c>
      <c r="K46" t="n">
        <v>0</v>
      </c>
      <c r="L46" t="n">
        <v>0</v>
      </c>
      <c r="M46" t="n">
        <v>0</v>
      </c>
      <c r="N46" t="n">
        <v>0</v>
      </c>
      <c r="O46" t="n">
        <v>0</v>
      </c>
    </row>
    <row r="47">
      <c r="A47" t="inlineStr">
        <is>
          <t>PyPSA-Eur-Sec 0.0.2</t>
        </is>
      </c>
      <c r="B47" t="inlineStr">
        <is>
          <t>Gaslimit_1.5</t>
        </is>
      </c>
      <c r="C47" t="inlineStr">
        <is>
          <t>Poland</t>
        </is>
      </c>
      <c r="D47" t="inlineStr">
        <is>
          <t>Capacity|Electricity|Coal</t>
        </is>
      </c>
      <c r="E47" t="inlineStr">
        <is>
          <t>GW</t>
        </is>
      </c>
      <c r="I47" t="n">
        <v>0</v>
      </c>
      <c r="J47" t="n">
        <v>0</v>
      </c>
      <c r="K47" t="n">
        <v>0</v>
      </c>
      <c r="L47" t="n">
        <v>0</v>
      </c>
      <c r="M47" t="n">
        <v>0</v>
      </c>
      <c r="N47" t="n">
        <v>0</v>
      </c>
      <c r="O47" t="n">
        <v>0</v>
      </c>
    </row>
    <row r="48">
      <c r="D48" t="inlineStr">
        <is>
          <t>Capacity|Electricity|Coal|w/ CCS</t>
        </is>
      </c>
      <c r="E48" t="inlineStr">
        <is>
          <t>GW</t>
        </is>
      </c>
    </row>
    <row r="49">
      <c r="A49" t="inlineStr">
        <is>
          <t>PyPSA-Eur-Sec 0.0.2</t>
        </is>
      </c>
      <c r="B49" t="inlineStr">
        <is>
          <t>Gaslimit_1.5</t>
        </is>
      </c>
      <c r="C49" t="inlineStr">
        <is>
          <t>Poland</t>
        </is>
      </c>
      <c r="D49" t="inlineStr">
        <is>
          <t>Capacity|Electricity|Coal|w/o CCS</t>
        </is>
      </c>
      <c r="E49" t="inlineStr">
        <is>
          <t>GW</t>
        </is>
      </c>
      <c r="I49" t="n">
        <v>0</v>
      </c>
      <c r="J49" t="n">
        <v>0</v>
      </c>
      <c r="K49" t="n">
        <v>0</v>
      </c>
      <c r="L49" t="n">
        <v>0</v>
      </c>
      <c r="M49" t="n">
        <v>0</v>
      </c>
      <c r="N49" t="n">
        <v>0</v>
      </c>
      <c r="O49" t="n">
        <v>0</v>
      </c>
    </row>
    <row r="50">
      <c r="A50" t="inlineStr">
        <is>
          <t>PyPSA-Eur-Sec 0.0.2</t>
        </is>
      </c>
      <c r="B50" t="inlineStr">
        <is>
          <t>Gaslimit_1.5</t>
        </is>
      </c>
      <c r="C50" t="inlineStr">
        <is>
          <t>Poland</t>
        </is>
      </c>
      <c r="D50" t="inlineStr">
        <is>
          <t>Capacity|Electricity|Gas</t>
        </is>
      </c>
      <c r="E50" t="inlineStr">
        <is>
          <t>GW</t>
        </is>
      </c>
      <c r="I50" t="n">
        <v>0</v>
      </c>
      <c r="J50" t="n">
        <v>0</v>
      </c>
      <c r="K50" t="n">
        <v>0</v>
      </c>
      <c r="L50" t="n">
        <v>0</v>
      </c>
      <c r="M50" t="n">
        <v>0</v>
      </c>
      <c r="N50" t="n">
        <v>0</v>
      </c>
      <c r="O50" t="n">
        <v>0</v>
      </c>
    </row>
    <row r="51">
      <c r="D51" t="inlineStr">
        <is>
          <t>Capacity|Electricity|Gas|w/ CCS</t>
        </is>
      </c>
      <c r="E51" t="inlineStr">
        <is>
          <t>GW</t>
        </is>
      </c>
    </row>
    <row r="52">
      <c r="A52" t="inlineStr">
        <is>
          <t>PyPSA-Eur-Sec 0.0.2</t>
        </is>
      </c>
      <c r="B52" t="inlineStr">
        <is>
          <t>Gaslimit_1.5</t>
        </is>
      </c>
      <c r="C52" t="inlineStr">
        <is>
          <t>Poland</t>
        </is>
      </c>
      <c r="D52" t="inlineStr">
        <is>
          <t>Capacity|Electricity|Gas|w/o CCS</t>
        </is>
      </c>
      <c r="E52" t="inlineStr">
        <is>
          <t>GW</t>
        </is>
      </c>
      <c r="I52" t="n">
        <v>0</v>
      </c>
      <c r="J52" t="n">
        <v>0</v>
      </c>
      <c r="K52" t="n">
        <v>0</v>
      </c>
      <c r="L52" t="n">
        <v>0</v>
      </c>
      <c r="M52" t="n">
        <v>0</v>
      </c>
      <c r="N52" t="n">
        <v>0</v>
      </c>
      <c r="O52" t="n">
        <v>0</v>
      </c>
    </row>
    <row r="53">
      <c r="D53" t="inlineStr">
        <is>
          <t>Capacity|Electricity|Geothermal</t>
        </is>
      </c>
      <c r="E53" t="inlineStr">
        <is>
          <t>GW</t>
        </is>
      </c>
    </row>
    <row r="54">
      <c r="A54" t="inlineStr">
        <is>
          <t>PyPSA-Eur-Sec 0.0.2</t>
        </is>
      </c>
      <c r="B54" t="inlineStr">
        <is>
          <t>Gaslimit_1.5</t>
        </is>
      </c>
      <c r="C54" t="inlineStr">
        <is>
          <t>Poland</t>
        </is>
      </c>
      <c r="D54" t="inlineStr">
        <is>
          <t>Capacity|Electricity|Hydro</t>
        </is>
      </c>
      <c r="E54" t="inlineStr">
        <is>
          <t>GW</t>
        </is>
      </c>
      <c r="I54" t="n">
        <v>0</v>
      </c>
      <c r="J54" t="n">
        <v>0</v>
      </c>
      <c r="K54" t="n">
        <v>0</v>
      </c>
      <c r="L54" t="n">
        <v>0</v>
      </c>
      <c r="M54" t="n">
        <v>0</v>
      </c>
      <c r="N54" t="n">
        <v>0</v>
      </c>
      <c r="O54" t="n">
        <v>0</v>
      </c>
    </row>
    <row r="55">
      <c r="A55" t="inlineStr">
        <is>
          <t>PyPSA-Eur-Sec 0.0.2</t>
        </is>
      </c>
      <c r="B55" t="inlineStr">
        <is>
          <t>Gaslimit_1.5</t>
        </is>
      </c>
      <c r="C55" t="inlineStr">
        <is>
          <t>Poland</t>
        </is>
      </c>
      <c r="D55" t="inlineStr">
        <is>
          <t>Capacity|Electricity|Nuclear</t>
        </is>
      </c>
      <c r="E55" t="inlineStr">
        <is>
          <t>GW</t>
        </is>
      </c>
      <c r="I55" t="n">
        <v>0</v>
      </c>
      <c r="J55" t="n">
        <v>0</v>
      </c>
      <c r="K55" t="n">
        <v>0</v>
      </c>
      <c r="L55" t="n">
        <v>0</v>
      </c>
      <c r="M55" t="n">
        <v>0</v>
      </c>
      <c r="N55" t="n">
        <v>0</v>
      </c>
      <c r="O55" t="n">
        <v>0</v>
      </c>
    </row>
    <row r="56">
      <c r="D56" t="inlineStr">
        <is>
          <t>Capacity|Electricity|Ocean</t>
        </is>
      </c>
      <c r="E56" t="inlineStr">
        <is>
          <t>GW</t>
        </is>
      </c>
    </row>
    <row r="57">
      <c r="D57" t="inlineStr">
        <is>
          <t>Capacity|Electricity|Oil</t>
        </is>
      </c>
      <c r="E57" t="inlineStr">
        <is>
          <t>GW</t>
        </is>
      </c>
    </row>
    <row r="58">
      <c r="D58" t="inlineStr">
        <is>
          <t>Capacity|Electricity|Oil|w/ CCS</t>
        </is>
      </c>
      <c r="E58" t="inlineStr">
        <is>
          <t>GW</t>
        </is>
      </c>
    </row>
    <row r="59">
      <c r="D59" t="inlineStr">
        <is>
          <t>Capacity|Electricity|Oil|w/o CCS</t>
        </is>
      </c>
      <c r="E59" t="inlineStr">
        <is>
          <t>GW</t>
        </is>
      </c>
    </row>
    <row r="60">
      <c r="D60" t="inlineStr">
        <is>
          <t>Capacity|Electricity|Other</t>
        </is>
      </c>
      <c r="E60" t="inlineStr">
        <is>
          <t>GW</t>
        </is>
      </c>
    </row>
    <row r="61">
      <c r="D61" t="inlineStr">
        <is>
          <t>Capacity|Electricity|Peak Demand</t>
        </is>
      </c>
      <c r="E61" t="inlineStr">
        <is>
          <t>GW</t>
        </is>
      </c>
    </row>
    <row r="62">
      <c r="A62" t="inlineStr">
        <is>
          <t>PyPSA-Eur-Sec 0.0.2</t>
        </is>
      </c>
      <c r="B62" t="inlineStr">
        <is>
          <t>Gaslimit_1.5</t>
        </is>
      </c>
      <c r="C62" t="inlineStr">
        <is>
          <t>Poland</t>
        </is>
      </c>
      <c r="D62" t="inlineStr">
        <is>
          <t>Capacity|Electricity|Solar</t>
        </is>
      </c>
      <c r="E62" t="inlineStr">
        <is>
          <t>GW</t>
        </is>
      </c>
      <c r="I62" t="n">
        <v>0</v>
      </c>
      <c r="J62" t="n">
        <v>0</v>
      </c>
      <c r="K62" t="n">
        <v>0</v>
      </c>
      <c r="L62" t="n">
        <v>0</v>
      </c>
      <c r="M62" t="n">
        <v>0</v>
      </c>
      <c r="N62" t="n">
        <v>0</v>
      </c>
      <c r="O62" t="n">
        <v>0</v>
      </c>
    </row>
    <row r="63">
      <c r="D63" t="inlineStr">
        <is>
          <t>Capacity|Electricity|Solar|CSP</t>
        </is>
      </c>
      <c r="E63" t="inlineStr">
        <is>
          <t>GW</t>
        </is>
      </c>
    </row>
    <row r="64">
      <c r="A64" t="inlineStr">
        <is>
          <t>PyPSA-Eur-Sec 0.0.2</t>
        </is>
      </c>
      <c r="B64" t="inlineStr">
        <is>
          <t>Gaslimit_1.5</t>
        </is>
      </c>
      <c r="C64" t="inlineStr">
        <is>
          <t>Poland</t>
        </is>
      </c>
      <c r="D64" t="inlineStr">
        <is>
          <t>Capacity|Electricity|Solar|PV</t>
        </is>
      </c>
      <c r="E64" t="inlineStr">
        <is>
          <t>GW</t>
        </is>
      </c>
      <c r="I64" t="n">
        <v>0</v>
      </c>
      <c r="J64" t="n">
        <v>0</v>
      </c>
      <c r="K64" t="n">
        <v>0</v>
      </c>
      <c r="L64" t="n">
        <v>0</v>
      </c>
      <c r="M64" t="n">
        <v>0</v>
      </c>
      <c r="N64" t="n">
        <v>0</v>
      </c>
      <c r="O64" t="n">
        <v>0</v>
      </c>
    </row>
    <row r="65">
      <c r="D65" t="inlineStr">
        <is>
          <t>Capacity|Electricity|Storage</t>
        </is>
      </c>
      <c r="E65" t="inlineStr">
        <is>
          <t>GW</t>
        </is>
      </c>
    </row>
    <row r="66">
      <c r="A66" t="inlineStr">
        <is>
          <t>PyPSA-Eur-Sec 0.0.2</t>
        </is>
      </c>
      <c r="B66" t="inlineStr">
        <is>
          <t>Gaslimit_1.5</t>
        </is>
      </c>
      <c r="C66" t="inlineStr">
        <is>
          <t>Poland</t>
        </is>
      </c>
      <c r="D66" t="inlineStr">
        <is>
          <t>Capacity|Electricity|Storage Capacity</t>
        </is>
      </c>
      <c r="E66" t="inlineStr">
        <is>
          <t>GWh</t>
        </is>
      </c>
      <c r="I66" t="n">
        <v>0</v>
      </c>
      <c r="J66" t="n">
        <v>0</v>
      </c>
      <c r="K66" t="n">
        <v>0</v>
      </c>
      <c r="L66" t="n">
        <v>0</v>
      </c>
      <c r="M66" t="n">
        <v>0</v>
      </c>
      <c r="N66" t="n">
        <v>0</v>
      </c>
      <c r="O66" t="n">
        <v>0</v>
      </c>
    </row>
    <row r="67">
      <c r="D67" t="inlineStr">
        <is>
          <t>Capacity|Electricity|Transmissions Grid</t>
        </is>
      </c>
      <c r="E67" t="inlineStr">
        <is>
          <t>GWkm</t>
        </is>
      </c>
    </row>
    <row r="68">
      <c r="A68" t="inlineStr">
        <is>
          <t>PyPSA-Eur-Sec 0.0.2</t>
        </is>
      </c>
      <c r="B68" t="inlineStr">
        <is>
          <t>Gaslimit_1.5</t>
        </is>
      </c>
      <c r="C68" t="inlineStr">
        <is>
          <t>Poland</t>
        </is>
      </c>
      <c r="D68" t="inlineStr">
        <is>
          <t>Capacity|Electricity|Wind</t>
        </is>
      </c>
      <c r="E68" t="inlineStr">
        <is>
          <t>GW</t>
        </is>
      </c>
      <c r="I68" t="n">
        <v>6.383</v>
      </c>
      <c r="J68" t="n">
        <v>39.76</v>
      </c>
      <c r="K68" t="n">
        <v>80.289</v>
      </c>
      <c r="L68" t="n">
        <v>88.03</v>
      </c>
      <c r="M68" t="n">
        <v>87.979</v>
      </c>
      <c r="N68" t="n">
        <v>87.753</v>
      </c>
      <c r="O68" t="n">
        <v>81.646</v>
      </c>
    </row>
    <row r="69">
      <c r="A69" t="inlineStr">
        <is>
          <t>PyPSA-Eur-Sec 0.0.2</t>
        </is>
      </c>
      <c r="B69" t="inlineStr">
        <is>
          <t>Gaslimit_1.5</t>
        </is>
      </c>
      <c r="C69" t="inlineStr">
        <is>
          <t>Poland</t>
        </is>
      </c>
      <c r="D69" t="inlineStr">
        <is>
          <t>Capacity|Electricity|Wind|Offshore</t>
        </is>
      </c>
      <c r="E69" t="inlineStr">
        <is>
          <t>GW</t>
        </is>
      </c>
      <c r="I69" t="n">
        <v>0</v>
      </c>
      <c r="J69" t="n">
        <v>13.246</v>
      </c>
      <c r="K69" t="n">
        <v>22.08</v>
      </c>
      <c r="L69" t="n">
        <v>22.08</v>
      </c>
      <c r="M69" t="n">
        <v>22.08</v>
      </c>
      <c r="N69" t="n">
        <v>22.08</v>
      </c>
      <c r="O69" t="n">
        <v>22.08</v>
      </c>
    </row>
    <row r="70">
      <c r="A70" t="inlineStr">
        <is>
          <t>PyPSA-Eur-Sec 0.0.2</t>
        </is>
      </c>
      <c r="B70" t="inlineStr">
        <is>
          <t>Gaslimit_1.5</t>
        </is>
      </c>
      <c r="C70" t="inlineStr">
        <is>
          <t>Poland</t>
        </is>
      </c>
      <c r="D70" t="inlineStr">
        <is>
          <t>Capacity|Electricity|Wind|Onshore</t>
        </is>
      </c>
      <c r="E70" t="inlineStr">
        <is>
          <t>GW</t>
        </is>
      </c>
      <c r="I70" t="n">
        <v>6.383</v>
      </c>
      <c r="J70" t="n">
        <v>26.514</v>
      </c>
      <c r="K70" t="n">
        <v>58.208</v>
      </c>
      <c r="L70" t="n">
        <v>65.949</v>
      </c>
      <c r="M70" t="n">
        <v>65.899</v>
      </c>
      <c r="N70" t="n">
        <v>65.673</v>
      </c>
      <c r="O70" t="n">
        <v>59.566</v>
      </c>
    </row>
    <row r="71">
      <c r="D71" t="inlineStr">
        <is>
          <t>Capacity|Gases|Biomass</t>
        </is>
      </c>
      <c r="E71" t="inlineStr">
        <is>
          <t>GW</t>
        </is>
      </c>
    </row>
    <row r="72">
      <c r="D72" t="inlineStr">
        <is>
          <t>Capacity|Gases|Biomass|w/ CCS</t>
        </is>
      </c>
      <c r="E72" t="inlineStr">
        <is>
          <t>GW</t>
        </is>
      </c>
    </row>
    <row r="73">
      <c r="D73" t="inlineStr">
        <is>
          <t>Capacity|Gases|Biomass|w/o CCS</t>
        </is>
      </c>
      <c r="E73" t="inlineStr">
        <is>
          <t>GW</t>
        </is>
      </c>
    </row>
    <row r="74">
      <c r="D74" t="inlineStr">
        <is>
          <t>Capacity|Gases|Coal</t>
        </is>
      </c>
      <c r="E74" t="inlineStr">
        <is>
          <t>GW</t>
        </is>
      </c>
    </row>
    <row r="75">
      <c r="D75" t="inlineStr">
        <is>
          <t>Capacity|Gases|Coal|w/ CCS</t>
        </is>
      </c>
      <c r="E75" t="inlineStr">
        <is>
          <t>GW</t>
        </is>
      </c>
    </row>
    <row r="76">
      <c r="D76" t="inlineStr">
        <is>
          <t>Capacity|Gases|Coal|w/o CCS</t>
        </is>
      </c>
      <c r="E76" t="inlineStr">
        <is>
          <t>GW</t>
        </is>
      </c>
    </row>
    <row r="77">
      <c r="D77" t="inlineStr">
        <is>
          <t>Capacity|Hydrogen|Biomass</t>
        </is>
      </c>
      <c r="E77" t="inlineStr">
        <is>
          <t>GW</t>
        </is>
      </c>
    </row>
    <row r="78">
      <c r="D78" t="inlineStr">
        <is>
          <t>Capacity|Hydrogen|Biomass|w/ CCS</t>
        </is>
      </c>
      <c r="E78" t="inlineStr">
        <is>
          <t>GW</t>
        </is>
      </c>
    </row>
    <row r="79">
      <c r="D79" t="inlineStr">
        <is>
          <t>Capacity|Hydrogen|Biomass|w/o CCS</t>
        </is>
      </c>
      <c r="E79" t="inlineStr">
        <is>
          <t>GW</t>
        </is>
      </c>
    </row>
    <row r="80">
      <c r="D80" t="inlineStr">
        <is>
          <t>Capacity|Hydrogen|Coal</t>
        </is>
      </c>
      <c r="E80" t="inlineStr">
        <is>
          <t>GW</t>
        </is>
      </c>
    </row>
    <row r="81">
      <c r="D81" t="inlineStr">
        <is>
          <t>Capacity|Hydrogen|Coal|w/ CCS</t>
        </is>
      </c>
      <c r="E81" t="inlineStr">
        <is>
          <t>GW</t>
        </is>
      </c>
    </row>
    <row r="82">
      <c r="D82" t="inlineStr">
        <is>
          <t>Capacity|Hydrogen|Coal|w/o CCS</t>
        </is>
      </c>
      <c r="E82" t="inlineStr">
        <is>
          <t>GW</t>
        </is>
      </c>
    </row>
    <row r="83">
      <c r="A83" t="inlineStr">
        <is>
          <t>PyPSA-Eur-Sec 0.0.2</t>
        </is>
      </c>
      <c r="B83" t="inlineStr">
        <is>
          <t>Gaslimit_1.5</t>
        </is>
      </c>
      <c r="C83" t="inlineStr">
        <is>
          <t>Poland</t>
        </is>
      </c>
      <c r="D83" t="inlineStr">
        <is>
          <t>Capacity|Hydrogen|Electricity</t>
        </is>
      </c>
      <c r="E83" t="inlineStr">
        <is>
          <t>GW</t>
        </is>
      </c>
      <c r="I83" t="n">
        <v>0</v>
      </c>
      <c r="J83" t="n">
        <v>0</v>
      </c>
      <c r="K83" t="n">
        <v>0</v>
      </c>
      <c r="L83" t="n">
        <v>0</v>
      </c>
      <c r="M83" t="n">
        <v>0</v>
      </c>
      <c r="N83" t="n">
        <v>0</v>
      </c>
      <c r="O83" t="n">
        <v>0</v>
      </c>
    </row>
    <row r="84">
      <c r="D84" t="inlineStr">
        <is>
          <t>Capacity|Hydrogen|Gas</t>
        </is>
      </c>
      <c r="E84" t="inlineStr">
        <is>
          <t>GW</t>
        </is>
      </c>
    </row>
    <row r="85">
      <c r="D85" t="inlineStr">
        <is>
          <t>Capacity|Hydrogen|Gas|w/ CCS</t>
        </is>
      </c>
      <c r="E85" t="inlineStr">
        <is>
          <t>GW</t>
        </is>
      </c>
    </row>
    <row r="86">
      <c r="D86" t="inlineStr">
        <is>
          <t>Capacity|Hydrogen|Gas|w/o CCS</t>
        </is>
      </c>
      <c r="E86" t="inlineStr">
        <is>
          <t>GW</t>
        </is>
      </c>
    </row>
    <row r="87">
      <c r="D87" t="inlineStr">
        <is>
          <t>Capacity|Liquids|Biomass</t>
        </is>
      </c>
      <c r="E87" t="inlineStr">
        <is>
          <t>GW</t>
        </is>
      </c>
    </row>
    <row r="88">
      <c r="D88" t="inlineStr">
        <is>
          <t>Capacity|Liquids|Biomass|w/ CCS</t>
        </is>
      </c>
      <c r="E88" t="inlineStr">
        <is>
          <t>GW</t>
        </is>
      </c>
    </row>
    <row r="89">
      <c r="D89" t="inlineStr">
        <is>
          <t>Capacity|Liquids|Biomass|w/o CCS</t>
        </is>
      </c>
      <c r="E89" t="inlineStr">
        <is>
          <t>GW</t>
        </is>
      </c>
    </row>
    <row r="90">
      <c r="D90" t="inlineStr">
        <is>
          <t>Capacity|Liquids|Coal</t>
        </is>
      </c>
      <c r="E90" t="inlineStr">
        <is>
          <t>GW</t>
        </is>
      </c>
    </row>
    <row r="91">
      <c r="D91" t="inlineStr">
        <is>
          <t>Capacity|Liquids|Coal|w/ CCS</t>
        </is>
      </c>
      <c r="E91" t="inlineStr">
        <is>
          <t>GW</t>
        </is>
      </c>
    </row>
    <row r="92">
      <c r="D92" t="inlineStr">
        <is>
          <t>Capacity|Liquids|Coal|w/o CCS</t>
        </is>
      </c>
      <c r="E92" t="inlineStr">
        <is>
          <t>GW</t>
        </is>
      </c>
    </row>
    <row r="93">
      <c r="D93" t="inlineStr">
        <is>
          <t>Capacity|Liquids|Gas</t>
        </is>
      </c>
      <c r="E93" t="inlineStr">
        <is>
          <t>GW</t>
        </is>
      </c>
    </row>
    <row r="94">
      <c r="D94" t="inlineStr">
        <is>
          <t>Capacity|Liquids|Gas|w/ CCS</t>
        </is>
      </c>
      <c r="E94" t="inlineStr">
        <is>
          <t>GW</t>
        </is>
      </c>
    </row>
    <row r="95">
      <c r="D95" t="inlineStr">
        <is>
          <t>Capacity|Liquids|Gas|w/o CCS</t>
        </is>
      </c>
      <c r="E95" t="inlineStr">
        <is>
          <t>GW</t>
        </is>
      </c>
    </row>
    <row r="96">
      <c r="D96" t="inlineStr">
        <is>
          <t>Capacity|Liquids|Oil</t>
        </is>
      </c>
      <c r="E96" t="inlineStr">
        <is>
          <t>GW</t>
        </is>
      </c>
    </row>
    <row r="97">
      <c r="D97" t="inlineStr">
        <is>
          <t>Capacity|Transportation|Aviation|Freight</t>
        </is>
      </c>
      <c r="E97" t="inlineStr">
        <is>
          <t>billion tkm/yr</t>
        </is>
      </c>
    </row>
    <row r="98">
      <c r="D98" t="inlineStr">
        <is>
          <t>Capacity|Transportation|Aviation|Passenger</t>
        </is>
      </c>
      <c r="E98" t="inlineStr">
        <is>
          <t>billion pkm/yr</t>
        </is>
      </c>
    </row>
    <row r="99">
      <c r="D99" t="inlineStr">
        <is>
          <t>Capacity|Transportation|Maritime|Freight</t>
        </is>
      </c>
      <c r="E99" t="inlineStr">
        <is>
          <t>billion tkm/yr</t>
        </is>
      </c>
    </row>
    <row r="100">
      <c r="D100" t="inlineStr">
        <is>
          <t>Capacity|Transportation|Maritime|Passenger</t>
        </is>
      </c>
      <c r="E100" t="inlineStr">
        <is>
          <t>billion pkm/yr</t>
        </is>
      </c>
    </row>
    <row r="101">
      <c r="D101" t="inlineStr">
        <is>
          <t>Capacity|Transportation|Rail|Freight</t>
        </is>
      </c>
      <c r="E101" t="inlineStr">
        <is>
          <t>billion tkm/yr</t>
        </is>
      </c>
    </row>
    <row r="102">
      <c r="D102" t="inlineStr">
        <is>
          <t>Capacity|Transportation|Rail|Passenger</t>
        </is>
      </c>
      <c r="E102" t="inlineStr">
        <is>
          <t>billion pkm/yr</t>
        </is>
      </c>
    </row>
    <row r="103">
      <c r="D103" t="inlineStr">
        <is>
          <t>Capacity|Transportation|Road|Freight</t>
        </is>
      </c>
      <c r="E103" t="inlineStr">
        <is>
          <t>billion tkm/yr</t>
        </is>
      </c>
    </row>
    <row r="104">
      <c r="D104" t="inlineStr">
        <is>
          <t>Capacity|Transportation|Road|Passenger</t>
        </is>
      </c>
      <c r="E104" t="inlineStr">
        <is>
          <t>billion pkm/yr</t>
        </is>
      </c>
    </row>
    <row r="105">
      <c r="D105" t="inlineStr">
        <is>
          <t>Capital Cost|Electricity|Biomass|w/ CCS</t>
        </is>
      </c>
      <c r="E105" t="inlineStr">
        <is>
          <t>US$2010/kW</t>
        </is>
      </c>
    </row>
    <row r="106">
      <c r="A106" t="inlineStr">
        <is>
          <t>PyPSA-Eur-Sec 0.0.2</t>
        </is>
      </c>
      <c r="B106" t="inlineStr">
        <is>
          <t>Gaslimit_1.5</t>
        </is>
      </c>
      <c r="C106" t="inlineStr">
        <is>
          <t>Poland</t>
        </is>
      </c>
      <c r="D106" t="inlineStr">
        <is>
          <t>Capital Cost|Electricity|Biomass|w/o CCS</t>
        </is>
      </c>
      <c r="E106" t="inlineStr">
        <is>
          <t>US$2010/kW</t>
        </is>
      </c>
      <c r="I106" t="n">
        <v>3443.312</v>
      </c>
      <c r="J106" t="n">
        <v>3356.253</v>
      </c>
      <c r="K106" t="n">
        <v>3269.184</v>
      </c>
      <c r="L106" t="n">
        <v>3193.307</v>
      </c>
      <c r="M106" t="n">
        <v>3117.43</v>
      </c>
      <c r="N106" t="n">
        <v>3041.553</v>
      </c>
      <c r="O106" t="n">
        <v>2965.676</v>
      </c>
    </row>
    <row r="107">
      <c r="D107" t="inlineStr">
        <is>
          <t>Capital Cost|Electricity|Coal|w/ CCS</t>
        </is>
      </c>
      <c r="E107" t="inlineStr">
        <is>
          <t>US$2010/kW</t>
        </is>
      </c>
    </row>
    <row r="108">
      <c r="A108" t="inlineStr">
        <is>
          <t>PyPSA-Eur-Sec 0.0.2</t>
        </is>
      </c>
      <c r="B108" t="inlineStr">
        <is>
          <t>Gaslimit_1.5</t>
        </is>
      </c>
      <c r="C108" t="inlineStr">
        <is>
          <t>Poland</t>
        </is>
      </c>
      <c r="D108" t="inlineStr">
        <is>
          <t>Capital Cost|Electricity|Coal|w/o CCS</t>
        </is>
      </c>
      <c r="E108" t="inlineStr">
        <is>
          <t>US$2010/kW</t>
        </is>
      </c>
      <c r="I108" t="n">
        <v>3916.07</v>
      </c>
      <c r="J108" t="n">
        <v>3916.07</v>
      </c>
      <c r="K108" t="n">
        <v>3916.07</v>
      </c>
      <c r="L108" t="n">
        <v>3916.07</v>
      </c>
      <c r="M108" t="n">
        <v>3916.07</v>
      </c>
      <c r="N108" t="n">
        <v>3916.07</v>
      </c>
      <c r="O108" t="n">
        <v>3916.07</v>
      </c>
    </row>
    <row r="109">
      <c r="D109" t="inlineStr">
        <is>
          <t>Capital Cost|Electricity|Gas|w/ CCS</t>
        </is>
      </c>
      <c r="E109" t="inlineStr">
        <is>
          <t>US$2010/kW</t>
        </is>
      </c>
    </row>
    <row r="110">
      <c r="A110" t="inlineStr">
        <is>
          <t>PyPSA-Eur-Sec 0.0.2</t>
        </is>
      </c>
      <c r="B110" t="inlineStr">
        <is>
          <t>Gaslimit_1.5</t>
        </is>
      </c>
      <c r="C110" t="inlineStr">
        <is>
          <t>Poland</t>
        </is>
      </c>
      <c r="D110" t="inlineStr">
        <is>
          <t>Capital Cost|Electricity|Gas|w/o CCS</t>
        </is>
      </c>
      <c r="E110" t="inlineStr">
        <is>
          <t>US$2010/kW</t>
        </is>
      </c>
      <c r="I110" t="n">
        <v>462.29</v>
      </c>
      <c r="J110" t="n">
        <v>452.758</v>
      </c>
      <c r="K110" t="n">
        <v>443.226</v>
      </c>
      <c r="L110" t="n">
        <v>437.269</v>
      </c>
      <c r="M110" t="n">
        <v>431.311</v>
      </c>
      <c r="N110" t="n">
        <v>425.354</v>
      </c>
      <c r="O110" t="n">
        <v>419.397</v>
      </c>
    </row>
    <row r="111">
      <c r="D111" t="inlineStr">
        <is>
          <t>Capital Cost|Electricity|Geothermal</t>
        </is>
      </c>
      <c r="E111" t="inlineStr">
        <is>
          <t>US$2010/kW</t>
        </is>
      </c>
    </row>
    <row r="112">
      <c r="A112" t="inlineStr">
        <is>
          <t>PyPSA-Eur-Sec 0.0.2</t>
        </is>
      </c>
      <c r="B112" t="inlineStr">
        <is>
          <t>Gaslimit_1.5</t>
        </is>
      </c>
      <c r="C112" t="inlineStr">
        <is>
          <t>Poland</t>
        </is>
      </c>
      <c r="D112" t="inlineStr">
        <is>
          <t>Capital Cost|Electricity|Hydro</t>
        </is>
      </c>
      <c r="E112" t="inlineStr">
        <is>
          <t>US$2010/kW</t>
        </is>
      </c>
      <c r="I112" t="n">
        <v>2248.677</v>
      </c>
      <c r="J112" t="n">
        <v>2248.677</v>
      </c>
      <c r="K112" t="n">
        <v>2248.677</v>
      </c>
      <c r="L112" t="n">
        <v>2248.677</v>
      </c>
      <c r="M112" t="n">
        <v>2248.677</v>
      </c>
      <c r="N112" t="n">
        <v>2248.677</v>
      </c>
      <c r="O112" t="n">
        <v>2248.677</v>
      </c>
    </row>
    <row r="113">
      <c r="A113" t="inlineStr">
        <is>
          <t>PyPSA-Eur-Sec 0.0.2</t>
        </is>
      </c>
      <c r="B113" t="inlineStr">
        <is>
          <t>Gaslimit_1.5</t>
        </is>
      </c>
      <c r="C113" t="inlineStr">
        <is>
          <t>Poland</t>
        </is>
      </c>
      <c r="D113" t="inlineStr">
        <is>
          <t>Capital Cost|Electricity|Nuclear</t>
        </is>
      </c>
      <c r="E113" t="inlineStr">
        <is>
          <t>US$2010/kW</t>
        </is>
      </c>
      <c r="I113" t="n">
        <v>8086.146</v>
      </c>
      <c r="J113" t="n">
        <v>8086.146</v>
      </c>
      <c r="K113" t="n">
        <v>8086.146</v>
      </c>
      <c r="L113" t="n">
        <v>8086.146</v>
      </c>
      <c r="M113" t="n">
        <v>8086.146</v>
      </c>
      <c r="N113" t="n">
        <v>8086.146</v>
      </c>
      <c r="O113" t="n">
        <v>8086.146</v>
      </c>
    </row>
    <row r="114">
      <c r="D114" t="inlineStr">
        <is>
          <t>Capital Cost|Electricity|Solar|CSP</t>
        </is>
      </c>
      <c r="E114" t="inlineStr">
        <is>
          <t>US$2010/kW</t>
        </is>
      </c>
    </row>
    <row r="115">
      <c r="A115" t="inlineStr">
        <is>
          <t>PyPSA-Eur-Sec 0.0.2</t>
        </is>
      </c>
      <c r="B115" t="inlineStr">
        <is>
          <t>Gaslimit_1.5</t>
        </is>
      </c>
      <c r="C115" t="inlineStr">
        <is>
          <t>Poland</t>
        </is>
      </c>
      <c r="D115" t="inlineStr">
        <is>
          <t>Capital Cost|Electricity|Solar|PV</t>
        </is>
      </c>
      <c r="E115" t="inlineStr">
        <is>
          <t>US$2010/kW</t>
        </is>
      </c>
      <c r="I115" t="n">
        <v>843.539</v>
      </c>
      <c r="J115" t="n">
        <v>717.2430000000001</v>
      </c>
      <c r="K115" t="n">
        <v>590.948</v>
      </c>
      <c r="L115" t="n">
        <v>547.836</v>
      </c>
      <c r="M115" t="n">
        <v>504.724</v>
      </c>
      <c r="N115" t="n">
        <v>466.429</v>
      </c>
      <c r="O115" t="n">
        <v>428.134</v>
      </c>
    </row>
    <row r="116">
      <c r="A116" t="inlineStr">
        <is>
          <t>PyPSA-Eur-Sec 0.0.2</t>
        </is>
      </c>
      <c r="B116" t="inlineStr">
        <is>
          <t>Gaslimit_1.5</t>
        </is>
      </c>
      <c r="C116" t="inlineStr">
        <is>
          <t>Poland</t>
        </is>
      </c>
      <c r="D116" t="inlineStr">
        <is>
          <t>Capital Cost|Electricity|Wind|Offshore</t>
        </is>
      </c>
      <c r="E116" t="inlineStr">
        <is>
          <t>US$2010/kW</t>
        </is>
      </c>
      <c r="I116" t="n">
        <v>1780.084</v>
      </c>
      <c r="J116" t="n">
        <v>1691.08</v>
      </c>
      <c r="K116" t="n">
        <v>1602.076</v>
      </c>
      <c r="L116" t="n">
        <v>1537.992</v>
      </c>
      <c r="M116" t="n">
        <v>1473.917</v>
      </c>
      <c r="N116" t="n">
        <v>1457.888</v>
      </c>
      <c r="O116" t="n">
        <v>1441.87</v>
      </c>
    </row>
    <row r="117">
      <c r="A117" t="inlineStr">
        <is>
          <t>PyPSA-Eur-Sec 0.0.2</t>
        </is>
      </c>
      <c r="B117" t="inlineStr">
        <is>
          <t>Gaslimit_1.5</t>
        </is>
      </c>
      <c r="C117" t="inlineStr">
        <is>
          <t>Poland</t>
        </is>
      </c>
      <c r="D117" t="inlineStr">
        <is>
          <t>Capital Cost|Electricity|Wind|Onshore</t>
        </is>
      </c>
      <c r="E117" t="inlineStr">
        <is>
          <t>US$2010/kW</t>
        </is>
      </c>
      <c r="I117" t="n">
        <v>1139.298</v>
      </c>
      <c r="J117" t="n">
        <v>1096.935</v>
      </c>
      <c r="K117" t="n">
        <v>1054.561</v>
      </c>
      <c r="L117" t="n">
        <v>1025.029</v>
      </c>
      <c r="M117" t="n">
        <v>995.5069999999999</v>
      </c>
      <c r="N117" t="n">
        <v>988.124</v>
      </c>
      <c r="O117" t="n">
        <v>980.741</v>
      </c>
    </row>
    <row r="118">
      <c r="D118" t="inlineStr">
        <is>
          <t>Capital Cost|Gases|Biomass|w/ CCS</t>
        </is>
      </c>
      <c r="E118" t="inlineStr">
        <is>
          <t>US$2010/kW</t>
        </is>
      </c>
    </row>
    <row r="119">
      <c r="D119" t="inlineStr">
        <is>
          <t>Capital Cost|Gases|Biomass|w/o CCS</t>
        </is>
      </c>
      <c r="E119" t="inlineStr">
        <is>
          <t>US$2010/kW</t>
        </is>
      </c>
    </row>
    <row r="120">
      <c r="D120" t="inlineStr">
        <is>
          <t>Capital Cost|Gases|Coal|w/ CCS</t>
        </is>
      </c>
      <c r="E120" t="inlineStr">
        <is>
          <t>US$2010/kW</t>
        </is>
      </c>
    </row>
    <row r="121">
      <c r="D121" t="inlineStr">
        <is>
          <t>Capital Cost|Gases|Coal|w/o CCS</t>
        </is>
      </c>
      <c r="E121" t="inlineStr">
        <is>
          <t>US$2010/kW</t>
        </is>
      </c>
    </row>
    <row r="122">
      <c r="D122" t="inlineStr">
        <is>
          <t>Capital Cost|Hydrogen|Biomass|w/ CCS</t>
        </is>
      </c>
      <c r="E122" t="inlineStr">
        <is>
          <t>US$2010/kW</t>
        </is>
      </c>
    </row>
    <row r="123">
      <c r="D123" t="inlineStr">
        <is>
          <t>Capital Cost|Hydrogen|Biomass|w/o CCS</t>
        </is>
      </c>
      <c r="E123" t="inlineStr">
        <is>
          <t>US$2010/kW</t>
        </is>
      </c>
    </row>
    <row r="124">
      <c r="D124" t="inlineStr">
        <is>
          <t>Capital Cost|Hydrogen|Coal|w/ CCS</t>
        </is>
      </c>
      <c r="E124" t="inlineStr">
        <is>
          <t>US$2010/kW</t>
        </is>
      </c>
    </row>
    <row r="125">
      <c r="D125" t="inlineStr">
        <is>
          <t>Capital Cost|Hydrogen|Coal|w/o CCS</t>
        </is>
      </c>
      <c r="E125" t="inlineStr">
        <is>
          <t>US$2010/kW</t>
        </is>
      </c>
    </row>
    <row r="126">
      <c r="A126" t="inlineStr">
        <is>
          <t>PyPSA-Eur-Sec 0.0.2</t>
        </is>
      </c>
      <c r="B126" t="inlineStr">
        <is>
          <t>Gaslimit_1.5</t>
        </is>
      </c>
      <c r="C126" t="inlineStr">
        <is>
          <t>Poland</t>
        </is>
      </c>
      <c r="D126" t="inlineStr">
        <is>
          <t>Capital Cost|Hydrogen|Electricity</t>
        </is>
      </c>
      <c r="E126" t="inlineStr">
        <is>
          <t>US$2010/kW</t>
        </is>
      </c>
      <c r="I126" t="n">
        <v>661.927</v>
      </c>
      <c r="J126" t="n">
        <v>560.092</v>
      </c>
      <c r="K126" t="n">
        <v>458.257</v>
      </c>
      <c r="L126" t="n">
        <v>381.881</v>
      </c>
      <c r="M126" t="n">
        <v>305.505</v>
      </c>
      <c r="N126" t="n">
        <v>280.046</v>
      </c>
      <c r="O126" t="n">
        <v>254.587</v>
      </c>
    </row>
    <row r="127">
      <c r="D127" t="inlineStr">
        <is>
          <t>Capital Cost|Hydrogen|Gas|w/ CCS</t>
        </is>
      </c>
      <c r="E127" t="inlineStr">
        <is>
          <t>US$2010/kW</t>
        </is>
      </c>
    </row>
    <row r="128">
      <c r="D128" t="inlineStr">
        <is>
          <t>Capital Cost|Hydrogen|Gas|w/o CCS</t>
        </is>
      </c>
      <c r="E128" t="inlineStr">
        <is>
          <t>US$2010/kW</t>
        </is>
      </c>
    </row>
    <row r="129">
      <c r="D129" t="inlineStr">
        <is>
          <t>Capital Cost|Liquids|Biomass|w/ CCS</t>
        </is>
      </c>
      <c r="E129" t="inlineStr">
        <is>
          <t>US$2010/kW</t>
        </is>
      </c>
    </row>
    <row r="130">
      <c r="D130" t="inlineStr">
        <is>
          <t>Capital Cost|Liquids|Biomass|w/o CCS</t>
        </is>
      </c>
      <c r="E130" t="inlineStr">
        <is>
          <t>US$2010/kW</t>
        </is>
      </c>
    </row>
    <row r="131">
      <c r="D131" t="inlineStr">
        <is>
          <t>Capital Cost|Liquids|Coal|w/ CCS</t>
        </is>
      </c>
      <c r="E131" t="inlineStr">
        <is>
          <t>US$2010/kW</t>
        </is>
      </c>
    </row>
    <row r="132">
      <c r="D132" t="inlineStr">
        <is>
          <t>Capital Cost|Liquids|Coal|w/o CCS</t>
        </is>
      </c>
      <c r="E132" t="inlineStr">
        <is>
          <t>US$2010/kW</t>
        </is>
      </c>
    </row>
    <row r="133">
      <c r="D133" t="inlineStr">
        <is>
          <t>Capital Cost|Liquids|Gas|w/ CCS</t>
        </is>
      </c>
      <c r="E133" t="inlineStr">
        <is>
          <t>US$2010/kW</t>
        </is>
      </c>
    </row>
    <row r="134">
      <c r="D134" t="inlineStr">
        <is>
          <t>Capital Cost|Liquids|Gas|w/o CCS</t>
        </is>
      </c>
      <c r="E134" t="inlineStr">
        <is>
          <t>US$2010/kW</t>
        </is>
      </c>
    </row>
    <row r="135">
      <c r="D135" t="inlineStr">
        <is>
          <t>Capital Cost|Liquids|Oil</t>
        </is>
      </c>
      <c r="E135" t="inlineStr">
        <is>
          <t>US$2010/kW</t>
        </is>
      </c>
    </row>
    <row r="136">
      <c r="D136" t="inlineStr">
        <is>
          <t>Capital Formation</t>
        </is>
      </c>
      <c r="E136" t="inlineStr">
        <is>
          <t>billion US$2010/yr</t>
        </is>
      </c>
    </row>
    <row r="137">
      <c r="D137" t="inlineStr">
        <is>
          <t>Capital Stock</t>
        </is>
      </c>
      <c r="E137" t="inlineStr">
        <is>
          <t>billion US$2010/yr</t>
        </is>
      </c>
    </row>
    <row r="138">
      <c r="D138" t="inlineStr">
        <is>
          <t>Carbon Intensity|Production|Cement</t>
        </is>
      </c>
      <c r="E138" t="inlineStr">
        <is>
          <t>Mt CO2-equiv/Mt</t>
        </is>
      </c>
    </row>
    <row r="139">
      <c r="D139" t="inlineStr">
        <is>
          <t>Carbon Intensity|Production|Cement|Fossil|Energy|Demand|Industry</t>
        </is>
      </c>
      <c r="E139" t="inlineStr">
        <is>
          <t>Mt CO2-equiv/Mt</t>
        </is>
      </c>
    </row>
    <row r="140">
      <c r="D140" t="inlineStr">
        <is>
          <t>Carbon Intensity|Production|Cement|Industrial Processes</t>
        </is>
      </c>
      <c r="E140" t="inlineStr">
        <is>
          <t>Mt CO2-equiv/Mt</t>
        </is>
      </c>
    </row>
    <row r="141">
      <c r="D141" t="inlineStr">
        <is>
          <t>Carbon Intensity|Production|Chemicals</t>
        </is>
      </c>
      <c r="E141" t="inlineStr">
        <is>
          <t>Mt CO2-equiv/Mt</t>
        </is>
      </c>
    </row>
    <row r="142">
      <c r="D142" t="inlineStr">
        <is>
          <t>Carbon Intensity|Production|Chemicals|Ammonia</t>
        </is>
      </c>
      <c r="E142" t="inlineStr">
        <is>
          <t>Mt CO2-equiv/Mt</t>
        </is>
      </c>
    </row>
    <row r="143">
      <c r="D143" t="inlineStr">
        <is>
          <t>Carbon Intensity|Production|Chemicals|Ammonia|Fossil|Energy|Demand|Industry</t>
        </is>
      </c>
      <c r="E143" t="inlineStr">
        <is>
          <t>Mt CO2-equiv/Mt</t>
        </is>
      </c>
    </row>
    <row r="144">
      <c r="D144" t="inlineStr">
        <is>
          <t>Carbon Intensity|Production|Chemicals|Ammonia|Industrial Processes</t>
        </is>
      </c>
      <c r="E144" t="inlineStr">
        <is>
          <t>Mt CO2-equiv/Mt</t>
        </is>
      </c>
    </row>
    <row r="145">
      <c r="D145" t="inlineStr">
        <is>
          <t>Carbon Intensity|Production|Chemicals|Fossil|Energy|Demand|Industry</t>
        </is>
      </c>
      <c r="E145" t="inlineStr">
        <is>
          <t>Mt CO2-equiv/Mt</t>
        </is>
      </c>
    </row>
    <row r="146">
      <c r="D146" t="inlineStr">
        <is>
          <t>Carbon Intensity|Production|Chemicals|High value chemicals</t>
        </is>
      </c>
      <c r="E146" t="inlineStr">
        <is>
          <t>Mt CO2-equiv/Mt</t>
        </is>
      </c>
    </row>
    <row r="147">
      <c r="D147" t="inlineStr">
        <is>
          <t>Carbon Intensity|Production|Chemicals|High value chemicals|Fossil|Energy|Demand|Industry</t>
        </is>
      </c>
      <c r="E147" t="inlineStr">
        <is>
          <t>Mt CO2-equiv/Mt</t>
        </is>
      </c>
    </row>
    <row r="148">
      <c r="D148" t="inlineStr">
        <is>
          <t>Carbon Intensity|Production|Chemicals|High value chemicals|Industrial Processes</t>
        </is>
      </c>
      <c r="E148" t="inlineStr">
        <is>
          <t>Mt CO2-equiv/Mt</t>
        </is>
      </c>
    </row>
    <row r="149">
      <c r="D149" t="inlineStr">
        <is>
          <t>Carbon Intensity|Production|Chemicals|Industrial Processes</t>
        </is>
      </c>
      <c r="E149" t="inlineStr">
        <is>
          <t>Mt CO2-equiv/Mt</t>
        </is>
      </c>
    </row>
    <row r="150">
      <c r="D150" t="inlineStr">
        <is>
          <t>Carbon Intensity|Production|Chemicals|Methanol</t>
        </is>
      </c>
      <c r="E150" t="inlineStr">
        <is>
          <t>Mt CO2-equiv/Mt</t>
        </is>
      </c>
    </row>
    <row r="151">
      <c r="D151" t="inlineStr">
        <is>
          <t>Carbon Intensity|Production|Chemicals|Methanol|Fossil|Energy|Demand|Industry</t>
        </is>
      </c>
      <c r="E151" t="inlineStr">
        <is>
          <t>Mt CO2-equiv/Mt</t>
        </is>
      </c>
    </row>
    <row r="152">
      <c r="D152" t="inlineStr">
        <is>
          <t>Carbon Intensity|Production|Chemicals|Methanol|Industrial Processes</t>
        </is>
      </c>
      <c r="E152" t="inlineStr">
        <is>
          <t>Mt CO2-equiv/Mt</t>
        </is>
      </c>
    </row>
    <row r="153">
      <c r="D153" t="inlineStr">
        <is>
          <t>Carbon Intensity|Production|Chemicals|Other</t>
        </is>
      </c>
      <c r="E153" t="inlineStr">
        <is>
          <t>Mt CO2-equiv/Mt</t>
        </is>
      </c>
    </row>
    <row r="154">
      <c r="D154" t="inlineStr">
        <is>
          <t>Carbon Intensity|Production|Chemicals|Other|Fossil|Energy|Demand|Industry</t>
        </is>
      </c>
      <c r="E154" t="inlineStr">
        <is>
          <t>Mt CO2-equiv/Mt</t>
        </is>
      </c>
    </row>
    <row r="155">
      <c r="D155" t="inlineStr">
        <is>
          <t>Carbon Intensity|Production|Chemicals|Other|Industrial Processes</t>
        </is>
      </c>
      <c r="E155" t="inlineStr">
        <is>
          <t>Mt CO2-equiv/Mt</t>
        </is>
      </c>
    </row>
    <row r="156">
      <c r="D156" t="inlineStr">
        <is>
          <t>Carbon Intensity|Production|Non-ferrous metals</t>
        </is>
      </c>
      <c r="E156" t="inlineStr">
        <is>
          <t>Mt CO2-equiv/Mt</t>
        </is>
      </c>
    </row>
    <row r="157">
      <c r="D157" t="inlineStr">
        <is>
          <t>Carbon Intensity|Production|Non-ferrous metals|Fossil|Energy|Demand|Industry</t>
        </is>
      </c>
      <c r="E157" t="inlineStr">
        <is>
          <t>Mt CO2-equiv/Mt</t>
        </is>
      </c>
    </row>
    <row r="158">
      <c r="D158" t="inlineStr">
        <is>
          <t>Carbon Intensity|Production|Non-ferrous metals|Industrial Processes</t>
        </is>
      </c>
      <c r="E158" t="inlineStr">
        <is>
          <t>Mt CO2-equiv/Mt</t>
        </is>
      </c>
    </row>
    <row r="159">
      <c r="D159" t="inlineStr">
        <is>
          <t>Carbon Intensity|Production|Other</t>
        </is>
      </c>
      <c r="E159" t="inlineStr">
        <is>
          <t>Mt CO2-equiv/Mt</t>
        </is>
      </c>
    </row>
    <row r="160">
      <c r="D160" t="inlineStr">
        <is>
          <t>Carbon Intensity|Production|Other|Fossil|Energy|Demand|Industry</t>
        </is>
      </c>
      <c r="E160" t="inlineStr">
        <is>
          <t>Mt CO2-equiv/Mt</t>
        </is>
      </c>
    </row>
    <row r="161">
      <c r="D161" t="inlineStr">
        <is>
          <t>Carbon Intensity|Production|Other|Industrial Processes</t>
        </is>
      </c>
      <c r="E161" t="inlineStr">
        <is>
          <t>Mt CO2-equiv/Mt</t>
        </is>
      </c>
    </row>
    <row r="162">
      <c r="D162" t="inlineStr">
        <is>
          <t>Carbon Intensity|Production|Plastics</t>
        </is>
      </c>
      <c r="E162" t="inlineStr">
        <is>
          <t>Mt CO2-equiv/Mt</t>
        </is>
      </c>
    </row>
    <row r="163">
      <c r="D163" t="inlineStr">
        <is>
          <t>Carbon Intensity|Production|Plastics|Fossil|Energy|Demand|Industry</t>
        </is>
      </c>
      <c r="E163" t="inlineStr">
        <is>
          <t>Mt CO2-equiv/Mt</t>
        </is>
      </c>
    </row>
    <row r="164">
      <c r="D164" t="inlineStr">
        <is>
          <t>Carbon Intensity|Production|Plastics|Industrial Processes</t>
        </is>
      </c>
      <c r="E164" t="inlineStr">
        <is>
          <t>Mt CO2-equiv/Mt</t>
        </is>
      </c>
    </row>
    <row r="165">
      <c r="D165" t="inlineStr">
        <is>
          <t>Carbon Intensity|Production|Pulp and Paper</t>
        </is>
      </c>
      <c r="E165" t="inlineStr">
        <is>
          <t>Mt CO2-equiv/Mt</t>
        </is>
      </c>
    </row>
    <row r="166">
      <c r="D166" t="inlineStr">
        <is>
          <t>Carbon Intensity|Production|Pulp and Paper|Fossil|Energy|Demand|Industry</t>
        </is>
      </c>
      <c r="E166" t="inlineStr">
        <is>
          <t>Mt CO2-equiv/Mt</t>
        </is>
      </c>
    </row>
    <row r="167">
      <c r="D167" t="inlineStr">
        <is>
          <t>Carbon Intensity|Production|Pulp and Paper|Industrial Processes</t>
        </is>
      </c>
      <c r="E167" t="inlineStr">
        <is>
          <t>Mt CO2-equiv/Mt</t>
        </is>
      </c>
    </row>
    <row r="168">
      <c r="D168" t="inlineStr">
        <is>
          <t>Carbon Intensity|Production|Steel</t>
        </is>
      </c>
      <c r="E168" t="inlineStr">
        <is>
          <t>Mt CO2-equiv/Mt</t>
        </is>
      </c>
    </row>
    <row r="169">
      <c r="D169" t="inlineStr">
        <is>
          <t>Carbon Intensity|Production|Steel|Fossil|Energy|Demand|Industry</t>
        </is>
      </c>
      <c r="E169" t="inlineStr">
        <is>
          <t>Mt CO2-equiv/Mt</t>
        </is>
      </c>
    </row>
    <row r="170">
      <c r="D170" t="inlineStr">
        <is>
          <t>Carbon Intensity|Production|Steel|Industrial Processes</t>
        </is>
      </c>
      <c r="E170" t="inlineStr">
        <is>
          <t>Mt CO2-equiv/Mt</t>
        </is>
      </c>
    </row>
    <row r="171">
      <c r="D171" t="inlineStr">
        <is>
          <t>Carbon Sequestration|CCS</t>
        </is>
      </c>
      <c r="E171" t="inlineStr">
        <is>
          <t>Mt CO2/yr</t>
        </is>
      </c>
    </row>
    <row r="172">
      <c r="D172" t="inlineStr">
        <is>
          <t>Carbon Sequestration|CCS|Biomass</t>
        </is>
      </c>
      <c r="E172" t="inlineStr">
        <is>
          <t>Mt CO2/yr</t>
        </is>
      </c>
    </row>
    <row r="173">
      <c r="D173" t="inlineStr">
        <is>
          <t>Carbon Sequestration|CCS|Biomass|Energy</t>
        </is>
      </c>
      <c r="E173" t="inlineStr">
        <is>
          <t>Mt CO2/yr</t>
        </is>
      </c>
    </row>
    <row r="174">
      <c r="D174" t="inlineStr">
        <is>
          <t>Carbon Sequestration|CCS|Biomass|Energy|Demand|Industry</t>
        </is>
      </c>
      <c r="E174" t="inlineStr">
        <is>
          <t>Mt CO2/yr</t>
        </is>
      </c>
    </row>
    <row r="175">
      <c r="D175" t="inlineStr">
        <is>
          <t>Carbon Sequestration|CCS|Biomass|Energy|Supply</t>
        </is>
      </c>
      <c r="E175" t="inlineStr">
        <is>
          <t>Mt CO2/yr</t>
        </is>
      </c>
    </row>
    <row r="176">
      <c r="D176" t="inlineStr">
        <is>
          <t>Carbon Sequestration|CCS|Biomass|Energy|Supply|Electricity</t>
        </is>
      </c>
      <c r="E176" t="inlineStr">
        <is>
          <t>Mt CO2/yr</t>
        </is>
      </c>
    </row>
    <row r="177">
      <c r="D177" t="inlineStr">
        <is>
          <t>Carbon Sequestration|CCS|Biomass|Energy|Supply|Gases</t>
        </is>
      </c>
      <c r="E177" t="inlineStr">
        <is>
          <t>Mt CO2/yr</t>
        </is>
      </c>
    </row>
    <row r="178">
      <c r="D178" t="inlineStr">
        <is>
          <t>Carbon Sequestration|CCS|Biomass|Energy|Supply|Hydrogen</t>
        </is>
      </c>
      <c r="E178" t="inlineStr">
        <is>
          <t>Mt CO2/yr</t>
        </is>
      </c>
    </row>
    <row r="179">
      <c r="D179" t="inlineStr">
        <is>
          <t>Carbon Sequestration|CCS|Biomass|Energy|Supply|Liquids</t>
        </is>
      </c>
      <c r="E179" t="inlineStr">
        <is>
          <t>Mt CO2/yr</t>
        </is>
      </c>
    </row>
    <row r="180">
      <c r="D180" t="inlineStr">
        <is>
          <t>Carbon Sequestration|CCS|Biomass|Energy|Supply|Other</t>
        </is>
      </c>
      <c r="E180" t="inlineStr">
        <is>
          <t>Mt CO2/yr</t>
        </is>
      </c>
    </row>
    <row r="181">
      <c r="D181" t="inlineStr">
        <is>
          <t>Carbon Sequestration|CCS|Biomass|Industrial Processes</t>
        </is>
      </c>
      <c r="E181" t="inlineStr">
        <is>
          <t>Mt CO2/yr</t>
        </is>
      </c>
    </row>
    <row r="182">
      <c r="D182" t="inlineStr">
        <is>
          <t>Carbon Sequestration|CCS|Fossil</t>
        </is>
      </c>
      <c r="E182" t="inlineStr">
        <is>
          <t>Mt CO2/yr</t>
        </is>
      </c>
    </row>
    <row r="183">
      <c r="D183" t="inlineStr">
        <is>
          <t>Carbon Sequestration|CCS|Fossil|Energy</t>
        </is>
      </c>
      <c r="E183" t="inlineStr">
        <is>
          <t>Mt CO2/yr</t>
        </is>
      </c>
    </row>
    <row r="184">
      <c r="D184" t="inlineStr">
        <is>
          <t>Carbon Sequestration|CCS|Fossil|Energy|Demand|Industry</t>
        </is>
      </c>
      <c r="E184" t="inlineStr">
        <is>
          <t>Mt CO2/yr</t>
        </is>
      </c>
    </row>
    <row r="185">
      <c r="D185" t="inlineStr">
        <is>
          <t>Carbon Sequestration|CCS|Fossil|Energy|Supply</t>
        </is>
      </c>
      <c r="E185" t="inlineStr">
        <is>
          <t>Mt CO2/yr</t>
        </is>
      </c>
    </row>
    <row r="186">
      <c r="D186" t="inlineStr">
        <is>
          <t>Carbon Sequestration|CCS|Fossil|Energy|Supply|Electricity</t>
        </is>
      </c>
      <c r="E186" t="inlineStr">
        <is>
          <t>Mt CO2/yr</t>
        </is>
      </c>
    </row>
    <row r="187">
      <c r="D187" t="inlineStr">
        <is>
          <t>Carbon Sequestration|CCS|Fossil|Energy|Supply|Gases</t>
        </is>
      </c>
      <c r="E187" t="inlineStr">
        <is>
          <t>Mt CO2/yr</t>
        </is>
      </c>
    </row>
    <row r="188">
      <c r="D188" t="inlineStr">
        <is>
          <t>Carbon Sequestration|CCS|Fossil|Energy|Supply|Hydrogen</t>
        </is>
      </c>
      <c r="E188" t="inlineStr">
        <is>
          <t>Mt CO2/yr</t>
        </is>
      </c>
    </row>
    <row r="189">
      <c r="D189" t="inlineStr">
        <is>
          <t>Carbon Sequestration|CCS|Fossil|Energy|Supply|Liquids</t>
        </is>
      </c>
      <c r="E189" t="inlineStr">
        <is>
          <t>Mt CO2/yr</t>
        </is>
      </c>
    </row>
    <row r="190">
      <c r="D190" t="inlineStr">
        <is>
          <t>Carbon Sequestration|CCS|Fossil|Energy|Supply|Other</t>
        </is>
      </c>
      <c r="E190" t="inlineStr">
        <is>
          <t>Mt CO2/yr</t>
        </is>
      </c>
    </row>
    <row r="191">
      <c r="D191" t="inlineStr">
        <is>
          <t>Carbon Sequestration|CCS|Fossil|Industrial Processes</t>
        </is>
      </c>
      <c r="E191" t="inlineStr">
        <is>
          <t>Mt CO2/yr</t>
        </is>
      </c>
    </row>
    <row r="192">
      <c r="D192" t="inlineStr">
        <is>
          <t>Carbon Sequestration|CCS|Industrial Processes</t>
        </is>
      </c>
      <c r="E192" t="inlineStr">
        <is>
          <t>Mt CO2/yr</t>
        </is>
      </c>
    </row>
    <row r="193">
      <c r="D193" t="inlineStr">
        <is>
          <t>Carbon Sequestration|Direct Air Capture</t>
        </is>
      </c>
      <c r="E193" t="inlineStr">
        <is>
          <t>Mt CO2/yr</t>
        </is>
      </c>
    </row>
    <row r="194">
      <c r="D194" t="inlineStr">
        <is>
          <t>Carbon Sequestration|Enhanced Weathering</t>
        </is>
      </c>
      <c r="E194" t="inlineStr">
        <is>
          <t>Mt CO2/yr</t>
        </is>
      </c>
    </row>
    <row r="195">
      <c r="D195" t="inlineStr">
        <is>
          <t>Carbon Sequestration|Feedstocks</t>
        </is>
      </c>
      <c r="E195" t="inlineStr">
        <is>
          <t>Mt CO2/yr</t>
        </is>
      </c>
    </row>
    <row r="196">
      <c r="D196" t="inlineStr">
        <is>
          <t>Carbon Sequestration|Feedstocks|Biomass</t>
        </is>
      </c>
      <c r="E196" t="inlineStr">
        <is>
          <t>Mt CO2/yr</t>
        </is>
      </c>
    </row>
    <row r="197">
      <c r="D197" t="inlineStr">
        <is>
          <t>Carbon Sequestration|Feedstocks|Fossil</t>
        </is>
      </c>
      <c r="E197" t="inlineStr">
        <is>
          <t>Mt CO2/yr</t>
        </is>
      </c>
    </row>
    <row r="198">
      <c r="D198" t="inlineStr">
        <is>
          <t>Carbon Sequestration|Land Use</t>
        </is>
      </c>
      <c r="E198" t="inlineStr">
        <is>
          <t>Mt CO2/yr</t>
        </is>
      </c>
    </row>
    <row r="199">
      <c r="D199" t="inlineStr">
        <is>
          <t>Carbon Sequestration|Land Use|Afforestation</t>
        </is>
      </c>
      <c r="E199" t="inlineStr">
        <is>
          <t>Mt CO2/yr</t>
        </is>
      </c>
    </row>
    <row r="200">
      <c r="D200" t="inlineStr">
        <is>
          <t>Carbon Sequestration|Land Use|Biochar</t>
        </is>
      </c>
      <c r="E200" t="inlineStr">
        <is>
          <t>Mt CO2/yr</t>
        </is>
      </c>
    </row>
    <row r="201">
      <c r="D201" t="inlineStr">
        <is>
          <t>Carbon Sequestration|Land Use|Other</t>
        </is>
      </c>
      <c r="E201" t="inlineStr">
        <is>
          <t>Mt CO2/yr</t>
        </is>
      </c>
    </row>
    <row r="202">
      <c r="D202" t="inlineStr">
        <is>
          <t>Carbon Sequestration|Land Use|Soil Carbon Management</t>
        </is>
      </c>
      <c r="E202" t="inlineStr">
        <is>
          <t>Mt CO2/yr</t>
        </is>
      </c>
    </row>
    <row r="203">
      <c r="D203" t="inlineStr">
        <is>
          <t>Carbon Sequestration|Other</t>
        </is>
      </c>
      <c r="E203" t="inlineStr">
        <is>
          <t>Mt CO2/yr</t>
        </is>
      </c>
    </row>
    <row r="204">
      <c r="D204" t="inlineStr">
        <is>
          <t>Carbon Utilization|CCS|Biomass|Industry</t>
        </is>
      </c>
      <c r="E204" t="inlineStr">
        <is>
          <t>Mt CO2/yr</t>
        </is>
      </c>
    </row>
    <row r="205">
      <c r="D205" t="inlineStr">
        <is>
          <t>Carbon Utilization|CCS|Fossil|Industry</t>
        </is>
      </c>
      <c r="E205" t="inlineStr">
        <is>
          <t>Mt CO2/yr</t>
        </is>
      </c>
    </row>
    <row r="206">
      <c r="D206" t="inlineStr">
        <is>
          <t>Carbon Utilization|CCS|Industry</t>
        </is>
      </c>
      <c r="E206" t="inlineStr">
        <is>
          <t>Mt CO2/yr</t>
        </is>
      </c>
    </row>
    <row r="207">
      <c r="D207" t="inlineStr">
        <is>
          <t>Concentration|CH4</t>
        </is>
      </c>
      <c r="E207" t="inlineStr">
        <is>
          <t>ppb</t>
        </is>
      </c>
    </row>
    <row r="208">
      <c r="D208" t="inlineStr">
        <is>
          <t>Concentration|CO2</t>
        </is>
      </c>
      <c r="E208" t="inlineStr">
        <is>
          <t>ppm</t>
        </is>
      </c>
    </row>
    <row r="209">
      <c r="D209" t="inlineStr">
        <is>
          <t>Concentration|N2O</t>
        </is>
      </c>
      <c r="E209" t="inlineStr">
        <is>
          <t>ppb</t>
        </is>
      </c>
    </row>
    <row r="210">
      <c r="D210" t="inlineStr">
        <is>
          <t>Consumption</t>
        </is>
      </c>
      <c r="E210" t="inlineStr">
        <is>
          <t>billion US$2010/yr</t>
        </is>
      </c>
    </row>
    <row r="211">
      <c r="D211" t="inlineStr">
        <is>
          <t>Cumulative Capacity|Electricity|Biomass</t>
        </is>
      </c>
      <c r="E211" t="inlineStr">
        <is>
          <t>GW</t>
        </is>
      </c>
    </row>
    <row r="212">
      <c r="D212" t="inlineStr">
        <is>
          <t>Cumulative Capacity|Electricity|Biomass|w/ CCS</t>
        </is>
      </c>
      <c r="E212" t="inlineStr">
        <is>
          <t>GW</t>
        </is>
      </c>
    </row>
    <row r="213">
      <c r="D213" t="inlineStr">
        <is>
          <t>Cumulative Capacity|Electricity|Biomass|w/o CCS</t>
        </is>
      </c>
      <c r="E213" t="inlineStr">
        <is>
          <t>GW</t>
        </is>
      </c>
    </row>
    <row r="214">
      <c r="D214" t="inlineStr">
        <is>
          <t>Cumulative Capacity|Electricity|Coal</t>
        </is>
      </c>
      <c r="E214" t="inlineStr">
        <is>
          <t>GW</t>
        </is>
      </c>
    </row>
    <row r="215">
      <c r="D215" t="inlineStr">
        <is>
          <t>Cumulative Capacity|Electricity|Coal|w/ CCS</t>
        </is>
      </c>
      <c r="E215" t="inlineStr">
        <is>
          <t>GW</t>
        </is>
      </c>
    </row>
    <row r="216">
      <c r="D216" t="inlineStr">
        <is>
          <t>Cumulative Capacity|Electricity|Coal|w/o CCS</t>
        </is>
      </c>
      <c r="E216" t="inlineStr">
        <is>
          <t>GW</t>
        </is>
      </c>
    </row>
    <row r="217">
      <c r="D217" t="inlineStr">
        <is>
          <t>Cumulative Capacity|Electricity|Gas</t>
        </is>
      </c>
      <c r="E217" t="inlineStr">
        <is>
          <t>GW</t>
        </is>
      </c>
    </row>
    <row r="218">
      <c r="D218" t="inlineStr">
        <is>
          <t>Cumulative Capacity|Electricity|Gas|w/ CCS</t>
        </is>
      </c>
      <c r="E218" t="inlineStr">
        <is>
          <t>GW</t>
        </is>
      </c>
    </row>
    <row r="219">
      <c r="D219" t="inlineStr">
        <is>
          <t>Cumulative Capacity|Electricity|Gas|w/o CCS</t>
        </is>
      </c>
      <c r="E219" t="inlineStr">
        <is>
          <t>GW</t>
        </is>
      </c>
    </row>
    <row r="220">
      <c r="D220" t="inlineStr">
        <is>
          <t>Cumulative Capacity|Electricity|Geothermal</t>
        </is>
      </c>
      <c r="E220" t="inlineStr">
        <is>
          <t>GW</t>
        </is>
      </c>
    </row>
    <row r="221">
      <c r="D221" t="inlineStr">
        <is>
          <t>Cumulative Capacity|Electricity|Hydro</t>
        </is>
      </c>
      <c r="E221" t="inlineStr">
        <is>
          <t>GW</t>
        </is>
      </c>
    </row>
    <row r="222">
      <c r="D222" t="inlineStr">
        <is>
          <t>Cumulative Capacity|Electricity|Nuclear</t>
        </is>
      </c>
      <c r="E222" t="inlineStr">
        <is>
          <t>GW</t>
        </is>
      </c>
    </row>
    <row r="223">
      <c r="D223" t="inlineStr">
        <is>
          <t>Cumulative Capacity|Electricity|Ocean</t>
        </is>
      </c>
      <c r="E223" t="inlineStr">
        <is>
          <t>GW</t>
        </is>
      </c>
    </row>
    <row r="224">
      <c r="D224" t="inlineStr">
        <is>
          <t>Cumulative Capacity|Electricity|Oil</t>
        </is>
      </c>
      <c r="E224" t="inlineStr">
        <is>
          <t>GW</t>
        </is>
      </c>
    </row>
    <row r="225">
      <c r="D225" t="inlineStr">
        <is>
          <t>Cumulative Capacity|Electricity|Oil|w/ CCS</t>
        </is>
      </c>
      <c r="E225" t="inlineStr">
        <is>
          <t>GW</t>
        </is>
      </c>
    </row>
    <row r="226">
      <c r="D226" t="inlineStr">
        <is>
          <t>Cumulative Capacity|Electricity|Oil|w/o CCS</t>
        </is>
      </c>
      <c r="E226" t="inlineStr">
        <is>
          <t>GW</t>
        </is>
      </c>
    </row>
    <row r="227">
      <c r="D227" t="inlineStr">
        <is>
          <t>Cumulative Capacity|Electricity|Other</t>
        </is>
      </c>
      <c r="E227" t="inlineStr">
        <is>
          <t>GW</t>
        </is>
      </c>
    </row>
    <row r="228">
      <c r="D228" t="inlineStr">
        <is>
          <t>Cumulative Capacity|Electricity|Solar</t>
        </is>
      </c>
      <c r="E228" t="inlineStr">
        <is>
          <t>GW</t>
        </is>
      </c>
    </row>
    <row r="229">
      <c r="D229" t="inlineStr">
        <is>
          <t>Cumulative Capacity|Electricity|Solar|CSP</t>
        </is>
      </c>
      <c r="E229" t="inlineStr">
        <is>
          <t>GW</t>
        </is>
      </c>
    </row>
    <row r="230">
      <c r="D230" t="inlineStr">
        <is>
          <t>Cumulative Capacity|Electricity|Solar|PV</t>
        </is>
      </c>
      <c r="E230" t="inlineStr">
        <is>
          <t>GW</t>
        </is>
      </c>
    </row>
    <row r="231">
      <c r="D231" t="inlineStr">
        <is>
          <t>Cumulative Capacity|Electricity|Wind</t>
        </is>
      </c>
      <c r="E231" t="inlineStr">
        <is>
          <t>GW</t>
        </is>
      </c>
    </row>
    <row r="232">
      <c r="D232" t="inlineStr">
        <is>
          <t>Cumulative Capacity|Electricity|Wind|Offshore</t>
        </is>
      </c>
      <c r="E232" t="inlineStr">
        <is>
          <t>GW</t>
        </is>
      </c>
    </row>
    <row r="233">
      <c r="D233" t="inlineStr">
        <is>
          <t>Cumulative Capacity|Electricity|Wind|Onshore</t>
        </is>
      </c>
      <c r="E233" t="inlineStr">
        <is>
          <t>GW</t>
        </is>
      </c>
    </row>
    <row r="234">
      <c r="D234" t="inlineStr">
        <is>
          <t>Cumulative Capacity|Gases|Biomass</t>
        </is>
      </c>
      <c r="E234" t="inlineStr">
        <is>
          <t>GW</t>
        </is>
      </c>
    </row>
    <row r="235">
      <c r="D235" t="inlineStr">
        <is>
          <t>Cumulative Capacity|Gases|Biomass|w/ CCS</t>
        </is>
      </c>
      <c r="E235" t="inlineStr">
        <is>
          <t>GW</t>
        </is>
      </c>
    </row>
    <row r="236">
      <c r="D236" t="inlineStr">
        <is>
          <t>Cumulative Capacity|Gases|Biomass|w/o CCS</t>
        </is>
      </c>
      <c r="E236" t="inlineStr">
        <is>
          <t>GW</t>
        </is>
      </c>
    </row>
    <row r="237">
      <c r="D237" t="inlineStr">
        <is>
          <t>Cumulative Capacity|Gases|Coal</t>
        </is>
      </c>
      <c r="E237" t="inlineStr">
        <is>
          <t>GW</t>
        </is>
      </c>
    </row>
    <row r="238">
      <c r="D238" t="inlineStr">
        <is>
          <t>Cumulative Capacity|Gases|Coal|w/ CCS</t>
        </is>
      </c>
      <c r="E238" t="inlineStr">
        <is>
          <t>GW</t>
        </is>
      </c>
    </row>
    <row r="239">
      <c r="D239" t="inlineStr">
        <is>
          <t>Cumulative Capacity|Gases|Coal|w/o CCS</t>
        </is>
      </c>
      <c r="E239" t="inlineStr">
        <is>
          <t>GW</t>
        </is>
      </c>
    </row>
    <row r="240">
      <c r="D240" t="inlineStr">
        <is>
          <t>Cumulative Capacity|Hydrogen|Biomass</t>
        </is>
      </c>
      <c r="E240" t="inlineStr">
        <is>
          <t>GW</t>
        </is>
      </c>
    </row>
    <row r="241">
      <c r="D241" t="inlineStr">
        <is>
          <t>Cumulative Capacity|Hydrogen|Biomass|w/ CCS</t>
        </is>
      </c>
      <c r="E241" t="inlineStr">
        <is>
          <t>GW</t>
        </is>
      </c>
    </row>
    <row r="242">
      <c r="D242" t="inlineStr">
        <is>
          <t>Cumulative Capacity|Hydrogen|Biomass|w/o CCS</t>
        </is>
      </c>
      <c r="E242" t="inlineStr">
        <is>
          <t>GW</t>
        </is>
      </c>
    </row>
    <row r="243">
      <c r="D243" t="inlineStr">
        <is>
          <t>Cumulative Capacity|Hydrogen|Coal</t>
        </is>
      </c>
      <c r="E243" t="inlineStr">
        <is>
          <t>GW</t>
        </is>
      </c>
    </row>
    <row r="244">
      <c r="D244" t="inlineStr">
        <is>
          <t>Cumulative Capacity|Hydrogen|Coal|w/ CCS</t>
        </is>
      </c>
      <c r="E244" t="inlineStr">
        <is>
          <t>GW</t>
        </is>
      </c>
    </row>
    <row r="245">
      <c r="D245" t="inlineStr">
        <is>
          <t>Cumulative Capacity|Hydrogen|Coal|w/o CCS</t>
        </is>
      </c>
      <c r="E245" t="inlineStr">
        <is>
          <t>GW</t>
        </is>
      </c>
    </row>
    <row r="246">
      <c r="D246" t="inlineStr">
        <is>
          <t>Cumulative Capacity|Hydrogen|Electricity</t>
        </is>
      </c>
      <c r="E246" t="inlineStr">
        <is>
          <t>GW</t>
        </is>
      </c>
    </row>
    <row r="247">
      <c r="D247" t="inlineStr">
        <is>
          <t>Cumulative Capacity|Hydrogen|Gas</t>
        </is>
      </c>
      <c r="E247" t="inlineStr">
        <is>
          <t>GW</t>
        </is>
      </c>
    </row>
    <row r="248">
      <c r="D248" t="inlineStr">
        <is>
          <t>Cumulative Capacity|Hydrogen|Gas|w/ CCS</t>
        </is>
      </c>
      <c r="E248" t="inlineStr">
        <is>
          <t>GW</t>
        </is>
      </c>
    </row>
    <row r="249">
      <c r="D249" t="inlineStr">
        <is>
          <t>Cumulative Capacity|Hydrogen|Gas|w/o CCS</t>
        </is>
      </c>
      <c r="E249" t="inlineStr">
        <is>
          <t>GW</t>
        </is>
      </c>
    </row>
    <row r="250">
      <c r="D250" t="inlineStr">
        <is>
          <t>Cumulative Capacity|Liquids|Biomass</t>
        </is>
      </c>
      <c r="E250" t="inlineStr">
        <is>
          <t>GW</t>
        </is>
      </c>
    </row>
    <row r="251">
      <c r="D251" t="inlineStr">
        <is>
          <t>Cumulative Capacity|Liquids|Biomass|w/ CCS</t>
        </is>
      </c>
      <c r="E251" t="inlineStr">
        <is>
          <t>GW</t>
        </is>
      </c>
    </row>
    <row r="252">
      <c r="D252" t="inlineStr">
        <is>
          <t>Cumulative Capacity|Liquids|Biomass|w/o CCS</t>
        </is>
      </c>
      <c r="E252" t="inlineStr">
        <is>
          <t>GW</t>
        </is>
      </c>
    </row>
    <row r="253">
      <c r="D253" t="inlineStr">
        <is>
          <t>Cumulative Capacity|Liquids|Coal</t>
        </is>
      </c>
      <c r="E253" t="inlineStr">
        <is>
          <t>GW</t>
        </is>
      </c>
    </row>
    <row r="254">
      <c r="D254" t="inlineStr">
        <is>
          <t>Cumulative Capacity|Liquids|Coal|w/ CCS</t>
        </is>
      </c>
      <c r="E254" t="inlineStr">
        <is>
          <t>GW</t>
        </is>
      </c>
    </row>
    <row r="255">
      <c r="D255" t="inlineStr">
        <is>
          <t>Cumulative Capacity|Liquids|Coal|w/o CCS</t>
        </is>
      </c>
      <c r="E255" t="inlineStr">
        <is>
          <t>GW</t>
        </is>
      </c>
    </row>
    <row r="256">
      <c r="D256" t="inlineStr">
        <is>
          <t>Cumulative Capacity|Liquids|Gas</t>
        </is>
      </c>
      <c r="E256" t="inlineStr">
        <is>
          <t>GW</t>
        </is>
      </c>
    </row>
    <row r="257">
      <c r="D257" t="inlineStr">
        <is>
          <t>Cumulative Capacity|Liquids|Gas|w/ CCS</t>
        </is>
      </c>
      <c r="E257" t="inlineStr">
        <is>
          <t>GW</t>
        </is>
      </c>
    </row>
    <row r="258">
      <c r="D258" t="inlineStr">
        <is>
          <t>Cumulative Capacity|Liquids|Gas|w/o CCS</t>
        </is>
      </c>
      <c r="E258" t="inlineStr">
        <is>
          <t>GW</t>
        </is>
      </c>
    </row>
    <row r="259">
      <c r="D259" t="inlineStr">
        <is>
          <t>Cumulative Capacity|Liquids|Oil</t>
        </is>
      </c>
      <c r="E259" t="inlineStr">
        <is>
          <t>GW</t>
        </is>
      </c>
    </row>
    <row r="260">
      <c r="D260" t="inlineStr">
        <is>
          <t>Debt Service</t>
        </is>
      </c>
      <c r="E260" t="inlineStr">
        <is>
          <t>%</t>
        </is>
      </c>
    </row>
    <row r="261">
      <c r="D261" t="inlineStr">
        <is>
          <t>Direct Risk|Asset Loss</t>
        </is>
      </c>
      <c r="E261" t="inlineStr">
        <is>
          <t>billion US$2010/yr</t>
        </is>
      </c>
    </row>
    <row r="262">
      <c r="D262" t="inlineStr">
        <is>
          <t>Discount rate|Economy</t>
        </is>
      </c>
      <c r="E262" t="inlineStr">
        <is>
          <t>%</t>
        </is>
      </c>
    </row>
    <row r="263">
      <c r="D263" t="inlineStr">
        <is>
          <t>Discount rate|Electricity</t>
        </is>
      </c>
      <c r="E263" t="inlineStr">
        <is>
          <t>%</t>
        </is>
      </c>
    </row>
    <row r="264">
      <c r="D264" t="inlineStr">
        <is>
          <t>Discount rate|Energy Supply</t>
        </is>
      </c>
      <c r="E264" t="inlineStr">
        <is>
          <t>%</t>
        </is>
      </c>
    </row>
    <row r="265">
      <c r="D265" t="inlineStr">
        <is>
          <t>Discount rate|Industry</t>
        </is>
      </c>
      <c r="E265" t="inlineStr">
        <is>
          <t>%</t>
        </is>
      </c>
    </row>
    <row r="266">
      <c r="D266" t="inlineStr">
        <is>
          <t>Discount rate|Mobility</t>
        </is>
      </c>
      <c r="E266" t="inlineStr">
        <is>
          <t>%</t>
        </is>
      </c>
    </row>
    <row r="267">
      <c r="D267" t="inlineStr">
        <is>
          <t>Discount rate|Residential and Commercial</t>
        </is>
      </c>
      <c r="E267" t="inlineStr">
        <is>
          <t>%</t>
        </is>
      </c>
    </row>
    <row r="268">
      <c r="D268" t="inlineStr">
        <is>
          <t>Discount rate|Social</t>
        </is>
      </c>
      <c r="E268" t="inlineStr">
        <is>
          <t>%</t>
        </is>
      </c>
    </row>
    <row r="269">
      <c r="D269" t="inlineStr">
        <is>
          <t>Discount rate|Transport Infrastructure</t>
        </is>
      </c>
      <c r="E269" t="inlineStr">
        <is>
          <t>%</t>
        </is>
      </c>
    </row>
    <row r="270">
      <c r="D270" t="inlineStr">
        <is>
          <t>Ecotoxicity|Freshwater</t>
        </is>
      </c>
      <c r="E270" t="inlineStr">
        <is>
          <t>Mt 1,4-DCB-eq</t>
        </is>
      </c>
    </row>
    <row r="271">
      <c r="D271" t="inlineStr">
        <is>
          <t>Ecotoxicity|Freshwater|Electricity</t>
        </is>
      </c>
      <c r="E271" t="inlineStr">
        <is>
          <t>Mt 1,4-DCB-eq</t>
        </is>
      </c>
    </row>
    <row r="272">
      <c r="D272" t="inlineStr">
        <is>
          <t>Ecotoxicity|Marine</t>
        </is>
      </c>
      <c r="E272" t="inlineStr">
        <is>
          <t>Mt 1,4-DCB-eq</t>
        </is>
      </c>
    </row>
    <row r="273">
      <c r="D273" t="inlineStr">
        <is>
          <t>Ecotoxicity|Marine|Electricity</t>
        </is>
      </c>
      <c r="E273" t="inlineStr">
        <is>
          <t>Mt 1,4-DCB-eq</t>
        </is>
      </c>
    </row>
    <row r="274">
      <c r="D274" t="inlineStr">
        <is>
          <t>Effective Forcing</t>
        </is>
      </c>
      <c r="E274" t="inlineStr">
        <is>
          <t>W/m2</t>
        </is>
      </c>
    </row>
    <row r="275">
      <c r="D275" t="inlineStr">
        <is>
          <t>Effective Forcing|Aerosol</t>
        </is>
      </c>
      <c r="E275" t="inlineStr">
        <is>
          <t>W/m2</t>
        </is>
      </c>
    </row>
    <row r="276">
      <c r="D276" t="inlineStr">
        <is>
          <t>Effective Forcing|Aerosol|BC</t>
        </is>
      </c>
      <c r="E276" t="inlineStr">
        <is>
          <t>W/m2</t>
        </is>
      </c>
    </row>
    <row r="277">
      <c r="D277" t="inlineStr">
        <is>
          <t>Effective Forcing|Aerosol|Black and Organic Carbon</t>
        </is>
      </c>
      <c r="E277" t="inlineStr">
        <is>
          <t>W/m2</t>
        </is>
      </c>
    </row>
    <row r="278">
      <c r="D278" t="inlineStr">
        <is>
          <t>Effective Forcing|Aerosol|Cloud Indirect</t>
        </is>
      </c>
      <c r="E278" t="inlineStr">
        <is>
          <t>W/m2</t>
        </is>
      </c>
    </row>
    <row r="279">
      <c r="D279" t="inlineStr">
        <is>
          <t>Effective Forcing|Aerosol|OC</t>
        </is>
      </c>
      <c r="E279" t="inlineStr">
        <is>
          <t>W/m2</t>
        </is>
      </c>
    </row>
    <row r="280">
      <c r="D280" t="inlineStr">
        <is>
          <t>Effective Forcing|Aerosol|Other</t>
        </is>
      </c>
      <c r="E280" t="inlineStr">
        <is>
          <t>W/m2</t>
        </is>
      </c>
    </row>
    <row r="281">
      <c r="D281" t="inlineStr">
        <is>
          <t>Effective Forcing|Aerosol|Sulfate Direct</t>
        </is>
      </c>
      <c r="E281" t="inlineStr">
        <is>
          <t>W/m2</t>
        </is>
      </c>
    </row>
    <row r="282">
      <c r="D282" t="inlineStr">
        <is>
          <t>Effective Forcing|Albedo Change and Mineral Dust</t>
        </is>
      </c>
      <c r="E282" t="inlineStr">
        <is>
          <t>W/m2</t>
        </is>
      </c>
    </row>
    <row r="283">
      <c r="D283" t="inlineStr">
        <is>
          <t>Effective Forcing|CH4</t>
        </is>
      </c>
      <c r="E283" t="inlineStr">
        <is>
          <t>W/m2</t>
        </is>
      </c>
    </row>
    <row r="284">
      <c r="D284" t="inlineStr">
        <is>
          <t>Effective Forcing|CO2</t>
        </is>
      </c>
      <c r="E284" t="inlineStr">
        <is>
          <t>W/m2</t>
        </is>
      </c>
    </row>
    <row r="285">
      <c r="D285" t="inlineStr">
        <is>
          <t>Effective Forcing|F-Gases</t>
        </is>
      </c>
      <c r="E285" t="inlineStr">
        <is>
          <t>W/m2</t>
        </is>
      </c>
    </row>
    <row r="286">
      <c r="D286" t="inlineStr">
        <is>
          <t>Effective Forcing|Kyoto Gases</t>
        </is>
      </c>
      <c r="E286" t="inlineStr">
        <is>
          <t>W/m2</t>
        </is>
      </c>
    </row>
    <row r="287">
      <c r="D287" t="inlineStr">
        <is>
          <t>Effective Forcing|Montreal Gases</t>
        </is>
      </c>
      <c r="E287" t="inlineStr">
        <is>
          <t>W/m2</t>
        </is>
      </c>
    </row>
    <row r="288">
      <c r="D288" t="inlineStr">
        <is>
          <t>Effective Forcing|N2O</t>
        </is>
      </c>
      <c r="E288" t="inlineStr">
        <is>
          <t>W/m2</t>
        </is>
      </c>
    </row>
    <row r="289">
      <c r="D289" t="inlineStr">
        <is>
          <t>Effective Forcing|Other</t>
        </is>
      </c>
      <c r="E289" t="inlineStr">
        <is>
          <t>W/m2</t>
        </is>
      </c>
    </row>
    <row r="290">
      <c r="D290" t="inlineStr">
        <is>
          <t>Effective Forcing|Tropospheric Ozone</t>
        </is>
      </c>
      <c r="E290" t="inlineStr">
        <is>
          <t>W/m2</t>
        </is>
      </c>
    </row>
    <row r="291">
      <c r="D291" t="inlineStr">
        <is>
          <t>Efficiency|Electricity|Biomass|w/ CCS</t>
        </is>
      </c>
      <c r="E291" t="inlineStr">
        <is>
          <t>%</t>
        </is>
      </c>
    </row>
    <row r="292">
      <c r="A292" t="inlineStr">
        <is>
          <t>PyPSA-Eur-Sec 0.0.2</t>
        </is>
      </c>
      <c r="B292" t="inlineStr">
        <is>
          <t>Gaslimit_1.5</t>
        </is>
      </c>
      <c r="C292" t="inlineStr">
        <is>
          <t>Poland</t>
        </is>
      </c>
      <c r="D292" t="inlineStr">
        <is>
          <t>Efficiency|Electricity|Biomass|w/o CCS</t>
        </is>
      </c>
      <c r="E292" t="inlineStr">
        <is>
          <t>%</t>
        </is>
      </c>
      <c r="I292" t="n">
        <v>0.3</v>
      </c>
      <c r="J292" t="n">
        <v>0.3</v>
      </c>
      <c r="K292" t="n">
        <v>0.3</v>
      </c>
      <c r="L292" t="n">
        <v>0.3</v>
      </c>
      <c r="M292" t="n">
        <v>0.3</v>
      </c>
      <c r="N292" t="n">
        <v>0.3</v>
      </c>
      <c r="O292" t="n">
        <v>0.3</v>
      </c>
    </row>
    <row r="293">
      <c r="D293" t="inlineStr">
        <is>
          <t>Efficiency|Electricity|Coal|w/ CCS</t>
        </is>
      </c>
      <c r="E293" t="inlineStr">
        <is>
          <t>%</t>
        </is>
      </c>
    </row>
    <row r="294">
      <c r="D294" t="inlineStr">
        <is>
          <t>Efficiency|Electricity|Coal|w/o CCS</t>
        </is>
      </c>
      <c r="E294" t="inlineStr">
        <is>
          <t>%</t>
        </is>
      </c>
    </row>
    <row r="295">
      <c r="D295" t="inlineStr">
        <is>
          <t>Efficiency|Electricity|Gas|w/ CCS</t>
        </is>
      </c>
      <c r="E295" t="inlineStr">
        <is>
          <t>%</t>
        </is>
      </c>
    </row>
    <row r="296">
      <c r="D296" t="inlineStr">
        <is>
          <t>Efficiency|Electricity|Gas|w/o CCS</t>
        </is>
      </c>
      <c r="E296" t="inlineStr">
        <is>
          <t>%</t>
        </is>
      </c>
    </row>
    <row r="297">
      <c r="D297" t="inlineStr">
        <is>
          <t>Efficiency|Gases|Biomass|w/ CCS</t>
        </is>
      </c>
      <c r="E297" t="inlineStr">
        <is>
          <t>%</t>
        </is>
      </c>
    </row>
    <row r="298">
      <c r="D298" t="inlineStr">
        <is>
          <t>Efficiency|Gases|Biomass|w/o CCS</t>
        </is>
      </c>
      <c r="E298" t="inlineStr">
        <is>
          <t>%</t>
        </is>
      </c>
    </row>
    <row r="299">
      <c r="D299" t="inlineStr">
        <is>
          <t>Efficiency|Gases|Coal|w/ CCS</t>
        </is>
      </c>
      <c r="E299" t="inlineStr">
        <is>
          <t>%</t>
        </is>
      </c>
    </row>
    <row r="300">
      <c r="D300" t="inlineStr">
        <is>
          <t>Efficiency|Gases|Coal|w/o CCS</t>
        </is>
      </c>
      <c r="E300" t="inlineStr">
        <is>
          <t>%</t>
        </is>
      </c>
    </row>
    <row r="301">
      <c r="D301" t="inlineStr">
        <is>
          <t>Efficiency|Hydrogen|Biomass|w/ CCS</t>
        </is>
      </c>
      <c r="E301" t="inlineStr">
        <is>
          <t>%</t>
        </is>
      </c>
    </row>
    <row r="302">
      <c r="D302" t="inlineStr">
        <is>
          <t>Efficiency|Hydrogen|Biomass|w/o CCS</t>
        </is>
      </c>
      <c r="E302" t="inlineStr">
        <is>
          <t>%</t>
        </is>
      </c>
    </row>
    <row r="303">
      <c r="D303" t="inlineStr">
        <is>
          <t>Efficiency|Hydrogen|Coal|w/ CCS</t>
        </is>
      </c>
      <c r="E303" t="inlineStr">
        <is>
          <t>%</t>
        </is>
      </c>
    </row>
    <row r="304">
      <c r="D304" t="inlineStr">
        <is>
          <t>Efficiency|Hydrogen|Coal|w/o CCS</t>
        </is>
      </c>
      <c r="E304" t="inlineStr">
        <is>
          <t>%</t>
        </is>
      </c>
    </row>
    <row r="305">
      <c r="A305" t="inlineStr">
        <is>
          <t>PyPSA-Eur-Sec 0.0.2</t>
        </is>
      </c>
      <c r="B305" t="inlineStr">
        <is>
          <t>Gaslimit_1.5</t>
        </is>
      </c>
      <c r="C305" t="inlineStr">
        <is>
          <t>Poland</t>
        </is>
      </c>
      <c r="D305" t="inlineStr">
        <is>
          <t>Efficiency|Hydrogen|Electricity</t>
        </is>
      </c>
      <c r="E305" t="inlineStr">
        <is>
          <t>%</t>
        </is>
      </c>
      <c r="I305" t="n">
        <v>0.66</v>
      </c>
      <c r="J305" t="n">
        <v>0.67</v>
      </c>
      <c r="K305" t="n">
        <v>0.68</v>
      </c>
      <c r="L305" t="n">
        <v>0.7</v>
      </c>
      <c r="M305" t="n">
        <v>0.72</v>
      </c>
      <c r="N305" t="n">
        <v>0.73</v>
      </c>
      <c r="O305" t="n">
        <v>0.75</v>
      </c>
    </row>
    <row r="306">
      <c r="D306" t="inlineStr">
        <is>
          <t>Efficiency|Hydrogen|Gas|w/ CCS</t>
        </is>
      </c>
      <c r="E306" t="inlineStr">
        <is>
          <t>%</t>
        </is>
      </c>
    </row>
    <row r="307">
      <c r="D307" t="inlineStr">
        <is>
          <t>Efficiency|Hydrogen|Gas|w/o CCS</t>
        </is>
      </c>
      <c r="E307" t="inlineStr">
        <is>
          <t>%</t>
        </is>
      </c>
    </row>
    <row r="308">
      <c r="D308" t="inlineStr">
        <is>
          <t>Efficiency|Liquids|Biomass|w/ CCS</t>
        </is>
      </c>
      <c r="E308" t="inlineStr">
        <is>
          <t>%</t>
        </is>
      </c>
    </row>
    <row r="309">
      <c r="D309" t="inlineStr">
        <is>
          <t>Efficiency|Liquids|Biomass|w/o CCS</t>
        </is>
      </c>
      <c r="E309" t="inlineStr">
        <is>
          <t>%</t>
        </is>
      </c>
    </row>
    <row r="310">
      <c r="D310" t="inlineStr">
        <is>
          <t>Efficiency|Liquids|Coal|w/ CCS</t>
        </is>
      </c>
      <c r="E310" t="inlineStr">
        <is>
          <t>%</t>
        </is>
      </c>
    </row>
    <row r="311">
      <c r="D311" t="inlineStr">
        <is>
          <t>Efficiency|Liquids|Coal|w/o CCS</t>
        </is>
      </c>
      <c r="E311" t="inlineStr">
        <is>
          <t>%</t>
        </is>
      </c>
    </row>
    <row r="312">
      <c r="D312" t="inlineStr">
        <is>
          <t>Efficiency|Liquids|Gas|w/ CCS</t>
        </is>
      </c>
      <c r="E312" t="inlineStr">
        <is>
          <t>%</t>
        </is>
      </c>
    </row>
    <row r="313">
      <c r="D313" t="inlineStr">
        <is>
          <t>Efficiency|Liquids|Gas|w/o CCS</t>
        </is>
      </c>
      <c r="E313" t="inlineStr">
        <is>
          <t>%</t>
        </is>
      </c>
    </row>
    <row r="314">
      <c r="D314" t="inlineStr">
        <is>
          <t>Efficiency|Liquids|Oil</t>
        </is>
      </c>
      <c r="E314" t="inlineStr">
        <is>
          <t>%</t>
        </is>
      </c>
    </row>
    <row r="315">
      <c r="D315" t="inlineStr">
        <is>
          <t>Emissions|BC</t>
        </is>
      </c>
      <c r="E315" t="inlineStr">
        <is>
          <t>Mt BC/yr</t>
        </is>
      </c>
    </row>
    <row r="316">
      <c r="D316" t="inlineStr">
        <is>
          <t>Emissions|BC|AFOLU</t>
        </is>
      </c>
      <c r="E316" t="inlineStr">
        <is>
          <t>Mt BC/yr</t>
        </is>
      </c>
    </row>
    <row r="317">
      <c r="D317" t="inlineStr">
        <is>
          <t>Emissions|BC|AFOLU|Agriculture</t>
        </is>
      </c>
      <c r="E317" t="inlineStr">
        <is>
          <t>Mt BC/yr</t>
        </is>
      </c>
    </row>
    <row r="318">
      <c r="D318" t="inlineStr">
        <is>
          <t>Emissions|BC|AFOLU|Land</t>
        </is>
      </c>
      <c r="E318" t="inlineStr">
        <is>
          <t>Mt BC/yr</t>
        </is>
      </c>
    </row>
    <row r="319">
      <c r="D319" t="inlineStr">
        <is>
          <t>Emissions|BC|Energy</t>
        </is>
      </c>
      <c r="E319" t="inlineStr">
        <is>
          <t>Mt BC/yr</t>
        </is>
      </c>
    </row>
    <row r="320">
      <c r="D320" t="inlineStr">
        <is>
          <t>Emissions|BC|Energy|Demand|Industry</t>
        </is>
      </c>
      <c r="E320" t="inlineStr">
        <is>
          <t>Mt BC/yr</t>
        </is>
      </c>
    </row>
    <row r="321">
      <c r="D321" t="inlineStr">
        <is>
          <t>Emissions|BC|Energy|Demand|Residential and Commercial</t>
        </is>
      </c>
      <c r="E321" t="inlineStr">
        <is>
          <t>Mt BC/yr</t>
        </is>
      </c>
    </row>
    <row r="322">
      <c r="D322" t="inlineStr">
        <is>
          <t>Emissions|BC|Energy|Demand|Residential and Commercial|Commercial</t>
        </is>
      </c>
      <c r="E322" t="inlineStr">
        <is>
          <t>Mt BC/yr</t>
        </is>
      </c>
    </row>
    <row r="323">
      <c r="D323" t="inlineStr">
        <is>
          <t>Emissions|BC|Energy|Demand|Residential and Commercial|Residential</t>
        </is>
      </c>
      <c r="E323" t="inlineStr">
        <is>
          <t>Mt BC/yr</t>
        </is>
      </c>
    </row>
    <row r="324">
      <c r="D324" t="inlineStr">
        <is>
          <t>Emissions|BC|Energy|Demand|Transportation</t>
        </is>
      </c>
      <c r="E324" t="inlineStr">
        <is>
          <t>Mt BC/yr</t>
        </is>
      </c>
    </row>
    <row r="325">
      <c r="D325" t="inlineStr">
        <is>
          <t>Emissions|BC|Energy|Demand|Transportation|Freight</t>
        </is>
      </c>
      <c r="E325" t="inlineStr">
        <is>
          <t>Mt BC/yr</t>
        </is>
      </c>
    </row>
    <row r="326">
      <c r="D326" t="inlineStr">
        <is>
          <t>Emissions|BC|Energy|Demand|Transportation|Passenger</t>
        </is>
      </c>
      <c r="E326" t="inlineStr">
        <is>
          <t>Mt BC/yr</t>
        </is>
      </c>
    </row>
    <row r="327">
      <c r="D327" t="inlineStr">
        <is>
          <t>Emissions|BC|Energy|Supply</t>
        </is>
      </c>
      <c r="E327" t="inlineStr">
        <is>
          <t>Mt BC/yr</t>
        </is>
      </c>
    </row>
    <row r="328">
      <c r="D328" t="inlineStr">
        <is>
          <t>Emissions|BC|Industrial Processes</t>
        </is>
      </c>
      <c r="E328" t="inlineStr">
        <is>
          <t>Mt BC/yr</t>
        </is>
      </c>
    </row>
    <row r="329">
      <c r="D329" t="inlineStr">
        <is>
          <t>Emissions|BC|Other</t>
        </is>
      </c>
      <c r="E329" t="inlineStr">
        <is>
          <t>Mt BC/yr</t>
        </is>
      </c>
    </row>
    <row r="330">
      <c r="D330" t="inlineStr">
        <is>
          <t>Emissions|BC|Waste</t>
        </is>
      </c>
      <c r="E330" t="inlineStr">
        <is>
          <t>Mt BC/yr</t>
        </is>
      </c>
    </row>
    <row r="331">
      <c r="D331" t="inlineStr">
        <is>
          <t>Emissions|C2F6</t>
        </is>
      </c>
      <c r="E331" t="inlineStr">
        <is>
          <t>kt C2F6/yr</t>
        </is>
      </c>
    </row>
    <row r="332">
      <c r="D332" t="inlineStr">
        <is>
          <t>Emissions|C2F6|AFOLU</t>
        </is>
      </c>
      <c r="E332" t="inlineStr">
        <is>
          <t>kt C2F6/yr</t>
        </is>
      </c>
    </row>
    <row r="333">
      <c r="D333" t="inlineStr">
        <is>
          <t>Emissions|C2F6|AFOLU|Agriculture</t>
        </is>
      </c>
      <c r="E333" t="inlineStr">
        <is>
          <t>kt C2F6/yr</t>
        </is>
      </c>
    </row>
    <row r="334">
      <c r="D334" t="inlineStr">
        <is>
          <t>Emissions|C2F6|AFOLU|Land</t>
        </is>
      </c>
      <c r="E334" t="inlineStr">
        <is>
          <t>kt C2F6/yr</t>
        </is>
      </c>
    </row>
    <row r="335">
      <c r="D335" t="inlineStr">
        <is>
          <t>Emissions|C2F6|Energy</t>
        </is>
      </c>
      <c r="E335" t="inlineStr">
        <is>
          <t>kt C2F6/yr</t>
        </is>
      </c>
    </row>
    <row r="336">
      <c r="D336" t="inlineStr">
        <is>
          <t>Emissions|C2F6|Industrial Processes</t>
        </is>
      </c>
      <c r="E336" t="inlineStr">
        <is>
          <t>kt C2F6/yr</t>
        </is>
      </c>
    </row>
    <row r="337">
      <c r="D337" t="inlineStr">
        <is>
          <t>Emissions|C2F6|Waste</t>
        </is>
      </c>
      <c r="E337" t="inlineStr">
        <is>
          <t>kt C2F6/yr</t>
        </is>
      </c>
    </row>
    <row r="338">
      <c r="D338" t="inlineStr">
        <is>
          <t>Emissions|CF4</t>
        </is>
      </c>
      <c r="E338" t="inlineStr">
        <is>
          <t>kt CF4/yr</t>
        </is>
      </c>
    </row>
    <row r="339">
      <c r="D339" t="inlineStr">
        <is>
          <t>Emissions|CF4|AFOLU</t>
        </is>
      </c>
      <c r="E339" t="inlineStr">
        <is>
          <t>kt CF4/yr</t>
        </is>
      </c>
    </row>
    <row r="340">
      <c r="D340" t="inlineStr">
        <is>
          <t>Emissions|CF4|AFOLU|Agriculture</t>
        </is>
      </c>
      <c r="E340" t="inlineStr">
        <is>
          <t>kt CF4/yr</t>
        </is>
      </c>
    </row>
    <row r="341">
      <c r="D341" t="inlineStr">
        <is>
          <t>Emissions|CF4|AFOLU|Land</t>
        </is>
      </c>
      <c r="E341" t="inlineStr">
        <is>
          <t>kt CF4/yr</t>
        </is>
      </c>
    </row>
    <row r="342">
      <c r="D342" t="inlineStr">
        <is>
          <t>Emissions|CF4|Energy</t>
        </is>
      </c>
      <c r="E342" t="inlineStr">
        <is>
          <t>kt CF4/yr</t>
        </is>
      </c>
    </row>
    <row r="343">
      <c r="D343" t="inlineStr">
        <is>
          <t>Emissions|CF4|Industrial Processes</t>
        </is>
      </c>
      <c r="E343" t="inlineStr">
        <is>
          <t>kt CF4/yr</t>
        </is>
      </c>
    </row>
    <row r="344">
      <c r="D344" t="inlineStr">
        <is>
          <t>Emissions|CF4|Waste</t>
        </is>
      </c>
      <c r="E344" t="inlineStr">
        <is>
          <t>kt CF4/yr</t>
        </is>
      </c>
    </row>
    <row r="345">
      <c r="D345" t="inlineStr">
        <is>
          <t>Emissions|CFC</t>
        </is>
      </c>
      <c r="E345" t="inlineStr">
        <is>
          <t>Mt CO2-equiv/yr</t>
        </is>
      </c>
    </row>
    <row r="346">
      <c r="D346" t="inlineStr">
        <is>
          <t>Emissions|CFC|AFOLU</t>
        </is>
      </c>
      <c r="E346" t="inlineStr">
        <is>
          <t>Mt CO2-equiv/yr</t>
        </is>
      </c>
    </row>
    <row r="347">
      <c r="D347" t="inlineStr">
        <is>
          <t>Emissions|CFC|AFOLU|Agriculture</t>
        </is>
      </c>
      <c r="E347" t="inlineStr">
        <is>
          <t>Mt CO2-equiv/yr</t>
        </is>
      </c>
    </row>
    <row r="348">
      <c r="D348" t="inlineStr">
        <is>
          <t>Emissions|CFC|AFOLU|Land</t>
        </is>
      </c>
      <c r="E348" t="inlineStr">
        <is>
          <t>Mt CO2-equiv/yr</t>
        </is>
      </c>
    </row>
    <row r="349">
      <c r="D349" t="inlineStr">
        <is>
          <t>Emissions|CFC|Energy</t>
        </is>
      </c>
      <c r="E349" t="inlineStr">
        <is>
          <t>Mt CO2-equiv/yr</t>
        </is>
      </c>
    </row>
    <row r="350">
      <c r="D350" t="inlineStr">
        <is>
          <t>Emissions|CFC|Industrial Processes</t>
        </is>
      </c>
      <c r="E350" t="inlineStr">
        <is>
          <t>Mt CO2-equiv/yr</t>
        </is>
      </c>
    </row>
    <row r="351">
      <c r="D351" t="inlineStr">
        <is>
          <t>Emissions|CFC|Waste</t>
        </is>
      </c>
      <c r="E351" t="inlineStr">
        <is>
          <t>Mt CO2-equiv/yr</t>
        </is>
      </c>
    </row>
    <row r="352">
      <c r="D352" t="inlineStr">
        <is>
          <t>Emissions|CH4</t>
        </is>
      </c>
      <c r="E352" t="inlineStr">
        <is>
          <t>Mt CH4/yr</t>
        </is>
      </c>
    </row>
    <row r="353">
      <c r="D353" t="inlineStr">
        <is>
          <t>Emissions|CH4|AFOLU</t>
        </is>
      </c>
      <c r="E353" t="inlineStr">
        <is>
          <t>Mt CH4/yr</t>
        </is>
      </c>
    </row>
    <row r="354">
      <c r="D354" t="inlineStr">
        <is>
          <t>Emissions|CH4|AFOLU|Agriculture</t>
        </is>
      </c>
      <c r="E354" t="inlineStr">
        <is>
          <t>Mt CH4/yr</t>
        </is>
      </c>
    </row>
    <row r="355">
      <c r="D355" t="inlineStr">
        <is>
          <t>Emissions|CH4|AFOLU|Agriculture|Livestock</t>
        </is>
      </c>
      <c r="E355" t="inlineStr">
        <is>
          <t>Mt CH4/yr</t>
        </is>
      </c>
    </row>
    <row r="356">
      <c r="D356" t="inlineStr">
        <is>
          <t>Emissions|CH4|AFOLU|Agriculture|Livestock|Enteric Fermentation</t>
        </is>
      </c>
      <c r="E356" t="inlineStr">
        <is>
          <t>Mt CH4/yr</t>
        </is>
      </c>
    </row>
    <row r="357">
      <c r="D357" t="inlineStr">
        <is>
          <t>Emissions|CH4|AFOLU|Agriculture|Livestock|Manure Management</t>
        </is>
      </c>
      <c r="E357" t="inlineStr">
        <is>
          <t>Mt CH4/yr</t>
        </is>
      </c>
    </row>
    <row r="358">
      <c r="D358" t="inlineStr">
        <is>
          <t>Emissions|CH4|AFOLU|Agriculture|Rice</t>
        </is>
      </c>
      <c r="E358" t="inlineStr">
        <is>
          <t>Mt CH4/yr</t>
        </is>
      </c>
    </row>
    <row r="359">
      <c r="D359" t="inlineStr">
        <is>
          <t>Emissions|CH4|AFOLU|Land</t>
        </is>
      </c>
      <c r="E359" t="inlineStr">
        <is>
          <t>Mt CH4/yr</t>
        </is>
      </c>
    </row>
    <row r="360">
      <c r="D360" t="inlineStr">
        <is>
          <t>Emissions|CH4|Energy</t>
        </is>
      </c>
      <c r="E360" t="inlineStr">
        <is>
          <t>Mt CH4/yr</t>
        </is>
      </c>
    </row>
    <row r="361">
      <c r="D361" t="inlineStr">
        <is>
          <t>Emissions|CH4|Energy|Demand|Industry</t>
        </is>
      </c>
      <c r="E361" t="inlineStr">
        <is>
          <t>Mt CH4/yr</t>
        </is>
      </c>
    </row>
    <row r="362">
      <c r="D362" t="inlineStr">
        <is>
          <t>Emissions|CH4|Energy|Demand|Residential and Commercial</t>
        </is>
      </c>
      <c r="E362" t="inlineStr">
        <is>
          <t>Mt CH4/yr</t>
        </is>
      </c>
    </row>
    <row r="363">
      <c r="D363" t="inlineStr">
        <is>
          <t>Emissions|CH4|Energy|Demand|Residential and Commercial|Commercial</t>
        </is>
      </c>
      <c r="E363" t="inlineStr">
        <is>
          <t>Mt CH4/yr</t>
        </is>
      </c>
    </row>
    <row r="364">
      <c r="D364" t="inlineStr">
        <is>
          <t>Emissions|CH4|Energy|Demand|Residential and Commercial|Residential</t>
        </is>
      </c>
      <c r="E364" t="inlineStr">
        <is>
          <t>Mt CH4/yr</t>
        </is>
      </c>
    </row>
    <row r="365">
      <c r="D365" t="inlineStr">
        <is>
          <t>Emissions|CH4|Energy|Demand|Transportation</t>
        </is>
      </c>
      <c r="E365" t="inlineStr">
        <is>
          <t>Mt CH4/yr</t>
        </is>
      </c>
    </row>
    <row r="366">
      <c r="D366" t="inlineStr">
        <is>
          <t>Emissions|CH4|Energy|Demand|Transportation|Freight</t>
        </is>
      </c>
      <c r="E366" t="inlineStr">
        <is>
          <t>Mt CH4/yr</t>
        </is>
      </c>
    </row>
    <row r="367">
      <c r="D367" t="inlineStr">
        <is>
          <t>Emissions|CH4|Energy|Demand|Transportation|Passenger</t>
        </is>
      </c>
      <c r="E367" t="inlineStr">
        <is>
          <t>Mt CH4/yr</t>
        </is>
      </c>
    </row>
    <row r="368">
      <c r="D368" t="inlineStr">
        <is>
          <t>Emissions|CH4|Energy|Supply</t>
        </is>
      </c>
      <c r="E368" t="inlineStr">
        <is>
          <t>Mt CH4/yr</t>
        </is>
      </c>
    </row>
    <row r="369">
      <c r="D369" t="inlineStr">
        <is>
          <t>Emissions|CH4|Industrial Processes</t>
        </is>
      </c>
      <c r="E369" t="inlineStr">
        <is>
          <t>Mt CH4/yr</t>
        </is>
      </c>
    </row>
    <row r="370">
      <c r="D370" t="inlineStr">
        <is>
          <t>Emissions|CH4|Industrial Processes|Chemicals</t>
        </is>
      </c>
      <c r="E370" t="inlineStr">
        <is>
          <t>Mt CH4/yr</t>
        </is>
      </c>
    </row>
    <row r="371">
      <c r="D371" t="inlineStr">
        <is>
          <t>Emissions|CH4|Industrial Processes|Chemicals|Ammonia</t>
        </is>
      </c>
      <c r="E371" t="inlineStr">
        <is>
          <t>Mt CH4/yr</t>
        </is>
      </c>
    </row>
    <row r="372">
      <c r="D372" t="inlineStr">
        <is>
          <t>Emissions|CH4|Industrial Processes|Chemicals|High value chemicals</t>
        </is>
      </c>
      <c r="E372" t="inlineStr">
        <is>
          <t>Mt CH4/yr</t>
        </is>
      </c>
    </row>
    <row r="373">
      <c r="D373" t="inlineStr">
        <is>
          <t>Emissions|CH4|Industrial Processes|Chemicals|Methanol</t>
        </is>
      </c>
      <c r="E373" t="inlineStr">
        <is>
          <t>Mt CH4/yr</t>
        </is>
      </c>
    </row>
    <row r="374">
      <c r="D374" t="inlineStr">
        <is>
          <t>Emissions|CH4|Industrial Processes|Chemicals|Other</t>
        </is>
      </c>
      <c r="E374" t="inlineStr">
        <is>
          <t>Mt CH4/yr</t>
        </is>
      </c>
    </row>
    <row r="375">
      <c r="D375" t="inlineStr">
        <is>
          <t>Emissions|CH4|Industrial Processes|Non-ferrous metals</t>
        </is>
      </c>
      <c r="E375" t="inlineStr">
        <is>
          <t>Mt CH4/yr</t>
        </is>
      </c>
    </row>
    <row r="376">
      <c r="D376" t="inlineStr">
        <is>
          <t>Emissions|CH4|Industrial Processes|Other</t>
        </is>
      </c>
      <c r="E376" t="inlineStr">
        <is>
          <t>Mt CH4/yr</t>
        </is>
      </c>
    </row>
    <row r="377">
      <c r="D377" t="inlineStr">
        <is>
          <t>Emissions|CH4|Industrial Processes|Plastics</t>
        </is>
      </c>
      <c r="E377" t="inlineStr">
        <is>
          <t>Mt CH4/yr</t>
        </is>
      </c>
    </row>
    <row r="378">
      <c r="D378" t="inlineStr">
        <is>
          <t>Emissions|CH4|Industrial Processes|Pulp and Paper</t>
        </is>
      </c>
      <c r="E378" t="inlineStr">
        <is>
          <t>Mt CH4/yr</t>
        </is>
      </c>
    </row>
    <row r="379">
      <c r="D379" t="inlineStr">
        <is>
          <t>Emissions|CH4|Industrial Processes|Steel</t>
        </is>
      </c>
      <c r="E379" t="inlineStr">
        <is>
          <t>Mt CH4/yr</t>
        </is>
      </c>
    </row>
    <row r="380">
      <c r="D380" t="inlineStr">
        <is>
          <t>Emissions|CH4|Other</t>
        </is>
      </c>
      <c r="E380" t="inlineStr">
        <is>
          <t>Mt CH4/yr</t>
        </is>
      </c>
    </row>
    <row r="381">
      <c r="D381" t="inlineStr">
        <is>
          <t>Emissions|CH4|Waste</t>
        </is>
      </c>
      <c r="E381" t="inlineStr">
        <is>
          <t>Mt CH4/yr</t>
        </is>
      </c>
    </row>
    <row r="382">
      <c r="D382" t="inlineStr">
        <is>
          <t>Emissions|CO</t>
        </is>
      </c>
      <c r="E382" t="inlineStr">
        <is>
          <t>Mt CO/yr</t>
        </is>
      </c>
    </row>
    <row r="383">
      <c r="D383" t="inlineStr">
        <is>
          <t>Emissions|CO|AFOLU</t>
        </is>
      </c>
      <c r="E383" t="inlineStr">
        <is>
          <t>Mt CO/yr</t>
        </is>
      </c>
    </row>
    <row r="384">
      <c r="D384" t="inlineStr">
        <is>
          <t>Emissions|CO|AFOLU|Agriculture</t>
        </is>
      </c>
      <c r="E384" t="inlineStr">
        <is>
          <t>Mt CO/yr</t>
        </is>
      </c>
    </row>
    <row r="385">
      <c r="D385" t="inlineStr">
        <is>
          <t>Emissions|CO|AFOLU|Land</t>
        </is>
      </c>
      <c r="E385" t="inlineStr">
        <is>
          <t>Mt CO/yr</t>
        </is>
      </c>
    </row>
    <row r="386">
      <c r="D386" t="inlineStr">
        <is>
          <t>Emissions|CO|Energy</t>
        </is>
      </c>
      <c r="E386" t="inlineStr">
        <is>
          <t>Mt CO/yr</t>
        </is>
      </c>
    </row>
    <row r="387">
      <c r="D387" t="inlineStr">
        <is>
          <t>Emissions|CO|Energy|Demand|Industry</t>
        </is>
      </c>
      <c r="E387" t="inlineStr">
        <is>
          <t>Mt CO/yr</t>
        </is>
      </c>
    </row>
    <row r="388">
      <c r="D388" t="inlineStr">
        <is>
          <t>Emissions|CO|Energy|Demand|Residential and Commercial</t>
        </is>
      </c>
      <c r="E388" t="inlineStr">
        <is>
          <t>Mt CO/yr</t>
        </is>
      </c>
    </row>
    <row r="389">
      <c r="D389" t="inlineStr">
        <is>
          <t>Emissions|CO|Energy|Demand|Residential and Commercial|Commercial</t>
        </is>
      </c>
      <c r="E389" t="inlineStr">
        <is>
          <t>Mt CO/yr</t>
        </is>
      </c>
    </row>
    <row r="390">
      <c r="D390" t="inlineStr">
        <is>
          <t>Emissions|CO|Energy|Demand|Residential and Commercial|Residential</t>
        </is>
      </c>
      <c r="E390" t="inlineStr">
        <is>
          <t>Mt CO/yr</t>
        </is>
      </c>
    </row>
    <row r="391">
      <c r="D391" t="inlineStr">
        <is>
          <t>Emissions|CO|Energy|Demand|Transportation</t>
        </is>
      </c>
      <c r="E391" t="inlineStr">
        <is>
          <t>Mt CO/yr</t>
        </is>
      </c>
    </row>
    <row r="392">
      <c r="D392" t="inlineStr">
        <is>
          <t>Emissions|CO|Energy|Demand|Transportation|Freight</t>
        </is>
      </c>
      <c r="E392" t="inlineStr">
        <is>
          <t>Mt CO/yr</t>
        </is>
      </c>
    </row>
    <row r="393">
      <c r="D393" t="inlineStr">
        <is>
          <t>Emissions|CO|Energy|Demand|Transportation|Passenger</t>
        </is>
      </c>
      <c r="E393" t="inlineStr">
        <is>
          <t>Mt CO/yr</t>
        </is>
      </c>
    </row>
    <row r="394">
      <c r="D394" t="inlineStr">
        <is>
          <t>Emissions|CO|Energy|Supply</t>
        </is>
      </c>
      <c r="E394" t="inlineStr">
        <is>
          <t>Mt CO/yr</t>
        </is>
      </c>
    </row>
    <row r="395">
      <c r="D395" t="inlineStr">
        <is>
          <t>Emissions|CO|Industrial Processes</t>
        </is>
      </c>
      <c r="E395" t="inlineStr">
        <is>
          <t>Mt CO/yr</t>
        </is>
      </c>
    </row>
    <row r="396">
      <c r="D396" t="inlineStr">
        <is>
          <t>Emissions|CO|Other</t>
        </is>
      </c>
      <c r="E396" t="inlineStr">
        <is>
          <t>Mt CO/yr</t>
        </is>
      </c>
    </row>
    <row r="397">
      <c r="D397" t="inlineStr">
        <is>
          <t>Emissions|CO|Waste</t>
        </is>
      </c>
      <c r="E397" t="inlineStr">
        <is>
          <t>Mt CO/yr</t>
        </is>
      </c>
    </row>
    <row r="398">
      <c r="D398" t="inlineStr">
        <is>
          <t>Emissions|CO2</t>
        </is>
      </c>
      <c r="E398" t="inlineStr">
        <is>
          <t>Mt CO2/yr</t>
        </is>
      </c>
    </row>
    <row r="399">
      <c r="D399" t="inlineStr">
        <is>
          <t>Emissions|CO2|AFOLU</t>
        </is>
      </c>
      <c r="E399" t="inlineStr">
        <is>
          <t>Mt CO2/yr</t>
        </is>
      </c>
    </row>
    <row r="400">
      <c r="D400" t="inlineStr">
        <is>
          <t>Emissions|CO2|AFOLU|Agriculture</t>
        </is>
      </c>
      <c r="E400" t="inlineStr">
        <is>
          <t>Mt CO2/yr</t>
        </is>
      </c>
    </row>
    <row r="401">
      <c r="D401" t="inlineStr">
        <is>
          <t>Emissions|CO2|AFOLU|Land</t>
        </is>
      </c>
      <c r="E401" t="inlineStr">
        <is>
          <t>Mt CO2/yr</t>
        </is>
      </c>
    </row>
    <row r="402">
      <c r="D402" t="inlineStr">
        <is>
          <t>Emissions|CO2|Energy</t>
        </is>
      </c>
      <c r="E402" t="inlineStr">
        <is>
          <t>Mt CO2/yr</t>
        </is>
      </c>
    </row>
    <row r="403">
      <c r="D403" t="inlineStr">
        <is>
          <t>Emissions|CO2|Energy and Industrial Processes</t>
        </is>
      </c>
      <c r="E403" t="inlineStr">
        <is>
          <t>Mt CO2/yr</t>
        </is>
      </c>
    </row>
    <row r="404">
      <c r="D404" t="inlineStr">
        <is>
          <t>Emissions|CO2|Energy|Demand</t>
        </is>
      </c>
      <c r="E404" t="inlineStr">
        <is>
          <t>Mt CO2/yr</t>
        </is>
      </c>
    </row>
    <row r="405">
      <c r="D405" t="inlineStr">
        <is>
          <t>Emissions|CO2|Energy|Demand|AFOFI</t>
        </is>
      </c>
      <c r="E405" t="inlineStr">
        <is>
          <t>Mt CO2/yr</t>
        </is>
      </c>
    </row>
    <row r="406">
      <c r="D406" t="inlineStr">
        <is>
          <t>Emissions|CO2|Energy|Demand|Industry</t>
        </is>
      </c>
      <c r="E406" t="inlineStr">
        <is>
          <t>Mt CO2/yr</t>
        </is>
      </c>
    </row>
    <row r="407">
      <c r="D407" t="inlineStr">
        <is>
          <t>Emissions|CO2|Energy|Demand|Industry|Cement</t>
        </is>
      </c>
      <c r="E407" t="inlineStr">
        <is>
          <t>Mt CO2/yr</t>
        </is>
      </c>
    </row>
    <row r="408">
      <c r="D408" t="inlineStr">
        <is>
          <t>Emissions|CO2|Energy|Demand|Industry|Chemicals</t>
        </is>
      </c>
      <c r="E408" t="inlineStr">
        <is>
          <t>Mt CO2/yr</t>
        </is>
      </c>
    </row>
    <row r="409">
      <c r="D409" t="inlineStr">
        <is>
          <t>Emissions|CO2|Energy|Demand|Industry|Chemicals|Ammonia</t>
        </is>
      </c>
      <c r="E409" t="inlineStr">
        <is>
          <t>Mt CO2/yr</t>
        </is>
      </c>
    </row>
    <row r="410">
      <c r="D410" t="inlineStr">
        <is>
          <t>Emissions|CO2|Energy|Demand|Industry|Chemicals|High value chemicals</t>
        </is>
      </c>
      <c r="E410" t="inlineStr">
        <is>
          <t>Mt CO2/yr</t>
        </is>
      </c>
    </row>
    <row r="411">
      <c r="D411" t="inlineStr">
        <is>
          <t>Emissions|CO2|Energy|Demand|Industry|Chemicals|Methanol</t>
        </is>
      </c>
      <c r="E411" t="inlineStr">
        <is>
          <t>Mt CO2/yr</t>
        </is>
      </c>
    </row>
    <row r="412">
      <c r="D412" t="inlineStr">
        <is>
          <t>Emissions|CO2|Energy|Demand|Industry|Chemicals|Other</t>
        </is>
      </c>
      <c r="E412" t="inlineStr">
        <is>
          <t>Mt CO2/yr</t>
        </is>
      </c>
    </row>
    <row r="413">
      <c r="D413" t="inlineStr">
        <is>
          <t>Emissions|CO2|Energy|Demand|Industry|Non-ferrous metals</t>
        </is>
      </c>
      <c r="E413" t="inlineStr">
        <is>
          <t>Mt CO2/yr</t>
        </is>
      </c>
    </row>
    <row r="414">
      <c r="D414" t="inlineStr">
        <is>
          <t>Emissions|CO2|Energy|Demand|Industry|Other</t>
        </is>
      </c>
      <c r="E414" t="inlineStr">
        <is>
          <t>Mt CO2/yr</t>
        </is>
      </c>
    </row>
    <row r="415">
      <c r="D415" t="inlineStr">
        <is>
          <t>Emissions|CO2|Energy|Demand|Industry|Plastics</t>
        </is>
      </c>
      <c r="E415" t="inlineStr">
        <is>
          <t>Mt CO2/yr</t>
        </is>
      </c>
    </row>
    <row r="416">
      <c r="D416" t="inlineStr">
        <is>
          <t>Emissions|CO2|Energy|Demand|Industry|Pulp and Paper</t>
        </is>
      </c>
      <c r="E416" t="inlineStr">
        <is>
          <t>Mt CO2/yr</t>
        </is>
      </c>
    </row>
    <row r="417">
      <c r="D417" t="inlineStr">
        <is>
          <t>Emissions|CO2|Energy|Demand|Industry|Steel</t>
        </is>
      </c>
      <c r="E417" t="inlineStr">
        <is>
          <t>Mt CO2/yr</t>
        </is>
      </c>
    </row>
    <row r="418">
      <c r="D418" t="inlineStr">
        <is>
          <t>Emissions|CO2|Energy|Demand|Other Sector</t>
        </is>
      </c>
      <c r="E418" t="inlineStr">
        <is>
          <t>Mt CO2/yr</t>
        </is>
      </c>
    </row>
    <row r="419">
      <c r="D419" t="inlineStr">
        <is>
          <t>Emissions|CO2|Energy|Demand|Residential and Commercial</t>
        </is>
      </c>
      <c r="E419" t="inlineStr">
        <is>
          <t>Mt CO2/yr</t>
        </is>
      </c>
    </row>
    <row r="420">
      <c r="D420" t="inlineStr">
        <is>
          <t>Emissions|CO2|Energy|Demand|Residential and Commercial|Commercial</t>
        </is>
      </c>
      <c r="E420" t="inlineStr">
        <is>
          <t>Mt CO2/yr</t>
        </is>
      </c>
    </row>
    <row r="421">
      <c r="D421" t="inlineStr">
        <is>
          <t>Emissions|CO2|Energy|Demand|Residential and Commercial|Commercial|Education</t>
        </is>
      </c>
      <c r="E421" t="inlineStr">
        <is>
          <t>Mt CO2/yr</t>
        </is>
      </c>
    </row>
    <row r="422">
      <c r="D422" t="inlineStr">
        <is>
          <t>Emissions|CO2|Energy|Demand|Residential and Commercial|Commercial|Health</t>
        </is>
      </c>
      <c r="E422" t="inlineStr">
        <is>
          <t>Mt CO2/yr</t>
        </is>
      </c>
    </row>
    <row r="423">
      <c r="D423" t="inlineStr">
        <is>
          <t>Emissions|CO2|Energy|Demand|Residential and Commercial|Commercial|Heating</t>
        </is>
      </c>
      <c r="E423" t="inlineStr">
        <is>
          <t>Mt CO2/yr</t>
        </is>
      </c>
    </row>
    <row r="424">
      <c r="D424" t="inlineStr">
        <is>
          <t>Emissions|CO2|Energy|Demand|Residential and Commercial|Commercial|Heating|Cooking</t>
        </is>
      </c>
      <c r="E424" t="inlineStr">
        <is>
          <t>Mt CO2/yr</t>
        </is>
      </c>
    </row>
    <row r="425">
      <c r="D425" t="inlineStr">
        <is>
          <t>Emissions|CO2|Energy|Demand|Residential and Commercial|Commercial|Heating|Space</t>
        </is>
      </c>
      <c r="E425" t="inlineStr">
        <is>
          <t>Mt CO2/yr</t>
        </is>
      </c>
    </row>
    <row r="426">
      <c r="D426" t="inlineStr">
        <is>
          <t>Emissions|CO2|Energy|Demand|Residential and Commercial|Commercial|Heating|Water</t>
        </is>
      </c>
      <c r="E426" t="inlineStr">
        <is>
          <t>Mt CO2/yr</t>
        </is>
      </c>
    </row>
    <row r="427">
      <c r="D427" t="inlineStr">
        <is>
          <t>Emissions|CO2|Energy|Demand|Residential and Commercial|Commercial|Hotels</t>
        </is>
      </c>
      <c r="E427" t="inlineStr">
        <is>
          <t>Mt CO2/yr</t>
        </is>
      </c>
    </row>
    <row r="428">
      <c r="D428" t="inlineStr">
        <is>
          <t>Emissions|CO2|Energy|Demand|Residential and Commercial|Commercial|Industrial &amp; trade</t>
        </is>
      </c>
      <c r="E428" t="inlineStr">
        <is>
          <t>Mt CO2/yr</t>
        </is>
      </c>
    </row>
    <row r="429">
      <c r="D429" t="inlineStr">
        <is>
          <t>Emissions|CO2|Energy|Demand|Residential and Commercial|Commercial|Offices</t>
        </is>
      </c>
      <c r="E429" t="inlineStr">
        <is>
          <t>Mt CO2/yr</t>
        </is>
      </c>
    </row>
    <row r="430">
      <c r="D430" t="inlineStr">
        <is>
          <t>Emissions|CO2|Energy|Demand|Residential and Commercial|Commercial|Restaurant</t>
        </is>
      </c>
      <c r="E430" t="inlineStr">
        <is>
          <t>Mt CO2/yr</t>
        </is>
      </c>
    </row>
    <row r="431">
      <c r="D431" t="inlineStr">
        <is>
          <t>Emissions|CO2|Energy|Demand|Residential and Commercial|Residential</t>
        </is>
      </c>
      <c r="E431" t="inlineStr">
        <is>
          <t>Mt CO2/yr</t>
        </is>
      </c>
    </row>
    <row r="432">
      <c r="D432" t="inlineStr">
        <is>
          <t>Emissions|CO2|Energy|Demand|Residential and Commercial|Residential|Heating</t>
        </is>
      </c>
      <c r="E432" t="inlineStr">
        <is>
          <t>Mt CO2/yr</t>
        </is>
      </c>
    </row>
    <row r="433">
      <c r="D433" t="inlineStr">
        <is>
          <t>Emissions|CO2|Energy|Demand|Residential and Commercial|Residential|Heating|Cooking</t>
        </is>
      </c>
      <c r="E433" t="inlineStr">
        <is>
          <t>Mt CO2/yr</t>
        </is>
      </c>
    </row>
    <row r="434">
      <c r="D434" t="inlineStr">
        <is>
          <t>Emissions|CO2|Energy|Demand|Residential and Commercial|Residential|Heating|Space</t>
        </is>
      </c>
      <c r="E434" t="inlineStr">
        <is>
          <t>Mt CO2/yr</t>
        </is>
      </c>
    </row>
    <row r="435">
      <c r="D435" t="inlineStr">
        <is>
          <t>Emissions|CO2|Energy|Demand|Residential and Commercial|Residential|Heating|Water</t>
        </is>
      </c>
      <c r="E435" t="inlineStr">
        <is>
          <t>Mt CO2/yr</t>
        </is>
      </c>
    </row>
    <row r="436">
      <c r="D436" t="inlineStr">
        <is>
          <t>Emissions|CO2|Energy|Demand|Residential and Commercial|Residential|Multi-family</t>
        </is>
      </c>
      <c r="E436" t="inlineStr">
        <is>
          <t>Mt CO2/yr</t>
        </is>
      </c>
    </row>
    <row r="437">
      <c r="D437" t="inlineStr">
        <is>
          <t>Emissions|CO2|Energy|Demand|Residential and Commercial|Residential|Single family</t>
        </is>
      </c>
      <c r="E437" t="inlineStr">
        <is>
          <t>Mt CO2/yr</t>
        </is>
      </c>
    </row>
    <row r="438">
      <c r="D438" t="inlineStr">
        <is>
          <t>Emissions|CO2|Energy|Demand|Residential and Commercial|Residential|Slum</t>
        </is>
      </c>
      <c r="E438" t="inlineStr">
        <is>
          <t>Mt CO2/yr</t>
        </is>
      </c>
    </row>
    <row r="439">
      <c r="D439" t="inlineStr">
        <is>
          <t>Emissions|CO2|Energy|Demand|Transportation</t>
        </is>
      </c>
      <c r="E439" t="inlineStr">
        <is>
          <t>Mt CO2/yr</t>
        </is>
      </c>
    </row>
    <row r="440">
      <c r="D440" t="inlineStr">
        <is>
          <t>Emissions|CO2|Energy|Demand|Transportation|Aviation</t>
        </is>
      </c>
      <c r="E440" t="inlineStr">
        <is>
          <t>Mt CO2/yr</t>
        </is>
      </c>
    </row>
    <row r="441">
      <c r="D441" t="inlineStr">
        <is>
          <t>Emissions|CO2|Energy|Demand|Transportation|Aviation|Freight</t>
        </is>
      </c>
      <c r="E441" t="inlineStr">
        <is>
          <t>Mt CO2/yr</t>
        </is>
      </c>
    </row>
    <row r="442">
      <c r="D442" t="inlineStr">
        <is>
          <t>Emissions|CO2|Energy|Demand|Transportation|Aviation|Passenger</t>
        </is>
      </c>
      <c r="E442" t="inlineStr">
        <is>
          <t>Mt CO2/yr</t>
        </is>
      </c>
    </row>
    <row r="443">
      <c r="D443" t="inlineStr">
        <is>
          <t>Emissions|CO2|Energy|Demand|Transportation|Freight</t>
        </is>
      </c>
      <c r="E443" t="inlineStr">
        <is>
          <t>Mt CO2/yr</t>
        </is>
      </c>
    </row>
    <row r="444">
      <c r="D444" t="inlineStr">
        <is>
          <t>Emissions|CO2|Energy|Demand|Transportation|Maritime</t>
        </is>
      </c>
      <c r="E444" t="inlineStr">
        <is>
          <t>Mt CO2/yr</t>
        </is>
      </c>
    </row>
    <row r="445">
      <c r="D445" t="inlineStr">
        <is>
          <t>Emissions|CO2|Energy|Demand|Transportation|Maritime|Freight</t>
        </is>
      </c>
      <c r="E445" t="inlineStr">
        <is>
          <t>Mt CO2/yr</t>
        </is>
      </c>
    </row>
    <row r="446">
      <c r="D446" t="inlineStr">
        <is>
          <t>Emissions|CO2|Energy|Demand|Transportation|Maritime|Passenger</t>
        </is>
      </c>
      <c r="E446" t="inlineStr">
        <is>
          <t>Mt CO2/yr</t>
        </is>
      </c>
    </row>
    <row r="447">
      <c r="D447" t="inlineStr">
        <is>
          <t>Emissions|CO2|Energy|Demand|Transportation|Passenger</t>
        </is>
      </c>
      <c r="E447" t="inlineStr">
        <is>
          <t>Mt CO2/yr</t>
        </is>
      </c>
    </row>
    <row r="448">
      <c r="D448" t="inlineStr">
        <is>
          <t>Emissions|CO2|Energy|Demand|Transportation|Rail</t>
        </is>
      </c>
      <c r="E448" t="inlineStr">
        <is>
          <t>Mt CO2/yr</t>
        </is>
      </c>
    </row>
    <row r="449">
      <c r="D449" t="inlineStr">
        <is>
          <t>Emissions|CO2|Energy|Demand|Transportation|Rail|Freight</t>
        </is>
      </c>
      <c r="E449" t="inlineStr">
        <is>
          <t>Mt CO2/yr</t>
        </is>
      </c>
    </row>
    <row r="450">
      <c r="D450" t="inlineStr">
        <is>
          <t>Emissions|CO2|Energy|Demand|Transportation|Rail|Passenger</t>
        </is>
      </c>
      <c r="E450" t="inlineStr">
        <is>
          <t>Mt CO2/yr</t>
        </is>
      </c>
    </row>
    <row r="451">
      <c r="D451" t="inlineStr">
        <is>
          <t>Emissions|CO2|Energy|Demand|Transportation|Road</t>
        </is>
      </c>
      <c r="E451" t="inlineStr">
        <is>
          <t>Mt CO2/yr</t>
        </is>
      </c>
    </row>
    <row r="452">
      <c r="D452" t="inlineStr">
        <is>
          <t>Emissions|CO2|Energy|Demand|Transportation|Road|Freight</t>
        </is>
      </c>
      <c r="E452" t="inlineStr">
        <is>
          <t>Mt CO2/yr</t>
        </is>
      </c>
    </row>
    <row r="453">
      <c r="D453" t="inlineStr">
        <is>
          <t>Emissions|CO2|Energy|Demand|Transportation|Road|Passenger</t>
        </is>
      </c>
      <c r="E453" t="inlineStr">
        <is>
          <t>Mt CO2/yr</t>
        </is>
      </c>
    </row>
    <row r="454">
      <c r="D454" t="inlineStr">
        <is>
          <t>Emissions|CO2|Energy|Demand|Transportation|Road|Passenger|2W&amp;3W</t>
        </is>
      </c>
      <c r="E454" t="inlineStr">
        <is>
          <t>Mt CO2/yr</t>
        </is>
      </c>
    </row>
    <row r="455">
      <c r="D455" t="inlineStr">
        <is>
          <t>Emissions|CO2|Energy|Demand|Transportation|Road|Passenger|Bus</t>
        </is>
      </c>
      <c r="E455" t="inlineStr">
        <is>
          <t>Mt CO2/yr</t>
        </is>
      </c>
    </row>
    <row r="456">
      <c r="D456" t="inlineStr">
        <is>
          <t>Emissions|CO2|Energy|Demand|Transportation|Road|Passenger|LDV</t>
        </is>
      </c>
      <c r="E456" t="inlineStr">
        <is>
          <t>Mt CO2/yr</t>
        </is>
      </c>
    </row>
    <row r="457">
      <c r="D457" t="inlineStr">
        <is>
          <t>Emissions|CO2|Energy|Supply</t>
        </is>
      </c>
      <c r="E457" t="inlineStr">
        <is>
          <t>Mt CO2/yr</t>
        </is>
      </c>
    </row>
    <row r="458">
      <c r="D458" t="inlineStr">
        <is>
          <t>Emissions|CO2|Energy|Supply|Electricity</t>
        </is>
      </c>
      <c r="E458" t="inlineStr">
        <is>
          <t>Mt CO2/yr</t>
        </is>
      </c>
    </row>
    <row r="459">
      <c r="D459" t="inlineStr">
        <is>
          <t>Emissions|CO2|Energy|Supply|Gases</t>
        </is>
      </c>
      <c r="E459" t="inlineStr">
        <is>
          <t>Mt CO2/yr</t>
        </is>
      </c>
    </row>
    <row r="460">
      <c r="D460" t="inlineStr">
        <is>
          <t>Emissions|CO2|Energy|Supply|Heat</t>
        </is>
      </c>
      <c r="E460" t="inlineStr">
        <is>
          <t>Mt CO2/yr</t>
        </is>
      </c>
    </row>
    <row r="461">
      <c r="D461" t="inlineStr">
        <is>
          <t>Emissions|CO2|Energy|Supply|Liquids</t>
        </is>
      </c>
      <c r="E461" t="inlineStr">
        <is>
          <t>Mt CO2/yr</t>
        </is>
      </c>
    </row>
    <row r="462">
      <c r="D462" t="inlineStr">
        <is>
          <t>Emissions|CO2|Energy|Supply|Other Sector</t>
        </is>
      </c>
      <c r="E462" t="inlineStr">
        <is>
          <t>Mt CO2/yr</t>
        </is>
      </c>
    </row>
    <row r="463">
      <c r="D463" t="inlineStr">
        <is>
          <t>Emissions|CO2|Energy|Supply|Solids</t>
        </is>
      </c>
      <c r="E463" t="inlineStr">
        <is>
          <t>Mt CO2/yr</t>
        </is>
      </c>
    </row>
    <row r="464">
      <c r="D464" t="inlineStr">
        <is>
          <t>Emissions|CO2|Industrial Processes</t>
        </is>
      </c>
      <c r="E464" t="inlineStr">
        <is>
          <t>Mt CO2/yr</t>
        </is>
      </c>
    </row>
    <row r="465">
      <c r="D465" t="inlineStr">
        <is>
          <t>Emissions|CO2|Industrial Processes|Cement</t>
        </is>
      </c>
      <c r="E465" t="inlineStr">
        <is>
          <t>Mt CO2/yr</t>
        </is>
      </c>
    </row>
    <row r="466">
      <c r="D466" t="inlineStr">
        <is>
          <t>Emissions|CO2|Industrial Processes|Chemicals</t>
        </is>
      </c>
      <c r="E466" t="inlineStr">
        <is>
          <t>Mt CO2/yr</t>
        </is>
      </c>
    </row>
    <row r="467">
      <c r="D467" t="inlineStr">
        <is>
          <t>Emissions|CO2|Industrial Processes|Chemicals|Ammonia</t>
        </is>
      </c>
      <c r="E467" t="inlineStr">
        <is>
          <t>Mt CO2/yr</t>
        </is>
      </c>
    </row>
    <row r="468">
      <c r="D468" t="inlineStr">
        <is>
          <t>Emissions|CO2|Industrial Processes|Chemicals|High value chemicals</t>
        </is>
      </c>
      <c r="E468" t="inlineStr">
        <is>
          <t>Mt CO2/yr</t>
        </is>
      </c>
    </row>
    <row r="469">
      <c r="D469" t="inlineStr">
        <is>
          <t>Emissions|CO2|Industrial Processes|Chemicals|Methanol</t>
        </is>
      </c>
      <c r="E469" t="inlineStr">
        <is>
          <t>Mt CO2/yr</t>
        </is>
      </c>
    </row>
    <row r="470">
      <c r="D470" t="inlineStr">
        <is>
          <t>Emissions|CO2|Industrial Processes|Chemicals|Other</t>
        </is>
      </c>
      <c r="E470" t="inlineStr">
        <is>
          <t>Mt CO2/yr</t>
        </is>
      </c>
    </row>
    <row r="471">
      <c r="D471" t="inlineStr">
        <is>
          <t>Emissions|CO2|Industrial Processes|Non-ferrous metals</t>
        </is>
      </c>
      <c r="E471" t="inlineStr">
        <is>
          <t>Mt CO2/yr</t>
        </is>
      </c>
    </row>
    <row r="472">
      <c r="D472" t="inlineStr">
        <is>
          <t>Emissions|CO2|Industrial Processes|Other</t>
        </is>
      </c>
      <c r="E472" t="inlineStr">
        <is>
          <t>Mt CO2/yr</t>
        </is>
      </c>
    </row>
    <row r="473">
      <c r="D473" t="inlineStr">
        <is>
          <t>Emissions|CO2|Industrial Processes|Plastics</t>
        </is>
      </c>
      <c r="E473" t="inlineStr">
        <is>
          <t>Mt CO2/yr</t>
        </is>
      </c>
    </row>
    <row r="474">
      <c r="D474" t="inlineStr">
        <is>
          <t>Emissions|CO2|Industrial Processes|Pulp and Paper</t>
        </is>
      </c>
      <c r="E474" t="inlineStr">
        <is>
          <t>Mt CO2/yr</t>
        </is>
      </c>
    </row>
    <row r="475">
      <c r="D475" t="inlineStr">
        <is>
          <t>Emissions|CO2|Industrial Processes|Steel</t>
        </is>
      </c>
      <c r="E475" t="inlineStr">
        <is>
          <t>Mt CO2/yr</t>
        </is>
      </c>
    </row>
    <row r="476">
      <c r="D476" t="inlineStr">
        <is>
          <t>Emissions|CO2|Other</t>
        </is>
      </c>
      <c r="E476" t="inlineStr">
        <is>
          <t>Mt CO2/yr</t>
        </is>
      </c>
    </row>
    <row r="477">
      <c r="D477" t="inlineStr">
        <is>
          <t>Emissions|CO2|Waste</t>
        </is>
      </c>
      <c r="E477" t="inlineStr">
        <is>
          <t>Mt CO2/yr</t>
        </is>
      </c>
    </row>
    <row r="478">
      <c r="D478" t="inlineStr">
        <is>
          <t>Emissions|F-Gases</t>
        </is>
      </c>
      <c r="E478" t="inlineStr">
        <is>
          <t>Mt CO2-equiv/yr</t>
        </is>
      </c>
    </row>
    <row r="479">
      <c r="D479" t="inlineStr">
        <is>
          <t>Emissions|HFC</t>
        </is>
      </c>
      <c r="E479" t="inlineStr">
        <is>
          <t>kt HFC134a-equiv/yr</t>
        </is>
      </c>
    </row>
    <row r="480">
      <c r="D480" t="inlineStr">
        <is>
          <t>Emissions|HFC|AFOLU</t>
        </is>
      </c>
      <c r="E480" t="inlineStr">
        <is>
          <t>Mt CO2-equiv/yr</t>
        </is>
      </c>
    </row>
    <row r="481">
      <c r="D481" t="inlineStr">
        <is>
          <t>Emissions|HFC|AFOLU|Agriculture</t>
        </is>
      </c>
      <c r="E481" t="inlineStr">
        <is>
          <t>Mt CO2-equiv/yr</t>
        </is>
      </c>
    </row>
    <row r="482">
      <c r="D482" t="inlineStr">
        <is>
          <t>Emissions|HFC|AFOLU|Land</t>
        </is>
      </c>
      <c r="E482" t="inlineStr">
        <is>
          <t>Mt CO2-equiv/yr</t>
        </is>
      </c>
    </row>
    <row r="483">
      <c r="D483" t="inlineStr">
        <is>
          <t>Emissions|HFC|Energy</t>
        </is>
      </c>
      <c r="E483" t="inlineStr">
        <is>
          <t>Mt CO2-equiv/yr</t>
        </is>
      </c>
    </row>
    <row r="484">
      <c r="D484" t="inlineStr">
        <is>
          <t>Emissions|HFC|HFC125</t>
        </is>
      </c>
      <c r="E484" t="inlineStr">
        <is>
          <t>kt HFC125/yr</t>
        </is>
      </c>
    </row>
    <row r="485">
      <c r="D485" t="inlineStr">
        <is>
          <t>Emissions|HFC|HFC134a</t>
        </is>
      </c>
      <c r="E485" t="inlineStr">
        <is>
          <t>kt HFC134a/yr</t>
        </is>
      </c>
    </row>
    <row r="486">
      <c r="D486" t="inlineStr">
        <is>
          <t>Emissions|HFC|HFC143a</t>
        </is>
      </c>
      <c r="E486" t="inlineStr">
        <is>
          <t>kt HFC143a/yr</t>
        </is>
      </c>
    </row>
    <row r="487">
      <c r="D487" t="inlineStr">
        <is>
          <t>Emissions|HFC|HFC227ea</t>
        </is>
      </c>
      <c r="E487" t="inlineStr">
        <is>
          <t>kt HFC227ea/yr</t>
        </is>
      </c>
    </row>
    <row r="488">
      <c r="D488" t="inlineStr">
        <is>
          <t>Emissions|HFC|HFC23</t>
        </is>
      </c>
      <c r="E488" t="inlineStr">
        <is>
          <t>kt HFC23/yr</t>
        </is>
      </c>
    </row>
    <row r="489">
      <c r="D489" t="inlineStr">
        <is>
          <t>Emissions|HFC|HFC245fa</t>
        </is>
      </c>
      <c r="E489" t="inlineStr">
        <is>
          <t>kt HFC245fa/yr</t>
        </is>
      </c>
    </row>
    <row r="490">
      <c r="D490" t="inlineStr">
        <is>
          <t>Emissions|HFC|HFC32</t>
        </is>
      </c>
      <c r="E490" t="inlineStr">
        <is>
          <t>kt HFC32/yr</t>
        </is>
      </c>
    </row>
    <row r="491">
      <c r="D491" t="inlineStr">
        <is>
          <t>Emissions|HFC|HFC43-10</t>
        </is>
      </c>
      <c r="E491" t="inlineStr">
        <is>
          <t>kt HFC43-10/yr</t>
        </is>
      </c>
    </row>
    <row r="492">
      <c r="D492" t="inlineStr">
        <is>
          <t>Emissions|HFC|Industrial Processes</t>
        </is>
      </c>
      <c r="E492" t="inlineStr">
        <is>
          <t>Mt CO2-equiv/yr</t>
        </is>
      </c>
    </row>
    <row r="493">
      <c r="D493" t="inlineStr">
        <is>
          <t>Emissions|HFC|Industrial Processes|Chemicals</t>
        </is>
      </c>
      <c r="E493" t="inlineStr">
        <is>
          <t>kt HFC134a-equiv/yr</t>
        </is>
      </c>
    </row>
    <row r="494">
      <c r="D494" t="inlineStr">
        <is>
          <t>Emissions|HFC|Industrial Processes|Other</t>
        </is>
      </c>
      <c r="E494" t="inlineStr">
        <is>
          <t>kt HFC134a-equiv/yr</t>
        </is>
      </c>
    </row>
    <row r="495">
      <c r="D495" t="inlineStr">
        <is>
          <t>Emissions|HFC|Waste</t>
        </is>
      </c>
      <c r="E495" t="inlineStr">
        <is>
          <t>Mt CO2-equiv/yr</t>
        </is>
      </c>
    </row>
    <row r="496">
      <c r="D496" t="inlineStr">
        <is>
          <t>Emissions|Kyoto Gases</t>
        </is>
      </c>
      <c r="E496" t="inlineStr">
        <is>
          <t>Mt CO2-equiv/yr</t>
        </is>
      </c>
    </row>
    <row r="497">
      <c r="D497" t="inlineStr">
        <is>
          <t>Emissions|N2O</t>
        </is>
      </c>
      <c r="E497" t="inlineStr">
        <is>
          <t>kt N2O/yr</t>
        </is>
      </c>
    </row>
    <row r="498">
      <c r="D498" t="inlineStr">
        <is>
          <t>Emissions|N2O|AFOLU</t>
        </is>
      </c>
      <c r="E498" t="inlineStr">
        <is>
          <t>kt N2O/yr</t>
        </is>
      </c>
    </row>
    <row r="499">
      <c r="D499" t="inlineStr">
        <is>
          <t>Emissions|N2O|AFOLU|Agriculture</t>
        </is>
      </c>
      <c r="E499" t="inlineStr">
        <is>
          <t>kt N2O/yr</t>
        </is>
      </c>
    </row>
    <row r="500">
      <c r="D500" t="inlineStr">
        <is>
          <t>Emissions|N2O|AFOLU|Agriculture|Livestock|Manure Management</t>
        </is>
      </c>
      <c r="E500" t="inlineStr">
        <is>
          <t>kt N2O/yr</t>
        </is>
      </c>
    </row>
    <row r="501">
      <c r="D501" t="inlineStr">
        <is>
          <t>Emissions|N2O|AFOLU|Agriculture|Managed Soils</t>
        </is>
      </c>
      <c r="E501" t="inlineStr">
        <is>
          <t>kt N2O/yr</t>
        </is>
      </c>
    </row>
    <row r="502">
      <c r="D502" t="inlineStr">
        <is>
          <t>Emissions|N2O|AFOLU|Land</t>
        </is>
      </c>
      <c r="E502" t="inlineStr">
        <is>
          <t>kt N2O/yr</t>
        </is>
      </c>
    </row>
    <row r="503">
      <c r="D503" t="inlineStr">
        <is>
          <t>Emissions|N2O|Energy</t>
        </is>
      </c>
      <c r="E503" t="inlineStr">
        <is>
          <t>kt N2O/yr</t>
        </is>
      </c>
    </row>
    <row r="504">
      <c r="D504" t="inlineStr">
        <is>
          <t>Emissions|N2O|Energy|Demand|Residential and Commercial|Commercial</t>
        </is>
      </c>
      <c r="E504" t="inlineStr">
        <is>
          <t>kt N2O/yr</t>
        </is>
      </c>
    </row>
    <row r="505">
      <c r="D505" t="inlineStr">
        <is>
          <t>Emissions|N2O|Energy|Demand|Residential and Commercial|Residential</t>
        </is>
      </c>
      <c r="E505" t="inlineStr">
        <is>
          <t>kt N2O/yr</t>
        </is>
      </c>
    </row>
    <row r="506">
      <c r="D506" t="inlineStr">
        <is>
          <t>Emissions|N2O|Energy|Demand|Transportation</t>
        </is>
      </c>
      <c r="E506" t="inlineStr">
        <is>
          <t>kt N2O/yr</t>
        </is>
      </c>
    </row>
    <row r="507">
      <c r="D507" t="inlineStr">
        <is>
          <t>Emissions|N2O|Energy|Demand|Transportation|Freight</t>
        </is>
      </c>
      <c r="E507" t="inlineStr">
        <is>
          <t>kt N2O/yr</t>
        </is>
      </c>
    </row>
    <row r="508">
      <c r="D508" t="inlineStr">
        <is>
          <t>Emissions|N2O|Energy|Demand|Transportation|Passenger</t>
        </is>
      </c>
      <c r="E508" t="inlineStr">
        <is>
          <t>kt N2O/yr</t>
        </is>
      </c>
    </row>
    <row r="509">
      <c r="D509" t="inlineStr">
        <is>
          <t>Emissions|N2O|Industrial Processes</t>
        </is>
      </c>
      <c r="E509" t="inlineStr">
        <is>
          <t>kt N2O/yr</t>
        </is>
      </c>
    </row>
    <row r="510">
      <c r="D510" t="inlineStr">
        <is>
          <t>Emissions|N2O|Industrial Processes|Chemicals</t>
        </is>
      </c>
      <c r="E510" t="inlineStr">
        <is>
          <t>kt N2O/yr</t>
        </is>
      </c>
    </row>
    <row r="511">
      <c r="D511" t="inlineStr">
        <is>
          <t>Emissions|N2O|Industrial Processes|Non-ferrous metals</t>
        </is>
      </c>
      <c r="E511" t="inlineStr">
        <is>
          <t>kt N2O/yr</t>
        </is>
      </c>
    </row>
    <row r="512">
      <c r="D512" t="inlineStr">
        <is>
          <t>Emissions|N2O|Industrial Processes|Other</t>
        </is>
      </c>
      <c r="E512" t="inlineStr">
        <is>
          <t>kt N2O/yr</t>
        </is>
      </c>
    </row>
    <row r="513">
      <c r="D513" t="inlineStr">
        <is>
          <t>Emissions|N2O|Industrial Processes|Plastics</t>
        </is>
      </c>
      <c r="E513" t="inlineStr">
        <is>
          <t>kt N2O/yr</t>
        </is>
      </c>
    </row>
    <row r="514">
      <c r="D514" t="inlineStr">
        <is>
          <t>Emissions|N2O|Industrial Processes|Steel</t>
        </is>
      </c>
      <c r="E514" t="inlineStr">
        <is>
          <t>kt N2O/yr</t>
        </is>
      </c>
    </row>
    <row r="515">
      <c r="D515" t="inlineStr">
        <is>
          <t>Emissions|N2O|Other</t>
        </is>
      </c>
      <c r="E515" t="inlineStr">
        <is>
          <t>kt N2O/yr</t>
        </is>
      </c>
    </row>
    <row r="516">
      <c r="D516" t="inlineStr">
        <is>
          <t>Emissions|N2O|Waste</t>
        </is>
      </c>
      <c r="E516" t="inlineStr">
        <is>
          <t>kt N2O/yr</t>
        </is>
      </c>
    </row>
    <row r="517">
      <c r="D517" t="inlineStr">
        <is>
          <t>Emissions|NH3</t>
        </is>
      </c>
      <c r="E517" t="inlineStr">
        <is>
          <t>Mt NH3/yr</t>
        </is>
      </c>
    </row>
    <row r="518">
      <c r="D518" t="inlineStr">
        <is>
          <t>Emissions|NH3|AFOLU</t>
        </is>
      </c>
      <c r="E518" t="inlineStr">
        <is>
          <t>Mt NH3/yr</t>
        </is>
      </c>
    </row>
    <row r="519">
      <c r="D519" t="inlineStr">
        <is>
          <t>Emissions|NH3|AFOLU|Agriculture</t>
        </is>
      </c>
      <c r="E519" t="inlineStr">
        <is>
          <t>Mt NH3/yr</t>
        </is>
      </c>
    </row>
    <row r="520">
      <c r="D520" t="inlineStr">
        <is>
          <t>Emissions|NH3|AFOLU|Land</t>
        </is>
      </c>
      <c r="E520" t="inlineStr">
        <is>
          <t>Mt NH3/yr</t>
        </is>
      </c>
    </row>
    <row r="521">
      <c r="D521" t="inlineStr">
        <is>
          <t>Emissions|NH3|Energy</t>
        </is>
      </c>
      <c r="E521" t="inlineStr">
        <is>
          <t>Mt NH3/yr</t>
        </is>
      </c>
    </row>
    <row r="522">
      <c r="D522" t="inlineStr">
        <is>
          <t>Emissions|NH3|Energy|Demand|Industry</t>
        </is>
      </c>
      <c r="E522" t="inlineStr">
        <is>
          <t>Mt NH3/yr</t>
        </is>
      </c>
    </row>
    <row r="523">
      <c r="D523" t="inlineStr">
        <is>
          <t>Emissions|NH3|Energy|Demand|Residential and Commercial</t>
        </is>
      </c>
      <c r="E523" t="inlineStr">
        <is>
          <t>Mt NH3/yr</t>
        </is>
      </c>
    </row>
    <row r="524">
      <c r="D524" t="inlineStr">
        <is>
          <t>Emissions|NH3|Energy|Demand|Residential and Commercial|Commercial</t>
        </is>
      </c>
      <c r="E524" t="inlineStr">
        <is>
          <t>Mt NH3/yr</t>
        </is>
      </c>
    </row>
    <row r="525">
      <c r="D525" t="inlineStr">
        <is>
          <t>Emissions|NH3|Energy|Demand|Residential and Commercial|Residential</t>
        </is>
      </c>
      <c r="E525" t="inlineStr">
        <is>
          <t>Mt NH3/yr</t>
        </is>
      </c>
    </row>
    <row r="526">
      <c r="D526" t="inlineStr">
        <is>
          <t>Emissions|NH3|Energy|Demand|Transportation</t>
        </is>
      </c>
      <c r="E526" t="inlineStr">
        <is>
          <t>Mt NH3/yr</t>
        </is>
      </c>
    </row>
    <row r="527">
      <c r="D527" t="inlineStr">
        <is>
          <t>Emissions|NH3|Energy|Demand|Transportation|Freight</t>
        </is>
      </c>
      <c r="E527" t="inlineStr">
        <is>
          <t>Mt NH3/yr</t>
        </is>
      </c>
    </row>
    <row r="528">
      <c r="D528" t="inlineStr">
        <is>
          <t>Emissions|NH3|Energy|Demand|Transportation|Passenger</t>
        </is>
      </c>
      <c r="E528" t="inlineStr">
        <is>
          <t>Mt NH3/yr</t>
        </is>
      </c>
    </row>
    <row r="529">
      <c r="D529" t="inlineStr">
        <is>
          <t>Emissions|NH3|Energy|Supply</t>
        </is>
      </c>
      <c r="E529" t="inlineStr">
        <is>
          <t>Mt NH3/yr</t>
        </is>
      </c>
    </row>
    <row r="530">
      <c r="D530" t="inlineStr">
        <is>
          <t>Emissions|NH3|Industrial Processes</t>
        </is>
      </c>
      <c r="E530" t="inlineStr">
        <is>
          <t>Mt NH3/yr</t>
        </is>
      </c>
    </row>
    <row r="531">
      <c r="D531" t="inlineStr">
        <is>
          <t>Emissions|NH3|Other</t>
        </is>
      </c>
      <c r="E531" t="inlineStr">
        <is>
          <t>Mt NH3/yr</t>
        </is>
      </c>
    </row>
    <row r="532">
      <c r="D532" t="inlineStr">
        <is>
          <t>Emissions|NH3|Waste</t>
        </is>
      </c>
      <c r="E532" t="inlineStr">
        <is>
          <t>Mt NH3/yr</t>
        </is>
      </c>
    </row>
    <row r="533">
      <c r="D533" t="inlineStr">
        <is>
          <t>Emissions|NOx</t>
        </is>
      </c>
      <c r="E533" t="inlineStr">
        <is>
          <t>Mt NO2/yr</t>
        </is>
      </c>
    </row>
    <row r="534">
      <c r="D534" t="inlineStr">
        <is>
          <t>Emissions|NOx|AFOLU</t>
        </is>
      </c>
      <c r="E534" t="inlineStr">
        <is>
          <t>Mt NO2/yr</t>
        </is>
      </c>
    </row>
    <row r="535">
      <c r="D535" t="inlineStr">
        <is>
          <t>Emissions|NOx|AFOLU|Agriculture</t>
        </is>
      </c>
      <c r="E535" t="inlineStr">
        <is>
          <t>Mt NO2/yr</t>
        </is>
      </c>
    </row>
    <row r="536">
      <c r="D536" t="inlineStr">
        <is>
          <t>Emissions|NOx|AFOLU|Land</t>
        </is>
      </c>
      <c r="E536" t="inlineStr">
        <is>
          <t>Mt NO2/yr</t>
        </is>
      </c>
    </row>
    <row r="537">
      <c r="D537" t="inlineStr">
        <is>
          <t>Emissions|NOx|Energy</t>
        </is>
      </c>
      <c r="E537" t="inlineStr">
        <is>
          <t>Mt NO2/yr</t>
        </is>
      </c>
    </row>
    <row r="538">
      <c r="D538" t="inlineStr">
        <is>
          <t>Emissions|NOx|Energy|Demand|Industry</t>
        </is>
      </c>
      <c r="E538" t="inlineStr">
        <is>
          <t>Mt NO2/yr</t>
        </is>
      </c>
    </row>
    <row r="539">
      <c r="D539" t="inlineStr">
        <is>
          <t>Emissions|NOx|Energy|Demand|Residential and Commercial</t>
        </is>
      </c>
      <c r="E539" t="inlineStr">
        <is>
          <t>Mt NO2/yr</t>
        </is>
      </c>
    </row>
    <row r="540">
      <c r="D540" t="inlineStr">
        <is>
          <t>Emissions|NOx|Energy|Demand|Residential and Commercial|Commercial</t>
        </is>
      </c>
      <c r="E540" t="inlineStr">
        <is>
          <t>Mt NO2/yr</t>
        </is>
      </c>
    </row>
    <row r="541">
      <c r="D541" t="inlineStr">
        <is>
          <t>Emissions|NOx|Energy|Demand|Residential and Commercial|Residential</t>
        </is>
      </c>
      <c r="E541" t="inlineStr">
        <is>
          <t>Mt NO2/yr</t>
        </is>
      </c>
    </row>
    <row r="542">
      <c r="D542" t="inlineStr">
        <is>
          <t>Emissions|NOx|Energy|Demand|Transportation</t>
        </is>
      </c>
      <c r="E542" t="inlineStr">
        <is>
          <t>Mt NO2/yr</t>
        </is>
      </c>
    </row>
    <row r="543">
      <c r="D543" t="inlineStr">
        <is>
          <t>Emissions|NOx|Energy|Demand|Transportation|Freight</t>
        </is>
      </c>
      <c r="E543" t="inlineStr">
        <is>
          <t>Mt NO2/yr</t>
        </is>
      </c>
    </row>
    <row r="544">
      <c r="D544" t="inlineStr">
        <is>
          <t>Emissions|NOx|Energy|Demand|Transportation|Passenger</t>
        </is>
      </c>
      <c r="E544" t="inlineStr">
        <is>
          <t>Mt NO2/yr</t>
        </is>
      </c>
    </row>
    <row r="545">
      <c r="D545" t="inlineStr">
        <is>
          <t>Emissions|NOx|Energy|Supply</t>
        </is>
      </c>
      <c r="E545" t="inlineStr">
        <is>
          <t>Mt NO2/yr</t>
        </is>
      </c>
    </row>
    <row r="546">
      <c r="D546" t="inlineStr">
        <is>
          <t>Emissions|NOx|Industrial Processes</t>
        </is>
      </c>
      <c r="E546" t="inlineStr">
        <is>
          <t>Mt NO2/yr</t>
        </is>
      </c>
    </row>
    <row r="547">
      <c r="D547" t="inlineStr">
        <is>
          <t>Emissions|NOx|Other</t>
        </is>
      </c>
      <c r="E547" t="inlineStr">
        <is>
          <t>Mt NO2/yr</t>
        </is>
      </c>
    </row>
    <row r="548">
      <c r="D548" t="inlineStr">
        <is>
          <t>Emissions|NOx|Waste</t>
        </is>
      </c>
      <c r="E548" t="inlineStr">
        <is>
          <t>Mt NO2/yr</t>
        </is>
      </c>
    </row>
    <row r="549">
      <c r="D549" t="inlineStr">
        <is>
          <t>Emissions|OC</t>
        </is>
      </c>
      <c r="E549" t="inlineStr">
        <is>
          <t>Mt OC/yr</t>
        </is>
      </c>
    </row>
    <row r="550">
      <c r="D550" t="inlineStr">
        <is>
          <t>Emissions|OC|AFOLU</t>
        </is>
      </c>
      <c r="E550" t="inlineStr">
        <is>
          <t>Mt OC/yr</t>
        </is>
      </c>
    </row>
    <row r="551">
      <c r="D551" t="inlineStr">
        <is>
          <t>Emissions|OC|AFOLU|Agriculture</t>
        </is>
      </c>
      <c r="E551" t="inlineStr">
        <is>
          <t>Mt OC/yr</t>
        </is>
      </c>
    </row>
    <row r="552">
      <c r="D552" t="inlineStr">
        <is>
          <t>Emissions|OC|AFOLU|Land</t>
        </is>
      </c>
      <c r="E552" t="inlineStr">
        <is>
          <t>Mt OC/yr</t>
        </is>
      </c>
    </row>
    <row r="553">
      <c r="D553" t="inlineStr">
        <is>
          <t>Emissions|OC|Energy</t>
        </is>
      </c>
      <c r="E553" t="inlineStr">
        <is>
          <t>Mt OC/yr</t>
        </is>
      </c>
    </row>
    <row r="554">
      <c r="D554" t="inlineStr">
        <is>
          <t>Emissions|OC|Energy|Demand|Industry</t>
        </is>
      </c>
      <c r="E554" t="inlineStr">
        <is>
          <t>Mt OC/yr</t>
        </is>
      </c>
    </row>
    <row r="555">
      <c r="D555" t="inlineStr">
        <is>
          <t>Emissions|OC|Energy|Demand|Residential and Commercial</t>
        </is>
      </c>
      <c r="E555" t="inlineStr">
        <is>
          <t>Mt OC/yr</t>
        </is>
      </c>
    </row>
    <row r="556">
      <c r="D556" t="inlineStr">
        <is>
          <t>Emissions|OC|Energy|Demand|Residential and Commercial|Commercial</t>
        </is>
      </c>
      <c r="E556" t="inlineStr">
        <is>
          <t>Mt CO2/yr</t>
        </is>
      </c>
    </row>
    <row r="557">
      <c r="D557" t="inlineStr">
        <is>
          <t>Emissions|OC|Energy|Demand|Residential and Commercial|Residential</t>
        </is>
      </c>
      <c r="E557" t="inlineStr">
        <is>
          <t>Mt CO2/yr</t>
        </is>
      </c>
    </row>
    <row r="558">
      <c r="D558" t="inlineStr">
        <is>
          <t>Emissions|OC|Energy|Demand|Transportation</t>
        </is>
      </c>
      <c r="E558" t="inlineStr">
        <is>
          <t>Mt OC/yr</t>
        </is>
      </c>
    </row>
    <row r="559">
      <c r="D559" t="inlineStr">
        <is>
          <t>Emissions|OC|Energy|Demand|Transportation|Freight</t>
        </is>
      </c>
      <c r="E559" t="inlineStr">
        <is>
          <t>Mt OC/yr</t>
        </is>
      </c>
    </row>
    <row r="560">
      <c r="D560" t="inlineStr">
        <is>
          <t>Emissions|OC|Energy|Demand|Transportation|Passenger</t>
        </is>
      </c>
      <c r="E560" t="inlineStr">
        <is>
          <t>Mt OC/yr</t>
        </is>
      </c>
    </row>
    <row r="561">
      <c r="D561" t="inlineStr">
        <is>
          <t>Emissions|OC|Energy|Supply</t>
        </is>
      </c>
      <c r="E561" t="inlineStr">
        <is>
          <t>Mt OC/yr</t>
        </is>
      </c>
    </row>
    <row r="562">
      <c r="D562" t="inlineStr">
        <is>
          <t>Emissions|OC|Industrial Processes</t>
        </is>
      </c>
      <c r="E562" t="inlineStr">
        <is>
          <t>Mt OC/yr</t>
        </is>
      </c>
    </row>
    <row r="563">
      <c r="D563" t="inlineStr">
        <is>
          <t>Emissions|OC|Other</t>
        </is>
      </c>
      <c r="E563" t="inlineStr">
        <is>
          <t>Mt OC/yr</t>
        </is>
      </c>
    </row>
    <row r="564">
      <c r="D564" t="inlineStr">
        <is>
          <t>Emissions|OC|Waste</t>
        </is>
      </c>
      <c r="E564" t="inlineStr">
        <is>
          <t>Mt OC/yr</t>
        </is>
      </c>
    </row>
    <row r="565">
      <c r="D565" t="inlineStr">
        <is>
          <t>Emissions|PFC</t>
        </is>
      </c>
      <c r="E565" t="inlineStr">
        <is>
          <t>kt CF4-equiv/yr</t>
        </is>
      </c>
    </row>
    <row r="566">
      <c r="D566" t="inlineStr">
        <is>
          <t>Emissions|PFC|C2F6</t>
        </is>
      </c>
      <c r="E566" t="inlineStr">
        <is>
          <t>kt C2F6/yr</t>
        </is>
      </c>
    </row>
    <row r="567">
      <c r="D567" t="inlineStr">
        <is>
          <t>Emissions|PFC|C6F14</t>
        </is>
      </c>
      <c r="E567" t="inlineStr">
        <is>
          <t>kt C6F14/yr</t>
        </is>
      </c>
    </row>
    <row r="568">
      <c r="D568" t="inlineStr">
        <is>
          <t>Emissions|PFC|CF4</t>
        </is>
      </c>
      <c r="E568" t="inlineStr">
        <is>
          <t>kt CF4/yr</t>
        </is>
      </c>
    </row>
    <row r="569">
      <c r="D569" t="inlineStr">
        <is>
          <t>Emissions|PFC|Industrial Processes</t>
        </is>
      </c>
      <c r="E569" t="inlineStr">
        <is>
          <t>kt CF4-equiv/yr</t>
        </is>
      </c>
    </row>
    <row r="570">
      <c r="D570" t="inlineStr">
        <is>
          <t>Emissions|PFC|Industrial Processes|Non-ferrous metals</t>
        </is>
      </c>
      <c r="E570" t="inlineStr">
        <is>
          <t>kt CF4-equiv/yr</t>
        </is>
      </c>
    </row>
    <row r="571">
      <c r="D571" t="inlineStr">
        <is>
          <t>Emissions|PFC|Industrial Processes|Other</t>
        </is>
      </c>
      <c r="E571" t="inlineStr">
        <is>
          <t>kt CF4-equiv/yr</t>
        </is>
      </c>
    </row>
    <row r="572">
      <c r="D572" t="inlineStr">
        <is>
          <t>Emissions|PFC|Industrial Processes|Steel</t>
        </is>
      </c>
      <c r="E572" t="inlineStr">
        <is>
          <t>kt CF4-equiv/yr</t>
        </is>
      </c>
    </row>
    <row r="573">
      <c r="D573" t="inlineStr">
        <is>
          <t>Emissions|PM2.5</t>
        </is>
      </c>
      <c r="E573" t="inlineStr">
        <is>
          <t>Mt PM2.5</t>
        </is>
      </c>
    </row>
    <row r="574">
      <c r="D574" t="inlineStr">
        <is>
          <t>Emissions|SF6</t>
        </is>
      </c>
      <c r="E574" t="inlineStr">
        <is>
          <t>kt SF6/yr</t>
        </is>
      </c>
    </row>
    <row r="575">
      <c r="D575" t="inlineStr">
        <is>
          <t>Emissions|SF6|AFOLU</t>
        </is>
      </c>
      <c r="E575" t="inlineStr">
        <is>
          <t>kt SF6/yr</t>
        </is>
      </c>
    </row>
    <row r="576">
      <c r="D576" t="inlineStr">
        <is>
          <t>Emissions|SF6|AFOLU|Agriculture</t>
        </is>
      </c>
      <c r="E576" t="inlineStr">
        <is>
          <t>kt SF6/yr</t>
        </is>
      </c>
    </row>
    <row r="577">
      <c r="D577" t="inlineStr">
        <is>
          <t>Emissions|SF6|AFOLU|Land</t>
        </is>
      </c>
      <c r="E577" t="inlineStr">
        <is>
          <t>kt SF6/yr</t>
        </is>
      </c>
    </row>
    <row r="578">
      <c r="D578" t="inlineStr">
        <is>
          <t>Emissions|SF6|Energy</t>
        </is>
      </c>
      <c r="E578" t="inlineStr">
        <is>
          <t>kt SF6/yr</t>
        </is>
      </c>
    </row>
    <row r="579">
      <c r="D579" t="inlineStr">
        <is>
          <t>Emissions|SF6|Industrial Processes</t>
        </is>
      </c>
      <c r="E579" t="inlineStr">
        <is>
          <t>kt SF6/yr</t>
        </is>
      </c>
    </row>
    <row r="580">
      <c r="D580" t="inlineStr">
        <is>
          <t>Emissions|SF6|Industrial Processes|Chemicals</t>
        </is>
      </c>
      <c r="E580" t="inlineStr">
        <is>
          <t>kt SF6/yr</t>
        </is>
      </c>
    </row>
    <row r="581">
      <c r="D581" t="inlineStr">
        <is>
          <t>Emissions|SF6|Industrial Processes|Non-ferrous metals</t>
        </is>
      </c>
      <c r="E581" t="inlineStr">
        <is>
          <t>kt SF6/yr</t>
        </is>
      </c>
    </row>
    <row r="582">
      <c r="D582" t="inlineStr">
        <is>
          <t>Emissions|SF6|Industrial Processes|Other</t>
        </is>
      </c>
      <c r="E582" t="inlineStr">
        <is>
          <t>kt SF6/yr</t>
        </is>
      </c>
    </row>
    <row r="583">
      <c r="D583" t="inlineStr">
        <is>
          <t>Emissions|SF6|Industrial Processes|Steel</t>
        </is>
      </c>
      <c r="E583" t="inlineStr">
        <is>
          <t>kt SF6/yr</t>
        </is>
      </c>
    </row>
    <row r="584">
      <c r="D584" t="inlineStr">
        <is>
          <t>Emissions|SF6|Waste</t>
        </is>
      </c>
      <c r="E584" t="inlineStr">
        <is>
          <t>kt SF6/yr</t>
        </is>
      </c>
    </row>
    <row r="585">
      <c r="D585" t="inlineStr">
        <is>
          <t>Emissions|Sulfur</t>
        </is>
      </c>
      <c r="E585" t="inlineStr">
        <is>
          <t>Mt SO2/yr</t>
        </is>
      </c>
    </row>
    <row r="586">
      <c r="D586" t="inlineStr">
        <is>
          <t>Emissions|Sulfur|AFOLU</t>
        </is>
      </c>
      <c r="E586" t="inlineStr">
        <is>
          <t>Mt SO2/yr</t>
        </is>
      </c>
    </row>
    <row r="587">
      <c r="D587" t="inlineStr">
        <is>
          <t>Emissions|Sulfur|AFOLU|Agriculture</t>
        </is>
      </c>
      <c r="E587" t="inlineStr">
        <is>
          <t>Mt SO2/yr</t>
        </is>
      </c>
    </row>
    <row r="588">
      <c r="D588" t="inlineStr">
        <is>
          <t>Emissions|Sulfur|AFOLU|Land</t>
        </is>
      </c>
      <c r="E588" t="inlineStr">
        <is>
          <t>Mt SO2/yr</t>
        </is>
      </c>
    </row>
    <row r="589">
      <c r="D589" t="inlineStr">
        <is>
          <t>Emissions|Sulfur|Energy</t>
        </is>
      </c>
      <c r="E589" t="inlineStr">
        <is>
          <t>Mt SO2/yr</t>
        </is>
      </c>
    </row>
    <row r="590">
      <c r="D590" t="inlineStr">
        <is>
          <t>Emissions|Sulfur|Energy|Demand|Industry</t>
        </is>
      </c>
      <c r="E590" t="inlineStr">
        <is>
          <t>Mt SO2/yr</t>
        </is>
      </c>
    </row>
    <row r="591">
      <c r="D591" t="inlineStr">
        <is>
          <t>Emissions|Sulfur|Energy|Demand|Residential and Commercial</t>
        </is>
      </c>
      <c r="E591" t="inlineStr">
        <is>
          <t>Mt SO2/yr</t>
        </is>
      </c>
    </row>
    <row r="592">
      <c r="D592" t="inlineStr">
        <is>
          <t>Emissions|Sulfur|Energy|Demand|Residential and Commercial|Commercial</t>
        </is>
      </c>
      <c r="E592" t="inlineStr">
        <is>
          <t>Mt SO2/yr</t>
        </is>
      </c>
    </row>
    <row r="593">
      <c r="D593" t="inlineStr">
        <is>
          <t>Emissions|Sulfur|Energy|Demand|Residential and Commercial|Residential</t>
        </is>
      </c>
      <c r="E593" t="inlineStr">
        <is>
          <t>Mt SO2/yr</t>
        </is>
      </c>
    </row>
    <row r="594">
      <c r="D594" t="inlineStr">
        <is>
          <t>Emissions|Sulfur|Energy|Demand|Transportation</t>
        </is>
      </c>
      <c r="E594" t="inlineStr">
        <is>
          <t>Mt SO2/yr</t>
        </is>
      </c>
    </row>
    <row r="595">
      <c r="D595" t="inlineStr">
        <is>
          <t>Emissions|Sulfur|Energy|Demand|Transportation|Freight</t>
        </is>
      </c>
      <c r="E595" t="inlineStr">
        <is>
          <t>Mt SO2/yr</t>
        </is>
      </c>
    </row>
    <row r="596">
      <c r="D596" t="inlineStr">
        <is>
          <t>Emissions|Sulfur|Energy|Demand|Transportation|Passenger</t>
        </is>
      </c>
      <c r="E596" t="inlineStr">
        <is>
          <t>Mt SO2/yr</t>
        </is>
      </c>
    </row>
    <row r="597">
      <c r="D597" t="inlineStr">
        <is>
          <t>Emissions|Sulfur|Energy|Supply</t>
        </is>
      </c>
      <c r="E597" t="inlineStr">
        <is>
          <t>Mt SO2/yr</t>
        </is>
      </c>
    </row>
    <row r="598">
      <c r="D598" t="inlineStr">
        <is>
          <t>Emissions|Sulfur|Industrial Processes</t>
        </is>
      </c>
      <c r="E598" t="inlineStr">
        <is>
          <t>Mt SO2/yr</t>
        </is>
      </c>
    </row>
    <row r="599">
      <c r="D599" t="inlineStr">
        <is>
          <t>Emissions|Sulfur|Other</t>
        </is>
      </c>
      <c r="E599" t="inlineStr">
        <is>
          <t>Mt SO2/yr</t>
        </is>
      </c>
    </row>
    <row r="600">
      <c r="D600" t="inlineStr">
        <is>
          <t>Emissions|Sulfur|Waste</t>
        </is>
      </c>
      <c r="E600" t="inlineStr">
        <is>
          <t>Mt SO2/yr</t>
        </is>
      </c>
    </row>
    <row r="601">
      <c r="D601" t="inlineStr">
        <is>
          <t>Emissions|VOC</t>
        </is>
      </c>
      <c r="E601" t="inlineStr">
        <is>
          <t>Mt VOC/yr</t>
        </is>
      </c>
    </row>
    <row r="602">
      <c r="D602" t="inlineStr">
        <is>
          <t>Emissions|VOC|AFOLU</t>
        </is>
      </c>
      <c r="E602" t="inlineStr">
        <is>
          <t>Mt VOC/yr</t>
        </is>
      </c>
    </row>
    <row r="603">
      <c r="D603" t="inlineStr">
        <is>
          <t>Emissions|VOC|AFOLU|Agriculture</t>
        </is>
      </c>
      <c r="E603" t="inlineStr">
        <is>
          <t>Mt VOC/yr</t>
        </is>
      </c>
    </row>
    <row r="604">
      <c r="D604" t="inlineStr">
        <is>
          <t>Emissions|VOC|AFOLU|Land</t>
        </is>
      </c>
      <c r="E604" t="inlineStr">
        <is>
          <t>Mt VOC/yr</t>
        </is>
      </c>
    </row>
    <row r="605">
      <c r="D605" t="inlineStr">
        <is>
          <t>Emissions|VOC|Energy</t>
        </is>
      </c>
      <c r="E605" t="inlineStr">
        <is>
          <t>Mt VOC/yr</t>
        </is>
      </c>
    </row>
    <row r="606">
      <c r="D606" t="inlineStr">
        <is>
          <t>Emissions|VOC|Energy|Demand|Industry</t>
        </is>
      </c>
      <c r="E606" t="inlineStr">
        <is>
          <t>Mt VOC/yr</t>
        </is>
      </c>
    </row>
    <row r="607">
      <c r="D607" t="inlineStr">
        <is>
          <t>Emissions|VOC|Energy|Demand|Residential and Commercial</t>
        </is>
      </c>
      <c r="E607" t="inlineStr">
        <is>
          <t>Mt VOC/yr</t>
        </is>
      </c>
    </row>
    <row r="608">
      <c r="D608" t="inlineStr">
        <is>
          <t>Emissions|VOC|Energy|Demand|Residential and Commercial|Commercial</t>
        </is>
      </c>
      <c r="E608" t="inlineStr">
        <is>
          <t>Mt VOC/yr</t>
        </is>
      </c>
    </row>
    <row r="609">
      <c r="D609" t="inlineStr">
        <is>
          <t>Emissions|VOC|Energy|Demand|Residential and Commercial|Residential</t>
        </is>
      </c>
      <c r="E609" t="inlineStr">
        <is>
          <t>Mt VOC/yr</t>
        </is>
      </c>
    </row>
    <row r="610">
      <c r="D610" t="inlineStr">
        <is>
          <t>Emissions|VOC|Energy|Demand|Transportation</t>
        </is>
      </c>
      <c r="E610" t="inlineStr">
        <is>
          <t>Mt VOC/yr</t>
        </is>
      </c>
    </row>
    <row r="611">
      <c r="D611" t="inlineStr">
        <is>
          <t>Emissions|VOC|Energy|Demand|Transportation|Freight</t>
        </is>
      </c>
      <c r="E611" t="inlineStr">
        <is>
          <t>Mt VOC/yr</t>
        </is>
      </c>
    </row>
    <row r="612">
      <c r="D612" t="inlineStr">
        <is>
          <t>Emissions|VOC|Energy|Demand|Transportation|Passenger</t>
        </is>
      </c>
      <c r="E612" t="inlineStr">
        <is>
          <t>Mt VOC/yr</t>
        </is>
      </c>
    </row>
    <row r="613">
      <c r="D613" t="inlineStr">
        <is>
          <t>Emissions|VOC|Energy|Supply</t>
        </is>
      </c>
      <c r="E613" t="inlineStr">
        <is>
          <t>Mt VOC/yr</t>
        </is>
      </c>
    </row>
    <row r="614">
      <c r="D614" t="inlineStr">
        <is>
          <t>Emissions|VOC|Industrial Processes</t>
        </is>
      </c>
      <c r="E614" t="inlineStr">
        <is>
          <t>Mt VOC/yr</t>
        </is>
      </c>
    </row>
    <row r="615">
      <c r="D615" t="inlineStr">
        <is>
          <t>Emissions|VOC|Other</t>
        </is>
      </c>
      <c r="E615" t="inlineStr">
        <is>
          <t>Mt VOC/yr</t>
        </is>
      </c>
    </row>
    <row r="616">
      <c r="D616" t="inlineStr">
        <is>
          <t>Emissions|VOC|Waste</t>
        </is>
      </c>
      <c r="E616" t="inlineStr">
        <is>
          <t>Mt VOC/yr</t>
        </is>
      </c>
    </row>
    <row r="617">
      <c r="D617" t="inlineStr">
        <is>
          <t>Employment</t>
        </is>
      </c>
      <c r="E617" t="inlineStr">
        <is>
          <t>million</t>
        </is>
      </c>
    </row>
    <row r="618">
      <c r="D618" t="inlineStr">
        <is>
          <t>Employment|Agriculture</t>
        </is>
      </c>
      <c r="E618" t="inlineStr">
        <is>
          <t>million</t>
        </is>
      </c>
    </row>
    <row r="619">
      <c r="D619" t="inlineStr">
        <is>
          <t>Employment|Industry</t>
        </is>
      </c>
      <c r="E619" t="inlineStr">
        <is>
          <t>million</t>
        </is>
      </c>
    </row>
    <row r="620">
      <c r="D620" t="inlineStr">
        <is>
          <t xml:space="preserve">Employment|Industry|Energy </t>
        </is>
      </c>
      <c r="E620" t="inlineStr">
        <is>
          <t>million</t>
        </is>
      </c>
    </row>
    <row r="621">
      <c r="D621" t="inlineStr">
        <is>
          <t>Employment|Industry|Energy Intensive</t>
        </is>
      </c>
      <c r="E621" t="inlineStr">
        <is>
          <t>million</t>
        </is>
      </c>
    </row>
    <row r="622">
      <c r="D622" t="inlineStr">
        <is>
          <t>Employment|Industry|Manufacturing</t>
        </is>
      </c>
      <c r="E622" t="inlineStr">
        <is>
          <t>million</t>
        </is>
      </c>
    </row>
    <row r="623">
      <c r="D623" t="inlineStr">
        <is>
          <t>Employment|Service</t>
        </is>
      </c>
      <c r="E623" t="inlineStr">
        <is>
          <t>million</t>
        </is>
      </c>
    </row>
    <row r="624">
      <c r="D624" t="inlineStr">
        <is>
          <t>Employment|Skilled</t>
        </is>
      </c>
      <c r="E624" t="inlineStr">
        <is>
          <t>million</t>
        </is>
      </c>
    </row>
    <row r="625">
      <c r="D625" t="inlineStr">
        <is>
          <t>Employment|Unskilled</t>
        </is>
      </c>
      <c r="E625" t="inlineStr">
        <is>
          <t>million</t>
        </is>
      </c>
    </row>
    <row r="626">
      <c r="D626" t="inlineStr">
        <is>
          <t>Employment|Unskilled|Rate</t>
        </is>
      </c>
      <c r="E626" t="inlineStr">
        <is>
          <t>%</t>
        </is>
      </c>
    </row>
    <row r="627">
      <c r="D627" t="inlineStr">
        <is>
          <t>Energy Service|Residential and Commercial|Commercial|Education|Construction</t>
        </is>
      </c>
      <c r="E627" t="inlineStr">
        <is>
          <t>bn m2/yr</t>
        </is>
      </c>
    </row>
    <row r="628">
      <c r="D628" t="inlineStr">
        <is>
          <t>Energy Service|Residential and Commercial|Commercial|Education|Construction cost</t>
        </is>
      </c>
      <c r="E628" t="inlineStr">
        <is>
          <t>US$2010/m2</t>
        </is>
      </c>
    </row>
    <row r="629">
      <c r="D629" t="inlineStr">
        <is>
          <t>Energy Service|Residential and Commercial|Commercial|Education|Construction rate</t>
        </is>
      </c>
      <c r="E629" t="inlineStr">
        <is>
          <t>%/yr</t>
        </is>
      </c>
    </row>
    <row r="630">
      <c r="D630" t="inlineStr">
        <is>
          <t>Energy Service|Residential and Commercial|Commercial|Education|Floor space</t>
        </is>
      </c>
      <c r="E630" t="inlineStr">
        <is>
          <t>bn m2/yr</t>
        </is>
      </c>
    </row>
    <row r="631">
      <c r="D631" t="inlineStr">
        <is>
          <t>Energy Service|Residential and Commercial|Commercial|Education|Renovation cost</t>
        </is>
      </c>
      <c r="E631" t="inlineStr">
        <is>
          <t>US$2010/m2</t>
        </is>
      </c>
    </row>
    <row r="632">
      <c r="D632" t="inlineStr">
        <is>
          <t>Energy Service|Residential and Commercial|Commercial|Education|Renovation rate</t>
        </is>
      </c>
      <c r="E632" t="inlineStr">
        <is>
          <t>%/yr</t>
        </is>
      </c>
    </row>
    <row r="633">
      <c r="D633" t="inlineStr">
        <is>
          <t>Energy Service|Residential and Commercial|Commercial|Floor Space</t>
        </is>
      </c>
      <c r="E633" t="inlineStr">
        <is>
          <t>bn m2/yr</t>
        </is>
      </c>
    </row>
    <row r="634">
      <c r="D634" t="inlineStr">
        <is>
          <t>Energy Service|Residential and Commercial|Commercial|Health|Construction</t>
        </is>
      </c>
      <c r="E634" t="inlineStr">
        <is>
          <t>bn m2/yr</t>
        </is>
      </c>
    </row>
    <row r="635">
      <c r="D635" t="inlineStr">
        <is>
          <t>Energy Service|Residential and Commercial|Commercial|Health|Construction cost</t>
        </is>
      </c>
      <c r="E635" t="inlineStr">
        <is>
          <t>US$2010/m2</t>
        </is>
      </c>
    </row>
    <row r="636">
      <c r="D636" t="inlineStr">
        <is>
          <t>Energy Service|Residential and Commercial|Commercial|Health|Construction rate</t>
        </is>
      </c>
      <c r="E636" t="inlineStr">
        <is>
          <t>%/yr</t>
        </is>
      </c>
    </row>
    <row r="637">
      <c r="D637" t="inlineStr">
        <is>
          <t>Energy Service|Residential and Commercial|Commercial|Health|Floor space</t>
        </is>
      </c>
      <c r="E637" t="inlineStr">
        <is>
          <t>bn m2/yr</t>
        </is>
      </c>
    </row>
    <row r="638">
      <c r="D638" t="inlineStr">
        <is>
          <t>Energy Service|Residential and Commercial|Commercial|Health|Renovation cost</t>
        </is>
      </c>
      <c r="E638" t="inlineStr">
        <is>
          <t>US$2010/m2</t>
        </is>
      </c>
    </row>
    <row r="639">
      <c r="D639" t="inlineStr">
        <is>
          <t>Energy Service|Residential and Commercial|Commercial|Health|Renovation rate</t>
        </is>
      </c>
      <c r="E639" t="inlineStr">
        <is>
          <t>%/yr</t>
        </is>
      </c>
    </row>
    <row r="640">
      <c r="D640" t="inlineStr">
        <is>
          <t>Energy Service|Residential and Commercial|Commercial|Hotels|Construction</t>
        </is>
      </c>
      <c r="E640" t="inlineStr">
        <is>
          <t>bn m2/yr</t>
        </is>
      </c>
    </row>
    <row r="641">
      <c r="D641" t="inlineStr">
        <is>
          <t>Energy Service|Residential and Commercial|Commercial|Hotels|Construction cost</t>
        </is>
      </c>
      <c r="E641" t="inlineStr">
        <is>
          <t>US$2010/m2</t>
        </is>
      </c>
    </row>
    <row r="642">
      <c r="D642" t="inlineStr">
        <is>
          <t>Energy Service|Residential and Commercial|Commercial|Hotels|Construction rate</t>
        </is>
      </c>
      <c r="E642" t="inlineStr">
        <is>
          <t>%/yr</t>
        </is>
      </c>
    </row>
    <row r="643">
      <c r="D643" t="inlineStr">
        <is>
          <t>Energy Service|Residential and Commercial|Commercial|Hotels|Floor space</t>
        </is>
      </c>
      <c r="E643" t="inlineStr">
        <is>
          <t>bn m2/yr</t>
        </is>
      </c>
    </row>
    <row r="644">
      <c r="D644" t="inlineStr">
        <is>
          <t>Energy Service|Residential and Commercial|Commercial|Hotels|Renovation cost</t>
        </is>
      </c>
      <c r="E644" t="inlineStr">
        <is>
          <t>US$2010/m2</t>
        </is>
      </c>
    </row>
    <row r="645">
      <c r="D645" t="inlineStr">
        <is>
          <t>Energy Service|Residential and Commercial|Commercial|Hotels|Renovation rate</t>
        </is>
      </c>
      <c r="E645" t="inlineStr">
        <is>
          <t>%/yr</t>
        </is>
      </c>
    </row>
    <row r="646">
      <c r="D646" t="inlineStr">
        <is>
          <t>Energy Service|Residential and Commercial|Commercial|Industrial &amp; trade|Construction</t>
        </is>
      </c>
      <c r="E646" t="inlineStr">
        <is>
          <t>bn m2/yr</t>
        </is>
      </c>
    </row>
    <row r="647">
      <c r="D647" t="inlineStr">
        <is>
          <t>Energy Service|Residential and Commercial|Commercial|Industrial &amp; trade|Construction cost</t>
        </is>
      </c>
      <c r="E647" t="inlineStr">
        <is>
          <t>US$2010/m2</t>
        </is>
      </c>
    </row>
    <row r="648">
      <c r="D648" t="inlineStr">
        <is>
          <t>Energy Service|Residential and Commercial|Commercial|Industrial &amp; trade|Construction rate</t>
        </is>
      </c>
      <c r="E648" t="inlineStr">
        <is>
          <t>%/yr</t>
        </is>
      </c>
    </row>
    <row r="649">
      <c r="D649" t="inlineStr">
        <is>
          <t>Energy Service|Residential and Commercial|Commercial|Industrial &amp; trade|Floor space</t>
        </is>
      </c>
      <c r="E649" t="inlineStr">
        <is>
          <t>bn m2/yr</t>
        </is>
      </c>
    </row>
    <row r="650">
      <c r="D650" t="inlineStr">
        <is>
          <t>Energy Service|Residential and Commercial|Commercial|Industrial &amp; trade|Renovation cost</t>
        </is>
      </c>
      <c r="E650" t="inlineStr">
        <is>
          <t>US$2010/m2</t>
        </is>
      </c>
    </row>
    <row r="651">
      <c r="D651" t="inlineStr">
        <is>
          <t>Energy Service|Residential and Commercial|Commercial|Industrial &amp; trade|Renovation rate</t>
        </is>
      </c>
      <c r="E651" t="inlineStr">
        <is>
          <t>%/yr</t>
        </is>
      </c>
    </row>
    <row r="652">
      <c r="D652" t="inlineStr">
        <is>
          <t>Energy Service|Residential and Commercial|Commercial|Offices|Construction</t>
        </is>
      </c>
      <c r="E652" t="inlineStr">
        <is>
          <t>bn m2/yr</t>
        </is>
      </c>
    </row>
    <row r="653">
      <c r="D653" t="inlineStr">
        <is>
          <t>Energy Service|Residential and Commercial|Commercial|Offices|Construction cost</t>
        </is>
      </c>
      <c r="E653" t="inlineStr">
        <is>
          <t>US$2010/m2</t>
        </is>
      </c>
    </row>
    <row r="654">
      <c r="D654" t="inlineStr">
        <is>
          <t>Energy Service|Residential and Commercial|Commercial|Offices|Construction rate</t>
        </is>
      </c>
      <c r="E654" t="inlineStr">
        <is>
          <t>%/yr</t>
        </is>
      </c>
    </row>
    <row r="655">
      <c r="D655" t="inlineStr">
        <is>
          <t>Energy Service|Residential and Commercial|Commercial|Offices|Floor space</t>
        </is>
      </c>
      <c r="E655" t="inlineStr">
        <is>
          <t>bn m2/yr</t>
        </is>
      </c>
    </row>
    <row r="656">
      <c r="D656" t="inlineStr">
        <is>
          <t>Energy Service|Residential and Commercial|Commercial|Offices|Renovation cost</t>
        </is>
      </c>
      <c r="E656" t="inlineStr">
        <is>
          <t>US$2010/m2</t>
        </is>
      </c>
    </row>
    <row r="657">
      <c r="D657" t="inlineStr">
        <is>
          <t>Energy Service|Residential and Commercial|Commercial|Offices|Renovation rate</t>
        </is>
      </c>
      <c r="E657" t="inlineStr">
        <is>
          <t>%/yr</t>
        </is>
      </c>
    </row>
    <row r="658">
      <c r="D658" t="inlineStr">
        <is>
          <t>Energy Service|Residential and Commercial|Commercial|Restaurant|Construction</t>
        </is>
      </c>
      <c r="E658" t="inlineStr">
        <is>
          <t>bn m2/yr</t>
        </is>
      </c>
    </row>
    <row r="659">
      <c r="D659" t="inlineStr">
        <is>
          <t>Energy Service|Residential and Commercial|Commercial|Restaurant|Construction cost</t>
        </is>
      </c>
      <c r="E659" t="inlineStr">
        <is>
          <t>US$2010/m2</t>
        </is>
      </c>
    </row>
    <row r="660">
      <c r="D660" t="inlineStr">
        <is>
          <t>Energy Service|Residential and Commercial|Commercial|Restaurant|Construction rate</t>
        </is>
      </c>
      <c r="E660" t="inlineStr">
        <is>
          <t>%/yr</t>
        </is>
      </c>
    </row>
    <row r="661">
      <c r="D661" t="inlineStr">
        <is>
          <t>Energy Service|Residential and Commercial|Commercial|Restaurant|Floor space</t>
        </is>
      </c>
      <c r="E661" t="inlineStr">
        <is>
          <t>bn m2/yr</t>
        </is>
      </c>
    </row>
    <row r="662">
      <c r="D662" t="inlineStr">
        <is>
          <t>Energy Service|Residential and Commercial|Commercial|Restaurant|Renovation cost</t>
        </is>
      </c>
      <c r="E662" t="inlineStr">
        <is>
          <t>US$2010/m2</t>
        </is>
      </c>
    </row>
    <row r="663">
      <c r="D663" t="inlineStr">
        <is>
          <t>Energy Service|Residential and Commercial|Commercial|Restaurant|Renovation rate</t>
        </is>
      </c>
      <c r="E663" t="inlineStr">
        <is>
          <t>%/yr</t>
        </is>
      </c>
    </row>
    <row r="664">
      <c r="D664" t="inlineStr">
        <is>
          <t>Energy Service|Residential and Commercial|Floor Space</t>
        </is>
      </c>
      <c r="E664" t="inlineStr">
        <is>
          <t>bn m2/yr</t>
        </is>
      </c>
    </row>
    <row r="665">
      <c r="D665" t="inlineStr">
        <is>
          <t>Energy Service|Residential and Commercial|Residential|Floor Space</t>
        </is>
      </c>
      <c r="E665" t="inlineStr">
        <is>
          <t>bn m2/yr</t>
        </is>
      </c>
    </row>
    <row r="666">
      <c r="D666" t="inlineStr">
        <is>
          <t>Energy Service|Residential and Commercial|Residential|Multi-family|Construction</t>
        </is>
      </c>
      <c r="E666" t="inlineStr">
        <is>
          <t>bn m2/yr</t>
        </is>
      </c>
    </row>
    <row r="667">
      <c r="D667" t="inlineStr">
        <is>
          <t>Energy Service|Residential and Commercial|Residential|Multi-family|Construction cost</t>
        </is>
      </c>
      <c r="E667" t="inlineStr">
        <is>
          <t>US$2010/m2</t>
        </is>
      </c>
    </row>
    <row r="668">
      <c r="D668" t="inlineStr">
        <is>
          <t>Energy Service|Residential and Commercial|Residential|Multi-family|Construction rate</t>
        </is>
      </c>
      <c r="E668" t="inlineStr">
        <is>
          <t>%/yr</t>
        </is>
      </c>
    </row>
    <row r="669">
      <c r="D669" t="inlineStr">
        <is>
          <t>Energy Service|Residential and Commercial|Residential|Multi-family|Floor space</t>
        </is>
      </c>
      <c r="E669" t="inlineStr">
        <is>
          <t>bn m2/yr</t>
        </is>
      </c>
    </row>
    <row r="670">
      <c r="D670" t="inlineStr">
        <is>
          <t>Energy Service|Residential and Commercial|Residential|Multi-family|Renovation cost</t>
        </is>
      </c>
      <c r="E670" t="inlineStr">
        <is>
          <t>US$2010/m2</t>
        </is>
      </c>
    </row>
    <row r="671">
      <c r="D671" t="inlineStr">
        <is>
          <t>Energy Service|Residential and Commercial|Residential|Multi-family|Renovation rate</t>
        </is>
      </c>
      <c r="E671" t="inlineStr">
        <is>
          <t>%/yr</t>
        </is>
      </c>
    </row>
    <row r="672">
      <c r="D672" t="inlineStr">
        <is>
          <t>Energy Service|Residential and Commercial|Residential|Single family|Construction</t>
        </is>
      </c>
      <c r="E672" t="inlineStr">
        <is>
          <t>bn m2/yr</t>
        </is>
      </c>
    </row>
    <row r="673">
      <c r="D673" t="inlineStr">
        <is>
          <t>Energy Service|Residential and Commercial|Residential|Single family|Construction cost</t>
        </is>
      </c>
      <c r="E673" t="inlineStr">
        <is>
          <t>US$2010/m2</t>
        </is>
      </c>
    </row>
    <row r="674">
      <c r="D674" t="inlineStr">
        <is>
          <t>Energy Service|Residential and Commercial|Residential|Single family|Construction rate</t>
        </is>
      </c>
      <c r="E674" t="inlineStr">
        <is>
          <t>%/yr</t>
        </is>
      </c>
    </row>
    <row r="675">
      <c r="D675" t="inlineStr">
        <is>
          <t>Energy Service|Residential and Commercial|Residential|Single family|Floor space</t>
        </is>
      </c>
      <c r="E675" t="inlineStr">
        <is>
          <t>bn m2/yr</t>
        </is>
      </c>
    </row>
    <row r="676">
      <c r="D676" t="inlineStr">
        <is>
          <t>Energy Service|Residential and Commercial|Residential|Single family|Renovation cost</t>
        </is>
      </c>
      <c r="E676" t="inlineStr">
        <is>
          <t>US$2010/m2</t>
        </is>
      </c>
    </row>
    <row r="677">
      <c r="D677" t="inlineStr">
        <is>
          <t>Energy Service|Residential and Commercial|Residential|Single family|Renovation rate</t>
        </is>
      </c>
      <c r="E677" t="inlineStr">
        <is>
          <t>%/yr</t>
        </is>
      </c>
    </row>
    <row r="678">
      <c r="D678" t="inlineStr">
        <is>
          <t>Energy Service|Residential and Commercial|Residential|Slum|Construction</t>
        </is>
      </c>
      <c r="E678" t="inlineStr">
        <is>
          <t>bn m2/yr</t>
        </is>
      </c>
    </row>
    <row r="679">
      <c r="D679" t="inlineStr">
        <is>
          <t>Energy Service|Residential and Commercial|Residential|Slum|Construction cost</t>
        </is>
      </c>
      <c r="E679" t="inlineStr">
        <is>
          <t>US$2010/m2</t>
        </is>
      </c>
    </row>
    <row r="680">
      <c r="D680" t="inlineStr">
        <is>
          <t>Energy Service|Residential and Commercial|Residential|Slum|Construction rate</t>
        </is>
      </c>
      <c r="E680" t="inlineStr">
        <is>
          <t>%/yr</t>
        </is>
      </c>
    </row>
    <row r="681">
      <c r="D681" t="inlineStr">
        <is>
          <t>Energy Service|Residential and Commercial|Residential|Slum|Floor space</t>
        </is>
      </c>
      <c r="E681" t="inlineStr">
        <is>
          <t>bn m2/yr</t>
        </is>
      </c>
    </row>
    <row r="682">
      <c r="D682" t="inlineStr">
        <is>
          <t>Energy Service|Residential and Commercial|Residential|Slum|Renovation cost</t>
        </is>
      </c>
      <c r="E682" t="inlineStr">
        <is>
          <t>US$2010/m2</t>
        </is>
      </c>
    </row>
    <row r="683">
      <c r="D683" t="inlineStr">
        <is>
          <t>Energy Service|Residential and Commercial|Residential|Slum|Renovation rate</t>
        </is>
      </c>
      <c r="E683" t="inlineStr">
        <is>
          <t>%/yr</t>
        </is>
      </c>
    </row>
    <row r="684">
      <c r="D684" t="inlineStr">
        <is>
          <t>Energy Service|Transportation|Aviation</t>
        </is>
      </c>
      <c r="E684" t="inlineStr">
        <is>
          <t>bn vkm/yr</t>
        </is>
      </c>
    </row>
    <row r="685">
      <c r="D685" t="inlineStr">
        <is>
          <t>Energy Service|Transportation|Freight</t>
        </is>
      </c>
      <c r="E685" t="inlineStr">
        <is>
          <t>bn tkm/yr</t>
        </is>
      </c>
    </row>
    <row r="686">
      <c r="D686" t="inlineStr">
        <is>
          <t>Energy Service|Transportation|Freight|Aviation</t>
        </is>
      </c>
      <c r="E686" t="inlineStr">
        <is>
          <t>bn tkm/yr</t>
        </is>
      </c>
    </row>
    <row r="687">
      <c r="D687" t="inlineStr">
        <is>
          <t>Energy Service|Transportation|Freight|International Shipping</t>
        </is>
      </c>
      <c r="E687" t="inlineStr">
        <is>
          <t>bn tkm/yr</t>
        </is>
      </c>
    </row>
    <row r="688">
      <c r="D688" t="inlineStr">
        <is>
          <t>Energy Service|Transportation|Freight|Navigation</t>
        </is>
      </c>
      <c r="E688" t="inlineStr">
        <is>
          <t>bn tkm/yr</t>
        </is>
      </c>
    </row>
    <row r="689">
      <c r="D689" t="inlineStr">
        <is>
          <t>Energy Service|Transportation|Freight|Other</t>
        </is>
      </c>
      <c r="E689" t="inlineStr">
        <is>
          <t>bn tkm/yr</t>
        </is>
      </c>
    </row>
    <row r="690">
      <c r="D690" t="inlineStr">
        <is>
          <t>Energy Service|Transportation|Freight|Railways</t>
        </is>
      </c>
      <c r="E690" t="inlineStr">
        <is>
          <t>bn tkm/yr</t>
        </is>
      </c>
    </row>
    <row r="691">
      <c r="D691" t="inlineStr">
        <is>
          <t>Energy Service|Transportation|Freight|Road</t>
        </is>
      </c>
      <c r="E691" t="inlineStr">
        <is>
          <t>bn tkm/yr</t>
        </is>
      </c>
    </row>
    <row r="692">
      <c r="D692" t="inlineStr">
        <is>
          <t>Energy Service|Transportation|Navigation</t>
        </is>
      </c>
      <c r="E692" t="inlineStr">
        <is>
          <t>bn vkm/yr</t>
        </is>
      </c>
    </row>
    <row r="693">
      <c r="D693" t="inlineStr">
        <is>
          <t>Energy Service|Transportation|Passenger</t>
        </is>
      </c>
      <c r="E693" t="inlineStr">
        <is>
          <t>bn pkm/yr</t>
        </is>
      </c>
    </row>
    <row r="694">
      <c r="D694" t="inlineStr">
        <is>
          <t>Energy Service|Transportation|Passenger|Aviation</t>
        </is>
      </c>
      <c r="E694" t="inlineStr">
        <is>
          <t>bn pkm/yr</t>
        </is>
      </c>
    </row>
    <row r="695">
      <c r="D695" t="inlineStr">
        <is>
          <t>Energy Service|Transportation|Passenger|Bicycling and Walking</t>
        </is>
      </c>
      <c r="E695" t="inlineStr">
        <is>
          <t>bn pkm/yr</t>
        </is>
      </c>
    </row>
    <row r="696">
      <c r="D696" t="inlineStr">
        <is>
          <t>Energy Service|Transportation|Passenger|Navigation</t>
        </is>
      </c>
      <c r="E696" t="inlineStr">
        <is>
          <t>bn pkm/yr</t>
        </is>
      </c>
    </row>
    <row r="697">
      <c r="D697" t="inlineStr">
        <is>
          <t>Energy Service|Transportation|Passenger|Other</t>
        </is>
      </c>
      <c r="E697" t="inlineStr">
        <is>
          <t>bn pkm/yr</t>
        </is>
      </c>
    </row>
    <row r="698">
      <c r="D698" t="inlineStr">
        <is>
          <t>Energy Service|Transportation|Passenger|Railways</t>
        </is>
      </c>
      <c r="E698" t="inlineStr">
        <is>
          <t>bn pkm/yr</t>
        </is>
      </c>
    </row>
    <row r="699">
      <c r="D699" t="inlineStr">
        <is>
          <t>Energy Service|Transportation|Passenger|Road</t>
        </is>
      </c>
      <c r="E699" t="inlineStr">
        <is>
          <t>bn pkm/yr</t>
        </is>
      </c>
    </row>
    <row r="700">
      <c r="D700" t="inlineStr">
        <is>
          <t>Energy Service|Transportation|Passenger|Road|2W and 3W</t>
        </is>
      </c>
      <c r="E700" t="inlineStr">
        <is>
          <t>bn pkm/yr</t>
        </is>
      </c>
    </row>
    <row r="701">
      <c r="D701" t="inlineStr">
        <is>
          <t>Energy Service|Transportation|Passenger|Road|Bus</t>
        </is>
      </c>
      <c r="E701" t="inlineStr">
        <is>
          <t>bn pkm/yr</t>
        </is>
      </c>
    </row>
    <row r="702">
      <c r="D702" t="inlineStr">
        <is>
          <t>Energy Service|Transportation|Passenger|Road|LDV</t>
        </is>
      </c>
      <c r="E702" t="inlineStr">
        <is>
          <t>bn pkm/yr</t>
        </is>
      </c>
    </row>
    <row r="703">
      <c r="D703" t="inlineStr">
        <is>
          <t>Energy Service|Transportation|Rail</t>
        </is>
      </c>
      <c r="E703" t="inlineStr">
        <is>
          <t>bn vkm/yr</t>
        </is>
      </c>
    </row>
    <row r="704">
      <c r="D704" t="inlineStr">
        <is>
          <t>Energy Service|Transportation|Road</t>
        </is>
      </c>
      <c r="E704" t="inlineStr">
        <is>
          <t>bn vkm/yr</t>
        </is>
      </c>
    </row>
    <row r="705">
      <c r="D705" t="inlineStr">
        <is>
          <t>Eutrophication|Marine</t>
        </is>
      </c>
      <c r="E705" t="inlineStr">
        <is>
          <t>Tg N-eq/yr</t>
        </is>
      </c>
    </row>
    <row r="706">
      <c r="D706" t="inlineStr">
        <is>
          <t>Eutrophication|Marine|Electricity</t>
        </is>
      </c>
      <c r="E706" t="inlineStr">
        <is>
          <t>Tg N-eq/yr</t>
        </is>
      </c>
    </row>
    <row r="707">
      <c r="D707" t="inlineStr">
        <is>
          <t>Expenditure|Energy|Fossil</t>
        </is>
      </c>
      <c r="E707" t="inlineStr">
        <is>
          <t>billion US$2010/yr</t>
        </is>
      </c>
    </row>
    <row r="708">
      <c r="D708" t="inlineStr">
        <is>
          <t>Expenditure|government</t>
        </is>
      </c>
      <c r="E708" t="inlineStr">
        <is>
          <t>billion US$2010/yr</t>
        </is>
      </c>
    </row>
    <row r="709">
      <c r="D709" t="inlineStr">
        <is>
          <t>Expenditure|household</t>
        </is>
      </c>
      <c r="E709" t="inlineStr">
        <is>
          <t>billion US$2010/yr</t>
        </is>
      </c>
    </row>
    <row r="710">
      <c r="D710" t="inlineStr">
        <is>
          <t>Expenditure|household|Energy</t>
        </is>
      </c>
      <c r="E710" t="inlineStr">
        <is>
          <t>billion US$2010/yr</t>
        </is>
      </c>
    </row>
    <row r="711">
      <c r="D711" t="inlineStr">
        <is>
          <t>Expenditure|household|Food</t>
        </is>
      </c>
      <c r="E711" t="inlineStr">
        <is>
          <t>billion US$2010/yr</t>
        </is>
      </c>
    </row>
    <row r="712">
      <c r="D712" t="inlineStr">
        <is>
          <t>Expenditure|household|Industry</t>
        </is>
      </c>
      <c r="E712" t="inlineStr">
        <is>
          <t>billion US$2010/yr</t>
        </is>
      </c>
    </row>
    <row r="713">
      <c r="D713" t="inlineStr">
        <is>
          <t>Expenditure|household|Services</t>
        </is>
      </c>
      <c r="E713" t="inlineStr">
        <is>
          <t>billion US$2010/yr</t>
        </is>
      </c>
    </row>
    <row r="714">
      <c r="D714" t="inlineStr">
        <is>
          <t>Expenditure|household|Services|health</t>
        </is>
      </c>
      <c r="E714" t="inlineStr">
        <is>
          <t>billion US$2010/yr</t>
        </is>
      </c>
    </row>
    <row r="715">
      <c r="D715" t="inlineStr">
        <is>
          <t>Expenditure|household|Services|Telecommunications</t>
        </is>
      </c>
      <c r="E715" t="inlineStr">
        <is>
          <t>billion US$2010/yr</t>
        </is>
      </c>
    </row>
    <row r="716">
      <c r="D716" t="inlineStr">
        <is>
          <t>Expenditure|household|Services|Water &amp; sanitation</t>
        </is>
      </c>
      <c r="E716" t="inlineStr">
        <is>
          <t>billion US$2010/yr</t>
        </is>
      </c>
    </row>
    <row r="717">
      <c r="D717" t="inlineStr">
        <is>
          <t>Expenditure|Medical System|Incremental</t>
        </is>
      </c>
      <c r="E717" t="inlineStr">
        <is>
          <t>billion US$2010/yr</t>
        </is>
      </c>
    </row>
    <row r="718">
      <c r="D718" t="inlineStr">
        <is>
          <t>Expenditure|RnD</t>
        </is>
      </c>
      <c r="E718" t="inlineStr">
        <is>
          <t>billion US$2010/yr</t>
        </is>
      </c>
    </row>
    <row r="719">
      <c r="D719" t="inlineStr">
        <is>
          <t>Export</t>
        </is>
      </c>
      <c r="E719" t="inlineStr">
        <is>
          <t>billion US$2010/yr</t>
        </is>
      </c>
    </row>
    <row r="720">
      <c r="D720" t="inlineStr">
        <is>
          <t>Export|Agriculture</t>
        </is>
      </c>
      <c r="E720" t="inlineStr">
        <is>
          <t>billion US$2010/yr</t>
        </is>
      </c>
    </row>
    <row r="721">
      <c r="D721" t="inlineStr">
        <is>
          <t>Export|Developing Country Share</t>
        </is>
      </c>
      <c r="E721" t="inlineStr">
        <is>
          <t>%</t>
        </is>
      </c>
    </row>
    <row r="722">
      <c r="D722" t="inlineStr">
        <is>
          <t>Export|Energy</t>
        </is>
      </c>
      <c r="E722" t="inlineStr">
        <is>
          <t>billion US$2010/yr</t>
        </is>
      </c>
    </row>
    <row r="723">
      <c r="D723" t="inlineStr">
        <is>
          <t>Export|Industry</t>
        </is>
      </c>
      <c r="E723" t="inlineStr">
        <is>
          <t>billion US$2010/yr</t>
        </is>
      </c>
    </row>
    <row r="724">
      <c r="D724" t="inlineStr">
        <is>
          <t>Export|Industry|Energy</t>
        </is>
      </c>
      <c r="E724" t="inlineStr">
        <is>
          <t>billion US$2010/yr</t>
        </is>
      </c>
    </row>
    <row r="725">
      <c r="D725" t="inlineStr">
        <is>
          <t>Export|Industry|Energy Intensive</t>
        </is>
      </c>
      <c r="E725" t="inlineStr">
        <is>
          <t>billion US$2010/yr</t>
        </is>
      </c>
    </row>
    <row r="726">
      <c r="D726" t="inlineStr">
        <is>
          <t>Export|Industry|Manufacturing</t>
        </is>
      </c>
      <c r="E726" t="inlineStr">
        <is>
          <t>billion US$2010/yr</t>
        </is>
      </c>
    </row>
    <row r="727">
      <c r="D727" t="inlineStr">
        <is>
          <t>Export|Other</t>
        </is>
      </c>
      <c r="E727" t="inlineStr">
        <is>
          <t>billion US$2010/yr</t>
        </is>
      </c>
    </row>
    <row r="728">
      <c r="D728" t="inlineStr">
        <is>
          <t>Fertilizer Use|Nitrogen</t>
        </is>
      </c>
      <c r="E728" t="inlineStr">
        <is>
          <t>Tg N/yr</t>
        </is>
      </c>
    </row>
    <row r="729">
      <c r="D729" t="inlineStr">
        <is>
          <t>Fertilizer use|Nitrogen|Inorganic</t>
        </is>
      </c>
      <c r="E729" t="inlineStr">
        <is>
          <t>Tg N/yr</t>
        </is>
      </c>
    </row>
    <row r="730">
      <c r="D730" t="inlineStr">
        <is>
          <t>Fertilizer use|Nitrogen|Organic</t>
        </is>
      </c>
      <c r="E730" t="inlineStr">
        <is>
          <t>Tg N/yr</t>
        </is>
      </c>
    </row>
    <row r="731">
      <c r="D731" t="inlineStr">
        <is>
          <t>Fertilizer use|Phosphorous|Inorganic</t>
        </is>
      </c>
      <c r="E731" t="inlineStr">
        <is>
          <t>Tg P/yr</t>
        </is>
      </c>
    </row>
    <row r="732">
      <c r="D732" t="inlineStr">
        <is>
          <t>Fertilizer use|Phosphorous|Organic</t>
        </is>
      </c>
      <c r="E732" t="inlineStr">
        <is>
          <t>Tg P/yr</t>
        </is>
      </c>
    </row>
    <row r="733">
      <c r="D733" t="inlineStr">
        <is>
          <t>Fertilizer Use|Phosphorus</t>
        </is>
      </c>
      <c r="E733" t="inlineStr">
        <is>
          <t>Tg P/yr</t>
        </is>
      </c>
    </row>
    <row r="734">
      <c r="D734" t="inlineStr">
        <is>
          <t>Fertilizer Use|Potassium</t>
        </is>
      </c>
      <c r="E734" t="inlineStr">
        <is>
          <t>Tg K2O/yr</t>
        </is>
      </c>
    </row>
    <row r="735">
      <c r="D735" t="inlineStr">
        <is>
          <t>Fertilizer use|Potassium|Inorganic</t>
        </is>
      </c>
      <c r="E735" t="inlineStr">
        <is>
          <t>Tg K2O/yr</t>
        </is>
      </c>
    </row>
    <row r="736">
      <c r="D736" t="inlineStr">
        <is>
          <t>Fertilizer use|Potassium|Organic</t>
        </is>
      </c>
      <c r="E736" t="inlineStr">
        <is>
          <t>Tg K2O/yr</t>
        </is>
      </c>
    </row>
    <row r="737">
      <c r="D737" t="inlineStr">
        <is>
          <t>Final Energy</t>
        </is>
      </c>
      <c r="E737" t="inlineStr">
        <is>
          <t>EJ/yr</t>
        </is>
      </c>
    </row>
    <row r="738">
      <c r="D738" t="inlineStr">
        <is>
          <t>Final Energy (excl. feedstocks)|Industry</t>
        </is>
      </c>
      <c r="E738" t="inlineStr">
        <is>
          <t>EJ/yr</t>
        </is>
      </c>
    </row>
    <row r="739">
      <c r="D739" t="inlineStr">
        <is>
          <t>Final Energy (excl. feedstocks)|Industry|Electricity</t>
        </is>
      </c>
      <c r="E739" t="inlineStr">
        <is>
          <t>EJ/yr</t>
        </is>
      </c>
    </row>
    <row r="740">
      <c r="D740" t="inlineStr">
        <is>
          <t>Final Energy (excl. feedstocks)|Industry|Gases</t>
        </is>
      </c>
      <c r="E740" t="inlineStr">
        <is>
          <t>EJ/yr</t>
        </is>
      </c>
    </row>
    <row r="741">
      <c r="D741" t="inlineStr">
        <is>
          <t>Final Energy (excl. feedstocks)|Industry|Gases|Bioenergy</t>
        </is>
      </c>
      <c r="E741" t="inlineStr">
        <is>
          <t>EJ/yr</t>
        </is>
      </c>
    </row>
    <row r="742">
      <c r="D742" t="inlineStr">
        <is>
          <t>Final Energy (excl. feedstocks)|Industry|Gases|Fossil</t>
        </is>
      </c>
      <c r="E742" t="inlineStr">
        <is>
          <t>EJ/yr</t>
        </is>
      </c>
    </row>
    <row r="743">
      <c r="D743" t="inlineStr">
        <is>
          <t>Final Energy (excl. feedstocks)|Industry|Gases|Hydrogen synfuel</t>
        </is>
      </c>
      <c r="E743" t="inlineStr">
        <is>
          <t>EJ/yr</t>
        </is>
      </c>
    </row>
    <row r="744">
      <c r="D744" t="inlineStr">
        <is>
          <t>Final Energy (excl. feedstocks)|Industry|Heat</t>
        </is>
      </c>
      <c r="E744" t="inlineStr">
        <is>
          <t>EJ/yr</t>
        </is>
      </c>
    </row>
    <row r="745">
      <c r="D745" t="inlineStr">
        <is>
          <t>Final Energy (excl. feedstocks)|Industry|Hydrogen</t>
        </is>
      </c>
      <c r="E745" t="inlineStr">
        <is>
          <t>EJ/yr</t>
        </is>
      </c>
    </row>
    <row r="746">
      <c r="D746" t="inlineStr">
        <is>
          <t>Final Energy (excl. feedstocks)|Industry|Liquids</t>
        </is>
      </c>
      <c r="E746" t="inlineStr">
        <is>
          <t>EJ/yr</t>
        </is>
      </c>
    </row>
    <row r="747">
      <c r="D747" t="inlineStr">
        <is>
          <t>Final Energy (excl. feedstocks)|Industry|Liquids|Bioenergy</t>
        </is>
      </c>
      <c r="E747" t="inlineStr">
        <is>
          <t>EJ/yr</t>
        </is>
      </c>
    </row>
    <row r="748">
      <c r="D748" t="inlineStr">
        <is>
          <t>Final Energy (excl. feedstocks)|Industry|Liquids|Fossil</t>
        </is>
      </c>
      <c r="E748" t="inlineStr">
        <is>
          <t>EJ/yr</t>
        </is>
      </c>
    </row>
    <row r="749">
      <c r="D749" t="inlineStr">
        <is>
          <t>Final Energy (excl. feedstocks)|Industry|Liquids|Hydrogen synfuel</t>
        </is>
      </c>
      <c r="E749" t="inlineStr">
        <is>
          <t>EJ/yr</t>
        </is>
      </c>
    </row>
    <row r="750">
      <c r="D750" t="inlineStr">
        <is>
          <t>Final Energy (excl. feedstocks)|Industry|Other</t>
        </is>
      </c>
      <c r="E750" t="inlineStr">
        <is>
          <t>EJ/yr</t>
        </is>
      </c>
    </row>
    <row r="751">
      <c r="D751" t="inlineStr">
        <is>
          <t>Final Energy (excl. feedstocks)|Industry|Solids</t>
        </is>
      </c>
      <c r="E751" t="inlineStr">
        <is>
          <t>EJ/yr</t>
        </is>
      </c>
    </row>
    <row r="752">
      <c r="D752" t="inlineStr">
        <is>
          <t>Final Energy (excl. feedstocks)|Industry|Solids|Bioenergy</t>
        </is>
      </c>
      <c r="E752" t="inlineStr">
        <is>
          <t>EJ/yr</t>
        </is>
      </c>
    </row>
    <row r="753">
      <c r="D753" t="inlineStr">
        <is>
          <t>Final Energy (excl. feedstocks)|Industry|Solids|Fossil</t>
        </is>
      </c>
      <c r="E753" t="inlineStr">
        <is>
          <t>EJ/yr</t>
        </is>
      </c>
    </row>
    <row r="754">
      <c r="D754" t="inlineStr">
        <is>
          <t>Final Energy|Electricity</t>
        </is>
      </c>
      <c r="E754" t="inlineStr">
        <is>
          <t>EJ/yr</t>
        </is>
      </c>
    </row>
    <row r="755">
      <c r="D755" t="inlineStr">
        <is>
          <t>Final Energy|Gases</t>
        </is>
      </c>
      <c r="E755" t="inlineStr">
        <is>
          <t>EJ/yr</t>
        </is>
      </c>
    </row>
    <row r="756">
      <c r="D756" t="inlineStr">
        <is>
          <t>Final Energy|Geothermal</t>
        </is>
      </c>
      <c r="E756" t="inlineStr">
        <is>
          <t>EJ/yr</t>
        </is>
      </c>
    </row>
    <row r="757">
      <c r="D757" t="inlineStr">
        <is>
          <t>Final Energy|Heat</t>
        </is>
      </c>
      <c r="E757" t="inlineStr">
        <is>
          <t>EJ/yr</t>
        </is>
      </c>
    </row>
    <row r="758">
      <c r="D758" t="inlineStr">
        <is>
          <t>Final Energy|Hydrogen</t>
        </is>
      </c>
      <c r="E758" t="inlineStr">
        <is>
          <t>EJ/yr</t>
        </is>
      </c>
    </row>
    <row r="759">
      <c r="D759" t="inlineStr">
        <is>
          <t>Final Energy|Industry</t>
        </is>
      </c>
      <c r="E759" t="inlineStr">
        <is>
          <t>EJ/yr</t>
        </is>
      </c>
    </row>
    <row r="760">
      <c r="D760" t="inlineStr">
        <is>
          <t>Final Energy|Industry|Cement|Electricity</t>
        </is>
      </c>
      <c r="E760" t="inlineStr">
        <is>
          <t>EJ/yr</t>
        </is>
      </c>
    </row>
    <row r="761">
      <c r="D761" t="inlineStr">
        <is>
          <t>Final Energy|Industry|Cement|Gases</t>
        </is>
      </c>
      <c r="E761" t="inlineStr">
        <is>
          <t>EJ/yr</t>
        </is>
      </c>
    </row>
    <row r="762">
      <c r="D762" t="inlineStr">
        <is>
          <t>Final Energy|Industry|Cement|Gases|Bioenergy</t>
        </is>
      </c>
      <c r="E762" t="inlineStr">
        <is>
          <t>EJ/yr</t>
        </is>
      </c>
    </row>
    <row r="763">
      <c r="D763" t="inlineStr">
        <is>
          <t>Final Energy|Industry|Cement|Gases|Fossil</t>
        </is>
      </c>
      <c r="E763" t="inlineStr">
        <is>
          <t>EJ/yr</t>
        </is>
      </c>
    </row>
    <row r="764">
      <c r="D764" t="inlineStr">
        <is>
          <t>Final Energy|Industry|Cement|Gases|Hydrogen synfuel</t>
        </is>
      </c>
      <c r="E764" t="inlineStr">
        <is>
          <t>EJ/yr</t>
        </is>
      </c>
    </row>
    <row r="765">
      <c r="D765" t="inlineStr">
        <is>
          <t>Final Energy|Industry|Cement|Heat</t>
        </is>
      </c>
      <c r="E765" t="inlineStr">
        <is>
          <t>EJ/yr</t>
        </is>
      </c>
    </row>
    <row r="766">
      <c r="D766" t="inlineStr">
        <is>
          <t>Final Energy|Industry|Cement|Hydrogen</t>
        </is>
      </c>
      <c r="E766" t="inlineStr">
        <is>
          <t>EJ/yr</t>
        </is>
      </c>
    </row>
    <row r="767">
      <c r="D767" t="inlineStr">
        <is>
          <t>Final Energy|Industry|Cement|Liquids</t>
        </is>
      </c>
      <c r="E767" t="inlineStr">
        <is>
          <t>EJ/yr</t>
        </is>
      </c>
    </row>
    <row r="768">
      <c r="D768" t="inlineStr">
        <is>
          <t>Final Energy|Industry|Cement|Liquids|Bioenergy</t>
        </is>
      </c>
      <c r="E768" t="inlineStr">
        <is>
          <t>EJ/yr</t>
        </is>
      </c>
    </row>
    <row r="769">
      <c r="D769" t="inlineStr">
        <is>
          <t>Final Energy|Industry|Cement|Liquids|Fossil</t>
        </is>
      </c>
      <c r="E769" t="inlineStr">
        <is>
          <t>EJ/yr</t>
        </is>
      </c>
    </row>
    <row r="770">
      <c r="D770" t="inlineStr">
        <is>
          <t>Final Energy|Industry|Cement|Liquids|Hydrogen synfuel</t>
        </is>
      </c>
      <c r="E770" t="inlineStr">
        <is>
          <t>EJ/yr</t>
        </is>
      </c>
    </row>
    <row r="771">
      <c r="D771" t="inlineStr">
        <is>
          <t>Final Energy|Industry|Cement|Other</t>
        </is>
      </c>
      <c r="E771" t="inlineStr">
        <is>
          <t>EJ/yr</t>
        </is>
      </c>
    </row>
    <row r="772">
      <c r="D772" t="inlineStr">
        <is>
          <t>Final Energy|Industry|Cement|Solids</t>
        </is>
      </c>
      <c r="E772" t="inlineStr">
        <is>
          <t>EJ/yr</t>
        </is>
      </c>
    </row>
    <row r="773">
      <c r="D773" t="inlineStr">
        <is>
          <t>Final Energy|Industry|Cement|Solids|Bioenergy</t>
        </is>
      </c>
      <c r="E773" t="inlineStr">
        <is>
          <t>EJ/yr</t>
        </is>
      </c>
    </row>
    <row r="774">
      <c r="D774" t="inlineStr">
        <is>
          <t>Final Energy|Industry|Cement|Solids|Fossil</t>
        </is>
      </c>
      <c r="E774" t="inlineStr">
        <is>
          <t>EJ/yr</t>
        </is>
      </c>
    </row>
    <row r="775">
      <c r="D775" t="inlineStr">
        <is>
          <t>Final Energy|Industry|Chemicals|Ammonia|Electricity</t>
        </is>
      </c>
      <c r="E775" t="inlineStr">
        <is>
          <t>EJ/yr</t>
        </is>
      </c>
    </row>
    <row r="776">
      <c r="D776" t="inlineStr">
        <is>
          <t>Final Energy|Industry|Chemicals|Ammonia|Gases</t>
        </is>
      </c>
      <c r="E776" t="inlineStr">
        <is>
          <t>EJ/yr</t>
        </is>
      </c>
    </row>
    <row r="777">
      <c r="D777" t="inlineStr">
        <is>
          <t>Final Energy|Industry|Chemicals|Ammonia|Gases|Bioenergy</t>
        </is>
      </c>
      <c r="E777" t="inlineStr">
        <is>
          <t>EJ/yr</t>
        </is>
      </c>
    </row>
    <row r="778">
      <c r="D778" t="inlineStr">
        <is>
          <t>Final Energy|Industry|Chemicals|Ammonia|Gases|Fossil</t>
        </is>
      </c>
      <c r="E778" t="inlineStr">
        <is>
          <t>EJ/yr</t>
        </is>
      </c>
    </row>
    <row r="779">
      <c r="D779" t="inlineStr">
        <is>
          <t>Final Energy|Industry|Chemicals|Ammonia|Gases|Hydrogen synfuel</t>
        </is>
      </c>
      <c r="E779" t="inlineStr">
        <is>
          <t>EJ/yr</t>
        </is>
      </c>
    </row>
    <row r="780">
      <c r="D780" t="inlineStr">
        <is>
          <t>Final Energy|Industry|Chemicals|Ammonia|Heat</t>
        </is>
      </c>
      <c r="E780" t="inlineStr">
        <is>
          <t>EJ/yr</t>
        </is>
      </c>
    </row>
    <row r="781">
      <c r="D781" t="inlineStr">
        <is>
          <t>Final Energy|Industry|Chemicals|Ammonia|Hydrogen</t>
        </is>
      </c>
      <c r="E781" t="inlineStr">
        <is>
          <t>EJ/yr</t>
        </is>
      </c>
    </row>
    <row r="782">
      <c r="D782" t="inlineStr">
        <is>
          <t>Final Energy|Industry|Chemicals|Ammonia|Liquids</t>
        </is>
      </c>
      <c r="E782" t="inlineStr">
        <is>
          <t>EJ/yr</t>
        </is>
      </c>
    </row>
    <row r="783">
      <c r="D783" t="inlineStr">
        <is>
          <t>Final Energy|Industry|Chemicals|Ammonia|Liquids|Bioenergy</t>
        </is>
      </c>
      <c r="E783" t="inlineStr">
        <is>
          <t>EJ/yr</t>
        </is>
      </c>
    </row>
    <row r="784">
      <c r="D784" t="inlineStr">
        <is>
          <t>Final Energy|Industry|Chemicals|Ammonia|Liquids|Fossil</t>
        </is>
      </c>
      <c r="E784" t="inlineStr">
        <is>
          <t>EJ/yr</t>
        </is>
      </c>
    </row>
    <row r="785">
      <c r="D785" t="inlineStr">
        <is>
          <t>Final Energy|Industry|Chemicals|Ammonia|Liquids|Hydrogen synfuel</t>
        </is>
      </c>
      <c r="E785" t="inlineStr">
        <is>
          <t>EJ/yr</t>
        </is>
      </c>
    </row>
    <row r="786">
      <c r="D786" t="inlineStr">
        <is>
          <t>Final Energy|Industry|Chemicals|Ammonia|Other</t>
        </is>
      </c>
      <c r="E786" t="inlineStr">
        <is>
          <t>EJ/yr</t>
        </is>
      </c>
    </row>
    <row r="787">
      <c r="D787" t="inlineStr">
        <is>
          <t>Final Energy|Industry|Chemicals|Ammonia|Solids</t>
        </is>
      </c>
      <c r="E787" t="inlineStr">
        <is>
          <t>EJ/yr</t>
        </is>
      </c>
    </row>
    <row r="788">
      <c r="D788" t="inlineStr">
        <is>
          <t>Final Energy|Industry|Chemicals|Ammonia|Solids|Bioenergy</t>
        </is>
      </c>
      <c r="E788" t="inlineStr">
        <is>
          <t>EJ/yr</t>
        </is>
      </c>
    </row>
    <row r="789">
      <c r="D789" t="inlineStr">
        <is>
          <t>Final Energy|Industry|Chemicals|Ammonia|Solids|Fossil</t>
        </is>
      </c>
      <c r="E789" t="inlineStr">
        <is>
          <t>EJ/yr</t>
        </is>
      </c>
    </row>
    <row r="790">
      <c r="D790" t="inlineStr">
        <is>
          <t>Final Energy|Industry|Chemicals|Electricity</t>
        </is>
      </c>
      <c r="E790" t="inlineStr">
        <is>
          <t>EJ/yr</t>
        </is>
      </c>
    </row>
    <row r="791">
      <c r="D791" t="inlineStr">
        <is>
          <t>Final Energy|Industry|Chemicals|Gases</t>
        </is>
      </c>
      <c r="E791" t="inlineStr">
        <is>
          <t>EJ/yr</t>
        </is>
      </c>
    </row>
    <row r="792">
      <c r="D792" t="inlineStr">
        <is>
          <t>Final Energy|Industry|Chemicals|Gases|Bioenergy</t>
        </is>
      </c>
      <c r="E792" t="inlineStr">
        <is>
          <t>EJ/yr</t>
        </is>
      </c>
    </row>
    <row r="793">
      <c r="D793" t="inlineStr">
        <is>
          <t>Final Energy|Industry|Chemicals|Gases|Fossil</t>
        </is>
      </c>
      <c r="E793" t="inlineStr">
        <is>
          <t>EJ/yr</t>
        </is>
      </c>
    </row>
    <row r="794">
      <c r="D794" t="inlineStr">
        <is>
          <t>Final Energy|Industry|Chemicals|Gases|Hydrogen synfuel</t>
        </is>
      </c>
      <c r="E794" t="inlineStr">
        <is>
          <t>EJ/yr</t>
        </is>
      </c>
    </row>
    <row r="795">
      <c r="D795" t="inlineStr">
        <is>
          <t>Final Energy|Industry|Chemicals|Heat</t>
        </is>
      </c>
      <c r="E795" t="inlineStr">
        <is>
          <t>EJ/yr</t>
        </is>
      </c>
    </row>
    <row r="796">
      <c r="D796" t="inlineStr">
        <is>
          <t>Final Energy|Industry|Chemicals|High value chemicals|Electricity</t>
        </is>
      </c>
      <c r="E796" t="inlineStr">
        <is>
          <t>EJ/yr</t>
        </is>
      </c>
    </row>
    <row r="797">
      <c r="D797" t="inlineStr">
        <is>
          <t>Final Energy|Industry|Chemicals|High value chemicals|Gases</t>
        </is>
      </c>
      <c r="E797" t="inlineStr">
        <is>
          <t>EJ/yr</t>
        </is>
      </c>
    </row>
    <row r="798">
      <c r="D798" t="inlineStr">
        <is>
          <t>Final Energy|Industry|Chemicals|High value chemicals|Gases|Bioenergy</t>
        </is>
      </c>
      <c r="E798" t="inlineStr">
        <is>
          <t>EJ/yr</t>
        </is>
      </c>
    </row>
    <row r="799">
      <c r="D799" t="inlineStr">
        <is>
          <t>Final Energy|Industry|Chemicals|High value chemicals|Gases|Fossil</t>
        </is>
      </c>
      <c r="E799" t="inlineStr">
        <is>
          <t>EJ/yr</t>
        </is>
      </c>
    </row>
    <row r="800">
      <c r="D800" t="inlineStr">
        <is>
          <t>Final Energy|Industry|Chemicals|High value chemicals|Gases|Hydrogen synfuel</t>
        </is>
      </c>
      <c r="E800" t="inlineStr">
        <is>
          <t>EJ/yr</t>
        </is>
      </c>
    </row>
    <row r="801">
      <c r="D801" t="inlineStr">
        <is>
          <t>Final Energy|Industry|Chemicals|High value chemicals|Heat</t>
        </is>
      </c>
      <c r="E801" t="inlineStr">
        <is>
          <t>EJ/yr</t>
        </is>
      </c>
    </row>
    <row r="802">
      <c r="D802" t="inlineStr">
        <is>
          <t>Final Energy|Industry|Chemicals|High value chemicals|Hydrogen</t>
        </is>
      </c>
      <c r="E802" t="inlineStr">
        <is>
          <t>EJ/yr</t>
        </is>
      </c>
    </row>
    <row r="803">
      <c r="D803" t="inlineStr">
        <is>
          <t>Final Energy|Industry|Chemicals|High value chemicals|Liquids</t>
        </is>
      </c>
      <c r="E803" t="inlineStr">
        <is>
          <t>EJ/yr</t>
        </is>
      </c>
    </row>
    <row r="804">
      <c r="D804" t="inlineStr">
        <is>
          <t>Final Energy|Industry|Chemicals|High value chemicals|Liquids|Bioenergy</t>
        </is>
      </c>
      <c r="E804" t="inlineStr">
        <is>
          <t>EJ/yr</t>
        </is>
      </c>
    </row>
    <row r="805">
      <c r="D805" t="inlineStr">
        <is>
          <t>Final Energy|Industry|Chemicals|High value chemicals|Liquids|Fossil</t>
        </is>
      </c>
      <c r="E805" t="inlineStr">
        <is>
          <t>EJ/yr</t>
        </is>
      </c>
    </row>
    <row r="806">
      <c r="D806" t="inlineStr">
        <is>
          <t>Final Energy|Industry|Chemicals|High value chemicals|Liquids|Hydrogen synfuel</t>
        </is>
      </c>
      <c r="E806" t="inlineStr">
        <is>
          <t>EJ/yr</t>
        </is>
      </c>
    </row>
    <row r="807">
      <c r="D807" t="inlineStr">
        <is>
          <t>Final Energy|Industry|Chemicals|High value chemicals|Other</t>
        </is>
      </c>
      <c r="E807" t="inlineStr">
        <is>
          <t>EJ/yr</t>
        </is>
      </c>
    </row>
    <row r="808">
      <c r="D808" t="inlineStr">
        <is>
          <t>Final Energy|Industry|Chemicals|High value chemicals|Solids</t>
        </is>
      </c>
      <c r="E808" t="inlineStr">
        <is>
          <t>EJ/yr</t>
        </is>
      </c>
    </row>
    <row r="809">
      <c r="D809" t="inlineStr">
        <is>
          <t>Final Energy|Industry|Chemicals|High value chemicals|Solids|Bioenergy</t>
        </is>
      </c>
      <c r="E809" t="inlineStr">
        <is>
          <t>EJ/yr</t>
        </is>
      </c>
    </row>
    <row r="810">
      <c r="D810" t="inlineStr">
        <is>
          <t>Final Energy|Industry|Chemicals|High value chemicals|Solids|Fossil</t>
        </is>
      </c>
      <c r="E810" t="inlineStr">
        <is>
          <t>EJ/yr</t>
        </is>
      </c>
    </row>
    <row r="811">
      <c r="D811" t="inlineStr">
        <is>
          <t>Final Energy|Industry|Chemicals|Hydrogen</t>
        </is>
      </c>
      <c r="E811" t="inlineStr">
        <is>
          <t>EJ/yr</t>
        </is>
      </c>
    </row>
    <row r="812">
      <c r="D812" t="inlineStr">
        <is>
          <t>Final Energy|Industry|Chemicals|Liquids</t>
        </is>
      </c>
      <c r="E812" t="inlineStr">
        <is>
          <t>EJ/yr</t>
        </is>
      </c>
    </row>
    <row r="813">
      <c r="D813" t="inlineStr">
        <is>
          <t>Final Energy|Industry|Chemicals|Liquids|Bioenergy</t>
        </is>
      </c>
      <c r="E813" t="inlineStr">
        <is>
          <t>EJ/yr</t>
        </is>
      </c>
    </row>
    <row r="814">
      <c r="D814" t="inlineStr">
        <is>
          <t>Final Energy|Industry|Chemicals|Liquids|Fossil</t>
        </is>
      </c>
      <c r="E814" t="inlineStr">
        <is>
          <t>EJ/yr</t>
        </is>
      </c>
    </row>
    <row r="815">
      <c r="D815" t="inlineStr">
        <is>
          <t>Final Energy|Industry|Chemicals|Liquids|Hydrogen synfuel</t>
        </is>
      </c>
      <c r="E815" t="inlineStr">
        <is>
          <t>EJ/yr</t>
        </is>
      </c>
    </row>
    <row r="816">
      <c r="D816" t="inlineStr">
        <is>
          <t>Final Energy|Industry|Chemicals|Methanol|Electricity</t>
        </is>
      </c>
      <c r="E816" t="inlineStr">
        <is>
          <t>EJ/yr</t>
        </is>
      </c>
    </row>
    <row r="817">
      <c r="D817" t="inlineStr">
        <is>
          <t>Final Energy|Industry|Chemicals|Methanol|Gases</t>
        </is>
      </c>
      <c r="E817" t="inlineStr">
        <is>
          <t>EJ/yr</t>
        </is>
      </c>
    </row>
    <row r="818">
      <c r="D818" t="inlineStr">
        <is>
          <t>Final Energy|Industry|Chemicals|Methanol|Gases|Bioenergy</t>
        </is>
      </c>
      <c r="E818" t="inlineStr">
        <is>
          <t>EJ/yr</t>
        </is>
      </c>
    </row>
    <row r="819">
      <c r="D819" t="inlineStr">
        <is>
          <t>Final Energy|Industry|Chemicals|Methanol|Gases|Fossil</t>
        </is>
      </c>
      <c r="E819" t="inlineStr">
        <is>
          <t>EJ/yr</t>
        </is>
      </c>
    </row>
    <row r="820">
      <c r="D820" t="inlineStr">
        <is>
          <t>Final Energy|Industry|Chemicals|Methanol|Gases|Hydrogen synfuel</t>
        </is>
      </c>
      <c r="E820" t="inlineStr">
        <is>
          <t>EJ/yr</t>
        </is>
      </c>
    </row>
    <row r="821">
      <c r="D821" t="inlineStr">
        <is>
          <t>Final Energy|Industry|Chemicals|Methanol|Heat</t>
        </is>
      </c>
      <c r="E821" t="inlineStr">
        <is>
          <t>EJ/yr</t>
        </is>
      </c>
    </row>
    <row r="822">
      <c r="D822" t="inlineStr">
        <is>
          <t>Final Energy|Industry|Chemicals|Methanol|Hydrogen</t>
        </is>
      </c>
      <c r="E822" t="inlineStr">
        <is>
          <t>EJ/yr</t>
        </is>
      </c>
    </row>
    <row r="823">
      <c r="D823" t="inlineStr">
        <is>
          <t>Final Energy|Industry|Chemicals|Methanol|Liquids</t>
        </is>
      </c>
      <c r="E823" t="inlineStr">
        <is>
          <t>EJ/yr</t>
        </is>
      </c>
    </row>
    <row r="824">
      <c r="D824" t="inlineStr">
        <is>
          <t>Final Energy|Industry|Chemicals|Methanol|Liquids|Bioenergy</t>
        </is>
      </c>
      <c r="E824" t="inlineStr">
        <is>
          <t>EJ/yr</t>
        </is>
      </c>
    </row>
    <row r="825">
      <c r="D825" t="inlineStr">
        <is>
          <t>Final Energy|Industry|Chemicals|Methanol|Liquids|Fossil</t>
        </is>
      </c>
      <c r="E825" t="inlineStr">
        <is>
          <t>EJ/yr</t>
        </is>
      </c>
    </row>
    <row r="826">
      <c r="D826" t="inlineStr">
        <is>
          <t>Final Energy|Industry|Chemicals|Methanol|Liquids|Hydrogen synfuel</t>
        </is>
      </c>
      <c r="E826" t="inlineStr">
        <is>
          <t>EJ/yr</t>
        </is>
      </c>
    </row>
    <row r="827">
      <c r="D827" t="inlineStr">
        <is>
          <t>Final Energy|Industry|Chemicals|Methanol|Other</t>
        </is>
      </c>
      <c r="E827" t="inlineStr">
        <is>
          <t>EJ/yr</t>
        </is>
      </c>
    </row>
    <row r="828">
      <c r="D828" t="inlineStr">
        <is>
          <t>Final Energy|Industry|Chemicals|Methanol|Solids</t>
        </is>
      </c>
      <c r="E828" t="inlineStr">
        <is>
          <t>EJ/yr</t>
        </is>
      </c>
    </row>
    <row r="829">
      <c r="D829" t="inlineStr">
        <is>
          <t>Final Energy|Industry|Chemicals|Methanol|Solids|Bioenergy</t>
        </is>
      </c>
      <c r="E829" t="inlineStr">
        <is>
          <t>EJ/yr</t>
        </is>
      </c>
    </row>
    <row r="830">
      <c r="D830" t="inlineStr">
        <is>
          <t>Final Energy|Industry|Chemicals|Methanol|Solids|Fossil</t>
        </is>
      </c>
      <c r="E830" t="inlineStr">
        <is>
          <t>EJ/yr</t>
        </is>
      </c>
    </row>
    <row r="831">
      <c r="D831" t="inlineStr">
        <is>
          <t>Final Energy|Industry|Chemicals|Other</t>
        </is>
      </c>
      <c r="E831" t="inlineStr">
        <is>
          <t>EJ/yr</t>
        </is>
      </c>
    </row>
    <row r="832">
      <c r="D832" t="inlineStr">
        <is>
          <t>Final Energy|Industry|Chemicals|Other|Electricity</t>
        </is>
      </c>
      <c r="E832" t="inlineStr">
        <is>
          <t>EJ/yr</t>
        </is>
      </c>
    </row>
    <row r="833">
      <c r="D833" t="inlineStr">
        <is>
          <t>Final Energy|Industry|Chemicals|Other|Gases</t>
        </is>
      </c>
      <c r="E833" t="inlineStr">
        <is>
          <t>EJ/yr</t>
        </is>
      </c>
    </row>
    <row r="834">
      <c r="D834" t="inlineStr">
        <is>
          <t>Final Energy|Industry|Chemicals|Other|Gases|Bioenergy</t>
        </is>
      </c>
      <c r="E834" t="inlineStr">
        <is>
          <t>EJ/yr</t>
        </is>
      </c>
    </row>
    <row r="835">
      <c r="D835" t="inlineStr">
        <is>
          <t>Final Energy|Industry|Chemicals|Other|Gases|Fossil</t>
        </is>
      </c>
      <c r="E835" t="inlineStr">
        <is>
          <t>EJ/yr</t>
        </is>
      </c>
    </row>
    <row r="836">
      <c r="D836" t="inlineStr">
        <is>
          <t>Final Energy|Industry|Chemicals|Other|Gases|Hydrogen synfuel</t>
        </is>
      </c>
      <c r="E836" t="inlineStr">
        <is>
          <t>EJ/yr</t>
        </is>
      </c>
    </row>
    <row r="837">
      <c r="D837" t="inlineStr">
        <is>
          <t>Final Energy|Industry|Chemicals|Other|Heat</t>
        </is>
      </c>
      <c r="E837" t="inlineStr">
        <is>
          <t>EJ/yr</t>
        </is>
      </c>
    </row>
    <row r="838">
      <c r="D838" t="inlineStr">
        <is>
          <t>Final Energy|Industry|Chemicals|Other|Hydrogen</t>
        </is>
      </c>
      <c r="E838" t="inlineStr">
        <is>
          <t>EJ/yr</t>
        </is>
      </c>
    </row>
    <row r="839">
      <c r="D839" t="inlineStr">
        <is>
          <t>Final Energy|Industry|Chemicals|Other|Liquids</t>
        </is>
      </c>
      <c r="E839" t="inlineStr">
        <is>
          <t>EJ/yr</t>
        </is>
      </c>
    </row>
    <row r="840">
      <c r="D840" t="inlineStr">
        <is>
          <t>Final Energy|Industry|Chemicals|Other|Liquids|Bioenergy</t>
        </is>
      </c>
      <c r="E840" t="inlineStr">
        <is>
          <t>EJ/yr</t>
        </is>
      </c>
    </row>
    <row r="841">
      <c r="D841" t="inlineStr">
        <is>
          <t>Final Energy|Industry|Chemicals|Other|Liquids|Fossil</t>
        </is>
      </c>
      <c r="E841" t="inlineStr">
        <is>
          <t>EJ/yr</t>
        </is>
      </c>
    </row>
    <row r="842">
      <c r="D842" t="inlineStr">
        <is>
          <t>Final Energy|Industry|Chemicals|Other|Liquids|Hydrogen synfuel</t>
        </is>
      </c>
      <c r="E842" t="inlineStr">
        <is>
          <t>EJ/yr</t>
        </is>
      </c>
    </row>
    <row r="843">
      <c r="D843" t="inlineStr">
        <is>
          <t>Final Energy|Industry|Chemicals|Other|Other</t>
        </is>
      </c>
      <c r="E843" t="inlineStr">
        <is>
          <t>EJ/yr</t>
        </is>
      </c>
    </row>
    <row r="844">
      <c r="D844" t="inlineStr">
        <is>
          <t>Final Energy|Industry|Chemicals|Other|Solids</t>
        </is>
      </c>
      <c r="E844" t="inlineStr">
        <is>
          <t>EJ/yr</t>
        </is>
      </c>
    </row>
    <row r="845">
      <c r="D845" t="inlineStr">
        <is>
          <t>Final Energy|Industry|Chemicals|Other|Solids|Bioenergy</t>
        </is>
      </c>
      <c r="E845" t="inlineStr">
        <is>
          <t>EJ/yr</t>
        </is>
      </c>
    </row>
    <row r="846">
      <c r="D846" t="inlineStr">
        <is>
          <t>Final Energy|Industry|Chemicals|Other|Solids|Fossil</t>
        </is>
      </c>
      <c r="E846" t="inlineStr">
        <is>
          <t>EJ/yr</t>
        </is>
      </c>
    </row>
    <row r="847">
      <c r="D847" t="inlineStr">
        <is>
          <t>Final Energy|Industry|Chemicals|Solids</t>
        </is>
      </c>
      <c r="E847" t="inlineStr">
        <is>
          <t>EJ/yr</t>
        </is>
      </c>
    </row>
    <row r="848">
      <c r="D848" t="inlineStr">
        <is>
          <t>Final Energy|Industry|Chemicals|Solids|Bioenergy</t>
        </is>
      </c>
      <c r="E848" t="inlineStr">
        <is>
          <t>EJ/yr</t>
        </is>
      </c>
    </row>
    <row r="849">
      <c r="D849" t="inlineStr">
        <is>
          <t>Final Energy|Industry|Chemicals|Solids|Fossil</t>
        </is>
      </c>
      <c r="E849" t="inlineStr">
        <is>
          <t>EJ/yr</t>
        </is>
      </c>
    </row>
    <row r="850">
      <c r="D850" t="inlineStr">
        <is>
          <t>Final Energy|Industry|Electricity</t>
        </is>
      </c>
      <c r="E850" t="inlineStr">
        <is>
          <t>EJ/yr</t>
        </is>
      </c>
    </row>
    <row r="851">
      <c r="D851" t="inlineStr">
        <is>
          <t>Final Energy|Industry|Gases</t>
        </is>
      </c>
      <c r="E851" t="inlineStr">
        <is>
          <t>EJ/yr</t>
        </is>
      </c>
    </row>
    <row r="852">
      <c r="D852" t="inlineStr">
        <is>
          <t>Final Energy|Industry|Gases|</t>
        </is>
      </c>
      <c r="E852" t="inlineStr">
        <is>
          <t>EJ/yr</t>
        </is>
      </c>
    </row>
    <row r="853">
      <c r="D853" t="inlineStr">
        <is>
          <t>Final Energy|Industry|Gases|Bioenergy</t>
        </is>
      </c>
      <c r="E853" t="inlineStr">
        <is>
          <t>EJ/yr</t>
        </is>
      </c>
    </row>
    <row r="854">
      <c r="D854" t="inlineStr">
        <is>
          <t>Final Energy|Industry|Gases|Fossil</t>
        </is>
      </c>
      <c r="E854" t="inlineStr">
        <is>
          <t>EJ/yr</t>
        </is>
      </c>
    </row>
    <row r="855">
      <c r="D855" t="inlineStr">
        <is>
          <t>Final Energy|Industry|Gases|Hydrogen synfuel</t>
        </is>
      </c>
      <c r="E855" t="inlineStr">
        <is>
          <t>EJ/yr</t>
        </is>
      </c>
    </row>
    <row r="856">
      <c r="D856" t="inlineStr">
        <is>
          <t>Final Energy|Industry|Heat</t>
        </is>
      </c>
      <c r="E856" t="inlineStr">
        <is>
          <t>EJ/yr</t>
        </is>
      </c>
    </row>
    <row r="857">
      <c r="D857" t="inlineStr">
        <is>
          <t>Final Energy|Industry|Hydrogen</t>
        </is>
      </c>
      <c r="E857" t="inlineStr">
        <is>
          <t>EJ/yr</t>
        </is>
      </c>
    </row>
    <row r="858">
      <c r="D858" t="inlineStr">
        <is>
          <t>Final Energy|Industry|Liquids</t>
        </is>
      </c>
      <c r="E858" t="inlineStr">
        <is>
          <t>EJ/yr</t>
        </is>
      </c>
    </row>
    <row r="859">
      <c r="D859" t="inlineStr">
        <is>
          <t>Final Energy|Industry|Liquids|</t>
        </is>
      </c>
      <c r="E859" t="inlineStr">
        <is>
          <t>EJ/yr</t>
        </is>
      </c>
    </row>
    <row r="860">
      <c r="D860" t="inlineStr">
        <is>
          <t>Final Energy|Industry|Liquids|Bioenergy</t>
        </is>
      </c>
      <c r="E860" t="inlineStr">
        <is>
          <t>EJ/yr</t>
        </is>
      </c>
    </row>
    <row r="861">
      <c r="D861" t="inlineStr">
        <is>
          <t>Final Energy|Industry|Liquids|Fossil</t>
        </is>
      </c>
      <c r="E861" t="inlineStr">
        <is>
          <t>EJ/yr</t>
        </is>
      </c>
    </row>
    <row r="862">
      <c r="D862" t="inlineStr">
        <is>
          <t>Final Energy|Industry|Liquids|Hydrogen synfuel</t>
        </is>
      </c>
      <c r="E862" t="inlineStr">
        <is>
          <t>EJ/yr</t>
        </is>
      </c>
    </row>
    <row r="863">
      <c r="D863" t="inlineStr">
        <is>
          <t>Final Energy|Industry|Liquids|Oil</t>
        </is>
      </c>
      <c r="E863" t="inlineStr">
        <is>
          <t>EJ/yr</t>
        </is>
      </c>
    </row>
    <row r="864">
      <c r="D864" t="inlineStr">
        <is>
          <t>Final Energy|Industry|Non-ferrous metals|Electricity</t>
        </is>
      </c>
      <c r="E864" t="inlineStr">
        <is>
          <t>EJ/yr</t>
        </is>
      </c>
    </row>
    <row r="865">
      <c r="D865" t="inlineStr">
        <is>
          <t>Final Energy|Industry|Non-ferrous metals|Gases</t>
        </is>
      </c>
      <c r="E865" t="inlineStr">
        <is>
          <t>EJ/yr</t>
        </is>
      </c>
    </row>
    <row r="866">
      <c r="D866" t="inlineStr">
        <is>
          <t>Final Energy|Industry|Non-ferrous metals|Gases|Bioenergy</t>
        </is>
      </c>
      <c r="E866" t="inlineStr">
        <is>
          <t>EJ/yr</t>
        </is>
      </c>
    </row>
    <row r="867">
      <c r="D867" t="inlineStr">
        <is>
          <t>Final Energy|Industry|Non-ferrous metals|Gases|Fossil</t>
        </is>
      </c>
      <c r="E867" t="inlineStr">
        <is>
          <t>EJ/yr</t>
        </is>
      </c>
    </row>
    <row r="868">
      <c r="D868" t="inlineStr">
        <is>
          <t>Final Energy|Industry|Non-ferrous metals|Gases|Hydrogen synfuel</t>
        </is>
      </c>
      <c r="E868" t="inlineStr">
        <is>
          <t>EJ/yr</t>
        </is>
      </c>
    </row>
    <row r="869">
      <c r="D869" t="inlineStr">
        <is>
          <t>Final Energy|Industry|Non-ferrous metals|Heat</t>
        </is>
      </c>
      <c r="E869" t="inlineStr">
        <is>
          <t>EJ/yr</t>
        </is>
      </c>
    </row>
    <row r="870">
      <c r="D870" t="inlineStr">
        <is>
          <t>Final Energy|Industry|Non-ferrous metals|Hydrogen</t>
        </is>
      </c>
      <c r="E870" t="inlineStr">
        <is>
          <t>EJ/yr</t>
        </is>
      </c>
    </row>
    <row r="871">
      <c r="D871" t="inlineStr">
        <is>
          <t>Final Energy|Industry|Non-ferrous metals|Liquids</t>
        </is>
      </c>
      <c r="E871" t="inlineStr">
        <is>
          <t>EJ/yr</t>
        </is>
      </c>
    </row>
    <row r="872">
      <c r="D872" t="inlineStr">
        <is>
          <t>Final Energy|Industry|Non-ferrous metals|Liquids|Bioenergy</t>
        </is>
      </c>
      <c r="E872" t="inlineStr">
        <is>
          <t>EJ/yr</t>
        </is>
      </c>
    </row>
    <row r="873">
      <c r="D873" t="inlineStr">
        <is>
          <t>Final Energy|Industry|Non-ferrous metals|Liquids|Fossil</t>
        </is>
      </c>
      <c r="E873" t="inlineStr">
        <is>
          <t>EJ/yr</t>
        </is>
      </c>
    </row>
    <row r="874">
      <c r="D874" t="inlineStr">
        <is>
          <t>Final Energy|Industry|Non-ferrous metals|Liquids|Hydrogen synfuel</t>
        </is>
      </c>
      <c r="E874" t="inlineStr">
        <is>
          <t>EJ/yr</t>
        </is>
      </c>
    </row>
    <row r="875">
      <c r="D875" t="inlineStr">
        <is>
          <t>Final Energy|Industry|Non-ferrous metals|Other</t>
        </is>
      </c>
      <c r="E875" t="inlineStr">
        <is>
          <t>EJ/yr</t>
        </is>
      </c>
    </row>
    <row r="876">
      <c r="D876" t="inlineStr">
        <is>
          <t>Final Energy|Industry|Non-ferrous metals|Solids</t>
        </is>
      </c>
      <c r="E876" t="inlineStr">
        <is>
          <t>EJ/yr</t>
        </is>
      </c>
    </row>
    <row r="877">
      <c r="D877" t="inlineStr">
        <is>
          <t>Final Energy|Industry|Non-ferrous metals|Solids|Bioenergy</t>
        </is>
      </c>
      <c r="E877" t="inlineStr">
        <is>
          <t>EJ/yr</t>
        </is>
      </c>
    </row>
    <row r="878">
      <c r="D878" t="inlineStr">
        <is>
          <t>Final Energy|Industry|Non-ferrous metals|Solids|Fossil</t>
        </is>
      </c>
      <c r="E878" t="inlineStr">
        <is>
          <t>EJ/yr</t>
        </is>
      </c>
    </row>
    <row r="879">
      <c r="D879" t="inlineStr">
        <is>
          <t>Final Energy|Industry|Other</t>
        </is>
      </c>
      <c r="E879" t="inlineStr">
        <is>
          <t>EJ/yr</t>
        </is>
      </c>
    </row>
    <row r="880">
      <c r="D880" t="inlineStr">
        <is>
          <t>Final Energy|Industry|Other|Electricity</t>
        </is>
      </c>
      <c r="E880" t="inlineStr">
        <is>
          <t>EJ/yr</t>
        </is>
      </c>
    </row>
    <row r="881">
      <c r="D881" t="inlineStr">
        <is>
          <t>Final Energy|Industry|Other|Gases</t>
        </is>
      </c>
      <c r="E881" t="inlineStr">
        <is>
          <t>EJ/yr</t>
        </is>
      </c>
    </row>
    <row r="882">
      <c r="D882" t="inlineStr">
        <is>
          <t>Final Energy|Industry|Other|Gases|Bioenergy</t>
        </is>
      </c>
      <c r="E882" t="inlineStr">
        <is>
          <t>EJ/yr</t>
        </is>
      </c>
    </row>
    <row r="883">
      <c r="D883" t="inlineStr">
        <is>
          <t>Final Energy|Industry|Other|Gases|Fossil</t>
        </is>
      </c>
      <c r="E883" t="inlineStr">
        <is>
          <t>EJ/yr</t>
        </is>
      </c>
    </row>
    <row r="884">
      <c r="D884" t="inlineStr">
        <is>
          <t>Final Energy|Industry|Other|Gases|Hydrogen synfuel</t>
        </is>
      </c>
      <c r="E884" t="inlineStr">
        <is>
          <t>EJ/yr</t>
        </is>
      </c>
    </row>
    <row r="885">
      <c r="D885" t="inlineStr">
        <is>
          <t>Final Energy|Industry|Other|Heat</t>
        </is>
      </c>
      <c r="E885" t="inlineStr">
        <is>
          <t>EJ/yr</t>
        </is>
      </c>
    </row>
    <row r="886">
      <c r="D886" t="inlineStr">
        <is>
          <t>Final Energy|Industry|Other|Hydrogen</t>
        </is>
      </c>
      <c r="E886" t="inlineStr">
        <is>
          <t>EJ/yr</t>
        </is>
      </c>
    </row>
    <row r="887">
      <c r="D887" t="inlineStr">
        <is>
          <t>Final Energy|Industry|Other|Liquids</t>
        </is>
      </c>
      <c r="E887" t="inlineStr">
        <is>
          <t>EJ/yr</t>
        </is>
      </c>
    </row>
    <row r="888">
      <c r="D888" t="inlineStr">
        <is>
          <t>Final Energy|Industry|Other|Liquids|Bioenergy</t>
        </is>
      </c>
      <c r="E888" t="inlineStr">
        <is>
          <t>EJ/yr</t>
        </is>
      </c>
    </row>
    <row r="889">
      <c r="D889" t="inlineStr">
        <is>
          <t>Final Energy|Industry|Other|Liquids|Fossil</t>
        </is>
      </c>
      <c r="E889" t="inlineStr">
        <is>
          <t>EJ/yr</t>
        </is>
      </c>
    </row>
    <row r="890">
      <c r="D890" t="inlineStr">
        <is>
          <t>Final Energy|Industry|Other|Liquids|Hydrogen synfuel</t>
        </is>
      </c>
      <c r="E890" t="inlineStr">
        <is>
          <t>EJ/yr</t>
        </is>
      </c>
    </row>
    <row r="891">
      <c r="D891" t="inlineStr">
        <is>
          <t>Final Energy|Industry|Other|Other</t>
        </is>
      </c>
      <c r="E891" t="inlineStr">
        <is>
          <t>EJ/yr</t>
        </is>
      </c>
    </row>
    <row r="892">
      <c r="D892" t="inlineStr">
        <is>
          <t>Final Energy|Industry|Other|Solids</t>
        </is>
      </c>
      <c r="E892" t="inlineStr">
        <is>
          <t>EJ/yr</t>
        </is>
      </c>
    </row>
    <row r="893">
      <c r="D893" t="inlineStr">
        <is>
          <t>Final Energy|Industry|Other|Solids|Bioenergy</t>
        </is>
      </c>
      <c r="E893" t="inlineStr">
        <is>
          <t>EJ/yr</t>
        </is>
      </c>
    </row>
    <row r="894">
      <c r="D894" t="inlineStr">
        <is>
          <t>Final Energy|Industry|Other|Solids|Fossil</t>
        </is>
      </c>
      <c r="E894" t="inlineStr">
        <is>
          <t>EJ/yr</t>
        </is>
      </c>
    </row>
    <row r="895">
      <c r="D895" t="inlineStr">
        <is>
          <t>Final Energy|Industry|Plastics|Electricity</t>
        </is>
      </c>
      <c r="E895" t="inlineStr">
        <is>
          <t>EJ/yr</t>
        </is>
      </c>
    </row>
    <row r="896">
      <c r="D896" t="inlineStr">
        <is>
          <t>Final Energy|Industry|Plastics|Gases</t>
        </is>
      </c>
      <c r="E896" t="inlineStr">
        <is>
          <t>EJ/yr</t>
        </is>
      </c>
    </row>
    <row r="897">
      <c r="D897" t="inlineStr">
        <is>
          <t>Final Energy|Industry|Plastics|Gases|Bioenergy</t>
        </is>
      </c>
      <c r="E897" t="inlineStr">
        <is>
          <t>EJ/yr</t>
        </is>
      </c>
    </row>
    <row r="898">
      <c r="D898" t="inlineStr">
        <is>
          <t>Final Energy|Industry|Plastics|Gases|Fossil</t>
        </is>
      </c>
      <c r="E898" t="inlineStr">
        <is>
          <t>EJ/yr</t>
        </is>
      </c>
    </row>
    <row r="899">
      <c r="D899" t="inlineStr">
        <is>
          <t>Final Energy|Industry|Plastics|Gases|Hydrogen synfuel</t>
        </is>
      </c>
      <c r="E899" t="inlineStr">
        <is>
          <t>EJ/yr</t>
        </is>
      </c>
    </row>
    <row r="900">
      <c r="D900" t="inlineStr">
        <is>
          <t>Final Energy|Industry|Plastics|Heat</t>
        </is>
      </c>
      <c r="E900" t="inlineStr">
        <is>
          <t>EJ/yr</t>
        </is>
      </c>
    </row>
    <row r="901">
      <c r="D901" t="inlineStr">
        <is>
          <t>Final Energy|Industry|Plastics|Hydrogen</t>
        </is>
      </c>
      <c r="E901" t="inlineStr">
        <is>
          <t>EJ/yr</t>
        </is>
      </c>
    </row>
    <row r="902">
      <c r="D902" t="inlineStr">
        <is>
          <t>Final Energy|Industry|Plastics|Liquids</t>
        </is>
      </c>
      <c r="E902" t="inlineStr">
        <is>
          <t>EJ/yr</t>
        </is>
      </c>
    </row>
    <row r="903">
      <c r="D903" t="inlineStr">
        <is>
          <t>Final Energy|Industry|Plastics|Liquids|Bioenergy</t>
        </is>
      </c>
      <c r="E903" t="inlineStr">
        <is>
          <t>EJ/yr</t>
        </is>
      </c>
    </row>
    <row r="904">
      <c r="D904" t="inlineStr">
        <is>
          <t>Final Energy|Industry|Plastics|Liquids|Fossil</t>
        </is>
      </c>
      <c r="E904" t="inlineStr">
        <is>
          <t>EJ/yr</t>
        </is>
      </c>
    </row>
    <row r="905">
      <c r="D905" t="inlineStr">
        <is>
          <t>Final Energy|Industry|Plastics|Liquids|Hydrogen synfuel</t>
        </is>
      </c>
      <c r="E905" t="inlineStr">
        <is>
          <t>EJ/yr</t>
        </is>
      </c>
    </row>
    <row r="906">
      <c r="D906" t="inlineStr">
        <is>
          <t>Final Energy|Industry|Plastics|Other</t>
        </is>
      </c>
      <c r="E906" t="inlineStr">
        <is>
          <t>EJ/yr</t>
        </is>
      </c>
    </row>
    <row r="907">
      <c r="D907" t="inlineStr">
        <is>
          <t>Final Energy|Industry|Plastics|Solids</t>
        </is>
      </c>
      <c r="E907" t="inlineStr">
        <is>
          <t>EJ/yr</t>
        </is>
      </c>
    </row>
    <row r="908">
      <c r="D908" t="inlineStr">
        <is>
          <t>Final Energy|Industry|Plastics|Solids|Bioenergy</t>
        </is>
      </c>
      <c r="E908" t="inlineStr">
        <is>
          <t>EJ/yr</t>
        </is>
      </c>
    </row>
    <row r="909">
      <c r="D909" t="inlineStr">
        <is>
          <t>Final Energy|Industry|Plastics|Solids|Fossil</t>
        </is>
      </c>
      <c r="E909" t="inlineStr">
        <is>
          <t>EJ/yr</t>
        </is>
      </c>
    </row>
    <row r="910">
      <c r="D910" t="inlineStr">
        <is>
          <t>Final Energy|Industry|Pulp and Paper|Electricity</t>
        </is>
      </c>
      <c r="E910" t="inlineStr">
        <is>
          <t>EJ/yr</t>
        </is>
      </c>
    </row>
    <row r="911">
      <c r="D911" t="inlineStr">
        <is>
          <t>Final Energy|Industry|Pulp and Paper|Gases</t>
        </is>
      </c>
      <c r="E911" t="inlineStr">
        <is>
          <t>EJ/yr</t>
        </is>
      </c>
    </row>
    <row r="912">
      <c r="D912" t="inlineStr">
        <is>
          <t>Final Energy|Industry|Pulp and Paper|Gases|Bioenergy</t>
        </is>
      </c>
      <c r="E912" t="inlineStr">
        <is>
          <t>EJ/yr</t>
        </is>
      </c>
    </row>
    <row r="913">
      <c r="D913" t="inlineStr">
        <is>
          <t>Final Energy|Industry|Pulp and Paper|Gases|Fossil</t>
        </is>
      </c>
      <c r="E913" t="inlineStr">
        <is>
          <t>EJ/yr</t>
        </is>
      </c>
    </row>
    <row r="914">
      <c r="D914" t="inlineStr">
        <is>
          <t>Final Energy|Industry|Pulp and Paper|Gases|Hydrogen synfuel</t>
        </is>
      </c>
      <c r="E914" t="inlineStr">
        <is>
          <t>EJ/yr</t>
        </is>
      </c>
    </row>
    <row r="915">
      <c r="D915" t="inlineStr">
        <is>
          <t>Final Energy|Industry|Pulp and Paper|Heat</t>
        </is>
      </c>
      <c r="E915" t="inlineStr">
        <is>
          <t>EJ/yr</t>
        </is>
      </c>
    </row>
    <row r="916">
      <c r="D916" t="inlineStr">
        <is>
          <t>Final Energy|Industry|Pulp and Paper|Hydrogen</t>
        </is>
      </c>
      <c r="E916" t="inlineStr">
        <is>
          <t>EJ/yr</t>
        </is>
      </c>
    </row>
    <row r="917">
      <c r="D917" t="inlineStr">
        <is>
          <t>Final Energy|Industry|Pulp and Paper|Liquids</t>
        </is>
      </c>
      <c r="E917" t="inlineStr">
        <is>
          <t>EJ/yr</t>
        </is>
      </c>
    </row>
    <row r="918">
      <c r="D918" t="inlineStr">
        <is>
          <t>Final Energy|Industry|Pulp and Paper|Liquids|Bioenergy</t>
        </is>
      </c>
      <c r="E918" t="inlineStr">
        <is>
          <t>EJ/yr</t>
        </is>
      </c>
    </row>
    <row r="919">
      <c r="D919" t="inlineStr">
        <is>
          <t>Final Energy|Industry|Pulp and Paper|Liquids|Fossil</t>
        </is>
      </c>
      <c r="E919" t="inlineStr">
        <is>
          <t>EJ/yr</t>
        </is>
      </c>
    </row>
    <row r="920">
      <c r="D920" t="inlineStr">
        <is>
          <t>Final Energy|Industry|Pulp and Paper|Liquids|Hydrogen synfuel</t>
        </is>
      </c>
      <c r="E920" t="inlineStr">
        <is>
          <t>EJ/yr</t>
        </is>
      </c>
    </row>
    <row r="921">
      <c r="D921" t="inlineStr">
        <is>
          <t>Final Energy|Industry|Pulp and Paper|Other</t>
        </is>
      </c>
      <c r="E921" t="inlineStr">
        <is>
          <t>EJ/yr</t>
        </is>
      </c>
    </row>
    <row r="922">
      <c r="D922" t="inlineStr">
        <is>
          <t>Final Energy|Industry|Pulp and Paper|Solids</t>
        </is>
      </c>
      <c r="E922" t="inlineStr">
        <is>
          <t>EJ/yr</t>
        </is>
      </c>
    </row>
    <row r="923">
      <c r="D923" t="inlineStr">
        <is>
          <t>Final Energy|Industry|Pulp and Paper|Solids|Bioenergy</t>
        </is>
      </c>
      <c r="E923" t="inlineStr">
        <is>
          <t>EJ/yr</t>
        </is>
      </c>
    </row>
    <row r="924">
      <c r="D924" t="inlineStr">
        <is>
          <t>Final Energy|Industry|Pulp and Paper|Solids|Fossil</t>
        </is>
      </c>
      <c r="E924" t="inlineStr">
        <is>
          <t>EJ/yr</t>
        </is>
      </c>
    </row>
    <row r="925">
      <c r="D925" t="inlineStr">
        <is>
          <t>Final Energy|Industry|Solids</t>
        </is>
      </c>
      <c r="E925" t="inlineStr">
        <is>
          <t>EJ/yr</t>
        </is>
      </c>
    </row>
    <row r="926">
      <c r="D926" t="inlineStr">
        <is>
          <t>Final Energy|Industry|Solids|Biomass</t>
        </is>
      </c>
      <c r="E926" t="inlineStr">
        <is>
          <t>EJ/yr</t>
        </is>
      </c>
    </row>
    <row r="927">
      <c r="D927" t="inlineStr">
        <is>
          <t>Final Energy|Industry|Solids|Coal</t>
        </is>
      </c>
      <c r="E927" t="inlineStr">
        <is>
          <t>EJ/yr</t>
        </is>
      </c>
    </row>
    <row r="928">
      <c r="D928" t="inlineStr">
        <is>
          <t>Final Energy|Industry|Steel|Electricity</t>
        </is>
      </c>
      <c r="E928" t="inlineStr">
        <is>
          <t>EJ/yr</t>
        </is>
      </c>
    </row>
    <row r="929">
      <c r="D929" t="inlineStr">
        <is>
          <t>Final Energy|Industry|Steel|Gases</t>
        </is>
      </c>
      <c r="E929" t="inlineStr">
        <is>
          <t>EJ/yr</t>
        </is>
      </c>
    </row>
    <row r="930">
      <c r="D930" t="inlineStr">
        <is>
          <t>Final Energy|Industry|Steel|Gases|Bioenergy</t>
        </is>
      </c>
      <c r="E930" t="inlineStr">
        <is>
          <t>EJ/yr</t>
        </is>
      </c>
    </row>
    <row r="931">
      <c r="D931" t="inlineStr">
        <is>
          <t>Final Energy|Industry|Steel|Gases|Fossil</t>
        </is>
      </c>
      <c r="E931" t="inlineStr">
        <is>
          <t>EJ/yr</t>
        </is>
      </c>
    </row>
    <row r="932">
      <c r="D932" t="inlineStr">
        <is>
          <t>Final Energy|Industry|Steel|Gases|Hydrogen synfuel</t>
        </is>
      </c>
      <c r="E932" t="inlineStr">
        <is>
          <t>EJ/yr</t>
        </is>
      </c>
    </row>
    <row r="933">
      <c r="D933" t="inlineStr">
        <is>
          <t>Final Energy|Industry|Steel|Heat</t>
        </is>
      </c>
      <c r="E933" t="inlineStr">
        <is>
          <t>EJ/yr</t>
        </is>
      </c>
    </row>
    <row r="934">
      <c r="D934" t="inlineStr">
        <is>
          <t>Final Energy|Industry|Steel|Hydrogen</t>
        </is>
      </c>
      <c r="E934" t="inlineStr">
        <is>
          <t>EJ/yr</t>
        </is>
      </c>
    </row>
    <row r="935">
      <c r="D935" t="inlineStr">
        <is>
          <t>Final Energy|Industry|Steel|Liquids</t>
        </is>
      </c>
      <c r="E935" t="inlineStr">
        <is>
          <t>EJ/yr</t>
        </is>
      </c>
    </row>
    <row r="936">
      <c r="D936" t="inlineStr">
        <is>
          <t>Final Energy|Industry|Steel|Liquids|Bioenergy</t>
        </is>
      </c>
      <c r="E936" t="inlineStr">
        <is>
          <t>EJ/yr</t>
        </is>
      </c>
    </row>
    <row r="937">
      <c r="D937" t="inlineStr">
        <is>
          <t>Final Energy|Industry|Steel|Liquids|Fossil</t>
        </is>
      </c>
      <c r="E937" t="inlineStr">
        <is>
          <t>EJ/yr</t>
        </is>
      </c>
    </row>
    <row r="938">
      <c r="D938" t="inlineStr">
        <is>
          <t>Final Energy|Industry|Steel|Liquids|Hydrogen synfuel</t>
        </is>
      </c>
      <c r="E938" t="inlineStr">
        <is>
          <t>EJ/yr</t>
        </is>
      </c>
    </row>
    <row r="939">
      <c r="D939" t="inlineStr">
        <is>
          <t>Final Energy|Industry|Steel|Other</t>
        </is>
      </c>
      <c r="E939" t="inlineStr">
        <is>
          <t>EJ/yr</t>
        </is>
      </c>
    </row>
    <row r="940">
      <c r="D940" t="inlineStr">
        <is>
          <t>Final Energy|Industry|Steel|Solids</t>
        </is>
      </c>
      <c r="E940" t="inlineStr">
        <is>
          <t>EJ/yr</t>
        </is>
      </c>
    </row>
    <row r="941">
      <c r="D941" t="inlineStr">
        <is>
          <t>Final Energy|Industry|Steel|Solids|Bioenergy</t>
        </is>
      </c>
      <c r="E941" t="inlineStr">
        <is>
          <t>EJ/yr</t>
        </is>
      </c>
    </row>
    <row r="942">
      <c r="D942" t="inlineStr">
        <is>
          <t>Final Energy|Industry|Steel|Solids|Fossil</t>
        </is>
      </c>
      <c r="E942" t="inlineStr">
        <is>
          <t>EJ/yr</t>
        </is>
      </c>
    </row>
    <row r="943">
      <c r="D943" t="inlineStr">
        <is>
          <t>Final Energy|Liquids</t>
        </is>
      </c>
      <c r="E943" t="inlineStr">
        <is>
          <t>EJ/yr</t>
        </is>
      </c>
    </row>
    <row r="944">
      <c r="D944" t="inlineStr">
        <is>
          <t>Final Energy|Non-Energy Use</t>
        </is>
      </c>
      <c r="E944" t="inlineStr">
        <is>
          <t>EJ/yr</t>
        </is>
      </c>
    </row>
    <row r="945">
      <c r="D945" t="inlineStr">
        <is>
          <t>Final Energy|Non-Energy Use|Biomass</t>
        </is>
      </c>
      <c r="E945" t="inlineStr">
        <is>
          <t>EJ/yr</t>
        </is>
      </c>
    </row>
    <row r="946">
      <c r="D946" t="inlineStr">
        <is>
          <t>Final Energy|Non-Energy Use|Coal</t>
        </is>
      </c>
      <c r="E946" t="inlineStr">
        <is>
          <t>EJ/yr</t>
        </is>
      </c>
    </row>
    <row r="947">
      <c r="D947" t="inlineStr">
        <is>
          <t>Final Energy|Non-Energy Use|Gas</t>
        </is>
      </c>
      <c r="E947" t="inlineStr">
        <is>
          <t>EJ/yr</t>
        </is>
      </c>
    </row>
    <row r="948">
      <c r="D948" t="inlineStr">
        <is>
          <t>Final Energy|Non-Energy Use|Oil</t>
        </is>
      </c>
      <c r="E948" t="inlineStr">
        <is>
          <t>EJ/yr</t>
        </is>
      </c>
    </row>
    <row r="949">
      <c r="D949" t="inlineStr">
        <is>
          <t>Final Energy|Other</t>
        </is>
      </c>
      <c r="E949" t="inlineStr">
        <is>
          <t>EJ/yr</t>
        </is>
      </c>
    </row>
    <row r="950">
      <c r="D950" t="inlineStr">
        <is>
          <t>Final Energy|Other Sector</t>
        </is>
      </c>
      <c r="E950" t="inlineStr">
        <is>
          <t>EJ/yr</t>
        </is>
      </c>
    </row>
    <row r="951">
      <c r="D951" t="inlineStr">
        <is>
          <t>Final Energy|Other Sector|Electricity</t>
        </is>
      </c>
      <c r="E951" t="inlineStr">
        <is>
          <t>EJ/yr</t>
        </is>
      </c>
    </row>
    <row r="952">
      <c r="D952" t="inlineStr">
        <is>
          <t>Final Energy|Other Sector|Gases</t>
        </is>
      </c>
      <c r="E952" t="inlineStr">
        <is>
          <t>EJ/yr</t>
        </is>
      </c>
    </row>
    <row r="953">
      <c r="D953" t="inlineStr">
        <is>
          <t>Final Energy|Other Sector|Heat</t>
        </is>
      </c>
      <c r="E953" t="inlineStr">
        <is>
          <t>EJ/yr</t>
        </is>
      </c>
    </row>
    <row r="954">
      <c r="D954" t="inlineStr">
        <is>
          <t>Final Energy|Other Sector|Hydrogen</t>
        </is>
      </c>
      <c r="E954" t="inlineStr">
        <is>
          <t>EJ/yr</t>
        </is>
      </c>
    </row>
    <row r="955">
      <c r="D955" t="inlineStr">
        <is>
          <t>Final Energy|Other Sector|Liquids</t>
        </is>
      </c>
      <c r="E955" t="inlineStr">
        <is>
          <t>EJ/yr</t>
        </is>
      </c>
    </row>
    <row r="956">
      <c r="D956" t="inlineStr">
        <is>
          <t>Final Energy|Other Sector|Other</t>
        </is>
      </c>
      <c r="E956" t="inlineStr">
        <is>
          <t>EJ/yr</t>
        </is>
      </c>
    </row>
    <row r="957">
      <c r="D957" t="inlineStr">
        <is>
          <t>Final Energy|Other Sector|Solids</t>
        </is>
      </c>
      <c r="E957" t="inlineStr">
        <is>
          <t>EJ/yr</t>
        </is>
      </c>
    </row>
    <row r="958">
      <c r="D958" t="inlineStr">
        <is>
          <t>Final Energy|Other Sector|Solids|Biomass</t>
        </is>
      </c>
      <c r="E958" t="inlineStr">
        <is>
          <t>EJ/yr</t>
        </is>
      </c>
    </row>
    <row r="959">
      <c r="D959" t="inlineStr">
        <is>
          <t>Final Energy|Other Sector|Solids|Biomass|Traditional</t>
        </is>
      </c>
      <c r="E959" t="inlineStr">
        <is>
          <t>EJ/yr</t>
        </is>
      </c>
    </row>
    <row r="960">
      <c r="D960" t="inlineStr">
        <is>
          <t>Final Energy|Other Sector|Solids|Coal</t>
        </is>
      </c>
      <c r="E960" t="inlineStr">
        <is>
          <t>EJ/yr</t>
        </is>
      </c>
    </row>
    <row r="961">
      <c r="D961" t="inlineStr">
        <is>
          <t>Final Energy|Residential and Commercial</t>
        </is>
      </c>
      <c r="E961" t="inlineStr">
        <is>
          <t>EJ/yr</t>
        </is>
      </c>
    </row>
    <row r="962">
      <c r="D962" s="35" t="inlineStr">
        <is>
          <t>Final Energy|Residential and Commercial|Appliances</t>
        </is>
      </c>
      <c r="E962" t="inlineStr">
        <is>
          <t>EJ/yr</t>
        </is>
      </c>
    </row>
    <row r="963">
      <c r="D963" t="inlineStr">
        <is>
          <t>Final Energy|Residential and Commercial|Commercial</t>
        </is>
      </c>
      <c r="E963" t="inlineStr">
        <is>
          <t>EJ/yr</t>
        </is>
      </c>
    </row>
    <row r="964">
      <c r="D964" t="inlineStr">
        <is>
          <t>Final Energy|Residential and Commercial|Commercial|Appliances</t>
        </is>
      </c>
      <c r="E964" t="inlineStr">
        <is>
          <t>EJ/yr</t>
        </is>
      </c>
    </row>
    <row r="965">
      <c r="D965" t="inlineStr">
        <is>
          <t>Final Energy|Residential and Commercial|Commercial|Cooling</t>
        </is>
      </c>
      <c r="E965" t="inlineStr">
        <is>
          <t>EJ/yr</t>
        </is>
      </c>
    </row>
    <row r="966">
      <c r="D966" t="inlineStr">
        <is>
          <t>Final Energy|Residential and Commercial|Commercial|Electricity</t>
        </is>
      </c>
      <c r="E966" t="inlineStr">
        <is>
          <t>EJ/yr</t>
        </is>
      </c>
    </row>
    <row r="967">
      <c r="D967" t="inlineStr">
        <is>
          <t>Final Energy|Residential and Commercial|Commercial|Gases</t>
        </is>
      </c>
      <c r="E967" t="inlineStr">
        <is>
          <t>EJ/yr</t>
        </is>
      </c>
    </row>
    <row r="968">
      <c r="D968" t="inlineStr">
        <is>
          <t>Final Energy|Residential and Commercial|Commercial|Heat</t>
        </is>
      </c>
      <c r="E968" t="inlineStr">
        <is>
          <t>EJ/yr</t>
        </is>
      </c>
    </row>
    <row r="969">
      <c r="D969" t="inlineStr">
        <is>
          <t>Final Energy|Residential and Commercial|Commercial|Heating</t>
        </is>
      </c>
      <c r="E969" t="inlineStr">
        <is>
          <t>EJ/yr</t>
        </is>
      </c>
    </row>
    <row r="970">
      <c r="D970" t="inlineStr">
        <is>
          <t>Final Energy|Residential and Commercial|Commercial|Heating|Cooking</t>
        </is>
      </c>
      <c r="E970" t="inlineStr">
        <is>
          <t>EJ/yr</t>
        </is>
      </c>
    </row>
    <row r="971">
      <c r="D971" t="inlineStr">
        <is>
          <t>Final Energy|Residential and Commercial|Commercial|Heating|Space</t>
        </is>
      </c>
      <c r="E971" t="inlineStr">
        <is>
          <t>EJ/yr</t>
        </is>
      </c>
    </row>
    <row r="972">
      <c r="D972" t="inlineStr">
        <is>
          <t>Final Energy|Residential and Commercial|Commercial|Heating|Water</t>
        </is>
      </c>
      <c r="E972" t="inlineStr">
        <is>
          <t>EJ/yr</t>
        </is>
      </c>
    </row>
    <row r="973">
      <c r="D973" t="inlineStr">
        <is>
          <t>Final Energy|Residential and Commercial|Commercial|Hydrogen</t>
        </is>
      </c>
      <c r="E973" t="inlineStr">
        <is>
          <t>EJ/yr</t>
        </is>
      </c>
    </row>
    <row r="974">
      <c r="D974" t="inlineStr">
        <is>
          <t>Final Energy|Residential and Commercial|Commercial|Lighting</t>
        </is>
      </c>
      <c r="E974" t="inlineStr">
        <is>
          <t>EJ/yr</t>
        </is>
      </c>
    </row>
    <row r="975">
      <c r="D975" t="inlineStr">
        <is>
          <t>Final Energy|Residential and Commercial|Commercial|Liquids</t>
        </is>
      </c>
      <c r="E975" t="inlineStr">
        <is>
          <t>EJ/yr</t>
        </is>
      </c>
    </row>
    <row r="976">
      <c r="D976" t="inlineStr">
        <is>
          <t>Final Energy|Residential and Commercial|Commercial|Ofice equipment</t>
        </is>
      </c>
      <c r="E976" t="inlineStr">
        <is>
          <t>EJ/yr</t>
        </is>
      </c>
    </row>
    <row r="977">
      <c r="D977" t="inlineStr">
        <is>
          <t>Final Energy|Residential and Commercial|Commercial|Other</t>
        </is>
      </c>
      <c r="E977" t="inlineStr">
        <is>
          <t>EJ/yr</t>
        </is>
      </c>
    </row>
    <row r="978">
      <c r="D978" t="inlineStr">
        <is>
          <t>Final Energy|Residential and Commercial|Commercial|Solids</t>
        </is>
      </c>
      <c r="E978" t="inlineStr">
        <is>
          <t>EJ/yr</t>
        </is>
      </c>
    </row>
    <row r="979">
      <c r="D979" t="inlineStr">
        <is>
          <t>Final Energy|Residential and Commercial|Commercial|Solids|Biomass</t>
        </is>
      </c>
      <c r="E979" t="inlineStr">
        <is>
          <t>EJ/yr</t>
        </is>
      </c>
    </row>
    <row r="980">
      <c r="D980" t="inlineStr">
        <is>
          <t>Final Energy|Residential and Commercial|Commercial|Solids|Biomass|Traditional</t>
        </is>
      </c>
      <c r="E980" t="inlineStr">
        <is>
          <t>EJ/yr</t>
        </is>
      </c>
    </row>
    <row r="981">
      <c r="D981" t="inlineStr">
        <is>
          <t>Final Energy|Residential and Commercial|Commercial|Solids|Coal</t>
        </is>
      </c>
      <c r="E981" t="inlineStr">
        <is>
          <t>EJ/yr</t>
        </is>
      </c>
    </row>
    <row r="982">
      <c r="D982" t="inlineStr">
        <is>
          <t>Final Energy|Residential and Commercial|Commercial|Water|Desalination</t>
        </is>
      </c>
      <c r="E982" t="inlineStr">
        <is>
          <t>EJ/yr</t>
        </is>
      </c>
    </row>
    <row r="983">
      <c r="D983" t="inlineStr">
        <is>
          <t>Final Energy|Residential and Commercial|Commercial|Water|Groundwater Extraction</t>
        </is>
      </c>
      <c r="E983" t="inlineStr">
        <is>
          <t>EJ/yr</t>
        </is>
      </c>
    </row>
    <row r="984">
      <c r="D984" t="inlineStr">
        <is>
          <t>Final Energy|Residential and Commercial|Commercial|Water|Surface Water Extraction</t>
        </is>
      </c>
      <c r="E984" t="inlineStr">
        <is>
          <t>EJ/yr</t>
        </is>
      </c>
    </row>
    <row r="985">
      <c r="D985" t="inlineStr">
        <is>
          <t>Final Energy|Residential and Commercial|Commercial|Water|Transfer</t>
        </is>
      </c>
      <c r="E985" t="inlineStr">
        <is>
          <t>EJ/yr</t>
        </is>
      </c>
    </row>
    <row r="986">
      <c r="D986" t="inlineStr">
        <is>
          <t>Final Energy|Residential and Commercial|Cooling</t>
        </is>
      </c>
      <c r="E986" t="inlineStr">
        <is>
          <t>EJ/yr</t>
        </is>
      </c>
    </row>
    <row r="987">
      <c r="D987" t="inlineStr">
        <is>
          <t>Final Energy|Residential and Commercial|Electricity</t>
        </is>
      </c>
      <c r="E987" t="inlineStr">
        <is>
          <t>EJ/yr</t>
        </is>
      </c>
    </row>
    <row r="988">
      <c r="D988" t="inlineStr">
        <is>
          <t>Final Energy|Residential and Commercial|Gases</t>
        </is>
      </c>
      <c r="E988" t="inlineStr">
        <is>
          <t>EJ/yr</t>
        </is>
      </c>
    </row>
    <row r="989">
      <c r="D989" t="inlineStr">
        <is>
          <t>Final Energy|Residential and Commercial|Heat</t>
        </is>
      </c>
      <c r="E989" t="inlineStr">
        <is>
          <t>EJ/yr</t>
        </is>
      </c>
    </row>
    <row r="990">
      <c r="D990" t="inlineStr">
        <is>
          <t>Final Energy|Residential and Commercial|Heating</t>
        </is>
      </c>
      <c r="E990" t="inlineStr">
        <is>
          <t>EJ/yr</t>
        </is>
      </c>
    </row>
    <row r="991">
      <c r="D991" t="inlineStr">
        <is>
          <t>Final Energy|Residential and Commercial|Heating|Cooking</t>
        </is>
      </c>
      <c r="E991" t="inlineStr">
        <is>
          <t>EJ/yr</t>
        </is>
      </c>
    </row>
    <row r="992">
      <c r="D992" t="inlineStr">
        <is>
          <t>Final Energy|Residential and Commercial|Heating|Space</t>
        </is>
      </c>
      <c r="E992" t="inlineStr">
        <is>
          <t>EJ/yr</t>
        </is>
      </c>
    </row>
    <row r="993">
      <c r="D993" t="inlineStr">
        <is>
          <t>Final Energy|Residential and Commercial|Heating|Water</t>
        </is>
      </c>
      <c r="E993" t="inlineStr">
        <is>
          <t>EJ/yr</t>
        </is>
      </c>
    </row>
    <row r="994">
      <c r="D994" t="inlineStr">
        <is>
          <t>Final Energy|Residential and Commercial|Hydrogen</t>
        </is>
      </c>
      <c r="E994" t="inlineStr">
        <is>
          <t>EJ/yr</t>
        </is>
      </c>
    </row>
    <row r="995">
      <c r="D995" t="inlineStr">
        <is>
          <t>Final Energy|Residential and Commercial|Lighting</t>
        </is>
      </c>
      <c r="E995" t="inlineStr">
        <is>
          <t>EJ/yr</t>
        </is>
      </c>
    </row>
    <row r="996">
      <c r="D996" t="inlineStr">
        <is>
          <t>Final Energy|Residential and Commercial|Liquids</t>
        </is>
      </c>
      <c r="E996" t="inlineStr">
        <is>
          <t>EJ/yr</t>
        </is>
      </c>
    </row>
    <row r="997">
      <c r="D997" t="inlineStr">
        <is>
          <t>Final Energy|Residential and Commercial|Ofice equipment</t>
        </is>
      </c>
      <c r="E997" t="inlineStr">
        <is>
          <t>EJ/yr</t>
        </is>
      </c>
    </row>
    <row r="998">
      <c r="D998" t="inlineStr">
        <is>
          <t>Final Energy|Residential and Commercial|Other</t>
        </is>
      </c>
      <c r="E998" t="inlineStr">
        <is>
          <t>EJ/yr</t>
        </is>
      </c>
    </row>
    <row r="999">
      <c r="D999" t="inlineStr">
        <is>
          <t>Final Energy|Residential and Commercial|Residential</t>
        </is>
      </c>
      <c r="E999" t="inlineStr">
        <is>
          <t>EJ/yr</t>
        </is>
      </c>
    </row>
    <row r="1000">
      <c r="D1000" t="inlineStr">
        <is>
          <t>Final Energy|Residential and Commercial|Residential|Appliances</t>
        </is>
      </c>
      <c r="E1000" t="inlineStr">
        <is>
          <t>EJ/yr</t>
        </is>
      </c>
    </row>
    <row r="1001">
      <c r="D1001" t="inlineStr">
        <is>
          <t>Final Energy|Residential and Commercial|Residential|Cooling</t>
        </is>
      </c>
      <c r="E1001" t="inlineStr">
        <is>
          <t>EJ/yr</t>
        </is>
      </c>
    </row>
    <row r="1002">
      <c r="D1002" t="inlineStr">
        <is>
          <t>Final Energy|Residential and Commercial|Residential|Electricity</t>
        </is>
      </c>
      <c r="E1002" t="inlineStr">
        <is>
          <t>EJ/yr</t>
        </is>
      </c>
    </row>
    <row r="1003">
      <c r="D1003" t="inlineStr">
        <is>
          <t>Final Energy|Residential and Commercial|Residential|Gases</t>
        </is>
      </c>
      <c r="E1003" t="inlineStr">
        <is>
          <t>EJ/yr</t>
        </is>
      </c>
    </row>
    <row r="1004">
      <c r="D1004" t="inlineStr">
        <is>
          <t>Final Energy|Residential and Commercial|Residential|Heat</t>
        </is>
      </c>
      <c r="E1004" t="inlineStr">
        <is>
          <t>EJ/yr</t>
        </is>
      </c>
    </row>
    <row r="1005">
      <c r="D1005" t="inlineStr">
        <is>
          <t>Final Energy|Residential and Commercial|Residential|Heating</t>
        </is>
      </c>
      <c r="E1005" t="inlineStr">
        <is>
          <t>EJ/yr</t>
        </is>
      </c>
    </row>
    <row r="1006">
      <c r="D1006" t="inlineStr">
        <is>
          <t>Final Energy|Residential and Commercial|Residential|Heating|Cooking</t>
        </is>
      </c>
      <c r="E1006" t="inlineStr">
        <is>
          <t>EJ/yr</t>
        </is>
      </c>
    </row>
    <row r="1007">
      <c r="D1007" t="inlineStr">
        <is>
          <t>Final Energy|Residential and Commercial|Residential|Heating|Space</t>
        </is>
      </c>
      <c r="E1007" t="inlineStr">
        <is>
          <t>EJ/yr</t>
        </is>
      </c>
    </row>
    <row r="1008">
      <c r="D1008" t="inlineStr">
        <is>
          <t>Final Energy|Residential and Commercial|Residential|Heating|Water</t>
        </is>
      </c>
      <c r="E1008" t="inlineStr">
        <is>
          <t>EJ/yr</t>
        </is>
      </c>
    </row>
    <row r="1009">
      <c r="D1009" t="inlineStr">
        <is>
          <t>Final Energy|Residential and Commercial|Residential|Hydrogen</t>
        </is>
      </c>
      <c r="E1009" t="inlineStr">
        <is>
          <t>EJ/yr</t>
        </is>
      </c>
    </row>
    <row r="1010">
      <c r="D1010" t="inlineStr">
        <is>
          <t>Final Energy|Residential and Commercial|Residential|Lighting</t>
        </is>
      </c>
      <c r="E1010" t="inlineStr">
        <is>
          <t>EJ/yr</t>
        </is>
      </c>
    </row>
    <row r="1011">
      <c r="D1011" t="inlineStr">
        <is>
          <t>Final Energy|Residential and Commercial|Residential|Liquids</t>
        </is>
      </c>
      <c r="E1011" t="inlineStr">
        <is>
          <t>EJ/yr</t>
        </is>
      </c>
    </row>
    <row r="1012">
      <c r="D1012" t="inlineStr">
        <is>
          <t>Final Energy|Residential and Commercial|Residential|Ofice equipment</t>
        </is>
      </c>
      <c r="E1012" t="inlineStr">
        <is>
          <t>EJ/yr</t>
        </is>
      </c>
    </row>
    <row r="1013">
      <c r="D1013" t="inlineStr">
        <is>
          <t>Final Energy|Residential and Commercial|Residential|Other</t>
        </is>
      </c>
      <c r="E1013" t="inlineStr">
        <is>
          <t>EJ/yr</t>
        </is>
      </c>
    </row>
    <row r="1014">
      <c r="D1014" t="inlineStr">
        <is>
          <t>Final Energy|Residential and Commercial|Residential|Solids</t>
        </is>
      </c>
      <c r="E1014" t="inlineStr">
        <is>
          <t>EJ/yr</t>
        </is>
      </c>
    </row>
    <row r="1015">
      <c r="D1015" t="inlineStr">
        <is>
          <t>Final Energy|Residential and Commercial|Residential|Solids|Biomass</t>
        </is>
      </c>
      <c r="E1015" t="inlineStr">
        <is>
          <t>EJ/yr</t>
        </is>
      </c>
    </row>
    <row r="1016">
      <c r="D1016" t="inlineStr">
        <is>
          <t>Final Energy|Residential and Commercial|Residential|Solids|Biomass|Traditional</t>
        </is>
      </c>
      <c r="E1016" t="inlineStr">
        <is>
          <t>EJ/yr</t>
        </is>
      </c>
    </row>
    <row r="1017">
      <c r="D1017" t="inlineStr">
        <is>
          <t>Final Energy|Residential and Commercial|Residential|Solids|Coal</t>
        </is>
      </c>
      <c r="E1017" t="inlineStr">
        <is>
          <t>EJ/yr</t>
        </is>
      </c>
    </row>
    <row r="1018">
      <c r="D1018" t="inlineStr">
        <is>
          <t>Final Energy|Residential and Commercial|Solids</t>
        </is>
      </c>
      <c r="E1018" t="inlineStr">
        <is>
          <t>EJ/yr</t>
        </is>
      </c>
    </row>
    <row r="1019">
      <c r="D1019" t="inlineStr">
        <is>
          <t>Final Energy|Residential and Commercial|Solids|Biomass</t>
        </is>
      </c>
      <c r="E1019" t="inlineStr">
        <is>
          <t>EJ/yr</t>
        </is>
      </c>
    </row>
    <row r="1020">
      <c r="D1020" t="inlineStr">
        <is>
          <t>Final Energy|Residential and Commercial|Solids|Biomass|Traditional</t>
        </is>
      </c>
      <c r="E1020" t="inlineStr">
        <is>
          <t>EJ/yr</t>
        </is>
      </c>
    </row>
    <row r="1021">
      <c r="D1021" t="inlineStr">
        <is>
          <t>Final Energy|Residential and Commercial|Solids|Coal</t>
        </is>
      </c>
      <c r="E1021" t="inlineStr">
        <is>
          <t>EJ/yr</t>
        </is>
      </c>
    </row>
    <row r="1022">
      <c r="D1022" t="inlineStr">
        <is>
          <t>Final Energy|Solar</t>
        </is>
      </c>
      <c r="E1022" t="inlineStr">
        <is>
          <t>EJ/yr</t>
        </is>
      </c>
    </row>
    <row r="1023">
      <c r="D1023" t="inlineStr">
        <is>
          <t>Final Energy|Solids</t>
        </is>
      </c>
      <c r="E1023" t="inlineStr">
        <is>
          <t>EJ/yr</t>
        </is>
      </c>
    </row>
    <row r="1024">
      <c r="D1024" t="inlineStr">
        <is>
          <t>Final Energy|Solids|Biomass</t>
        </is>
      </c>
      <c r="E1024" t="inlineStr">
        <is>
          <t>EJ/yr</t>
        </is>
      </c>
    </row>
    <row r="1025">
      <c r="D1025" t="inlineStr">
        <is>
          <t>Final Energy|Solids|Biomass|Traditional</t>
        </is>
      </c>
      <c r="E1025" t="inlineStr">
        <is>
          <t>EJ/yr</t>
        </is>
      </c>
    </row>
    <row r="1026">
      <c r="D1026" t="inlineStr">
        <is>
          <t>Final Energy|Solids|Coal</t>
        </is>
      </c>
      <c r="E1026" t="inlineStr">
        <is>
          <t>EJ/yr</t>
        </is>
      </c>
    </row>
    <row r="1027">
      <c r="D1027" t="inlineStr">
        <is>
          <t>Final Energy|Transportation</t>
        </is>
      </c>
      <c r="E1027" t="inlineStr">
        <is>
          <t>EJ/yr</t>
        </is>
      </c>
    </row>
    <row r="1028">
      <c r="D1028" t="inlineStr">
        <is>
          <t>Final Energy|Transportation|Aviation</t>
        </is>
      </c>
      <c r="E1028" t="inlineStr">
        <is>
          <t>EJ/yr</t>
        </is>
      </c>
    </row>
    <row r="1029">
      <c r="D1029" t="inlineStr">
        <is>
          <t>Final Energy|Transportation|Aviation|Freight</t>
        </is>
      </c>
      <c r="E1029" t="inlineStr">
        <is>
          <t>EJ/yr</t>
        </is>
      </c>
    </row>
    <row r="1030">
      <c r="D1030" t="inlineStr">
        <is>
          <t>Final Energy|Transportation|Aviation|Passenger</t>
        </is>
      </c>
      <c r="E1030" t="inlineStr">
        <is>
          <t>EJ/yr</t>
        </is>
      </c>
    </row>
    <row r="1031">
      <c r="D1031" t="inlineStr">
        <is>
          <t>Final Energy|Transportation|Electricity</t>
        </is>
      </c>
      <c r="E1031" t="inlineStr">
        <is>
          <t>EJ/yr</t>
        </is>
      </c>
    </row>
    <row r="1032">
      <c r="D1032" t="inlineStr">
        <is>
          <t>Final Energy|Transportation|Freight</t>
        </is>
      </c>
      <c r="E1032" t="inlineStr">
        <is>
          <t>EJ/yr</t>
        </is>
      </c>
    </row>
    <row r="1033">
      <c r="D1033" t="inlineStr">
        <is>
          <t>Final Energy|Transportation|Freight|Electricity</t>
        </is>
      </c>
      <c r="E1033" t="inlineStr">
        <is>
          <t>EJ/yr</t>
        </is>
      </c>
    </row>
    <row r="1034">
      <c r="D1034" t="inlineStr">
        <is>
          <t>Final Energy|Transportation|Freight|Gases</t>
        </is>
      </c>
      <c r="E1034" t="inlineStr">
        <is>
          <t>EJ/yr</t>
        </is>
      </c>
    </row>
    <row r="1035">
      <c r="D1035" t="inlineStr">
        <is>
          <t>Final Energy|Transportation|Freight|Gases|Bioenergy</t>
        </is>
      </c>
      <c r="E1035" t="inlineStr">
        <is>
          <t>EJ/yr</t>
        </is>
      </c>
    </row>
    <row r="1036">
      <c r="D1036" t="inlineStr">
        <is>
          <t>Final Energy|Transportation|Freight|Gases|Fossil</t>
        </is>
      </c>
      <c r="E1036" t="inlineStr">
        <is>
          <t>EJ/yr</t>
        </is>
      </c>
    </row>
    <row r="1037">
      <c r="D1037" t="inlineStr">
        <is>
          <t>Final Energy|Transportation|Freight|Hydrogen</t>
        </is>
      </c>
      <c r="E1037" t="inlineStr">
        <is>
          <t>EJ/yr</t>
        </is>
      </c>
    </row>
    <row r="1038">
      <c r="D1038" t="inlineStr">
        <is>
          <t>Final Energy|Transportation|Freight|Liquids</t>
        </is>
      </c>
      <c r="E1038" t="inlineStr">
        <is>
          <t>EJ/yr</t>
        </is>
      </c>
    </row>
    <row r="1039">
      <c r="D1039" t="inlineStr">
        <is>
          <t>Final Energy|Transportation|Freight|Liquids|Bioenergy</t>
        </is>
      </c>
      <c r="E1039" t="inlineStr">
        <is>
          <t>EJ/yr</t>
        </is>
      </c>
    </row>
    <row r="1040">
      <c r="D1040" t="inlineStr">
        <is>
          <t>Final Energy|Transportation|Freight|Liquids|Fossil synfuel</t>
        </is>
      </c>
      <c r="E1040" t="inlineStr">
        <is>
          <t>EJ/yr</t>
        </is>
      </c>
    </row>
    <row r="1041">
      <c r="D1041" t="inlineStr">
        <is>
          <t>Final Energy|Transportation|Freight|Liquids|Oil</t>
        </is>
      </c>
      <c r="E1041" t="inlineStr">
        <is>
          <t>EJ/yr</t>
        </is>
      </c>
    </row>
    <row r="1042">
      <c r="D1042" t="inlineStr">
        <is>
          <t>Final Energy|Transportation|Freight|Other</t>
        </is>
      </c>
      <c r="E1042" t="inlineStr">
        <is>
          <t>EJ/yr</t>
        </is>
      </c>
    </row>
    <row r="1043">
      <c r="D1043" t="inlineStr">
        <is>
          <t>Final Energy|Transportation|Gases</t>
        </is>
      </c>
      <c r="E1043" t="inlineStr">
        <is>
          <t>EJ/yr</t>
        </is>
      </c>
    </row>
    <row r="1044">
      <c r="D1044" t="inlineStr">
        <is>
          <t>Final Energy|Transportation|Gases|Bioenergy</t>
        </is>
      </c>
      <c r="E1044" t="inlineStr">
        <is>
          <t>EJ/yr</t>
        </is>
      </c>
    </row>
    <row r="1045">
      <c r="D1045" t="inlineStr">
        <is>
          <t>Final Energy|Transportation|Gases|Fossil</t>
        </is>
      </c>
      <c r="E1045" t="inlineStr">
        <is>
          <t>EJ/yr</t>
        </is>
      </c>
    </row>
    <row r="1046">
      <c r="D1046" t="inlineStr">
        <is>
          <t>Final Energy|Transportation|Hydrogen</t>
        </is>
      </c>
      <c r="E1046" t="inlineStr">
        <is>
          <t>EJ/yr</t>
        </is>
      </c>
    </row>
    <row r="1047">
      <c r="D1047" t="inlineStr">
        <is>
          <t>Final Energy|Transportation|Liquids</t>
        </is>
      </c>
      <c r="E1047" t="inlineStr">
        <is>
          <t>EJ/yr</t>
        </is>
      </c>
    </row>
    <row r="1048">
      <c r="D1048" t="inlineStr">
        <is>
          <t>Final Energy|Transportation|Liquids|Bioenergy</t>
        </is>
      </c>
      <c r="E1048" t="inlineStr">
        <is>
          <t>EJ/yr</t>
        </is>
      </c>
    </row>
    <row r="1049">
      <c r="D1049" t="inlineStr">
        <is>
          <t>Final Energy|Transportation|Liquids|Coal</t>
        </is>
      </c>
      <c r="E1049" t="inlineStr">
        <is>
          <t>EJ/yr</t>
        </is>
      </c>
    </row>
    <row r="1050">
      <c r="D1050" t="inlineStr">
        <is>
          <t>Final Energy|Transportation|Liquids|Fossil synfuel</t>
        </is>
      </c>
      <c r="E1050" t="inlineStr">
        <is>
          <t>EJ/yr</t>
        </is>
      </c>
    </row>
    <row r="1051">
      <c r="D1051" t="inlineStr">
        <is>
          <t>Final Energy|Transportation|Liquids|Natural Gas</t>
        </is>
      </c>
      <c r="E1051" t="inlineStr">
        <is>
          <t>EJ/yr</t>
        </is>
      </c>
    </row>
    <row r="1052">
      <c r="D1052" t="inlineStr">
        <is>
          <t>Final Energy|Transportation|Liquids|Oil</t>
        </is>
      </c>
      <c r="E1052" t="inlineStr">
        <is>
          <t>EJ/yr</t>
        </is>
      </c>
    </row>
    <row r="1053">
      <c r="D1053" t="inlineStr">
        <is>
          <t>Final Energy|Transportation|Maritime</t>
        </is>
      </c>
      <c r="E1053" t="inlineStr">
        <is>
          <t>EJ/yr</t>
        </is>
      </c>
    </row>
    <row r="1054">
      <c r="D1054" t="inlineStr">
        <is>
          <t>Final Energy|Transportation|Other</t>
        </is>
      </c>
      <c r="E1054" t="inlineStr">
        <is>
          <t>EJ/yr</t>
        </is>
      </c>
    </row>
    <row r="1055">
      <c r="D1055" t="inlineStr">
        <is>
          <t>Final Energy|Transportation|Passenger</t>
        </is>
      </c>
      <c r="E1055" t="inlineStr">
        <is>
          <t>EJ/yr</t>
        </is>
      </c>
    </row>
    <row r="1056">
      <c r="D1056" t="inlineStr">
        <is>
          <t>Final Energy|Transportation|Passenger|Electricity</t>
        </is>
      </c>
      <c r="E1056" t="inlineStr">
        <is>
          <t>EJ/yr</t>
        </is>
      </c>
    </row>
    <row r="1057">
      <c r="D1057" t="inlineStr">
        <is>
          <t>Final Energy|Transportation|Passenger|Gases</t>
        </is>
      </c>
      <c r="E1057" t="inlineStr">
        <is>
          <t>EJ/yr</t>
        </is>
      </c>
    </row>
    <row r="1058">
      <c r="D1058" t="inlineStr">
        <is>
          <t>Final Energy|Transportation|Passenger|Gases|Bioenergy</t>
        </is>
      </c>
      <c r="E1058" t="inlineStr">
        <is>
          <t>EJ/yr</t>
        </is>
      </c>
    </row>
    <row r="1059">
      <c r="D1059" t="inlineStr">
        <is>
          <t>Final Energy|Transportation|Passenger|Gases|Fossil</t>
        </is>
      </c>
      <c r="E1059" t="inlineStr">
        <is>
          <t>EJ/yr</t>
        </is>
      </c>
    </row>
    <row r="1060">
      <c r="D1060" t="inlineStr">
        <is>
          <t>Final Energy|Transportation|Passenger|Hydrogen</t>
        </is>
      </c>
      <c r="E1060" t="inlineStr">
        <is>
          <t>EJ/yr</t>
        </is>
      </c>
    </row>
    <row r="1061">
      <c r="D1061" t="inlineStr">
        <is>
          <t>Final Energy|Transportation|Passenger|Liquids</t>
        </is>
      </c>
      <c r="E1061" t="inlineStr">
        <is>
          <t>EJ/yr</t>
        </is>
      </c>
    </row>
    <row r="1062">
      <c r="D1062" t="inlineStr">
        <is>
          <t>Final Energy|Transportation|Passenger|Liquids|Bioenergy</t>
        </is>
      </c>
      <c r="E1062" t="inlineStr">
        <is>
          <t>EJ/yr</t>
        </is>
      </c>
    </row>
    <row r="1063">
      <c r="D1063" t="inlineStr">
        <is>
          <t>Final Energy|Transportation|Passenger|Liquids|Fossil synfuel</t>
        </is>
      </c>
      <c r="E1063" t="inlineStr">
        <is>
          <t>EJ/yr</t>
        </is>
      </c>
    </row>
    <row r="1064">
      <c r="D1064" t="inlineStr">
        <is>
          <t>Final Energy|Transportation|Passenger|Liquids|Oil</t>
        </is>
      </c>
      <c r="E1064" t="inlineStr">
        <is>
          <t>EJ/yr</t>
        </is>
      </c>
    </row>
    <row r="1065">
      <c r="D1065" t="inlineStr">
        <is>
          <t>Final Energy|Transportation|Passenger|Other</t>
        </is>
      </c>
      <c r="E1065" t="inlineStr">
        <is>
          <t>EJ/yr</t>
        </is>
      </c>
    </row>
    <row r="1066">
      <c r="D1066" t="inlineStr">
        <is>
          <t>Final Energy|Transportation|Rail</t>
        </is>
      </c>
      <c r="E1066" t="inlineStr">
        <is>
          <t>EJ/yr</t>
        </is>
      </c>
    </row>
    <row r="1067">
      <c r="D1067" t="inlineStr">
        <is>
          <t>Final Energy|Transportation|Rail|Freight</t>
        </is>
      </c>
      <c r="E1067" t="inlineStr">
        <is>
          <t>EJ/yr</t>
        </is>
      </c>
    </row>
    <row r="1068">
      <c r="D1068" t="inlineStr">
        <is>
          <t>Final Energy|Transportation|Rail|Passenger</t>
        </is>
      </c>
      <c r="E1068" t="inlineStr">
        <is>
          <t>EJ/yr</t>
        </is>
      </c>
    </row>
    <row r="1069">
      <c r="D1069" t="inlineStr">
        <is>
          <t>Final Energy|Transportation|Road|Freight</t>
        </is>
      </c>
      <c r="E1069" t="inlineStr">
        <is>
          <t>EJ/yr</t>
        </is>
      </c>
    </row>
    <row r="1070">
      <c r="D1070" t="inlineStr">
        <is>
          <t>Final Energy|Transportation|Road|Freight|Electric</t>
        </is>
      </c>
      <c r="E1070" t="inlineStr">
        <is>
          <t>EJ/yr</t>
        </is>
      </c>
    </row>
    <row r="1071">
      <c r="D1071" t="inlineStr">
        <is>
          <t>Final Energy|Transportation|Road|Freight|FC</t>
        </is>
      </c>
      <c r="E1071" t="inlineStr">
        <is>
          <t>EJ/yr</t>
        </is>
      </c>
    </row>
    <row r="1072">
      <c r="D1072" t="inlineStr">
        <is>
          <t>Final Energy|Transportation|Road|Freight|ICE</t>
        </is>
      </c>
      <c r="E1072" t="inlineStr">
        <is>
          <t>EJ/yr</t>
        </is>
      </c>
    </row>
    <row r="1073">
      <c r="D1073" t="inlineStr">
        <is>
          <t>Final Energy|Transportation|Road|Passenger</t>
        </is>
      </c>
      <c r="E1073" t="inlineStr">
        <is>
          <t>EJ/yr</t>
        </is>
      </c>
    </row>
    <row r="1074">
      <c r="D1074" t="inlineStr">
        <is>
          <t>Final Energy|Transportation|Road|Passenger|2W&amp;3W</t>
        </is>
      </c>
      <c r="E1074" t="inlineStr">
        <is>
          <t>EJ/yr</t>
        </is>
      </c>
    </row>
    <row r="1075">
      <c r="D1075" t="inlineStr">
        <is>
          <t>Final Energy|Transportation|Road|Passenger|Bus</t>
        </is>
      </c>
      <c r="E1075" t="inlineStr">
        <is>
          <t>EJ/yr</t>
        </is>
      </c>
    </row>
    <row r="1076">
      <c r="D1076" t="inlineStr">
        <is>
          <t>Final Energy|Transportation|Road|Passenger|LDV</t>
        </is>
      </c>
      <c r="E1076" t="inlineStr">
        <is>
          <t>EJ/yr</t>
        </is>
      </c>
    </row>
    <row r="1077">
      <c r="D1077" t="inlineStr">
        <is>
          <t>Fiscal Gap</t>
        </is>
      </c>
      <c r="E1077" t="inlineStr">
        <is>
          <t>billion US$2010/yr</t>
        </is>
      </c>
    </row>
    <row r="1078">
      <c r="D1078" t="inlineStr">
        <is>
          <t>Fiscal Resilience</t>
        </is>
      </c>
      <c r="E1078" t="inlineStr">
        <is>
          <t>billion US$2010/yr</t>
        </is>
      </c>
    </row>
    <row r="1079">
      <c r="D1079" t="inlineStr">
        <is>
          <t>Food Demand</t>
        </is>
      </c>
      <c r="E1079" t="inlineStr">
        <is>
          <t>kcal/cap/day</t>
        </is>
      </c>
    </row>
    <row r="1080">
      <c r="D1080" t="inlineStr">
        <is>
          <t>Food Demand|Crops</t>
        </is>
      </c>
      <c r="E1080" t="inlineStr">
        <is>
          <t>kcal/cap/day</t>
        </is>
      </c>
    </row>
    <row r="1081">
      <c r="D1081" t="inlineStr">
        <is>
          <t>Food Demand|Livestock</t>
        </is>
      </c>
      <c r="E1081" t="inlineStr">
        <is>
          <t>kcal/cap/day</t>
        </is>
      </c>
    </row>
    <row r="1082">
      <c r="D1082" t="inlineStr">
        <is>
          <t>Food Energy Supply</t>
        </is>
      </c>
      <c r="E1082" t="inlineStr">
        <is>
          <t>EJ/yr</t>
        </is>
      </c>
    </row>
    <row r="1083">
      <c r="D1083" t="inlineStr">
        <is>
          <t>Food Energy Supply|Livestock</t>
        </is>
      </c>
      <c r="E1083" t="inlineStr">
        <is>
          <t>EJ/yr</t>
        </is>
      </c>
    </row>
    <row r="1084">
      <c r="D1084" t="inlineStr">
        <is>
          <t>Forcing</t>
        </is>
      </c>
      <c r="E1084" t="inlineStr">
        <is>
          <t>W/m2</t>
        </is>
      </c>
    </row>
    <row r="1085">
      <c r="D1085" t="inlineStr">
        <is>
          <t>Forcing|Aerosol</t>
        </is>
      </c>
      <c r="E1085" t="inlineStr">
        <is>
          <t>W/m2</t>
        </is>
      </c>
    </row>
    <row r="1086">
      <c r="D1086" t="inlineStr">
        <is>
          <t>Forcing|Aerosol|BC</t>
        </is>
      </c>
      <c r="E1086" t="inlineStr">
        <is>
          <t>W/m2</t>
        </is>
      </c>
    </row>
    <row r="1087">
      <c r="D1087" t="inlineStr">
        <is>
          <t>Forcing|Aerosol|Black and Organic Carbon</t>
        </is>
      </c>
      <c r="E1087" t="inlineStr">
        <is>
          <t>W/m2</t>
        </is>
      </c>
    </row>
    <row r="1088">
      <c r="D1088" t="inlineStr">
        <is>
          <t>Forcing|Aerosol|Cloud Indirect</t>
        </is>
      </c>
      <c r="E1088" t="inlineStr">
        <is>
          <t>W/m2</t>
        </is>
      </c>
    </row>
    <row r="1089">
      <c r="D1089" t="inlineStr">
        <is>
          <t>Forcing|Aerosol|OC</t>
        </is>
      </c>
      <c r="E1089" t="inlineStr">
        <is>
          <t>W/m2</t>
        </is>
      </c>
    </row>
    <row r="1090">
      <c r="D1090" t="inlineStr">
        <is>
          <t>Forcing|Aerosol|Other</t>
        </is>
      </c>
      <c r="E1090" t="inlineStr">
        <is>
          <t>W/m2</t>
        </is>
      </c>
    </row>
    <row r="1091">
      <c r="D1091" t="inlineStr">
        <is>
          <t>Forcing|Aerosol|Sulfate Direct</t>
        </is>
      </c>
      <c r="E1091" t="inlineStr">
        <is>
          <t>W/m2</t>
        </is>
      </c>
    </row>
    <row r="1092">
      <c r="D1092" t="inlineStr">
        <is>
          <t>Forcing|Albedo Change and Mineral Dust</t>
        </is>
      </c>
      <c r="E1092" t="inlineStr">
        <is>
          <t>W/m2</t>
        </is>
      </c>
    </row>
    <row r="1093">
      <c r="D1093" t="inlineStr">
        <is>
          <t>Forcing|CH4</t>
        </is>
      </c>
      <c r="E1093" t="inlineStr">
        <is>
          <t>W/m2</t>
        </is>
      </c>
    </row>
    <row r="1094">
      <c r="D1094" t="inlineStr">
        <is>
          <t>Forcing|CO2</t>
        </is>
      </c>
      <c r="E1094" t="inlineStr">
        <is>
          <t>W/m2</t>
        </is>
      </c>
    </row>
    <row r="1095">
      <c r="D1095" t="inlineStr">
        <is>
          <t>Forcing|F-Gases</t>
        </is>
      </c>
      <c r="E1095" t="inlineStr">
        <is>
          <t>W/m2</t>
        </is>
      </c>
    </row>
    <row r="1096">
      <c r="D1096" t="inlineStr">
        <is>
          <t>Forcing|Kyoto Gases</t>
        </is>
      </c>
      <c r="E1096" t="inlineStr">
        <is>
          <t>W/m2</t>
        </is>
      </c>
    </row>
    <row r="1097">
      <c r="D1097" t="inlineStr">
        <is>
          <t>Forcing|Montreal Gases</t>
        </is>
      </c>
      <c r="E1097" t="inlineStr">
        <is>
          <t>W/m2</t>
        </is>
      </c>
    </row>
    <row r="1098">
      <c r="D1098" t="inlineStr">
        <is>
          <t>Forcing|N2O</t>
        </is>
      </c>
      <c r="E1098" t="inlineStr">
        <is>
          <t>W/m2</t>
        </is>
      </c>
    </row>
    <row r="1099">
      <c r="D1099" t="inlineStr">
        <is>
          <t>Forcing|Other</t>
        </is>
      </c>
      <c r="E1099" t="inlineStr">
        <is>
          <t>W/m2</t>
        </is>
      </c>
    </row>
    <row r="1100">
      <c r="D1100" t="inlineStr">
        <is>
          <t>Forcing|Tropospheric Ozone</t>
        </is>
      </c>
      <c r="E1100" t="inlineStr">
        <is>
          <t>W/m2</t>
        </is>
      </c>
    </row>
    <row r="1101">
      <c r="D1101" t="inlineStr">
        <is>
          <t>Forestry Demand|Roundwood</t>
        </is>
      </c>
      <c r="E1101" t="inlineStr">
        <is>
          <t>million m3/yr</t>
        </is>
      </c>
    </row>
    <row r="1102">
      <c r="D1102" t="inlineStr">
        <is>
          <t>Forestry Demand|Roundwood|Industrial Roundwood</t>
        </is>
      </c>
      <c r="E1102" t="inlineStr">
        <is>
          <t>million m3/yr</t>
        </is>
      </c>
    </row>
    <row r="1103">
      <c r="D1103" t="inlineStr">
        <is>
          <t>Forestry Demand|Roundwood|Wood Fuel</t>
        </is>
      </c>
      <c r="E1103" t="inlineStr">
        <is>
          <t>million m3/yr</t>
        </is>
      </c>
    </row>
    <row r="1104">
      <c r="D1104" t="inlineStr">
        <is>
          <t>Forestry Production|Forest Residues</t>
        </is>
      </c>
      <c r="E1104" t="inlineStr">
        <is>
          <t>million t DM/yr</t>
        </is>
      </c>
    </row>
    <row r="1105">
      <c r="D1105" t="inlineStr">
        <is>
          <t>Forestry Production|Roundwood</t>
        </is>
      </c>
      <c r="E1105" t="inlineStr">
        <is>
          <t>million m3/yr</t>
        </is>
      </c>
    </row>
    <row r="1106">
      <c r="D1106" t="inlineStr">
        <is>
          <t>Forestry Production|Roundwood|Industrial Roundwood</t>
        </is>
      </c>
      <c r="E1106" t="inlineStr">
        <is>
          <t>million m3/yr</t>
        </is>
      </c>
    </row>
    <row r="1107">
      <c r="D1107" t="inlineStr">
        <is>
          <t>Forestry Production|Roundwood|Wood Fuel</t>
        </is>
      </c>
      <c r="E1107" t="inlineStr">
        <is>
          <t>million m3/yr</t>
        </is>
      </c>
    </row>
    <row r="1108">
      <c r="D1108" t="inlineStr">
        <is>
          <t>Freshwater|Environmental Flow</t>
        </is>
      </c>
      <c r="E1108" t="inlineStr">
        <is>
          <t>km3/yr</t>
        </is>
      </c>
    </row>
    <row r="1109">
      <c r="D1109" t="inlineStr">
        <is>
          <t>GDP|MER</t>
        </is>
      </c>
      <c r="E1109" t="inlineStr">
        <is>
          <t>billion US$2010/yr</t>
        </is>
      </c>
    </row>
    <row r="1110">
      <c r="D1110" t="inlineStr">
        <is>
          <t>GDP|PPP</t>
        </is>
      </c>
      <c r="E1110" t="inlineStr">
        <is>
          <t>billion US$2010/yr</t>
        </is>
      </c>
    </row>
    <row r="1111">
      <c r="D1111" t="inlineStr">
        <is>
          <t>GINI</t>
        </is>
      </c>
      <c r="E1111" t="inlineStr">
        <is>
          <t>-</t>
        </is>
      </c>
    </row>
    <row r="1112">
      <c r="D1112" t="inlineStr">
        <is>
          <t>Human Toxicity</t>
        </is>
      </c>
      <c r="E1112" t="inlineStr">
        <is>
          <t>Mt 1,4-DCB-eq</t>
        </is>
      </c>
    </row>
    <row r="1113">
      <c r="D1113" t="inlineStr">
        <is>
          <t>Human Toxicity|Electricity</t>
        </is>
      </c>
      <c r="E1113" t="inlineStr">
        <is>
          <t>Mt 1,4-DCB-eq</t>
        </is>
      </c>
    </row>
    <row r="1114">
      <c r="D1114" t="inlineStr">
        <is>
          <t>Import</t>
        </is>
      </c>
      <c r="E1114" t="inlineStr">
        <is>
          <t>billion US$2010/yr</t>
        </is>
      </c>
    </row>
    <row r="1115">
      <c r="D1115" t="inlineStr">
        <is>
          <t>Import|Agriculture</t>
        </is>
      </c>
      <c r="E1115" t="inlineStr">
        <is>
          <t>billion US$2010/yr</t>
        </is>
      </c>
    </row>
    <row r="1116">
      <c r="D1116" t="inlineStr">
        <is>
          <t>Import|Energy</t>
        </is>
      </c>
      <c r="E1116" t="inlineStr">
        <is>
          <t>billion US$2010/yr</t>
        </is>
      </c>
    </row>
    <row r="1117">
      <c r="D1117" t="inlineStr">
        <is>
          <t>Import|Industry</t>
        </is>
      </c>
      <c r="E1117" t="inlineStr">
        <is>
          <t>billion US$2010/yr</t>
        </is>
      </c>
    </row>
    <row r="1118">
      <c r="D1118" t="inlineStr">
        <is>
          <t>Import|Industry|Energy</t>
        </is>
      </c>
      <c r="E1118" t="inlineStr">
        <is>
          <t>billion US$2010/yr</t>
        </is>
      </c>
    </row>
    <row r="1119">
      <c r="D1119" t="inlineStr">
        <is>
          <t>Import|Industry|Energy Intensive</t>
        </is>
      </c>
      <c r="E1119" t="inlineStr">
        <is>
          <t>billion US$2010/yr</t>
        </is>
      </c>
    </row>
    <row r="1120">
      <c r="D1120" t="inlineStr">
        <is>
          <t>Import|Industry|Manufacturing</t>
        </is>
      </c>
      <c r="E1120" t="inlineStr">
        <is>
          <t>billion US$2010/yr</t>
        </is>
      </c>
    </row>
    <row r="1121">
      <c r="D1121" t="inlineStr">
        <is>
          <t>Import|Other</t>
        </is>
      </c>
      <c r="E1121" t="inlineStr">
        <is>
          <t>billion US$2010/yr</t>
        </is>
      </c>
    </row>
    <row r="1122">
      <c r="D1122" t="inlineStr">
        <is>
          <t>Improvement|Efficiency|Irrigation</t>
        </is>
      </c>
      <c r="E1122" t="inlineStr">
        <is>
          <t>%/yr</t>
        </is>
      </c>
    </row>
    <row r="1123">
      <c r="D1123" t="inlineStr">
        <is>
          <t>Income|LQ25</t>
        </is>
      </c>
      <c r="E1123" t="inlineStr">
        <is>
          <t>US$2010/capita</t>
        </is>
      </c>
    </row>
    <row r="1124">
      <c r="D1124" t="inlineStr">
        <is>
          <t>Income|Median</t>
        </is>
      </c>
      <c r="E1124" t="inlineStr">
        <is>
          <t>US$2010/capita</t>
        </is>
      </c>
    </row>
    <row r="1125">
      <c r="D1125" t="inlineStr">
        <is>
          <t>Indirect Risk|GDP Growth</t>
        </is>
      </c>
      <c r="E1125" t="inlineStr">
        <is>
          <t>%</t>
        </is>
      </c>
    </row>
    <row r="1126">
      <c r="D1126" t="inlineStr">
        <is>
          <t>Indirect Risk|Public Debt</t>
        </is>
      </c>
      <c r="E1126" t="inlineStr">
        <is>
          <t>billion US$2010/yr</t>
        </is>
      </c>
    </row>
    <row r="1127">
      <c r="D1127" t="inlineStr">
        <is>
          <t>Interest Rate|Real</t>
        </is>
      </c>
      <c r="E1127" t="inlineStr">
        <is>
          <t>%</t>
        </is>
      </c>
    </row>
    <row r="1128">
      <c r="D1128" t="inlineStr">
        <is>
          <t>Investment</t>
        </is>
      </c>
      <c r="E1128" t="inlineStr">
        <is>
          <t>billion US$2010/yr</t>
        </is>
      </c>
    </row>
    <row r="1129">
      <c r="D1129" t="inlineStr">
        <is>
          <t>Investment|Energy Demand|Transportation|Freight|Aviation</t>
        </is>
      </c>
      <c r="E1129" t="inlineStr">
        <is>
          <t>billion US$2010/yr</t>
        </is>
      </c>
    </row>
    <row r="1130">
      <c r="D1130" t="inlineStr">
        <is>
          <t>Investment|Energy Demand|Transportation|Freight|Railways</t>
        </is>
      </c>
      <c r="E1130" t="inlineStr">
        <is>
          <t>billion US$2010/yr</t>
        </is>
      </c>
    </row>
    <row r="1131">
      <c r="D1131" t="inlineStr">
        <is>
          <t>Investment|Energy Demand|Transportation|Freight|Road|HDT|EV</t>
        </is>
      </c>
      <c r="E1131" t="inlineStr">
        <is>
          <t>billion US$2010/yr</t>
        </is>
      </c>
    </row>
    <row r="1132">
      <c r="D1132" t="inlineStr">
        <is>
          <t>Investment|Energy Demand|Transportation|Freight|Road|HDT|FCV</t>
        </is>
      </c>
      <c r="E1132" t="inlineStr">
        <is>
          <t>billion US$2010/yr</t>
        </is>
      </c>
    </row>
    <row r="1133">
      <c r="D1133" t="inlineStr">
        <is>
          <t>Investment|Energy Demand|Transportation|Freight|Road|HDT|ICE</t>
        </is>
      </c>
      <c r="E1133" t="inlineStr">
        <is>
          <t>billion US$2010/yr</t>
        </is>
      </c>
    </row>
    <row r="1134">
      <c r="D1134" t="inlineStr">
        <is>
          <t>Investment|Energy Demand|Transportation|Passenger|Aviation</t>
        </is>
      </c>
      <c r="E1134" t="inlineStr">
        <is>
          <t>billion US$2010/yr</t>
        </is>
      </c>
    </row>
    <row r="1135">
      <c r="D1135" t="inlineStr">
        <is>
          <t>Investment|Energy Demand|Transportation|Passenger|Railways</t>
        </is>
      </c>
      <c r="E1135" t="inlineStr">
        <is>
          <t>billion US$2010/yr</t>
        </is>
      </c>
    </row>
    <row r="1136">
      <c r="D1136" t="inlineStr">
        <is>
          <t>Investment|Energy Demand|Transportation|Passenger|Road|LDV|EV</t>
        </is>
      </c>
      <c r="E1136" t="inlineStr">
        <is>
          <t>billion US$2010/yr</t>
        </is>
      </c>
    </row>
    <row r="1137">
      <c r="D1137" t="inlineStr">
        <is>
          <t>Investment|Energy Demand|Transportation|Passenger|Road|LDV|FCV</t>
        </is>
      </c>
      <c r="E1137" t="inlineStr">
        <is>
          <t>billion US$2010/yr</t>
        </is>
      </c>
    </row>
    <row r="1138">
      <c r="D1138" t="inlineStr">
        <is>
          <t>Investment|Energy Demand|Transportation|Passenger|Road|LDV|ICE</t>
        </is>
      </c>
      <c r="E1138" t="inlineStr">
        <is>
          <t>billion US$2010/yr</t>
        </is>
      </c>
    </row>
    <row r="1139">
      <c r="D1139" t="inlineStr">
        <is>
          <t>Investment|Energy Efficiency</t>
        </is>
      </c>
      <c r="E1139" t="inlineStr">
        <is>
          <t>billion US$2010/yr</t>
        </is>
      </c>
    </row>
    <row r="1140">
      <c r="D1140" t="inlineStr">
        <is>
          <t>Investment|Energy Supply</t>
        </is>
      </c>
      <c r="E1140" t="inlineStr">
        <is>
          <t>billion US$2010/yr</t>
        </is>
      </c>
    </row>
    <row r="1141">
      <c r="D1141" t="inlineStr">
        <is>
          <t>Investment|Energy Supply|CO2 Transport and Storage</t>
        </is>
      </c>
      <c r="E1141" t="inlineStr">
        <is>
          <t>billion US$2010/yr</t>
        </is>
      </c>
    </row>
    <row r="1142">
      <c r="D1142" t="inlineStr">
        <is>
          <t>Investment|Energy Supply|Electricity</t>
        </is>
      </c>
      <c r="E1142" t="inlineStr">
        <is>
          <t>billion US$2010/yr</t>
        </is>
      </c>
    </row>
    <row r="1143">
      <c r="D1143" t="inlineStr">
        <is>
          <t>Investment|Energy Supply|Electricity|Biomass</t>
        </is>
      </c>
      <c r="E1143" t="inlineStr">
        <is>
          <t>billion US$2010/yr</t>
        </is>
      </c>
    </row>
    <row r="1144">
      <c r="D1144" t="inlineStr">
        <is>
          <t>Investment|Energy Supply|Electricity|Biomass|w/ CCS</t>
        </is>
      </c>
      <c r="E1144" t="inlineStr">
        <is>
          <t>billion US$2010/yr</t>
        </is>
      </c>
    </row>
    <row r="1145">
      <c r="D1145" t="inlineStr">
        <is>
          <t>Investment|Energy Supply|Electricity|Biomass|w/o CCS</t>
        </is>
      </c>
      <c r="E1145" t="inlineStr">
        <is>
          <t>billion US$2010/yr</t>
        </is>
      </c>
    </row>
    <row r="1146">
      <c r="D1146" t="inlineStr">
        <is>
          <t>Investment|Energy Supply|Electricity|Coal</t>
        </is>
      </c>
      <c r="E1146" t="inlineStr">
        <is>
          <t>billion US$2010/yr</t>
        </is>
      </c>
    </row>
    <row r="1147">
      <c r="D1147" t="inlineStr">
        <is>
          <t>Investment|Energy Supply|Electricity|Coal|w/ CCS</t>
        </is>
      </c>
      <c r="E1147" t="inlineStr">
        <is>
          <t>billion US$2010/yr</t>
        </is>
      </c>
    </row>
    <row r="1148">
      <c r="D1148" t="inlineStr">
        <is>
          <t>Investment|Energy Supply|Electricity|Coal|w/o CCS</t>
        </is>
      </c>
      <c r="E1148" t="inlineStr">
        <is>
          <t>billion US$2010/yr</t>
        </is>
      </c>
    </row>
    <row r="1149">
      <c r="D1149" t="inlineStr">
        <is>
          <t>Investment|Energy Supply|Electricity|Electricity Storage</t>
        </is>
      </c>
      <c r="E1149" t="inlineStr">
        <is>
          <t>billion US$2010/yr</t>
        </is>
      </c>
    </row>
    <row r="1150">
      <c r="D1150" t="inlineStr">
        <is>
          <t>Investment|Energy Supply|Electricity|Fossil</t>
        </is>
      </c>
      <c r="E1150" t="inlineStr">
        <is>
          <t>billion US$2010/yr</t>
        </is>
      </c>
    </row>
    <row r="1151">
      <c r="D1151" t="inlineStr">
        <is>
          <t>Investment|Energy Supply|Electricity|Gas</t>
        </is>
      </c>
      <c r="E1151" t="inlineStr">
        <is>
          <t>billion US$2010/yr</t>
        </is>
      </c>
    </row>
    <row r="1152">
      <c r="D1152" t="inlineStr">
        <is>
          <t>Investment|Energy Supply|Electricity|Gas|w/ CCS</t>
        </is>
      </c>
      <c r="E1152" t="inlineStr">
        <is>
          <t>billion US$2010/yr</t>
        </is>
      </c>
    </row>
    <row r="1153">
      <c r="D1153" t="inlineStr">
        <is>
          <t>Investment|Energy Supply|Electricity|Gas|w/o CCS</t>
        </is>
      </c>
      <c r="E1153" t="inlineStr">
        <is>
          <t>billion US$2010/yr</t>
        </is>
      </c>
    </row>
    <row r="1154">
      <c r="D1154" t="inlineStr">
        <is>
          <t>Investment|Energy Supply|Electricity|Geothermal</t>
        </is>
      </c>
      <c r="E1154" t="inlineStr">
        <is>
          <t>billion US$2010/yr</t>
        </is>
      </c>
    </row>
    <row r="1155">
      <c r="D1155" t="inlineStr">
        <is>
          <t>Investment|Energy Supply|Electricity|Hydro</t>
        </is>
      </c>
      <c r="E1155" t="inlineStr">
        <is>
          <t>billion US$2010/yr</t>
        </is>
      </c>
    </row>
    <row r="1156">
      <c r="D1156" t="inlineStr">
        <is>
          <t>Investment|Energy Supply|Electricity|Non-Biomass Renewables</t>
        </is>
      </c>
      <c r="E1156" t="inlineStr">
        <is>
          <t>billion US$2010/yr</t>
        </is>
      </c>
    </row>
    <row r="1157">
      <c r="D1157" t="inlineStr">
        <is>
          <t>Investment|Energy Supply|Electricity|Non-fossil</t>
        </is>
      </c>
      <c r="E1157" t="inlineStr">
        <is>
          <t>billion US$2010/yr</t>
        </is>
      </c>
    </row>
    <row r="1158">
      <c r="D1158" t="inlineStr">
        <is>
          <t>Investment|Energy Supply|Electricity|Nuclear</t>
        </is>
      </c>
      <c r="E1158" t="inlineStr">
        <is>
          <t>billion US$2010/yr</t>
        </is>
      </c>
    </row>
    <row r="1159">
      <c r="D1159" t="inlineStr">
        <is>
          <t>Investment|Energy Supply|Electricity|Ocean</t>
        </is>
      </c>
      <c r="E1159" t="inlineStr">
        <is>
          <t>billion US$2010/yr</t>
        </is>
      </c>
    </row>
    <row r="1160">
      <c r="D1160" t="inlineStr">
        <is>
          <t>Investment|Energy Supply|Electricity|Oil</t>
        </is>
      </c>
      <c r="E1160" t="inlineStr">
        <is>
          <t>billion US$2010/yr</t>
        </is>
      </c>
    </row>
    <row r="1161">
      <c r="D1161" t="inlineStr">
        <is>
          <t>Investment|Energy Supply|Electricity|Oil|w/ CCS</t>
        </is>
      </c>
      <c r="E1161" t="inlineStr">
        <is>
          <t>billion US$2010/yr</t>
        </is>
      </c>
    </row>
    <row r="1162">
      <c r="D1162" t="inlineStr">
        <is>
          <t>Investment|Energy Supply|Electricity|Oil|w/o CCS</t>
        </is>
      </c>
      <c r="E1162" t="inlineStr">
        <is>
          <t>billion US$2010/yr</t>
        </is>
      </c>
    </row>
    <row r="1163">
      <c r="D1163" t="inlineStr">
        <is>
          <t>Investment|Energy Supply|Electricity|Other</t>
        </is>
      </c>
      <c r="E1163" t="inlineStr">
        <is>
          <t>billion US$2010/yr</t>
        </is>
      </c>
    </row>
    <row r="1164">
      <c r="D1164" t="inlineStr">
        <is>
          <t>Investment|Energy Supply|Electricity|Solar</t>
        </is>
      </c>
      <c r="E1164" t="inlineStr">
        <is>
          <t>billion US$2010/yr</t>
        </is>
      </c>
    </row>
    <row r="1165">
      <c r="D1165" t="inlineStr">
        <is>
          <t>Investment|Energy Supply|Electricity|Transmission and Distribution</t>
        </is>
      </c>
      <c r="E1165" t="inlineStr">
        <is>
          <t>billion US$2010/yr</t>
        </is>
      </c>
    </row>
    <row r="1166">
      <c r="D1166" t="inlineStr">
        <is>
          <t>Investment|Energy Supply|Electricity|Wind</t>
        </is>
      </c>
      <c r="E1166" t="inlineStr">
        <is>
          <t>billion US$2010/yr</t>
        </is>
      </c>
    </row>
    <row r="1167">
      <c r="D1167" t="inlineStr">
        <is>
          <t>Investment|Energy Supply|Extraction|Bioenergy</t>
        </is>
      </c>
      <c r="E1167" t="inlineStr">
        <is>
          <t>billion US$2010/yr</t>
        </is>
      </c>
    </row>
    <row r="1168">
      <c r="D1168" t="inlineStr">
        <is>
          <t>Investment|Energy Supply|Extraction|Coal</t>
        </is>
      </c>
      <c r="E1168" t="inlineStr">
        <is>
          <t>billion US$2010/yr</t>
        </is>
      </c>
    </row>
    <row r="1169">
      <c r="D1169" t="inlineStr">
        <is>
          <t>Investment|Energy Supply|Extraction|Fossil</t>
        </is>
      </c>
      <c r="E1169" t="inlineStr">
        <is>
          <t>billion US$2010/yr</t>
        </is>
      </c>
    </row>
    <row r="1170">
      <c r="D1170" t="inlineStr">
        <is>
          <t>Investment|Energy Supply|Extraction|Gas</t>
        </is>
      </c>
      <c r="E1170" t="inlineStr">
        <is>
          <t>billion US$2010/yr</t>
        </is>
      </c>
    </row>
    <row r="1171">
      <c r="D1171" t="inlineStr">
        <is>
          <t>Investment|Energy Supply|Extraction|Oil</t>
        </is>
      </c>
      <c r="E1171" t="inlineStr">
        <is>
          <t>billion US$2010/yr</t>
        </is>
      </c>
    </row>
    <row r="1172">
      <c r="D1172" t="inlineStr">
        <is>
          <t>Investment|Energy Supply|Extraction|Uranium</t>
        </is>
      </c>
      <c r="E1172" t="inlineStr">
        <is>
          <t>billion US$2010/yr</t>
        </is>
      </c>
    </row>
    <row r="1173">
      <c r="D1173" t="inlineStr">
        <is>
          <t>Investment|Energy Supply|Heat</t>
        </is>
      </c>
      <c r="E1173" t="inlineStr">
        <is>
          <t>billion US$2010/yr</t>
        </is>
      </c>
    </row>
    <row r="1174">
      <c r="D1174" t="inlineStr">
        <is>
          <t>Investment|Energy Supply|Hydrogen</t>
        </is>
      </c>
      <c r="E1174" t="inlineStr">
        <is>
          <t>billion US$2010/yr</t>
        </is>
      </c>
    </row>
    <row r="1175">
      <c r="D1175" t="inlineStr">
        <is>
          <t>Investment|Energy Supply|Hydrogen|Biomass</t>
        </is>
      </c>
      <c r="E1175" t="inlineStr">
        <is>
          <t>billion US$2010/yr</t>
        </is>
      </c>
    </row>
    <row r="1176">
      <c r="D1176" t="inlineStr">
        <is>
          <t>Investment|Energy Supply|Hydrogen|Electricity</t>
        </is>
      </c>
      <c r="E1176" t="inlineStr">
        <is>
          <t>billion US$2010/yr</t>
        </is>
      </c>
    </row>
    <row r="1177">
      <c r="D1177" t="inlineStr">
        <is>
          <t>Investment|Energy Supply|Hydrogen|Fossil</t>
        </is>
      </c>
      <c r="E1177" t="inlineStr">
        <is>
          <t>billion US$2010/yr</t>
        </is>
      </c>
    </row>
    <row r="1178">
      <c r="D1178" t="inlineStr">
        <is>
          <t>Investment|Energy Supply|Hydrogen|Other</t>
        </is>
      </c>
      <c r="E1178" t="inlineStr">
        <is>
          <t>billion US$2010/yr</t>
        </is>
      </c>
    </row>
    <row r="1179">
      <c r="D1179" t="inlineStr">
        <is>
          <t>Investment|Energy Supply|Hydrogen|Renewable</t>
        </is>
      </c>
      <c r="E1179" t="inlineStr">
        <is>
          <t>billion US$2010/yr</t>
        </is>
      </c>
    </row>
    <row r="1180">
      <c r="D1180" t="inlineStr">
        <is>
          <t>Investment|Energy Supply|Liquids</t>
        </is>
      </c>
      <c r="E1180" t="inlineStr">
        <is>
          <t>billion US$2010/yr</t>
        </is>
      </c>
    </row>
    <row r="1181">
      <c r="D1181" t="inlineStr">
        <is>
          <t>Investment|Energy Supply|Liquids|Biomass</t>
        </is>
      </c>
      <c r="E1181" t="inlineStr">
        <is>
          <t>billion US$2010/yr</t>
        </is>
      </c>
    </row>
    <row r="1182">
      <c r="D1182" t="inlineStr">
        <is>
          <t>Investment|Energy Supply|Liquids|Coal and Gas</t>
        </is>
      </c>
      <c r="E1182" t="inlineStr">
        <is>
          <t>billion US$2010/yr</t>
        </is>
      </c>
    </row>
    <row r="1183">
      <c r="D1183" t="inlineStr">
        <is>
          <t>Investment|Energy Supply|Liquids|Oil</t>
        </is>
      </c>
      <c r="E1183" t="inlineStr">
        <is>
          <t>billion US$2010/yr</t>
        </is>
      </c>
    </row>
    <row r="1184">
      <c r="D1184" t="inlineStr">
        <is>
          <t>Investment|Energy Supply|Other</t>
        </is>
      </c>
      <c r="E1184" t="inlineStr">
        <is>
          <t>billion US$2010/yr</t>
        </is>
      </c>
    </row>
    <row r="1185">
      <c r="D1185" t="inlineStr">
        <is>
          <t>Investment|Infrastructure</t>
        </is>
      </c>
      <c r="E1185" t="inlineStr">
        <is>
          <t>billion US$2010/yr</t>
        </is>
      </c>
    </row>
    <row r="1186">
      <c r="D1186" t="inlineStr">
        <is>
          <t>Investment|Infrastructure|Industry|Green</t>
        </is>
      </c>
      <c r="E1186" t="inlineStr">
        <is>
          <t>billion US$2010/yr</t>
        </is>
      </c>
    </row>
    <row r="1187">
      <c r="D1187" t="inlineStr">
        <is>
          <t>Investment|Infrastructure|Industry|Non-Green</t>
        </is>
      </c>
      <c r="E1187" t="inlineStr">
        <is>
          <t>billion US$2010/yr</t>
        </is>
      </c>
    </row>
    <row r="1188">
      <c r="D1188" t="inlineStr">
        <is>
          <t>Investment|Infrastructure|Residential and Commercial|Building Retrofits</t>
        </is>
      </c>
      <c r="E1188" t="inlineStr">
        <is>
          <t>billion US$2010/yr</t>
        </is>
      </c>
    </row>
    <row r="1189">
      <c r="D1189" t="inlineStr">
        <is>
          <t>Investment|Infrastructure|Residential and Commercial|High-Efficiency Buildings</t>
        </is>
      </c>
      <c r="E1189" t="inlineStr">
        <is>
          <t>billion US$2010/yr</t>
        </is>
      </c>
    </row>
    <row r="1190">
      <c r="D1190" t="inlineStr">
        <is>
          <t>Investment|Infrastructure|Residential and Commercial|Low-Efficiency Buildings</t>
        </is>
      </c>
      <c r="E1190" t="inlineStr">
        <is>
          <t>billion US$2010/yr</t>
        </is>
      </c>
    </row>
    <row r="1191">
      <c r="D1191" t="inlineStr">
        <is>
          <t>Investment|Infrastructure|Residential and Commercial|Medium-Efficiency Buildings</t>
        </is>
      </c>
      <c r="E1191" t="inlineStr">
        <is>
          <t>billion US$2010/yr</t>
        </is>
      </c>
    </row>
    <row r="1192">
      <c r="D1192" t="inlineStr">
        <is>
          <t>Investment|Infrastructure|Transportation</t>
        </is>
      </c>
      <c r="E1192" t="inlineStr">
        <is>
          <t>billion US$2010/yr</t>
        </is>
      </c>
    </row>
    <row r="1193">
      <c r="D1193" t="inlineStr">
        <is>
          <t>Investment|Infrastructure|Transportation|Aviation</t>
        </is>
      </c>
      <c r="E1193" t="inlineStr">
        <is>
          <t>billion US$2010/yr</t>
        </is>
      </c>
    </row>
    <row r="1194">
      <c r="D1194" t="inlineStr">
        <is>
          <t>Investment|Infrastructure|Transportation|Maritime</t>
        </is>
      </c>
      <c r="E1194" t="inlineStr">
        <is>
          <t>billion US$2010/yr</t>
        </is>
      </c>
    </row>
    <row r="1195">
      <c r="D1195" t="inlineStr">
        <is>
          <t>Investment|Infrastructure|Transportation|Rail</t>
        </is>
      </c>
      <c r="E1195" t="inlineStr">
        <is>
          <t>billion US$2010/yr</t>
        </is>
      </c>
    </row>
    <row r="1196">
      <c r="D1196" t="inlineStr">
        <is>
          <t>Investment|Infrastructure|Transportation|Road</t>
        </is>
      </c>
      <c r="E1196" t="inlineStr">
        <is>
          <t>billion US$2010/yr</t>
        </is>
      </c>
    </row>
    <row r="1197">
      <c r="D1197" t="inlineStr">
        <is>
          <t>Investment|Infrastructure|Water|Cooling</t>
        </is>
      </c>
      <c r="E1197" t="inlineStr">
        <is>
          <t>billion US$2010/yr</t>
        </is>
      </c>
    </row>
    <row r="1198">
      <c r="D1198" t="inlineStr">
        <is>
          <t>Investment|Infrastructure|Water|Irrigation</t>
        </is>
      </c>
      <c r="E1198" t="inlineStr">
        <is>
          <t>billion US$2010/yr</t>
        </is>
      </c>
    </row>
    <row r="1199">
      <c r="D1199" t="inlineStr">
        <is>
          <t>Investment|Infrastructure|Water|Other</t>
        </is>
      </c>
      <c r="E1199" t="inlineStr">
        <is>
          <t>billion US$2010/yr</t>
        </is>
      </c>
    </row>
    <row r="1200">
      <c r="D1200" t="inlineStr">
        <is>
          <t>Investment|Medical System</t>
        </is>
      </c>
      <c r="E1200" t="inlineStr">
        <is>
          <t>billion US$2010/yr</t>
        </is>
      </c>
    </row>
    <row r="1201">
      <c r="D1201" t="inlineStr">
        <is>
          <t>Investment|RnD|Energy Supply</t>
        </is>
      </c>
      <c r="E1201" t="inlineStr">
        <is>
          <t>billion US$2010/yr</t>
        </is>
      </c>
    </row>
    <row r="1202">
      <c r="D1202" t="inlineStr">
        <is>
          <t>Land Cover</t>
        </is>
      </c>
      <c r="E1202" t="inlineStr">
        <is>
          <t>million ha</t>
        </is>
      </c>
    </row>
    <row r="1203">
      <c r="D1203" t="inlineStr">
        <is>
          <t>Land Cover|Built-up Area</t>
        </is>
      </c>
      <c r="E1203" t="inlineStr">
        <is>
          <t>million ha</t>
        </is>
      </c>
    </row>
    <row r="1204">
      <c r="D1204" t="inlineStr">
        <is>
          <t>Land Cover|Cropland</t>
        </is>
      </c>
      <c r="E1204" t="inlineStr">
        <is>
          <t>million ha</t>
        </is>
      </c>
    </row>
    <row r="1205">
      <c r="D1205" t="inlineStr">
        <is>
          <t>Land Cover|Cropland|Cereals</t>
        </is>
      </c>
      <c r="E1205" t="inlineStr">
        <is>
          <t>million ha</t>
        </is>
      </c>
    </row>
    <row r="1206">
      <c r="D1206" t="inlineStr">
        <is>
          <t>Land Cover|Cropland|Double-cropped</t>
        </is>
      </c>
      <c r="E1206" t="inlineStr">
        <is>
          <t>million ha</t>
        </is>
      </c>
    </row>
    <row r="1207">
      <c r="D1207" t="inlineStr">
        <is>
          <t>Land Cover|Cropland|Energy Crops</t>
        </is>
      </c>
      <c r="E1207" t="inlineStr">
        <is>
          <t>million ha</t>
        </is>
      </c>
    </row>
    <row r="1208">
      <c r="D1208" t="inlineStr">
        <is>
          <t>Land Cover|Cropland|Energy Crops|1st generation</t>
        </is>
      </c>
      <c r="E1208" t="inlineStr">
        <is>
          <t>million ha</t>
        </is>
      </c>
    </row>
    <row r="1209">
      <c r="D1209" t="inlineStr">
        <is>
          <t>Land Cover|Cropland|Energy Crops|2nd generation</t>
        </is>
      </c>
      <c r="E1209" t="inlineStr">
        <is>
          <t>million ha</t>
        </is>
      </c>
    </row>
    <row r="1210">
      <c r="D1210" t="inlineStr">
        <is>
          <t>Land Cover|Cropland|Energy Crops|Irrigated</t>
        </is>
      </c>
      <c r="E1210" t="inlineStr">
        <is>
          <t>million ha</t>
        </is>
      </c>
    </row>
    <row r="1211">
      <c r="D1211" t="inlineStr">
        <is>
          <t>Land Cover|Cropland|Irrigated</t>
        </is>
      </c>
      <c r="E1211" t="inlineStr">
        <is>
          <t>million ha</t>
        </is>
      </c>
    </row>
    <row r="1212">
      <c r="D1212" t="inlineStr">
        <is>
          <t>Land Cover|Cropland|Rainfed</t>
        </is>
      </c>
      <c r="E1212" t="inlineStr">
        <is>
          <t>million ha</t>
        </is>
      </c>
    </row>
    <row r="1213">
      <c r="D1213" t="inlineStr">
        <is>
          <t>Land Cover|Forest</t>
        </is>
      </c>
      <c r="E1213" t="inlineStr">
        <is>
          <t>million ha</t>
        </is>
      </c>
    </row>
    <row r="1214">
      <c r="D1214" t="inlineStr">
        <is>
          <t>Land Cover|Forest|Afforestation and Reforestation</t>
        </is>
      </c>
      <c r="E1214" t="inlineStr">
        <is>
          <t>million ha</t>
        </is>
      </c>
    </row>
    <row r="1215">
      <c r="D1215" t="inlineStr">
        <is>
          <t>Land Cover|Forest|Forestry|Harvested Area</t>
        </is>
      </c>
      <c r="E1215" t="inlineStr">
        <is>
          <t>million ha</t>
        </is>
      </c>
    </row>
    <row r="1216">
      <c r="D1216" t="inlineStr">
        <is>
          <t>Land Cover|Forest|Managed</t>
        </is>
      </c>
      <c r="E1216" t="inlineStr">
        <is>
          <t>million ha</t>
        </is>
      </c>
    </row>
    <row r="1217">
      <c r="D1217" t="inlineStr">
        <is>
          <t>Land Cover|Forest|Natural Forest</t>
        </is>
      </c>
      <c r="E1217" t="inlineStr">
        <is>
          <t>million ha</t>
        </is>
      </c>
    </row>
    <row r="1218">
      <c r="D1218" t="inlineStr">
        <is>
          <t>Land Cover|Forest|Secondary</t>
        </is>
      </c>
      <c r="E1218" t="inlineStr">
        <is>
          <t>million ha</t>
        </is>
      </c>
    </row>
    <row r="1219">
      <c r="D1219" t="inlineStr">
        <is>
          <t>Land Cover|Other Arable Land</t>
        </is>
      </c>
      <c r="E1219" t="inlineStr">
        <is>
          <t>million ha</t>
        </is>
      </c>
    </row>
    <row r="1220">
      <c r="D1220" t="inlineStr">
        <is>
          <t>Land Cover|Other Land</t>
        </is>
      </c>
      <c r="E1220" t="inlineStr">
        <is>
          <t>million ha</t>
        </is>
      </c>
    </row>
    <row r="1221">
      <c r="D1221" t="inlineStr">
        <is>
          <t>Land Cover|Pasture</t>
        </is>
      </c>
      <c r="E1221" t="inlineStr">
        <is>
          <t>million ha</t>
        </is>
      </c>
    </row>
    <row r="1222">
      <c r="D1222" t="inlineStr">
        <is>
          <t>Land Cover|Water Ecosystems|Forests</t>
        </is>
      </c>
      <c r="E1222" t="inlineStr">
        <is>
          <t>million ha</t>
        </is>
      </c>
    </row>
    <row r="1223">
      <c r="D1223" t="inlineStr">
        <is>
          <t>Land Cover|Water Ecosystems|Glaciers</t>
        </is>
      </c>
      <c r="E1223" t="inlineStr">
        <is>
          <t>million ha</t>
        </is>
      </c>
    </row>
    <row r="1224">
      <c r="D1224" t="inlineStr">
        <is>
          <t>Land Cover|Water Ecosystems|Lakes</t>
        </is>
      </c>
      <c r="E1224" t="inlineStr">
        <is>
          <t>million ha</t>
        </is>
      </c>
    </row>
    <row r="1225">
      <c r="D1225" t="inlineStr">
        <is>
          <t>Land Cover|Water Ecosystems|Mountains</t>
        </is>
      </c>
      <c r="E1225" t="inlineStr">
        <is>
          <t>million ha</t>
        </is>
      </c>
    </row>
    <row r="1226">
      <c r="D1226" t="inlineStr">
        <is>
          <t>Land Cover|Water Ecosystems|Wetlands</t>
        </is>
      </c>
      <c r="E1226" t="inlineStr">
        <is>
          <t>million ha</t>
        </is>
      </c>
    </row>
    <row r="1227">
      <c r="D1227" t="inlineStr">
        <is>
          <t>Lifetime|Electricity|Biomass|w/ CCS</t>
        </is>
      </c>
      <c r="E1227" t="inlineStr">
        <is>
          <t>years</t>
        </is>
      </c>
    </row>
    <row r="1228">
      <c r="A1228" t="inlineStr">
        <is>
          <t>PyPSA-Eur-Sec 0.0.2</t>
        </is>
      </c>
      <c r="B1228" t="inlineStr">
        <is>
          <t>Gaslimit_1.5</t>
        </is>
      </c>
      <c r="C1228" t="inlineStr">
        <is>
          <t>Poland</t>
        </is>
      </c>
      <c r="D1228" t="inlineStr">
        <is>
          <t>Lifetime|Electricity|Biomass|w/o CCS</t>
        </is>
      </c>
      <c r="E1228" t="inlineStr">
        <is>
          <t>years</t>
        </is>
      </c>
      <c r="I1228" t="n">
        <v>25</v>
      </c>
      <c r="J1228" t="n">
        <v>25</v>
      </c>
      <c r="K1228" t="n">
        <v>25</v>
      </c>
      <c r="L1228" t="n">
        <v>25</v>
      </c>
      <c r="M1228" t="n">
        <v>25</v>
      </c>
      <c r="N1228" t="n">
        <v>25</v>
      </c>
      <c r="O1228" t="n">
        <v>25</v>
      </c>
    </row>
    <row r="1229">
      <c r="D1229" t="inlineStr">
        <is>
          <t>Lifetime|Electricity|Coal|w/ CCS</t>
        </is>
      </c>
      <c r="E1229" t="inlineStr">
        <is>
          <t>years</t>
        </is>
      </c>
    </row>
    <row r="1230">
      <c r="A1230" t="inlineStr">
        <is>
          <t>PyPSA-Eur-Sec 0.0.2</t>
        </is>
      </c>
      <c r="B1230" t="inlineStr">
        <is>
          <t>Gaslimit_1.5</t>
        </is>
      </c>
      <c r="C1230" t="inlineStr">
        <is>
          <t>Poland</t>
        </is>
      </c>
      <c r="D1230" t="inlineStr">
        <is>
          <t>Lifetime|Electricity|Coal|w/o CCS</t>
        </is>
      </c>
      <c r="E1230" t="inlineStr">
        <is>
          <t>years</t>
        </is>
      </c>
      <c r="I1230" t="n">
        <v>40</v>
      </c>
      <c r="J1230" t="n">
        <v>40</v>
      </c>
      <c r="K1230" t="n">
        <v>40</v>
      </c>
      <c r="L1230" t="n">
        <v>40</v>
      </c>
      <c r="M1230" t="n">
        <v>40</v>
      </c>
      <c r="N1230" t="n">
        <v>40</v>
      </c>
      <c r="O1230" t="n">
        <v>40</v>
      </c>
    </row>
    <row r="1231">
      <c r="D1231" t="inlineStr">
        <is>
          <t>Lifetime|Electricity|Gas|w/ CCS</t>
        </is>
      </c>
      <c r="E1231" t="inlineStr">
        <is>
          <t>years</t>
        </is>
      </c>
    </row>
    <row r="1232">
      <c r="A1232" t="inlineStr">
        <is>
          <t>PyPSA-Eur-Sec 0.0.2</t>
        </is>
      </c>
      <c r="B1232" t="inlineStr">
        <is>
          <t>Gaslimit_1.5</t>
        </is>
      </c>
      <c r="C1232" t="inlineStr">
        <is>
          <t>Poland</t>
        </is>
      </c>
      <c r="D1232" t="inlineStr">
        <is>
          <t>Lifetime|Electricity|Gas|w/o CCS</t>
        </is>
      </c>
      <c r="E1232" t="inlineStr">
        <is>
          <t>years</t>
        </is>
      </c>
      <c r="I1232" t="n">
        <v>25</v>
      </c>
      <c r="J1232" t="n">
        <v>25</v>
      </c>
      <c r="K1232" t="n">
        <v>25</v>
      </c>
      <c r="L1232" t="n">
        <v>25</v>
      </c>
      <c r="M1232" t="n">
        <v>25</v>
      </c>
      <c r="N1232" t="n">
        <v>25</v>
      </c>
      <c r="O1232" t="n">
        <v>25</v>
      </c>
    </row>
    <row r="1233">
      <c r="D1233" t="inlineStr">
        <is>
          <t>Lifetime|Electricity|Geothermal</t>
        </is>
      </c>
      <c r="E1233" t="inlineStr">
        <is>
          <t>years</t>
        </is>
      </c>
    </row>
    <row r="1234">
      <c r="A1234" t="inlineStr">
        <is>
          <t>PyPSA-Eur-Sec 0.0.2</t>
        </is>
      </c>
      <c r="B1234" t="inlineStr">
        <is>
          <t>Gaslimit_1.5</t>
        </is>
      </c>
      <c r="C1234" t="inlineStr">
        <is>
          <t>Poland</t>
        </is>
      </c>
      <c r="D1234" t="inlineStr">
        <is>
          <t>Lifetime|Electricity|Hydro</t>
        </is>
      </c>
      <c r="E1234" t="inlineStr">
        <is>
          <t>years</t>
        </is>
      </c>
      <c r="I1234" t="n">
        <v>80</v>
      </c>
      <c r="J1234" t="n">
        <v>80</v>
      </c>
      <c r="K1234" t="n">
        <v>80</v>
      </c>
      <c r="L1234" t="n">
        <v>80</v>
      </c>
      <c r="M1234" t="n">
        <v>80</v>
      </c>
      <c r="N1234" t="n">
        <v>80</v>
      </c>
      <c r="O1234" t="n">
        <v>80</v>
      </c>
    </row>
    <row r="1235">
      <c r="A1235" t="inlineStr">
        <is>
          <t>PyPSA-Eur-Sec 0.0.2</t>
        </is>
      </c>
      <c r="B1235" t="inlineStr">
        <is>
          <t>Gaslimit_1.5</t>
        </is>
      </c>
      <c r="C1235" t="inlineStr">
        <is>
          <t>Poland</t>
        </is>
      </c>
      <c r="D1235" t="inlineStr">
        <is>
          <t>Lifetime|Electricity|Nuclear</t>
        </is>
      </c>
      <c r="E1235" t="inlineStr">
        <is>
          <t>years</t>
        </is>
      </c>
      <c r="I1235" t="n">
        <v>40</v>
      </c>
      <c r="J1235" t="n">
        <v>40</v>
      </c>
      <c r="K1235" t="n">
        <v>40</v>
      </c>
      <c r="L1235" t="n">
        <v>40</v>
      </c>
      <c r="M1235" t="n">
        <v>40</v>
      </c>
      <c r="N1235" t="n">
        <v>40</v>
      </c>
      <c r="O1235" t="n">
        <v>40</v>
      </c>
    </row>
    <row r="1236">
      <c r="D1236" t="inlineStr">
        <is>
          <t>Lifetime|Electricity|Solar|CSP</t>
        </is>
      </c>
      <c r="E1236" t="inlineStr">
        <is>
          <t>years</t>
        </is>
      </c>
    </row>
    <row r="1237">
      <c r="A1237" t="inlineStr">
        <is>
          <t>PyPSA-Eur-Sec 0.0.2</t>
        </is>
      </c>
      <c r="B1237" t="inlineStr">
        <is>
          <t>Gaslimit_1.5</t>
        </is>
      </c>
      <c r="C1237" t="inlineStr">
        <is>
          <t>Poland</t>
        </is>
      </c>
      <c r="D1237" t="inlineStr">
        <is>
          <t>Lifetime|Electricity|Solar|PV</t>
        </is>
      </c>
      <c r="E1237" t="inlineStr">
        <is>
          <t>years</t>
        </is>
      </c>
      <c r="I1237" t="n">
        <v>32.5</v>
      </c>
      <c r="J1237" t="n">
        <v>33.75</v>
      </c>
      <c r="K1237" t="n">
        <v>35</v>
      </c>
      <c r="L1237" t="n">
        <v>35</v>
      </c>
      <c r="M1237" t="n">
        <v>35</v>
      </c>
      <c r="N1237" t="n">
        <v>35</v>
      </c>
      <c r="O1237" t="n">
        <v>35</v>
      </c>
    </row>
    <row r="1238">
      <c r="D1238" t="inlineStr">
        <is>
          <t>Lifetime|Electricity|Wind</t>
        </is>
      </c>
      <c r="E1238" t="inlineStr">
        <is>
          <t>years</t>
        </is>
      </c>
    </row>
    <row r="1239">
      <c r="A1239" t="inlineStr">
        <is>
          <t>PyPSA-Eur-Sec 0.0.2</t>
        </is>
      </c>
      <c r="B1239" t="inlineStr">
        <is>
          <t>Gaslimit_1.5</t>
        </is>
      </c>
      <c r="C1239" t="inlineStr">
        <is>
          <t>Poland</t>
        </is>
      </c>
      <c r="D1239" t="inlineStr">
        <is>
          <t>Lifetime|Electricity|Wind|Offshore</t>
        </is>
      </c>
      <c r="E1239" t="inlineStr">
        <is>
          <t>years</t>
        </is>
      </c>
      <c r="I1239" t="n">
        <v>27</v>
      </c>
      <c r="J1239" t="n">
        <v>28.5</v>
      </c>
      <c r="K1239" t="n">
        <v>30</v>
      </c>
      <c r="L1239" t="n">
        <v>30</v>
      </c>
      <c r="M1239" t="n">
        <v>30</v>
      </c>
      <c r="N1239" t="n">
        <v>30</v>
      </c>
      <c r="O1239" t="n">
        <v>30</v>
      </c>
    </row>
    <row r="1240">
      <c r="A1240" t="inlineStr">
        <is>
          <t>PyPSA-Eur-Sec 0.0.2</t>
        </is>
      </c>
      <c r="B1240" t="inlineStr">
        <is>
          <t>Gaslimit_1.5</t>
        </is>
      </c>
      <c r="C1240" t="inlineStr">
        <is>
          <t>Poland</t>
        </is>
      </c>
      <c r="D1240" t="inlineStr">
        <is>
          <t>Lifetime|Electricity|Wind|Onshore</t>
        </is>
      </c>
      <c r="E1240" t="inlineStr">
        <is>
          <t>years</t>
        </is>
      </c>
      <c r="I1240" t="n">
        <v>27</v>
      </c>
      <c r="J1240" t="n">
        <v>28.5</v>
      </c>
      <c r="K1240" t="n">
        <v>30</v>
      </c>
      <c r="L1240" t="n">
        <v>30</v>
      </c>
      <c r="M1240" t="n">
        <v>30</v>
      </c>
      <c r="N1240" t="n">
        <v>30</v>
      </c>
      <c r="O1240" t="n">
        <v>30</v>
      </c>
    </row>
    <row r="1241">
      <c r="D1241" t="inlineStr">
        <is>
          <t>Lifetime|Gases|Biomass|w/ CCS</t>
        </is>
      </c>
      <c r="E1241" t="inlineStr">
        <is>
          <t>years</t>
        </is>
      </c>
    </row>
    <row r="1242">
      <c r="D1242" t="inlineStr">
        <is>
          <t>Lifetime|Gases|Biomass|w/o CCS</t>
        </is>
      </c>
      <c r="E1242" t="inlineStr">
        <is>
          <t>years</t>
        </is>
      </c>
    </row>
    <row r="1243">
      <c r="D1243" t="inlineStr">
        <is>
          <t>Lifetime|Gases|Coal|w/ CCS</t>
        </is>
      </c>
      <c r="E1243" t="inlineStr">
        <is>
          <t>years</t>
        </is>
      </c>
    </row>
    <row r="1244">
      <c r="D1244" t="inlineStr">
        <is>
          <t>Lifetime|Gases|Coal|w/o CCS</t>
        </is>
      </c>
      <c r="E1244" t="inlineStr">
        <is>
          <t>years</t>
        </is>
      </c>
    </row>
    <row r="1245">
      <c r="D1245" t="inlineStr">
        <is>
          <t>Lifetime|Hydrogen|Biomass|w/ CCS</t>
        </is>
      </c>
      <c r="E1245" t="inlineStr">
        <is>
          <t>years</t>
        </is>
      </c>
    </row>
    <row r="1246">
      <c r="D1246" t="inlineStr">
        <is>
          <t>Lifetime|Hydrogen|Biomass|w/o CCS</t>
        </is>
      </c>
      <c r="E1246" t="inlineStr">
        <is>
          <t>years</t>
        </is>
      </c>
    </row>
    <row r="1247">
      <c r="D1247" t="inlineStr">
        <is>
          <t>Lifetime|Hydrogen|Coal|w/ CCS</t>
        </is>
      </c>
      <c r="E1247" t="inlineStr">
        <is>
          <t>years</t>
        </is>
      </c>
    </row>
    <row r="1248">
      <c r="D1248" t="inlineStr">
        <is>
          <t>Lifetime|Hydrogen|Coal|w/o CCS</t>
        </is>
      </c>
      <c r="E1248" t="inlineStr">
        <is>
          <t>years</t>
        </is>
      </c>
    </row>
    <row r="1249">
      <c r="A1249" t="inlineStr">
        <is>
          <t>PyPSA-Eur-Sec 0.0.2</t>
        </is>
      </c>
      <c r="B1249" t="inlineStr">
        <is>
          <t>Gaslimit_1.5</t>
        </is>
      </c>
      <c r="C1249" t="inlineStr">
        <is>
          <t>Poland</t>
        </is>
      </c>
      <c r="D1249" t="inlineStr">
        <is>
          <t>Lifetime|Hydrogen|Electricity</t>
        </is>
      </c>
      <c r="E1249" t="inlineStr">
        <is>
          <t>years</t>
        </is>
      </c>
      <c r="I1249" t="n">
        <v>25</v>
      </c>
      <c r="J1249" t="n">
        <v>27.5</v>
      </c>
      <c r="K1249" t="n">
        <v>30</v>
      </c>
      <c r="L1249" t="n">
        <v>31</v>
      </c>
      <c r="M1249" t="n">
        <v>32</v>
      </c>
      <c r="N1249" t="n">
        <v>33.5</v>
      </c>
      <c r="O1249" t="n">
        <v>35</v>
      </c>
    </row>
    <row r="1250">
      <c r="D1250" t="inlineStr">
        <is>
          <t>Lifetime|Hydrogen|Gas|w/ CCS</t>
        </is>
      </c>
      <c r="E1250" t="inlineStr">
        <is>
          <t>years</t>
        </is>
      </c>
    </row>
    <row r="1251">
      <c r="D1251" t="inlineStr">
        <is>
          <t>Lifetime|Hydrogen|Gas|w/o CCS</t>
        </is>
      </c>
      <c r="E1251" t="inlineStr">
        <is>
          <t>years</t>
        </is>
      </c>
    </row>
    <row r="1252">
      <c r="D1252" t="inlineStr">
        <is>
          <t>Lifetime|Liquids|Biomass|w/ CCS</t>
        </is>
      </c>
      <c r="E1252" t="inlineStr">
        <is>
          <t>years</t>
        </is>
      </c>
    </row>
    <row r="1253">
      <c r="D1253" t="inlineStr">
        <is>
          <t>Lifetime|Liquids|Biomass|w/o CCS</t>
        </is>
      </c>
      <c r="E1253" t="inlineStr">
        <is>
          <t>years</t>
        </is>
      </c>
    </row>
    <row r="1254">
      <c r="D1254" t="inlineStr">
        <is>
          <t>Lifetime|Liquids|Coal|w/ CCS</t>
        </is>
      </c>
      <c r="E1254" t="inlineStr">
        <is>
          <t>years</t>
        </is>
      </c>
    </row>
    <row r="1255">
      <c r="D1255" t="inlineStr">
        <is>
          <t>Lifetime|Liquids|Coal|w/o CCS</t>
        </is>
      </c>
      <c r="E1255" t="inlineStr">
        <is>
          <t>years</t>
        </is>
      </c>
    </row>
    <row r="1256">
      <c r="D1256" t="inlineStr">
        <is>
          <t>Lifetime|Liquids|Gas|w/ CCS</t>
        </is>
      </c>
      <c r="E1256" t="inlineStr">
        <is>
          <t>years</t>
        </is>
      </c>
    </row>
    <row r="1257">
      <c r="D1257" t="inlineStr">
        <is>
          <t>Lifetime|Liquids|Gas|w/o CCS</t>
        </is>
      </c>
      <c r="E1257" t="inlineStr">
        <is>
          <t>years</t>
        </is>
      </c>
    </row>
    <row r="1258">
      <c r="D1258" t="inlineStr">
        <is>
          <t>Lifetime|Liquids|Oil</t>
        </is>
      </c>
      <c r="E1258" t="inlineStr">
        <is>
          <t>years</t>
        </is>
      </c>
    </row>
    <row r="1259">
      <c r="D1259" t="inlineStr">
        <is>
          <t>Material Consumption|Domestic</t>
        </is>
      </c>
      <c r="E1259" t="inlineStr">
        <is>
          <t>Mt/year</t>
        </is>
      </c>
    </row>
    <row r="1260">
      <c r="D1260" t="inlineStr">
        <is>
          <t>Material recycling|Cement</t>
        </is>
      </c>
      <c r="E1260" t="inlineStr">
        <is>
          <t>Mt/year</t>
        </is>
      </c>
    </row>
    <row r="1261">
      <c r="D1261" t="inlineStr">
        <is>
          <t>Material recycling|Chemicals</t>
        </is>
      </c>
      <c r="E1261" t="inlineStr">
        <is>
          <t>Mt/year</t>
        </is>
      </c>
    </row>
    <row r="1262">
      <c r="D1262" t="inlineStr">
        <is>
          <t>Material recycling|Chemicals|Ammonia</t>
        </is>
      </c>
      <c r="E1262" t="inlineStr">
        <is>
          <t>Mt/year</t>
        </is>
      </c>
    </row>
    <row r="1263">
      <c r="D1263" t="inlineStr">
        <is>
          <t>Material recycling|Chemicals|High value chemicals</t>
        </is>
      </c>
      <c r="E1263" t="inlineStr">
        <is>
          <t>Mt/year</t>
        </is>
      </c>
    </row>
    <row r="1264">
      <c r="D1264" t="inlineStr">
        <is>
          <t>Material recycling|Chemicals|Methanol</t>
        </is>
      </c>
      <c r="E1264" t="inlineStr">
        <is>
          <t>Mt/year</t>
        </is>
      </c>
    </row>
    <row r="1265">
      <c r="D1265" t="inlineStr">
        <is>
          <t>Material recycling|Chemicals|Other</t>
        </is>
      </c>
      <c r="E1265" t="inlineStr">
        <is>
          <t>Mt/year</t>
        </is>
      </c>
    </row>
    <row r="1266">
      <c r="D1266" t="inlineStr">
        <is>
          <t>Material recycling|Non-ferrous metals</t>
        </is>
      </c>
      <c r="E1266" t="inlineStr">
        <is>
          <t>Mt/year</t>
        </is>
      </c>
    </row>
    <row r="1267">
      <c r="D1267" t="inlineStr">
        <is>
          <t>Material recycling|Other</t>
        </is>
      </c>
      <c r="E1267" t="inlineStr">
        <is>
          <t>Mt/year</t>
        </is>
      </c>
    </row>
    <row r="1268">
      <c r="D1268" t="inlineStr">
        <is>
          <t>Material recycling|Plastics</t>
        </is>
      </c>
      <c r="E1268" t="inlineStr">
        <is>
          <t>Mt/year</t>
        </is>
      </c>
    </row>
    <row r="1269">
      <c r="D1269" t="inlineStr">
        <is>
          <t>Material recycling|Pulp and Paper</t>
        </is>
      </c>
      <c r="E1269" t="inlineStr">
        <is>
          <t>Mt/year</t>
        </is>
      </c>
    </row>
    <row r="1270">
      <c r="D1270" t="inlineStr">
        <is>
          <t>Material recycling|Steel</t>
        </is>
      </c>
      <c r="E1270" t="inlineStr">
        <is>
          <t>Mt/year</t>
        </is>
      </c>
    </row>
    <row r="1271">
      <c r="D1271" t="inlineStr">
        <is>
          <t>OM Cost|Fixed|Electricity|Biomass|w/ CCS</t>
        </is>
      </c>
      <c r="E1271" t="inlineStr">
        <is>
          <t>US$2010/kW/yr</t>
        </is>
      </c>
    </row>
    <row r="1272">
      <c r="A1272" t="inlineStr">
        <is>
          <t>PyPSA-Eur-Sec 0.0.2</t>
        </is>
      </c>
      <c r="B1272" t="inlineStr">
        <is>
          <t>Gaslimit_1.5</t>
        </is>
      </c>
      <c r="C1272" t="inlineStr">
        <is>
          <t>Poland</t>
        </is>
      </c>
      <c r="D1272" t="inlineStr">
        <is>
          <t>OM Cost|Fixed|Electricity|Biomass|w/o CCS</t>
        </is>
      </c>
      <c r="E1272" t="inlineStr">
        <is>
          <t>US$2010/kW/yr</t>
        </is>
      </c>
      <c r="I1272" t="n">
        <v>124.304</v>
      </c>
      <c r="J1272" t="n">
        <v>120.825</v>
      </c>
      <c r="K1272" t="n">
        <v>117.037</v>
      </c>
      <c r="L1272" t="n">
        <v>114.001</v>
      </c>
      <c r="M1272" t="n">
        <v>110.981</v>
      </c>
      <c r="N1272" t="n">
        <v>107.975</v>
      </c>
      <c r="O1272" t="n">
        <v>104.985</v>
      </c>
    </row>
    <row r="1273">
      <c r="D1273" t="inlineStr">
        <is>
          <t>OM Cost|Fixed|Electricity|Coal|w/ CCS</t>
        </is>
      </c>
      <c r="E1273" t="inlineStr">
        <is>
          <t>US$2010/kW/yr</t>
        </is>
      </c>
    </row>
    <row r="1274">
      <c r="A1274" t="inlineStr">
        <is>
          <t>PyPSA-Eur-Sec 0.0.2</t>
        </is>
      </c>
      <c r="B1274" t="inlineStr">
        <is>
          <t>Gaslimit_1.5</t>
        </is>
      </c>
      <c r="C1274" t="inlineStr">
        <is>
          <t>Poland</t>
        </is>
      </c>
      <c r="D1274" t="inlineStr">
        <is>
          <t>OM Cost|Fixed|Electricity|Coal|w/o CCS</t>
        </is>
      </c>
      <c r="E1274" t="inlineStr">
        <is>
          <t>US$2010/kW/yr</t>
        </is>
      </c>
      <c r="I1274" t="n">
        <v>62.657</v>
      </c>
      <c r="J1274" t="n">
        <v>62.657</v>
      </c>
      <c r="K1274" t="n">
        <v>62.657</v>
      </c>
      <c r="L1274" t="n">
        <v>62.657</v>
      </c>
      <c r="M1274" t="n">
        <v>62.657</v>
      </c>
      <c r="N1274" t="n">
        <v>62.657</v>
      </c>
      <c r="O1274" t="n">
        <v>62.657</v>
      </c>
    </row>
    <row r="1275">
      <c r="D1275" t="inlineStr">
        <is>
          <t>OM Cost|Fixed|Electricity|Gas|w/ CCS</t>
        </is>
      </c>
      <c r="E1275" t="inlineStr">
        <is>
          <t>US$2010/kW/yr</t>
        </is>
      </c>
    </row>
    <row r="1276">
      <c r="A1276" t="inlineStr">
        <is>
          <t>PyPSA-Eur-Sec 0.0.2</t>
        </is>
      </c>
      <c r="B1276" t="inlineStr">
        <is>
          <t>Gaslimit_1.5</t>
        </is>
      </c>
      <c r="C1276" t="inlineStr">
        <is>
          <t>Poland</t>
        </is>
      </c>
      <c r="D1276" t="inlineStr">
        <is>
          <t>OM Cost|Fixed|Electricity|Gas|w/o CCS</t>
        </is>
      </c>
      <c r="E1276" t="inlineStr">
        <is>
          <t>US$2010/kW/yr</t>
        </is>
      </c>
      <c r="I1276" t="n">
        <v>8.228999999999999</v>
      </c>
      <c r="J1276" t="n">
        <v>8.058999999999999</v>
      </c>
      <c r="K1276" t="n">
        <v>7.889</v>
      </c>
      <c r="L1276" t="n">
        <v>7.783</v>
      </c>
      <c r="M1276" t="n">
        <v>7.72</v>
      </c>
      <c r="N1276" t="n">
        <v>7.656</v>
      </c>
      <c r="O1276" t="n">
        <v>7.549</v>
      </c>
    </row>
    <row r="1277">
      <c r="D1277" t="inlineStr">
        <is>
          <t>OM Cost|Fixed|Electricity|Geothermal</t>
        </is>
      </c>
      <c r="E1277" t="inlineStr">
        <is>
          <t>US$2010/kW/yr</t>
        </is>
      </c>
    </row>
    <row r="1278">
      <c r="A1278" t="inlineStr">
        <is>
          <t>PyPSA-Eur-Sec 0.0.2</t>
        </is>
      </c>
      <c r="B1278" t="inlineStr">
        <is>
          <t>Gaslimit_1.5</t>
        </is>
      </c>
      <c r="C1278" t="inlineStr">
        <is>
          <t>Poland</t>
        </is>
      </c>
      <c r="D1278" t="inlineStr">
        <is>
          <t>OM Cost|Fixed|Electricity|Hydro</t>
        </is>
      </c>
      <c r="E1278" t="inlineStr">
        <is>
          <t>US$2010/kW/yr</t>
        </is>
      </c>
      <c r="I1278" t="n">
        <v>22.487</v>
      </c>
      <c r="J1278" t="n">
        <v>22.487</v>
      </c>
      <c r="K1278" t="n">
        <v>22.487</v>
      </c>
      <c r="L1278" t="n">
        <v>22.487</v>
      </c>
      <c r="M1278" t="n">
        <v>22.487</v>
      </c>
      <c r="N1278" t="n">
        <v>22.487</v>
      </c>
      <c r="O1278" t="n">
        <v>22.487</v>
      </c>
    </row>
    <row r="1279">
      <c r="A1279" t="inlineStr">
        <is>
          <t>PyPSA-Eur-Sec 0.0.2</t>
        </is>
      </c>
      <c r="B1279" t="inlineStr">
        <is>
          <t>Gaslimit_1.5</t>
        </is>
      </c>
      <c r="C1279" t="inlineStr">
        <is>
          <t>Poland</t>
        </is>
      </c>
      <c r="D1279" t="inlineStr">
        <is>
          <t>OM Cost|Fixed|Electricity|Nuclear</t>
        </is>
      </c>
      <c r="E1279" t="inlineStr">
        <is>
          <t>US$2010/kW/yr</t>
        </is>
      </c>
      <c r="I1279" t="n">
        <v>113.206</v>
      </c>
      <c r="J1279" t="n">
        <v>113.206</v>
      </c>
      <c r="K1279" t="n">
        <v>113.206</v>
      </c>
      <c r="L1279" t="n">
        <v>113.206</v>
      </c>
      <c r="M1279" t="n">
        <v>113.206</v>
      </c>
      <c r="N1279" t="n">
        <v>113.206</v>
      </c>
      <c r="O1279" t="n">
        <v>113.206</v>
      </c>
    </row>
    <row r="1280">
      <c r="D1280" t="inlineStr">
        <is>
          <t>OM Cost|Fixed|Electricity|Solar|CSP</t>
        </is>
      </c>
      <c r="E1280" t="inlineStr">
        <is>
          <t>US$2010/kW/yr</t>
        </is>
      </c>
    </row>
    <row r="1281">
      <c r="A1281" t="inlineStr">
        <is>
          <t>PyPSA-Eur-Sec 0.0.2</t>
        </is>
      </c>
      <c r="B1281" t="inlineStr">
        <is>
          <t>Gaslimit_1.5</t>
        </is>
      </c>
      <c r="C1281" t="inlineStr">
        <is>
          <t>Poland</t>
        </is>
      </c>
      <c r="D1281" t="inlineStr">
        <is>
          <t>OM Cost|Fixed|Electricity|Solar|PV</t>
        </is>
      </c>
      <c r="E1281" t="inlineStr">
        <is>
          <t>US$2010/kW/yr</t>
        </is>
      </c>
      <c r="I1281" t="n">
        <v>11.278</v>
      </c>
      <c r="J1281" t="n">
        <v>9.970000000000001</v>
      </c>
      <c r="K1281" t="n">
        <v>8.65</v>
      </c>
      <c r="L1281" t="n">
        <v>8.326000000000001</v>
      </c>
      <c r="M1281" t="n">
        <v>7.988</v>
      </c>
      <c r="N1281" t="n">
        <v>7.711</v>
      </c>
      <c r="O1281" t="n">
        <v>7.435</v>
      </c>
    </row>
    <row r="1282">
      <c r="D1282" t="inlineStr">
        <is>
          <t>OM Cost|Fixed|Electricity|Wind</t>
        </is>
      </c>
      <c r="E1282" t="inlineStr">
        <is>
          <t>US$2010/kW/yr</t>
        </is>
      </c>
    </row>
    <row r="1283">
      <c r="A1283" t="inlineStr">
        <is>
          <t>PyPSA-Eur-Sec 0.0.2</t>
        </is>
      </c>
      <c r="B1283" t="inlineStr">
        <is>
          <t>Gaslimit_1.5</t>
        </is>
      </c>
      <c r="C1283" t="inlineStr">
        <is>
          <t>Poland</t>
        </is>
      </c>
      <c r="D1283" t="inlineStr">
        <is>
          <t>OM Cost|Fixed|Electricity|Wind|Offshore</t>
        </is>
      </c>
      <c r="E1283" t="inlineStr">
        <is>
          <t>US$2010/kW/yr</t>
        </is>
      </c>
      <c r="I1283" t="n">
        <v>40.764</v>
      </c>
      <c r="J1283" t="n">
        <v>38.726</v>
      </c>
      <c r="K1283" t="n">
        <v>36.688</v>
      </c>
      <c r="L1283" t="n">
        <v>35.22</v>
      </c>
      <c r="M1283" t="n">
        <v>33.753</v>
      </c>
      <c r="N1283" t="n">
        <v>33.386</v>
      </c>
      <c r="O1283" t="n">
        <v>33.019</v>
      </c>
    </row>
    <row r="1284">
      <c r="A1284" t="inlineStr">
        <is>
          <t>PyPSA-Eur-Sec 0.0.2</t>
        </is>
      </c>
      <c r="B1284" t="inlineStr">
        <is>
          <t>Gaslimit_1.5</t>
        </is>
      </c>
      <c r="C1284" t="inlineStr">
        <is>
          <t>Poland</t>
        </is>
      </c>
      <c r="D1284" t="inlineStr">
        <is>
          <t>OM Cost|Fixed|Electricity|Wind|Onshore</t>
        </is>
      </c>
      <c r="E1284" t="inlineStr">
        <is>
          <t>US$2010/kW/yr</t>
        </is>
      </c>
      <c r="I1284" t="n">
        <v>14.241</v>
      </c>
      <c r="J1284" t="n">
        <v>13.492</v>
      </c>
      <c r="K1284" t="n">
        <v>12.866</v>
      </c>
      <c r="L1284" t="n">
        <v>12.3</v>
      </c>
      <c r="M1284" t="n">
        <v>11.847</v>
      </c>
      <c r="N1284" t="n">
        <v>11.66</v>
      </c>
      <c r="O1284" t="n">
        <v>11.573</v>
      </c>
    </row>
    <row r="1285">
      <c r="D1285" t="inlineStr">
        <is>
          <t>OM Cost|Fixed|Gases|Biomass|w/ CCS</t>
        </is>
      </c>
      <c r="E1285" t="inlineStr">
        <is>
          <t>US$2010/kW/yr</t>
        </is>
      </c>
    </row>
    <row r="1286">
      <c r="D1286" t="inlineStr">
        <is>
          <t>OM Cost|Fixed|Gases|Biomass|w/o CCS</t>
        </is>
      </c>
      <c r="E1286" t="inlineStr">
        <is>
          <t>US$2010/kW/yr</t>
        </is>
      </c>
    </row>
    <row r="1287">
      <c r="D1287" t="inlineStr">
        <is>
          <t>OM Cost|Fixed|Gases|Coal|w/ CCS</t>
        </is>
      </c>
      <c r="E1287" t="inlineStr">
        <is>
          <t>US$2010/kW/yr</t>
        </is>
      </c>
    </row>
    <row r="1288">
      <c r="D1288" t="inlineStr">
        <is>
          <t>OM Cost|Fixed|Gases|Coal|w/o CCS</t>
        </is>
      </c>
      <c r="E1288" t="inlineStr">
        <is>
          <t>US$2010/kW/yr</t>
        </is>
      </c>
    </row>
    <row r="1289">
      <c r="D1289" t="inlineStr">
        <is>
          <t>OM Cost|Fixed|Hydrogen|Biomass|w/ CCS</t>
        </is>
      </c>
      <c r="E1289" t="inlineStr">
        <is>
          <t>US$2010/kW/yr</t>
        </is>
      </c>
    </row>
    <row r="1290">
      <c r="D1290" t="inlineStr">
        <is>
          <t>OM Cost|Fixed|Hydrogen|Biomass|w/o CCS</t>
        </is>
      </c>
      <c r="E1290" t="inlineStr">
        <is>
          <t>US$2010/kW/yr</t>
        </is>
      </c>
    </row>
    <row r="1291">
      <c r="D1291" t="inlineStr">
        <is>
          <t>OM Cost|Fixed|Hydrogen|Coal|w/ CCS</t>
        </is>
      </c>
      <c r="E1291" t="inlineStr">
        <is>
          <t>US$2010/kW/yr</t>
        </is>
      </c>
    </row>
    <row r="1292">
      <c r="D1292" t="inlineStr">
        <is>
          <t>OM Cost|Fixed|Hydrogen|Coal|w/o CCS</t>
        </is>
      </c>
      <c r="E1292" t="inlineStr">
        <is>
          <t>US$2010/kW/yr</t>
        </is>
      </c>
    </row>
    <row r="1293">
      <c r="A1293" t="inlineStr">
        <is>
          <t>PyPSA-Eur-Sec 0.0.2</t>
        </is>
      </c>
      <c r="B1293" t="inlineStr">
        <is>
          <t>Gaslimit_1.5</t>
        </is>
      </c>
      <c r="C1293" t="inlineStr">
        <is>
          <t>Poland</t>
        </is>
      </c>
      <c r="D1293" t="inlineStr">
        <is>
          <t>OM Cost|Fixed|Hydrogen|Electricity</t>
        </is>
      </c>
      <c r="E1293" t="inlineStr">
        <is>
          <t>US$2010/kW/yr</t>
        </is>
      </c>
      <c r="I1293" t="n">
        <v>13.239</v>
      </c>
      <c r="J1293" t="n">
        <v>11.202</v>
      </c>
      <c r="K1293" t="n">
        <v>9.164999999999999</v>
      </c>
      <c r="L1293" t="n">
        <v>7.638</v>
      </c>
      <c r="M1293" t="n">
        <v>6.11</v>
      </c>
      <c r="N1293" t="n">
        <v>5.601</v>
      </c>
      <c r="O1293" t="n">
        <v>5.092</v>
      </c>
    </row>
    <row r="1294">
      <c r="D1294" t="inlineStr">
        <is>
          <t>OM Cost|Fixed|Hydrogen|Gas|w/ CCS</t>
        </is>
      </c>
      <c r="E1294" t="inlineStr">
        <is>
          <t>US$2010/kW/yr</t>
        </is>
      </c>
    </row>
    <row r="1295">
      <c r="D1295" t="inlineStr">
        <is>
          <t>OM Cost|Fixed|Hydrogen|Gas|w/o CCS</t>
        </is>
      </c>
      <c r="E1295" t="inlineStr">
        <is>
          <t>US$2010/kW/yr</t>
        </is>
      </c>
    </row>
    <row r="1296">
      <c r="D1296" t="inlineStr">
        <is>
          <t>OM Cost|Fixed|Liquids|Biomass|w/ CCS</t>
        </is>
      </c>
      <c r="E1296" t="inlineStr">
        <is>
          <t>US$2010/kW/yr</t>
        </is>
      </c>
    </row>
    <row r="1297">
      <c r="D1297" t="inlineStr">
        <is>
          <t>OM Cost|Fixed|Liquids|Biomass|w/o CCS</t>
        </is>
      </c>
      <c r="E1297" t="inlineStr">
        <is>
          <t>US$2010/kW/yr</t>
        </is>
      </c>
    </row>
    <row r="1298">
      <c r="D1298" t="inlineStr">
        <is>
          <t>OM Cost|Fixed|Liquids|Coal|w/ CCS</t>
        </is>
      </c>
      <c r="E1298" t="inlineStr">
        <is>
          <t>US$2010/kW/yr</t>
        </is>
      </c>
    </row>
    <row r="1299">
      <c r="D1299" t="inlineStr">
        <is>
          <t>OM Cost|Fixed|Liquids|Coal|w/o CCS</t>
        </is>
      </c>
      <c r="E1299" t="inlineStr">
        <is>
          <t>US$2010/kW/yr</t>
        </is>
      </c>
    </row>
    <row r="1300">
      <c r="D1300" t="inlineStr">
        <is>
          <t>OM Cost|Fixed|Liquids|Gas|w/ CCS</t>
        </is>
      </c>
      <c r="E1300" t="inlineStr">
        <is>
          <t>US$2010/kW/yr</t>
        </is>
      </c>
    </row>
    <row r="1301">
      <c r="D1301" t="inlineStr">
        <is>
          <t>OM Cost|Fixed|Liquids|Gas|w/o CCS</t>
        </is>
      </c>
      <c r="E1301" t="inlineStr">
        <is>
          <t>US$2010/kW/yr</t>
        </is>
      </c>
    </row>
    <row r="1302">
      <c r="D1302" t="inlineStr">
        <is>
          <t>OM Cost|Fixed|Liquids|Oil</t>
        </is>
      </c>
      <c r="E1302" t="inlineStr">
        <is>
          <t>US$2010/kW/yr</t>
        </is>
      </c>
    </row>
    <row r="1303">
      <c r="D1303" t="inlineStr">
        <is>
          <t>Policy Cost|Additional Total Energy System Cost</t>
        </is>
      </c>
      <c r="E1303" t="inlineStr">
        <is>
          <t>billion US$2010/yr</t>
        </is>
      </c>
    </row>
    <row r="1304">
      <c r="D1304" t="inlineStr">
        <is>
          <t>Policy Cost|Area under MAC Curve</t>
        </is>
      </c>
      <c r="E1304" t="inlineStr">
        <is>
          <t>billion US$2010/yr</t>
        </is>
      </c>
    </row>
    <row r="1305">
      <c r="D1305" t="inlineStr">
        <is>
          <t>Policy Cost|Consumption Loss</t>
        </is>
      </c>
      <c r="E1305" t="inlineStr">
        <is>
          <t>billion US$2010/yr</t>
        </is>
      </c>
    </row>
    <row r="1306">
      <c r="D1306" t="inlineStr">
        <is>
          <t>Policy Cost|Default for CAV</t>
        </is>
      </c>
      <c r="E1306" t="inlineStr">
        <is>
          <t>billion US$2010/yr</t>
        </is>
      </c>
    </row>
    <row r="1307">
      <c r="D1307" t="inlineStr">
        <is>
          <t>Policy Cost|Equivalent Variation</t>
        </is>
      </c>
      <c r="E1307" t="inlineStr">
        <is>
          <t>billion US$2010/yr</t>
        </is>
      </c>
    </row>
    <row r="1308">
      <c r="D1308" t="inlineStr">
        <is>
          <t>Policy Cost|GDP Loss</t>
        </is>
      </c>
      <c r="E1308" t="inlineStr">
        <is>
          <t>billion US$2010/yr</t>
        </is>
      </c>
    </row>
    <row r="1309">
      <c r="D1309" t="inlineStr">
        <is>
          <t>Policy Cost|Other</t>
        </is>
      </c>
      <c r="E1309" t="inlineStr">
        <is>
          <t>billion US$2010/yr</t>
        </is>
      </c>
    </row>
    <row r="1310">
      <c r="D1310" t="inlineStr">
        <is>
          <t>Policy Cost|Welfare Change</t>
        </is>
      </c>
      <c r="E1310" t="inlineStr">
        <is>
          <t>billion US$2010/yr</t>
        </is>
      </c>
    </row>
    <row r="1311">
      <c r="D1311" t="inlineStr">
        <is>
          <t>Population</t>
        </is>
      </c>
      <c r="E1311" t="inlineStr">
        <is>
          <t>million</t>
        </is>
      </c>
    </row>
    <row r="1312">
      <c r="D1312" t="inlineStr">
        <is>
          <t>Population|Clean cooking Access</t>
        </is>
      </c>
      <c r="E1312" t="inlineStr">
        <is>
          <t>million</t>
        </is>
      </c>
    </row>
    <row r="1313">
      <c r="D1313" t="inlineStr">
        <is>
          <t>Population|Democratic rights</t>
        </is>
      </c>
      <c r="E1313" t="inlineStr">
        <is>
          <t>million</t>
        </is>
      </c>
    </row>
    <row r="1314">
      <c r="D1314" t="inlineStr">
        <is>
          <t>Population|Drinking Water Access</t>
        </is>
      </c>
      <c r="E1314" t="inlineStr">
        <is>
          <t>million</t>
        </is>
      </c>
    </row>
    <row r="1315">
      <c r="D1315" t="inlineStr">
        <is>
          <t>Population|Electricity Access</t>
        </is>
      </c>
      <c r="E1315" t="inlineStr">
        <is>
          <t>million</t>
        </is>
      </c>
    </row>
    <row r="1316">
      <c r="D1316" t="inlineStr">
        <is>
          <t>Population|Extreme poverty</t>
        </is>
      </c>
      <c r="E1316" t="inlineStr">
        <is>
          <t>million</t>
        </is>
      </c>
    </row>
    <row r="1317">
      <c r="D1317" t="inlineStr">
        <is>
          <t>Population|Female</t>
        </is>
      </c>
      <c r="E1317" t="inlineStr">
        <is>
          <t>million</t>
        </is>
      </c>
    </row>
    <row r="1318">
      <c r="D1318" t="inlineStr">
        <is>
          <t>Population|Fragility</t>
        </is>
      </c>
      <c r="E1318" t="inlineStr">
        <is>
          <t>million</t>
        </is>
      </c>
    </row>
    <row r="1319">
      <c r="D1319" t="inlineStr">
        <is>
          <t>Population|Health Services Access</t>
        </is>
      </c>
      <c r="E1319" t="inlineStr">
        <is>
          <t>million</t>
        </is>
      </c>
    </row>
    <row r="1320">
      <c r="D1320" t="inlineStr">
        <is>
          <t>Population|Homeless</t>
        </is>
      </c>
      <c r="E1320" t="inlineStr">
        <is>
          <t>million</t>
        </is>
      </c>
    </row>
    <row r="1321">
      <c r="D1321" t="inlineStr">
        <is>
          <t>Population|Informal settlements</t>
        </is>
      </c>
      <c r="E1321" t="inlineStr">
        <is>
          <t>million</t>
        </is>
      </c>
    </row>
    <row r="1322">
      <c r="D1322" t="inlineStr">
        <is>
          <t>Population|Male</t>
        </is>
      </c>
      <c r="E1322" t="inlineStr">
        <is>
          <t>million</t>
        </is>
      </c>
    </row>
    <row r="1323">
      <c r="D1323" t="inlineStr">
        <is>
          <t>Population|Malnourishment</t>
        </is>
      </c>
      <c r="E1323" t="inlineStr">
        <is>
          <t>million</t>
        </is>
      </c>
    </row>
    <row r="1324">
      <c r="D1324" t="inlineStr">
        <is>
          <t>Population|Mobile Network Access</t>
        </is>
      </c>
      <c r="E1324" t="inlineStr">
        <is>
          <t>million</t>
        </is>
      </c>
    </row>
    <row r="1325">
      <c r="D1325" t="inlineStr">
        <is>
          <t>Population|Primary education</t>
        </is>
      </c>
      <c r="E1325" t="inlineStr">
        <is>
          <t>million</t>
        </is>
      </c>
    </row>
    <row r="1326">
      <c r="D1326" t="inlineStr">
        <is>
          <t>Population|Primary relationships</t>
        </is>
      </c>
      <c r="E1326" t="inlineStr">
        <is>
          <t>million</t>
        </is>
      </c>
    </row>
    <row r="1327">
      <c r="D1327" t="inlineStr">
        <is>
          <t>Population|Public transport Access</t>
        </is>
      </c>
      <c r="E1327" t="inlineStr">
        <is>
          <t>million</t>
        </is>
      </c>
    </row>
    <row r="1328">
      <c r="D1328" t="inlineStr">
        <is>
          <t>Population|Relative poverty</t>
        </is>
      </c>
      <c r="E1328" t="inlineStr">
        <is>
          <t>million</t>
        </is>
      </c>
    </row>
    <row r="1329">
      <c r="D1329" t="inlineStr">
        <is>
          <t>Population|Relying on Solid Fuels</t>
        </is>
      </c>
      <c r="E1329" t="inlineStr">
        <is>
          <t>million</t>
        </is>
      </c>
    </row>
    <row r="1330">
      <c r="D1330" t="inlineStr">
        <is>
          <t>Population|Risk of Hunger</t>
        </is>
      </c>
      <c r="E1330" t="inlineStr">
        <is>
          <t>million</t>
        </is>
      </c>
    </row>
    <row r="1331">
      <c r="D1331" t="inlineStr">
        <is>
          <t>Population|Road Access</t>
        </is>
      </c>
      <c r="E1331" t="inlineStr">
        <is>
          <t>million</t>
        </is>
      </c>
    </row>
    <row r="1332">
      <c r="D1332" t="inlineStr">
        <is>
          <t>Population|Rural</t>
        </is>
      </c>
      <c r="E1332" t="inlineStr">
        <is>
          <t>million</t>
        </is>
      </c>
    </row>
    <row r="1333">
      <c r="D1333" t="inlineStr">
        <is>
          <t>Population|Sanitation Access</t>
        </is>
      </c>
      <c r="E1333" t="inlineStr">
        <is>
          <t>million</t>
        </is>
      </c>
    </row>
    <row r="1334">
      <c r="D1334" t="inlineStr">
        <is>
          <t>Population|Secondary education</t>
        </is>
      </c>
      <c r="E1334" t="inlineStr">
        <is>
          <t>million</t>
        </is>
      </c>
    </row>
    <row r="1335">
      <c r="D1335" t="inlineStr">
        <is>
          <t>Population|substandard accommodation</t>
        </is>
      </c>
      <c r="E1335" t="inlineStr">
        <is>
          <t>million</t>
        </is>
      </c>
    </row>
    <row r="1336">
      <c r="D1336" t="inlineStr">
        <is>
          <t>Population|Tertiary education</t>
        </is>
      </c>
      <c r="E1336" t="inlineStr">
        <is>
          <t>million</t>
        </is>
      </c>
    </row>
    <row r="1337">
      <c r="D1337" t="inlineStr">
        <is>
          <t>Population|Urban</t>
        </is>
      </c>
      <c r="E1337" t="inlineStr">
        <is>
          <t>million</t>
        </is>
      </c>
    </row>
    <row r="1338">
      <c r="D1338" t="inlineStr">
        <is>
          <t>Population|Urban|Share</t>
        </is>
      </c>
      <c r="E1338" t="inlineStr">
        <is>
          <t>%</t>
        </is>
      </c>
    </row>
    <row r="1339">
      <c r="D1339" t="inlineStr">
        <is>
          <t>Population|Working Age</t>
        </is>
      </c>
      <c r="E1339" t="inlineStr">
        <is>
          <t>million</t>
        </is>
      </c>
    </row>
    <row r="1340">
      <c r="D1340" t="inlineStr">
        <is>
          <t>Premature Deaths|PM2.5</t>
        </is>
      </c>
      <c r="E1340" t="inlineStr">
        <is>
          <t>million</t>
        </is>
      </c>
    </row>
    <row r="1341">
      <c r="D1341" t="inlineStr">
        <is>
          <t>Price|Agriculture|Corn|Index</t>
        </is>
      </c>
      <c r="E1341" t="inlineStr">
        <is>
          <t>Index (2010 = 1)</t>
        </is>
      </c>
    </row>
    <row r="1342">
      <c r="D1342" t="inlineStr">
        <is>
          <t>Price|Agriculture|Livestock|Index</t>
        </is>
      </c>
      <c r="E1342" t="inlineStr">
        <is>
          <t>Index (2010 = 1)</t>
        </is>
      </c>
    </row>
    <row r="1343">
      <c r="D1343" t="inlineStr">
        <is>
          <t>Price|Agriculture|Non-Energy Crops and Livestock|Index</t>
        </is>
      </c>
      <c r="E1343" t="inlineStr">
        <is>
          <t>Index (2010 = 1)</t>
        </is>
      </c>
    </row>
    <row r="1344">
      <c r="D1344" t="inlineStr">
        <is>
          <t>Price|Agriculture|Non-Energy Crops|Index</t>
        </is>
      </c>
      <c r="E1344" t="inlineStr">
        <is>
          <t>Index (2010 = 1)</t>
        </is>
      </c>
    </row>
    <row r="1345">
      <c r="D1345" t="inlineStr">
        <is>
          <t>Price|Agriculture|Rice|Index</t>
        </is>
      </c>
      <c r="E1345" t="inlineStr">
        <is>
          <t>Index (2010 = 1)</t>
        </is>
      </c>
    </row>
    <row r="1346">
      <c r="D1346" t="inlineStr">
        <is>
          <t>Price|Agriculture|Soybean|Index</t>
        </is>
      </c>
      <c r="E1346" t="inlineStr">
        <is>
          <t>Index (2010 = 1)</t>
        </is>
      </c>
    </row>
    <row r="1347">
      <c r="D1347" t="inlineStr">
        <is>
          <t>Price|Agriculture|Wheat|Index</t>
        </is>
      </c>
      <c r="E1347" t="inlineStr">
        <is>
          <t>Index (2010 = 1)</t>
        </is>
      </c>
    </row>
    <row r="1348">
      <c r="D1348" t="inlineStr">
        <is>
          <t>Price|Carbon</t>
        </is>
      </c>
      <c r="E1348" t="inlineStr">
        <is>
          <t>US$2010/t CO2</t>
        </is>
      </c>
    </row>
    <row r="1349">
      <c r="D1349" t="inlineStr">
        <is>
          <t>Price|Final Energy|Residential and Commercial|Residential|Electricity</t>
        </is>
      </c>
      <c r="E1349" t="inlineStr">
        <is>
          <t>US$2010/GJ</t>
        </is>
      </c>
    </row>
    <row r="1350">
      <c r="D1350" t="inlineStr">
        <is>
          <t>Price|Final Energy|Residential and Commercial|Residential|Gases|Natural Gas</t>
        </is>
      </c>
      <c r="E1350" t="inlineStr">
        <is>
          <t>US$2010/GJ</t>
        </is>
      </c>
    </row>
    <row r="1351">
      <c r="D1351" t="inlineStr">
        <is>
          <t>Price|Final Energy|Residential and Commercial|Residential|Liquids|Biomass</t>
        </is>
      </c>
      <c r="E1351" t="inlineStr">
        <is>
          <t>US$2010/GJ</t>
        </is>
      </c>
    </row>
    <row r="1352">
      <c r="D1352" t="inlineStr">
        <is>
          <t>Price|Final Energy|Residential and Commercial|Residential|Liquids|Oil</t>
        </is>
      </c>
      <c r="E1352" t="inlineStr">
        <is>
          <t>US$2010/GJ</t>
        </is>
      </c>
    </row>
    <row r="1353">
      <c r="D1353" t="inlineStr">
        <is>
          <t>Price|Final Energy|Residential and Commercial|Residential|Solids|Biomass</t>
        </is>
      </c>
      <c r="E1353" t="inlineStr">
        <is>
          <t>US$2010/GJ</t>
        </is>
      </c>
    </row>
    <row r="1354">
      <c r="D1354" t="inlineStr">
        <is>
          <t>Price|Final Energy|Residential and Commercial|Residential|Solids|Coal</t>
        </is>
      </c>
      <c r="E1354" t="inlineStr">
        <is>
          <t>US$2010/GJ</t>
        </is>
      </c>
    </row>
    <row r="1355">
      <c r="D1355" t="inlineStr">
        <is>
          <t>Price|Final Energy|Transportation|Electricity</t>
        </is>
      </c>
      <c r="E1355" t="inlineStr">
        <is>
          <t>US$2010/GJ</t>
        </is>
      </c>
    </row>
    <row r="1356">
      <c r="D1356" t="inlineStr">
        <is>
          <t>Price|Final Energy|Transportation|Gases</t>
        </is>
      </c>
      <c r="E1356" t="inlineStr">
        <is>
          <t>US$2010/GJ</t>
        </is>
      </c>
    </row>
    <row r="1357">
      <c r="D1357" t="inlineStr">
        <is>
          <t>Price|Final Energy|Transportation|Gases|Bioenergy</t>
        </is>
      </c>
      <c r="E1357" t="inlineStr">
        <is>
          <t>US$2010/GJ</t>
        </is>
      </c>
    </row>
    <row r="1358">
      <c r="D1358" t="inlineStr">
        <is>
          <t>Price|Final Energy|Transportation|Gases|Fossil</t>
        </is>
      </c>
      <c r="E1358" t="inlineStr">
        <is>
          <t>US$2010/GJ</t>
        </is>
      </c>
    </row>
    <row r="1359">
      <c r="D1359" t="inlineStr">
        <is>
          <t>Price|Final Energy|Transportation|Hydrogen</t>
        </is>
      </c>
      <c r="E1359" t="inlineStr">
        <is>
          <t>US$2010/GJ</t>
        </is>
      </c>
    </row>
    <row r="1360">
      <c r="D1360" t="inlineStr">
        <is>
          <t>Price|Final Energy|Transportation|Liquids</t>
        </is>
      </c>
      <c r="E1360" t="inlineStr">
        <is>
          <t>US$2010/GJ</t>
        </is>
      </c>
    </row>
    <row r="1361">
      <c r="D1361" t="inlineStr">
        <is>
          <t>Price|Final Energy|Transportation|Liquids|Bioenergy</t>
        </is>
      </c>
      <c r="E1361" t="inlineStr">
        <is>
          <t>US$2010/GJ</t>
        </is>
      </c>
    </row>
    <row r="1362">
      <c r="D1362" t="inlineStr">
        <is>
          <t>Price|Final Energy|Transportation|Liquids|Fossil</t>
        </is>
      </c>
      <c r="E1362" t="inlineStr">
        <is>
          <t>US$2010/GJ</t>
        </is>
      </c>
    </row>
    <row r="1363">
      <c r="D1363" t="inlineStr">
        <is>
          <t>Price|Final Energy|Transportation|Liquids|Hydrogen synfuel</t>
        </is>
      </c>
      <c r="E1363" t="inlineStr">
        <is>
          <t>US$2010/GJ</t>
        </is>
      </c>
    </row>
    <row r="1364">
      <c r="D1364" t="inlineStr">
        <is>
          <t>Price|Industry|Cement</t>
        </is>
      </c>
      <c r="E1364" t="inlineStr">
        <is>
          <t>US$2010/Mt</t>
        </is>
      </c>
    </row>
    <row r="1365">
      <c r="D1365" t="inlineStr">
        <is>
          <t>Price|Industry|Chemicals</t>
        </is>
      </c>
      <c r="E1365" t="inlineStr">
        <is>
          <t>US$2010/Mt</t>
        </is>
      </c>
    </row>
    <row r="1366">
      <c r="D1366" t="inlineStr">
        <is>
          <t>Price|Industry|Chemicals|Ammonia</t>
        </is>
      </c>
      <c r="E1366" t="inlineStr">
        <is>
          <t>US$2010/Mt</t>
        </is>
      </c>
    </row>
    <row r="1367">
      <c r="D1367" t="inlineStr">
        <is>
          <t>Price|Industry|Chemicals|High value chemicals</t>
        </is>
      </c>
      <c r="E1367" t="inlineStr">
        <is>
          <t>US$2010/Mt</t>
        </is>
      </c>
    </row>
    <row r="1368">
      <c r="D1368" t="inlineStr">
        <is>
          <t>Price|Industry|Chemicals|Methanol</t>
        </is>
      </c>
      <c r="E1368" t="inlineStr">
        <is>
          <t>US$2010/Mt</t>
        </is>
      </c>
    </row>
    <row r="1369">
      <c r="D1369" t="inlineStr">
        <is>
          <t>Price|Industry|Chemicals|Other</t>
        </is>
      </c>
      <c r="E1369" t="inlineStr">
        <is>
          <t>US$2010/Mt</t>
        </is>
      </c>
    </row>
    <row r="1370">
      <c r="D1370" t="inlineStr">
        <is>
          <t>Price|Industry|Non-ferrous metals</t>
        </is>
      </c>
      <c r="E1370" t="inlineStr">
        <is>
          <t>US$2010/Mt</t>
        </is>
      </c>
    </row>
    <row r="1371">
      <c r="D1371" t="inlineStr">
        <is>
          <t>Price|Industry|Other</t>
        </is>
      </c>
      <c r="E1371" t="inlineStr">
        <is>
          <t>US$2010/Mt</t>
        </is>
      </c>
    </row>
    <row r="1372">
      <c r="D1372" t="inlineStr">
        <is>
          <t>Price|Industry|Plastics</t>
        </is>
      </c>
      <c r="E1372" t="inlineStr">
        <is>
          <t>US$2010/Mt</t>
        </is>
      </c>
    </row>
    <row r="1373">
      <c r="D1373" t="inlineStr">
        <is>
          <t>Price|Industry|Pulp and Paper</t>
        </is>
      </c>
      <c r="E1373" t="inlineStr">
        <is>
          <t>US$2010/Mt</t>
        </is>
      </c>
    </row>
    <row r="1374">
      <c r="D1374" t="inlineStr">
        <is>
          <t>Price|Industry|Steel</t>
        </is>
      </c>
      <c r="E1374" t="inlineStr">
        <is>
          <t>US$2010/Mt</t>
        </is>
      </c>
    </row>
    <row r="1375">
      <c r="D1375" t="inlineStr">
        <is>
          <t>Price|Primary Energy|Biomass</t>
        </is>
      </c>
      <c r="E1375" t="inlineStr">
        <is>
          <t>US$2010/GJ</t>
        </is>
      </c>
    </row>
    <row r="1376">
      <c r="D1376" t="inlineStr">
        <is>
          <t>Price|Primary Energy|Coal</t>
        </is>
      </c>
      <c r="E1376" t="inlineStr">
        <is>
          <t>US$2010/GJ</t>
        </is>
      </c>
    </row>
    <row r="1377">
      <c r="D1377" t="inlineStr">
        <is>
          <t>Price|Primary Energy|Gas</t>
        </is>
      </c>
      <c r="E1377" t="inlineStr">
        <is>
          <t>US$2010/GJ</t>
        </is>
      </c>
    </row>
    <row r="1378">
      <c r="D1378" t="inlineStr">
        <is>
          <t>Price|Primary Energy|Oil</t>
        </is>
      </c>
      <c r="E1378" t="inlineStr">
        <is>
          <t>US$2010/GJ</t>
        </is>
      </c>
    </row>
    <row r="1379">
      <c r="D1379" t="inlineStr">
        <is>
          <t>Price|Secondary Energy|Electricity</t>
        </is>
      </c>
      <c r="E1379" t="inlineStr">
        <is>
          <t>US$2010/GJ</t>
        </is>
      </c>
    </row>
    <row r="1380">
      <c r="D1380" t="inlineStr">
        <is>
          <t>Price|Secondary Energy|Gases|Natural Gas</t>
        </is>
      </c>
      <c r="E1380" t="inlineStr">
        <is>
          <t>US$2010/GJ</t>
        </is>
      </c>
    </row>
    <row r="1381">
      <c r="D1381" t="inlineStr">
        <is>
          <t>Price|Secondary Energy|Hydrogen</t>
        </is>
      </c>
      <c r="E1381" t="inlineStr">
        <is>
          <t>US$2010/GJ</t>
        </is>
      </c>
    </row>
    <row r="1382">
      <c r="D1382" t="inlineStr">
        <is>
          <t>Price|Secondary Energy|Liquids</t>
        </is>
      </c>
      <c r="E1382" t="inlineStr">
        <is>
          <t>US$2010/GJ</t>
        </is>
      </c>
    </row>
    <row r="1383">
      <c r="D1383" t="inlineStr">
        <is>
          <t>Price|Secondary Energy|Liquids|Biomass</t>
        </is>
      </c>
      <c r="E1383" t="inlineStr">
        <is>
          <t>US$2010/GJ</t>
        </is>
      </c>
    </row>
    <row r="1384">
      <c r="D1384" t="inlineStr">
        <is>
          <t>Price|Secondary Energy|Liquids|Oil</t>
        </is>
      </c>
      <c r="E1384" t="inlineStr">
        <is>
          <t>US$2010/GJ</t>
        </is>
      </c>
    </row>
    <row r="1385">
      <c r="D1385" t="inlineStr">
        <is>
          <t>Price|Secondary Energy|Solids|Biomass</t>
        </is>
      </c>
      <c r="E1385" t="inlineStr">
        <is>
          <t>US$2010/GJ</t>
        </is>
      </c>
    </row>
    <row r="1386">
      <c r="D1386" t="inlineStr">
        <is>
          <t>Price|Secondary Energy|Solids|Coal</t>
        </is>
      </c>
      <c r="E1386" t="inlineStr">
        <is>
          <t>US$2010/GJ</t>
        </is>
      </c>
    </row>
    <row r="1387">
      <c r="D1387" t="inlineStr">
        <is>
          <t>Primary Energy</t>
        </is>
      </c>
      <c r="E1387" t="inlineStr">
        <is>
          <t>EJ/yr</t>
        </is>
      </c>
    </row>
    <row r="1388">
      <c r="D1388" t="inlineStr">
        <is>
          <t>Primary Energy|Biomass</t>
        </is>
      </c>
      <c r="E1388" t="inlineStr">
        <is>
          <t>EJ/yr</t>
        </is>
      </c>
    </row>
    <row r="1389">
      <c r="D1389" t="inlineStr">
        <is>
          <t>Primary Energy|Biomass|1st Generation</t>
        </is>
      </c>
      <c r="E1389" t="inlineStr">
        <is>
          <t>EJ/yr</t>
        </is>
      </c>
    </row>
    <row r="1390">
      <c r="D1390" t="inlineStr">
        <is>
          <t>Primary Energy|Biomass|Electricity</t>
        </is>
      </c>
      <c r="E1390" t="inlineStr">
        <is>
          <t>EJ/yr</t>
        </is>
      </c>
    </row>
    <row r="1391">
      <c r="D1391" t="inlineStr">
        <is>
          <t>Primary Energy|Biomass|Electricity|w/ CCS</t>
        </is>
      </c>
      <c r="E1391" t="inlineStr">
        <is>
          <t>EJ/yr</t>
        </is>
      </c>
    </row>
    <row r="1392">
      <c r="D1392" t="inlineStr">
        <is>
          <t>Primary Energy|Biomass|Electricity|w/o CCS</t>
        </is>
      </c>
      <c r="E1392" t="inlineStr">
        <is>
          <t>EJ/yr</t>
        </is>
      </c>
    </row>
    <row r="1393">
      <c r="D1393" t="inlineStr">
        <is>
          <t>Primary Energy|Biomass|Energy Crops</t>
        </is>
      </c>
      <c r="E1393" t="inlineStr">
        <is>
          <t>EJ/yr</t>
        </is>
      </c>
    </row>
    <row r="1394">
      <c r="D1394" t="inlineStr">
        <is>
          <t>Primary Energy|Biomass|Gases</t>
        </is>
      </c>
      <c r="E1394" t="inlineStr">
        <is>
          <t>EJ/yr</t>
        </is>
      </c>
    </row>
    <row r="1395">
      <c r="D1395" t="inlineStr">
        <is>
          <t>Primary Energy|Biomass|Hydrogen</t>
        </is>
      </c>
      <c r="E1395" t="inlineStr">
        <is>
          <t>EJ/yr</t>
        </is>
      </c>
    </row>
    <row r="1396">
      <c r="D1396" t="inlineStr">
        <is>
          <t>Primary Energy|Biomass|Liquids</t>
        </is>
      </c>
      <c r="E1396" t="inlineStr">
        <is>
          <t>EJ/yr</t>
        </is>
      </c>
    </row>
    <row r="1397">
      <c r="D1397" t="inlineStr">
        <is>
          <t>Primary Energy|Biomass|Modern</t>
        </is>
      </c>
      <c r="E1397" t="inlineStr">
        <is>
          <t>EJ/yr</t>
        </is>
      </c>
    </row>
    <row r="1398">
      <c r="D1398" t="inlineStr">
        <is>
          <t>Primary Energy|Biomass|Modern|w/ CCS</t>
        </is>
      </c>
      <c r="E1398" t="inlineStr">
        <is>
          <t>EJ/yr</t>
        </is>
      </c>
    </row>
    <row r="1399">
      <c r="D1399" t="inlineStr">
        <is>
          <t>Primary Energy|Biomass|Modern|w/o CCS</t>
        </is>
      </c>
      <c r="E1399" t="inlineStr">
        <is>
          <t>EJ/yr</t>
        </is>
      </c>
    </row>
    <row r="1400">
      <c r="D1400" t="inlineStr">
        <is>
          <t>Primary Energy|Biomass|Residues</t>
        </is>
      </c>
      <c r="E1400" t="inlineStr">
        <is>
          <t>EJ/yr</t>
        </is>
      </c>
    </row>
    <row r="1401">
      <c r="D1401" t="inlineStr">
        <is>
          <t>Primary Energy|Biomass|Solids</t>
        </is>
      </c>
      <c r="E1401" t="inlineStr">
        <is>
          <t>EJ/yr</t>
        </is>
      </c>
    </row>
    <row r="1402">
      <c r="D1402" t="inlineStr">
        <is>
          <t>Primary Energy|Biomass|Traditional</t>
        </is>
      </c>
      <c r="E1402" t="inlineStr">
        <is>
          <t>EJ/yr</t>
        </is>
      </c>
    </row>
    <row r="1403">
      <c r="D1403" t="inlineStr">
        <is>
          <t>Primary Energy|Coal</t>
        </is>
      </c>
      <c r="E1403" t="inlineStr">
        <is>
          <t>EJ/yr</t>
        </is>
      </c>
    </row>
    <row r="1404">
      <c r="D1404" t="inlineStr">
        <is>
          <t>Primary Energy|Coal|Electricity</t>
        </is>
      </c>
      <c r="E1404" t="inlineStr">
        <is>
          <t>EJ/yr</t>
        </is>
      </c>
    </row>
    <row r="1405">
      <c r="D1405" t="inlineStr">
        <is>
          <t>Primary Energy|Coal|Electricity|w/ CCS</t>
        </is>
      </c>
      <c r="E1405" t="inlineStr">
        <is>
          <t>EJ/yr</t>
        </is>
      </c>
    </row>
    <row r="1406">
      <c r="D1406" t="inlineStr">
        <is>
          <t>Primary Energy|Coal|Electricity|w/o CCS</t>
        </is>
      </c>
      <c r="E1406" t="inlineStr">
        <is>
          <t>EJ/yr</t>
        </is>
      </c>
    </row>
    <row r="1407">
      <c r="D1407" t="inlineStr">
        <is>
          <t>Primary Energy|Coal|Gases</t>
        </is>
      </c>
      <c r="E1407" t="inlineStr">
        <is>
          <t>EJ/yr</t>
        </is>
      </c>
    </row>
    <row r="1408">
      <c r="D1408" t="inlineStr">
        <is>
          <t>Primary Energy|Coal|Hydrogen</t>
        </is>
      </c>
      <c r="E1408" t="inlineStr">
        <is>
          <t>EJ/yr</t>
        </is>
      </c>
    </row>
    <row r="1409">
      <c r="D1409" t="inlineStr">
        <is>
          <t>Primary Energy|Coal|Liquids</t>
        </is>
      </c>
      <c r="E1409" t="inlineStr">
        <is>
          <t>EJ/yr</t>
        </is>
      </c>
    </row>
    <row r="1410">
      <c r="D1410" t="inlineStr">
        <is>
          <t>Primary Energy|Coal|Solids</t>
        </is>
      </c>
      <c r="E1410" t="inlineStr">
        <is>
          <t>EJ/yr</t>
        </is>
      </c>
    </row>
    <row r="1411">
      <c r="D1411" t="inlineStr">
        <is>
          <t>Primary Energy|Coal|w/ CCS</t>
        </is>
      </c>
      <c r="E1411" t="inlineStr">
        <is>
          <t>EJ/yr</t>
        </is>
      </c>
    </row>
    <row r="1412">
      <c r="D1412" t="inlineStr">
        <is>
          <t>Primary Energy|Coal|w/o CCS</t>
        </is>
      </c>
      <c r="E1412" t="inlineStr">
        <is>
          <t>EJ/yr</t>
        </is>
      </c>
    </row>
    <row r="1413">
      <c r="D1413" t="inlineStr">
        <is>
          <t>Primary Energy|Fossil</t>
        </is>
      </c>
      <c r="E1413" t="inlineStr">
        <is>
          <t>EJ/yr</t>
        </is>
      </c>
    </row>
    <row r="1414">
      <c r="D1414" t="inlineStr">
        <is>
          <t>Primary Energy|Fossil|w/ CCS</t>
        </is>
      </c>
      <c r="E1414" t="inlineStr">
        <is>
          <t>EJ/yr</t>
        </is>
      </c>
    </row>
    <row r="1415">
      <c r="D1415" t="inlineStr">
        <is>
          <t>Primary Energy|Fossil|w/o CCS</t>
        </is>
      </c>
      <c r="E1415" t="inlineStr">
        <is>
          <t>EJ/yr</t>
        </is>
      </c>
    </row>
    <row r="1416">
      <c r="D1416" t="inlineStr">
        <is>
          <t>Primary Energy|Gas</t>
        </is>
      </c>
      <c r="E1416" t="inlineStr">
        <is>
          <t>EJ/yr</t>
        </is>
      </c>
    </row>
    <row r="1417">
      <c r="D1417" t="inlineStr">
        <is>
          <t>Primary Energy|Gas|Electricity</t>
        </is>
      </c>
      <c r="E1417" t="inlineStr">
        <is>
          <t>EJ/yr</t>
        </is>
      </c>
    </row>
    <row r="1418">
      <c r="D1418" t="inlineStr">
        <is>
          <t>Primary Energy|Gas|Electricity|w/ CCS</t>
        </is>
      </c>
      <c r="E1418" t="inlineStr">
        <is>
          <t>EJ/yr</t>
        </is>
      </c>
    </row>
    <row r="1419">
      <c r="D1419" t="inlineStr">
        <is>
          <t>Primary Energy|Gas|Electricity|w/o CCS</t>
        </is>
      </c>
      <c r="E1419" t="inlineStr">
        <is>
          <t>EJ/yr</t>
        </is>
      </c>
    </row>
    <row r="1420">
      <c r="D1420" t="inlineStr">
        <is>
          <t>Primary Energy|Gas|Gases</t>
        </is>
      </c>
      <c r="E1420" t="inlineStr">
        <is>
          <t>EJ/yr</t>
        </is>
      </c>
    </row>
    <row r="1421">
      <c r="D1421" t="inlineStr">
        <is>
          <t>Primary Energy|Gas|Hydrogen</t>
        </is>
      </c>
      <c r="E1421" t="inlineStr">
        <is>
          <t>EJ/yr</t>
        </is>
      </c>
    </row>
    <row r="1422">
      <c r="D1422" t="inlineStr">
        <is>
          <t>Primary Energy|Gas|Liquids</t>
        </is>
      </c>
      <c r="E1422" t="inlineStr">
        <is>
          <t>EJ/yr</t>
        </is>
      </c>
    </row>
    <row r="1423">
      <c r="D1423" t="inlineStr">
        <is>
          <t>Primary Energy|Gas|Solids</t>
        </is>
      </c>
      <c r="E1423" t="inlineStr">
        <is>
          <t>EJ/yr</t>
        </is>
      </c>
    </row>
    <row r="1424">
      <c r="D1424" t="inlineStr">
        <is>
          <t>Primary Energy|Gas|w/ CCS</t>
        </is>
      </c>
      <c r="E1424" t="inlineStr">
        <is>
          <t>EJ/yr</t>
        </is>
      </c>
    </row>
    <row r="1425">
      <c r="D1425" t="inlineStr">
        <is>
          <t>Primary Energy|Gas|w/o CCS</t>
        </is>
      </c>
      <c r="E1425" t="inlineStr">
        <is>
          <t>EJ/yr</t>
        </is>
      </c>
    </row>
    <row r="1426">
      <c r="D1426" t="inlineStr">
        <is>
          <t>Primary Energy|Geothermal</t>
        </is>
      </c>
      <c r="E1426" t="inlineStr">
        <is>
          <t>EJ/yr</t>
        </is>
      </c>
    </row>
    <row r="1427">
      <c r="D1427" t="inlineStr">
        <is>
          <t>Primary Energy|Hydro</t>
        </is>
      </c>
      <c r="E1427" t="inlineStr">
        <is>
          <t>EJ/yr</t>
        </is>
      </c>
    </row>
    <row r="1428">
      <c r="D1428" t="inlineStr">
        <is>
          <t>Primary Energy|Non-Biomass Renewables</t>
        </is>
      </c>
      <c r="E1428" t="inlineStr">
        <is>
          <t>EJ/yr</t>
        </is>
      </c>
    </row>
    <row r="1429">
      <c r="D1429" t="inlineStr">
        <is>
          <t>Primary Energy|Non-Biomass Renewables|Geothermal</t>
        </is>
      </c>
      <c r="E1429" t="inlineStr">
        <is>
          <t>EJ/yr</t>
        </is>
      </c>
    </row>
    <row r="1430">
      <c r="D1430" t="inlineStr">
        <is>
          <t>Primary Energy|Non-Biomass Renewables|Hydro</t>
        </is>
      </c>
      <c r="E1430" t="inlineStr">
        <is>
          <t>EJ/yr</t>
        </is>
      </c>
    </row>
    <row r="1431">
      <c r="D1431" t="inlineStr">
        <is>
          <t>Primary Energy|Non-Biomass Renewables|Ocean</t>
        </is>
      </c>
      <c r="E1431" t="inlineStr">
        <is>
          <t>EJ/yr</t>
        </is>
      </c>
    </row>
    <row r="1432">
      <c r="D1432" t="inlineStr">
        <is>
          <t>Primary Energy|Non-Biomass Renewables|Solar</t>
        </is>
      </c>
      <c r="E1432" t="inlineStr">
        <is>
          <t>EJ/yr</t>
        </is>
      </c>
    </row>
    <row r="1433">
      <c r="D1433" t="inlineStr">
        <is>
          <t>Primary Energy|Non-Biomass Renewables|Wind</t>
        </is>
      </c>
      <c r="E1433" t="inlineStr">
        <is>
          <t>EJ/yr</t>
        </is>
      </c>
    </row>
    <row r="1434">
      <c r="D1434" t="inlineStr">
        <is>
          <t>Primary Energy|Nuclear</t>
        </is>
      </c>
      <c r="E1434" t="inlineStr">
        <is>
          <t>EJ/yr</t>
        </is>
      </c>
    </row>
    <row r="1435">
      <c r="D1435" t="inlineStr">
        <is>
          <t>Primary Energy|Ocean</t>
        </is>
      </c>
      <c r="E1435" t="inlineStr">
        <is>
          <t>EJ/yr</t>
        </is>
      </c>
    </row>
    <row r="1436">
      <c r="D1436" t="inlineStr">
        <is>
          <t>Primary Energy|Oil</t>
        </is>
      </c>
      <c r="E1436" t="inlineStr">
        <is>
          <t>EJ/yr</t>
        </is>
      </c>
    </row>
    <row r="1437">
      <c r="D1437" t="inlineStr">
        <is>
          <t>Primary Energy|Oil|Electricity</t>
        </is>
      </c>
      <c r="E1437" t="inlineStr">
        <is>
          <t>EJ/yr</t>
        </is>
      </c>
    </row>
    <row r="1438">
      <c r="D1438" t="inlineStr">
        <is>
          <t>Primary Energy|Oil|Electricity|w/ CCS</t>
        </is>
      </c>
      <c r="E1438" t="inlineStr">
        <is>
          <t>EJ/yr</t>
        </is>
      </c>
    </row>
    <row r="1439">
      <c r="D1439" t="inlineStr">
        <is>
          <t>Primary Energy|Oil|Electricity|w/o CCS</t>
        </is>
      </c>
      <c r="E1439" t="inlineStr">
        <is>
          <t>EJ/yr</t>
        </is>
      </c>
    </row>
    <row r="1440">
      <c r="D1440" t="inlineStr">
        <is>
          <t>Primary Energy|Oil|Gases</t>
        </is>
      </c>
      <c r="E1440" t="inlineStr">
        <is>
          <t>EJ/yr</t>
        </is>
      </c>
    </row>
    <row r="1441">
      <c r="D1441" t="inlineStr">
        <is>
          <t>Primary Energy|Oil|Hydrogen</t>
        </is>
      </c>
      <c r="E1441" t="inlineStr">
        <is>
          <t>EJ/yr</t>
        </is>
      </c>
    </row>
    <row r="1442">
      <c r="D1442" t="inlineStr">
        <is>
          <t>Primary Energy|Oil|Liquids</t>
        </is>
      </c>
      <c r="E1442" t="inlineStr">
        <is>
          <t>EJ/yr</t>
        </is>
      </c>
    </row>
    <row r="1443">
      <c r="D1443" t="inlineStr">
        <is>
          <t>Primary Energy|Oil|Solids</t>
        </is>
      </c>
      <c r="E1443" t="inlineStr">
        <is>
          <t>EJ/yr</t>
        </is>
      </c>
    </row>
    <row r="1444">
      <c r="D1444" t="inlineStr">
        <is>
          <t>Primary Energy|Oil|w/ CCS</t>
        </is>
      </c>
      <c r="E1444" t="inlineStr">
        <is>
          <t>EJ/yr</t>
        </is>
      </c>
    </row>
    <row r="1445">
      <c r="D1445" t="inlineStr">
        <is>
          <t>Primary Energy|Oil|w/o CCS</t>
        </is>
      </c>
      <c r="E1445" t="inlineStr">
        <is>
          <t>EJ/yr</t>
        </is>
      </c>
    </row>
    <row r="1446">
      <c r="D1446" t="inlineStr">
        <is>
          <t>Primary Energy|Other</t>
        </is>
      </c>
      <c r="E1446" t="inlineStr">
        <is>
          <t>EJ/yr</t>
        </is>
      </c>
    </row>
    <row r="1447">
      <c r="D1447" t="inlineStr">
        <is>
          <t>Primary Energy|Secondary Energy Trade</t>
        </is>
      </c>
      <c r="E1447" t="inlineStr">
        <is>
          <t>EJ/yr</t>
        </is>
      </c>
    </row>
    <row r="1448">
      <c r="D1448" t="inlineStr">
        <is>
          <t>Primary Energy|Solar</t>
        </is>
      </c>
      <c r="E1448" t="inlineStr">
        <is>
          <t>EJ/yr</t>
        </is>
      </c>
    </row>
    <row r="1449">
      <c r="D1449" t="inlineStr">
        <is>
          <t>Primary Energy|Wind</t>
        </is>
      </c>
      <c r="E1449" t="inlineStr">
        <is>
          <t>EJ/yr</t>
        </is>
      </c>
    </row>
    <row r="1450">
      <c r="D1450" t="inlineStr">
        <is>
          <t>Production|Cement</t>
        </is>
      </c>
      <c r="E1450" t="inlineStr">
        <is>
          <t>Mt/year</t>
        </is>
      </c>
    </row>
    <row r="1451">
      <c r="D1451" t="inlineStr">
        <is>
          <t>Production|Chemicals</t>
        </is>
      </c>
      <c r="E1451" t="inlineStr">
        <is>
          <t>Mt/year</t>
        </is>
      </c>
    </row>
    <row r="1452">
      <c r="D1452" t="inlineStr">
        <is>
          <t>Production|Chemicals|Other</t>
        </is>
      </c>
      <c r="E1452" t="inlineStr">
        <is>
          <t>Mt/year</t>
        </is>
      </c>
    </row>
    <row r="1453">
      <c r="D1453" t="inlineStr">
        <is>
          <t>Production|Non-ferrous metals</t>
        </is>
      </c>
      <c r="E1453" t="inlineStr">
        <is>
          <t>Mt/year</t>
        </is>
      </c>
    </row>
    <row r="1454">
      <c r="D1454" t="inlineStr">
        <is>
          <t>Production|Pulp and Paper</t>
        </is>
      </c>
      <c r="E1454" t="inlineStr">
        <is>
          <t>Mt/year</t>
        </is>
      </c>
    </row>
    <row r="1455">
      <c r="D1455" t="inlineStr">
        <is>
          <t>Production|Steel</t>
        </is>
      </c>
      <c r="E1455" t="inlineStr">
        <is>
          <t>Mt/year</t>
        </is>
      </c>
    </row>
    <row r="1456">
      <c r="D1456" t="inlineStr">
        <is>
          <t>Reservoir Capacity|Electricity|Storage</t>
        </is>
      </c>
      <c r="E1456" t="inlineStr">
        <is>
          <t>GWh</t>
        </is>
      </c>
    </row>
    <row r="1457">
      <c r="D1457" t="inlineStr">
        <is>
          <t>Resource|Extraction|Coal</t>
        </is>
      </c>
      <c r="E1457" t="inlineStr">
        <is>
          <t>EJ/yr</t>
        </is>
      </c>
    </row>
    <row r="1458">
      <c r="D1458" t="inlineStr">
        <is>
          <t>Resource|Extraction|Fossil</t>
        </is>
      </c>
      <c r="E1458" t="inlineStr">
        <is>
          <t>EJ/yr</t>
        </is>
      </c>
    </row>
    <row r="1459">
      <c r="D1459" t="inlineStr">
        <is>
          <t>Resource|Extraction|Gas</t>
        </is>
      </c>
      <c r="E1459" t="inlineStr">
        <is>
          <t>EJ/yr</t>
        </is>
      </c>
    </row>
    <row r="1460">
      <c r="D1460" t="inlineStr">
        <is>
          <t>Resource|Extraction|Mineral</t>
        </is>
      </c>
      <c r="E1460" t="inlineStr">
        <is>
          <t>EJ/yr</t>
        </is>
      </c>
    </row>
    <row r="1461">
      <c r="D1461" t="inlineStr">
        <is>
          <t>Resource|Extraction|Oil</t>
        </is>
      </c>
      <c r="E1461" t="inlineStr">
        <is>
          <t>EJ/yr</t>
        </is>
      </c>
    </row>
    <row r="1462">
      <c r="D1462" t="inlineStr">
        <is>
          <t>Resource|Use|Mineral</t>
        </is>
      </c>
      <c r="E1462" t="inlineStr">
        <is>
          <t>Mt Fe-eq</t>
        </is>
      </c>
    </row>
    <row r="1463">
      <c r="D1463" t="inlineStr">
        <is>
          <t>Resource|Use|Mineral|Electricity</t>
        </is>
      </c>
      <c r="E1463" t="inlineStr">
        <is>
          <t>Mt Fe-eq</t>
        </is>
      </c>
    </row>
    <row r="1464">
      <c r="D1464" t="inlineStr">
        <is>
          <t>Revenue|government</t>
        </is>
      </c>
      <c r="E1464" t="inlineStr">
        <is>
          <t>billion US$2010/yr</t>
        </is>
      </c>
    </row>
    <row r="1465">
      <c r="D1465" t="inlineStr">
        <is>
          <t>Revenue|government|Tax</t>
        </is>
      </c>
      <c r="E1465" t="inlineStr">
        <is>
          <t>billion US$2010/yr</t>
        </is>
      </c>
    </row>
    <row r="1466">
      <c r="D1466" t="inlineStr">
        <is>
          <t>Secondary Energy</t>
        </is>
      </c>
      <c r="E1466" t="inlineStr">
        <is>
          <t>EJ/yr</t>
        </is>
      </c>
    </row>
    <row r="1467">
      <c r="D1467" t="inlineStr">
        <is>
          <t>Secondary Energy|Electricity</t>
        </is>
      </c>
      <c r="E1467" t="inlineStr">
        <is>
          <t>EJ/yr</t>
        </is>
      </c>
    </row>
    <row r="1468">
      <c r="D1468" t="inlineStr">
        <is>
          <t>Secondary Energy|Electricity|Biomass</t>
        </is>
      </c>
      <c r="E1468" t="inlineStr">
        <is>
          <t>EJ/yr</t>
        </is>
      </c>
    </row>
    <row r="1469">
      <c r="D1469" t="inlineStr">
        <is>
          <t>Secondary Energy|Electricity|Biomass|w/ CCS</t>
        </is>
      </c>
      <c r="E1469" t="inlineStr">
        <is>
          <t>EJ/yr</t>
        </is>
      </c>
    </row>
    <row r="1470">
      <c r="A1470" t="inlineStr">
        <is>
          <t>PyPSA-Eur-Sec 0.0.2</t>
        </is>
      </c>
      <c r="B1470" t="inlineStr">
        <is>
          <t>Gaslimit_1.5</t>
        </is>
      </c>
      <c r="C1470" t="inlineStr">
        <is>
          <t>Poland</t>
        </is>
      </c>
      <c r="D1470" t="inlineStr">
        <is>
          <t>Secondary Energy|Electricity|Biomass|w/o CCS</t>
        </is>
      </c>
      <c r="E1470" t="inlineStr">
        <is>
          <t>EJ/yr</t>
        </is>
      </c>
      <c r="I1470" t="n">
        <v>0</v>
      </c>
      <c r="J1470" t="n">
        <v>0</v>
      </c>
      <c r="K1470" t="n">
        <v>0</v>
      </c>
      <c r="L1470" t="n">
        <v>0</v>
      </c>
      <c r="M1470" t="n">
        <v>0</v>
      </c>
      <c r="N1470" t="n">
        <v>0</v>
      </c>
      <c r="O1470" t="n">
        <v>0</v>
      </c>
    </row>
    <row r="1471">
      <c r="D1471" t="inlineStr">
        <is>
          <t>Secondary Energy|Electricity|Coal</t>
        </is>
      </c>
      <c r="E1471" t="inlineStr">
        <is>
          <t>EJ/yr</t>
        </is>
      </c>
    </row>
    <row r="1472">
      <c r="D1472" t="inlineStr">
        <is>
          <t>Secondary Energy|Electricity|Coal|w/ CCS</t>
        </is>
      </c>
      <c r="E1472" t="inlineStr">
        <is>
          <t>EJ/yr</t>
        </is>
      </c>
    </row>
    <row r="1473">
      <c r="A1473" t="inlineStr">
        <is>
          <t>PyPSA-Eur-Sec 0.0.2</t>
        </is>
      </c>
      <c r="B1473" t="inlineStr">
        <is>
          <t>Gaslimit_1.5</t>
        </is>
      </c>
      <c r="C1473" t="inlineStr">
        <is>
          <t>Poland</t>
        </is>
      </c>
      <c r="D1473" t="inlineStr">
        <is>
          <t>Secondary Energy|Electricity|Coal|w/o CCS</t>
        </is>
      </c>
      <c r="E1473" t="inlineStr">
        <is>
          <t>EJ/yr</t>
        </is>
      </c>
      <c r="I1473" t="n">
        <v>0</v>
      </c>
      <c r="J1473" t="n">
        <v>0</v>
      </c>
      <c r="K1473" t="n">
        <v>0</v>
      </c>
      <c r="L1473" t="n">
        <v>0</v>
      </c>
      <c r="M1473" t="n">
        <v>0</v>
      </c>
      <c r="N1473" t="n">
        <v>0</v>
      </c>
      <c r="O1473" t="n">
        <v>0</v>
      </c>
    </row>
    <row r="1474">
      <c r="D1474" t="inlineStr">
        <is>
          <t>Secondary Energy|Electricity|Curtailment</t>
        </is>
      </c>
      <c r="E1474" t="inlineStr">
        <is>
          <t>EJ/yr</t>
        </is>
      </c>
    </row>
    <row r="1475">
      <c r="D1475" t="inlineStr">
        <is>
          <t>Secondary Energy|Electricity|Fossil</t>
        </is>
      </c>
      <c r="E1475" t="inlineStr">
        <is>
          <t>EJ/yr</t>
        </is>
      </c>
    </row>
    <row r="1476">
      <c r="D1476" t="inlineStr">
        <is>
          <t>Secondary Energy|Electricity|Fossil|w/ CCS</t>
        </is>
      </c>
      <c r="E1476" t="inlineStr">
        <is>
          <t>EJ/yr</t>
        </is>
      </c>
    </row>
    <row r="1477">
      <c r="D1477" t="inlineStr">
        <is>
          <t>Secondary Energy|Electricity|Fossil|w/o CCS</t>
        </is>
      </c>
      <c r="E1477" t="inlineStr">
        <is>
          <t>EJ/yr</t>
        </is>
      </c>
    </row>
    <row r="1478">
      <c r="D1478" t="inlineStr">
        <is>
          <t>Secondary Energy|Electricity|Gas</t>
        </is>
      </c>
      <c r="E1478" t="inlineStr">
        <is>
          <t>EJ/yr</t>
        </is>
      </c>
    </row>
    <row r="1479">
      <c r="D1479" t="inlineStr">
        <is>
          <t>Secondary Energy|Electricity|Gas|w/ CCS</t>
        </is>
      </c>
      <c r="E1479" t="inlineStr">
        <is>
          <t>EJ/yr</t>
        </is>
      </c>
    </row>
    <row r="1480">
      <c r="A1480" t="inlineStr">
        <is>
          <t>PyPSA-Eur-Sec 0.0.2</t>
        </is>
      </c>
      <c r="B1480" t="inlineStr">
        <is>
          <t>Gaslimit_1.5</t>
        </is>
      </c>
      <c r="C1480" t="inlineStr">
        <is>
          <t>Poland</t>
        </is>
      </c>
      <c r="D1480" t="inlineStr">
        <is>
          <t>Secondary Energy|Electricity|Gas|w/o CCS</t>
        </is>
      </c>
      <c r="E1480" t="inlineStr">
        <is>
          <t>EJ/yr</t>
        </is>
      </c>
      <c r="I1480" t="n">
        <v>0</v>
      </c>
      <c r="J1480" t="n">
        <v>0</v>
      </c>
      <c r="K1480" t="n">
        <v>0</v>
      </c>
      <c r="L1480" t="n">
        <v>0</v>
      </c>
      <c r="M1480" t="n">
        <v>0</v>
      </c>
      <c r="N1480" t="n">
        <v>0</v>
      </c>
      <c r="O1480" t="n">
        <v>0</v>
      </c>
    </row>
    <row r="1481">
      <c r="D1481" t="inlineStr">
        <is>
          <t>Secondary Energy|Electricity|Geothermal</t>
        </is>
      </c>
      <c r="E1481" t="inlineStr">
        <is>
          <t>EJ/yr</t>
        </is>
      </c>
    </row>
    <row r="1482">
      <c r="A1482" t="inlineStr">
        <is>
          <t>PyPSA-Eur-Sec 0.0.2</t>
        </is>
      </c>
      <c r="B1482" t="inlineStr">
        <is>
          <t>Gaslimit_1.5</t>
        </is>
      </c>
      <c r="C1482" t="inlineStr">
        <is>
          <t>Poland</t>
        </is>
      </c>
      <c r="D1482" t="inlineStr">
        <is>
          <t>Secondary Energy|Electricity|Hydro</t>
        </is>
      </c>
      <c r="E1482" t="inlineStr">
        <is>
          <t>EJ/yr</t>
        </is>
      </c>
      <c r="I1482" t="n">
        <v>0</v>
      </c>
      <c r="J1482" t="n">
        <v>0</v>
      </c>
      <c r="K1482" t="n">
        <v>0</v>
      </c>
      <c r="L1482" t="n">
        <v>0</v>
      </c>
      <c r="M1482" t="n">
        <v>0</v>
      </c>
      <c r="N1482" t="n">
        <v>0</v>
      </c>
      <c r="O1482" t="n">
        <v>0</v>
      </c>
    </row>
    <row r="1483">
      <c r="D1483" t="inlineStr">
        <is>
          <t>Secondary Energy|Electricity|Non-Biomass Renewables</t>
        </is>
      </c>
      <c r="E1483" t="inlineStr">
        <is>
          <t>EJ/yr</t>
        </is>
      </c>
    </row>
    <row r="1484">
      <c r="A1484" t="inlineStr">
        <is>
          <t>PyPSA-Eur-Sec 0.0.2</t>
        </is>
      </c>
      <c r="B1484" t="inlineStr">
        <is>
          <t>Gaslimit_1.5</t>
        </is>
      </c>
      <c r="C1484" t="inlineStr">
        <is>
          <t>Poland</t>
        </is>
      </c>
      <c r="D1484" t="inlineStr">
        <is>
          <t>Secondary Energy|Electricity|Nuclear</t>
        </is>
      </c>
      <c r="E1484" t="inlineStr">
        <is>
          <t>EJ/yr</t>
        </is>
      </c>
      <c r="I1484" t="n">
        <v>0</v>
      </c>
      <c r="J1484" t="n">
        <v>0</v>
      </c>
      <c r="K1484" t="n">
        <v>0</v>
      </c>
      <c r="L1484" t="n">
        <v>0</v>
      </c>
      <c r="M1484" t="n">
        <v>0</v>
      </c>
      <c r="N1484" t="n">
        <v>0</v>
      </c>
      <c r="O1484" t="n">
        <v>0</v>
      </c>
    </row>
    <row r="1485">
      <c r="D1485" t="inlineStr">
        <is>
          <t>Secondary Energy|Electricity|Ocean</t>
        </is>
      </c>
      <c r="E1485" t="inlineStr">
        <is>
          <t>EJ/yr</t>
        </is>
      </c>
    </row>
    <row r="1486">
      <c r="D1486" t="inlineStr">
        <is>
          <t>Secondary Energy|Electricity|Oil</t>
        </is>
      </c>
      <c r="E1486" t="inlineStr">
        <is>
          <t>EJ/yr</t>
        </is>
      </c>
    </row>
    <row r="1487">
      <c r="D1487" t="inlineStr">
        <is>
          <t>Secondary Energy|Electricity|Oil|w/ CCS</t>
        </is>
      </c>
      <c r="E1487" t="inlineStr">
        <is>
          <t>EJ/yr</t>
        </is>
      </c>
    </row>
    <row r="1488">
      <c r="D1488" t="inlineStr">
        <is>
          <t>Secondary Energy|Electricity|Oil|w/o CCS</t>
        </is>
      </c>
      <c r="E1488" t="inlineStr">
        <is>
          <t>EJ/yr</t>
        </is>
      </c>
    </row>
    <row r="1489">
      <c r="D1489" t="inlineStr">
        <is>
          <t>Secondary Energy|Electricity|Other</t>
        </is>
      </c>
      <c r="E1489" t="inlineStr">
        <is>
          <t>EJ/yr</t>
        </is>
      </c>
    </row>
    <row r="1490">
      <c r="A1490" t="inlineStr">
        <is>
          <t>PyPSA-Eur-Sec 0.0.2</t>
        </is>
      </c>
      <c r="B1490" t="inlineStr">
        <is>
          <t>Gaslimit_1.5</t>
        </is>
      </c>
      <c r="C1490" t="inlineStr">
        <is>
          <t>Poland</t>
        </is>
      </c>
      <c r="D1490" t="inlineStr">
        <is>
          <t>Secondary Energy|Electricity|Solar</t>
        </is>
      </c>
      <c r="E1490" t="inlineStr">
        <is>
          <t>EJ/yr</t>
        </is>
      </c>
      <c r="I1490" t="n">
        <v>0</v>
      </c>
      <c r="J1490" t="n">
        <v>0</v>
      </c>
      <c r="K1490" t="n">
        <v>0</v>
      </c>
      <c r="L1490" t="n">
        <v>0</v>
      </c>
      <c r="M1490" t="n">
        <v>0</v>
      </c>
      <c r="N1490" t="n">
        <v>0</v>
      </c>
      <c r="O1490" t="n">
        <v>0</v>
      </c>
    </row>
    <row r="1491">
      <c r="D1491" t="inlineStr">
        <is>
          <t>Secondary Energy|Electricity|Solar|CSP</t>
        </is>
      </c>
      <c r="E1491" t="inlineStr">
        <is>
          <t>EJ/yr</t>
        </is>
      </c>
    </row>
    <row r="1492">
      <c r="A1492" t="inlineStr">
        <is>
          <t>PyPSA-Eur-Sec 0.0.2</t>
        </is>
      </c>
      <c r="B1492" t="inlineStr">
        <is>
          <t>Gaslimit_1.5</t>
        </is>
      </c>
      <c r="C1492" t="inlineStr">
        <is>
          <t>Poland</t>
        </is>
      </c>
      <c r="D1492" t="inlineStr">
        <is>
          <t>Secondary Energy|Electricity|Solar|PV</t>
        </is>
      </c>
      <c r="E1492" t="inlineStr">
        <is>
          <t>EJ/yr</t>
        </is>
      </c>
      <c r="I1492" t="n">
        <v>0</v>
      </c>
      <c r="J1492" t="n">
        <v>0</v>
      </c>
      <c r="K1492" t="n">
        <v>0</v>
      </c>
      <c r="L1492" t="n">
        <v>0</v>
      </c>
      <c r="M1492" t="n">
        <v>0</v>
      </c>
      <c r="N1492" t="n">
        <v>0</v>
      </c>
      <c r="O1492" t="n">
        <v>0</v>
      </c>
    </row>
    <row r="1493">
      <c r="D1493" t="inlineStr">
        <is>
          <t>Secondary Energy|Electricity|Storage Losses</t>
        </is>
      </c>
      <c r="E1493" t="inlineStr">
        <is>
          <t>EJ/yr</t>
        </is>
      </c>
    </row>
    <row r="1494">
      <c r="D1494" t="inlineStr">
        <is>
          <t>Secondary Energy|Electricity|Transmission Losses</t>
        </is>
      </c>
      <c r="E1494" t="inlineStr">
        <is>
          <t>EJ/yr</t>
        </is>
      </c>
    </row>
    <row r="1495">
      <c r="A1495" t="inlineStr">
        <is>
          <t>PyPSA-Eur-Sec 0.0.2</t>
        </is>
      </c>
      <c r="B1495" t="inlineStr">
        <is>
          <t>Gaslimit_1.5</t>
        </is>
      </c>
      <c r="C1495" t="inlineStr">
        <is>
          <t>Poland</t>
        </is>
      </c>
      <c r="D1495" t="inlineStr">
        <is>
          <t>Secondary Energy|Electricity|Wind</t>
        </is>
      </c>
      <c r="E1495" t="inlineStr">
        <is>
          <t>EJ/yr</t>
        </is>
      </c>
      <c r="I1495" t="n">
        <v>0.02</v>
      </c>
      <c r="J1495" t="n">
        <v>0.146</v>
      </c>
      <c r="K1495" t="n">
        <v>0.259</v>
      </c>
      <c r="L1495" t="n">
        <v>0.282</v>
      </c>
      <c r="M1495" t="n">
        <v>0.283</v>
      </c>
      <c r="N1495" t="n">
        <v>0.283</v>
      </c>
      <c r="O1495" t="n">
        <v>0.266</v>
      </c>
    </row>
    <row r="1496">
      <c r="A1496" t="inlineStr">
        <is>
          <t>PyPSA-Eur-Sec 0.0.2</t>
        </is>
      </c>
      <c r="B1496" t="inlineStr">
        <is>
          <t>Gaslimit_1.5</t>
        </is>
      </c>
      <c r="C1496" t="inlineStr">
        <is>
          <t>Poland</t>
        </is>
      </c>
      <c r="D1496" t="inlineStr">
        <is>
          <t>Secondary Energy|Electricity|Wind|Offshore</t>
        </is>
      </c>
      <c r="E1496" t="inlineStr">
        <is>
          <t>EJ/yr</t>
        </is>
      </c>
      <c r="I1496" t="n">
        <v>0</v>
      </c>
      <c r="J1496" t="n">
        <v>0.067</v>
      </c>
      <c r="K1496" t="n">
        <v>0.105</v>
      </c>
      <c r="L1496" t="n">
        <v>0.107</v>
      </c>
      <c r="M1496" t="n">
        <v>0.107</v>
      </c>
      <c r="N1496" t="n">
        <v>0.107</v>
      </c>
      <c r="O1496" t="n">
        <v>0.107</v>
      </c>
    </row>
    <row r="1497">
      <c r="A1497" t="inlineStr">
        <is>
          <t>PyPSA-Eur-Sec 0.0.2</t>
        </is>
      </c>
      <c r="B1497" t="inlineStr">
        <is>
          <t>Gaslimit_1.5</t>
        </is>
      </c>
      <c r="C1497" t="inlineStr">
        <is>
          <t>Poland</t>
        </is>
      </c>
      <c r="D1497" t="inlineStr">
        <is>
          <t>Secondary Energy|Electricity|Wind|Onshore</t>
        </is>
      </c>
      <c r="E1497" t="inlineStr">
        <is>
          <t>EJ/yr</t>
        </is>
      </c>
      <c r="I1497" t="n">
        <v>0.02</v>
      </c>
      <c r="J1497" t="n">
        <v>0.078</v>
      </c>
      <c r="K1497" t="n">
        <v>0.154</v>
      </c>
      <c r="L1497" t="n">
        <v>0.175</v>
      </c>
      <c r="M1497" t="n">
        <v>0.176</v>
      </c>
      <c r="N1497" t="n">
        <v>0.177</v>
      </c>
      <c r="O1497" t="n">
        <v>0.159</v>
      </c>
    </row>
    <row r="1498">
      <c r="D1498" t="inlineStr">
        <is>
          <t>Secondary Energy|Gases</t>
        </is>
      </c>
      <c r="E1498" t="inlineStr">
        <is>
          <t>EJ/yr</t>
        </is>
      </c>
    </row>
    <row r="1499">
      <c r="D1499" t="inlineStr">
        <is>
          <t>Secondary Energy|Gases|Biomass</t>
        </is>
      </c>
      <c r="E1499" t="inlineStr">
        <is>
          <t>EJ/yr</t>
        </is>
      </c>
    </row>
    <row r="1500">
      <c r="D1500" t="inlineStr">
        <is>
          <t>Secondary Energy|Gases|Coal</t>
        </is>
      </c>
      <c r="E1500" t="inlineStr">
        <is>
          <t>EJ/yr</t>
        </is>
      </c>
    </row>
    <row r="1501">
      <c r="D1501" t="inlineStr">
        <is>
          <t>Secondary Energy|Gases|Natural Gas</t>
        </is>
      </c>
      <c r="E1501" t="inlineStr">
        <is>
          <t>EJ/yr</t>
        </is>
      </c>
    </row>
    <row r="1502">
      <c r="D1502" t="inlineStr">
        <is>
          <t>Secondary Energy|Gases|Other</t>
        </is>
      </c>
      <c r="E1502" t="inlineStr">
        <is>
          <t>EJ/yr</t>
        </is>
      </c>
    </row>
    <row r="1503">
      <c r="D1503" t="inlineStr">
        <is>
          <t>Secondary Energy|Heat</t>
        </is>
      </c>
      <c r="E1503" t="inlineStr">
        <is>
          <t>EJ/yr</t>
        </is>
      </c>
    </row>
    <row r="1504">
      <c r="D1504" t="inlineStr">
        <is>
          <t>Secondary Energy|Heat|Biomass</t>
        </is>
      </c>
      <c r="E1504" t="inlineStr">
        <is>
          <t>EJ/yr</t>
        </is>
      </c>
    </row>
    <row r="1505">
      <c r="D1505" t="inlineStr">
        <is>
          <t>Secondary Energy|Heat|Coal</t>
        </is>
      </c>
      <c r="E1505" t="inlineStr">
        <is>
          <t>EJ/yr</t>
        </is>
      </c>
    </row>
    <row r="1506">
      <c r="D1506" t="inlineStr">
        <is>
          <t>Secondary Energy|Heat|Gas</t>
        </is>
      </c>
      <c r="E1506" t="inlineStr">
        <is>
          <t>EJ/yr</t>
        </is>
      </c>
    </row>
    <row r="1507">
      <c r="D1507" t="inlineStr">
        <is>
          <t>Secondary Energy|Heat|Geothermal</t>
        </is>
      </c>
      <c r="E1507" t="inlineStr">
        <is>
          <t>EJ/yr</t>
        </is>
      </c>
    </row>
    <row r="1508">
      <c r="D1508" t="inlineStr">
        <is>
          <t>Secondary Energy|Heat|Nuclear</t>
        </is>
      </c>
      <c r="E1508" t="inlineStr">
        <is>
          <t>EJ/yr</t>
        </is>
      </c>
    </row>
    <row r="1509">
      <c r="D1509" t="inlineStr">
        <is>
          <t>Secondary Energy|Heat|Oil</t>
        </is>
      </c>
      <c r="E1509" t="inlineStr">
        <is>
          <t>EJ/yr</t>
        </is>
      </c>
    </row>
    <row r="1510">
      <c r="D1510" t="inlineStr">
        <is>
          <t>Secondary Energy|Heat|Other</t>
        </is>
      </c>
      <c r="E1510" t="inlineStr">
        <is>
          <t>EJ/yr</t>
        </is>
      </c>
    </row>
    <row r="1511">
      <c r="D1511" t="inlineStr">
        <is>
          <t>Secondary Energy|Heat|Solar</t>
        </is>
      </c>
      <c r="E1511" t="inlineStr">
        <is>
          <t>EJ/yr</t>
        </is>
      </c>
    </row>
    <row r="1512">
      <c r="D1512" t="inlineStr">
        <is>
          <t>Secondary Energy|Hydrogen</t>
        </is>
      </c>
      <c r="E1512" t="inlineStr">
        <is>
          <t>EJ/yr</t>
        </is>
      </c>
    </row>
    <row r="1513">
      <c r="D1513" t="inlineStr">
        <is>
          <t>Secondary Energy|Hydrogen|Biomass</t>
        </is>
      </c>
      <c r="E1513" t="inlineStr">
        <is>
          <t>EJ/yr</t>
        </is>
      </c>
    </row>
    <row r="1514">
      <c r="D1514" t="inlineStr">
        <is>
          <t>Secondary Energy|Hydrogen|Biomass|w/ CCS</t>
        </is>
      </c>
      <c r="E1514" t="inlineStr">
        <is>
          <t>EJ/yr</t>
        </is>
      </c>
    </row>
    <row r="1515">
      <c r="D1515" t="inlineStr">
        <is>
          <t>Secondary Energy|Hydrogen|Biomass|w/o CCS</t>
        </is>
      </c>
      <c r="E1515" t="inlineStr">
        <is>
          <t>EJ/yr</t>
        </is>
      </c>
    </row>
    <row r="1516">
      <c r="D1516" t="inlineStr">
        <is>
          <t>Secondary Energy|Hydrogen|Coal</t>
        </is>
      </c>
      <c r="E1516" t="inlineStr">
        <is>
          <t>EJ/yr</t>
        </is>
      </c>
    </row>
    <row r="1517">
      <c r="D1517" t="inlineStr">
        <is>
          <t>Secondary Energy|Hydrogen|Coal|w/ CCS</t>
        </is>
      </c>
      <c r="E1517" t="inlineStr">
        <is>
          <t>EJ/yr</t>
        </is>
      </c>
    </row>
    <row r="1518">
      <c r="D1518" t="inlineStr">
        <is>
          <t>Secondary Energy|Hydrogen|Coal|w/o CCS</t>
        </is>
      </c>
      <c r="E1518" t="inlineStr">
        <is>
          <t>EJ/yr</t>
        </is>
      </c>
    </row>
    <row r="1519">
      <c r="A1519" t="inlineStr">
        <is>
          <t>PyPSA-Eur-Sec 0.0.2</t>
        </is>
      </c>
      <c r="B1519" t="inlineStr">
        <is>
          <t>Gaslimit_1.5</t>
        </is>
      </c>
      <c r="C1519" t="inlineStr">
        <is>
          <t>Poland</t>
        </is>
      </c>
      <c r="D1519" t="inlineStr">
        <is>
          <t>Secondary Energy|Hydrogen|Electricity</t>
        </is>
      </c>
      <c r="E1519" t="inlineStr">
        <is>
          <t>EJ/yr</t>
        </is>
      </c>
      <c r="I1519" t="n">
        <v>0</v>
      </c>
      <c r="J1519" t="n">
        <v>0</v>
      </c>
      <c r="K1519" t="n">
        <v>0</v>
      </c>
      <c r="L1519" t="n">
        <v>0</v>
      </c>
      <c r="M1519" t="n">
        <v>0</v>
      </c>
      <c r="N1519" t="n">
        <v>0</v>
      </c>
      <c r="O1519" t="n">
        <v>0</v>
      </c>
    </row>
    <row r="1520">
      <c r="D1520" t="inlineStr">
        <is>
          <t>Secondary Energy|Hydrogen|Fossil</t>
        </is>
      </c>
      <c r="E1520" t="inlineStr">
        <is>
          <t>EJ/yr</t>
        </is>
      </c>
    </row>
    <row r="1521">
      <c r="D1521" t="inlineStr">
        <is>
          <t>Secondary Energy|Hydrogen|Fossil|w/ CCS</t>
        </is>
      </c>
      <c r="E1521" t="inlineStr">
        <is>
          <t>EJ/yr</t>
        </is>
      </c>
    </row>
    <row r="1522">
      <c r="D1522" t="inlineStr">
        <is>
          <t>Secondary Energy|Hydrogen|Fossil|w/o CCS</t>
        </is>
      </c>
      <c r="E1522" t="inlineStr">
        <is>
          <t>EJ/yr</t>
        </is>
      </c>
    </row>
    <row r="1523">
      <c r="D1523" t="inlineStr">
        <is>
          <t>Secondary Energy|Hydrogen|Gas</t>
        </is>
      </c>
      <c r="E1523" t="inlineStr">
        <is>
          <t>EJ/yr</t>
        </is>
      </c>
    </row>
    <row r="1524">
      <c r="D1524" t="inlineStr">
        <is>
          <t>Secondary Energy|Hydrogen|Gas|w/ CCS</t>
        </is>
      </c>
      <c r="E1524" t="inlineStr">
        <is>
          <t>EJ/yr</t>
        </is>
      </c>
    </row>
    <row r="1525">
      <c r="D1525" t="inlineStr">
        <is>
          <t>Secondary Energy|Hydrogen|Gas|w/o CCS</t>
        </is>
      </c>
      <c r="E1525" t="inlineStr">
        <is>
          <t>EJ/yr</t>
        </is>
      </c>
    </row>
    <row r="1526">
      <c r="D1526" t="inlineStr">
        <is>
          <t>Secondary Energy|Hydrogen|Nuclear</t>
        </is>
      </c>
      <c r="E1526" t="inlineStr">
        <is>
          <t>EJ/yr</t>
        </is>
      </c>
    </row>
    <row r="1527">
      <c r="D1527" t="inlineStr">
        <is>
          <t>Secondary Energy|Hydrogen|Oil</t>
        </is>
      </c>
      <c r="E1527" t="inlineStr">
        <is>
          <t>EJ/yr</t>
        </is>
      </c>
    </row>
    <row r="1528">
      <c r="D1528" t="inlineStr">
        <is>
          <t>Secondary Energy|Hydrogen|Other</t>
        </is>
      </c>
      <c r="E1528" t="inlineStr">
        <is>
          <t>EJ/yr</t>
        </is>
      </c>
    </row>
    <row r="1529">
      <c r="D1529" t="inlineStr">
        <is>
          <t>Secondary Energy|Hydrogen|Solar</t>
        </is>
      </c>
      <c r="E1529" t="inlineStr">
        <is>
          <t>EJ/yr</t>
        </is>
      </c>
    </row>
    <row r="1530">
      <c r="D1530" t="inlineStr">
        <is>
          <t>Secondary Energy|Liquids</t>
        </is>
      </c>
      <c r="E1530" t="inlineStr">
        <is>
          <t>EJ/yr</t>
        </is>
      </c>
    </row>
    <row r="1531">
      <c r="D1531" t="inlineStr">
        <is>
          <t>Secondary Energy|Liquids|Biomass</t>
        </is>
      </c>
      <c r="E1531" t="inlineStr">
        <is>
          <t>EJ/yr</t>
        </is>
      </c>
    </row>
    <row r="1532">
      <c r="D1532" t="inlineStr">
        <is>
          <t>Secondary Energy|Liquids|Biomass|1st Generation</t>
        </is>
      </c>
      <c r="E1532" t="inlineStr">
        <is>
          <t>EJ/yr</t>
        </is>
      </c>
    </row>
    <row r="1533">
      <c r="D1533" t="inlineStr">
        <is>
          <t>Secondary Energy|Liquids|Biomass|Energy Crops</t>
        </is>
      </c>
      <c r="E1533" t="inlineStr">
        <is>
          <t>EJ/yr</t>
        </is>
      </c>
    </row>
    <row r="1534">
      <c r="D1534" t="inlineStr">
        <is>
          <t>Secondary Energy|Liquids|Biomass|Other</t>
        </is>
      </c>
      <c r="E1534" t="inlineStr">
        <is>
          <t>EJ/yr</t>
        </is>
      </c>
    </row>
    <row r="1535">
      <c r="D1535" t="inlineStr">
        <is>
          <t>Secondary Energy|Liquids|Biomass|Residues</t>
        </is>
      </c>
      <c r="E1535" t="inlineStr">
        <is>
          <t>EJ/yr</t>
        </is>
      </c>
    </row>
    <row r="1536">
      <c r="D1536" t="inlineStr">
        <is>
          <t>Secondary Energy|Liquids|Biomass|w/ CCS</t>
        </is>
      </c>
      <c r="E1536" t="inlineStr">
        <is>
          <t>EJ/yr</t>
        </is>
      </c>
    </row>
    <row r="1537">
      <c r="D1537" t="inlineStr">
        <is>
          <t>Secondary Energy|Liquids|Biomass|w/o CCS</t>
        </is>
      </c>
      <c r="E1537" t="inlineStr">
        <is>
          <t>EJ/yr</t>
        </is>
      </c>
    </row>
    <row r="1538">
      <c r="D1538" t="inlineStr">
        <is>
          <t>Secondary Energy|Liquids|Coal</t>
        </is>
      </c>
      <c r="E1538" t="inlineStr">
        <is>
          <t>EJ/yr</t>
        </is>
      </c>
    </row>
    <row r="1539">
      <c r="D1539" t="inlineStr">
        <is>
          <t>Secondary Energy|Liquids|Coal|w/ CCS</t>
        </is>
      </c>
      <c r="E1539" t="inlineStr">
        <is>
          <t>EJ/yr</t>
        </is>
      </c>
    </row>
    <row r="1540">
      <c r="D1540" t="inlineStr">
        <is>
          <t>Secondary Energy|Liquids|Coal|w/o CCS</t>
        </is>
      </c>
      <c r="E1540" t="inlineStr">
        <is>
          <t>EJ/yr</t>
        </is>
      </c>
    </row>
    <row r="1541">
      <c r="D1541" t="inlineStr">
        <is>
          <t>Secondary Energy|Liquids|Fossil</t>
        </is>
      </c>
      <c r="E1541" t="inlineStr">
        <is>
          <t>EJ/yr</t>
        </is>
      </c>
    </row>
    <row r="1542">
      <c r="D1542" t="inlineStr">
        <is>
          <t>Secondary Energy|Liquids|Fossil|w/ CCS</t>
        </is>
      </c>
      <c r="E1542" t="inlineStr">
        <is>
          <t>EJ/yr</t>
        </is>
      </c>
    </row>
    <row r="1543">
      <c r="D1543" t="inlineStr">
        <is>
          <t>Secondary Energy|Liquids|Fossil|w/o CCS</t>
        </is>
      </c>
      <c r="E1543" t="inlineStr">
        <is>
          <t>EJ/yr</t>
        </is>
      </c>
    </row>
    <row r="1544">
      <c r="D1544" t="inlineStr">
        <is>
          <t>Secondary Energy|Liquids|Gas</t>
        </is>
      </c>
      <c r="E1544" t="inlineStr">
        <is>
          <t>EJ/yr</t>
        </is>
      </c>
    </row>
    <row r="1545">
      <c r="D1545" t="inlineStr">
        <is>
          <t>Secondary Energy|Liquids|Gas|w/ CCS</t>
        </is>
      </c>
      <c r="E1545" t="inlineStr">
        <is>
          <t>EJ/yr</t>
        </is>
      </c>
    </row>
    <row r="1546">
      <c r="D1546" t="inlineStr">
        <is>
          <t>Secondary Energy|Liquids|Gas|w/o CCS</t>
        </is>
      </c>
      <c r="E1546" t="inlineStr">
        <is>
          <t>EJ/yr</t>
        </is>
      </c>
    </row>
    <row r="1547">
      <c r="D1547" t="inlineStr">
        <is>
          <t>Secondary Energy|Liquids|Oil</t>
        </is>
      </c>
      <c r="E1547" t="inlineStr">
        <is>
          <t>EJ/yr</t>
        </is>
      </c>
    </row>
    <row r="1548">
      <c r="D1548" t="inlineStr">
        <is>
          <t>Secondary Energy|Liquids|Other</t>
        </is>
      </c>
      <c r="E1548" t="inlineStr">
        <is>
          <t>EJ/yr</t>
        </is>
      </c>
    </row>
    <row r="1549">
      <c r="D1549" t="inlineStr">
        <is>
          <t>Secondary Energy|Other Carrier</t>
        </is>
      </c>
      <c r="E1549" t="inlineStr">
        <is>
          <t>EJ/yr</t>
        </is>
      </c>
    </row>
    <row r="1550">
      <c r="D1550" t="inlineStr">
        <is>
          <t>Secondary Energy|Solids</t>
        </is>
      </c>
      <c r="E1550" t="inlineStr">
        <is>
          <t>EJ/yr</t>
        </is>
      </c>
    </row>
    <row r="1551">
      <c r="D1551" t="inlineStr">
        <is>
          <t>Secondary Energy|Solids|Biomass</t>
        </is>
      </c>
      <c r="E1551" t="inlineStr">
        <is>
          <t>EJ/yr</t>
        </is>
      </c>
    </row>
    <row r="1552">
      <c r="D1552" t="inlineStr">
        <is>
          <t>Secondary Energy|Solids|Coal</t>
        </is>
      </c>
      <c r="E1552" t="inlineStr">
        <is>
          <t>EJ/yr</t>
        </is>
      </c>
    </row>
    <row r="1553">
      <c r="D1553" t="inlineStr">
        <is>
          <t>Specific Energy Consumption|Production|Cement</t>
        </is>
      </c>
      <c r="E1553" t="inlineStr">
        <is>
          <t>MJ/t</t>
        </is>
      </c>
    </row>
    <row r="1554">
      <c r="D1554" t="inlineStr">
        <is>
          <t>Specific Energy Consumption|Production|Chemicals</t>
        </is>
      </c>
      <c r="E1554" t="inlineStr">
        <is>
          <t>MJ/t</t>
        </is>
      </c>
    </row>
    <row r="1555">
      <c r="D1555" t="inlineStr">
        <is>
          <t>Specific Energy Consumption|Production|Chemicals|Ammonia</t>
        </is>
      </c>
      <c r="E1555" t="inlineStr">
        <is>
          <t>MJ/t</t>
        </is>
      </c>
    </row>
    <row r="1556">
      <c r="D1556" t="inlineStr">
        <is>
          <t>Specific Energy Consumption|Production|Chemicals|High value chemicals</t>
        </is>
      </c>
      <c r="E1556" t="inlineStr">
        <is>
          <t>MJ/t</t>
        </is>
      </c>
    </row>
    <row r="1557">
      <c r="D1557" t="inlineStr">
        <is>
          <t>Specific Energy Consumption|Production|Chemicals|Methanol</t>
        </is>
      </c>
      <c r="E1557" t="inlineStr">
        <is>
          <t>MJ/t</t>
        </is>
      </c>
    </row>
    <row r="1558">
      <c r="D1558" t="inlineStr">
        <is>
          <t>Specific Energy Consumption|Production|Chemicals|Other</t>
        </is>
      </c>
      <c r="E1558" t="inlineStr">
        <is>
          <t>MJ/t</t>
        </is>
      </c>
    </row>
    <row r="1559">
      <c r="D1559" t="inlineStr">
        <is>
          <t>Specific Energy Consumption|Production|Non-ferrous metals</t>
        </is>
      </c>
      <c r="E1559" t="inlineStr">
        <is>
          <t>MJ/t</t>
        </is>
      </c>
    </row>
    <row r="1560">
      <c r="D1560" t="inlineStr">
        <is>
          <t>Specific Energy Consumption|Production|Other</t>
        </is>
      </c>
      <c r="E1560" t="inlineStr">
        <is>
          <t>MJ/t</t>
        </is>
      </c>
    </row>
    <row r="1561">
      <c r="D1561" t="inlineStr">
        <is>
          <t>Specific Energy Consumption|Production|Plastics</t>
        </is>
      </c>
      <c r="E1561" t="inlineStr">
        <is>
          <t>MJ/t</t>
        </is>
      </c>
    </row>
    <row r="1562">
      <c r="D1562" t="inlineStr">
        <is>
          <t>Specific Energy Consumption|Production|Pulp and Paper</t>
        </is>
      </c>
      <c r="E1562" t="inlineStr">
        <is>
          <t>MJ/t</t>
        </is>
      </c>
    </row>
    <row r="1563">
      <c r="D1563" t="inlineStr">
        <is>
          <t>Specific Energy Consumption|Production|Steel</t>
        </is>
      </c>
      <c r="E1563" t="inlineStr">
        <is>
          <t>MJ/t</t>
        </is>
      </c>
    </row>
    <row r="1564">
      <c r="D1564" t="inlineStr">
        <is>
          <t>Subsidies|Energy</t>
        </is>
      </c>
      <c r="E1564" t="inlineStr">
        <is>
          <t>billion US$2010/yr</t>
        </is>
      </c>
    </row>
    <row r="1565">
      <c r="D1565" t="inlineStr">
        <is>
          <t>Subsidies|Energy|Fossil</t>
        </is>
      </c>
      <c r="E1565" t="inlineStr">
        <is>
          <t>billion US$2010/yr</t>
        </is>
      </c>
    </row>
    <row r="1566">
      <c r="D1566" t="inlineStr">
        <is>
          <t>Subsidies|Food</t>
        </is>
      </c>
      <c r="E1566" t="inlineStr">
        <is>
          <t>billion US$2010/yr</t>
        </is>
      </c>
    </row>
    <row r="1567">
      <c r="D1567" t="inlineStr">
        <is>
          <t>Tariffs|Average</t>
        </is>
      </c>
      <c r="E1567" t="inlineStr">
        <is>
          <t>%</t>
        </is>
      </c>
    </row>
    <row r="1568">
      <c r="D1568" t="inlineStr">
        <is>
          <t>Tariffs|Average|Imports</t>
        </is>
      </c>
      <c r="E1568" t="inlineStr">
        <is>
          <t>%</t>
        </is>
      </c>
    </row>
    <row r="1569">
      <c r="D1569" t="inlineStr">
        <is>
          <t>Temperature|Global Mean</t>
        </is>
      </c>
      <c r="E1569" t="inlineStr">
        <is>
          <t>°C</t>
        </is>
      </c>
    </row>
    <row r="1570">
      <c r="D1570" t="inlineStr">
        <is>
          <t>Trade</t>
        </is>
      </c>
      <c r="E1570" t="inlineStr">
        <is>
          <t>billion US$2010/yr</t>
        </is>
      </c>
    </row>
    <row r="1571">
      <c r="D1571" t="inlineStr">
        <is>
          <t>Trade|Primary Energy|Biomass|Volume</t>
        </is>
      </c>
      <c r="E1571" t="inlineStr">
        <is>
          <t>EJ/yr</t>
        </is>
      </c>
    </row>
    <row r="1572">
      <c r="D1572" t="inlineStr">
        <is>
          <t>Trade|Primary Energy|Coal|Volume</t>
        </is>
      </c>
      <c r="E1572" t="inlineStr">
        <is>
          <t>EJ/yr</t>
        </is>
      </c>
    </row>
    <row r="1573">
      <c r="D1573" t="inlineStr">
        <is>
          <t>Trade|Primary Energy|Gas|Volume</t>
        </is>
      </c>
      <c r="E1573" t="inlineStr">
        <is>
          <t>EJ/yr</t>
        </is>
      </c>
    </row>
    <row r="1574">
      <c r="D1574" t="inlineStr">
        <is>
          <t>Trade|Primary Energy|Oil|Volume</t>
        </is>
      </c>
      <c r="E1574" t="inlineStr">
        <is>
          <t>EJ/yr</t>
        </is>
      </c>
    </row>
    <row r="1575">
      <c r="D1575" t="inlineStr">
        <is>
          <t>Trade|Secondary Energy|Electricity|Volume</t>
        </is>
      </c>
      <c r="E1575" t="inlineStr">
        <is>
          <t>EJ/yr</t>
        </is>
      </c>
    </row>
    <row r="1576">
      <c r="D1576" t="inlineStr">
        <is>
          <t>Trade|Secondary Energy|Hydrogen|Volume</t>
        </is>
      </c>
      <c r="E1576" t="inlineStr">
        <is>
          <t>EJ/yr</t>
        </is>
      </c>
    </row>
    <row r="1577">
      <c r="D1577" t="inlineStr">
        <is>
          <t>Trade|Secondary Energy|Liquids|Biomass|Volume</t>
        </is>
      </c>
      <c r="E1577" t="inlineStr">
        <is>
          <t>EJ/yr</t>
        </is>
      </c>
    </row>
    <row r="1578">
      <c r="D1578" t="inlineStr">
        <is>
          <t>Trade|Secondary Energy|Liquids|Coal|Volume</t>
        </is>
      </c>
      <c r="E1578" t="inlineStr">
        <is>
          <t>EJ/yr</t>
        </is>
      </c>
    </row>
    <row r="1579">
      <c r="D1579" t="inlineStr">
        <is>
          <t>Trade|Secondary Energy|Liquids|Gas|Volume</t>
        </is>
      </c>
      <c r="E1579" t="inlineStr">
        <is>
          <t>EJ/yr</t>
        </is>
      </c>
    </row>
    <row r="1580">
      <c r="D1580" t="inlineStr">
        <is>
          <t>Trade|Secondary Energy|Liquids|Oil|Volume</t>
        </is>
      </c>
      <c r="E1580" t="inlineStr">
        <is>
          <t>EJ/yr</t>
        </is>
      </c>
    </row>
    <row r="1581">
      <c r="D1581" t="inlineStr">
        <is>
          <t>Trade|Uranium|Mass</t>
        </is>
      </c>
      <c r="E1581" t="inlineStr">
        <is>
          <t>kt U/yr</t>
        </is>
      </c>
    </row>
    <row r="1582">
      <c r="D1582" t="inlineStr">
        <is>
          <t>Transport|Stock|Aviation</t>
        </is>
      </c>
      <c r="E1582" t="inlineStr">
        <is>
          <t>million vehicles</t>
        </is>
      </c>
    </row>
    <row r="1583">
      <c r="D1583" t="inlineStr">
        <is>
          <t>Transport|Stock|Aviation|Freight</t>
        </is>
      </c>
      <c r="E1583" t="inlineStr">
        <is>
          <t>million vehicles</t>
        </is>
      </c>
    </row>
    <row r="1584">
      <c r="D1584" t="inlineStr">
        <is>
          <t>Transport|Stock|Aviation|Passenger</t>
        </is>
      </c>
      <c r="E1584" t="inlineStr">
        <is>
          <t>million vehicles</t>
        </is>
      </c>
    </row>
    <row r="1585">
      <c r="D1585" t="inlineStr">
        <is>
          <t>Transport|Stock|Maritime</t>
        </is>
      </c>
      <c r="E1585" t="inlineStr">
        <is>
          <t>million vehicles</t>
        </is>
      </c>
    </row>
    <row r="1586">
      <c r="D1586" t="inlineStr">
        <is>
          <t>Transport|Stock|Maritime|Freight</t>
        </is>
      </c>
      <c r="E1586" t="inlineStr">
        <is>
          <t>million vehicles</t>
        </is>
      </c>
    </row>
    <row r="1587">
      <c r="D1587" t="inlineStr">
        <is>
          <t>Transport|Stock|Rail</t>
        </is>
      </c>
      <c r="E1587" t="inlineStr">
        <is>
          <t>million vehicles</t>
        </is>
      </c>
    </row>
    <row r="1588">
      <c r="D1588" t="inlineStr">
        <is>
          <t>Transport|Stock|Rail|Freight</t>
        </is>
      </c>
      <c r="E1588" t="inlineStr">
        <is>
          <t>million vehicles</t>
        </is>
      </c>
    </row>
    <row r="1589">
      <c r="D1589" t="inlineStr">
        <is>
          <t>Transport|Stock|Rail|Passenger</t>
        </is>
      </c>
      <c r="E1589" t="inlineStr">
        <is>
          <t>million vehicles</t>
        </is>
      </c>
    </row>
    <row r="1590">
      <c r="D1590" t="inlineStr">
        <is>
          <t>Transport|Stock|Road</t>
        </is>
      </c>
      <c r="E1590" t="inlineStr">
        <is>
          <t>million vehicles</t>
        </is>
      </c>
    </row>
    <row r="1591">
      <c r="D1591" t="inlineStr">
        <is>
          <t>Transport|Stock|Road|Freight</t>
        </is>
      </c>
      <c r="E1591" t="inlineStr">
        <is>
          <t>million vehicles</t>
        </is>
      </c>
    </row>
    <row r="1592">
      <c r="D1592" t="inlineStr">
        <is>
          <t>Transport|Stock|Road|Passenger</t>
        </is>
      </c>
      <c r="E1592" t="inlineStr">
        <is>
          <t>million vehicles</t>
        </is>
      </c>
    </row>
    <row r="1593">
      <c r="D1593" t="inlineStr">
        <is>
          <t>Transport|Stock|Road|Passenger|2W&amp;3W</t>
        </is>
      </c>
      <c r="E1593" t="inlineStr">
        <is>
          <t>million vehicles</t>
        </is>
      </c>
    </row>
    <row r="1594">
      <c r="D1594" t="inlineStr">
        <is>
          <t>Transport|Stock|Road|Passenger|Bus</t>
        </is>
      </c>
      <c r="E1594" t="inlineStr">
        <is>
          <t>million vehicles</t>
        </is>
      </c>
    </row>
    <row r="1595">
      <c r="D1595" t="inlineStr">
        <is>
          <t>Transport|Stock|Road|Passenger|LDV</t>
        </is>
      </c>
      <c r="E1595" t="inlineStr">
        <is>
          <t>million vehicles</t>
        </is>
      </c>
    </row>
    <row r="1596">
      <c r="D1596" t="inlineStr">
        <is>
          <t>Trust|In others</t>
        </is>
      </c>
      <c r="E1596" t="inlineStr">
        <is>
          <t>%</t>
        </is>
      </c>
    </row>
    <row r="1597">
      <c r="D1597" t="inlineStr">
        <is>
          <t>Trust|In politicians</t>
        </is>
      </c>
      <c r="E1597" t="inlineStr">
        <is>
          <t>%</t>
        </is>
      </c>
    </row>
    <row r="1598">
      <c r="D1598" t="inlineStr">
        <is>
          <t>Unemployment</t>
        </is>
      </c>
      <c r="E1598" t="inlineStr">
        <is>
          <t>million</t>
        </is>
      </c>
    </row>
    <row r="1599">
      <c r="D1599" t="inlineStr">
        <is>
          <t>Unemployment|Rate</t>
        </is>
      </c>
      <c r="E1599" t="inlineStr">
        <is>
          <t>%</t>
        </is>
      </c>
    </row>
    <row r="1600">
      <c r="D1600" t="inlineStr">
        <is>
          <t>Value Added|Agriculture</t>
        </is>
      </c>
      <c r="E1600" t="inlineStr">
        <is>
          <t>billion US$2010/yr</t>
        </is>
      </c>
    </row>
    <row r="1601">
      <c r="D1601" t="inlineStr">
        <is>
          <t>Value Added|Industry</t>
        </is>
      </c>
      <c r="E1601" t="inlineStr">
        <is>
          <t>billion US$2010/yr</t>
        </is>
      </c>
    </row>
    <row r="1602">
      <c r="D1602" t="inlineStr">
        <is>
          <t>Value Added|Industry|Energy</t>
        </is>
      </c>
      <c r="E1602" t="inlineStr">
        <is>
          <t>billion US$2010/yr</t>
        </is>
      </c>
    </row>
    <row r="1603">
      <c r="D1603" t="inlineStr">
        <is>
          <t>Value Added|Industry|Energy Intensive</t>
        </is>
      </c>
      <c r="E1603" t="inlineStr">
        <is>
          <t>billion US$2010/yr</t>
        </is>
      </c>
    </row>
    <row r="1604">
      <c r="D1604" t="inlineStr">
        <is>
          <t>Value Added|Industry|Manufacturing</t>
        </is>
      </c>
      <c r="E1604" t="inlineStr">
        <is>
          <t>billion US$2010/yr</t>
        </is>
      </c>
    </row>
    <row r="1605">
      <c r="D1605" t="inlineStr">
        <is>
          <t>Value Added|Industry|Share of energy costs</t>
        </is>
      </c>
      <c r="E1605" t="inlineStr">
        <is>
          <t>%</t>
        </is>
      </c>
    </row>
    <row r="1606">
      <c r="D1606" t="inlineStr">
        <is>
          <t>Value Added|Residential and Commercial|Commercial</t>
        </is>
      </c>
      <c r="E1606" t="inlineStr">
        <is>
          <t>billion US$2010/yr</t>
        </is>
      </c>
    </row>
    <row r="1607">
      <c r="D1607" t="inlineStr">
        <is>
          <t>Water Consumption</t>
        </is>
      </c>
      <c r="E1607" t="inlineStr">
        <is>
          <t>km3/yr</t>
        </is>
      </c>
    </row>
    <row r="1608">
      <c r="D1608" t="inlineStr">
        <is>
          <t>Water Consumption|Electricity</t>
        </is>
      </c>
      <c r="E1608" t="inlineStr">
        <is>
          <t>km3/yr</t>
        </is>
      </c>
    </row>
    <row r="1609">
      <c r="D1609" t="inlineStr">
        <is>
          <t>Water Consumption|Electricity w/o Hydro</t>
        </is>
      </c>
      <c r="E1609" t="inlineStr">
        <is>
          <t>km3/yr</t>
        </is>
      </c>
    </row>
    <row r="1610">
      <c r="D1610" t="inlineStr">
        <is>
          <t>Water Consumption|Electricity|Biomass</t>
        </is>
      </c>
      <c r="E1610" t="inlineStr">
        <is>
          <t>km3/yr</t>
        </is>
      </c>
    </row>
    <row r="1611">
      <c r="D1611" t="inlineStr">
        <is>
          <t>Water Consumption|Electricity|Biomass|w/ CCS</t>
        </is>
      </c>
      <c r="E1611" t="inlineStr">
        <is>
          <t>km3/yr</t>
        </is>
      </c>
    </row>
    <row r="1612">
      <c r="D1612" t="inlineStr">
        <is>
          <t>Water Consumption|Electricity|Biomass|w/o CCS</t>
        </is>
      </c>
      <c r="E1612" t="inlineStr">
        <is>
          <t>km3/yr</t>
        </is>
      </c>
    </row>
    <row r="1613">
      <c r="D1613" t="inlineStr">
        <is>
          <t>Water Consumption|Electricity|Coal</t>
        </is>
      </c>
      <c r="E1613" t="inlineStr">
        <is>
          <t>km3/yr</t>
        </is>
      </c>
    </row>
    <row r="1614">
      <c r="D1614" t="inlineStr">
        <is>
          <t>Water Consumption|Electricity|Coal|w/ CCS</t>
        </is>
      </c>
      <c r="E1614" t="inlineStr">
        <is>
          <t>km3/yr</t>
        </is>
      </c>
    </row>
    <row r="1615">
      <c r="D1615" t="inlineStr">
        <is>
          <t>Water Consumption|Electricity|Coal|w/o CCS</t>
        </is>
      </c>
      <c r="E1615" t="inlineStr">
        <is>
          <t>km3/yr</t>
        </is>
      </c>
    </row>
    <row r="1616">
      <c r="D1616" t="inlineStr">
        <is>
          <t>Water Consumption|Electricity|Cooling Pond</t>
        </is>
      </c>
      <c r="E1616" t="inlineStr">
        <is>
          <t>km3/yr</t>
        </is>
      </c>
    </row>
    <row r="1617">
      <c r="D1617" t="inlineStr">
        <is>
          <t>Water Consumption|Electricity|Dry Cooling</t>
        </is>
      </c>
      <c r="E1617" t="inlineStr">
        <is>
          <t>km3/yr</t>
        </is>
      </c>
    </row>
    <row r="1618">
      <c r="D1618" t="inlineStr">
        <is>
          <t>Water Consumption|Electricity|Fossil</t>
        </is>
      </c>
      <c r="E1618" t="inlineStr">
        <is>
          <t>km3/yr</t>
        </is>
      </c>
    </row>
    <row r="1619">
      <c r="D1619" t="inlineStr">
        <is>
          <t>Water Consumption|Electricity|Fossil|w/ CCS</t>
        </is>
      </c>
      <c r="E1619" t="inlineStr">
        <is>
          <t>km3/yr</t>
        </is>
      </c>
    </row>
    <row r="1620">
      <c r="D1620" t="inlineStr">
        <is>
          <t>Water Consumption|Electricity|Fossil|w/o CCS</t>
        </is>
      </c>
      <c r="E1620" t="inlineStr">
        <is>
          <t>km3/yr</t>
        </is>
      </c>
    </row>
    <row r="1621">
      <c r="D1621" t="inlineStr">
        <is>
          <t>Water Consumption|Electricity|Gas</t>
        </is>
      </c>
      <c r="E1621" t="inlineStr">
        <is>
          <t>km3/yr</t>
        </is>
      </c>
    </row>
    <row r="1622">
      <c r="D1622" t="inlineStr">
        <is>
          <t>Water Consumption|Electricity|Gas|w/ CCS</t>
        </is>
      </c>
      <c r="E1622" t="inlineStr">
        <is>
          <t>km3/yr</t>
        </is>
      </c>
    </row>
    <row r="1623">
      <c r="D1623" t="inlineStr">
        <is>
          <t>Water Consumption|Electricity|Gas|w/o CCS</t>
        </is>
      </c>
      <c r="E1623" t="inlineStr">
        <is>
          <t>km3/yr</t>
        </is>
      </c>
    </row>
    <row r="1624">
      <c r="D1624" t="inlineStr">
        <is>
          <t>Water Consumption|Electricity|Geothermal</t>
        </is>
      </c>
      <c r="E1624" t="inlineStr">
        <is>
          <t>km3/yr</t>
        </is>
      </c>
    </row>
    <row r="1625">
      <c r="D1625" t="inlineStr">
        <is>
          <t>Water Consumption|Electricity|Hydro</t>
        </is>
      </c>
      <c r="E1625" t="inlineStr">
        <is>
          <t>km3/yr</t>
        </is>
      </c>
    </row>
    <row r="1626">
      <c r="D1626" t="inlineStr">
        <is>
          <t>Water Consumption|Electricity|Non-Biomass Renewables</t>
        </is>
      </c>
      <c r="E1626" t="inlineStr">
        <is>
          <t>km3/yr</t>
        </is>
      </c>
    </row>
    <row r="1627">
      <c r="D1627" t="inlineStr">
        <is>
          <t>Water Consumption|Electricity|Nuclear</t>
        </is>
      </c>
      <c r="E1627" t="inlineStr">
        <is>
          <t>km3/yr</t>
        </is>
      </c>
    </row>
    <row r="1628">
      <c r="D1628" t="inlineStr">
        <is>
          <t>Water Consumption|Electricity|Oil</t>
        </is>
      </c>
      <c r="E1628" t="inlineStr">
        <is>
          <t>km3/yr</t>
        </is>
      </c>
    </row>
    <row r="1629">
      <c r="D1629" t="inlineStr">
        <is>
          <t>Water Consumption|Electricity|Oil|w/ CCS</t>
        </is>
      </c>
      <c r="E1629" t="inlineStr">
        <is>
          <t>km3/yr</t>
        </is>
      </c>
    </row>
    <row r="1630">
      <c r="D1630" t="inlineStr">
        <is>
          <t>Water Consumption|Electricity|Oil|w/o CCS</t>
        </is>
      </c>
      <c r="E1630" t="inlineStr">
        <is>
          <t>km3/yr</t>
        </is>
      </c>
    </row>
    <row r="1631">
      <c r="D1631" t="inlineStr">
        <is>
          <t>Water Consumption|Electricity|Once Through</t>
        </is>
      </c>
      <c r="E1631" t="inlineStr">
        <is>
          <t>km3/yr</t>
        </is>
      </c>
    </row>
    <row r="1632">
      <c r="D1632" t="inlineStr">
        <is>
          <t>Water Consumption|Electricity|Other</t>
        </is>
      </c>
      <c r="E1632" t="inlineStr">
        <is>
          <t>km3/yr</t>
        </is>
      </c>
    </row>
    <row r="1633">
      <c r="D1633" t="inlineStr">
        <is>
          <t>Water Consumption|Electricity|Sea Cooling</t>
        </is>
      </c>
      <c r="E1633" t="inlineStr">
        <is>
          <t>km3/yr</t>
        </is>
      </c>
    </row>
    <row r="1634">
      <c r="D1634" t="inlineStr">
        <is>
          <t>Water Consumption|Electricity|Solar</t>
        </is>
      </c>
      <c r="E1634" t="inlineStr">
        <is>
          <t>km3/yr</t>
        </is>
      </c>
    </row>
    <row r="1635">
      <c r="D1635" t="inlineStr">
        <is>
          <t>Water Consumption|Electricity|Solar|CSP</t>
        </is>
      </c>
      <c r="E1635" t="inlineStr">
        <is>
          <t>km3/yr</t>
        </is>
      </c>
    </row>
    <row r="1636">
      <c r="D1636" t="inlineStr">
        <is>
          <t>Water Consumption|Electricity|Solar|PV</t>
        </is>
      </c>
      <c r="E1636" t="inlineStr">
        <is>
          <t>km3/yr</t>
        </is>
      </c>
    </row>
    <row r="1637">
      <c r="D1637" t="inlineStr">
        <is>
          <t>Water Consumption|Electricity|Wet Tower</t>
        </is>
      </c>
      <c r="E1637" t="inlineStr">
        <is>
          <t>km3/yr</t>
        </is>
      </c>
    </row>
    <row r="1638">
      <c r="D1638" t="inlineStr">
        <is>
          <t>Water Consumption|Electricity|Wind</t>
        </is>
      </c>
      <c r="E1638" t="inlineStr">
        <is>
          <t>km3/yr</t>
        </is>
      </c>
    </row>
    <row r="1639">
      <c r="D1639" t="inlineStr">
        <is>
          <t>Water Consumption|Extraction</t>
        </is>
      </c>
      <c r="E1639" t="inlineStr">
        <is>
          <t>km3/yr</t>
        </is>
      </c>
    </row>
    <row r="1640">
      <c r="D1640" t="inlineStr">
        <is>
          <t>Water Consumption|Extraction|Coal</t>
        </is>
      </c>
      <c r="E1640" t="inlineStr">
        <is>
          <t>km3/yr</t>
        </is>
      </c>
    </row>
    <row r="1641">
      <c r="D1641" t="inlineStr">
        <is>
          <t>Water Consumption|Extraction|Gas</t>
        </is>
      </c>
      <c r="E1641" t="inlineStr">
        <is>
          <t>km3/yr</t>
        </is>
      </c>
    </row>
    <row r="1642">
      <c r="D1642" t="inlineStr">
        <is>
          <t>Water Consumption|Extraction|Oil</t>
        </is>
      </c>
      <c r="E1642" t="inlineStr">
        <is>
          <t>km3/yr</t>
        </is>
      </c>
    </row>
    <row r="1643">
      <c r="D1643" t="inlineStr">
        <is>
          <t>Water Consumption|Extraction|Uranium</t>
        </is>
      </c>
      <c r="E1643" t="inlineStr">
        <is>
          <t>km3/yr</t>
        </is>
      </c>
    </row>
    <row r="1644">
      <c r="D1644" t="inlineStr">
        <is>
          <t>Water Consumption|Gases</t>
        </is>
      </c>
      <c r="E1644" t="inlineStr">
        <is>
          <t>km3/yr</t>
        </is>
      </c>
    </row>
    <row r="1645">
      <c r="D1645" t="inlineStr">
        <is>
          <t>Water Consumption|Gases|Biomass</t>
        </is>
      </c>
      <c r="E1645" t="inlineStr">
        <is>
          <t>km3/yr</t>
        </is>
      </c>
    </row>
    <row r="1646">
      <c r="D1646" t="inlineStr">
        <is>
          <t>Water Consumption|Gases|Coal</t>
        </is>
      </c>
      <c r="E1646" t="inlineStr">
        <is>
          <t>km3/yr</t>
        </is>
      </c>
    </row>
    <row r="1647">
      <c r="D1647" t="inlineStr">
        <is>
          <t>Water Consumption|Gases|Natural Gas</t>
        </is>
      </c>
      <c r="E1647" t="inlineStr">
        <is>
          <t>km3/yr</t>
        </is>
      </c>
    </row>
    <row r="1648">
      <c r="D1648" t="inlineStr">
        <is>
          <t>Water Consumption|Gases|Other</t>
        </is>
      </c>
      <c r="E1648" t="inlineStr">
        <is>
          <t>km3/yr</t>
        </is>
      </c>
    </row>
    <row r="1649">
      <c r="D1649" t="inlineStr">
        <is>
          <t>Water Consumption|Heat</t>
        </is>
      </c>
      <c r="E1649" t="inlineStr">
        <is>
          <t>km3/yr</t>
        </is>
      </c>
    </row>
    <row r="1650">
      <c r="D1650" t="inlineStr">
        <is>
          <t>Water Consumption|Heat|Biomass</t>
        </is>
      </c>
      <c r="E1650" t="inlineStr">
        <is>
          <t>km3/yr</t>
        </is>
      </c>
    </row>
    <row r="1651">
      <c r="D1651" t="inlineStr">
        <is>
          <t>Water Consumption|Heat|Coal</t>
        </is>
      </c>
      <c r="E1651" t="inlineStr">
        <is>
          <t>km3/yr</t>
        </is>
      </c>
    </row>
    <row r="1652">
      <c r="D1652" t="inlineStr">
        <is>
          <t>Water Consumption|Heat|Gas</t>
        </is>
      </c>
      <c r="E1652" t="inlineStr">
        <is>
          <t>km3/yr</t>
        </is>
      </c>
    </row>
    <row r="1653">
      <c r="D1653" t="inlineStr">
        <is>
          <t>Water Consumption|Heat|Geothermal</t>
        </is>
      </c>
      <c r="E1653" t="inlineStr">
        <is>
          <t>km3/yr</t>
        </is>
      </c>
    </row>
    <row r="1654">
      <c r="D1654" t="inlineStr">
        <is>
          <t>Water Consumption|Heat|Nuclear</t>
        </is>
      </c>
      <c r="E1654" t="inlineStr">
        <is>
          <t>km3/yr</t>
        </is>
      </c>
    </row>
    <row r="1655">
      <c r="D1655" t="inlineStr">
        <is>
          <t>Water Consumption|Heat|Oil</t>
        </is>
      </c>
      <c r="E1655" t="inlineStr">
        <is>
          <t>km3/yr</t>
        </is>
      </c>
    </row>
    <row r="1656">
      <c r="D1656" t="inlineStr">
        <is>
          <t>Water Consumption|Heat|Other</t>
        </is>
      </c>
      <c r="E1656" t="inlineStr">
        <is>
          <t>km3/yr</t>
        </is>
      </c>
    </row>
    <row r="1657">
      <c r="D1657" t="inlineStr">
        <is>
          <t>Water Consumption|Heat|Solar</t>
        </is>
      </c>
      <c r="E1657" t="inlineStr">
        <is>
          <t>km3/yr</t>
        </is>
      </c>
    </row>
    <row r="1658">
      <c r="D1658" t="inlineStr">
        <is>
          <t>Water Consumption|Hydrogen</t>
        </is>
      </c>
      <c r="E1658" t="inlineStr">
        <is>
          <t>km3/yr</t>
        </is>
      </c>
    </row>
    <row r="1659">
      <c r="D1659" t="inlineStr">
        <is>
          <t>Water Consumption|Hydrogen|Biomass</t>
        </is>
      </c>
      <c r="E1659" t="inlineStr">
        <is>
          <t>km3/yr</t>
        </is>
      </c>
    </row>
    <row r="1660">
      <c r="D1660" t="inlineStr">
        <is>
          <t>Water Consumption|Hydrogen|Biomass|w/ CCS</t>
        </is>
      </c>
      <c r="E1660" t="inlineStr">
        <is>
          <t>km3/yr</t>
        </is>
      </c>
    </row>
    <row r="1661">
      <c r="D1661" t="inlineStr">
        <is>
          <t>Water Consumption|Hydrogen|Biomass|w/o CCS</t>
        </is>
      </c>
      <c r="E1661" t="inlineStr">
        <is>
          <t>km3/yr</t>
        </is>
      </c>
    </row>
    <row r="1662">
      <c r="D1662" t="inlineStr">
        <is>
          <t>Water Consumption|Hydrogen|Coal</t>
        </is>
      </c>
      <c r="E1662" t="inlineStr">
        <is>
          <t>km3/yr</t>
        </is>
      </c>
    </row>
    <row r="1663">
      <c r="D1663" t="inlineStr">
        <is>
          <t>Water Consumption|Hydrogen|Coal|w/ CCS</t>
        </is>
      </c>
      <c r="E1663" t="inlineStr">
        <is>
          <t>km3/yr</t>
        </is>
      </c>
    </row>
    <row r="1664">
      <c r="D1664" t="inlineStr">
        <is>
          <t>Water Consumption|Hydrogen|Coal|w/o CCS</t>
        </is>
      </c>
      <c r="E1664" t="inlineStr">
        <is>
          <t>km3/yr</t>
        </is>
      </c>
    </row>
    <row r="1665">
      <c r="D1665" t="inlineStr">
        <is>
          <t>Water Consumption|Hydrogen|Electricity</t>
        </is>
      </c>
      <c r="E1665" t="inlineStr">
        <is>
          <t>km3/yr</t>
        </is>
      </c>
    </row>
    <row r="1666">
      <c r="D1666" t="inlineStr">
        <is>
          <t>Water Consumption|Hydrogen|Fossil</t>
        </is>
      </c>
      <c r="E1666" t="inlineStr">
        <is>
          <t>km3/yr</t>
        </is>
      </c>
    </row>
    <row r="1667">
      <c r="D1667" t="inlineStr">
        <is>
          <t>Water Consumption|Hydrogen|Fossil|w/ CCS</t>
        </is>
      </c>
      <c r="E1667" t="inlineStr">
        <is>
          <t>km3/yr</t>
        </is>
      </c>
    </row>
    <row r="1668">
      <c r="D1668" t="inlineStr">
        <is>
          <t>Water Consumption|Hydrogen|Fossil|w/o CCS</t>
        </is>
      </c>
      <c r="E1668" t="inlineStr">
        <is>
          <t>km3/yr</t>
        </is>
      </c>
    </row>
    <row r="1669">
      <c r="D1669" t="inlineStr">
        <is>
          <t>Water Consumption|Hydrogen|Gas</t>
        </is>
      </c>
      <c r="E1669" t="inlineStr">
        <is>
          <t>km3/yr</t>
        </is>
      </c>
    </row>
    <row r="1670">
      <c r="D1670" t="inlineStr">
        <is>
          <t>Water Consumption|Hydrogen|Gas|w/ CCS</t>
        </is>
      </c>
      <c r="E1670" t="inlineStr">
        <is>
          <t>km3/yr</t>
        </is>
      </c>
    </row>
    <row r="1671">
      <c r="D1671" t="inlineStr">
        <is>
          <t>Water Consumption|Hydrogen|Gas|w/o CCS</t>
        </is>
      </c>
      <c r="E1671" t="inlineStr">
        <is>
          <t>km3/yr</t>
        </is>
      </c>
    </row>
    <row r="1672">
      <c r="D1672" t="inlineStr">
        <is>
          <t>Water Consumption|Hydrogen|Oil</t>
        </is>
      </c>
      <c r="E1672" t="inlineStr">
        <is>
          <t>km3/yr</t>
        </is>
      </c>
    </row>
    <row r="1673">
      <c r="D1673" t="inlineStr">
        <is>
          <t>Water Consumption|Hydrogen|Other</t>
        </is>
      </c>
      <c r="E1673" t="inlineStr">
        <is>
          <t>km3/yr</t>
        </is>
      </c>
    </row>
    <row r="1674">
      <c r="D1674" t="inlineStr">
        <is>
          <t>Water Consumption|Hydrogen|Solar</t>
        </is>
      </c>
      <c r="E1674" t="inlineStr">
        <is>
          <t>km3/yr</t>
        </is>
      </c>
    </row>
    <row r="1675">
      <c r="D1675" t="inlineStr">
        <is>
          <t>Water Consumption|Industrial Water</t>
        </is>
      </c>
      <c r="E1675" t="inlineStr">
        <is>
          <t>km3/yr</t>
        </is>
      </c>
    </row>
    <row r="1676">
      <c r="D1676" t="inlineStr">
        <is>
          <t>Water Consumption|Irrigation</t>
        </is>
      </c>
      <c r="E1676" t="inlineStr">
        <is>
          <t>km3/yr</t>
        </is>
      </c>
    </row>
    <row r="1677">
      <c r="D1677" t="inlineStr">
        <is>
          <t>Water Consumption|Liquids</t>
        </is>
      </c>
      <c r="E1677" t="inlineStr">
        <is>
          <t>km3/yr</t>
        </is>
      </c>
    </row>
    <row r="1678">
      <c r="D1678" t="inlineStr">
        <is>
          <t>Water Consumption|Liquids|Biomass</t>
        </is>
      </c>
      <c r="E1678" t="inlineStr">
        <is>
          <t>km3/yr</t>
        </is>
      </c>
    </row>
    <row r="1679">
      <c r="D1679" t="inlineStr">
        <is>
          <t>Water Consumption|Liquids|Biomass|w/ CCS</t>
        </is>
      </c>
      <c r="E1679" t="inlineStr">
        <is>
          <t>km3/yr</t>
        </is>
      </c>
    </row>
    <row r="1680">
      <c r="D1680" t="inlineStr">
        <is>
          <t>Water Consumption|Liquids|Biomass|w/o CCS</t>
        </is>
      </c>
      <c r="E1680" t="inlineStr">
        <is>
          <t>km3/yr</t>
        </is>
      </c>
    </row>
    <row r="1681">
      <c r="D1681" t="inlineStr">
        <is>
          <t>Water Consumption|Liquids|Coal</t>
        </is>
      </c>
      <c r="E1681" t="inlineStr">
        <is>
          <t>km3/yr</t>
        </is>
      </c>
    </row>
    <row r="1682">
      <c r="D1682" t="inlineStr">
        <is>
          <t>Water Consumption|Liquids|Coal|w/ CCS</t>
        </is>
      </c>
      <c r="E1682" t="inlineStr">
        <is>
          <t>km3/yr</t>
        </is>
      </c>
    </row>
    <row r="1683">
      <c r="D1683" t="inlineStr">
        <is>
          <t>Water Consumption|Liquids|Coal|w/o CCS</t>
        </is>
      </c>
      <c r="E1683" t="inlineStr">
        <is>
          <t>km3/yr</t>
        </is>
      </c>
    </row>
    <row r="1684">
      <c r="D1684" t="inlineStr">
        <is>
          <t>Water Consumption|Liquids|Fossil</t>
        </is>
      </c>
      <c r="E1684" t="inlineStr">
        <is>
          <t>km3/yr</t>
        </is>
      </c>
    </row>
    <row r="1685">
      <c r="D1685" t="inlineStr">
        <is>
          <t>Water Consumption|Liquids|Fossil|w/ CCS</t>
        </is>
      </c>
      <c r="E1685" t="inlineStr">
        <is>
          <t>km3/yr</t>
        </is>
      </c>
    </row>
    <row r="1686">
      <c r="D1686" t="inlineStr">
        <is>
          <t>Water Consumption|Liquids|Fossil|w/o CCS</t>
        </is>
      </c>
      <c r="E1686" t="inlineStr">
        <is>
          <t>km3/yr</t>
        </is>
      </c>
    </row>
    <row r="1687">
      <c r="D1687" t="inlineStr">
        <is>
          <t>Water Consumption|Liquids|Gas</t>
        </is>
      </c>
      <c r="E1687" t="inlineStr">
        <is>
          <t>km3/yr</t>
        </is>
      </c>
    </row>
    <row r="1688">
      <c r="D1688" t="inlineStr">
        <is>
          <t>Water Consumption|Liquids|Gas|w/ CCS</t>
        </is>
      </c>
      <c r="E1688" t="inlineStr">
        <is>
          <t>km3/yr</t>
        </is>
      </c>
    </row>
    <row r="1689">
      <c r="D1689" t="inlineStr">
        <is>
          <t>Water Consumption|Liquids|Gas|w/o CCS</t>
        </is>
      </c>
      <c r="E1689" t="inlineStr">
        <is>
          <t>km3/yr</t>
        </is>
      </c>
    </row>
    <row r="1690">
      <c r="D1690" t="inlineStr">
        <is>
          <t>Water Consumption|Liquids|Oil</t>
        </is>
      </c>
      <c r="E1690" t="inlineStr">
        <is>
          <t>km3/yr</t>
        </is>
      </c>
    </row>
    <row r="1691">
      <c r="D1691" t="inlineStr">
        <is>
          <t>Water Consumption|Livestock</t>
        </is>
      </c>
      <c r="E1691" t="inlineStr">
        <is>
          <t>km3/yr</t>
        </is>
      </c>
    </row>
    <row r="1692">
      <c r="D1692" t="inlineStr">
        <is>
          <t>Water Consumption|Municipal Water</t>
        </is>
      </c>
      <c r="E1692" t="inlineStr">
        <is>
          <t>km3/yr</t>
        </is>
      </c>
    </row>
    <row r="1693">
      <c r="D1693" t="inlineStr">
        <is>
          <t>Water Desalination</t>
        </is>
      </c>
      <c r="E1693" t="inlineStr">
        <is>
          <t>km3/yr</t>
        </is>
      </c>
    </row>
    <row r="1694">
      <c r="D1694" t="inlineStr">
        <is>
          <t>Water Extraction|Brackish Water</t>
        </is>
      </c>
      <c r="E1694" t="inlineStr">
        <is>
          <t>km3/yr</t>
        </is>
      </c>
    </row>
    <row r="1695">
      <c r="D1695" t="inlineStr">
        <is>
          <t>Water Extraction|Groundwater</t>
        </is>
      </c>
      <c r="E1695" t="inlineStr">
        <is>
          <t>km3/yr</t>
        </is>
      </c>
    </row>
    <row r="1696">
      <c r="D1696" t="inlineStr">
        <is>
          <t>Water Extraction|Seawater</t>
        </is>
      </c>
      <c r="E1696" t="inlineStr">
        <is>
          <t>km3/yr</t>
        </is>
      </c>
    </row>
    <row r="1697">
      <c r="D1697" t="inlineStr">
        <is>
          <t>Water Extraction|Surface Water</t>
        </is>
      </c>
      <c r="E1697" t="inlineStr">
        <is>
          <t>km3/yr</t>
        </is>
      </c>
    </row>
    <row r="1698">
      <c r="D1698" t="inlineStr">
        <is>
          <t>Water Resource|Brackish Water</t>
        </is>
      </c>
      <c r="E1698" t="inlineStr">
        <is>
          <t>km3</t>
        </is>
      </c>
    </row>
    <row r="1699">
      <c r="D1699" t="inlineStr">
        <is>
          <t>Water Resource|Groundwater</t>
        </is>
      </c>
      <c r="E1699" t="inlineStr">
        <is>
          <t>km3</t>
        </is>
      </c>
    </row>
    <row r="1700">
      <c r="D1700" t="inlineStr">
        <is>
          <t>Water Resource|Surface Water</t>
        </is>
      </c>
      <c r="E1700" t="inlineStr">
        <is>
          <t>km3</t>
        </is>
      </c>
    </row>
    <row r="1701">
      <c r="D1701" t="inlineStr">
        <is>
          <t>Water Thermal Pollution|Electricity|Biomass</t>
        </is>
      </c>
      <c r="E1701" t="inlineStr">
        <is>
          <t>EJ/yr</t>
        </is>
      </c>
    </row>
    <row r="1702">
      <c r="D1702" t="inlineStr">
        <is>
          <t>Water Thermal Pollution|Electricity|Biomass|w/ CCS</t>
        </is>
      </c>
      <c r="E1702" t="inlineStr">
        <is>
          <t>EJ/yr</t>
        </is>
      </c>
    </row>
    <row r="1703">
      <c r="D1703" t="inlineStr">
        <is>
          <t>Water Thermal Pollution|Electricity|Biomass|w/o CCS</t>
        </is>
      </c>
      <c r="E1703" t="inlineStr">
        <is>
          <t>EJ/yr</t>
        </is>
      </c>
    </row>
    <row r="1704">
      <c r="D1704" t="inlineStr">
        <is>
          <t>Water Thermal Pollution|Electricity|Coal</t>
        </is>
      </c>
      <c r="E1704" t="inlineStr">
        <is>
          <t>EJ/yr</t>
        </is>
      </c>
    </row>
    <row r="1705">
      <c r="D1705" t="inlineStr">
        <is>
          <t>Water Thermal Pollution|Electricity|Coal|w/ CCS</t>
        </is>
      </c>
      <c r="E1705" t="inlineStr">
        <is>
          <t>EJ/yr</t>
        </is>
      </c>
    </row>
    <row r="1706">
      <c r="D1706" t="inlineStr">
        <is>
          <t>Water Thermal Pollution|Electricity|Coal|w/o CCS</t>
        </is>
      </c>
      <c r="E1706" t="inlineStr">
        <is>
          <t>EJ/yr</t>
        </is>
      </c>
    </row>
    <row r="1707">
      <c r="D1707" t="inlineStr">
        <is>
          <t>Water Thermal Pollution|Electricity|Fossil</t>
        </is>
      </c>
      <c r="E1707" t="inlineStr">
        <is>
          <t>EJ/yr</t>
        </is>
      </c>
    </row>
    <row r="1708">
      <c r="D1708" t="inlineStr">
        <is>
          <t>Water Thermal Pollution|Electricity|Fossil|w/ CCS</t>
        </is>
      </c>
      <c r="E1708" t="inlineStr">
        <is>
          <t>EJ/yr</t>
        </is>
      </c>
    </row>
    <row r="1709">
      <c r="D1709" t="inlineStr">
        <is>
          <t>Water Thermal Pollution|Electricity|Fossil|w/o CCS</t>
        </is>
      </c>
      <c r="E1709" t="inlineStr">
        <is>
          <t>EJ/yr</t>
        </is>
      </c>
    </row>
    <row r="1710">
      <c r="D1710" t="inlineStr">
        <is>
          <t>Water Thermal Pollution|Electricity|Gas</t>
        </is>
      </c>
      <c r="E1710" t="inlineStr">
        <is>
          <t>EJ/yr</t>
        </is>
      </c>
    </row>
    <row r="1711">
      <c r="D1711" t="inlineStr">
        <is>
          <t>Water Thermal Pollution|Electricity|Gas|w/ CCS</t>
        </is>
      </c>
      <c r="E1711" t="inlineStr">
        <is>
          <t>EJ/yr</t>
        </is>
      </c>
    </row>
    <row r="1712">
      <c r="D1712" t="inlineStr">
        <is>
          <t>Water Thermal Pollution|Electricity|Gas|w/o CCS</t>
        </is>
      </c>
      <c r="E1712" t="inlineStr">
        <is>
          <t>EJ/yr</t>
        </is>
      </c>
    </row>
    <row r="1713">
      <c r="D1713" t="inlineStr">
        <is>
          <t>Water Thermal Pollution|Electricity|Geothermal</t>
        </is>
      </c>
      <c r="E1713" t="inlineStr">
        <is>
          <t>EJ/yr</t>
        </is>
      </c>
    </row>
    <row r="1714">
      <c r="D1714" t="inlineStr">
        <is>
          <t>Water Thermal Pollution|Electricity|Non-Biomass Renewables</t>
        </is>
      </c>
      <c r="E1714" t="inlineStr">
        <is>
          <t>EJ/yr</t>
        </is>
      </c>
    </row>
    <row r="1715">
      <c r="D1715" t="inlineStr">
        <is>
          <t>Water Thermal Pollution|Electricity|Nuclear</t>
        </is>
      </c>
      <c r="E1715" t="inlineStr">
        <is>
          <t>EJ/yr</t>
        </is>
      </c>
    </row>
    <row r="1716">
      <c r="D1716" t="inlineStr">
        <is>
          <t>Water Thermal Pollution|Electricity|Oil</t>
        </is>
      </c>
      <c r="E1716" t="inlineStr">
        <is>
          <t>EJ/yr</t>
        </is>
      </c>
    </row>
    <row r="1717">
      <c r="D1717" t="inlineStr">
        <is>
          <t>Water Thermal Pollution|Electricity|Oil|w/ CCS</t>
        </is>
      </c>
      <c r="E1717" t="inlineStr">
        <is>
          <t>EJ/yr</t>
        </is>
      </c>
    </row>
    <row r="1718">
      <c r="D1718" t="inlineStr">
        <is>
          <t>Water Thermal Pollution|Electricity|Oil|w/o CCS</t>
        </is>
      </c>
      <c r="E1718" t="inlineStr">
        <is>
          <t>EJ/yr</t>
        </is>
      </c>
    </row>
    <row r="1719">
      <c r="D1719" t="inlineStr">
        <is>
          <t>Water Thermal Pollution|Electricity|Once Through</t>
        </is>
      </c>
      <c r="E1719" t="inlineStr">
        <is>
          <t>EJ/yr</t>
        </is>
      </c>
    </row>
    <row r="1720">
      <c r="D1720" t="inlineStr">
        <is>
          <t>Water Thermal Pollution|Electricity|Other</t>
        </is>
      </c>
      <c r="E1720" t="inlineStr">
        <is>
          <t>EJ/yr</t>
        </is>
      </c>
    </row>
    <row r="1721">
      <c r="D1721" t="inlineStr">
        <is>
          <t>Water Thermal Pollution|Electricity|Sea Cooling</t>
        </is>
      </c>
      <c r="E1721" t="inlineStr">
        <is>
          <t>EJ/yr</t>
        </is>
      </c>
    </row>
    <row r="1722">
      <c r="D1722" t="inlineStr">
        <is>
          <t>Water Thermal Pollution|Electricity|Solar</t>
        </is>
      </c>
      <c r="E1722" t="inlineStr">
        <is>
          <t>EJ/yr</t>
        </is>
      </c>
    </row>
    <row r="1723">
      <c r="D1723" t="inlineStr">
        <is>
          <t>Water Thermal Pollution|Electricity|Solar|CSP</t>
        </is>
      </c>
      <c r="E1723" t="inlineStr">
        <is>
          <t>EJ/yr</t>
        </is>
      </c>
    </row>
    <row r="1724">
      <c r="D1724" t="inlineStr">
        <is>
          <t>Water Transfer</t>
        </is>
      </c>
      <c r="E1724" t="inlineStr">
        <is>
          <t>km3/yr</t>
        </is>
      </c>
    </row>
    <row r="1725">
      <c r="D1725" t="inlineStr">
        <is>
          <t>Water Withdrawal</t>
        </is>
      </c>
      <c r="E1725" t="inlineStr">
        <is>
          <t>km3/yr</t>
        </is>
      </c>
    </row>
    <row r="1726">
      <c r="D1726" t="inlineStr">
        <is>
          <t>Water Withdrawal|Electricity</t>
        </is>
      </c>
      <c r="E1726" t="inlineStr">
        <is>
          <t>km3/yr</t>
        </is>
      </c>
    </row>
    <row r="1727">
      <c r="D1727" t="inlineStr">
        <is>
          <t>Water Withdrawal|Electricity|Biomass</t>
        </is>
      </c>
      <c r="E1727" t="inlineStr">
        <is>
          <t>km3/yr</t>
        </is>
      </c>
    </row>
    <row r="1728">
      <c r="D1728" t="inlineStr">
        <is>
          <t>Water Withdrawal|Electricity|Biomass|w/ CCS</t>
        </is>
      </c>
      <c r="E1728" t="inlineStr">
        <is>
          <t>km3/yr</t>
        </is>
      </c>
    </row>
    <row r="1729">
      <c r="D1729" t="inlineStr">
        <is>
          <t>Water Withdrawal|Electricity|Biomass|w/o CCS</t>
        </is>
      </c>
      <c r="E1729" t="inlineStr">
        <is>
          <t>km3/yr</t>
        </is>
      </c>
    </row>
    <row r="1730">
      <c r="D1730" t="inlineStr">
        <is>
          <t>Water Withdrawal|Electricity|Coal</t>
        </is>
      </c>
      <c r="E1730" t="inlineStr">
        <is>
          <t>km3/yr</t>
        </is>
      </c>
    </row>
    <row r="1731">
      <c r="D1731" t="inlineStr">
        <is>
          <t>Water Withdrawal|Electricity|Coal|w/ CCS</t>
        </is>
      </c>
      <c r="E1731" t="inlineStr">
        <is>
          <t>km3/yr</t>
        </is>
      </c>
    </row>
    <row r="1732">
      <c r="D1732" t="inlineStr">
        <is>
          <t>Water Withdrawal|Electricity|Coal|w/o CCS</t>
        </is>
      </c>
      <c r="E1732" t="inlineStr">
        <is>
          <t>km3/yr</t>
        </is>
      </c>
    </row>
    <row r="1733">
      <c r="D1733" t="inlineStr">
        <is>
          <t>Water Withdrawal|Electricity|Cooling Pond</t>
        </is>
      </c>
      <c r="E1733" t="inlineStr">
        <is>
          <t>km3/yr</t>
        </is>
      </c>
    </row>
    <row r="1734">
      <c r="D1734" t="inlineStr">
        <is>
          <t>Water Withdrawal|Electricity|Dry Cooling</t>
        </is>
      </c>
      <c r="E1734" t="inlineStr">
        <is>
          <t>km3/yr</t>
        </is>
      </c>
    </row>
    <row r="1735">
      <c r="D1735" t="inlineStr">
        <is>
          <t>Water Withdrawal|Electricity|Fossil</t>
        </is>
      </c>
      <c r="E1735" t="inlineStr">
        <is>
          <t>km3/yr</t>
        </is>
      </c>
    </row>
    <row r="1736">
      <c r="D1736" t="inlineStr">
        <is>
          <t>Water Withdrawal|Electricity|Fossil|w/ CCS</t>
        </is>
      </c>
      <c r="E1736" t="inlineStr">
        <is>
          <t>km3/yr</t>
        </is>
      </c>
    </row>
    <row r="1737">
      <c r="D1737" t="inlineStr">
        <is>
          <t>Water Withdrawal|Electricity|Fossil|w/o CCS</t>
        </is>
      </c>
      <c r="E1737" t="inlineStr">
        <is>
          <t>km3/yr</t>
        </is>
      </c>
    </row>
    <row r="1738">
      <c r="D1738" t="inlineStr">
        <is>
          <t>Water Withdrawal|Electricity|Gas</t>
        </is>
      </c>
      <c r="E1738" t="inlineStr">
        <is>
          <t>km3/yr</t>
        </is>
      </c>
    </row>
    <row r="1739">
      <c r="D1739" t="inlineStr">
        <is>
          <t>Water Withdrawal|Electricity|Gas|w/ CCS</t>
        </is>
      </c>
      <c r="E1739" t="inlineStr">
        <is>
          <t>km3/yr</t>
        </is>
      </c>
    </row>
    <row r="1740">
      <c r="D1740" t="inlineStr">
        <is>
          <t>Water Withdrawal|Electricity|Gas|w/o CCS</t>
        </is>
      </c>
      <c r="E1740" t="inlineStr">
        <is>
          <t>km3/yr</t>
        </is>
      </c>
    </row>
    <row r="1741">
      <c r="D1741" t="inlineStr">
        <is>
          <t>Water Withdrawal|Electricity|Geothermal</t>
        </is>
      </c>
      <c r="E1741" t="inlineStr">
        <is>
          <t>km3/yr</t>
        </is>
      </c>
    </row>
    <row r="1742">
      <c r="D1742" t="inlineStr">
        <is>
          <t>Water Withdrawal|Electricity|Hydro</t>
        </is>
      </c>
      <c r="E1742" t="inlineStr">
        <is>
          <t>km3/yr</t>
        </is>
      </c>
    </row>
    <row r="1743">
      <c r="D1743" t="inlineStr">
        <is>
          <t>Water Withdrawal|Electricity|Non-Biomass Renewables</t>
        </is>
      </c>
      <c r="E1743" t="inlineStr">
        <is>
          <t>km3/yr</t>
        </is>
      </c>
    </row>
    <row r="1744">
      <c r="D1744" t="inlineStr">
        <is>
          <t>Water Withdrawal|Electricity|Nuclear</t>
        </is>
      </c>
      <c r="E1744" t="inlineStr">
        <is>
          <t>km3/yr</t>
        </is>
      </c>
    </row>
    <row r="1745">
      <c r="D1745" t="inlineStr">
        <is>
          <t>Water Withdrawal|Electricity|Ocean</t>
        </is>
      </c>
      <c r="E1745" t="inlineStr">
        <is>
          <t>km3/yr</t>
        </is>
      </c>
    </row>
    <row r="1746">
      <c r="D1746" t="inlineStr">
        <is>
          <t>Water Withdrawal|Electricity|Oil</t>
        </is>
      </c>
      <c r="E1746" t="inlineStr">
        <is>
          <t>km3/yr</t>
        </is>
      </c>
    </row>
    <row r="1747">
      <c r="D1747" t="inlineStr">
        <is>
          <t>Water Withdrawal|Electricity|Oil|w/ CCS</t>
        </is>
      </c>
      <c r="E1747" t="inlineStr">
        <is>
          <t>km3/yr</t>
        </is>
      </c>
    </row>
    <row r="1748">
      <c r="D1748" t="inlineStr">
        <is>
          <t>Water Withdrawal|Electricity|Oil|w/o CCS</t>
        </is>
      </c>
      <c r="E1748" t="inlineStr">
        <is>
          <t>km3/yr</t>
        </is>
      </c>
    </row>
    <row r="1749">
      <c r="D1749" t="inlineStr">
        <is>
          <t>Water Withdrawal|Electricity|Once Through</t>
        </is>
      </c>
      <c r="E1749" t="inlineStr">
        <is>
          <t>km3/yr</t>
        </is>
      </c>
    </row>
    <row r="1750">
      <c r="D1750" t="inlineStr">
        <is>
          <t>Water Withdrawal|Electricity|Other</t>
        </is>
      </c>
      <c r="E1750" t="inlineStr">
        <is>
          <t>km3/yr</t>
        </is>
      </c>
    </row>
    <row r="1751">
      <c r="D1751" t="inlineStr">
        <is>
          <t>Water Withdrawal|Electricity|Sea Cooling</t>
        </is>
      </c>
      <c r="E1751" t="inlineStr">
        <is>
          <t>km3/yr</t>
        </is>
      </c>
    </row>
    <row r="1752">
      <c r="D1752" t="inlineStr">
        <is>
          <t>Water Withdrawal|Electricity|Solar</t>
        </is>
      </c>
      <c r="E1752" t="inlineStr">
        <is>
          <t>km3/yr</t>
        </is>
      </c>
    </row>
    <row r="1753">
      <c r="D1753" t="inlineStr">
        <is>
          <t>Water Withdrawal|Electricity|Solar|CSP</t>
        </is>
      </c>
      <c r="E1753" t="inlineStr">
        <is>
          <t>km3/yr</t>
        </is>
      </c>
    </row>
    <row r="1754">
      <c r="D1754" t="inlineStr">
        <is>
          <t>Water Withdrawal|Electricity|Solar|PV</t>
        </is>
      </c>
      <c r="E1754" t="inlineStr">
        <is>
          <t>km3/yr</t>
        </is>
      </c>
    </row>
    <row r="1755">
      <c r="D1755" t="inlineStr">
        <is>
          <t>Water Withdrawal|Electricity|Wet Tower</t>
        </is>
      </c>
      <c r="E1755" t="inlineStr">
        <is>
          <t>km3/yr</t>
        </is>
      </c>
    </row>
    <row r="1756">
      <c r="D1756" t="inlineStr">
        <is>
          <t>Water Withdrawal|Electricity|Wind</t>
        </is>
      </c>
      <c r="E1756" t="inlineStr">
        <is>
          <t>km3/yr</t>
        </is>
      </c>
    </row>
    <row r="1757">
      <c r="D1757" t="inlineStr">
        <is>
          <t>Water Withdrawal|Extraction</t>
        </is>
      </c>
      <c r="E1757" t="inlineStr">
        <is>
          <t>km3/yr</t>
        </is>
      </c>
    </row>
    <row r="1758">
      <c r="D1758" t="inlineStr">
        <is>
          <t>Water Withdrawal|Extraction|Coal</t>
        </is>
      </c>
      <c r="E1758" t="inlineStr">
        <is>
          <t>km3/yr</t>
        </is>
      </c>
    </row>
    <row r="1759">
      <c r="D1759" t="inlineStr">
        <is>
          <t>Water Withdrawal|Extraction|Gas</t>
        </is>
      </c>
      <c r="E1759" t="inlineStr">
        <is>
          <t>km3/yr</t>
        </is>
      </c>
    </row>
    <row r="1760">
      <c r="D1760" t="inlineStr">
        <is>
          <t>Water Withdrawal|Extraction|Oil</t>
        </is>
      </c>
      <c r="E1760" t="inlineStr">
        <is>
          <t>km3/yr</t>
        </is>
      </c>
    </row>
    <row r="1761">
      <c r="D1761" t="inlineStr">
        <is>
          <t>Water Withdrawal|Extraction|Uranium</t>
        </is>
      </c>
      <c r="E1761" t="inlineStr">
        <is>
          <t>km3/yr</t>
        </is>
      </c>
    </row>
    <row r="1762">
      <c r="D1762" t="inlineStr">
        <is>
          <t>Water Withdrawal|Gases</t>
        </is>
      </c>
      <c r="E1762" t="inlineStr">
        <is>
          <t>km3/yr</t>
        </is>
      </c>
    </row>
    <row r="1763">
      <c r="D1763" t="inlineStr">
        <is>
          <t>Water Withdrawal|Gases|Biomass</t>
        </is>
      </c>
      <c r="E1763" t="inlineStr">
        <is>
          <t>km3/yr</t>
        </is>
      </c>
    </row>
    <row r="1764">
      <c r="D1764" t="inlineStr">
        <is>
          <t>Water Withdrawal|Gases|Coal</t>
        </is>
      </c>
      <c r="E1764" t="inlineStr">
        <is>
          <t>km3/yr</t>
        </is>
      </c>
    </row>
    <row r="1765">
      <c r="D1765" t="inlineStr">
        <is>
          <t>Water Withdrawal|Gases|Natural Gas</t>
        </is>
      </c>
      <c r="E1765" t="inlineStr">
        <is>
          <t>km3/yr</t>
        </is>
      </c>
    </row>
    <row r="1766">
      <c r="D1766" t="inlineStr">
        <is>
          <t>Water Withdrawal|Gases|Other</t>
        </is>
      </c>
      <c r="E1766" t="inlineStr">
        <is>
          <t>km3/yr</t>
        </is>
      </c>
    </row>
    <row r="1767">
      <c r="D1767" t="inlineStr">
        <is>
          <t>Water Withdrawal|Heat</t>
        </is>
      </c>
      <c r="E1767" t="inlineStr">
        <is>
          <t>km3/yr</t>
        </is>
      </c>
    </row>
    <row r="1768">
      <c r="D1768" t="inlineStr">
        <is>
          <t>Water Withdrawal|Heat|Biomass</t>
        </is>
      </c>
      <c r="E1768" t="inlineStr">
        <is>
          <t>km3/yr</t>
        </is>
      </c>
    </row>
    <row r="1769">
      <c r="D1769" t="inlineStr">
        <is>
          <t>Water Withdrawal|Heat|Coal</t>
        </is>
      </c>
      <c r="E1769" t="inlineStr">
        <is>
          <t>km3/yr</t>
        </is>
      </c>
    </row>
    <row r="1770">
      <c r="D1770" t="inlineStr">
        <is>
          <t>Water Withdrawal|Heat|Gas</t>
        </is>
      </c>
      <c r="E1770" t="inlineStr">
        <is>
          <t>km3/yr</t>
        </is>
      </c>
    </row>
    <row r="1771">
      <c r="D1771" t="inlineStr">
        <is>
          <t>Water Withdrawal|Heat|Geothermal</t>
        </is>
      </c>
      <c r="E1771" t="inlineStr">
        <is>
          <t>km3/yr</t>
        </is>
      </c>
    </row>
    <row r="1772">
      <c r="D1772" t="inlineStr">
        <is>
          <t>Water Withdrawal|Heat|Nuclear</t>
        </is>
      </c>
      <c r="E1772" t="inlineStr">
        <is>
          <t>km3/yr</t>
        </is>
      </c>
    </row>
    <row r="1773">
      <c r="D1773" t="inlineStr">
        <is>
          <t>Water Withdrawal|Heat|Oil</t>
        </is>
      </c>
      <c r="E1773" t="inlineStr">
        <is>
          <t>km3/yr</t>
        </is>
      </c>
    </row>
    <row r="1774">
      <c r="D1774" t="inlineStr">
        <is>
          <t>Water Withdrawal|Heat|Other</t>
        </is>
      </c>
      <c r="E1774" t="inlineStr">
        <is>
          <t>km3/yr</t>
        </is>
      </c>
    </row>
    <row r="1775">
      <c r="D1775" t="inlineStr">
        <is>
          <t>Water Withdrawal|Heat|Solar</t>
        </is>
      </c>
      <c r="E1775" t="inlineStr">
        <is>
          <t>km3/yr</t>
        </is>
      </c>
    </row>
    <row r="1776">
      <c r="D1776" t="inlineStr">
        <is>
          <t>Water Withdrawal|Hydrogen</t>
        </is>
      </c>
      <c r="E1776" t="inlineStr">
        <is>
          <t>km3/yr</t>
        </is>
      </c>
    </row>
    <row r="1777">
      <c r="D1777" t="inlineStr">
        <is>
          <t>Water Withdrawal|Hydrogen|Biomass</t>
        </is>
      </c>
      <c r="E1777" t="inlineStr">
        <is>
          <t>km3/yr</t>
        </is>
      </c>
    </row>
    <row r="1778">
      <c r="D1778" t="inlineStr">
        <is>
          <t>Water Withdrawal|Hydrogen|Biomass|w/ CCS</t>
        </is>
      </c>
      <c r="E1778" t="inlineStr">
        <is>
          <t>km3/yr</t>
        </is>
      </c>
    </row>
    <row r="1779">
      <c r="D1779" t="inlineStr">
        <is>
          <t>Water Withdrawal|Hydrogen|Biomass|w/o CCS</t>
        </is>
      </c>
      <c r="E1779" t="inlineStr">
        <is>
          <t>km3/yr</t>
        </is>
      </c>
    </row>
    <row r="1780">
      <c r="D1780" t="inlineStr">
        <is>
          <t>Water Withdrawal|Hydrogen|Coal</t>
        </is>
      </c>
      <c r="E1780" t="inlineStr">
        <is>
          <t>km3/yr</t>
        </is>
      </c>
    </row>
    <row r="1781">
      <c r="D1781" t="inlineStr">
        <is>
          <t>Water Withdrawal|Hydrogen|Coal|w/ CCS</t>
        </is>
      </c>
      <c r="E1781" t="inlineStr">
        <is>
          <t>km3/yr</t>
        </is>
      </c>
    </row>
    <row r="1782">
      <c r="D1782" t="inlineStr">
        <is>
          <t>Water Withdrawal|Hydrogen|Coal|w/o CCS</t>
        </is>
      </c>
      <c r="E1782" t="inlineStr">
        <is>
          <t>km3/yr</t>
        </is>
      </c>
    </row>
    <row r="1783">
      <c r="D1783" t="inlineStr">
        <is>
          <t>Water Withdrawal|Hydrogen|Electricity</t>
        </is>
      </c>
      <c r="E1783" t="inlineStr">
        <is>
          <t>km3/yr</t>
        </is>
      </c>
    </row>
    <row r="1784">
      <c r="D1784" t="inlineStr">
        <is>
          <t>Water Withdrawal|Hydrogen|Fossil</t>
        </is>
      </c>
      <c r="E1784" t="inlineStr">
        <is>
          <t>km3/yr</t>
        </is>
      </c>
    </row>
    <row r="1785">
      <c r="D1785" t="inlineStr">
        <is>
          <t>Water Withdrawal|Hydrogen|Fossil|w/ CCS</t>
        </is>
      </c>
      <c r="E1785" t="inlineStr">
        <is>
          <t>km3/yr</t>
        </is>
      </c>
    </row>
    <row r="1786">
      <c r="D1786" t="inlineStr">
        <is>
          <t>Water Withdrawal|Hydrogen|Fossil|w/o CCS</t>
        </is>
      </c>
      <c r="E1786" t="inlineStr">
        <is>
          <t>km3/yr</t>
        </is>
      </c>
    </row>
    <row r="1787">
      <c r="D1787" t="inlineStr">
        <is>
          <t>Water Withdrawal|Hydrogen|Gas</t>
        </is>
      </c>
      <c r="E1787" t="inlineStr">
        <is>
          <t>km3/yr</t>
        </is>
      </c>
    </row>
    <row r="1788">
      <c r="D1788" t="inlineStr">
        <is>
          <t>Water Withdrawal|Hydrogen|Gas|w/ CCS</t>
        </is>
      </c>
      <c r="E1788" t="inlineStr">
        <is>
          <t>km3/yr</t>
        </is>
      </c>
    </row>
    <row r="1789">
      <c r="D1789" t="inlineStr">
        <is>
          <t>Water Withdrawal|Hydrogen|Gas|w/o CCS</t>
        </is>
      </c>
      <c r="E1789" t="inlineStr">
        <is>
          <t>km3/yr</t>
        </is>
      </c>
    </row>
    <row r="1790">
      <c r="D1790" t="inlineStr">
        <is>
          <t>Water Withdrawal|Hydrogen|Oil</t>
        </is>
      </c>
      <c r="E1790" t="inlineStr">
        <is>
          <t>km3/yr</t>
        </is>
      </c>
    </row>
    <row r="1791">
      <c r="D1791" t="inlineStr">
        <is>
          <t>Water Withdrawal|Hydrogen|Other</t>
        </is>
      </c>
      <c r="E1791" t="inlineStr">
        <is>
          <t>km3/yr</t>
        </is>
      </c>
    </row>
    <row r="1792">
      <c r="D1792" t="inlineStr">
        <is>
          <t>Water Withdrawal|Hydrogen|Solar</t>
        </is>
      </c>
      <c r="E1792" t="inlineStr">
        <is>
          <t>km3/yr</t>
        </is>
      </c>
    </row>
    <row r="1793">
      <c r="D1793" t="inlineStr">
        <is>
          <t>Water Withdrawal|Industrial Water</t>
        </is>
      </c>
      <c r="E1793" t="inlineStr">
        <is>
          <t>km3/yr</t>
        </is>
      </c>
    </row>
    <row r="1794">
      <c r="D1794" t="inlineStr">
        <is>
          <t>Water Withdrawal|Irrigation</t>
        </is>
      </c>
      <c r="E1794" t="inlineStr">
        <is>
          <t>km3/yr</t>
        </is>
      </c>
    </row>
    <row r="1795">
      <c r="D1795" t="inlineStr">
        <is>
          <t>Water Withdrawal|Liquids</t>
        </is>
      </c>
      <c r="E1795" t="inlineStr">
        <is>
          <t>km3/yr</t>
        </is>
      </c>
    </row>
    <row r="1796">
      <c r="D1796" t="inlineStr">
        <is>
          <t>Water Withdrawal|Liquids|Biomass</t>
        </is>
      </c>
      <c r="E1796" t="inlineStr">
        <is>
          <t>km3/yr</t>
        </is>
      </c>
    </row>
    <row r="1797">
      <c r="D1797" t="inlineStr">
        <is>
          <t>Water Withdrawal|Liquids|Biomass|w/ CCS</t>
        </is>
      </c>
      <c r="E1797" t="inlineStr">
        <is>
          <t>km3/yr</t>
        </is>
      </c>
    </row>
    <row r="1798">
      <c r="D1798" t="inlineStr">
        <is>
          <t>Water Withdrawal|Liquids|Biomass|w/o CCS</t>
        </is>
      </c>
      <c r="E1798" t="inlineStr">
        <is>
          <t>km3/yr</t>
        </is>
      </c>
    </row>
    <row r="1799">
      <c r="D1799" t="inlineStr">
        <is>
          <t>Water Withdrawal|Liquids|Coal</t>
        </is>
      </c>
      <c r="E1799" t="inlineStr">
        <is>
          <t>km3/yr</t>
        </is>
      </c>
    </row>
    <row r="1800">
      <c r="D1800" t="inlineStr">
        <is>
          <t>Water Withdrawal|Liquids|Coal|w/ CCS</t>
        </is>
      </c>
      <c r="E1800" t="inlineStr">
        <is>
          <t>km3/yr</t>
        </is>
      </c>
    </row>
    <row r="1801">
      <c r="D1801" t="inlineStr">
        <is>
          <t>Water Withdrawal|Liquids|Coal|w/o CCS</t>
        </is>
      </c>
      <c r="E1801" t="inlineStr">
        <is>
          <t>km3/yr</t>
        </is>
      </c>
    </row>
    <row r="1802">
      <c r="D1802" t="inlineStr">
        <is>
          <t>Water Withdrawal|Liquids|Fossil</t>
        </is>
      </c>
      <c r="E1802" t="inlineStr">
        <is>
          <t>km3/yr</t>
        </is>
      </c>
    </row>
    <row r="1803">
      <c r="D1803" t="inlineStr">
        <is>
          <t>Water Withdrawal|Liquids|Fossil|w/ CCS</t>
        </is>
      </c>
      <c r="E1803" t="inlineStr">
        <is>
          <t>km3/yr</t>
        </is>
      </c>
    </row>
    <row r="1804">
      <c r="D1804" t="inlineStr">
        <is>
          <t>Water Withdrawal|Liquids|Fossil|w/o CCS</t>
        </is>
      </c>
      <c r="E1804" t="inlineStr">
        <is>
          <t>km3/yr</t>
        </is>
      </c>
    </row>
    <row r="1805">
      <c r="D1805" t="inlineStr">
        <is>
          <t>Water Withdrawal|Liquids|Gas</t>
        </is>
      </c>
      <c r="E1805" t="inlineStr">
        <is>
          <t>km3/yr</t>
        </is>
      </c>
    </row>
    <row r="1806">
      <c r="D1806" t="inlineStr">
        <is>
          <t>Water Withdrawal|Liquids|Gas|w/ CCS</t>
        </is>
      </c>
      <c r="E1806" t="inlineStr">
        <is>
          <t>km3/yr</t>
        </is>
      </c>
    </row>
    <row r="1807">
      <c r="D1807" t="inlineStr">
        <is>
          <t>Water Withdrawal|Liquids|Gas|w/o CCS</t>
        </is>
      </c>
      <c r="E1807" t="inlineStr">
        <is>
          <t>km3/yr</t>
        </is>
      </c>
    </row>
    <row r="1808">
      <c r="D1808" t="inlineStr">
        <is>
          <t>Water Withdrawal|Liquids|Oil</t>
        </is>
      </c>
      <c r="E1808" t="inlineStr">
        <is>
          <t>km3/yr</t>
        </is>
      </c>
    </row>
    <row r="1809">
      <c r="D1809" t="inlineStr">
        <is>
          <t>Water Withdrawal|Livestock</t>
        </is>
      </c>
      <c r="E1809" t="inlineStr">
        <is>
          <t>km3/yr</t>
        </is>
      </c>
    </row>
    <row r="1810">
      <c r="D1810" t="inlineStr">
        <is>
          <t>Water Withdrawal|Municipal Water</t>
        </is>
      </c>
      <c r="E1810" t="inlineStr">
        <is>
          <t>km3/yr</t>
        </is>
      </c>
    </row>
    <row r="1811">
      <c r="D1811" t="inlineStr">
        <is>
          <t>Yield|Bioenergy|2nd generation</t>
        </is>
      </c>
      <c r="E1811" t="inlineStr">
        <is>
          <t>t DM/ha/yr</t>
        </is>
      </c>
    </row>
    <row r="1812">
      <c r="D1812" t="inlineStr">
        <is>
          <t>Yield|Cereal</t>
        </is>
      </c>
      <c r="E1812" t="inlineStr">
        <is>
          <t>t DM/ha/yr</t>
        </is>
      </c>
    </row>
    <row r="1813">
      <c r="D1813" t="inlineStr">
        <is>
          <t>Yield|Oilcrops</t>
        </is>
      </c>
      <c r="E1813" t="inlineStr">
        <is>
          <t>t DM/ha/yr</t>
        </is>
      </c>
    </row>
    <row r="1814">
      <c r="D1814" t="inlineStr">
        <is>
          <t>Yield|Sugarcrops</t>
        </is>
      </c>
      <c r="E1814" t="inlineStr">
        <is>
          <t>t DM/ha/yr</t>
        </is>
      </c>
    </row>
    <row r="1815">
      <c r="D1815" s="66" t="inlineStr">
        <is>
          <t>Capacity Additions|Electricity|Solar|PV|Rooftop PV</t>
        </is>
      </c>
      <c r="E1815" s="66" t="inlineStr">
        <is>
          <t>GW/yr</t>
        </is>
      </c>
    </row>
    <row r="1816">
      <c r="D1816" s="66" t="inlineStr">
        <is>
          <t>Capacity Additions|Electricity|Solar|PV|Utility-scale PV</t>
        </is>
      </c>
      <c r="E1816" s="66" t="inlineStr">
        <is>
          <t>GW/yr</t>
        </is>
      </c>
    </row>
    <row r="1817">
      <c r="D1817" s="66" t="inlineStr">
        <is>
          <t>Capacity Additions|Electricity|Storage|Battery Capacity</t>
        </is>
      </c>
      <c r="E1817" s="66" t="inlineStr">
        <is>
          <t>GWh/yr</t>
        </is>
      </c>
    </row>
    <row r="1818">
      <c r="D1818" s="66" t="inlineStr">
        <is>
          <t xml:space="preserve">Capacity Additions|Electricity|Storage|Battery Capacity|Home Battery </t>
        </is>
      </c>
      <c r="E1818" s="66" t="inlineStr">
        <is>
          <t>GWh/yr</t>
        </is>
      </c>
    </row>
    <row r="1819">
      <c r="D1819" s="66" t="inlineStr">
        <is>
          <t>Capacity Additions|Electricity|Storage|Battery Capacity|Utility-scale Battery</t>
        </is>
      </c>
      <c r="E1819" s="66" t="inlineStr">
        <is>
          <t>GWh/yr</t>
        </is>
      </c>
    </row>
    <row r="1820">
      <c r="D1820" s="66" t="inlineStr">
        <is>
          <t>Capacity Additions|Electricity|Storage|Hydrogen Storage Capacity</t>
        </is>
      </c>
      <c r="E1820" s="66" t="inlineStr">
        <is>
          <t>GWh/yr</t>
        </is>
      </c>
    </row>
    <row r="1821">
      <c r="D1821" s="66" t="inlineStr">
        <is>
          <t>Capacity Additions|Electricity|Storage|Hydrogen Storage Capacity|underground</t>
        </is>
      </c>
      <c r="E1821" s="66" t="inlineStr">
        <is>
          <t>GWh/yr</t>
        </is>
      </c>
    </row>
    <row r="1822">
      <c r="D1822" s="66" t="inlineStr">
        <is>
          <t>Capacity Additions|Electricity|Storage|Hydrogen Storage Capacity|overground</t>
        </is>
      </c>
      <c r="E1822" s="66" t="inlineStr">
        <is>
          <t>GWh/yr</t>
        </is>
      </c>
    </row>
    <row r="1823">
      <c r="D1823" s="66" t="inlineStr">
        <is>
          <t>Capacity Additions|Electricity|Storage|Pumped Hydro Storage</t>
        </is>
      </c>
      <c r="E1823" s="66" t="inlineStr">
        <is>
          <t>GWh/yr</t>
        </is>
      </c>
    </row>
    <row r="1824">
      <c r="D1824" s="66" t="inlineStr">
        <is>
          <t>Capacity Additions|Storage|Thermal Energy Storage</t>
        </is>
      </c>
      <c r="E1824" s="66" t="inlineStr">
        <is>
          <t>GWh/yr</t>
        </is>
      </c>
    </row>
    <row r="1825">
      <c r="D1825" s="66" t="inlineStr">
        <is>
          <t>Capacity Additions|Storage|Thermal Energy Storage|Household storage</t>
        </is>
      </c>
      <c r="E1825" s="66" t="inlineStr">
        <is>
          <t>GWh/yr</t>
        </is>
      </c>
    </row>
    <row r="1826">
      <c r="D1826" s="66" t="inlineStr">
        <is>
          <t>Capacity Additions|Storage|Thermal Energy Storage|District heating storage</t>
        </is>
      </c>
      <c r="E1826" s="66" t="inlineStr">
        <is>
          <t>GWh/yr</t>
        </is>
      </c>
    </row>
    <row r="1827">
      <c r="A1827" t="inlineStr">
        <is>
          <t>PyPSA-Eur-Sec 0.0.2</t>
        </is>
      </c>
      <c r="B1827" t="inlineStr">
        <is>
          <t>Gaslimit_1.5</t>
        </is>
      </c>
      <c r="C1827" t="inlineStr">
        <is>
          <t>Poland</t>
        </is>
      </c>
      <c r="D1827" s="66" t="inlineStr">
        <is>
          <t>Capacity |Electricity|Solar|PV|Rooftop PV</t>
        </is>
      </c>
      <c r="E1827" s="66" t="inlineStr">
        <is>
          <t>GW</t>
        </is>
      </c>
      <c r="I1827" t="n">
        <v>0</v>
      </c>
      <c r="J1827" t="n">
        <v>0</v>
      </c>
      <c r="K1827" t="n">
        <v>0</v>
      </c>
      <c r="L1827" t="n">
        <v>0</v>
      </c>
      <c r="M1827" t="n">
        <v>0</v>
      </c>
      <c r="N1827" t="n">
        <v>0</v>
      </c>
      <c r="O1827" t="n">
        <v>0</v>
      </c>
    </row>
    <row r="1828">
      <c r="A1828" t="inlineStr">
        <is>
          <t>PyPSA-Eur-Sec 0.0.2</t>
        </is>
      </c>
      <c r="B1828" t="inlineStr">
        <is>
          <t>Gaslimit_1.5</t>
        </is>
      </c>
      <c r="C1828" t="inlineStr">
        <is>
          <t>Poland</t>
        </is>
      </c>
      <c r="D1828" s="66" t="inlineStr">
        <is>
          <t>Capacity|Electricity|Solar|PV|Utility-scale PV</t>
        </is>
      </c>
      <c r="E1828" s="66" t="inlineStr">
        <is>
          <t>GW</t>
        </is>
      </c>
      <c r="I1828" t="n">
        <v>0</v>
      </c>
      <c r="J1828" t="n">
        <v>0</v>
      </c>
      <c r="K1828" t="n">
        <v>0</v>
      </c>
      <c r="L1828" t="n">
        <v>0</v>
      </c>
      <c r="M1828" t="n">
        <v>0</v>
      </c>
      <c r="N1828" t="n">
        <v>0</v>
      </c>
      <c r="O1828" t="n">
        <v>0</v>
      </c>
    </row>
    <row r="1829">
      <c r="A1829" t="inlineStr">
        <is>
          <t>PyPSA-Eur-Sec 0.0.2</t>
        </is>
      </c>
      <c r="B1829" t="inlineStr">
        <is>
          <t>Gaslimit_1.5</t>
        </is>
      </c>
      <c r="C1829" t="inlineStr">
        <is>
          <t>Poland</t>
        </is>
      </c>
      <c r="D1829" s="66" t="inlineStr">
        <is>
          <t>Capacity|Electricity|Storage|Battery Capacity</t>
        </is>
      </c>
      <c r="E1829" s="66" t="inlineStr">
        <is>
          <t>GWh</t>
        </is>
      </c>
      <c r="I1829" t="n">
        <v>0</v>
      </c>
      <c r="J1829" t="n">
        <v>0</v>
      </c>
      <c r="K1829" t="n">
        <v>0</v>
      </c>
      <c r="L1829" t="n">
        <v>0</v>
      </c>
      <c r="M1829" t="n">
        <v>0</v>
      </c>
      <c r="N1829" t="n">
        <v>0</v>
      </c>
      <c r="O1829" t="n">
        <v>0</v>
      </c>
    </row>
    <row r="1830">
      <c r="D1830" s="66" t="inlineStr">
        <is>
          <t xml:space="preserve">Capacity|Electricity|Storage|Battery Capacity|Home Battery </t>
        </is>
      </c>
      <c r="E1830" s="66" t="inlineStr">
        <is>
          <t>GWh</t>
        </is>
      </c>
    </row>
    <row r="1831">
      <c r="A1831" t="inlineStr">
        <is>
          <t>PyPSA-Eur-Sec 0.0.2</t>
        </is>
      </c>
      <c r="B1831" t="inlineStr">
        <is>
          <t>Gaslimit_1.5</t>
        </is>
      </c>
      <c r="C1831" t="inlineStr">
        <is>
          <t>Poland</t>
        </is>
      </c>
      <c r="D1831" s="66" t="inlineStr">
        <is>
          <t>Capacity|Electricity|Storage|Battery Capacity|Utility-scale Battery</t>
        </is>
      </c>
      <c r="E1831" s="66" t="inlineStr">
        <is>
          <t>GWh</t>
        </is>
      </c>
      <c r="I1831" t="n">
        <v>0</v>
      </c>
      <c r="J1831" t="n">
        <v>0</v>
      </c>
      <c r="K1831" t="n">
        <v>0</v>
      </c>
      <c r="L1831" t="n">
        <v>0</v>
      </c>
      <c r="M1831" t="n">
        <v>0</v>
      </c>
      <c r="N1831" t="n">
        <v>0</v>
      </c>
      <c r="O1831" t="n">
        <v>0</v>
      </c>
    </row>
    <row r="1832">
      <c r="A1832" t="inlineStr">
        <is>
          <t>PyPSA-Eur-Sec 0.0.2</t>
        </is>
      </c>
      <c r="B1832" t="inlineStr">
        <is>
          <t>Gaslimit_1.5</t>
        </is>
      </c>
      <c r="C1832" t="inlineStr">
        <is>
          <t>Poland</t>
        </is>
      </c>
      <c r="D1832" s="66" t="inlineStr">
        <is>
          <t>Capacity|Electricity|Storage|Hydrogen Storage Capacity</t>
        </is>
      </c>
      <c r="E1832" s="66" t="inlineStr">
        <is>
          <t>GWh</t>
        </is>
      </c>
      <c r="I1832" t="n">
        <v>0</v>
      </c>
      <c r="J1832" t="n">
        <v>0</v>
      </c>
      <c r="K1832" t="n">
        <v>0</v>
      </c>
      <c r="L1832" t="n">
        <v>0</v>
      </c>
      <c r="M1832" t="n">
        <v>0</v>
      </c>
      <c r="N1832" t="n">
        <v>0</v>
      </c>
      <c r="O1832" t="n">
        <v>0</v>
      </c>
    </row>
    <row r="1833">
      <c r="D1833" s="66" t="inlineStr">
        <is>
          <t>Capacity|Electricity|Storage|Hydrogen Storage Capacity|underground</t>
        </is>
      </c>
      <c r="E1833" s="66" t="inlineStr">
        <is>
          <t>GWh</t>
        </is>
      </c>
    </row>
    <row r="1834">
      <c r="D1834" s="66" t="inlineStr">
        <is>
          <t>Capacity|Electricity|Storage|Hydrogen Storage Capacity|overground</t>
        </is>
      </c>
      <c r="E1834" s="66" t="inlineStr">
        <is>
          <t>GWh</t>
        </is>
      </c>
    </row>
    <row r="1835">
      <c r="A1835" t="inlineStr">
        <is>
          <t>PyPSA-Eur-Sec 0.0.2</t>
        </is>
      </c>
      <c r="B1835" t="inlineStr">
        <is>
          <t>Gaslimit_1.5</t>
        </is>
      </c>
      <c r="C1835" t="inlineStr">
        <is>
          <t>Poland</t>
        </is>
      </c>
      <c r="D1835" s="66" t="inlineStr">
        <is>
          <t>Capacity|Electricity|Storage|Pumped Hydro Storage</t>
        </is>
      </c>
      <c r="E1835" s="66" t="inlineStr">
        <is>
          <t>GWh</t>
        </is>
      </c>
      <c r="I1835" t="n">
        <v>0</v>
      </c>
      <c r="J1835" t="n">
        <v>0</v>
      </c>
      <c r="K1835" t="n">
        <v>0</v>
      </c>
      <c r="L1835" t="n">
        <v>0</v>
      </c>
      <c r="M1835" t="n">
        <v>0</v>
      </c>
      <c r="N1835" t="n">
        <v>0</v>
      </c>
      <c r="O1835" t="n">
        <v>0</v>
      </c>
    </row>
    <row r="1836">
      <c r="D1836" s="66" t="inlineStr">
        <is>
          <t>Capacity|Storage|Thermal Energy Storage</t>
        </is>
      </c>
      <c r="E1836" s="66" t="inlineStr">
        <is>
          <t>GWh</t>
        </is>
      </c>
    </row>
    <row r="1837">
      <c r="D1837" s="66" t="inlineStr">
        <is>
          <t>Capacity|Storage|Thermal Energy Storage|Household storage</t>
        </is>
      </c>
      <c r="E1837" s="66" t="inlineStr">
        <is>
          <t>GWh</t>
        </is>
      </c>
    </row>
    <row r="1838">
      <c r="D1838" s="66" t="inlineStr">
        <is>
          <t>Capacity|Storage|Thermal Energy Storage|District heating storage</t>
        </is>
      </c>
      <c r="E1838" s="66" t="inlineStr">
        <is>
          <t>GWh</t>
        </is>
      </c>
    </row>
    <row r="1839">
      <c r="A1839" t="inlineStr">
        <is>
          <t>PyPSA-Eur-Sec 0.0.2</t>
        </is>
      </c>
      <c r="B1839" t="inlineStr">
        <is>
          <t>Gaslimit_1.5</t>
        </is>
      </c>
      <c r="C1839" t="inlineStr">
        <is>
          <t>Poland</t>
        </is>
      </c>
      <c r="D1839" s="66" t="inlineStr">
        <is>
          <t>Capacity|Heating|Heat pumps</t>
        </is>
      </c>
      <c r="E1839" s="66" t="inlineStr">
        <is>
          <t>GW</t>
        </is>
      </c>
      <c r="I1839" t="n">
        <v>0</v>
      </c>
      <c r="J1839" t="n">
        <v>0</v>
      </c>
      <c r="K1839" t="n">
        <v>0</v>
      </c>
      <c r="L1839" t="n">
        <v>0</v>
      </c>
      <c r="M1839" t="n">
        <v>0</v>
      </c>
      <c r="N1839" t="n">
        <v>0</v>
      </c>
      <c r="O1839" t="n">
        <v>0</v>
      </c>
    </row>
    <row r="1840">
      <c r="A1840" t="inlineStr">
        <is>
          <t>PyPSA-Eur-Sec 0.0.2</t>
        </is>
      </c>
      <c r="B1840" t="inlineStr">
        <is>
          <t>Gaslimit_1.5</t>
        </is>
      </c>
      <c r="C1840" t="inlineStr">
        <is>
          <t>Poland</t>
        </is>
      </c>
      <c r="D1840" s="66" t="inlineStr">
        <is>
          <t>Capacity|Heating|Electric boilers</t>
        </is>
      </c>
      <c r="E1840" s="66" t="inlineStr">
        <is>
          <t>GW</t>
        </is>
      </c>
      <c r="I1840" t="n">
        <v>0</v>
      </c>
      <c r="J1840" t="n">
        <v>0</v>
      </c>
      <c r="K1840" t="n">
        <v>0</v>
      </c>
      <c r="L1840" t="n">
        <v>0</v>
      </c>
      <c r="M1840" t="n">
        <v>0</v>
      </c>
      <c r="N1840" t="n">
        <v>0</v>
      </c>
      <c r="O1840" t="n">
        <v>0</v>
      </c>
    </row>
    <row r="1841">
      <c r="A1841" t="inlineStr">
        <is>
          <t>PyPSA-Eur-Sec 0.0.2</t>
        </is>
      </c>
      <c r="B1841" t="inlineStr">
        <is>
          <t>Gaslimit_1.5</t>
        </is>
      </c>
      <c r="C1841" t="inlineStr">
        <is>
          <t>Poland</t>
        </is>
      </c>
      <c r="D1841" s="66" t="inlineStr">
        <is>
          <t>Capacity|Gas|Synthetic</t>
        </is>
      </c>
      <c r="E1841" s="66" t="inlineStr">
        <is>
          <t>GW</t>
        </is>
      </c>
      <c r="I1841" t="n">
        <v>0</v>
      </c>
      <c r="J1841" t="n">
        <v>0</v>
      </c>
      <c r="K1841" t="n">
        <v>0</v>
      </c>
      <c r="L1841" t="n">
        <v>0</v>
      </c>
      <c r="M1841" t="n">
        <v>0</v>
      </c>
      <c r="N1841" t="n">
        <v>0</v>
      </c>
      <c r="O1841" t="n">
        <v>0</v>
      </c>
    </row>
    <row r="1842">
      <c r="D1842" s="66" t="inlineStr">
        <is>
          <t>Capacity|Oil|Synthetic</t>
        </is>
      </c>
      <c r="E1842" s="66" t="inlineStr">
        <is>
          <t>GW</t>
        </is>
      </c>
    </row>
    <row r="1843">
      <c r="A1843" t="inlineStr">
        <is>
          <t>PyPSA-Eur-Sec 0.0.2</t>
        </is>
      </c>
      <c r="B1843" t="inlineStr">
        <is>
          <t>Gaslimit_1.5</t>
        </is>
      </c>
      <c r="C1843" t="inlineStr">
        <is>
          <t>Poland</t>
        </is>
      </c>
      <c r="D1843" s="66" t="inlineStr">
        <is>
          <t>Capital Cost |Electricity|Solar|PV|Rooftop PV</t>
        </is>
      </c>
      <c r="E1843" s="66" t="inlineStr">
        <is>
          <t>US$2010/kW</t>
        </is>
      </c>
      <c r="I1843" t="n">
        <v>1148.137</v>
      </c>
      <c r="J1843" t="n">
        <v>973.419</v>
      </c>
      <c r="K1843" t="n">
        <v>798.701</v>
      </c>
      <c r="L1843" t="n">
        <v>736.307</v>
      </c>
      <c r="M1843" t="n">
        <v>673.902</v>
      </c>
      <c r="N1843" t="n">
        <v>611.508</v>
      </c>
      <c r="O1843" t="n">
        <v>549.114</v>
      </c>
    </row>
    <row r="1844">
      <c r="A1844" t="inlineStr">
        <is>
          <t>PyPSA-Eur-Sec 0.0.2</t>
        </is>
      </c>
      <c r="B1844" t="inlineStr">
        <is>
          <t>Gaslimit_1.5</t>
        </is>
      </c>
      <c r="C1844" t="inlineStr">
        <is>
          <t>Poland</t>
        </is>
      </c>
      <c r="D1844" s="66" t="inlineStr">
        <is>
          <t>Capital Cost|Electricity|Solar|PV|Utility-scale PV</t>
        </is>
      </c>
      <c r="E1844" s="66" t="inlineStr">
        <is>
          <t>US$2010/kW</t>
        </is>
      </c>
      <c r="I1844" t="n">
        <v>538.941</v>
      </c>
      <c r="J1844" t="n">
        <v>461.068</v>
      </c>
      <c r="K1844" t="n">
        <v>383.194</v>
      </c>
      <c r="L1844" t="n">
        <v>359.365</v>
      </c>
      <c r="M1844" t="n">
        <v>335.546</v>
      </c>
      <c r="N1844" t="n">
        <v>321.35</v>
      </c>
      <c r="O1844" t="n">
        <v>307.154</v>
      </c>
    </row>
    <row r="1845">
      <c r="A1845" t="inlineStr">
        <is>
          <t>PyPSA-Eur-Sec 0.0.2</t>
        </is>
      </c>
      <c r="B1845" t="inlineStr">
        <is>
          <t>Gaslimit_1.5</t>
        </is>
      </c>
      <c r="C1845" t="inlineStr">
        <is>
          <t>Poland</t>
        </is>
      </c>
      <c r="D1845" s="66" t="inlineStr">
        <is>
          <t>Capital Cost|Electricity|Storage|Battery Capacity</t>
        </is>
      </c>
      <c r="E1845" s="66" t="inlineStr">
        <is>
          <t>US$2010/kWh</t>
        </is>
      </c>
      <c r="I1845" t="n">
        <v>236.257</v>
      </c>
      <c r="J1845" t="n">
        <v>190.431</v>
      </c>
      <c r="K1845" t="n">
        <v>144.606</v>
      </c>
      <c r="L1845" t="n">
        <v>120.165</v>
      </c>
      <c r="M1845" t="n">
        <v>95.72499999999999</v>
      </c>
      <c r="N1845" t="n">
        <v>86.05</v>
      </c>
      <c r="O1845" t="n">
        <v>76.376</v>
      </c>
    </row>
    <row r="1846">
      <c r="D1846" s="66" t="inlineStr">
        <is>
          <t xml:space="preserve">Capital Cost|Electricity|Storage|Battery Capacity|Home Battery </t>
        </is>
      </c>
      <c r="E1846" s="66" t="inlineStr">
        <is>
          <t>US$2010/kWh</t>
        </is>
      </c>
    </row>
    <row r="1847">
      <c r="A1847" t="inlineStr">
        <is>
          <t>PyPSA-Eur-Sec 0.0.2</t>
        </is>
      </c>
      <c r="B1847" t="inlineStr">
        <is>
          <t>Gaslimit_1.5</t>
        </is>
      </c>
      <c r="C1847" t="inlineStr">
        <is>
          <t>Poland</t>
        </is>
      </c>
      <c r="D1847" s="66" t="inlineStr">
        <is>
          <t>Capital Cost|Electricity|Storage|Battery Capacity|Utility-scale Battery</t>
        </is>
      </c>
      <c r="E1847" s="66" t="inlineStr">
        <is>
          <t>US$2010/kWh</t>
        </is>
      </c>
      <c r="I1847" t="n">
        <v>236.257</v>
      </c>
      <c r="J1847" t="n">
        <v>190.431</v>
      </c>
      <c r="K1847" t="n">
        <v>144.606</v>
      </c>
      <c r="L1847" t="n">
        <v>120.165</v>
      </c>
      <c r="M1847" t="n">
        <v>95.72499999999999</v>
      </c>
      <c r="N1847" t="n">
        <v>86.05</v>
      </c>
      <c r="O1847" t="n">
        <v>76.376</v>
      </c>
    </row>
    <row r="1848">
      <c r="D1848" s="66" t="inlineStr">
        <is>
          <t>Capital Cost|Electricity|Storage|Hydrogen Storage Capacity</t>
        </is>
      </c>
      <c r="E1848" s="66" t="inlineStr">
        <is>
          <t>US$2010/kWh</t>
        </is>
      </c>
    </row>
    <row r="1849">
      <c r="D1849" s="66" t="inlineStr">
        <is>
          <t>Capital Cost|Electricity|Storage|Hydrogen Storage Capacity|underground</t>
        </is>
      </c>
      <c r="E1849" s="66" t="inlineStr">
        <is>
          <t>US$2010/kWh</t>
        </is>
      </c>
    </row>
    <row r="1850">
      <c r="D1850" s="66" t="inlineStr">
        <is>
          <t>Capital Cost|Electricity|Storage|Hydrogen Storage Capacity|overground</t>
        </is>
      </c>
      <c r="E1850" s="66" t="inlineStr">
        <is>
          <t>US$2010/kWh</t>
        </is>
      </c>
    </row>
    <row r="1851">
      <c r="A1851" t="inlineStr">
        <is>
          <t>PyPSA-Eur-Sec 0.0.2</t>
        </is>
      </c>
      <c r="B1851" t="inlineStr">
        <is>
          <t>Gaslimit_1.5</t>
        </is>
      </c>
      <c r="C1851" t="inlineStr">
        <is>
          <t>Poland</t>
        </is>
      </c>
      <c r="D1851" s="66" t="inlineStr">
        <is>
          <t>Capital Cost|Electricity|Storage|Pumped Hydro Storage</t>
        </is>
      </c>
      <c r="E1851" s="66" t="inlineStr">
        <is>
          <t>US$2010/kWh</t>
        </is>
      </c>
      <c r="I1851" t="n">
        <v>2248.677</v>
      </c>
      <c r="J1851" t="n">
        <v>2248.677</v>
      </c>
      <c r="K1851" t="n">
        <v>2248.677</v>
      </c>
      <c r="L1851" t="n">
        <v>2248.677</v>
      </c>
      <c r="M1851" t="n">
        <v>2248.677</v>
      </c>
      <c r="N1851" t="n">
        <v>2248.677</v>
      </c>
      <c r="O1851" t="n">
        <v>2248.677</v>
      </c>
    </row>
    <row r="1852">
      <c r="D1852" s="66" t="inlineStr">
        <is>
          <t>Capital Cost|Storage|Thermal Energy Storage</t>
        </is>
      </c>
      <c r="E1852" s="66" t="inlineStr">
        <is>
          <t>US$2010/kWh</t>
        </is>
      </c>
    </row>
    <row r="1853">
      <c r="A1853" t="inlineStr">
        <is>
          <t>PyPSA-Eur-Sec 0.0.2</t>
        </is>
      </c>
      <c r="B1853" t="inlineStr">
        <is>
          <t>Gaslimit_1.5</t>
        </is>
      </c>
      <c r="C1853" t="inlineStr">
        <is>
          <t>Poland</t>
        </is>
      </c>
      <c r="D1853" s="66" t="inlineStr">
        <is>
          <t>Capital Cost|Storage|Thermal Energy Storage|Household storage</t>
        </is>
      </c>
      <c r="E1853" s="66" t="inlineStr">
        <is>
          <t>US$2010/kWh</t>
        </is>
      </c>
      <c r="I1853" t="n">
        <v>18.717</v>
      </c>
      <c r="J1853" t="n">
        <v>18.717</v>
      </c>
      <c r="K1853" t="n">
        <v>18.717</v>
      </c>
      <c r="L1853" t="n">
        <v>18.717</v>
      </c>
      <c r="M1853" t="n">
        <v>18.717</v>
      </c>
      <c r="N1853" t="n">
        <v>18.717</v>
      </c>
      <c r="O1853" t="n">
        <v>18.717</v>
      </c>
    </row>
    <row r="1854">
      <c r="A1854" t="inlineStr">
        <is>
          <t>PyPSA-Eur-Sec 0.0.2</t>
        </is>
      </c>
      <c r="B1854" t="inlineStr">
        <is>
          <t>Gaslimit_1.5</t>
        </is>
      </c>
      <c r="C1854" t="inlineStr">
        <is>
          <t>Poland</t>
        </is>
      </c>
      <c r="D1854" s="66" t="inlineStr">
        <is>
          <t>Capital Cost|Storage|Thermal Energy Storage|District heating storage</t>
        </is>
      </c>
      <c r="E1854" s="66" t="inlineStr">
        <is>
          <t>US$2010/kWh</t>
        </is>
      </c>
      <c r="I1854" t="n">
        <v>0.591</v>
      </c>
      <c r="J1854" t="n">
        <v>0.57</v>
      </c>
      <c r="K1854" t="n">
        <v>0.55</v>
      </c>
      <c r="L1854" t="n">
        <v>0.53</v>
      </c>
      <c r="M1854" t="n">
        <v>0.519</v>
      </c>
      <c r="N1854" t="n">
        <v>0.499</v>
      </c>
      <c r="O1854" t="n">
        <v>0.479</v>
      </c>
    </row>
    <row r="1855">
      <c r="A1855" t="inlineStr">
        <is>
          <t>PyPSA-Eur-Sec 0.0.2</t>
        </is>
      </c>
      <c r="B1855" t="inlineStr">
        <is>
          <t>Gaslimit_1.5</t>
        </is>
      </c>
      <c r="C1855" t="inlineStr">
        <is>
          <t>Poland</t>
        </is>
      </c>
      <c r="D1855" s="66" t="inlineStr">
        <is>
          <t>Capital Cost|Heating|Heat pumps</t>
        </is>
      </c>
      <c r="E1855" s="66" t="inlineStr">
        <is>
          <t>US$2010/kW</t>
        </is>
      </c>
      <c r="I1855" t="n">
        <v>957.248</v>
      </c>
      <c r="J1855" t="n">
        <v>911.422</v>
      </c>
      <c r="K1855" t="n">
        <v>865.596</v>
      </c>
      <c r="L1855" t="n">
        <v>842.683</v>
      </c>
      <c r="M1855" t="n">
        <v>819.771</v>
      </c>
      <c r="N1855" t="n">
        <v>796.8579999999999</v>
      </c>
      <c r="O1855" t="n">
        <v>773.9450000000001</v>
      </c>
    </row>
    <row r="1856">
      <c r="A1856" t="inlineStr">
        <is>
          <t>PyPSA-Eur-Sec 0.0.2</t>
        </is>
      </c>
      <c r="B1856" t="inlineStr">
        <is>
          <t>Gaslimit_1.5</t>
        </is>
      </c>
      <c r="C1856" t="inlineStr">
        <is>
          <t>Poland</t>
        </is>
      </c>
      <c r="D1856" s="66" t="inlineStr">
        <is>
          <t>Capital Cost|Heating|Electric boilers</t>
        </is>
      </c>
      <c r="E1856" s="66" t="inlineStr">
        <is>
          <t>US$2010/kW</t>
        </is>
      </c>
      <c r="I1856" t="n">
        <v>101.835</v>
      </c>
      <c r="J1856" t="n">
        <v>101.835</v>
      </c>
      <c r="K1856" t="n">
        <v>101.835</v>
      </c>
      <c r="L1856" t="n">
        <v>101.835</v>
      </c>
      <c r="M1856" t="n">
        <v>101.835</v>
      </c>
      <c r="N1856" t="n">
        <v>101.835</v>
      </c>
      <c r="O1856" t="n">
        <v>101.835</v>
      </c>
    </row>
    <row r="1857">
      <c r="A1857" t="inlineStr">
        <is>
          <t>PyPSA-Eur-Sec 0.0.2</t>
        </is>
      </c>
      <c r="B1857" t="inlineStr">
        <is>
          <t>Gaslimit_1.5</t>
        </is>
      </c>
      <c r="C1857" t="inlineStr">
        <is>
          <t>Poland</t>
        </is>
      </c>
      <c r="D1857" s="66" t="inlineStr">
        <is>
          <t>Capital Cost|Gas|Synthetic</t>
        </is>
      </c>
      <c r="E1857" s="66" t="inlineStr">
        <is>
          <t>US$2010/kW</t>
        </is>
      </c>
      <c r="I1857" t="n">
        <v>1018.349</v>
      </c>
      <c r="J1857" t="n">
        <v>283.101</v>
      </c>
      <c r="K1857" t="n">
        <v>1018.349</v>
      </c>
      <c r="L1857" t="n">
        <v>256.624</v>
      </c>
      <c r="M1857" t="n">
        <v>230.147</v>
      </c>
      <c r="N1857" t="n">
        <v>230.147</v>
      </c>
      <c r="O1857" t="n">
        <v>1018.349</v>
      </c>
    </row>
    <row r="1858">
      <c r="D1858" s="66" t="inlineStr">
        <is>
          <t>Capital Cost|Oil|Synthetic</t>
        </is>
      </c>
      <c r="E1858" s="66" t="inlineStr">
        <is>
          <t>US$2010/kW</t>
        </is>
      </c>
    </row>
    <row r="1859">
      <c r="A1859" t="inlineStr">
        <is>
          <t>PyPSA-Eur-Sec 0.0.2</t>
        </is>
      </c>
      <c r="B1859" t="inlineStr">
        <is>
          <t>Gaslimit_1.5</t>
        </is>
      </c>
      <c r="C1859" t="inlineStr">
        <is>
          <t>Poland</t>
        </is>
      </c>
      <c r="D1859" s="66" t="inlineStr">
        <is>
          <t>Effciency|Heating|Heat pumps</t>
        </is>
      </c>
      <c r="E1859" s="66" t="inlineStr">
        <is>
          <t>%</t>
        </is>
      </c>
      <c r="I1859" t="n">
        <v>3.4</v>
      </c>
      <c r="J1859" t="n">
        <v>3.5</v>
      </c>
      <c r="K1859" t="n">
        <v>3.6</v>
      </c>
      <c r="L1859" t="n">
        <v>3.65</v>
      </c>
      <c r="M1859" t="n">
        <v>3.7</v>
      </c>
      <c r="N1859" t="n">
        <v>3.75</v>
      </c>
      <c r="O1859" t="n">
        <v>3.8</v>
      </c>
    </row>
    <row r="1860">
      <c r="A1860" t="inlineStr">
        <is>
          <t>PyPSA-Eur-Sec 0.0.2</t>
        </is>
      </c>
      <c r="B1860" t="inlineStr">
        <is>
          <t>Gaslimit_1.5</t>
        </is>
      </c>
      <c r="C1860" t="inlineStr">
        <is>
          <t>Poland</t>
        </is>
      </c>
      <c r="D1860" s="66" t="inlineStr">
        <is>
          <t>Efficiency|Heating|Electric boilers</t>
        </is>
      </c>
      <c r="E1860" s="66" t="inlineStr">
        <is>
          <t>%</t>
        </is>
      </c>
      <c r="I1860" t="n">
        <v>0.9</v>
      </c>
      <c r="J1860" t="n">
        <v>0.9</v>
      </c>
      <c r="K1860" t="n">
        <v>0.9</v>
      </c>
      <c r="L1860" t="n">
        <v>0.9</v>
      </c>
      <c r="M1860" t="n">
        <v>0.9</v>
      </c>
      <c r="N1860" t="n">
        <v>0.9</v>
      </c>
      <c r="O1860" t="n">
        <v>0.9</v>
      </c>
    </row>
    <row r="1861">
      <c r="A1861" t="inlineStr">
        <is>
          <t>PyPSA-Eur-Sec 0.0.2</t>
        </is>
      </c>
      <c r="B1861" t="inlineStr">
        <is>
          <t>Gaslimit_1.5</t>
        </is>
      </c>
      <c r="C1861" t="inlineStr">
        <is>
          <t>Poland</t>
        </is>
      </c>
      <c r="D1861" s="66" t="inlineStr">
        <is>
          <t>Efficiency|Gas|Synthetic</t>
        </is>
      </c>
      <c r="E1861" s="66" t="inlineStr">
        <is>
          <t>%</t>
        </is>
      </c>
      <c r="I1861" t="n">
        <v>0.8</v>
      </c>
      <c r="J1861" t="n">
        <v>0.8</v>
      </c>
      <c r="K1861" t="n">
        <v>0.8</v>
      </c>
      <c r="L1861" t="n">
        <v>0.8</v>
      </c>
      <c r="M1861" t="n">
        <v>0.8</v>
      </c>
      <c r="N1861" t="n">
        <v>0.8</v>
      </c>
      <c r="O1861" t="n">
        <v>0.8</v>
      </c>
    </row>
    <row r="1862">
      <c r="D1862" s="66" t="inlineStr">
        <is>
          <t>Efficiency|Oil|Synthetic</t>
        </is>
      </c>
      <c r="E1862" s="66" t="inlineStr">
        <is>
          <t>%</t>
        </is>
      </c>
    </row>
    <row r="1863">
      <c r="A1863" t="inlineStr">
        <is>
          <t>PyPSA-Eur-Sec 0.0.2</t>
        </is>
      </c>
      <c r="B1863" t="inlineStr">
        <is>
          <t>Gaslimit_1.5</t>
        </is>
      </c>
      <c r="C1863" t="inlineStr">
        <is>
          <t>Poland</t>
        </is>
      </c>
      <c r="D1863" s="66" t="inlineStr">
        <is>
          <t>Final Energy|Residential and Commercial|Commercial|Heating|Heat pumps</t>
        </is>
      </c>
      <c r="E1863" s="66" t="inlineStr">
        <is>
          <t>EJ/yr</t>
        </is>
      </c>
      <c r="I1863" t="n">
        <v>0</v>
      </c>
      <c r="J1863" t="n">
        <v>0</v>
      </c>
      <c r="K1863" t="n">
        <v>0</v>
      </c>
      <c r="L1863" t="n">
        <v>0</v>
      </c>
      <c r="M1863" t="n">
        <v>0</v>
      </c>
      <c r="N1863" t="n">
        <v>0</v>
      </c>
      <c r="O1863" t="n">
        <v>0</v>
      </c>
    </row>
    <row r="1864">
      <c r="A1864" t="inlineStr">
        <is>
          <t>PyPSA-Eur-Sec 0.0.2</t>
        </is>
      </c>
      <c r="B1864" t="inlineStr">
        <is>
          <t>Gaslimit_1.5</t>
        </is>
      </c>
      <c r="C1864" t="inlineStr">
        <is>
          <t>Poland</t>
        </is>
      </c>
      <c r="D1864" s="66" t="inlineStr">
        <is>
          <t>Final Energy|Residential and Commercial|Commercial|Heating|Electric boilers</t>
        </is>
      </c>
      <c r="E1864" s="66" t="inlineStr">
        <is>
          <t>EJ/yr</t>
        </is>
      </c>
      <c r="I1864" t="n">
        <v>0</v>
      </c>
      <c r="J1864" t="n">
        <v>0</v>
      </c>
      <c r="K1864" t="n">
        <v>0</v>
      </c>
      <c r="L1864" t="n">
        <v>0</v>
      </c>
      <c r="M1864" t="n">
        <v>0</v>
      </c>
      <c r="N1864" t="n">
        <v>0</v>
      </c>
      <c r="O1864" t="n">
        <v>0</v>
      </c>
    </row>
    <row r="1865">
      <c r="A1865" t="inlineStr">
        <is>
          <t>PyPSA-Eur-Sec 0.0.2</t>
        </is>
      </c>
      <c r="B1865" t="inlineStr">
        <is>
          <t>Gaslimit_1.5</t>
        </is>
      </c>
      <c r="C1865" t="inlineStr">
        <is>
          <t>Poland</t>
        </is>
      </c>
      <c r="D1865" s="66" t="inlineStr">
        <is>
          <t>Final Energy|Residential and Commercial|Residential|Heating|Heat pumps</t>
        </is>
      </c>
      <c r="E1865" s="66" t="inlineStr">
        <is>
          <t>EJ/yr</t>
        </is>
      </c>
      <c r="I1865" t="n">
        <v>0</v>
      </c>
      <c r="J1865" t="n">
        <v>0</v>
      </c>
      <c r="K1865" t="n">
        <v>0</v>
      </c>
      <c r="L1865" t="n">
        <v>0</v>
      </c>
      <c r="M1865" t="n">
        <v>0</v>
      </c>
      <c r="N1865" t="n">
        <v>0</v>
      </c>
      <c r="O1865" t="n">
        <v>0</v>
      </c>
    </row>
    <row r="1866">
      <c r="A1866" t="inlineStr">
        <is>
          <t>PyPSA-Eur-Sec 0.0.2</t>
        </is>
      </c>
      <c r="B1866" t="inlineStr">
        <is>
          <t>Gaslimit_1.5</t>
        </is>
      </c>
      <c r="C1866" t="inlineStr">
        <is>
          <t>Poland</t>
        </is>
      </c>
      <c r="D1866" s="66" t="inlineStr">
        <is>
          <t>Final Energy|Residential and Commercial|Residential|Heating|Electric boilers</t>
        </is>
      </c>
      <c r="E1866" s="66" t="inlineStr">
        <is>
          <t>EJ/yr</t>
        </is>
      </c>
      <c r="I1866" t="n">
        <v>0</v>
      </c>
      <c r="J1866" t="n">
        <v>0</v>
      </c>
      <c r="K1866" t="n">
        <v>0</v>
      </c>
      <c r="L1866" t="n">
        <v>0</v>
      </c>
      <c r="M1866" t="n">
        <v>0</v>
      </c>
      <c r="N1866" t="n">
        <v>0</v>
      </c>
      <c r="O1866" t="n">
        <v>0</v>
      </c>
    </row>
    <row r="1867">
      <c r="A1867" t="inlineStr">
        <is>
          <t>PyPSA-Eur-Sec 0.0.2</t>
        </is>
      </c>
      <c r="B1867" t="inlineStr">
        <is>
          <t>Gaslimit_1.5</t>
        </is>
      </c>
      <c r="C1867" t="inlineStr">
        <is>
          <t>Poland</t>
        </is>
      </c>
      <c r="D1867" s="66" t="inlineStr">
        <is>
          <t>Final Energy|Gas|Synthetic</t>
        </is>
      </c>
      <c r="E1867" s="66" t="inlineStr">
        <is>
          <t>EJ/yr</t>
        </is>
      </c>
      <c r="I1867" t="n">
        <v>0</v>
      </c>
      <c r="J1867" t="n">
        <v>0</v>
      </c>
      <c r="K1867" t="n">
        <v>0</v>
      </c>
      <c r="L1867" t="n">
        <v>0</v>
      </c>
      <c r="M1867" t="n">
        <v>0</v>
      </c>
      <c r="N1867" t="n">
        <v>0</v>
      </c>
      <c r="O1867" t="n">
        <v>0</v>
      </c>
    </row>
    <row r="1868">
      <c r="D1868" s="66" t="inlineStr">
        <is>
          <t>Final Energy|Oil|Synthetic</t>
        </is>
      </c>
      <c r="E1868" s="66" t="inlineStr">
        <is>
          <t>EJ/yr</t>
        </is>
      </c>
    </row>
    <row r="1869">
      <c r="A1869" t="inlineStr">
        <is>
          <t>PyPSA-Eur-Sec 0.0.2</t>
        </is>
      </c>
      <c r="B1869" t="inlineStr">
        <is>
          <t>Gaslimit_1.5</t>
        </is>
      </c>
      <c r="C1869" t="inlineStr">
        <is>
          <t>Poland</t>
        </is>
      </c>
      <c r="D1869" s="66" t="inlineStr">
        <is>
          <t>Lifetime |Electricity|Solar|PV|Rooftop PV</t>
        </is>
      </c>
      <c r="E1869" s="66" t="inlineStr">
        <is>
          <t>years</t>
        </is>
      </c>
      <c r="I1869" t="n">
        <v>30</v>
      </c>
      <c r="J1869" t="n">
        <v>30</v>
      </c>
      <c r="K1869" t="n">
        <v>30</v>
      </c>
      <c r="L1869" t="n">
        <v>30</v>
      </c>
      <c r="M1869" t="n">
        <v>30</v>
      </c>
      <c r="N1869" t="n">
        <v>30</v>
      </c>
      <c r="O1869" t="n">
        <v>30</v>
      </c>
    </row>
    <row r="1870">
      <c r="A1870" t="inlineStr">
        <is>
          <t>PyPSA-Eur-Sec 0.0.2</t>
        </is>
      </c>
      <c r="B1870" t="inlineStr">
        <is>
          <t>Gaslimit_1.5</t>
        </is>
      </c>
      <c r="C1870" t="inlineStr">
        <is>
          <t>Poland</t>
        </is>
      </c>
      <c r="D1870" s="66" t="inlineStr">
        <is>
          <t>Lifetime|Electricity|Solar|PV|Utility-scale PV</t>
        </is>
      </c>
      <c r="E1870" s="66" t="inlineStr">
        <is>
          <t>years</t>
        </is>
      </c>
      <c r="I1870" t="n">
        <v>35</v>
      </c>
      <c r="J1870" t="n">
        <v>37.5</v>
      </c>
      <c r="K1870" t="n">
        <v>40</v>
      </c>
      <c r="L1870" t="n">
        <v>40</v>
      </c>
      <c r="M1870" t="n">
        <v>40</v>
      </c>
      <c r="N1870" t="n">
        <v>40</v>
      </c>
      <c r="O1870" t="n">
        <v>40</v>
      </c>
    </row>
    <row r="1871">
      <c r="A1871" t="inlineStr">
        <is>
          <t>PyPSA-Eur-Sec 0.0.2</t>
        </is>
      </c>
      <c r="B1871" t="inlineStr">
        <is>
          <t>Gaslimit_1.5</t>
        </is>
      </c>
      <c r="C1871" t="inlineStr">
        <is>
          <t>Poland</t>
        </is>
      </c>
      <c r="D1871" s="66" t="inlineStr">
        <is>
          <t>Lifetime|Electricity|Storage|Battery Capacity</t>
        </is>
      </c>
      <c r="E1871" s="66" t="inlineStr">
        <is>
          <t>years</t>
        </is>
      </c>
      <c r="I1871" t="n">
        <v>20</v>
      </c>
      <c r="J1871" t="n">
        <v>22.5</v>
      </c>
      <c r="K1871" t="n">
        <v>25</v>
      </c>
      <c r="L1871" t="n">
        <v>27.5</v>
      </c>
      <c r="M1871" t="n">
        <v>30</v>
      </c>
      <c r="N1871" t="n">
        <v>30</v>
      </c>
      <c r="O1871" t="n">
        <v>30</v>
      </c>
    </row>
    <row r="1872">
      <c r="D1872" s="66" t="inlineStr">
        <is>
          <t xml:space="preserve">Lifetime|Electricity|Storage|Battery Capacity|Home Battery </t>
        </is>
      </c>
      <c r="E1872" s="66" t="inlineStr">
        <is>
          <t>years</t>
        </is>
      </c>
    </row>
    <row r="1873">
      <c r="A1873" t="inlineStr">
        <is>
          <t>PyPSA-Eur-Sec 0.0.2</t>
        </is>
      </c>
      <c r="B1873" t="inlineStr">
        <is>
          <t>Gaslimit_1.5</t>
        </is>
      </c>
      <c r="C1873" t="inlineStr">
        <is>
          <t>Poland</t>
        </is>
      </c>
      <c r="D1873" s="66" t="inlineStr">
        <is>
          <t>Lifetime|Electricity|Storage|Battery Capacity|Utility-scale Battery</t>
        </is>
      </c>
      <c r="E1873" s="66" t="inlineStr">
        <is>
          <t>years</t>
        </is>
      </c>
      <c r="I1873" t="n">
        <v>20</v>
      </c>
      <c r="J1873" t="n">
        <v>22.5</v>
      </c>
      <c r="K1873" t="n">
        <v>25</v>
      </c>
      <c r="L1873" t="n">
        <v>27.5</v>
      </c>
      <c r="M1873" t="n">
        <v>30</v>
      </c>
      <c r="N1873" t="n">
        <v>30</v>
      </c>
      <c r="O1873" t="n">
        <v>30</v>
      </c>
    </row>
    <row r="1874">
      <c r="D1874" s="66" t="inlineStr">
        <is>
          <t>Lifetime|Electricity|Storage|Hydrogen Storage Capacity</t>
        </is>
      </c>
      <c r="E1874" s="66" t="inlineStr">
        <is>
          <t>years</t>
        </is>
      </c>
    </row>
    <row r="1875">
      <c r="D1875" s="66" t="inlineStr">
        <is>
          <t>Lifetime|Electricity|Storage|Hydrogen Storage Capacity|Underground</t>
        </is>
      </c>
      <c r="E1875" s="66" t="inlineStr">
        <is>
          <t>years</t>
        </is>
      </c>
    </row>
    <row r="1876">
      <c r="D1876" s="66" t="inlineStr">
        <is>
          <t>Lifetime|Electricity|Storage|Hydrogen Storage Capacity|Overground</t>
        </is>
      </c>
      <c r="E1876" s="66" t="inlineStr">
        <is>
          <t>years</t>
        </is>
      </c>
    </row>
    <row r="1877">
      <c r="A1877" t="inlineStr">
        <is>
          <t>PyPSA-Eur-Sec 0.0.2</t>
        </is>
      </c>
      <c r="B1877" t="inlineStr">
        <is>
          <t>Gaslimit_1.5</t>
        </is>
      </c>
      <c r="C1877" t="inlineStr">
        <is>
          <t>Poland</t>
        </is>
      </c>
      <c r="D1877" s="66" t="inlineStr">
        <is>
          <t>Lifetime|Electricity|Storage|Pumped Hydro Storage</t>
        </is>
      </c>
      <c r="E1877" s="66" t="inlineStr">
        <is>
          <t>years</t>
        </is>
      </c>
      <c r="I1877" t="n">
        <v>80</v>
      </c>
      <c r="J1877" t="n">
        <v>80</v>
      </c>
      <c r="K1877" t="n">
        <v>80</v>
      </c>
      <c r="L1877" t="n">
        <v>80</v>
      </c>
      <c r="M1877" t="n">
        <v>80</v>
      </c>
      <c r="N1877" t="n">
        <v>80</v>
      </c>
      <c r="O1877" t="n">
        <v>80</v>
      </c>
    </row>
    <row r="1878">
      <c r="D1878" s="66" t="inlineStr">
        <is>
          <t>Lifetime|Storage|Thermal Energy Storage</t>
        </is>
      </c>
      <c r="E1878" s="66" t="inlineStr">
        <is>
          <t>years</t>
        </is>
      </c>
    </row>
    <row r="1879">
      <c r="A1879" t="inlineStr">
        <is>
          <t>PyPSA-Eur-Sec 0.0.2</t>
        </is>
      </c>
      <c r="B1879" t="inlineStr">
        <is>
          <t>Gaslimit_1.5</t>
        </is>
      </c>
      <c r="C1879" t="inlineStr">
        <is>
          <t>Poland</t>
        </is>
      </c>
      <c r="D1879" s="66" t="inlineStr">
        <is>
          <t>Lifetime|Storage|Thermal Energy Storage|Household storage</t>
        </is>
      </c>
      <c r="E1879" s="66" t="inlineStr">
        <is>
          <t>years</t>
        </is>
      </c>
      <c r="I1879" t="n">
        <v>20</v>
      </c>
      <c r="J1879" t="n">
        <v>20</v>
      </c>
      <c r="K1879" t="n">
        <v>20</v>
      </c>
      <c r="L1879" t="n">
        <v>20</v>
      </c>
      <c r="M1879" t="n">
        <v>20</v>
      </c>
      <c r="N1879" t="n">
        <v>20</v>
      </c>
      <c r="O1879" t="n">
        <v>20</v>
      </c>
    </row>
    <row r="1880">
      <c r="A1880" t="inlineStr">
        <is>
          <t>PyPSA-Eur-Sec 0.0.2</t>
        </is>
      </c>
      <c r="B1880" t="inlineStr">
        <is>
          <t>Gaslimit_1.5</t>
        </is>
      </c>
      <c r="C1880" t="inlineStr">
        <is>
          <t>Poland</t>
        </is>
      </c>
      <c r="D1880" s="66" t="inlineStr">
        <is>
          <t>Lifetime|Storage|Thermal Energy Storage|District heating storage</t>
        </is>
      </c>
      <c r="E1880" s="66" t="inlineStr">
        <is>
          <t>years</t>
        </is>
      </c>
      <c r="I1880" t="n">
        <v>20</v>
      </c>
      <c r="J1880" t="n">
        <v>22.5</v>
      </c>
      <c r="K1880" t="n">
        <v>25</v>
      </c>
      <c r="L1880" t="n">
        <v>25</v>
      </c>
      <c r="M1880" t="n">
        <v>25</v>
      </c>
      <c r="N1880" t="n">
        <v>25</v>
      </c>
      <c r="O1880" t="n">
        <v>25</v>
      </c>
    </row>
    <row r="1881">
      <c r="A1881" t="inlineStr">
        <is>
          <t>PyPSA-Eur-Sec 0.0.2</t>
        </is>
      </c>
      <c r="B1881" t="inlineStr">
        <is>
          <t>Gaslimit_1.5</t>
        </is>
      </c>
      <c r="C1881" t="inlineStr">
        <is>
          <t>Poland</t>
        </is>
      </c>
      <c r="D1881" s="66" t="inlineStr">
        <is>
          <t>Lifetime|Heating|Heat pumps</t>
        </is>
      </c>
      <c r="E1881" s="66" t="inlineStr">
        <is>
          <t>years</t>
        </is>
      </c>
      <c r="I1881" t="n">
        <v>18</v>
      </c>
      <c r="J1881" t="n">
        <v>18</v>
      </c>
      <c r="K1881" t="n">
        <v>18</v>
      </c>
      <c r="L1881" t="n">
        <v>18</v>
      </c>
      <c r="M1881" t="n">
        <v>18</v>
      </c>
      <c r="N1881" t="n">
        <v>18</v>
      </c>
      <c r="O1881" t="n">
        <v>18</v>
      </c>
    </row>
    <row r="1882">
      <c r="A1882" t="inlineStr">
        <is>
          <t>PyPSA-Eur-Sec 0.0.2</t>
        </is>
      </c>
      <c r="B1882" t="inlineStr">
        <is>
          <t>Gaslimit_1.5</t>
        </is>
      </c>
      <c r="C1882" t="inlineStr">
        <is>
          <t>Poland</t>
        </is>
      </c>
      <c r="D1882" s="66" t="inlineStr">
        <is>
          <t>Lifetime|Heating|Electric boilers</t>
        </is>
      </c>
      <c r="E1882" s="66" t="inlineStr">
        <is>
          <t>years</t>
        </is>
      </c>
      <c r="I1882" t="n">
        <v>20</v>
      </c>
      <c r="J1882" t="n">
        <v>20</v>
      </c>
      <c r="K1882" t="n">
        <v>20</v>
      </c>
      <c r="L1882" t="n">
        <v>20</v>
      </c>
      <c r="M1882" t="n">
        <v>20</v>
      </c>
      <c r="N1882" t="n">
        <v>20</v>
      </c>
      <c r="O1882" t="n">
        <v>20</v>
      </c>
    </row>
    <row r="1883">
      <c r="A1883" t="inlineStr">
        <is>
          <t>PyPSA-Eur-Sec 0.0.2</t>
        </is>
      </c>
      <c r="B1883" t="inlineStr">
        <is>
          <t>Gaslimit_1.5</t>
        </is>
      </c>
      <c r="C1883" t="inlineStr">
        <is>
          <t>Poland</t>
        </is>
      </c>
      <c r="D1883" s="66" t="inlineStr">
        <is>
          <t>Lifetime|Gas|Synthetic</t>
        </is>
      </c>
      <c r="E1883" s="66" t="inlineStr">
        <is>
          <t>years</t>
        </is>
      </c>
      <c r="I1883" t="n">
        <v>25</v>
      </c>
      <c r="J1883" t="n">
        <v>30</v>
      </c>
      <c r="K1883" t="n">
        <v>25</v>
      </c>
      <c r="L1883" t="n">
        <v>30</v>
      </c>
      <c r="M1883" t="n">
        <v>30</v>
      </c>
      <c r="N1883" t="n">
        <v>30</v>
      </c>
      <c r="O1883" t="n">
        <v>25</v>
      </c>
    </row>
    <row r="1884">
      <c r="D1884" s="66" t="inlineStr">
        <is>
          <t>Lifetime|Oil|Synthetic</t>
        </is>
      </c>
      <c r="E1884" s="66" t="inlineStr">
        <is>
          <t>years</t>
        </is>
      </c>
    </row>
    <row r="1885">
      <c r="A1885" t="inlineStr">
        <is>
          <t>PyPSA-Eur-Sec 0.0.2</t>
        </is>
      </c>
      <c r="B1885" t="inlineStr">
        <is>
          <t>Gaslimit_1.5</t>
        </is>
      </c>
      <c r="C1885" t="inlineStr">
        <is>
          <t>Poland</t>
        </is>
      </c>
      <c r="D1885" s="66" t="inlineStr">
        <is>
          <t>OM Cost |Electricity|Solar|PV|Rooftop PV</t>
        </is>
      </c>
      <c r="E1885" s="66" t="inlineStr">
        <is>
          <t>US$2010/kW/yr</t>
        </is>
      </c>
      <c r="I1885" t="n">
        <v>13.663</v>
      </c>
      <c r="J1885" t="n">
        <v>11.778</v>
      </c>
      <c r="K1885" t="n">
        <v>9.904</v>
      </c>
      <c r="L1885" t="n">
        <v>9.571999999999999</v>
      </c>
      <c r="M1885" t="n">
        <v>9.231999999999999</v>
      </c>
      <c r="N1885" t="n">
        <v>8.867000000000001</v>
      </c>
      <c r="O1885" t="n">
        <v>8.510999999999999</v>
      </c>
    </row>
    <row r="1886">
      <c r="A1886" t="inlineStr">
        <is>
          <t>PyPSA-Eur-Sec 0.0.2</t>
        </is>
      </c>
      <c r="B1886" t="inlineStr">
        <is>
          <t>Gaslimit_1.5</t>
        </is>
      </c>
      <c r="C1886" t="inlineStr">
        <is>
          <t>Poland</t>
        </is>
      </c>
      <c r="D1886" s="66" t="inlineStr">
        <is>
          <t>OM Cost|Electricity|Solar|PV|Utility-scale PV</t>
        </is>
      </c>
      <c r="E1886" s="66" t="inlineStr">
        <is>
          <t>US$2010/kW/yr</t>
        </is>
      </c>
      <c r="I1886" t="n">
        <v>8.893000000000001</v>
      </c>
      <c r="J1886" t="n">
        <v>8.161</v>
      </c>
      <c r="K1886" t="n">
        <v>7.396</v>
      </c>
      <c r="L1886" t="n">
        <v>7.079</v>
      </c>
      <c r="M1886" t="n">
        <v>6.744</v>
      </c>
      <c r="N1886" t="n">
        <v>6.556</v>
      </c>
      <c r="O1886" t="n">
        <v>6.358</v>
      </c>
    </row>
    <row r="1887">
      <c r="A1887" t="inlineStr">
        <is>
          <t>PyPSA-Eur-Sec 0.0.2</t>
        </is>
      </c>
      <c r="B1887" t="inlineStr">
        <is>
          <t>Gaslimit_1.5</t>
        </is>
      </c>
      <c r="C1887" t="inlineStr">
        <is>
          <t>Poland</t>
        </is>
      </c>
      <c r="D1887" s="66" t="inlineStr">
        <is>
          <t>OM Cost|Electricity|Storage|Battery Capacity</t>
        </is>
      </c>
      <c r="E1887" s="66" t="inlineStr">
        <is>
          <t>US$2010/kWh/yr</t>
        </is>
      </c>
      <c r="I1887" t="n">
        <v>20</v>
      </c>
      <c r="J1887" t="n">
        <v>22.5</v>
      </c>
      <c r="K1887" t="n">
        <v>25</v>
      </c>
      <c r="L1887" t="n">
        <v>27.5</v>
      </c>
      <c r="M1887" t="n">
        <v>30</v>
      </c>
      <c r="N1887" t="n">
        <v>30</v>
      </c>
      <c r="O1887" t="n">
        <v>30</v>
      </c>
    </row>
    <row r="1888">
      <c r="D1888" s="66" t="inlineStr">
        <is>
          <t xml:space="preserve">OM Cost|Electricity|Storage|Battery Capacity|Home Battery </t>
        </is>
      </c>
      <c r="E1888" s="66" t="inlineStr">
        <is>
          <t>US$2010/kWh/yr</t>
        </is>
      </c>
    </row>
    <row r="1889">
      <c r="A1889" t="inlineStr">
        <is>
          <t>PyPSA-Eur-Sec 0.0.2</t>
        </is>
      </c>
      <c r="B1889" t="inlineStr">
        <is>
          <t>Gaslimit_1.5</t>
        </is>
      </c>
      <c r="C1889" t="inlineStr">
        <is>
          <t>Poland</t>
        </is>
      </c>
      <c r="D1889" s="66" t="inlineStr">
        <is>
          <t>OM Cost|Electricity|Storage|Battery Capacity|Utility-scale Battery</t>
        </is>
      </c>
      <c r="E1889" s="66" t="inlineStr">
        <is>
          <t>US$2010/kWh/yr</t>
        </is>
      </c>
      <c r="I1889" t="n">
        <v>0.473</v>
      </c>
      <c r="J1889" t="n">
        <v>0.381</v>
      </c>
      <c r="K1889" t="n">
        <v>0.289</v>
      </c>
      <c r="L1889" t="n">
        <v>0.24</v>
      </c>
      <c r="M1889" t="n">
        <v>0.191</v>
      </c>
      <c r="N1889" t="n">
        <v>0.172</v>
      </c>
      <c r="O1889" t="n">
        <v>0.153</v>
      </c>
    </row>
    <row r="1890">
      <c r="D1890" s="66" t="inlineStr">
        <is>
          <t>OM Cost|Electricity|Storage|Hydrogen Storage Capacity</t>
        </is>
      </c>
      <c r="E1890" s="66" t="inlineStr">
        <is>
          <t>US$2010/kWh/yr</t>
        </is>
      </c>
    </row>
    <row r="1891">
      <c r="D1891" s="66" t="inlineStr">
        <is>
          <t>OMCost|Electricity|Storage|Hydrogen Storage Capacity|Underground</t>
        </is>
      </c>
      <c r="E1891" s="66" t="inlineStr">
        <is>
          <t>US$2010/kWh/yr</t>
        </is>
      </c>
    </row>
    <row r="1892">
      <c r="D1892" s="66" t="inlineStr">
        <is>
          <t>OM Cost|Electricity|Storage|Hydrogen Storage Capacity|Overground</t>
        </is>
      </c>
      <c r="E1892" s="66" t="inlineStr">
        <is>
          <t>US$2010/kWh/yr</t>
        </is>
      </c>
    </row>
    <row r="1893">
      <c r="A1893" t="inlineStr">
        <is>
          <t>PyPSA-Eur-Sec 0.0.2</t>
        </is>
      </c>
      <c r="B1893" t="inlineStr">
        <is>
          <t>Gaslimit_1.5</t>
        </is>
      </c>
      <c r="C1893" t="inlineStr">
        <is>
          <t>Poland</t>
        </is>
      </c>
      <c r="D1893" s="66" t="inlineStr">
        <is>
          <t>OM Cost|Electricity|Storage|Pumped Hydro Storage</t>
        </is>
      </c>
      <c r="E1893" s="66" t="inlineStr">
        <is>
          <t>US$2010/kWh/yr</t>
        </is>
      </c>
      <c r="I1893" t="n">
        <v>22.487</v>
      </c>
      <c r="J1893" t="n">
        <v>22.487</v>
      </c>
      <c r="K1893" t="n">
        <v>22.487</v>
      </c>
      <c r="L1893" t="n">
        <v>22.487</v>
      </c>
      <c r="M1893" t="n">
        <v>22.487</v>
      </c>
      <c r="N1893" t="n">
        <v>22.487</v>
      </c>
      <c r="O1893" t="n">
        <v>22.487</v>
      </c>
    </row>
    <row r="1894">
      <c r="D1894" s="66" t="inlineStr">
        <is>
          <t>OM Cost|Storage|Thermal Energy Storage</t>
        </is>
      </c>
      <c r="E1894" s="66" t="inlineStr">
        <is>
          <t>US$2010/kWh/yr</t>
        </is>
      </c>
    </row>
    <row r="1895">
      <c r="A1895" t="inlineStr">
        <is>
          <t>PyPSA-Eur-Sec 0.0.2</t>
        </is>
      </c>
      <c r="B1895" t="inlineStr">
        <is>
          <t>Gaslimit_1.5</t>
        </is>
      </c>
      <c r="C1895" t="inlineStr">
        <is>
          <t>Poland</t>
        </is>
      </c>
      <c r="D1895" s="66" t="inlineStr">
        <is>
          <t>OM Cost|Storage|Thermal Energy Storage|Household storage</t>
        </is>
      </c>
      <c r="E1895" s="66" t="inlineStr">
        <is>
          <t>US$2010/kWh/yr</t>
        </is>
      </c>
      <c r="I1895" t="n">
        <v>0.187</v>
      </c>
      <c r="J1895" t="n">
        <v>0.187</v>
      </c>
      <c r="K1895" t="n">
        <v>0.187</v>
      </c>
      <c r="L1895" t="n">
        <v>0.187</v>
      </c>
      <c r="M1895" t="n">
        <v>0.187</v>
      </c>
      <c r="N1895" t="n">
        <v>0.187</v>
      </c>
      <c r="O1895" t="n">
        <v>0.187</v>
      </c>
    </row>
    <row r="1896">
      <c r="A1896" t="inlineStr">
        <is>
          <t>PyPSA-Eur-Sec 0.0.2</t>
        </is>
      </c>
      <c r="B1896" t="inlineStr">
        <is>
          <t>Gaslimit_1.5</t>
        </is>
      </c>
      <c r="C1896" t="inlineStr">
        <is>
          <t>Poland</t>
        </is>
      </c>
      <c r="D1896" s="66" t="inlineStr">
        <is>
          <t>OM Cost|Storage|Thermal Energy Storage|District heating storage</t>
        </is>
      </c>
      <c r="E1896" s="66" t="inlineStr">
        <is>
          <t>US$2010/kWh/yr</t>
        </is>
      </c>
      <c r="I1896" t="n">
        <v>0.003</v>
      </c>
      <c r="J1896" t="n">
        <v>0.003</v>
      </c>
      <c r="K1896" t="n">
        <v>0.003</v>
      </c>
      <c r="L1896" t="n">
        <v>0.003</v>
      </c>
      <c r="M1896" t="n">
        <v>0.003</v>
      </c>
      <c r="N1896" t="n">
        <v>0.003</v>
      </c>
      <c r="O1896" t="n">
        <v>0.003</v>
      </c>
    </row>
    <row r="1897">
      <c r="A1897" t="inlineStr">
        <is>
          <t>PyPSA-Eur-Sec 0.0.2</t>
        </is>
      </c>
      <c r="B1897" t="inlineStr">
        <is>
          <t>Gaslimit_1.5</t>
        </is>
      </c>
      <c r="C1897" t="inlineStr">
        <is>
          <t>Poland</t>
        </is>
      </c>
      <c r="D1897" s="66" t="inlineStr">
        <is>
          <t>OM Cost|Heating|Heat pumps</t>
        </is>
      </c>
      <c r="E1897" s="66" t="inlineStr">
        <is>
          <t>US$2010/kW/yr</t>
        </is>
      </c>
      <c r="I1897" t="n">
        <v>28.335</v>
      </c>
      <c r="J1897" t="n">
        <v>27.16</v>
      </c>
      <c r="K1897" t="n">
        <v>25.968</v>
      </c>
      <c r="L1897" t="n">
        <v>25.533</v>
      </c>
      <c r="M1897" t="n">
        <v>25.167</v>
      </c>
      <c r="N1897" t="n">
        <v>24.703</v>
      </c>
      <c r="O1897" t="n">
        <v>24.302</v>
      </c>
    </row>
    <row r="1898">
      <c r="A1898" t="inlineStr">
        <is>
          <t>PyPSA-Eur-Sec 0.0.2</t>
        </is>
      </c>
      <c r="B1898" t="inlineStr">
        <is>
          <t>Gaslimit_1.5</t>
        </is>
      </c>
      <c r="C1898" t="inlineStr">
        <is>
          <t>Poland</t>
        </is>
      </c>
      <c r="D1898" s="66" t="inlineStr">
        <is>
          <t>OM Cost|Heating|Electric boilers</t>
        </is>
      </c>
      <c r="E1898" s="66" t="inlineStr">
        <is>
          <t>US$2010/kW/yr</t>
        </is>
      </c>
      <c r="I1898" t="n">
        <v>2.037</v>
      </c>
      <c r="J1898" t="n">
        <v>2.037</v>
      </c>
      <c r="K1898" t="n">
        <v>2.037</v>
      </c>
      <c r="L1898" t="n">
        <v>2.037</v>
      </c>
      <c r="M1898" t="n">
        <v>2.037</v>
      </c>
      <c r="N1898" t="n">
        <v>2.037</v>
      </c>
      <c r="O1898" t="n">
        <v>2.037</v>
      </c>
    </row>
    <row r="1899">
      <c r="A1899" t="inlineStr">
        <is>
          <t>PyPSA-Eur-Sec 0.0.2</t>
        </is>
      </c>
      <c r="B1899" t="inlineStr">
        <is>
          <t>Gaslimit_1.5</t>
        </is>
      </c>
      <c r="C1899" t="inlineStr">
        <is>
          <t>Poland</t>
        </is>
      </c>
      <c r="D1899" s="66" t="inlineStr">
        <is>
          <t>OM Cost|Gas|Synthetic</t>
        </is>
      </c>
      <c r="E1899" s="66" t="inlineStr">
        <is>
          <t>US$2010/kW/yr</t>
        </is>
      </c>
      <c r="I1899" t="n">
        <v>30.55</v>
      </c>
      <c r="J1899" t="n">
        <v>11.324</v>
      </c>
      <c r="K1899" t="n">
        <v>30.55</v>
      </c>
      <c r="L1899" t="n">
        <v>10.265</v>
      </c>
      <c r="M1899" t="n">
        <v>9.206</v>
      </c>
      <c r="N1899" t="n">
        <v>9.206</v>
      </c>
      <c r="O1899" t="n">
        <v>30.55</v>
      </c>
    </row>
    <row r="1900">
      <c r="D1900" s="66" t="inlineStr">
        <is>
          <t>OM Cost|Oil|Synthetic</t>
        </is>
      </c>
      <c r="E1900" s="66" t="inlineStr">
        <is>
          <t>US$2010/kW/yr</t>
        </is>
      </c>
    </row>
    <row r="1901">
      <c r="A1901" t="inlineStr">
        <is>
          <t>PyPSA-Eur-Sec 0.0.2</t>
        </is>
      </c>
      <c r="B1901" t="inlineStr">
        <is>
          <t>Gaslimit_1.5</t>
        </is>
      </c>
      <c r="C1901" t="inlineStr">
        <is>
          <t>Poland</t>
        </is>
      </c>
      <c r="D1901" s="66" t="inlineStr">
        <is>
          <t>Secondary Energy|Electricity|Solar|PV|Rooftop PV</t>
        </is>
      </c>
      <c r="E1901" s="66" t="inlineStr">
        <is>
          <t>EJ/yr</t>
        </is>
      </c>
      <c r="I1901" t="n">
        <v>0</v>
      </c>
      <c r="J1901" t="n">
        <v>0</v>
      </c>
      <c r="K1901" t="n">
        <v>0</v>
      </c>
      <c r="L1901" t="n">
        <v>0</v>
      </c>
      <c r="M1901" t="n">
        <v>0</v>
      </c>
      <c r="N1901" t="n">
        <v>0</v>
      </c>
      <c r="O1901" t="n">
        <v>0</v>
      </c>
    </row>
    <row r="1902">
      <c r="A1902" t="inlineStr">
        <is>
          <t>PyPSA-Eur-Sec 0.0.2</t>
        </is>
      </c>
      <c r="B1902" t="inlineStr">
        <is>
          <t>Gaslimit_1.5</t>
        </is>
      </c>
      <c r="C1902" t="inlineStr">
        <is>
          <t>Poland</t>
        </is>
      </c>
      <c r="D1902" s="66" t="inlineStr">
        <is>
          <t>Secondary Energy|Electricity|Solar|PV|Utility-scale PV</t>
        </is>
      </c>
      <c r="E1902" s="66" t="inlineStr">
        <is>
          <t>EJ/yr</t>
        </is>
      </c>
      <c r="I1902" t="n">
        <v>0</v>
      </c>
      <c r="J1902" t="n">
        <v>0</v>
      </c>
      <c r="K1902" t="n">
        <v>0</v>
      </c>
      <c r="L1902" t="n">
        <v>0</v>
      </c>
      <c r="M1902" t="n">
        <v>0</v>
      </c>
      <c r="N1902" t="n">
        <v>0</v>
      </c>
      <c r="O1902" t="n">
        <v>0</v>
      </c>
    </row>
  </sheetData>
  <pageMargins left="0.7" right="0.7" top="0.75" bottom="0.75" header="0.3" footer="0.3"/>
</worksheet>
</file>

<file path=xl/worksheets/sheet39.xml><?xml version="1.0" encoding="utf-8"?>
<worksheet xmlns="http://schemas.openxmlformats.org/spreadsheetml/2006/main">
  <sheetPr>
    <tabColor theme="5"/>
    <outlinePr summaryBelow="1" summaryRight="1"/>
    <pageSetUpPr/>
  </sheetPr>
  <dimension ref="A1:Y1902"/>
  <sheetViews>
    <sheetView workbookViewId="0">
      <selection activeCell="A1" sqref="A1"/>
    </sheetView>
  </sheetViews>
  <sheetFormatPr baseColWidth="8" defaultColWidth="8.85546875" defaultRowHeight="15"/>
  <cols>
    <col width="93.5703125" customWidth="1" style="59" min="4" max="4"/>
    <col width="17.42578125" customWidth="1" style="59" min="5" max="5"/>
  </cols>
  <sheetData>
    <row r="1">
      <c r="A1" s="38" t="inlineStr">
        <is>
          <t>Model</t>
        </is>
      </c>
      <c r="B1" s="38" t="inlineStr">
        <is>
          <t>Scenario</t>
        </is>
      </c>
      <c r="C1" s="38" t="inlineStr">
        <is>
          <t>Region</t>
        </is>
      </c>
      <c r="D1" s="38" t="inlineStr">
        <is>
          <t>Variable</t>
        </is>
      </c>
      <c r="E1" s="38" t="inlineStr">
        <is>
          <t>Unit</t>
        </is>
      </c>
      <c r="F1" s="38" t="n">
        <v>2005</v>
      </c>
      <c r="G1" s="38" t="n">
        <v>2010</v>
      </c>
      <c r="H1" s="38" t="n">
        <v>2015</v>
      </c>
      <c r="I1" s="38" t="n">
        <v>2020</v>
      </c>
      <c r="J1" s="38" t="n">
        <v>2025</v>
      </c>
      <c r="K1" s="38" t="n">
        <v>2030</v>
      </c>
      <c r="L1" s="38" t="n">
        <v>2035</v>
      </c>
      <c r="M1" s="38" t="n">
        <v>2040</v>
      </c>
      <c r="N1" s="38" t="n">
        <v>2045</v>
      </c>
      <c r="O1" s="38" t="n">
        <v>2050</v>
      </c>
      <c r="P1" s="38" t="n">
        <v>2055</v>
      </c>
      <c r="Q1" s="38" t="n">
        <v>2060</v>
      </c>
      <c r="R1" s="38" t="n">
        <v>2065</v>
      </c>
      <c r="S1" s="38" t="n">
        <v>2070</v>
      </c>
      <c r="T1" s="38" t="n">
        <v>2075</v>
      </c>
      <c r="U1" s="38" t="n">
        <v>2080</v>
      </c>
      <c r="V1" s="38" t="n">
        <v>2085</v>
      </c>
      <c r="W1" s="38" t="n">
        <v>2090</v>
      </c>
      <c r="X1" s="38" t="n">
        <v>2095</v>
      </c>
      <c r="Y1" s="38" t="n">
        <v>2100</v>
      </c>
    </row>
    <row r="2">
      <c r="D2" t="inlineStr">
        <is>
          <t>Agricultural Demand</t>
        </is>
      </c>
      <c r="E2" t="inlineStr">
        <is>
          <t>million t DM/yr</t>
        </is>
      </c>
    </row>
    <row r="3">
      <c r="D3" t="inlineStr">
        <is>
          <t>Agricultural Demand|Crops</t>
        </is>
      </c>
      <c r="E3" t="inlineStr">
        <is>
          <t>million t DM/yr</t>
        </is>
      </c>
    </row>
    <row r="4">
      <c r="D4" t="inlineStr">
        <is>
          <t>Agricultural Demand|Crops|Energy</t>
        </is>
      </c>
      <c r="E4" t="inlineStr">
        <is>
          <t>million t DM/yr</t>
        </is>
      </c>
    </row>
    <row r="5">
      <c r="D5" t="inlineStr">
        <is>
          <t>Agricultural Demand|Crops|Energy|1st generation</t>
        </is>
      </c>
      <c r="E5" t="inlineStr">
        <is>
          <t>million t DM/yr</t>
        </is>
      </c>
    </row>
    <row r="6">
      <c r="D6" t="inlineStr">
        <is>
          <t>Agricultural Demand|Crops|Energy|2nd generation</t>
        </is>
      </c>
      <c r="E6" t="inlineStr">
        <is>
          <t>million t DM/yr</t>
        </is>
      </c>
    </row>
    <row r="7">
      <c r="D7" t="inlineStr">
        <is>
          <t>Agricultural Demand|Crops|Feed</t>
        </is>
      </c>
      <c r="E7" t="inlineStr">
        <is>
          <t>million t DM/yr</t>
        </is>
      </c>
    </row>
    <row r="8">
      <c r="D8" t="inlineStr">
        <is>
          <t>Agricultural Demand|Crops|Food</t>
        </is>
      </c>
      <c r="E8" t="inlineStr">
        <is>
          <t>million t DM/yr</t>
        </is>
      </c>
    </row>
    <row r="9">
      <c r="D9" t="inlineStr">
        <is>
          <t>Agricultural Demand|Crops|Other</t>
        </is>
      </c>
      <c r="E9" t="inlineStr">
        <is>
          <t>million t DM/yr</t>
        </is>
      </c>
    </row>
    <row r="10">
      <c r="D10" t="inlineStr">
        <is>
          <t>Agricultural Demand|Livestock</t>
        </is>
      </c>
      <c r="E10" t="inlineStr">
        <is>
          <t>million t DM/yr</t>
        </is>
      </c>
    </row>
    <row r="11">
      <c r="D11" t="inlineStr">
        <is>
          <t>Agricultural Demand|Livestock|Food</t>
        </is>
      </c>
      <c r="E11" t="inlineStr">
        <is>
          <t>million t DM/yr</t>
        </is>
      </c>
    </row>
    <row r="12">
      <c r="D12" t="inlineStr">
        <is>
          <t>Agricultural Demand|Livestock|Other</t>
        </is>
      </c>
      <c r="E12" t="inlineStr">
        <is>
          <t>million t DM/yr</t>
        </is>
      </c>
    </row>
    <row r="13">
      <c r="D13" t="inlineStr">
        <is>
          <t>Agricultural Production</t>
        </is>
      </c>
      <c r="E13" t="inlineStr">
        <is>
          <t>million t DM/yr</t>
        </is>
      </c>
    </row>
    <row r="14">
      <c r="D14" t="inlineStr">
        <is>
          <t>Agricultural Production|Energy</t>
        </is>
      </c>
      <c r="E14" t="inlineStr">
        <is>
          <t>million t DM/yr</t>
        </is>
      </c>
    </row>
    <row r="15">
      <c r="D15" t="inlineStr">
        <is>
          <t>Agricultural Production|Energy|Crops</t>
        </is>
      </c>
      <c r="E15" t="inlineStr">
        <is>
          <t>million t DM/yr</t>
        </is>
      </c>
    </row>
    <row r="16">
      <c r="D16" t="inlineStr">
        <is>
          <t>Agricultural Production|Energy|Residues</t>
        </is>
      </c>
      <c r="E16" t="inlineStr">
        <is>
          <t>million t DM/yr</t>
        </is>
      </c>
    </row>
    <row r="17">
      <c r="D17" t="inlineStr">
        <is>
          <t>Agricultural Production|Non-Energy</t>
        </is>
      </c>
      <c r="E17" t="inlineStr">
        <is>
          <t>million t DM/yr</t>
        </is>
      </c>
    </row>
    <row r="18">
      <c r="D18" t="inlineStr">
        <is>
          <t>Agricultural Production|Non-Energy|Crops</t>
        </is>
      </c>
      <c r="E18" t="inlineStr">
        <is>
          <t>million t DM/yr</t>
        </is>
      </c>
    </row>
    <row r="19">
      <c r="D19" t="inlineStr">
        <is>
          <t>Agricultural Production|Non-Energy|Livestock</t>
        </is>
      </c>
      <c r="E19" t="inlineStr">
        <is>
          <t>million t DM/yr</t>
        </is>
      </c>
    </row>
    <row r="20">
      <c r="D20" t="inlineStr">
        <is>
          <t>Capacity Additions|Electricity|Biomass</t>
        </is>
      </c>
      <c r="E20" t="inlineStr">
        <is>
          <t>GW/yr</t>
        </is>
      </c>
    </row>
    <row r="21">
      <c r="D21" t="inlineStr">
        <is>
          <t>Capacity Additions|Electricity|Biomass|w/ CCS</t>
        </is>
      </c>
      <c r="E21" t="inlineStr">
        <is>
          <t>GW/yr</t>
        </is>
      </c>
    </row>
    <row r="22">
      <c r="D22" t="inlineStr">
        <is>
          <t>Capacity Additions|Electricity|Biomass|w/o CCS</t>
        </is>
      </c>
      <c r="E22" t="inlineStr">
        <is>
          <t>GW/yr</t>
        </is>
      </c>
    </row>
    <row r="23">
      <c r="D23" t="inlineStr">
        <is>
          <t>Capacity Additions|Electricity|Coal</t>
        </is>
      </c>
      <c r="E23" t="inlineStr">
        <is>
          <t>GW/yr</t>
        </is>
      </c>
    </row>
    <row r="24">
      <c r="D24" t="inlineStr">
        <is>
          <t>Capacity Additions|Electricity|Coal|w/ CCS</t>
        </is>
      </c>
      <c r="E24" t="inlineStr">
        <is>
          <t>GW/yr</t>
        </is>
      </c>
    </row>
    <row r="25">
      <c r="D25" t="inlineStr">
        <is>
          <t>Capacity Additions|Electricity|Coal|w/o CCS</t>
        </is>
      </c>
      <c r="E25" t="inlineStr">
        <is>
          <t>GW/yr</t>
        </is>
      </c>
    </row>
    <row r="26">
      <c r="D26" t="inlineStr">
        <is>
          <t>Capacity Additions|Electricity|Gas</t>
        </is>
      </c>
      <c r="E26" t="inlineStr">
        <is>
          <t>GW/yr</t>
        </is>
      </c>
    </row>
    <row r="27">
      <c r="D27" t="inlineStr">
        <is>
          <t>Capacity Additions|Electricity|Gas|w/ CCS</t>
        </is>
      </c>
      <c r="E27" t="inlineStr">
        <is>
          <t>GW/yr</t>
        </is>
      </c>
    </row>
    <row r="28">
      <c r="D28" t="inlineStr">
        <is>
          <t>Capacity Additions|Electricity|Gas|w/o CCS</t>
        </is>
      </c>
      <c r="E28" t="inlineStr">
        <is>
          <t>GW/yr</t>
        </is>
      </c>
    </row>
    <row r="29">
      <c r="D29" t="inlineStr">
        <is>
          <t>Capacity Additions|Electricity|Geothermal</t>
        </is>
      </c>
      <c r="E29" t="inlineStr">
        <is>
          <t>GW/yr</t>
        </is>
      </c>
    </row>
    <row r="30">
      <c r="D30" t="inlineStr">
        <is>
          <t>Capacity Additions|Electricity|Hydro</t>
        </is>
      </c>
      <c r="E30" t="inlineStr">
        <is>
          <t>GW/yr</t>
        </is>
      </c>
    </row>
    <row r="31">
      <c r="D31" t="inlineStr">
        <is>
          <t>Capacity Additions|Electricity|Nuclear</t>
        </is>
      </c>
      <c r="E31" t="inlineStr">
        <is>
          <t>GW/yr</t>
        </is>
      </c>
    </row>
    <row r="32">
      <c r="D32" t="inlineStr">
        <is>
          <t>Capacity Additions|Electricity|Oil</t>
        </is>
      </c>
      <c r="E32" t="inlineStr">
        <is>
          <t>GW/yr</t>
        </is>
      </c>
    </row>
    <row r="33">
      <c r="D33" t="inlineStr">
        <is>
          <t>Capacity Additions|Electricity|Oil|w/ CCS</t>
        </is>
      </c>
      <c r="E33" t="inlineStr">
        <is>
          <t>GW/yr</t>
        </is>
      </c>
    </row>
    <row r="34">
      <c r="D34" t="inlineStr">
        <is>
          <t>Capacity Additions|Electricity|Oil|w/o CCS</t>
        </is>
      </c>
      <c r="E34" t="inlineStr">
        <is>
          <t>GW/yr</t>
        </is>
      </c>
    </row>
    <row r="35">
      <c r="D35" t="inlineStr">
        <is>
          <t>Capacity Additions|Electricity|Solar</t>
        </is>
      </c>
      <c r="E35" t="inlineStr">
        <is>
          <t>GW/yr</t>
        </is>
      </c>
    </row>
    <row r="36">
      <c r="D36" t="inlineStr">
        <is>
          <t>Capacity Additions|Electricity|Solar|CSP</t>
        </is>
      </c>
      <c r="E36" t="inlineStr">
        <is>
          <t>GW/yr</t>
        </is>
      </c>
    </row>
    <row r="37">
      <c r="D37" t="inlineStr">
        <is>
          <t>Capacity Additions|Electricity|Solar|PV</t>
        </is>
      </c>
      <c r="E37" t="inlineStr">
        <is>
          <t>GW/yr</t>
        </is>
      </c>
    </row>
    <row r="38">
      <c r="D38" t="inlineStr">
        <is>
          <t>Capacity Additions|Electricity|Storage Capacity</t>
        </is>
      </c>
      <c r="E38" t="inlineStr">
        <is>
          <t>GWh/yr</t>
        </is>
      </c>
    </row>
    <row r="39">
      <c r="D39" t="inlineStr">
        <is>
          <t>Capacity Additions|Electricity|Transmissions Grid</t>
        </is>
      </c>
      <c r="E39" t="inlineStr">
        <is>
          <t>GWkm/yr</t>
        </is>
      </c>
    </row>
    <row r="40">
      <c r="D40" t="inlineStr">
        <is>
          <t>Capacity Additions|Electricity|Wind</t>
        </is>
      </c>
      <c r="E40" t="inlineStr">
        <is>
          <t>GW/yr</t>
        </is>
      </c>
    </row>
    <row r="41">
      <c r="D41" t="inlineStr">
        <is>
          <t>Capacity Additions|Electricity|Wind|Offshore</t>
        </is>
      </c>
      <c r="E41" t="inlineStr">
        <is>
          <t>GW/yr</t>
        </is>
      </c>
    </row>
    <row r="42">
      <c r="D42" t="inlineStr">
        <is>
          <t>Capacity Additions|Electricity|Wind|Onshore</t>
        </is>
      </c>
      <c r="E42" t="inlineStr">
        <is>
          <t>GW/yr</t>
        </is>
      </c>
    </row>
    <row r="43">
      <c r="D43" t="inlineStr">
        <is>
          <t>Capacity|Electricity</t>
        </is>
      </c>
      <c r="E43" t="inlineStr">
        <is>
          <t>GW</t>
        </is>
      </c>
    </row>
    <row r="44">
      <c r="A44" t="inlineStr">
        <is>
          <t>PyPSA-Eur-Sec 0.0.2</t>
        </is>
      </c>
      <c r="B44" t="inlineStr">
        <is>
          <t>Gaslimit_1.5</t>
        </is>
      </c>
      <c r="C44" t="inlineStr">
        <is>
          <t>Portugal</t>
        </is>
      </c>
      <c r="D44" t="inlineStr">
        <is>
          <t>Capacity|Electricity|Biomass</t>
        </is>
      </c>
      <c r="E44" t="inlineStr">
        <is>
          <t>GW</t>
        </is>
      </c>
      <c r="I44" t="n">
        <v>0</v>
      </c>
      <c r="J44" t="n">
        <v>0</v>
      </c>
      <c r="K44" t="n">
        <v>0</v>
      </c>
      <c r="L44" t="n">
        <v>0</v>
      </c>
      <c r="M44" t="n">
        <v>0</v>
      </c>
      <c r="N44" t="n">
        <v>0</v>
      </c>
      <c r="O44" t="n">
        <v>0</v>
      </c>
    </row>
    <row r="45">
      <c r="D45" t="inlineStr">
        <is>
          <t>Capacity|Electricity|Biomass|w/ CCS</t>
        </is>
      </c>
      <c r="E45" t="inlineStr">
        <is>
          <t>GW</t>
        </is>
      </c>
    </row>
    <row r="46">
      <c r="A46" t="inlineStr">
        <is>
          <t>PyPSA-Eur-Sec 0.0.2</t>
        </is>
      </c>
      <c r="B46" t="inlineStr">
        <is>
          <t>Gaslimit_1.5</t>
        </is>
      </c>
      <c r="C46" t="inlineStr">
        <is>
          <t>Portugal</t>
        </is>
      </c>
      <c r="D46" t="inlineStr">
        <is>
          <t>Capacity|Electricity|Biomass|w/o CCS</t>
        </is>
      </c>
      <c r="E46" t="inlineStr">
        <is>
          <t>GW</t>
        </is>
      </c>
      <c r="I46" t="n">
        <v>0</v>
      </c>
      <c r="J46" t="n">
        <v>0</v>
      </c>
      <c r="K46" t="n">
        <v>0</v>
      </c>
      <c r="L46" t="n">
        <v>0</v>
      </c>
      <c r="M46" t="n">
        <v>0</v>
      </c>
      <c r="N46" t="n">
        <v>0</v>
      </c>
      <c r="O46" t="n">
        <v>0</v>
      </c>
    </row>
    <row r="47">
      <c r="A47" t="inlineStr">
        <is>
          <t>PyPSA-Eur-Sec 0.0.2</t>
        </is>
      </c>
      <c r="B47" t="inlineStr">
        <is>
          <t>Gaslimit_1.5</t>
        </is>
      </c>
      <c r="C47" t="inlineStr">
        <is>
          <t>Portugal</t>
        </is>
      </c>
      <c r="D47" t="inlineStr">
        <is>
          <t>Capacity|Electricity|Coal</t>
        </is>
      </c>
      <c r="E47" t="inlineStr">
        <is>
          <t>GW</t>
        </is>
      </c>
      <c r="I47" t="n">
        <v>0</v>
      </c>
      <c r="J47" t="n">
        <v>0</v>
      </c>
      <c r="K47" t="n">
        <v>0</v>
      </c>
      <c r="L47" t="n">
        <v>0</v>
      </c>
      <c r="M47" t="n">
        <v>0</v>
      </c>
      <c r="N47" t="n">
        <v>0</v>
      </c>
      <c r="O47" t="n">
        <v>0</v>
      </c>
    </row>
    <row r="48">
      <c r="D48" t="inlineStr">
        <is>
          <t>Capacity|Electricity|Coal|w/ CCS</t>
        </is>
      </c>
      <c r="E48" t="inlineStr">
        <is>
          <t>GW</t>
        </is>
      </c>
    </row>
    <row r="49">
      <c r="A49" t="inlineStr">
        <is>
          <t>PyPSA-Eur-Sec 0.0.2</t>
        </is>
      </c>
      <c r="B49" t="inlineStr">
        <is>
          <t>Gaslimit_1.5</t>
        </is>
      </c>
      <c r="C49" t="inlineStr">
        <is>
          <t>Portugal</t>
        </is>
      </c>
      <c r="D49" t="inlineStr">
        <is>
          <t>Capacity|Electricity|Coal|w/o CCS</t>
        </is>
      </c>
      <c r="E49" t="inlineStr">
        <is>
          <t>GW</t>
        </is>
      </c>
      <c r="I49" t="n">
        <v>0</v>
      </c>
      <c r="J49" t="n">
        <v>0</v>
      </c>
      <c r="K49" t="n">
        <v>0</v>
      </c>
      <c r="L49" t="n">
        <v>0</v>
      </c>
      <c r="M49" t="n">
        <v>0</v>
      </c>
      <c r="N49" t="n">
        <v>0</v>
      </c>
      <c r="O49" t="n">
        <v>0</v>
      </c>
    </row>
    <row r="50">
      <c r="A50" t="inlineStr">
        <is>
          <t>PyPSA-Eur-Sec 0.0.2</t>
        </is>
      </c>
      <c r="B50" t="inlineStr">
        <is>
          <t>Gaslimit_1.5</t>
        </is>
      </c>
      <c r="C50" t="inlineStr">
        <is>
          <t>Portugal</t>
        </is>
      </c>
      <c r="D50" t="inlineStr">
        <is>
          <t>Capacity|Electricity|Gas</t>
        </is>
      </c>
      <c r="E50" t="inlineStr">
        <is>
          <t>GW</t>
        </is>
      </c>
      <c r="I50" t="n">
        <v>0</v>
      </c>
      <c r="J50" t="n">
        <v>0</v>
      </c>
      <c r="K50" t="n">
        <v>0</v>
      </c>
      <c r="L50" t="n">
        <v>0</v>
      </c>
      <c r="M50" t="n">
        <v>0</v>
      </c>
      <c r="N50" t="n">
        <v>0</v>
      </c>
      <c r="O50" t="n">
        <v>0</v>
      </c>
    </row>
    <row r="51">
      <c r="D51" t="inlineStr">
        <is>
          <t>Capacity|Electricity|Gas|w/ CCS</t>
        </is>
      </c>
      <c r="E51" t="inlineStr">
        <is>
          <t>GW</t>
        </is>
      </c>
    </row>
    <row r="52">
      <c r="A52" t="inlineStr">
        <is>
          <t>PyPSA-Eur-Sec 0.0.2</t>
        </is>
      </c>
      <c r="B52" t="inlineStr">
        <is>
          <t>Gaslimit_1.5</t>
        </is>
      </c>
      <c r="C52" t="inlineStr">
        <is>
          <t>Portugal</t>
        </is>
      </c>
      <c r="D52" t="inlineStr">
        <is>
          <t>Capacity|Electricity|Gas|w/o CCS</t>
        </is>
      </c>
      <c r="E52" t="inlineStr">
        <is>
          <t>GW</t>
        </is>
      </c>
      <c r="I52" t="n">
        <v>0</v>
      </c>
      <c r="J52" t="n">
        <v>0</v>
      </c>
      <c r="K52" t="n">
        <v>0</v>
      </c>
      <c r="L52" t="n">
        <v>0</v>
      </c>
      <c r="M52" t="n">
        <v>0</v>
      </c>
      <c r="N52" t="n">
        <v>0</v>
      </c>
      <c r="O52" t="n">
        <v>0</v>
      </c>
    </row>
    <row r="53">
      <c r="D53" t="inlineStr">
        <is>
          <t>Capacity|Electricity|Geothermal</t>
        </is>
      </c>
      <c r="E53" t="inlineStr">
        <is>
          <t>GW</t>
        </is>
      </c>
    </row>
    <row r="54">
      <c r="A54" t="inlineStr">
        <is>
          <t>PyPSA-Eur-Sec 0.0.2</t>
        </is>
      </c>
      <c r="B54" t="inlineStr">
        <is>
          <t>Gaslimit_1.5</t>
        </is>
      </c>
      <c r="C54" t="inlineStr">
        <is>
          <t>Portugal</t>
        </is>
      </c>
      <c r="D54" t="inlineStr">
        <is>
          <t>Capacity|Electricity|Hydro</t>
        </is>
      </c>
      <c r="E54" t="inlineStr">
        <is>
          <t>GW</t>
        </is>
      </c>
      <c r="I54" t="n">
        <v>0</v>
      </c>
      <c r="J54" t="n">
        <v>0</v>
      </c>
      <c r="K54" t="n">
        <v>0</v>
      </c>
      <c r="L54" t="n">
        <v>0</v>
      </c>
      <c r="M54" t="n">
        <v>0</v>
      </c>
      <c r="N54" t="n">
        <v>0</v>
      </c>
      <c r="O54" t="n">
        <v>0</v>
      </c>
    </row>
    <row r="55">
      <c r="A55" t="inlineStr">
        <is>
          <t>PyPSA-Eur-Sec 0.0.2</t>
        </is>
      </c>
      <c r="B55" t="inlineStr">
        <is>
          <t>Gaslimit_1.5</t>
        </is>
      </c>
      <c r="C55" t="inlineStr">
        <is>
          <t>Portugal</t>
        </is>
      </c>
      <c r="D55" t="inlineStr">
        <is>
          <t>Capacity|Electricity|Nuclear</t>
        </is>
      </c>
      <c r="E55" t="inlineStr">
        <is>
          <t>GW</t>
        </is>
      </c>
      <c r="I55" t="n">
        <v>0</v>
      </c>
      <c r="J55" t="n">
        <v>0</v>
      </c>
      <c r="K55" t="n">
        <v>0</v>
      </c>
      <c r="L55" t="n">
        <v>0</v>
      </c>
      <c r="M55" t="n">
        <v>0</v>
      </c>
      <c r="N55" t="n">
        <v>0</v>
      </c>
      <c r="O55" t="n">
        <v>0</v>
      </c>
    </row>
    <row r="56">
      <c r="D56" t="inlineStr">
        <is>
          <t>Capacity|Electricity|Ocean</t>
        </is>
      </c>
      <c r="E56" t="inlineStr">
        <is>
          <t>GW</t>
        </is>
      </c>
    </row>
    <row r="57">
      <c r="D57" t="inlineStr">
        <is>
          <t>Capacity|Electricity|Oil</t>
        </is>
      </c>
      <c r="E57" t="inlineStr">
        <is>
          <t>GW</t>
        </is>
      </c>
    </row>
    <row r="58">
      <c r="D58" t="inlineStr">
        <is>
          <t>Capacity|Electricity|Oil|w/ CCS</t>
        </is>
      </c>
      <c r="E58" t="inlineStr">
        <is>
          <t>GW</t>
        </is>
      </c>
    </row>
    <row r="59">
      <c r="D59" t="inlineStr">
        <is>
          <t>Capacity|Electricity|Oil|w/o CCS</t>
        </is>
      </c>
      <c r="E59" t="inlineStr">
        <is>
          <t>GW</t>
        </is>
      </c>
    </row>
    <row r="60">
      <c r="D60" t="inlineStr">
        <is>
          <t>Capacity|Electricity|Other</t>
        </is>
      </c>
      <c r="E60" t="inlineStr">
        <is>
          <t>GW</t>
        </is>
      </c>
    </row>
    <row r="61">
      <c r="D61" t="inlineStr">
        <is>
          <t>Capacity|Electricity|Peak Demand</t>
        </is>
      </c>
      <c r="E61" t="inlineStr">
        <is>
          <t>GW</t>
        </is>
      </c>
    </row>
    <row r="62">
      <c r="A62" t="inlineStr">
        <is>
          <t>PyPSA-Eur-Sec 0.0.2</t>
        </is>
      </c>
      <c r="B62" t="inlineStr">
        <is>
          <t>Gaslimit_1.5</t>
        </is>
      </c>
      <c r="C62" t="inlineStr">
        <is>
          <t>Portugal</t>
        </is>
      </c>
      <c r="D62" t="inlineStr">
        <is>
          <t>Capacity|Electricity|Solar</t>
        </is>
      </c>
      <c r="E62" t="inlineStr">
        <is>
          <t>GW</t>
        </is>
      </c>
      <c r="I62" t="n">
        <v>0</v>
      </c>
      <c r="J62" t="n">
        <v>0</v>
      </c>
      <c r="K62" t="n">
        <v>0</v>
      </c>
      <c r="L62" t="n">
        <v>0</v>
      </c>
      <c r="M62" t="n">
        <v>0</v>
      </c>
      <c r="N62" t="n">
        <v>0</v>
      </c>
      <c r="O62" t="n">
        <v>0</v>
      </c>
    </row>
    <row r="63">
      <c r="D63" t="inlineStr">
        <is>
          <t>Capacity|Electricity|Solar|CSP</t>
        </is>
      </c>
      <c r="E63" t="inlineStr">
        <is>
          <t>GW</t>
        </is>
      </c>
    </row>
    <row r="64">
      <c r="A64" t="inlineStr">
        <is>
          <t>PyPSA-Eur-Sec 0.0.2</t>
        </is>
      </c>
      <c r="B64" t="inlineStr">
        <is>
          <t>Gaslimit_1.5</t>
        </is>
      </c>
      <c r="C64" t="inlineStr">
        <is>
          <t>Portugal</t>
        </is>
      </c>
      <c r="D64" t="inlineStr">
        <is>
          <t>Capacity|Electricity|Solar|PV</t>
        </is>
      </c>
      <c r="E64" t="inlineStr">
        <is>
          <t>GW</t>
        </is>
      </c>
      <c r="I64" t="n">
        <v>0</v>
      </c>
      <c r="J64" t="n">
        <v>0</v>
      </c>
      <c r="K64" t="n">
        <v>0</v>
      </c>
      <c r="L64" t="n">
        <v>0</v>
      </c>
      <c r="M64" t="n">
        <v>0</v>
      </c>
      <c r="N64" t="n">
        <v>0</v>
      </c>
      <c r="O64" t="n">
        <v>0</v>
      </c>
    </row>
    <row r="65">
      <c r="D65" t="inlineStr">
        <is>
          <t>Capacity|Electricity|Storage</t>
        </is>
      </c>
      <c r="E65" t="inlineStr">
        <is>
          <t>GW</t>
        </is>
      </c>
    </row>
    <row r="66">
      <c r="A66" t="inlineStr">
        <is>
          <t>PyPSA-Eur-Sec 0.0.2</t>
        </is>
      </c>
      <c r="B66" t="inlineStr">
        <is>
          <t>Gaslimit_1.5</t>
        </is>
      </c>
      <c r="C66" t="inlineStr">
        <is>
          <t>Portugal</t>
        </is>
      </c>
      <c r="D66" t="inlineStr">
        <is>
          <t>Capacity|Electricity|Storage Capacity</t>
        </is>
      </c>
      <c r="E66" t="inlineStr">
        <is>
          <t>GWh</t>
        </is>
      </c>
      <c r="I66" t="n">
        <v>0</v>
      </c>
      <c r="J66" t="n">
        <v>0</v>
      </c>
      <c r="K66" t="n">
        <v>0</v>
      </c>
      <c r="L66" t="n">
        <v>0</v>
      </c>
      <c r="M66" t="n">
        <v>0</v>
      </c>
      <c r="N66" t="n">
        <v>0</v>
      </c>
      <c r="O66" t="n">
        <v>0</v>
      </c>
    </row>
    <row r="67">
      <c r="D67" t="inlineStr">
        <is>
          <t>Capacity|Electricity|Transmissions Grid</t>
        </is>
      </c>
      <c r="E67" t="inlineStr">
        <is>
          <t>GWkm</t>
        </is>
      </c>
    </row>
    <row r="68">
      <c r="A68" t="inlineStr">
        <is>
          <t>PyPSA-Eur-Sec 0.0.2</t>
        </is>
      </c>
      <c r="B68" t="inlineStr">
        <is>
          <t>Gaslimit_1.5</t>
        </is>
      </c>
      <c r="C68" t="inlineStr">
        <is>
          <t>Portugal</t>
        </is>
      </c>
      <c r="D68" t="inlineStr">
        <is>
          <t>Capacity|Electricity|Wind</t>
        </is>
      </c>
      <c r="E68" t="inlineStr">
        <is>
          <t>GW</t>
        </is>
      </c>
      <c r="I68" t="n">
        <v>0</v>
      </c>
      <c r="J68" t="n">
        <v>0</v>
      </c>
      <c r="K68" t="n">
        <v>0</v>
      </c>
      <c r="L68" t="n">
        <v>0</v>
      </c>
      <c r="M68" t="n">
        <v>0</v>
      </c>
      <c r="N68" t="n">
        <v>0</v>
      </c>
      <c r="O68" t="n">
        <v>0</v>
      </c>
    </row>
    <row r="69">
      <c r="A69" t="inlineStr">
        <is>
          <t>PyPSA-Eur-Sec 0.0.2</t>
        </is>
      </c>
      <c r="B69" t="inlineStr">
        <is>
          <t>Gaslimit_1.5</t>
        </is>
      </c>
      <c r="C69" t="inlineStr">
        <is>
          <t>Portugal</t>
        </is>
      </c>
      <c r="D69" t="inlineStr">
        <is>
          <t>Capacity|Electricity|Wind|Offshore</t>
        </is>
      </c>
      <c r="E69" t="inlineStr">
        <is>
          <t>GW</t>
        </is>
      </c>
      <c r="I69" t="n">
        <v>0</v>
      </c>
      <c r="J69" t="n">
        <v>0</v>
      </c>
      <c r="K69" t="n">
        <v>0</v>
      </c>
      <c r="L69" t="n">
        <v>0</v>
      </c>
      <c r="M69" t="n">
        <v>0</v>
      </c>
      <c r="N69" t="n">
        <v>0</v>
      </c>
      <c r="O69" t="n">
        <v>0</v>
      </c>
    </row>
    <row r="70">
      <c r="A70" t="inlineStr">
        <is>
          <t>PyPSA-Eur-Sec 0.0.2</t>
        </is>
      </c>
      <c r="B70" t="inlineStr">
        <is>
          <t>Gaslimit_1.5</t>
        </is>
      </c>
      <c r="C70" t="inlineStr">
        <is>
          <t>Portugal</t>
        </is>
      </c>
      <c r="D70" t="inlineStr">
        <is>
          <t>Capacity|Electricity|Wind|Onshore</t>
        </is>
      </c>
      <c r="E70" t="inlineStr">
        <is>
          <t>GW</t>
        </is>
      </c>
      <c r="I70" t="n">
        <v>0</v>
      </c>
      <c r="J70" t="n">
        <v>0</v>
      </c>
      <c r="K70" t="n">
        <v>0</v>
      </c>
      <c r="L70" t="n">
        <v>0</v>
      </c>
      <c r="M70" t="n">
        <v>0</v>
      </c>
      <c r="N70" t="n">
        <v>0</v>
      </c>
      <c r="O70" t="n">
        <v>0</v>
      </c>
    </row>
    <row r="71">
      <c r="D71" t="inlineStr">
        <is>
          <t>Capacity|Gases|Biomass</t>
        </is>
      </c>
      <c r="E71" t="inlineStr">
        <is>
          <t>GW</t>
        </is>
      </c>
    </row>
    <row r="72">
      <c r="D72" t="inlineStr">
        <is>
          <t>Capacity|Gases|Biomass|w/ CCS</t>
        </is>
      </c>
      <c r="E72" t="inlineStr">
        <is>
          <t>GW</t>
        </is>
      </c>
    </row>
    <row r="73">
      <c r="D73" t="inlineStr">
        <is>
          <t>Capacity|Gases|Biomass|w/o CCS</t>
        </is>
      </c>
      <c r="E73" t="inlineStr">
        <is>
          <t>GW</t>
        </is>
      </c>
    </row>
    <row r="74">
      <c r="D74" t="inlineStr">
        <is>
          <t>Capacity|Gases|Coal</t>
        </is>
      </c>
      <c r="E74" t="inlineStr">
        <is>
          <t>GW</t>
        </is>
      </c>
    </row>
    <row r="75">
      <c r="D75" t="inlineStr">
        <is>
          <t>Capacity|Gases|Coal|w/ CCS</t>
        </is>
      </c>
      <c r="E75" t="inlineStr">
        <is>
          <t>GW</t>
        </is>
      </c>
    </row>
    <row r="76">
      <c r="D76" t="inlineStr">
        <is>
          <t>Capacity|Gases|Coal|w/o CCS</t>
        </is>
      </c>
      <c r="E76" t="inlineStr">
        <is>
          <t>GW</t>
        </is>
      </c>
    </row>
    <row r="77">
      <c r="D77" t="inlineStr">
        <is>
          <t>Capacity|Hydrogen|Biomass</t>
        </is>
      </c>
      <c r="E77" t="inlineStr">
        <is>
          <t>GW</t>
        </is>
      </c>
    </row>
    <row r="78">
      <c r="D78" t="inlineStr">
        <is>
          <t>Capacity|Hydrogen|Biomass|w/ CCS</t>
        </is>
      </c>
      <c r="E78" t="inlineStr">
        <is>
          <t>GW</t>
        </is>
      </c>
    </row>
    <row r="79">
      <c r="D79" t="inlineStr">
        <is>
          <t>Capacity|Hydrogen|Biomass|w/o CCS</t>
        </is>
      </c>
      <c r="E79" t="inlineStr">
        <is>
          <t>GW</t>
        </is>
      </c>
    </row>
    <row r="80">
      <c r="D80" t="inlineStr">
        <is>
          <t>Capacity|Hydrogen|Coal</t>
        </is>
      </c>
      <c r="E80" t="inlineStr">
        <is>
          <t>GW</t>
        </is>
      </c>
    </row>
    <row r="81">
      <c r="D81" t="inlineStr">
        <is>
          <t>Capacity|Hydrogen|Coal|w/ CCS</t>
        </is>
      </c>
      <c r="E81" t="inlineStr">
        <is>
          <t>GW</t>
        </is>
      </c>
    </row>
    <row r="82">
      <c r="D82" t="inlineStr">
        <is>
          <t>Capacity|Hydrogen|Coal|w/o CCS</t>
        </is>
      </c>
      <c r="E82" t="inlineStr">
        <is>
          <t>GW</t>
        </is>
      </c>
    </row>
    <row r="83">
      <c r="A83" t="inlineStr">
        <is>
          <t>PyPSA-Eur-Sec 0.0.2</t>
        </is>
      </c>
      <c r="B83" t="inlineStr">
        <is>
          <t>Gaslimit_1.5</t>
        </is>
      </c>
      <c r="C83" t="inlineStr">
        <is>
          <t>Portugal</t>
        </is>
      </c>
      <c r="D83" t="inlineStr">
        <is>
          <t>Capacity|Hydrogen|Electricity</t>
        </is>
      </c>
      <c r="E83" t="inlineStr">
        <is>
          <t>GW</t>
        </is>
      </c>
      <c r="I83" t="n">
        <v>0</v>
      </c>
      <c r="J83" t="n">
        <v>0</v>
      </c>
      <c r="K83" t="n">
        <v>0</v>
      </c>
      <c r="L83" t="n">
        <v>0</v>
      </c>
      <c r="M83" t="n">
        <v>0</v>
      </c>
      <c r="N83" t="n">
        <v>0</v>
      </c>
      <c r="O83" t="n">
        <v>0</v>
      </c>
    </row>
    <row r="84">
      <c r="D84" t="inlineStr">
        <is>
          <t>Capacity|Hydrogen|Gas</t>
        </is>
      </c>
      <c r="E84" t="inlineStr">
        <is>
          <t>GW</t>
        </is>
      </c>
    </row>
    <row r="85">
      <c r="D85" t="inlineStr">
        <is>
          <t>Capacity|Hydrogen|Gas|w/ CCS</t>
        </is>
      </c>
      <c r="E85" t="inlineStr">
        <is>
          <t>GW</t>
        </is>
      </c>
    </row>
    <row r="86">
      <c r="D86" t="inlineStr">
        <is>
          <t>Capacity|Hydrogen|Gas|w/o CCS</t>
        </is>
      </c>
      <c r="E86" t="inlineStr">
        <is>
          <t>GW</t>
        </is>
      </c>
    </row>
    <row r="87">
      <c r="D87" t="inlineStr">
        <is>
          <t>Capacity|Liquids|Biomass</t>
        </is>
      </c>
      <c r="E87" t="inlineStr">
        <is>
          <t>GW</t>
        </is>
      </c>
    </row>
    <row r="88">
      <c r="D88" t="inlineStr">
        <is>
          <t>Capacity|Liquids|Biomass|w/ CCS</t>
        </is>
      </c>
      <c r="E88" t="inlineStr">
        <is>
          <t>GW</t>
        </is>
      </c>
    </row>
    <row r="89">
      <c r="D89" t="inlineStr">
        <is>
          <t>Capacity|Liquids|Biomass|w/o CCS</t>
        </is>
      </c>
      <c r="E89" t="inlineStr">
        <is>
          <t>GW</t>
        </is>
      </c>
    </row>
    <row r="90">
      <c r="D90" t="inlineStr">
        <is>
          <t>Capacity|Liquids|Coal</t>
        </is>
      </c>
      <c r="E90" t="inlineStr">
        <is>
          <t>GW</t>
        </is>
      </c>
    </row>
    <row r="91">
      <c r="D91" t="inlineStr">
        <is>
          <t>Capacity|Liquids|Coal|w/ CCS</t>
        </is>
      </c>
      <c r="E91" t="inlineStr">
        <is>
          <t>GW</t>
        </is>
      </c>
    </row>
    <row r="92">
      <c r="D92" t="inlineStr">
        <is>
          <t>Capacity|Liquids|Coal|w/o CCS</t>
        </is>
      </c>
      <c r="E92" t="inlineStr">
        <is>
          <t>GW</t>
        </is>
      </c>
    </row>
    <row r="93">
      <c r="D93" t="inlineStr">
        <is>
          <t>Capacity|Liquids|Gas</t>
        </is>
      </c>
      <c r="E93" t="inlineStr">
        <is>
          <t>GW</t>
        </is>
      </c>
    </row>
    <row r="94">
      <c r="D94" t="inlineStr">
        <is>
          <t>Capacity|Liquids|Gas|w/ CCS</t>
        </is>
      </c>
      <c r="E94" t="inlineStr">
        <is>
          <t>GW</t>
        </is>
      </c>
    </row>
    <row r="95">
      <c r="D95" t="inlineStr">
        <is>
          <t>Capacity|Liquids|Gas|w/o CCS</t>
        </is>
      </c>
      <c r="E95" t="inlineStr">
        <is>
          <t>GW</t>
        </is>
      </c>
    </row>
    <row r="96">
      <c r="D96" t="inlineStr">
        <is>
          <t>Capacity|Liquids|Oil</t>
        </is>
      </c>
      <c r="E96" t="inlineStr">
        <is>
          <t>GW</t>
        </is>
      </c>
    </row>
    <row r="97">
      <c r="D97" t="inlineStr">
        <is>
          <t>Capacity|Transportation|Aviation|Freight</t>
        </is>
      </c>
      <c r="E97" t="inlineStr">
        <is>
          <t>billion tkm/yr</t>
        </is>
      </c>
    </row>
    <row r="98">
      <c r="D98" t="inlineStr">
        <is>
          <t>Capacity|Transportation|Aviation|Passenger</t>
        </is>
      </c>
      <c r="E98" t="inlineStr">
        <is>
          <t>billion pkm/yr</t>
        </is>
      </c>
    </row>
    <row r="99">
      <c r="D99" t="inlineStr">
        <is>
          <t>Capacity|Transportation|Maritime|Freight</t>
        </is>
      </c>
      <c r="E99" t="inlineStr">
        <is>
          <t>billion tkm/yr</t>
        </is>
      </c>
    </row>
    <row r="100">
      <c r="D100" t="inlineStr">
        <is>
          <t>Capacity|Transportation|Maritime|Passenger</t>
        </is>
      </c>
      <c r="E100" t="inlineStr">
        <is>
          <t>billion pkm/yr</t>
        </is>
      </c>
    </row>
    <row r="101">
      <c r="D101" t="inlineStr">
        <is>
          <t>Capacity|Transportation|Rail|Freight</t>
        </is>
      </c>
      <c r="E101" t="inlineStr">
        <is>
          <t>billion tkm/yr</t>
        </is>
      </c>
    </row>
    <row r="102">
      <c r="D102" t="inlineStr">
        <is>
          <t>Capacity|Transportation|Rail|Passenger</t>
        </is>
      </c>
      <c r="E102" t="inlineStr">
        <is>
          <t>billion pkm/yr</t>
        </is>
      </c>
    </row>
    <row r="103">
      <c r="D103" t="inlineStr">
        <is>
          <t>Capacity|Transportation|Road|Freight</t>
        </is>
      </c>
      <c r="E103" t="inlineStr">
        <is>
          <t>billion tkm/yr</t>
        </is>
      </c>
    </row>
    <row r="104">
      <c r="D104" t="inlineStr">
        <is>
          <t>Capacity|Transportation|Road|Passenger</t>
        </is>
      </c>
      <c r="E104" t="inlineStr">
        <is>
          <t>billion pkm/yr</t>
        </is>
      </c>
    </row>
    <row r="105">
      <c r="D105" t="inlineStr">
        <is>
          <t>Capital Cost|Electricity|Biomass|w/ CCS</t>
        </is>
      </c>
      <c r="E105" t="inlineStr">
        <is>
          <t>US$2010/kW</t>
        </is>
      </c>
    </row>
    <row r="106">
      <c r="A106" t="inlineStr">
        <is>
          <t>PyPSA-Eur-Sec 0.0.2</t>
        </is>
      </c>
      <c r="B106" t="inlineStr">
        <is>
          <t>Gaslimit_1.5</t>
        </is>
      </c>
      <c r="C106" t="inlineStr">
        <is>
          <t>Portugal</t>
        </is>
      </c>
      <c r="D106" t="inlineStr">
        <is>
          <t>Capital Cost|Electricity|Biomass|w/o CCS</t>
        </is>
      </c>
      <c r="E106" t="inlineStr">
        <is>
          <t>US$2010/kW</t>
        </is>
      </c>
      <c r="I106" t="n">
        <v>3443.312</v>
      </c>
      <c r="J106" t="n">
        <v>3356.253</v>
      </c>
      <c r="K106" t="n">
        <v>3269.184</v>
      </c>
      <c r="L106" t="n">
        <v>3193.307</v>
      </c>
      <c r="M106" t="n">
        <v>3117.43</v>
      </c>
      <c r="N106" t="n">
        <v>3041.553</v>
      </c>
      <c r="O106" t="n">
        <v>2965.676</v>
      </c>
    </row>
    <row r="107">
      <c r="D107" t="inlineStr">
        <is>
          <t>Capital Cost|Electricity|Coal|w/ CCS</t>
        </is>
      </c>
      <c r="E107" t="inlineStr">
        <is>
          <t>US$2010/kW</t>
        </is>
      </c>
    </row>
    <row r="108">
      <c r="A108" t="inlineStr">
        <is>
          <t>PyPSA-Eur-Sec 0.0.2</t>
        </is>
      </c>
      <c r="B108" t="inlineStr">
        <is>
          <t>Gaslimit_1.5</t>
        </is>
      </c>
      <c r="C108" t="inlineStr">
        <is>
          <t>Portugal</t>
        </is>
      </c>
      <c r="D108" t="inlineStr">
        <is>
          <t>Capital Cost|Electricity|Coal|w/o CCS</t>
        </is>
      </c>
      <c r="E108" t="inlineStr">
        <is>
          <t>US$2010/kW</t>
        </is>
      </c>
      <c r="I108" t="n">
        <v>3916.07</v>
      </c>
      <c r="J108" t="n">
        <v>3916.07</v>
      </c>
      <c r="K108" t="n">
        <v>3916.07</v>
      </c>
      <c r="L108" t="n">
        <v>3916.07</v>
      </c>
      <c r="M108" t="n">
        <v>3916.07</v>
      </c>
      <c r="N108" t="n">
        <v>3916.07</v>
      </c>
      <c r="O108" t="n">
        <v>3916.07</v>
      </c>
    </row>
    <row r="109">
      <c r="D109" t="inlineStr">
        <is>
          <t>Capital Cost|Electricity|Gas|w/ CCS</t>
        </is>
      </c>
      <c r="E109" t="inlineStr">
        <is>
          <t>US$2010/kW</t>
        </is>
      </c>
    </row>
    <row r="110">
      <c r="A110" t="inlineStr">
        <is>
          <t>PyPSA-Eur-Sec 0.0.2</t>
        </is>
      </c>
      <c r="B110" t="inlineStr">
        <is>
          <t>Gaslimit_1.5</t>
        </is>
      </c>
      <c r="C110" t="inlineStr">
        <is>
          <t>Portugal</t>
        </is>
      </c>
      <c r="D110" t="inlineStr">
        <is>
          <t>Capital Cost|Electricity|Gas|w/o CCS</t>
        </is>
      </c>
      <c r="E110" t="inlineStr">
        <is>
          <t>US$2010/kW</t>
        </is>
      </c>
      <c r="I110" t="n">
        <v>462.29</v>
      </c>
      <c r="J110" t="n">
        <v>452.758</v>
      </c>
      <c r="K110" t="n">
        <v>443.226</v>
      </c>
      <c r="L110" t="n">
        <v>437.269</v>
      </c>
      <c r="M110" t="n">
        <v>431.311</v>
      </c>
      <c r="N110" t="n">
        <v>425.354</v>
      </c>
      <c r="O110" t="n">
        <v>419.397</v>
      </c>
    </row>
    <row r="111">
      <c r="D111" t="inlineStr">
        <is>
          <t>Capital Cost|Electricity|Geothermal</t>
        </is>
      </c>
      <c r="E111" t="inlineStr">
        <is>
          <t>US$2010/kW</t>
        </is>
      </c>
    </row>
    <row r="112">
      <c r="A112" t="inlineStr">
        <is>
          <t>PyPSA-Eur-Sec 0.0.2</t>
        </is>
      </c>
      <c r="B112" t="inlineStr">
        <is>
          <t>Gaslimit_1.5</t>
        </is>
      </c>
      <c r="C112" t="inlineStr">
        <is>
          <t>Portugal</t>
        </is>
      </c>
      <c r="D112" t="inlineStr">
        <is>
          <t>Capital Cost|Electricity|Hydro</t>
        </is>
      </c>
      <c r="E112" t="inlineStr">
        <is>
          <t>US$2010/kW</t>
        </is>
      </c>
      <c r="I112" t="n">
        <v>2248.677</v>
      </c>
      <c r="J112" t="n">
        <v>2248.677</v>
      </c>
      <c r="K112" t="n">
        <v>2248.677</v>
      </c>
      <c r="L112" t="n">
        <v>2248.677</v>
      </c>
      <c r="M112" t="n">
        <v>2248.677</v>
      </c>
      <c r="N112" t="n">
        <v>2248.677</v>
      </c>
      <c r="O112" t="n">
        <v>2248.677</v>
      </c>
    </row>
    <row r="113">
      <c r="A113" t="inlineStr">
        <is>
          <t>PyPSA-Eur-Sec 0.0.2</t>
        </is>
      </c>
      <c r="B113" t="inlineStr">
        <is>
          <t>Gaslimit_1.5</t>
        </is>
      </c>
      <c r="C113" t="inlineStr">
        <is>
          <t>Portugal</t>
        </is>
      </c>
      <c r="D113" t="inlineStr">
        <is>
          <t>Capital Cost|Electricity|Nuclear</t>
        </is>
      </c>
      <c r="E113" t="inlineStr">
        <is>
          <t>US$2010/kW</t>
        </is>
      </c>
      <c r="I113" t="n">
        <v>8086.146</v>
      </c>
      <c r="J113" t="n">
        <v>8086.146</v>
      </c>
      <c r="K113" t="n">
        <v>8086.146</v>
      </c>
      <c r="L113" t="n">
        <v>8086.146</v>
      </c>
      <c r="M113" t="n">
        <v>8086.146</v>
      </c>
      <c r="N113" t="n">
        <v>8086.146</v>
      </c>
      <c r="O113" t="n">
        <v>8086.146</v>
      </c>
    </row>
    <row r="114">
      <c r="D114" t="inlineStr">
        <is>
          <t>Capital Cost|Electricity|Solar|CSP</t>
        </is>
      </c>
      <c r="E114" t="inlineStr">
        <is>
          <t>US$2010/kW</t>
        </is>
      </c>
    </row>
    <row r="115">
      <c r="A115" t="inlineStr">
        <is>
          <t>PyPSA-Eur-Sec 0.0.2</t>
        </is>
      </c>
      <c r="B115" t="inlineStr">
        <is>
          <t>Gaslimit_1.5</t>
        </is>
      </c>
      <c r="C115" t="inlineStr">
        <is>
          <t>Portugal</t>
        </is>
      </c>
      <c r="D115" t="inlineStr">
        <is>
          <t>Capital Cost|Electricity|Solar|PV</t>
        </is>
      </c>
      <c r="E115" t="inlineStr">
        <is>
          <t>US$2010/kW</t>
        </is>
      </c>
      <c r="I115" t="n">
        <v>843.539</v>
      </c>
      <c r="J115" t="n">
        <v>717.2430000000001</v>
      </c>
      <c r="K115" t="n">
        <v>590.948</v>
      </c>
      <c r="L115" t="n">
        <v>547.836</v>
      </c>
      <c r="M115" t="n">
        <v>504.724</v>
      </c>
      <c r="N115" t="n">
        <v>466.429</v>
      </c>
      <c r="O115" t="n">
        <v>428.134</v>
      </c>
    </row>
    <row r="116">
      <c r="A116" t="inlineStr">
        <is>
          <t>PyPSA-Eur-Sec 0.0.2</t>
        </is>
      </c>
      <c r="B116" t="inlineStr">
        <is>
          <t>Gaslimit_1.5</t>
        </is>
      </c>
      <c r="C116" t="inlineStr">
        <is>
          <t>Portugal</t>
        </is>
      </c>
      <c r="D116" t="inlineStr">
        <is>
          <t>Capital Cost|Electricity|Wind|Offshore</t>
        </is>
      </c>
      <c r="E116" t="inlineStr">
        <is>
          <t>US$2010/kW</t>
        </is>
      </c>
      <c r="I116" t="n">
        <v>1780.084</v>
      </c>
      <c r="J116" t="n">
        <v>1691.08</v>
      </c>
      <c r="K116" t="n">
        <v>1602.076</v>
      </c>
      <c r="L116" t="n">
        <v>1537.992</v>
      </c>
      <c r="M116" t="n">
        <v>1473.917</v>
      </c>
      <c r="N116" t="n">
        <v>1457.888</v>
      </c>
      <c r="O116" t="n">
        <v>1441.87</v>
      </c>
    </row>
    <row r="117">
      <c r="A117" t="inlineStr">
        <is>
          <t>PyPSA-Eur-Sec 0.0.2</t>
        </is>
      </c>
      <c r="B117" t="inlineStr">
        <is>
          <t>Gaslimit_1.5</t>
        </is>
      </c>
      <c r="C117" t="inlineStr">
        <is>
          <t>Portugal</t>
        </is>
      </c>
      <c r="D117" t="inlineStr">
        <is>
          <t>Capital Cost|Electricity|Wind|Onshore</t>
        </is>
      </c>
      <c r="E117" t="inlineStr">
        <is>
          <t>US$2010/kW</t>
        </is>
      </c>
      <c r="I117" t="n">
        <v>1139.298</v>
      </c>
      <c r="J117" t="n">
        <v>1096.935</v>
      </c>
      <c r="K117" t="n">
        <v>1054.561</v>
      </c>
      <c r="L117" t="n">
        <v>1025.029</v>
      </c>
      <c r="M117" t="n">
        <v>995.5069999999999</v>
      </c>
      <c r="N117" t="n">
        <v>988.124</v>
      </c>
      <c r="O117" t="n">
        <v>980.741</v>
      </c>
    </row>
    <row r="118">
      <c r="D118" t="inlineStr">
        <is>
          <t>Capital Cost|Gases|Biomass|w/ CCS</t>
        </is>
      </c>
      <c r="E118" t="inlineStr">
        <is>
          <t>US$2010/kW</t>
        </is>
      </c>
    </row>
    <row r="119">
      <c r="D119" t="inlineStr">
        <is>
          <t>Capital Cost|Gases|Biomass|w/o CCS</t>
        </is>
      </c>
      <c r="E119" t="inlineStr">
        <is>
          <t>US$2010/kW</t>
        </is>
      </c>
    </row>
    <row r="120">
      <c r="D120" t="inlineStr">
        <is>
          <t>Capital Cost|Gases|Coal|w/ CCS</t>
        </is>
      </c>
      <c r="E120" t="inlineStr">
        <is>
          <t>US$2010/kW</t>
        </is>
      </c>
    </row>
    <row r="121">
      <c r="D121" t="inlineStr">
        <is>
          <t>Capital Cost|Gases|Coal|w/o CCS</t>
        </is>
      </c>
      <c r="E121" t="inlineStr">
        <is>
          <t>US$2010/kW</t>
        </is>
      </c>
    </row>
    <row r="122">
      <c r="D122" t="inlineStr">
        <is>
          <t>Capital Cost|Hydrogen|Biomass|w/ CCS</t>
        </is>
      </c>
      <c r="E122" t="inlineStr">
        <is>
          <t>US$2010/kW</t>
        </is>
      </c>
    </row>
    <row r="123">
      <c r="D123" t="inlineStr">
        <is>
          <t>Capital Cost|Hydrogen|Biomass|w/o CCS</t>
        </is>
      </c>
      <c r="E123" t="inlineStr">
        <is>
          <t>US$2010/kW</t>
        </is>
      </c>
    </row>
    <row r="124">
      <c r="D124" t="inlineStr">
        <is>
          <t>Capital Cost|Hydrogen|Coal|w/ CCS</t>
        </is>
      </c>
      <c r="E124" t="inlineStr">
        <is>
          <t>US$2010/kW</t>
        </is>
      </c>
    </row>
    <row r="125">
      <c r="D125" t="inlineStr">
        <is>
          <t>Capital Cost|Hydrogen|Coal|w/o CCS</t>
        </is>
      </c>
      <c r="E125" t="inlineStr">
        <is>
          <t>US$2010/kW</t>
        </is>
      </c>
    </row>
    <row r="126">
      <c r="A126" t="inlineStr">
        <is>
          <t>PyPSA-Eur-Sec 0.0.2</t>
        </is>
      </c>
      <c r="B126" t="inlineStr">
        <is>
          <t>Gaslimit_1.5</t>
        </is>
      </c>
      <c r="C126" t="inlineStr">
        <is>
          <t>Portugal</t>
        </is>
      </c>
      <c r="D126" t="inlineStr">
        <is>
          <t>Capital Cost|Hydrogen|Electricity</t>
        </is>
      </c>
      <c r="E126" t="inlineStr">
        <is>
          <t>US$2010/kW</t>
        </is>
      </c>
      <c r="I126" t="n">
        <v>661.927</v>
      </c>
      <c r="J126" t="n">
        <v>560.092</v>
      </c>
      <c r="K126" t="n">
        <v>458.257</v>
      </c>
      <c r="L126" t="n">
        <v>381.881</v>
      </c>
      <c r="M126" t="n">
        <v>305.505</v>
      </c>
      <c r="N126" t="n">
        <v>280.046</v>
      </c>
      <c r="O126" t="n">
        <v>254.587</v>
      </c>
    </row>
    <row r="127">
      <c r="D127" t="inlineStr">
        <is>
          <t>Capital Cost|Hydrogen|Gas|w/ CCS</t>
        </is>
      </c>
      <c r="E127" t="inlineStr">
        <is>
          <t>US$2010/kW</t>
        </is>
      </c>
    </row>
    <row r="128">
      <c r="D128" t="inlineStr">
        <is>
          <t>Capital Cost|Hydrogen|Gas|w/o CCS</t>
        </is>
      </c>
      <c r="E128" t="inlineStr">
        <is>
          <t>US$2010/kW</t>
        </is>
      </c>
    </row>
    <row r="129">
      <c r="D129" t="inlineStr">
        <is>
          <t>Capital Cost|Liquids|Biomass|w/ CCS</t>
        </is>
      </c>
      <c r="E129" t="inlineStr">
        <is>
          <t>US$2010/kW</t>
        </is>
      </c>
    </row>
    <row r="130">
      <c r="D130" t="inlineStr">
        <is>
          <t>Capital Cost|Liquids|Biomass|w/o CCS</t>
        </is>
      </c>
      <c r="E130" t="inlineStr">
        <is>
          <t>US$2010/kW</t>
        </is>
      </c>
    </row>
    <row r="131">
      <c r="D131" t="inlineStr">
        <is>
          <t>Capital Cost|Liquids|Coal|w/ CCS</t>
        </is>
      </c>
      <c r="E131" t="inlineStr">
        <is>
          <t>US$2010/kW</t>
        </is>
      </c>
    </row>
    <row r="132">
      <c r="D132" t="inlineStr">
        <is>
          <t>Capital Cost|Liquids|Coal|w/o CCS</t>
        </is>
      </c>
      <c r="E132" t="inlineStr">
        <is>
          <t>US$2010/kW</t>
        </is>
      </c>
    </row>
    <row r="133">
      <c r="D133" t="inlineStr">
        <is>
          <t>Capital Cost|Liquids|Gas|w/ CCS</t>
        </is>
      </c>
      <c r="E133" t="inlineStr">
        <is>
          <t>US$2010/kW</t>
        </is>
      </c>
    </row>
    <row r="134">
      <c r="D134" t="inlineStr">
        <is>
          <t>Capital Cost|Liquids|Gas|w/o CCS</t>
        </is>
      </c>
      <c r="E134" t="inlineStr">
        <is>
          <t>US$2010/kW</t>
        </is>
      </c>
    </row>
    <row r="135">
      <c r="D135" t="inlineStr">
        <is>
          <t>Capital Cost|Liquids|Oil</t>
        </is>
      </c>
      <c r="E135" t="inlineStr">
        <is>
          <t>US$2010/kW</t>
        </is>
      </c>
    </row>
    <row r="136">
      <c r="D136" t="inlineStr">
        <is>
          <t>Capital Formation</t>
        </is>
      </c>
      <c r="E136" t="inlineStr">
        <is>
          <t>billion US$2010/yr</t>
        </is>
      </c>
    </row>
    <row r="137">
      <c r="D137" t="inlineStr">
        <is>
          <t>Capital Stock</t>
        </is>
      </c>
      <c r="E137" t="inlineStr">
        <is>
          <t>billion US$2010/yr</t>
        </is>
      </c>
    </row>
    <row r="138">
      <c r="D138" t="inlineStr">
        <is>
          <t>Carbon Intensity|Production|Cement</t>
        </is>
      </c>
      <c r="E138" t="inlineStr">
        <is>
          <t>Mt CO2-equiv/Mt</t>
        </is>
      </c>
    </row>
    <row r="139">
      <c r="D139" t="inlineStr">
        <is>
          <t>Carbon Intensity|Production|Cement|Fossil|Energy|Demand|Industry</t>
        </is>
      </c>
      <c r="E139" t="inlineStr">
        <is>
          <t>Mt CO2-equiv/Mt</t>
        </is>
      </c>
    </row>
    <row r="140">
      <c r="D140" t="inlineStr">
        <is>
          <t>Carbon Intensity|Production|Cement|Industrial Processes</t>
        </is>
      </c>
      <c r="E140" t="inlineStr">
        <is>
          <t>Mt CO2-equiv/Mt</t>
        </is>
      </c>
    </row>
    <row r="141">
      <c r="D141" t="inlineStr">
        <is>
          <t>Carbon Intensity|Production|Chemicals</t>
        </is>
      </c>
      <c r="E141" t="inlineStr">
        <is>
          <t>Mt CO2-equiv/Mt</t>
        </is>
      </c>
    </row>
    <row r="142">
      <c r="D142" t="inlineStr">
        <is>
          <t>Carbon Intensity|Production|Chemicals|Ammonia</t>
        </is>
      </c>
      <c r="E142" t="inlineStr">
        <is>
          <t>Mt CO2-equiv/Mt</t>
        </is>
      </c>
    </row>
    <row r="143">
      <c r="D143" t="inlineStr">
        <is>
          <t>Carbon Intensity|Production|Chemicals|Ammonia|Fossil|Energy|Demand|Industry</t>
        </is>
      </c>
      <c r="E143" t="inlineStr">
        <is>
          <t>Mt CO2-equiv/Mt</t>
        </is>
      </c>
    </row>
    <row r="144">
      <c r="D144" t="inlineStr">
        <is>
          <t>Carbon Intensity|Production|Chemicals|Ammonia|Industrial Processes</t>
        </is>
      </c>
      <c r="E144" t="inlineStr">
        <is>
          <t>Mt CO2-equiv/Mt</t>
        </is>
      </c>
    </row>
    <row r="145">
      <c r="D145" t="inlineStr">
        <is>
          <t>Carbon Intensity|Production|Chemicals|Fossil|Energy|Demand|Industry</t>
        </is>
      </c>
      <c r="E145" t="inlineStr">
        <is>
          <t>Mt CO2-equiv/Mt</t>
        </is>
      </c>
    </row>
    <row r="146">
      <c r="D146" t="inlineStr">
        <is>
          <t>Carbon Intensity|Production|Chemicals|High value chemicals</t>
        </is>
      </c>
      <c r="E146" t="inlineStr">
        <is>
          <t>Mt CO2-equiv/Mt</t>
        </is>
      </c>
    </row>
    <row r="147">
      <c r="D147" t="inlineStr">
        <is>
          <t>Carbon Intensity|Production|Chemicals|High value chemicals|Fossil|Energy|Demand|Industry</t>
        </is>
      </c>
      <c r="E147" t="inlineStr">
        <is>
          <t>Mt CO2-equiv/Mt</t>
        </is>
      </c>
    </row>
    <row r="148">
      <c r="D148" t="inlineStr">
        <is>
          <t>Carbon Intensity|Production|Chemicals|High value chemicals|Industrial Processes</t>
        </is>
      </c>
      <c r="E148" t="inlineStr">
        <is>
          <t>Mt CO2-equiv/Mt</t>
        </is>
      </c>
    </row>
    <row r="149">
      <c r="D149" t="inlineStr">
        <is>
          <t>Carbon Intensity|Production|Chemicals|Industrial Processes</t>
        </is>
      </c>
      <c r="E149" t="inlineStr">
        <is>
          <t>Mt CO2-equiv/Mt</t>
        </is>
      </c>
    </row>
    <row r="150">
      <c r="D150" t="inlineStr">
        <is>
          <t>Carbon Intensity|Production|Chemicals|Methanol</t>
        </is>
      </c>
      <c r="E150" t="inlineStr">
        <is>
          <t>Mt CO2-equiv/Mt</t>
        </is>
      </c>
    </row>
    <row r="151">
      <c r="D151" t="inlineStr">
        <is>
          <t>Carbon Intensity|Production|Chemicals|Methanol|Fossil|Energy|Demand|Industry</t>
        </is>
      </c>
      <c r="E151" t="inlineStr">
        <is>
          <t>Mt CO2-equiv/Mt</t>
        </is>
      </c>
    </row>
    <row r="152">
      <c r="D152" t="inlineStr">
        <is>
          <t>Carbon Intensity|Production|Chemicals|Methanol|Industrial Processes</t>
        </is>
      </c>
      <c r="E152" t="inlineStr">
        <is>
          <t>Mt CO2-equiv/Mt</t>
        </is>
      </c>
    </row>
    <row r="153">
      <c r="D153" t="inlineStr">
        <is>
          <t>Carbon Intensity|Production|Chemicals|Other</t>
        </is>
      </c>
      <c r="E153" t="inlineStr">
        <is>
          <t>Mt CO2-equiv/Mt</t>
        </is>
      </c>
    </row>
    <row r="154">
      <c r="D154" t="inlineStr">
        <is>
          <t>Carbon Intensity|Production|Chemicals|Other|Fossil|Energy|Demand|Industry</t>
        </is>
      </c>
      <c r="E154" t="inlineStr">
        <is>
          <t>Mt CO2-equiv/Mt</t>
        </is>
      </c>
    </row>
    <row r="155">
      <c r="D155" t="inlineStr">
        <is>
          <t>Carbon Intensity|Production|Chemicals|Other|Industrial Processes</t>
        </is>
      </c>
      <c r="E155" t="inlineStr">
        <is>
          <t>Mt CO2-equiv/Mt</t>
        </is>
      </c>
    </row>
    <row r="156">
      <c r="D156" t="inlineStr">
        <is>
          <t>Carbon Intensity|Production|Non-ferrous metals</t>
        </is>
      </c>
      <c r="E156" t="inlineStr">
        <is>
          <t>Mt CO2-equiv/Mt</t>
        </is>
      </c>
    </row>
    <row r="157">
      <c r="D157" t="inlineStr">
        <is>
          <t>Carbon Intensity|Production|Non-ferrous metals|Fossil|Energy|Demand|Industry</t>
        </is>
      </c>
      <c r="E157" t="inlineStr">
        <is>
          <t>Mt CO2-equiv/Mt</t>
        </is>
      </c>
    </row>
    <row r="158">
      <c r="D158" t="inlineStr">
        <is>
          <t>Carbon Intensity|Production|Non-ferrous metals|Industrial Processes</t>
        </is>
      </c>
      <c r="E158" t="inlineStr">
        <is>
          <t>Mt CO2-equiv/Mt</t>
        </is>
      </c>
    </row>
    <row r="159">
      <c r="D159" t="inlineStr">
        <is>
          <t>Carbon Intensity|Production|Other</t>
        </is>
      </c>
      <c r="E159" t="inlineStr">
        <is>
          <t>Mt CO2-equiv/Mt</t>
        </is>
      </c>
    </row>
    <row r="160">
      <c r="D160" t="inlineStr">
        <is>
          <t>Carbon Intensity|Production|Other|Fossil|Energy|Demand|Industry</t>
        </is>
      </c>
      <c r="E160" t="inlineStr">
        <is>
          <t>Mt CO2-equiv/Mt</t>
        </is>
      </c>
    </row>
    <row r="161">
      <c r="D161" t="inlineStr">
        <is>
          <t>Carbon Intensity|Production|Other|Industrial Processes</t>
        </is>
      </c>
      <c r="E161" t="inlineStr">
        <is>
          <t>Mt CO2-equiv/Mt</t>
        </is>
      </c>
    </row>
    <row r="162">
      <c r="D162" t="inlineStr">
        <is>
          <t>Carbon Intensity|Production|Plastics</t>
        </is>
      </c>
      <c r="E162" t="inlineStr">
        <is>
          <t>Mt CO2-equiv/Mt</t>
        </is>
      </c>
    </row>
    <row r="163">
      <c r="D163" t="inlineStr">
        <is>
          <t>Carbon Intensity|Production|Plastics|Fossil|Energy|Demand|Industry</t>
        </is>
      </c>
      <c r="E163" t="inlineStr">
        <is>
          <t>Mt CO2-equiv/Mt</t>
        </is>
      </c>
    </row>
    <row r="164">
      <c r="D164" t="inlineStr">
        <is>
          <t>Carbon Intensity|Production|Plastics|Industrial Processes</t>
        </is>
      </c>
      <c r="E164" t="inlineStr">
        <is>
          <t>Mt CO2-equiv/Mt</t>
        </is>
      </c>
    </row>
    <row r="165">
      <c r="D165" t="inlineStr">
        <is>
          <t>Carbon Intensity|Production|Pulp and Paper</t>
        </is>
      </c>
      <c r="E165" t="inlineStr">
        <is>
          <t>Mt CO2-equiv/Mt</t>
        </is>
      </c>
    </row>
    <row r="166">
      <c r="D166" t="inlineStr">
        <is>
          <t>Carbon Intensity|Production|Pulp and Paper|Fossil|Energy|Demand|Industry</t>
        </is>
      </c>
      <c r="E166" t="inlineStr">
        <is>
          <t>Mt CO2-equiv/Mt</t>
        </is>
      </c>
    </row>
    <row r="167">
      <c r="D167" t="inlineStr">
        <is>
          <t>Carbon Intensity|Production|Pulp and Paper|Industrial Processes</t>
        </is>
      </c>
      <c r="E167" t="inlineStr">
        <is>
          <t>Mt CO2-equiv/Mt</t>
        </is>
      </c>
    </row>
    <row r="168">
      <c r="D168" t="inlineStr">
        <is>
          <t>Carbon Intensity|Production|Steel</t>
        </is>
      </c>
      <c r="E168" t="inlineStr">
        <is>
          <t>Mt CO2-equiv/Mt</t>
        </is>
      </c>
    </row>
    <row r="169">
      <c r="D169" t="inlineStr">
        <is>
          <t>Carbon Intensity|Production|Steel|Fossil|Energy|Demand|Industry</t>
        </is>
      </c>
      <c r="E169" t="inlineStr">
        <is>
          <t>Mt CO2-equiv/Mt</t>
        </is>
      </c>
    </row>
    <row r="170">
      <c r="D170" t="inlineStr">
        <is>
          <t>Carbon Intensity|Production|Steel|Industrial Processes</t>
        </is>
      </c>
      <c r="E170" t="inlineStr">
        <is>
          <t>Mt CO2-equiv/Mt</t>
        </is>
      </c>
    </row>
    <row r="171">
      <c r="D171" t="inlineStr">
        <is>
          <t>Carbon Sequestration|CCS</t>
        </is>
      </c>
      <c r="E171" t="inlineStr">
        <is>
          <t>Mt CO2/yr</t>
        </is>
      </c>
    </row>
    <row r="172">
      <c r="D172" t="inlineStr">
        <is>
          <t>Carbon Sequestration|CCS|Biomass</t>
        </is>
      </c>
      <c r="E172" t="inlineStr">
        <is>
          <t>Mt CO2/yr</t>
        </is>
      </c>
    </row>
    <row r="173">
      <c r="D173" t="inlineStr">
        <is>
          <t>Carbon Sequestration|CCS|Biomass|Energy</t>
        </is>
      </c>
      <c r="E173" t="inlineStr">
        <is>
          <t>Mt CO2/yr</t>
        </is>
      </c>
    </row>
    <row r="174">
      <c r="D174" t="inlineStr">
        <is>
          <t>Carbon Sequestration|CCS|Biomass|Energy|Demand|Industry</t>
        </is>
      </c>
      <c r="E174" t="inlineStr">
        <is>
          <t>Mt CO2/yr</t>
        </is>
      </c>
    </row>
    <row r="175">
      <c r="D175" t="inlineStr">
        <is>
          <t>Carbon Sequestration|CCS|Biomass|Energy|Supply</t>
        </is>
      </c>
      <c r="E175" t="inlineStr">
        <is>
          <t>Mt CO2/yr</t>
        </is>
      </c>
    </row>
    <row r="176">
      <c r="D176" t="inlineStr">
        <is>
          <t>Carbon Sequestration|CCS|Biomass|Energy|Supply|Electricity</t>
        </is>
      </c>
      <c r="E176" t="inlineStr">
        <is>
          <t>Mt CO2/yr</t>
        </is>
      </c>
    </row>
    <row r="177">
      <c r="D177" t="inlineStr">
        <is>
          <t>Carbon Sequestration|CCS|Biomass|Energy|Supply|Gases</t>
        </is>
      </c>
      <c r="E177" t="inlineStr">
        <is>
          <t>Mt CO2/yr</t>
        </is>
      </c>
    </row>
    <row r="178">
      <c r="D178" t="inlineStr">
        <is>
          <t>Carbon Sequestration|CCS|Biomass|Energy|Supply|Hydrogen</t>
        </is>
      </c>
      <c r="E178" t="inlineStr">
        <is>
          <t>Mt CO2/yr</t>
        </is>
      </c>
    </row>
    <row r="179">
      <c r="D179" t="inlineStr">
        <is>
          <t>Carbon Sequestration|CCS|Biomass|Energy|Supply|Liquids</t>
        </is>
      </c>
      <c r="E179" t="inlineStr">
        <is>
          <t>Mt CO2/yr</t>
        </is>
      </c>
    </row>
    <row r="180">
      <c r="D180" t="inlineStr">
        <is>
          <t>Carbon Sequestration|CCS|Biomass|Energy|Supply|Other</t>
        </is>
      </c>
      <c r="E180" t="inlineStr">
        <is>
          <t>Mt CO2/yr</t>
        </is>
      </c>
    </row>
    <row r="181">
      <c r="D181" t="inlineStr">
        <is>
          <t>Carbon Sequestration|CCS|Biomass|Industrial Processes</t>
        </is>
      </c>
      <c r="E181" t="inlineStr">
        <is>
          <t>Mt CO2/yr</t>
        </is>
      </c>
    </row>
    <row r="182">
      <c r="D182" t="inlineStr">
        <is>
          <t>Carbon Sequestration|CCS|Fossil</t>
        </is>
      </c>
      <c r="E182" t="inlineStr">
        <is>
          <t>Mt CO2/yr</t>
        </is>
      </c>
    </row>
    <row r="183">
      <c r="D183" t="inlineStr">
        <is>
          <t>Carbon Sequestration|CCS|Fossil|Energy</t>
        </is>
      </c>
      <c r="E183" t="inlineStr">
        <is>
          <t>Mt CO2/yr</t>
        </is>
      </c>
    </row>
    <row r="184">
      <c r="D184" t="inlineStr">
        <is>
          <t>Carbon Sequestration|CCS|Fossil|Energy|Demand|Industry</t>
        </is>
      </c>
      <c r="E184" t="inlineStr">
        <is>
          <t>Mt CO2/yr</t>
        </is>
      </c>
    </row>
    <row r="185">
      <c r="D185" t="inlineStr">
        <is>
          <t>Carbon Sequestration|CCS|Fossil|Energy|Supply</t>
        </is>
      </c>
      <c r="E185" t="inlineStr">
        <is>
          <t>Mt CO2/yr</t>
        </is>
      </c>
    </row>
    <row r="186">
      <c r="D186" t="inlineStr">
        <is>
          <t>Carbon Sequestration|CCS|Fossil|Energy|Supply|Electricity</t>
        </is>
      </c>
      <c r="E186" t="inlineStr">
        <is>
          <t>Mt CO2/yr</t>
        </is>
      </c>
    </row>
    <row r="187">
      <c r="D187" t="inlineStr">
        <is>
          <t>Carbon Sequestration|CCS|Fossil|Energy|Supply|Gases</t>
        </is>
      </c>
      <c r="E187" t="inlineStr">
        <is>
          <t>Mt CO2/yr</t>
        </is>
      </c>
    </row>
    <row r="188">
      <c r="D188" t="inlineStr">
        <is>
          <t>Carbon Sequestration|CCS|Fossil|Energy|Supply|Hydrogen</t>
        </is>
      </c>
      <c r="E188" t="inlineStr">
        <is>
          <t>Mt CO2/yr</t>
        </is>
      </c>
    </row>
    <row r="189">
      <c r="D189" t="inlineStr">
        <is>
          <t>Carbon Sequestration|CCS|Fossil|Energy|Supply|Liquids</t>
        </is>
      </c>
      <c r="E189" t="inlineStr">
        <is>
          <t>Mt CO2/yr</t>
        </is>
      </c>
    </row>
    <row r="190">
      <c r="D190" t="inlineStr">
        <is>
          <t>Carbon Sequestration|CCS|Fossil|Energy|Supply|Other</t>
        </is>
      </c>
      <c r="E190" t="inlineStr">
        <is>
          <t>Mt CO2/yr</t>
        </is>
      </c>
    </row>
    <row r="191">
      <c r="D191" t="inlineStr">
        <is>
          <t>Carbon Sequestration|CCS|Fossil|Industrial Processes</t>
        </is>
      </c>
      <c r="E191" t="inlineStr">
        <is>
          <t>Mt CO2/yr</t>
        </is>
      </c>
    </row>
    <row r="192">
      <c r="D192" t="inlineStr">
        <is>
          <t>Carbon Sequestration|CCS|Industrial Processes</t>
        </is>
      </c>
      <c r="E192" t="inlineStr">
        <is>
          <t>Mt CO2/yr</t>
        </is>
      </c>
    </row>
    <row r="193">
      <c r="D193" t="inlineStr">
        <is>
          <t>Carbon Sequestration|Direct Air Capture</t>
        </is>
      </c>
      <c r="E193" t="inlineStr">
        <is>
          <t>Mt CO2/yr</t>
        </is>
      </c>
    </row>
    <row r="194">
      <c r="D194" t="inlineStr">
        <is>
          <t>Carbon Sequestration|Enhanced Weathering</t>
        </is>
      </c>
      <c r="E194" t="inlineStr">
        <is>
          <t>Mt CO2/yr</t>
        </is>
      </c>
    </row>
    <row r="195">
      <c r="D195" t="inlineStr">
        <is>
          <t>Carbon Sequestration|Feedstocks</t>
        </is>
      </c>
      <c r="E195" t="inlineStr">
        <is>
          <t>Mt CO2/yr</t>
        </is>
      </c>
    </row>
    <row r="196">
      <c r="D196" t="inlineStr">
        <is>
          <t>Carbon Sequestration|Feedstocks|Biomass</t>
        </is>
      </c>
      <c r="E196" t="inlineStr">
        <is>
          <t>Mt CO2/yr</t>
        </is>
      </c>
    </row>
    <row r="197">
      <c r="D197" t="inlineStr">
        <is>
          <t>Carbon Sequestration|Feedstocks|Fossil</t>
        </is>
      </c>
      <c r="E197" t="inlineStr">
        <is>
          <t>Mt CO2/yr</t>
        </is>
      </c>
    </row>
    <row r="198">
      <c r="D198" t="inlineStr">
        <is>
          <t>Carbon Sequestration|Land Use</t>
        </is>
      </c>
      <c r="E198" t="inlineStr">
        <is>
          <t>Mt CO2/yr</t>
        </is>
      </c>
    </row>
    <row r="199">
      <c r="D199" t="inlineStr">
        <is>
          <t>Carbon Sequestration|Land Use|Afforestation</t>
        </is>
      </c>
      <c r="E199" t="inlineStr">
        <is>
          <t>Mt CO2/yr</t>
        </is>
      </c>
    </row>
    <row r="200">
      <c r="D200" t="inlineStr">
        <is>
          <t>Carbon Sequestration|Land Use|Biochar</t>
        </is>
      </c>
      <c r="E200" t="inlineStr">
        <is>
          <t>Mt CO2/yr</t>
        </is>
      </c>
    </row>
    <row r="201">
      <c r="D201" t="inlineStr">
        <is>
          <t>Carbon Sequestration|Land Use|Other</t>
        </is>
      </c>
      <c r="E201" t="inlineStr">
        <is>
          <t>Mt CO2/yr</t>
        </is>
      </c>
    </row>
    <row r="202">
      <c r="D202" t="inlineStr">
        <is>
          <t>Carbon Sequestration|Land Use|Soil Carbon Management</t>
        </is>
      </c>
      <c r="E202" t="inlineStr">
        <is>
          <t>Mt CO2/yr</t>
        </is>
      </c>
    </row>
    <row r="203">
      <c r="D203" t="inlineStr">
        <is>
          <t>Carbon Sequestration|Other</t>
        </is>
      </c>
      <c r="E203" t="inlineStr">
        <is>
          <t>Mt CO2/yr</t>
        </is>
      </c>
    </row>
    <row r="204">
      <c r="D204" t="inlineStr">
        <is>
          <t>Carbon Utilization|CCS|Biomass|Industry</t>
        </is>
      </c>
      <c r="E204" t="inlineStr">
        <is>
          <t>Mt CO2/yr</t>
        </is>
      </c>
    </row>
    <row r="205">
      <c r="D205" t="inlineStr">
        <is>
          <t>Carbon Utilization|CCS|Fossil|Industry</t>
        </is>
      </c>
      <c r="E205" t="inlineStr">
        <is>
          <t>Mt CO2/yr</t>
        </is>
      </c>
    </row>
    <row r="206">
      <c r="D206" t="inlineStr">
        <is>
          <t>Carbon Utilization|CCS|Industry</t>
        </is>
      </c>
      <c r="E206" t="inlineStr">
        <is>
          <t>Mt CO2/yr</t>
        </is>
      </c>
    </row>
    <row r="207">
      <c r="D207" t="inlineStr">
        <is>
          <t>Concentration|CH4</t>
        </is>
      </c>
      <c r="E207" t="inlineStr">
        <is>
          <t>ppb</t>
        </is>
      </c>
    </row>
    <row r="208">
      <c r="D208" t="inlineStr">
        <is>
          <t>Concentration|CO2</t>
        </is>
      </c>
      <c r="E208" t="inlineStr">
        <is>
          <t>ppm</t>
        </is>
      </c>
    </row>
    <row r="209">
      <c r="D209" t="inlineStr">
        <is>
          <t>Concentration|N2O</t>
        </is>
      </c>
      <c r="E209" t="inlineStr">
        <is>
          <t>ppb</t>
        </is>
      </c>
    </row>
    <row r="210">
      <c r="D210" t="inlineStr">
        <is>
          <t>Consumption</t>
        </is>
      </c>
      <c r="E210" t="inlineStr">
        <is>
          <t>billion US$2010/yr</t>
        </is>
      </c>
    </row>
    <row r="211">
      <c r="D211" t="inlineStr">
        <is>
          <t>Cumulative Capacity|Electricity|Biomass</t>
        </is>
      </c>
      <c r="E211" t="inlineStr">
        <is>
          <t>GW</t>
        </is>
      </c>
    </row>
    <row r="212">
      <c r="D212" t="inlineStr">
        <is>
          <t>Cumulative Capacity|Electricity|Biomass|w/ CCS</t>
        </is>
      </c>
      <c r="E212" t="inlineStr">
        <is>
          <t>GW</t>
        </is>
      </c>
    </row>
    <row r="213">
      <c r="D213" t="inlineStr">
        <is>
          <t>Cumulative Capacity|Electricity|Biomass|w/o CCS</t>
        </is>
      </c>
      <c r="E213" t="inlineStr">
        <is>
          <t>GW</t>
        </is>
      </c>
    </row>
    <row r="214">
      <c r="D214" t="inlineStr">
        <is>
          <t>Cumulative Capacity|Electricity|Coal</t>
        </is>
      </c>
      <c r="E214" t="inlineStr">
        <is>
          <t>GW</t>
        </is>
      </c>
    </row>
    <row r="215">
      <c r="D215" t="inlineStr">
        <is>
          <t>Cumulative Capacity|Electricity|Coal|w/ CCS</t>
        </is>
      </c>
      <c r="E215" t="inlineStr">
        <is>
          <t>GW</t>
        </is>
      </c>
    </row>
    <row r="216">
      <c r="D216" t="inlineStr">
        <is>
          <t>Cumulative Capacity|Electricity|Coal|w/o CCS</t>
        </is>
      </c>
      <c r="E216" t="inlineStr">
        <is>
          <t>GW</t>
        </is>
      </c>
    </row>
    <row r="217">
      <c r="D217" t="inlineStr">
        <is>
          <t>Cumulative Capacity|Electricity|Gas</t>
        </is>
      </c>
      <c r="E217" t="inlineStr">
        <is>
          <t>GW</t>
        </is>
      </c>
    </row>
    <row r="218">
      <c r="D218" t="inlineStr">
        <is>
          <t>Cumulative Capacity|Electricity|Gas|w/ CCS</t>
        </is>
      </c>
      <c r="E218" t="inlineStr">
        <is>
          <t>GW</t>
        </is>
      </c>
    </row>
    <row r="219">
      <c r="D219" t="inlineStr">
        <is>
          <t>Cumulative Capacity|Electricity|Gas|w/o CCS</t>
        </is>
      </c>
      <c r="E219" t="inlineStr">
        <is>
          <t>GW</t>
        </is>
      </c>
    </row>
    <row r="220">
      <c r="D220" t="inlineStr">
        <is>
          <t>Cumulative Capacity|Electricity|Geothermal</t>
        </is>
      </c>
      <c r="E220" t="inlineStr">
        <is>
          <t>GW</t>
        </is>
      </c>
    </row>
    <row r="221">
      <c r="D221" t="inlineStr">
        <is>
          <t>Cumulative Capacity|Electricity|Hydro</t>
        </is>
      </c>
      <c r="E221" t="inlineStr">
        <is>
          <t>GW</t>
        </is>
      </c>
    </row>
    <row r="222">
      <c r="D222" t="inlineStr">
        <is>
          <t>Cumulative Capacity|Electricity|Nuclear</t>
        </is>
      </c>
      <c r="E222" t="inlineStr">
        <is>
          <t>GW</t>
        </is>
      </c>
    </row>
    <row r="223">
      <c r="D223" t="inlineStr">
        <is>
          <t>Cumulative Capacity|Electricity|Ocean</t>
        </is>
      </c>
      <c r="E223" t="inlineStr">
        <is>
          <t>GW</t>
        </is>
      </c>
    </row>
    <row r="224">
      <c r="D224" t="inlineStr">
        <is>
          <t>Cumulative Capacity|Electricity|Oil</t>
        </is>
      </c>
      <c r="E224" t="inlineStr">
        <is>
          <t>GW</t>
        </is>
      </c>
    </row>
    <row r="225">
      <c r="D225" t="inlineStr">
        <is>
          <t>Cumulative Capacity|Electricity|Oil|w/ CCS</t>
        </is>
      </c>
      <c r="E225" t="inlineStr">
        <is>
          <t>GW</t>
        </is>
      </c>
    </row>
    <row r="226">
      <c r="D226" t="inlineStr">
        <is>
          <t>Cumulative Capacity|Electricity|Oil|w/o CCS</t>
        </is>
      </c>
      <c r="E226" t="inlineStr">
        <is>
          <t>GW</t>
        </is>
      </c>
    </row>
    <row r="227">
      <c r="D227" t="inlineStr">
        <is>
          <t>Cumulative Capacity|Electricity|Other</t>
        </is>
      </c>
      <c r="E227" t="inlineStr">
        <is>
          <t>GW</t>
        </is>
      </c>
    </row>
    <row r="228">
      <c r="D228" t="inlineStr">
        <is>
          <t>Cumulative Capacity|Electricity|Solar</t>
        </is>
      </c>
      <c r="E228" t="inlineStr">
        <is>
          <t>GW</t>
        </is>
      </c>
    </row>
    <row r="229">
      <c r="D229" t="inlineStr">
        <is>
          <t>Cumulative Capacity|Electricity|Solar|CSP</t>
        </is>
      </c>
      <c r="E229" t="inlineStr">
        <is>
          <t>GW</t>
        </is>
      </c>
    </row>
    <row r="230">
      <c r="D230" t="inlineStr">
        <is>
          <t>Cumulative Capacity|Electricity|Solar|PV</t>
        </is>
      </c>
      <c r="E230" t="inlineStr">
        <is>
          <t>GW</t>
        </is>
      </c>
    </row>
    <row r="231">
      <c r="D231" t="inlineStr">
        <is>
          <t>Cumulative Capacity|Electricity|Wind</t>
        </is>
      </c>
      <c r="E231" t="inlineStr">
        <is>
          <t>GW</t>
        </is>
      </c>
    </row>
    <row r="232">
      <c r="D232" t="inlineStr">
        <is>
          <t>Cumulative Capacity|Electricity|Wind|Offshore</t>
        </is>
      </c>
      <c r="E232" t="inlineStr">
        <is>
          <t>GW</t>
        </is>
      </c>
    </row>
    <row r="233">
      <c r="D233" t="inlineStr">
        <is>
          <t>Cumulative Capacity|Electricity|Wind|Onshore</t>
        </is>
      </c>
      <c r="E233" t="inlineStr">
        <is>
          <t>GW</t>
        </is>
      </c>
    </row>
    <row r="234">
      <c r="D234" t="inlineStr">
        <is>
          <t>Cumulative Capacity|Gases|Biomass</t>
        </is>
      </c>
      <c r="E234" t="inlineStr">
        <is>
          <t>GW</t>
        </is>
      </c>
    </row>
    <row r="235">
      <c r="D235" t="inlineStr">
        <is>
          <t>Cumulative Capacity|Gases|Biomass|w/ CCS</t>
        </is>
      </c>
      <c r="E235" t="inlineStr">
        <is>
          <t>GW</t>
        </is>
      </c>
    </row>
    <row r="236">
      <c r="D236" t="inlineStr">
        <is>
          <t>Cumulative Capacity|Gases|Biomass|w/o CCS</t>
        </is>
      </c>
      <c r="E236" t="inlineStr">
        <is>
          <t>GW</t>
        </is>
      </c>
    </row>
    <row r="237">
      <c r="D237" t="inlineStr">
        <is>
          <t>Cumulative Capacity|Gases|Coal</t>
        </is>
      </c>
      <c r="E237" t="inlineStr">
        <is>
          <t>GW</t>
        </is>
      </c>
    </row>
    <row r="238">
      <c r="D238" t="inlineStr">
        <is>
          <t>Cumulative Capacity|Gases|Coal|w/ CCS</t>
        </is>
      </c>
      <c r="E238" t="inlineStr">
        <is>
          <t>GW</t>
        </is>
      </c>
    </row>
    <row r="239">
      <c r="D239" t="inlineStr">
        <is>
          <t>Cumulative Capacity|Gases|Coal|w/o CCS</t>
        </is>
      </c>
      <c r="E239" t="inlineStr">
        <is>
          <t>GW</t>
        </is>
      </c>
    </row>
    <row r="240">
      <c r="D240" t="inlineStr">
        <is>
          <t>Cumulative Capacity|Hydrogen|Biomass</t>
        </is>
      </c>
      <c r="E240" t="inlineStr">
        <is>
          <t>GW</t>
        </is>
      </c>
    </row>
    <row r="241">
      <c r="D241" t="inlineStr">
        <is>
          <t>Cumulative Capacity|Hydrogen|Biomass|w/ CCS</t>
        </is>
      </c>
      <c r="E241" t="inlineStr">
        <is>
          <t>GW</t>
        </is>
      </c>
    </row>
    <row r="242">
      <c r="D242" t="inlineStr">
        <is>
          <t>Cumulative Capacity|Hydrogen|Biomass|w/o CCS</t>
        </is>
      </c>
      <c r="E242" t="inlineStr">
        <is>
          <t>GW</t>
        </is>
      </c>
    </row>
    <row r="243">
      <c r="D243" t="inlineStr">
        <is>
          <t>Cumulative Capacity|Hydrogen|Coal</t>
        </is>
      </c>
      <c r="E243" t="inlineStr">
        <is>
          <t>GW</t>
        </is>
      </c>
    </row>
    <row r="244">
      <c r="D244" t="inlineStr">
        <is>
          <t>Cumulative Capacity|Hydrogen|Coal|w/ CCS</t>
        </is>
      </c>
      <c r="E244" t="inlineStr">
        <is>
          <t>GW</t>
        </is>
      </c>
    </row>
    <row r="245">
      <c r="D245" t="inlineStr">
        <is>
          <t>Cumulative Capacity|Hydrogen|Coal|w/o CCS</t>
        </is>
      </c>
      <c r="E245" t="inlineStr">
        <is>
          <t>GW</t>
        </is>
      </c>
    </row>
    <row r="246">
      <c r="D246" t="inlineStr">
        <is>
          <t>Cumulative Capacity|Hydrogen|Electricity</t>
        </is>
      </c>
      <c r="E246" t="inlineStr">
        <is>
          <t>GW</t>
        </is>
      </c>
    </row>
    <row r="247">
      <c r="D247" t="inlineStr">
        <is>
          <t>Cumulative Capacity|Hydrogen|Gas</t>
        </is>
      </c>
      <c r="E247" t="inlineStr">
        <is>
          <t>GW</t>
        </is>
      </c>
    </row>
    <row r="248">
      <c r="D248" t="inlineStr">
        <is>
          <t>Cumulative Capacity|Hydrogen|Gas|w/ CCS</t>
        </is>
      </c>
      <c r="E248" t="inlineStr">
        <is>
          <t>GW</t>
        </is>
      </c>
    </row>
    <row r="249">
      <c r="D249" t="inlineStr">
        <is>
          <t>Cumulative Capacity|Hydrogen|Gas|w/o CCS</t>
        </is>
      </c>
      <c r="E249" t="inlineStr">
        <is>
          <t>GW</t>
        </is>
      </c>
    </row>
    <row r="250">
      <c r="D250" t="inlineStr">
        <is>
          <t>Cumulative Capacity|Liquids|Biomass</t>
        </is>
      </c>
      <c r="E250" t="inlineStr">
        <is>
          <t>GW</t>
        </is>
      </c>
    </row>
    <row r="251">
      <c r="D251" t="inlineStr">
        <is>
          <t>Cumulative Capacity|Liquids|Biomass|w/ CCS</t>
        </is>
      </c>
      <c r="E251" t="inlineStr">
        <is>
          <t>GW</t>
        </is>
      </c>
    </row>
    <row r="252">
      <c r="D252" t="inlineStr">
        <is>
          <t>Cumulative Capacity|Liquids|Biomass|w/o CCS</t>
        </is>
      </c>
      <c r="E252" t="inlineStr">
        <is>
          <t>GW</t>
        </is>
      </c>
    </row>
    <row r="253">
      <c r="D253" t="inlineStr">
        <is>
          <t>Cumulative Capacity|Liquids|Coal</t>
        </is>
      </c>
      <c r="E253" t="inlineStr">
        <is>
          <t>GW</t>
        </is>
      </c>
    </row>
    <row r="254">
      <c r="D254" t="inlineStr">
        <is>
          <t>Cumulative Capacity|Liquids|Coal|w/ CCS</t>
        </is>
      </c>
      <c r="E254" t="inlineStr">
        <is>
          <t>GW</t>
        </is>
      </c>
    </row>
    <row r="255">
      <c r="D255" t="inlineStr">
        <is>
          <t>Cumulative Capacity|Liquids|Coal|w/o CCS</t>
        </is>
      </c>
      <c r="E255" t="inlineStr">
        <is>
          <t>GW</t>
        </is>
      </c>
    </row>
    <row r="256">
      <c r="D256" t="inlineStr">
        <is>
          <t>Cumulative Capacity|Liquids|Gas</t>
        </is>
      </c>
      <c r="E256" t="inlineStr">
        <is>
          <t>GW</t>
        </is>
      </c>
    </row>
    <row r="257">
      <c r="D257" t="inlineStr">
        <is>
          <t>Cumulative Capacity|Liquids|Gas|w/ CCS</t>
        </is>
      </c>
      <c r="E257" t="inlineStr">
        <is>
          <t>GW</t>
        </is>
      </c>
    </row>
    <row r="258">
      <c r="D258" t="inlineStr">
        <is>
          <t>Cumulative Capacity|Liquids|Gas|w/o CCS</t>
        </is>
      </c>
      <c r="E258" t="inlineStr">
        <is>
          <t>GW</t>
        </is>
      </c>
    </row>
    <row r="259">
      <c r="D259" t="inlineStr">
        <is>
          <t>Cumulative Capacity|Liquids|Oil</t>
        </is>
      </c>
      <c r="E259" t="inlineStr">
        <is>
          <t>GW</t>
        </is>
      </c>
    </row>
    <row r="260">
      <c r="D260" t="inlineStr">
        <is>
          <t>Debt Service</t>
        </is>
      </c>
      <c r="E260" t="inlineStr">
        <is>
          <t>%</t>
        </is>
      </c>
    </row>
    <row r="261">
      <c r="D261" t="inlineStr">
        <is>
          <t>Direct Risk|Asset Loss</t>
        </is>
      </c>
      <c r="E261" t="inlineStr">
        <is>
          <t>billion US$2010/yr</t>
        </is>
      </c>
    </row>
    <row r="262">
      <c r="D262" t="inlineStr">
        <is>
          <t>Discount rate|Economy</t>
        </is>
      </c>
      <c r="E262" t="inlineStr">
        <is>
          <t>%</t>
        </is>
      </c>
    </row>
    <row r="263">
      <c r="D263" t="inlineStr">
        <is>
          <t>Discount rate|Electricity</t>
        </is>
      </c>
      <c r="E263" t="inlineStr">
        <is>
          <t>%</t>
        </is>
      </c>
    </row>
    <row r="264">
      <c r="D264" t="inlineStr">
        <is>
          <t>Discount rate|Energy Supply</t>
        </is>
      </c>
      <c r="E264" t="inlineStr">
        <is>
          <t>%</t>
        </is>
      </c>
    </row>
    <row r="265">
      <c r="D265" t="inlineStr">
        <is>
          <t>Discount rate|Industry</t>
        </is>
      </c>
      <c r="E265" t="inlineStr">
        <is>
          <t>%</t>
        </is>
      </c>
    </row>
    <row r="266">
      <c r="D266" t="inlineStr">
        <is>
          <t>Discount rate|Mobility</t>
        </is>
      </c>
      <c r="E266" t="inlineStr">
        <is>
          <t>%</t>
        </is>
      </c>
    </row>
    <row r="267">
      <c r="D267" t="inlineStr">
        <is>
          <t>Discount rate|Residential and Commercial</t>
        </is>
      </c>
      <c r="E267" t="inlineStr">
        <is>
          <t>%</t>
        </is>
      </c>
    </row>
    <row r="268">
      <c r="D268" t="inlineStr">
        <is>
          <t>Discount rate|Social</t>
        </is>
      </c>
      <c r="E268" t="inlineStr">
        <is>
          <t>%</t>
        </is>
      </c>
    </row>
    <row r="269">
      <c r="D269" t="inlineStr">
        <is>
          <t>Discount rate|Transport Infrastructure</t>
        </is>
      </c>
      <c r="E269" t="inlineStr">
        <is>
          <t>%</t>
        </is>
      </c>
    </row>
    <row r="270">
      <c r="D270" t="inlineStr">
        <is>
          <t>Ecotoxicity|Freshwater</t>
        </is>
      </c>
      <c r="E270" t="inlineStr">
        <is>
          <t>Mt 1,4-DCB-eq</t>
        </is>
      </c>
    </row>
    <row r="271">
      <c r="D271" t="inlineStr">
        <is>
          <t>Ecotoxicity|Freshwater|Electricity</t>
        </is>
      </c>
      <c r="E271" t="inlineStr">
        <is>
          <t>Mt 1,4-DCB-eq</t>
        </is>
      </c>
    </row>
    <row r="272">
      <c r="D272" t="inlineStr">
        <is>
          <t>Ecotoxicity|Marine</t>
        </is>
      </c>
      <c r="E272" t="inlineStr">
        <is>
          <t>Mt 1,4-DCB-eq</t>
        </is>
      </c>
    </row>
    <row r="273">
      <c r="D273" t="inlineStr">
        <is>
          <t>Ecotoxicity|Marine|Electricity</t>
        </is>
      </c>
      <c r="E273" t="inlineStr">
        <is>
          <t>Mt 1,4-DCB-eq</t>
        </is>
      </c>
    </row>
    <row r="274">
      <c r="D274" t="inlineStr">
        <is>
          <t>Effective Forcing</t>
        </is>
      </c>
      <c r="E274" t="inlineStr">
        <is>
          <t>W/m2</t>
        </is>
      </c>
    </row>
    <row r="275">
      <c r="D275" t="inlineStr">
        <is>
          <t>Effective Forcing|Aerosol</t>
        </is>
      </c>
      <c r="E275" t="inlineStr">
        <is>
          <t>W/m2</t>
        </is>
      </c>
    </row>
    <row r="276">
      <c r="D276" t="inlineStr">
        <is>
          <t>Effective Forcing|Aerosol|BC</t>
        </is>
      </c>
      <c r="E276" t="inlineStr">
        <is>
          <t>W/m2</t>
        </is>
      </c>
    </row>
    <row r="277">
      <c r="D277" t="inlineStr">
        <is>
          <t>Effective Forcing|Aerosol|Black and Organic Carbon</t>
        </is>
      </c>
      <c r="E277" t="inlineStr">
        <is>
          <t>W/m2</t>
        </is>
      </c>
    </row>
    <row r="278">
      <c r="D278" t="inlineStr">
        <is>
          <t>Effective Forcing|Aerosol|Cloud Indirect</t>
        </is>
      </c>
      <c r="E278" t="inlineStr">
        <is>
          <t>W/m2</t>
        </is>
      </c>
    </row>
    <row r="279">
      <c r="D279" t="inlineStr">
        <is>
          <t>Effective Forcing|Aerosol|OC</t>
        </is>
      </c>
      <c r="E279" t="inlineStr">
        <is>
          <t>W/m2</t>
        </is>
      </c>
    </row>
    <row r="280">
      <c r="D280" t="inlineStr">
        <is>
          <t>Effective Forcing|Aerosol|Other</t>
        </is>
      </c>
      <c r="E280" t="inlineStr">
        <is>
          <t>W/m2</t>
        </is>
      </c>
    </row>
    <row r="281">
      <c r="D281" t="inlineStr">
        <is>
          <t>Effective Forcing|Aerosol|Sulfate Direct</t>
        </is>
      </c>
      <c r="E281" t="inlineStr">
        <is>
          <t>W/m2</t>
        </is>
      </c>
    </row>
    <row r="282">
      <c r="D282" t="inlineStr">
        <is>
          <t>Effective Forcing|Albedo Change and Mineral Dust</t>
        </is>
      </c>
      <c r="E282" t="inlineStr">
        <is>
          <t>W/m2</t>
        </is>
      </c>
    </row>
    <row r="283">
      <c r="D283" t="inlineStr">
        <is>
          <t>Effective Forcing|CH4</t>
        </is>
      </c>
      <c r="E283" t="inlineStr">
        <is>
          <t>W/m2</t>
        </is>
      </c>
    </row>
    <row r="284">
      <c r="D284" t="inlineStr">
        <is>
          <t>Effective Forcing|CO2</t>
        </is>
      </c>
      <c r="E284" t="inlineStr">
        <is>
          <t>W/m2</t>
        </is>
      </c>
    </row>
    <row r="285">
      <c r="D285" t="inlineStr">
        <is>
          <t>Effective Forcing|F-Gases</t>
        </is>
      </c>
      <c r="E285" t="inlineStr">
        <is>
          <t>W/m2</t>
        </is>
      </c>
    </row>
    <row r="286">
      <c r="D286" t="inlineStr">
        <is>
          <t>Effective Forcing|Kyoto Gases</t>
        </is>
      </c>
      <c r="E286" t="inlineStr">
        <is>
          <t>W/m2</t>
        </is>
      </c>
    </row>
    <row r="287">
      <c r="D287" t="inlineStr">
        <is>
          <t>Effective Forcing|Montreal Gases</t>
        </is>
      </c>
      <c r="E287" t="inlineStr">
        <is>
          <t>W/m2</t>
        </is>
      </c>
    </row>
    <row r="288">
      <c r="D288" t="inlineStr">
        <is>
          <t>Effective Forcing|N2O</t>
        </is>
      </c>
      <c r="E288" t="inlineStr">
        <is>
          <t>W/m2</t>
        </is>
      </c>
    </row>
    <row r="289">
      <c r="D289" t="inlineStr">
        <is>
          <t>Effective Forcing|Other</t>
        </is>
      </c>
      <c r="E289" t="inlineStr">
        <is>
          <t>W/m2</t>
        </is>
      </c>
    </row>
    <row r="290">
      <c r="D290" t="inlineStr">
        <is>
          <t>Effective Forcing|Tropospheric Ozone</t>
        </is>
      </c>
      <c r="E290" t="inlineStr">
        <is>
          <t>W/m2</t>
        </is>
      </c>
    </row>
    <row r="291">
      <c r="D291" t="inlineStr">
        <is>
          <t>Efficiency|Electricity|Biomass|w/ CCS</t>
        </is>
      </c>
      <c r="E291" t="inlineStr">
        <is>
          <t>%</t>
        </is>
      </c>
    </row>
    <row r="292">
      <c r="A292" t="inlineStr">
        <is>
          <t>PyPSA-Eur-Sec 0.0.2</t>
        </is>
      </c>
      <c r="B292" t="inlineStr">
        <is>
          <t>Gaslimit_1.5</t>
        </is>
      </c>
      <c r="C292" t="inlineStr">
        <is>
          <t>Portugal</t>
        </is>
      </c>
      <c r="D292" t="inlineStr">
        <is>
          <t>Efficiency|Electricity|Biomass|w/o CCS</t>
        </is>
      </c>
      <c r="E292" t="inlineStr">
        <is>
          <t>%</t>
        </is>
      </c>
      <c r="I292" t="n">
        <v>0.3</v>
      </c>
      <c r="J292" t="n">
        <v>0.3</v>
      </c>
      <c r="K292" t="n">
        <v>0.3</v>
      </c>
      <c r="L292" t="n">
        <v>0.3</v>
      </c>
      <c r="M292" t="n">
        <v>0.3</v>
      </c>
      <c r="N292" t="n">
        <v>0.3</v>
      </c>
      <c r="O292" t="n">
        <v>0.3</v>
      </c>
    </row>
    <row r="293">
      <c r="D293" t="inlineStr">
        <is>
          <t>Efficiency|Electricity|Coal|w/ CCS</t>
        </is>
      </c>
      <c r="E293" t="inlineStr">
        <is>
          <t>%</t>
        </is>
      </c>
    </row>
    <row r="294">
      <c r="D294" t="inlineStr">
        <is>
          <t>Efficiency|Electricity|Coal|w/o CCS</t>
        </is>
      </c>
      <c r="E294" t="inlineStr">
        <is>
          <t>%</t>
        </is>
      </c>
    </row>
    <row r="295">
      <c r="D295" t="inlineStr">
        <is>
          <t>Efficiency|Electricity|Gas|w/ CCS</t>
        </is>
      </c>
      <c r="E295" t="inlineStr">
        <is>
          <t>%</t>
        </is>
      </c>
    </row>
    <row r="296">
      <c r="D296" t="inlineStr">
        <is>
          <t>Efficiency|Electricity|Gas|w/o CCS</t>
        </is>
      </c>
      <c r="E296" t="inlineStr">
        <is>
          <t>%</t>
        </is>
      </c>
    </row>
    <row r="297">
      <c r="D297" t="inlineStr">
        <is>
          <t>Efficiency|Gases|Biomass|w/ CCS</t>
        </is>
      </c>
      <c r="E297" t="inlineStr">
        <is>
          <t>%</t>
        </is>
      </c>
    </row>
    <row r="298">
      <c r="D298" t="inlineStr">
        <is>
          <t>Efficiency|Gases|Biomass|w/o CCS</t>
        </is>
      </c>
      <c r="E298" t="inlineStr">
        <is>
          <t>%</t>
        </is>
      </c>
    </row>
    <row r="299">
      <c r="D299" t="inlineStr">
        <is>
          <t>Efficiency|Gases|Coal|w/ CCS</t>
        </is>
      </c>
      <c r="E299" t="inlineStr">
        <is>
          <t>%</t>
        </is>
      </c>
    </row>
    <row r="300">
      <c r="D300" t="inlineStr">
        <is>
          <t>Efficiency|Gases|Coal|w/o CCS</t>
        </is>
      </c>
      <c r="E300" t="inlineStr">
        <is>
          <t>%</t>
        </is>
      </c>
    </row>
    <row r="301">
      <c r="D301" t="inlineStr">
        <is>
          <t>Efficiency|Hydrogen|Biomass|w/ CCS</t>
        </is>
      </c>
      <c r="E301" t="inlineStr">
        <is>
          <t>%</t>
        </is>
      </c>
    </row>
    <row r="302">
      <c r="D302" t="inlineStr">
        <is>
          <t>Efficiency|Hydrogen|Biomass|w/o CCS</t>
        </is>
      </c>
      <c r="E302" t="inlineStr">
        <is>
          <t>%</t>
        </is>
      </c>
    </row>
    <row r="303">
      <c r="D303" t="inlineStr">
        <is>
          <t>Efficiency|Hydrogen|Coal|w/ CCS</t>
        </is>
      </c>
      <c r="E303" t="inlineStr">
        <is>
          <t>%</t>
        </is>
      </c>
    </row>
    <row r="304">
      <c r="D304" t="inlineStr">
        <is>
          <t>Efficiency|Hydrogen|Coal|w/o CCS</t>
        </is>
      </c>
      <c r="E304" t="inlineStr">
        <is>
          <t>%</t>
        </is>
      </c>
    </row>
    <row r="305">
      <c r="A305" t="inlineStr">
        <is>
          <t>PyPSA-Eur-Sec 0.0.2</t>
        </is>
      </c>
      <c r="B305" t="inlineStr">
        <is>
          <t>Gaslimit_1.5</t>
        </is>
      </c>
      <c r="C305" t="inlineStr">
        <is>
          <t>Portugal</t>
        </is>
      </c>
      <c r="D305" t="inlineStr">
        <is>
          <t>Efficiency|Hydrogen|Electricity</t>
        </is>
      </c>
      <c r="E305" t="inlineStr">
        <is>
          <t>%</t>
        </is>
      </c>
      <c r="I305" t="n">
        <v>0.66</v>
      </c>
      <c r="J305" t="n">
        <v>0.67</v>
      </c>
      <c r="K305" t="n">
        <v>0.68</v>
      </c>
      <c r="L305" t="n">
        <v>0.7</v>
      </c>
      <c r="M305" t="n">
        <v>0.72</v>
      </c>
      <c r="N305" t="n">
        <v>0.73</v>
      </c>
      <c r="O305" t="n">
        <v>0.75</v>
      </c>
    </row>
    <row r="306">
      <c r="D306" t="inlineStr">
        <is>
          <t>Efficiency|Hydrogen|Gas|w/ CCS</t>
        </is>
      </c>
      <c r="E306" t="inlineStr">
        <is>
          <t>%</t>
        </is>
      </c>
    </row>
    <row r="307">
      <c r="D307" t="inlineStr">
        <is>
          <t>Efficiency|Hydrogen|Gas|w/o CCS</t>
        </is>
      </c>
      <c r="E307" t="inlineStr">
        <is>
          <t>%</t>
        </is>
      </c>
    </row>
    <row r="308">
      <c r="D308" t="inlineStr">
        <is>
          <t>Efficiency|Liquids|Biomass|w/ CCS</t>
        </is>
      </c>
      <c r="E308" t="inlineStr">
        <is>
          <t>%</t>
        </is>
      </c>
    </row>
    <row r="309">
      <c r="D309" t="inlineStr">
        <is>
          <t>Efficiency|Liquids|Biomass|w/o CCS</t>
        </is>
      </c>
      <c r="E309" t="inlineStr">
        <is>
          <t>%</t>
        </is>
      </c>
    </row>
    <row r="310">
      <c r="D310" t="inlineStr">
        <is>
          <t>Efficiency|Liquids|Coal|w/ CCS</t>
        </is>
      </c>
      <c r="E310" t="inlineStr">
        <is>
          <t>%</t>
        </is>
      </c>
    </row>
    <row r="311">
      <c r="D311" t="inlineStr">
        <is>
          <t>Efficiency|Liquids|Coal|w/o CCS</t>
        </is>
      </c>
      <c r="E311" t="inlineStr">
        <is>
          <t>%</t>
        </is>
      </c>
    </row>
    <row r="312">
      <c r="D312" t="inlineStr">
        <is>
          <t>Efficiency|Liquids|Gas|w/ CCS</t>
        </is>
      </c>
      <c r="E312" t="inlineStr">
        <is>
          <t>%</t>
        </is>
      </c>
    </row>
    <row r="313">
      <c r="D313" t="inlineStr">
        <is>
          <t>Efficiency|Liquids|Gas|w/o CCS</t>
        </is>
      </c>
      <c r="E313" t="inlineStr">
        <is>
          <t>%</t>
        </is>
      </c>
    </row>
    <row r="314">
      <c r="D314" t="inlineStr">
        <is>
          <t>Efficiency|Liquids|Oil</t>
        </is>
      </c>
      <c r="E314" t="inlineStr">
        <is>
          <t>%</t>
        </is>
      </c>
    </row>
    <row r="315">
      <c r="D315" t="inlineStr">
        <is>
          <t>Emissions|BC</t>
        </is>
      </c>
      <c r="E315" t="inlineStr">
        <is>
          <t>Mt BC/yr</t>
        </is>
      </c>
    </row>
    <row r="316">
      <c r="D316" t="inlineStr">
        <is>
          <t>Emissions|BC|AFOLU</t>
        </is>
      </c>
      <c r="E316" t="inlineStr">
        <is>
          <t>Mt BC/yr</t>
        </is>
      </c>
    </row>
    <row r="317">
      <c r="D317" t="inlineStr">
        <is>
          <t>Emissions|BC|AFOLU|Agriculture</t>
        </is>
      </c>
      <c r="E317" t="inlineStr">
        <is>
          <t>Mt BC/yr</t>
        </is>
      </c>
    </row>
    <row r="318">
      <c r="D318" t="inlineStr">
        <is>
          <t>Emissions|BC|AFOLU|Land</t>
        </is>
      </c>
      <c r="E318" t="inlineStr">
        <is>
          <t>Mt BC/yr</t>
        </is>
      </c>
    </row>
    <row r="319">
      <c r="D319" t="inlineStr">
        <is>
          <t>Emissions|BC|Energy</t>
        </is>
      </c>
      <c r="E319" t="inlineStr">
        <is>
          <t>Mt BC/yr</t>
        </is>
      </c>
    </row>
    <row r="320">
      <c r="D320" t="inlineStr">
        <is>
          <t>Emissions|BC|Energy|Demand|Industry</t>
        </is>
      </c>
      <c r="E320" t="inlineStr">
        <is>
          <t>Mt BC/yr</t>
        </is>
      </c>
    </row>
    <row r="321">
      <c r="D321" t="inlineStr">
        <is>
          <t>Emissions|BC|Energy|Demand|Residential and Commercial</t>
        </is>
      </c>
      <c r="E321" t="inlineStr">
        <is>
          <t>Mt BC/yr</t>
        </is>
      </c>
    </row>
    <row r="322">
      <c r="D322" t="inlineStr">
        <is>
          <t>Emissions|BC|Energy|Demand|Residential and Commercial|Commercial</t>
        </is>
      </c>
      <c r="E322" t="inlineStr">
        <is>
          <t>Mt BC/yr</t>
        </is>
      </c>
    </row>
    <row r="323">
      <c r="D323" t="inlineStr">
        <is>
          <t>Emissions|BC|Energy|Demand|Residential and Commercial|Residential</t>
        </is>
      </c>
      <c r="E323" t="inlineStr">
        <is>
          <t>Mt BC/yr</t>
        </is>
      </c>
    </row>
    <row r="324">
      <c r="D324" t="inlineStr">
        <is>
          <t>Emissions|BC|Energy|Demand|Transportation</t>
        </is>
      </c>
      <c r="E324" t="inlineStr">
        <is>
          <t>Mt BC/yr</t>
        </is>
      </c>
    </row>
    <row r="325">
      <c r="D325" t="inlineStr">
        <is>
          <t>Emissions|BC|Energy|Demand|Transportation|Freight</t>
        </is>
      </c>
      <c r="E325" t="inlineStr">
        <is>
          <t>Mt BC/yr</t>
        </is>
      </c>
    </row>
    <row r="326">
      <c r="D326" t="inlineStr">
        <is>
          <t>Emissions|BC|Energy|Demand|Transportation|Passenger</t>
        </is>
      </c>
      <c r="E326" t="inlineStr">
        <is>
          <t>Mt BC/yr</t>
        </is>
      </c>
    </row>
    <row r="327">
      <c r="D327" t="inlineStr">
        <is>
          <t>Emissions|BC|Energy|Supply</t>
        </is>
      </c>
      <c r="E327" t="inlineStr">
        <is>
          <t>Mt BC/yr</t>
        </is>
      </c>
    </row>
    <row r="328">
      <c r="D328" t="inlineStr">
        <is>
          <t>Emissions|BC|Industrial Processes</t>
        </is>
      </c>
      <c r="E328" t="inlineStr">
        <is>
          <t>Mt BC/yr</t>
        </is>
      </c>
    </row>
    <row r="329">
      <c r="D329" t="inlineStr">
        <is>
          <t>Emissions|BC|Other</t>
        </is>
      </c>
      <c r="E329" t="inlineStr">
        <is>
          <t>Mt BC/yr</t>
        </is>
      </c>
    </row>
    <row r="330">
      <c r="D330" t="inlineStr">
        <is>
          <t>Emissions|BC|Waste</t>
        </is>
      </c>
      <c r="E330" t="inlineStr">
        <is>
          <t>Mt BC/yr</t>
        </is>
      </c>
    </row>
    <row r="331">
      <c r="D331" t="inlineStr">
        <is>
          <t>Emissions|C2F6</t>
        </is>
      </c>
      <c r="E331" t="inlineStr">
        <is>
          <t>kt C2F6/yr</t>
        </is>
      </c>
    </row>
    <row r="332">
      <c r="D332" t="inlineStr">
        <is>
          <t>Emissions|C2F6|AFOLU</t>
        </is>
      </c>
      <c r="E332" t="inlineStr">
        <is>
          <t>kt C2F6/yr</t>
        </is>
      </c>
    </row>
    <row r="333">
      <c r="D333" t="inlineStr">
        <is>
          <t>Emissions|C2F6|AFOLU|Agriculture</t>
        </is>
      </c>
      <c r="E333" t="inlineStr">
        <is>
          <t>kt C2F6/yr</t>
        </is>
      </c>
    </row>
    <row r="334">
      <c r="D334" t="inlineStr">
        <is>
          <t>Emissions|C2F6|AFOLU|Land</t>
        </is>
      </c>
      <c r="E334" t="inlineStr">
        <is>
          <t>kt C2F6/yr</t>
        </is>
      </c>
    </row>
    <row r="335">
      <c r="D335" t="inlineStr">
        <is>
          <t>Emissions|C2F6|Energy</t>
        </is>
      </c>
      <c r="E335" t="inlineStr">
        <is>
          <t>kt C2F6/yr</t>
        </is>
      </c>
    </row>
    <row r="336">
      <c r="D336" t="inlineStr">
        <is>
          <t>Emissions|C2F6|Industrial Processes</t>
        </is>
      </c>
      <c r="E336" t="inlineStr">
        <is>
          <t>kt C2F6/yr</t>
        </is>
      </c>
    </row>
    <row r="337">
      <c r="D337" t="inlineStr">
        <is>
          <t>Emissions|C2F6|Waste</t>
        </is>
      </c>
      <c r="E337" t="inlineStr">
        <is>
          <t>kt C2F6/yr</t>
        </is>
      </c>
    </row>
    <row r="338">
      <c r="D338" t="inlineStr">
        <is>
          <t>Emissions|CF4</t>
        </is>
      </c>
      <c r="E338" t="inlineStr">
        <is>
          <t>kt CF4/yr</t>
        </is>
      </c>
    </row>
    <row r="339">
      <c r="D339" t="inlineStr">
        <is>
          <t>Emissions|CF4|AFOLU</t>
        </is>
      </c>
      <c r="E339" t="inlineStr">
        <is>
          <t>kt CF4/yr</t>
        </is>
      </c>
    </row>
    <row r="340">
      <c r="D340" t="inlineStr">
        <is>
          <t>Emissions|CF4|AFOLU|Agriculture</t>
        </is>
      </c>
      <c r="E340" t="inlineStr">
        <is>
          <t>kt CF4/yr</t>
        </is>
      </c>
    </row>
    <row r="341">
      <c r="D341" t="inlineStr">
        <is>
          <t>Emissions|CF4|AFOLU|Land</t>
        </is>
      </c>
      <c r="E341" t="inlineStr">
        <is>
          <t>kt CF4/yr</t>
        </is>
      </c>
    </row>
    <row r="342">
      <c r="D342" t="inlineStr">
        <is>
          <t>Emissions|CF4|Energy</t>
        </is>
      </c>
      <c r="E342" t="inlineStr">
        <is>
          <t>kt CF4/yr</t>
        </is>
      </c>
    </row>
    <row r="343">
      <c r="D343" t="inlineStr">
        <is>
          <t>Emissions|CF4|Industrial Processes</t>
        </is>
      </c>
      <c r="E343" t="inlineStr">
        <is>
          <t>kt CF4/yr</t>
        </is>
      </c>
    </row>
    <row r="344">
      <c r="D344" t="inlineStr">
        <is>
          <t>Emissions|CF4|Waste</t>
        </is>
      </c>
      <c r="E344" t="inlineStr">
        <is>
          <t>kt CF4/yr</t>
        </is>
      </c>
    </row>
    <row r="345">
      <c r="D345" t="inlineStr">
        <is>
          <t>Emissions|CFC</t>
        </is>
      </c>
      <c r="E345" t="inlineStr">
        <is>
          <t>Mt CO2-equiv/yr</t>
        </is>
      </c>
    </row>
    <row r="346">
      <c r="D346" t="inlineStr">
        <is>
          <t>Emissions|CFC|AFOLU</t>
        </is>
      </c>
      <c r="E346" t="inlineStr">
        <is>
          <t>Mt CO2-equiv/yr</t>
        </is>
      </c>
    </row>
    <row r="347">
      <c r="D347" t="inlineStr">
        <is>
          <t>Emissions|CFC|AFOLU|Agriculture</t>
        </is>
      </c>
      <c r="E347" t="inlineStr">
        <is>
          <t>Mt CO2-equiv/yr</t>
        </is>
      </c>
    </row>
    <row r="348">
      <c r="D348" t="inlineStr">
        <is>
          <t>Emissions|CFC|AFOLU|Land</t>
        </is>
      </c>
      <c r="E348" t="inlineStr">
        <is>
          <t>Mt CO2-equiv/yr</t>
        </is>
      </c>
    </row>
    <row r="349">
      <c r="D349" t="inlineStr">
        <is>
          <t>Emissions|CFC|Energy</t>
        </is>
      </c>
      <c r="E349" t="inlineStr">
        <is>
          <t>Mt CO2-equiv/yr</t>
        </is>
      </c>
    </row>
    <row r="350">
      <c r="D350" t="inlineStr">
        <is>
          <t>Emissions|CFC|Industrial Processes</t>
        </is>
      </c>
      <c r="E350" t="inlineStr">
        <is>
          <t>Mt CO2-equiv/yr</t>
        </is>
      </c>
    </row>
    <row r="351">
      <c r="D351" t="inlineStr">
        <is>
          <t>Emissions|CFC|Waste</t>
        </is>
      </c>
      <c r="E351" t="inlineStr">
        <is>
          <t>Mt CO2-equiv/yr</t>
        </is>
      </c>
    </row>
    <row r="352">
      <c r="D352" t="inlineStr">
        <is>
          <t>Emissions|CH4</t>
        </is>
      </c>
      <c r="E352" t="inlineStr">
        <is>
          <t>Mt CH4/yr</t>
        </is>
      </c>
    </row>
    <row r="353">
      <c r="D353" t="inlineStr">
        <is>
          <t>Emissions|CH4|AFOLU</t>
        </is>
      </c>
      <c r="E353" t="inlineStr">
        <is>
          <t>Mt CH4/yr</t>
        </is>
      </c>
    </row>
    <row r="354">
      <c r="D354" t="inlineStr">
        <is>
          <t>Emissions|CH4|AFOLU|Agriculture</t>
        </is>
      </c>
      <c r="E354" t="inlineStr">
        <is>
          <t>Mt CH4/yr</t>
        </is>
      </c>
    </row>
    <row r="355">
      <c r="D355" t="inlineStr">
        <is>
          <t>Emissions|CH4|AFOLU|Agriculture|Livestock</t>
        </is>
      </c>
      <c r="E355" t="inlineStr">
        <is>
          <t>Mt CH4/yr</t>
        </is>
      </c>
    </row>
    <row r="356">
      <c r="D356" t="inlineStr">
        <is>
          <t>Emissions|CH4|AFOLU|Agriculture|Livestock|Enteric Fermentation</t>
        </is>
      </c>
      <c r="E356" t="inlineStr">
        <is>
          <t>Mt CH4/yr</t>
        </is>
      </c>
    </row>
    <row r="357">
      <c r="D357" t="inlineStr">
        <is>
          <t>Emissions|CH4|AFOLU|Agriculture|Livestock|Manure Management</t>
        </is>
      </c>
      <c r="E357" t="inlineStr">
        <is>
          <t>Mt CH4/yr</t>
        </is>
      </c>
    </row>
    <row r="358">
      <c r="D358" t="inlineStr">
        <is>
          <t>Emissions|CH4|AFOLU|Agriculture|Rice</t>
        </is>
      </c>
      <c r="E358" t="inlineStr">
        <is>
          <t>Mt CH4/yr</t>
        </is>
      </c>
    </row>
    <row r="359">
      <c r="D359" t="inlineStr">
        <is>
          <t>Emissions|CH4|AFOLU|Land</t>
        </is>
      </c>
      <c r="E359" t="inlineStr">
        <is>
          <t>Mt CH4/yr</t>
        </is>
      </c>
    </row>
    <row r="360">
      <c r="D360" t="inlineStr">
        <is>
          <t>Emissions|CH4|Energy</t>
        </is>
      </c>
      <c r="E360" t="inlineStr">
        <is>
          <t>Mt CH4/yr</t>
        </is>
      </c>
    </row>
    <row r="361">
      <c r="D361" t="inlineStr">
        <is>
          <t>Emissions|CH4|Energy|Demand|Industry</t>
        </is>
      </c>
      <c r="E361" t="inlineStr">
        <is>
          <t>Mt CH4/yr</t>
        </is>
      </c>
    </row>
    <row r="362">
      <c r="D362" t="inlineStr">
        <is>
          <t>Emissions|CH4|Energy|Demand|Residential and Commercial</t>
        </is>
      </c>
      <c r="E362" t="inlineStr">
        <is>
          <t>Mt CH4/yr</t>
        </is>
      </c>
    </row>
    <row r="363">
      <c r="D363" t="inlineStr">
        <is>
          <t>Emissions|CH4|Energy|Demand|Residential and Commercial|Commercial</t>
        </is>
      </c>
      <c r="E363" t="inlineStr">
        <is>
          <t>Mt CH4/yr</t>
        </is>
      </c>
    </row>
    <row r="364">
      <c r="D364" t="inlineStr">
        <is>
          <t>Emissions|CH4|Energy|Demand|Residential and Commercial|Residential</t>
        </is>
      </c>
      <c r="E364" t="inlineStr">
        <is>
          <t>Mt CH4/yr</t>
        </is>
      </c>
    </row>
    <row r="365">
      <c r="D365" t="inlineStr">
        <is>
          <t>Emissions|CH4|Energy|Demand|Transportation</t>
        </is>
      </c>
      <c r="E365" t="inlineStr">
        <is>
          <t>Mt CH4/yr</t>
        </is>
      </c>
    </row>
    <row r="366">
      <c r="D366" t="inlineStr">
        <is>
          <t>Emissions|CH4|Energy|Demand|Transportation|Freight</t>
        </is>
      </c>
      <c r="E366" t="inlineStr">
        <is>
          <t>Mt CH4/yr</t>
        </is>
      </c>
    </row>
    <row r="367">
      <c r="D367" t="inlineStr">
        <is>
          <t>Emissions|CH4|Energy|Demand|Transportation|Passenger</t>
        </is>
      </c>
      <c r="E367" t="inlineStr">
        <is>
          <t>Mt CH4/yr</t>
        </is>
      </c>
    </row>
    <row r="368">
      <c r="D368" t="inlineStr">
        <is>
          <t>Emissions|CH4|Energy|Supply</t>
        </is>
      </c>
      <c r="E368" t="inlineStr">
        <is>
          <t>Mt CH4/yr</t>
        </is>
      </c>
    </row>
    <row r="369">
      <c r="D369" t="inlineStr">
        <is>
          <t>Emissions|CH4|Industrial Processes</t>
        </is>
      </c>
      <c r="E369" t="inlineStr">
        <is>
          <t>Mt CH4/yr</t>
        </is>
      </c>
    </row>
    <row r="370">
      <c r="D370" t="inlineStr">
        <is>
          <t>Emissions|CH4|Industrial Processes|Chemicals</t>
        </is>
      </c>
      <c r="E370" t="inlineStr">
        <is>
          <t>Mt CH4/yr</t>
        </is>
      </c>
    </row>
    <row r="371">
      <c r="D371" t="inlineStr">
        <is>
          <t>Emissions|CH4|Industrial Processes|Chemicals|Ammonia</t>
        </is>
      </c>
      <c r="E371" t="inlineStr">
        <is>
          <t>Mt CH4/yr</t>
        </is>
      </c>
    </row>
    <row r="372">
      <c r="D372" t="inlineStr">
        <is>
          <t>Emissions|CH4|Industrial Processes|Chemicals|High value chemicals</t>
        </is>
      </c>
      <c r="E372" t="inlineStr">
        <is>
          <t>Mt CH4/yr</t>
        </is>
      </c>
    </row>
    <row r="373">
      <c r="D373" t="inlineStr">
        <is>
          <t>Emissions|CH4|Industrial Processes|Chemicals|Methanol</t>
        </is>
      </c>
      <c r="E373" t="inlineStr">
        <is>
          <t>Mt CH4/yr</t>
        </is>
      </c>
    </row>
    <row r="374">
      <c r="D374" t="inlineStr">
        <is>
          <t>Emissions|CH4|Industrial Processes|Chemicals|Other</t>
        </is>
      </c>
      <c r="E374" t="inlineStr">
        <is>
          <t>Mt CH4/yr</t>
        </is>
      </c>
    </row>
    <row r="375">
      <c r="D375" t="inlineStr">
        <is>
          <t>Emissions|CH4|Industrial Processes|Non-ferrous metals</t>
        </is>
      </c>
      <c r="E375" t="inlineStr">
        <is>
          <t>Mt CH4/yr</t>
        </is>
      </c>
    </row>
    <row r="376">
      <c r="D376" t="inlineStr">
        <is>
          <t>Emissions|CH4|Industrial Processes|Other</t>
        </is>
      </c>
      <c r="E376" t="inlineStr">
        <is>
          <t>Mt CH4/yr</t>
        </is>
      </c>
    </row>
    <row r="377">
      <c r="D377" t="inlineStr">
        <is>
          <t>Emissions|CH4|Industrial Processes|Plastics</t>
        </is>
      </c>
      <c r="E377" t="inlineStr">
        <is>
          <t>Mt CH4/yr</t>
        </is>
      </c>
    </row>
    <row r="378">
      <c r="D378" t="inlineStr">
        <is>
          <t>Emissions|CH4|Industrial Processes|Pulp and Paper</t>
        </is>
      </c>
      <c r="E378" t="inlineStr">
        <is>
          <t>Mt CH4/yr</t>
        </is>
      </c>
    </row>
    <row r="379">
      <c r="D379" t="inlineStr">
        <is>
          <t>Emissions|CH4|Industrial Processes|Steel</t>
        </is>
      </c>
      <c r="E379" t="inlineStr">
        <is>
          <t>Mt CH4/yr</t>
        </is>
      </c>
    </row>
    <row r="380">
      <c r="D380" t="inlineStr">
        <is>
          <t>Emissions|CH4|Other</t>
        </is>
      </c>
      <c r="E380" t="inlineStr">
        <is>
          <t>Mt CH4/yr</t>
        </is>
      </c>
    </row>
    <row r="381">
      <c r="D381" t="inlineStr">
        <is>
          <t>Emissions|CH4|Waste</t>
        </is>
      </c>
      <c r="E381" t="inlineStr">
        <is>
          <t>Mt CH4/yr</t>
        </is>
      </c>
    </row>
    <row r="382">
      <c r="D382" t="inlineStr">
        <is>
          <t>Emissions|CO</t>
        </is>
      </c>
      <c r="E382" t="inlineStr">
        <is>
          <t>Mt CO/yr</t>
        </is>
      </c>
    </row>
    <row r="383">
      <c r="D383" t="inlineStr">
        <is>
          <t>Emissions|CO|AFOLU</t>
        </is>
      </c>
      <c r="E383" t="inlineStr">
        <is>
          <t>Mt CO/yr</t>
        </is>
      </c>
    </row>
    <row r="384">
      <c r="D384" t="inlineStr">
        <is>
          <t>Emissions|CO|AFOLU|Agriculture</t>
        </is>
      </c>
      <c r="E384" t="inlineStr">
        <is>
          <t>Mt CO/yr</t>
        </is>
      </c>
    </row>
    <row r="385">
      <c r="D385" t="inlineStr">
        <is>
          <t>Emissions|CO|AFOLU|Land</t>
        </is>
      </c>
      <c r="E385" t="inlineStr">
        <is>
          <t>Mt CO/yr</t>
        </is>
      </c>
    </row>
    <row r="386">
      <c r="D386" t="inlineStr">
        <is>
          <t>Emissions|CO|Energy</t>
        </is>
      </c>
      <c r="E386" t="inlineStr">
        <is>
          <t>Mt CO/yr</t>
        </is>
      </c>
    </row>
    <row r="387">
      <c r="D387" t="inlineStr">
        <is>
          <t>Emissions|CO|Energy|Demand|Industry</t>
        </is>
      </c>
      <c r="E387" t="inlineStr">
        <is>
          <t>Mt CO/yr</t>
        </is>
      </c>
    </row>
    <row r="388">
      <c r="D388" t="inlineStr">
        <is>
          <t>Emissions|CO|Energy|Demand|Residential and Commercial</t>
        </is>
      </c>
      <c r="E388" t="inlineStr">
        <is>
          <t>Mt CO/yr</t>
        </is>
      </c>
    </row>
    <row r="389">
      <c r="D389" t="inlineStr">
        <is>
          <t>Emissions|CO|Energy|Demand|Residential and Commercial|Commercial</t>
        </is>
      </c>
      <c r="E389" t="inlineStr">
        <is>
          <t>Mt CO/yr</t>
        </is>
      </c>
    </row>
    <row r="390">
      <c r="D390" t="inlineStr">
        <is>
          <t>Emissions|CO|Energy|Demand|Residential and Commercial|Residential</t>
        </is>
      </c>
      <c r="E390" t="inlineStr">
        <is>
          <t>Mt CO/yr</t>
        </is>
      </c>
    </row>
    <row r="391">
      <c r="D391" t="inlineStr">
        <is>
          <t>Emissions|CO|Energy|Demand|Transportation</t>
        </is>
      </c>
      <c r="E391" t="inlineStr">
        <is>
          <t>Mt CO/yr</t>
        </is>
      </c>
    </row>
    <row r="392">
      <c r="D392" t="inlineStr">
        <is>
          <t>Emissions|CO|Energy|Demand|Transportation|Freight</t>
        </is>
      </c>
      <c r="E392" t="inlineStr">
        <is>
          <t>Mt CO/yr</t>
        </is>
      </c>
    </row>
    <row r="393">
      <c r="D393" t="inlineStr">
        <is>
          <t>Emissions|CO|Energy|Demand|Transportation|Passenger</t>
        </is>
      </c>
      <c r="E393" t="inlineStr">
        <is>
          <t>Mt CO/yr</t>
        </is>
      </c>
    </row>
    <row r="394">
      <c r="D394" t="inlineStr">
        <is>
          <t>Emissions|CO|Energy|Supply</t>
        </is>
      </c>
      <c r="E394" t="inlineStr">
        <is>
          <t>Mt CO/yr</t>
        </is>
      </c>
    </row>
    <row r="395">
      <c r="D395" t="inlineStr">
        <is>
          <t>Emissions|CO|Industrial Processes</t>
        </is>
      </c>
      <c r="E395" t="inlineStr">
        <is>
          <t>Mt CO/yr</t>
        </is>
      </c>
    </row>
    <row r="396">
      <c r="D396" t="inlineStr">
        <is>
          <t>Emissions|CO|Other</t>
        </is>
      </c>
      <c r="E396" t="inlineStr">
        <is>
          <t>Mt CO/yr</t>
        </is>
      </c>
    </row>
    <row r="397">
      <c r="D397" t="inlineStr">
        <is>
          <t>Emissions|CO|Waste</t>
        </is>
      </c>
      <c r="E397" t="inlineStr">
        <is>
          <t>Mt CO/yr</t>
        </is>
      </c>
    </row>
    <row r="398">
      <c r="D398" t="inlineStr">
        <is>
          <t>Emissions|CO2</t>
        </is>
      </c>
      <c r="E398" t="inlineStr">
        <is>
          <t>Mt CO2/yr</t>
        </is>
      </c>
    </row>
    <row r="399">
      <c r="D399" t="inlineStr">
        <is>
          <t>Emissions|CO2|AFOLU</t>
        </is>
      </c>
      <c r="E399" t="inlineStr">
        <is>
          <t>Mt CO2/yr</t>
        </is>
      </c>
    </row>
    <row r="400">
      <c r="D400" t="inlineStr">
        <is>
          <t>Emissions|CO2|AFOLU|Agriculture</t>
        </is>
      </c>
      <c r="E400" t="inlineStr">
        <is>
          <t>Mt CO2/yr</t>
        </is>
      </c>
    </row>
    <row r="401">
      <c r="D401" t="inlineStr">
        <is>
          <t>Emissions|CO2|AFOLU|Land</t>
        </is>
      </c>
      <c r="E401" t="inlineStr">
        <is>
          <t>Mt CO2/yr</t>
        </is>
      </c>
    </row>
    <row r="402">
      <c r="D402" t="inlineStr">
        <is>
          <t>Emissions|CO2|Energy</t>
        </is>
      </c>
      <c r="E402" t="inlineStr">
        <is>
          <t>Mt CO2/yr</t>
        </is>
      </c>
    </row>
    <row r="403">
      <c r="D403" t="inlineStr">
        <is>
          <t>Emissions|CO2|Energy and Industrial Processes</t>
        </is>
      </c>
      <c r="E403" t="inlineStr">
        <is>
          <t>Mt CO2/yr</t>
        </is>
      </c>
    </row>
    <row r="404">
      <c r="D404" t="inlineStr">
        <is>
          <t>Emissions|CO2|Energy|Demand</t>
        </is>
      </c>
      <c r="E404" t="inlineStr">
        <is>
          <t>Mt CO2/yr</t>
        </is>
      </c>
    </row>
    <row r="405">
      <c r="D405" t="inlineStr">
        <is>
          <t>Emissions|CO2|Energy|Demand|AFOFI</t>
        </is>
      </c>
      <c r="E405" t="inlineStr">
        <is>
          <t>Mt CO2/yr</t>
        </is>
      </c>
    </row>
    <row r="406">
      <c r="D406" t="inlineStr">
        <is>
          <t>Emissions|CO2|Energy|Demand|Industry</t>
        </is>
      </c>
      <c r="E406" t="inlineStr">
        <is>
          <t>Mt CO2/yr</t>
        </is>
      </c>
    </row>
    <row r="407">
      <c r="D407" t="inlineStr">
        <is>
          <t>Emissions|CO2|Energy|Demand|Industry|Cement</t>
        </is>
      </c>
      <c r="E407" t="inlineStr">
        <is>
          <t>Mt CO2/yr</t>
        </is>
      </c>
    </row>
    <row r="408">
      <c r="D408" t="inlineStr">
        <is>
          <t>Emissions|CO2|Energy|Demand|Industry|Chemicals</t>
        </is>
      </c>
      <c r="E408" t="inlineStr">
        <is>
          <t>Mt CO2/yr</t>
        </is>
      </c>
    </row>
    <row r="409">
      <c r="D409" t="inlineStr">
        <is>
          <t>Emissions|CO2|Energy|Demand|Industry|Chemicals|Ammonia</t>
        </is>
      </c>
      <c r="E409" t="inlineStr">
        <is>
          <t>Mt CO2/yr</t>
        </is>
      </c>
    </row>
    <row r="410">
      <c r="D410" t="inlineStr">
        <is>
          <t>Emissions|CO2|Energy|Demand|Industry|Chemicals|High value chemicals</t>
        </is>
      </c>
      <c r="E410" t="inlineStr">
        <is>
          <t>Mt CO2/yr</t>
        </is>
      </c>
    </row>
    <row r="411">
      <c r="D411" t="inlineStr">
        <is>
          <t>Emissions|CO2|Energy|Demand|Industry|Chemicals|Methanol</t>
        </is>
      </c>
      <c r="E411" t="inlineStr">
        <is>
          <t>Mt CO2/yr</t>
        </is>
      </c>
    </row>
    <row r="412">
      <c r="D412" t="inlineStr">
        <is>
          <t>Emissions|CO2|Energy|Demand|Industry|Chemicals|Other</t>
        </is>
      </c>
      <c r="E412" t="inlineStr">
        <is>
          <t>Mt CO2/yr</t>
        </is>
      </c>
    </row>
    <row r="413">
      <c r="D413" t="inlineStr">
        <is>
          <t>Emissions|CO2|Energy|Demand|Industry|Non-ferrous metals</t>
        </is>
      </c>
      <c r="E413" t="inlineStr">
        <is>
          <t>Mt CO2/yr</t>
        </is>
      </c>
    </row>
    <row r="414">
      <c r="D414" t="inlineStr">
        <is>
          <t>Emissions|CO2|Energy|Demand|Industry|Other</t>
        </is>
      </c>
      <c r="E414" t="inlineStr">
        <is>
          <t>Mt CO2/yr</t>
        </is>
      </c>
    </row>
    <row r="415">
      <c r="D415" t="inlineStr">
        <is>
          <t>Emissions|CO2|Energy|Demand|Industry|Plastics</t>
        </is>
      </c>
      <c r="E415" t="inlineStr">
        <is>
          <t>Mt CO2/yr</t>
        </is>
      </c>
    </row>
    <row r="416">
      <c r="D416" t="inlineStr">
        <is>
          <t>Emissions|CO2|Energy|Demand|Industry|Pulp and Paper</t>
        </is>
      </c>
      <c r="E416" t="inlineStr">
        <is>
          <t>Mt CO2/yr</t>
        </is>
      </c>
    </row>
    <row r="417">
      <c r="D417" t="inlineStr">
        <is>
          <t>Emissions|CO2|Energy|Demand|Industry|Steel</t>
        </is>
      </c>
      <c r="E417" t="inlineStr">
        <is>
          <t>Mt CO2/yr</t>
        </is>
      </c>
    </row>
    <row r="418">
      <c r="D418" t="inlineStr">
        <is>
          <t>Emissions|CO2|Energy|Demand|Other Sector</t>
        </is>
      </c>
      <c r="E418" t="inlineStr">
        <is>
          <t>Mt CO2/yr</t>
        </is>
      </c>
    </row>
    <row r="419">
      <c r="D419" t="inlineStr">
        <is>
          <t>Emissions|CO2|Energy|Demand|Residential and Commercial</t>
        </is>
      </c>
      <c r="E419" t="inlineStr">
        <is>
          <t>Mt CO2/yr</t>
        </is>
      </c>
    </row>
    <row r="420">
      <c r="D420" t="inlineStr">
        <is>
          <t>Emissions|CO2|Energy|Demand|Residential and Commercial|Commercial</t>
        </is>
      </c>
      <c r="E420" t="inlineStr">
        <is>
          <t>Mt CO2/yr</t>
        </is>
      </c>
    </row>
    <row r="421">
      <c r="D421" t="inlineStr">
        <is>
          <t>Emissions|CO2|Energy|Demand|Residential and Commercial|Commercial|Education</t>
        </is>
      </c>
      <c r="E421" t="inlineStr">
        <is>
          <t>Mt CO2/yr</t>
        </is>
      </c>
    </row>
    <row r="422">
      <c r="D422" t="inlineStr">
        <is>
          <t>Emissions|CO2|Energy|Demand|Residential and Commercial|Commercial|Health</t>
        </is>
      </c>
      <c r="E422" t="inlineStr">
        <is>
          <t>Mt CO2/yr</t>
        </is>
      </c>
    </row>
    <row r="423">
      <c r="D423" t="inlineStr">
        <is>
          <t>Emissions|CO2|Energy|Demand|Residential and Commercial|Commercial|Heating</t>
        </is>
      </c>
      <c r="E423" t="inlineStr">
        <is>
          <t>Mt CO2/yr</t>
        </is>
      </c>
    </row>
    <row r="424">
      <c r="D424" t="inlineStr">
        <is>
          <t>Emissions|CO2|Energy|Demand|Residential and Commercial|Commercial|Heating|Cooking</t>
        </is>
      </c>
      <c r="E424" t="inlineStr">
        <is>
          <t>Mt CO2/yr</t>
        </is>
      </c>
    </row>
    <row r="425">
      <c r="D425" t="inlineStr">
        <is>
          <t>Emissions|CO2|Energy|Demand|Residential and Commercial|Commercial|Heating|Space</t>
        </is>
      </c>
      <c r="E425" t="inlineStr">
        <is>
          <t>Mt CO2/yr</t>
        </is>
      </c>
    </row>
    <row r="426">
      <c r="D426" t="inlineStr">
        <is>
          <t>Emissions|CO2|Energy|Demand|Residential and Commercial|Commercial|Heating|Water</t>
        </is>
      </c>
      <c r="E426" t="inlineStr">
        <is>
          <t>Mt CO2/yr</t>
        </is>
      </c>
    </row>
    <row r="427">
      <c r="D427" t="inlineStr">
        <is>
          <t>Emissions|CO2|Energy|Demand|Residential and Commercial|Commercial|Hotels</t>
        </is>
      </c>
      <c r="E427" t="inlineStr">
        <is>
          <t>Mt CO2/yr</t>
        </is>
      </c>
    </row>
    <row r="428">
      <c r="D428" t="inlineStr">
        <is>
          <t>Emissions|CO2|Energy|Demand|Residential and Commercial|Commercial|Industrial &amp; trade</t>
        </is>
      </c>
      <c r="E428" t="inlineStr">
        <is>
          <t>Mt CO2/yr</t>
        </is>
      </c>
    </row>
    <row r="429">
      <c r="D429" t="inlineStr">
        <is>
          <t>Emissions|CO2|Energy|Demand|Residential and Commercial|Commercial|Offices</t>
        </is>
      </c>
      <c r="E429" t="inlineStr">
        <is>
          <t>Mt CO2/yr</t>
        </is>
      </c>
    </row>
    <row r="430">
      <c r="D430" t="inlineStr">
        <is>
          <t>Emissions|CO2|Energy|Demand|Residential and Commercial|Commercial|Restaurant</t>
        </is>
      </c>
      <c r="E430" t="inlineStr">
        <is>
          <t>Mt CO2/yr</t>
        </is>
      </c>
    </row>
    <row r="431">
      <c r="D431" t="inlineStr">
        <is>
          <t>Emissions|CO2|Energy|Demand|Residential and Commercial|Residential</t>
        </is>
      </c>
      <c r="E431" t="inlineStr">
        <is>
          <t>Mt CO2/yr</t>
        </is>
      </c>
    </row>
    <row r="432">
      <c r="D432" t="inlineStr">
        <is>
          <t>Emissions|CO2|Energy|Demand|Residential and Commercial|Residential|Heating</t>
        </is>
      </c>
      <c r="E432" t="inlineStr">
        <is>
          <t>Mt CO2/yr</t>
        </is>
      </c>
    </row>
    <row r="433">
      <c r="D433" t="inlineStr">
        <is>
          <t>Emissions|CO2|Energy|Demand|Residential and Commercial|Residential|Heating|Cooking</t>
        </is>
      </c>
      <c r="E433" t="inlineStr">
        <is>
          <t>Mt CO2/yr</t>
        </is>
      </c>
    </row>
    <row r="434">
      <c r="D434" t="inlineStr">
        <is>
          <t>Emissions|CO2|Energy|Demand|Residential and Commercial|Residential|Heating|Space</t>
        </is>
      </c>
      <c r="E434" t="inlineStr">
        <is>
          <t>Mt CO2/yr</t>
        </is>
      </c>
    </row>
    <row r="435">
      <c r="D435" t="inlineStr">
        <is>
          <t>Emissions|CO2|Energy|Demand|Residential and Commercial|Residential|Heating|Water</t>
        </is>
      </c>
      <c r="E435" t="inlineStr">
        <is>
          <t>Mt CO2/yr</t>
        </is>
      </c>
    </row>
    <row r="436">
      <c r="D436" t="inlineStr">
        <is>
          <t>Emissions|CO2|Energy|Demand|Residential and Commercial|Residential|Multi-family</t>
        </is>
      </c>
      <c r="E436" t="inlineStr">
        <is>
          <t>Mt CO2/yr</t>
        </is>
      </c>
    </row>
    <row r="437">
      <c r="D437" t="inlineStr">
        <is>
          <t>Emissions|CO2|Energy|Demand|Residential and Commercial|Residential|Single family</t>
        </is>
      </c>
      <c r="E437" t="inlineStr">
        <is>
          <t>Mt CO2/yr</t>
        </is>
      </c>
    </row>
    <row r="438">
      <c r="D438" t="inlineStr">
        <is>
          <t>Emissions|CO2|Energy|Demand|Residential and Commercial|Residential|Slum</t>
        </is>
      </c>
      <c r="E438" t="inlineStr">
        <is>
          <t>Mt CO2/yr</t>
        </is>
      </c>
    </row>
    <row r="439">
      <c r="D439" t="inlineStr">
        <is>
          <t>Emissions|CO2|Energy|Demand|Transportation</t>
        </is>
      </c>
      <c r="E439" t="inlineStr">
        <is>
          <t>Mt CO2/yr</t>
        </is>
      </c>
    </row>
    <row r="440">
      <c r="D440" t="inlineStr">
        <is>
          <t>Emissions|CO2|Energy|Demand|Transportation|Aviation</t>
        </is>
      </c>
      <c r="E440" t="inlineStr">
        <is>
          <t>Mt CO2/yr</t>
        </is>
      </c>
    </row>
    <row r="441">
      <c r="D441" t="inlineStr">
        <is>
          <t>Emissions|CO2|Energy|Demand|Transportation|Aviation|Freight</t>
        </is>
      </c>
      <c r="E441" t="inlineStr">
        <is>
          <t>Mt CO2/yr</t>
        </is>
      </c>
    </row>
    <row r="442">
      <c r="D442" t="inlineStr">
        <is>
          <t>Emissions|CO2|Energy|Demand|Transportation|Aviation|Passenger</t>
        </is>
      </c>
      <c r="E442" t="inlineStr">
        <is>
          <t>Mt CO2/yr</t>
        </is>
      </c>
    </row>
    <row r="443">
      <c r="D443" t="inlineStr">
        <is>
          <t>Emissions|CO2|Energy|Demand|Transportation|Freight</t>
        </is>
      </c>
      <c r="E443" t="inlineStr">
        <is>
          <t>Mt CO2/yr</t>
        </is>
      </c>
    </row>
    <row r="444">
      <c r="D444" t="inlineStr">
        <is>
          <t>Emissions|CO2|Energy|Demand|Transportation|Maritime</t>
        </is>
      </c>
      <c r="E444" t="inlineStr">
        <is>
          <t>Mt CO2/yr</t>
        </is>
      </c>
    </row>
    <row r="445">
      <c r="D445" t="inlineStr">
        <is>
          <t>Emissions|CO2|Energy|Demand|Transportation|Maritime|Freight</t>
        </is>
      </c>
      <c r="E445" t="inlineStr">
        <is>
          <t>Mt CO2/yr</t>
        </is>
      </c>
    </row>
    <row r="446">
      <c r="D446" t="inlineStr">
        <is>
          <t>Emissions|CO2|Energy|Demand|Transportation|Maritime|Passenger</t>
        </is>
      </c>
      <c r="E446" t="inlineStr">
        <is>
          <t>Mt CO2/yr</t>
        </is>
      </c>
    </row>
    <row r="447">
      <c r="D447" t="inlineStr">
        <is>
          <t>Emissions|CO2|Energy|Demand|Transportation|Passenger</t>
        </is>
      </c>
      <c r="E447" t="inlineStr">
        <is>
          <t>Mt CO2/yr</t>
        </is>
      </c>
    </row>
    <row r="448">
      <c r="D448" t="inlineStr">
        <is>
          <t>Emissions|CO2|Energy|Demand|Transportation|Rail</t>
        </is>
      </c>
      <c r="E448" t="inlineStr">
        <is>
          <t>Mt CO2/yr</t>
        </is>
      </c>
    </row>
    <row r="449">
      <c r="D449" t="inlineStr">
        <is>
          <t>Emissions|CO2|Energy|Demand|Transportation|Rail|Freight</t>
        </is>
      </c>
      <c r="E449" t="inlineStr">
        <is>
          <t>Mt CO2/yr</t>
        </is>
      </c>
    </row>
    <row r="450">
      <c r="D450" t="inlineStr">
        <is>
          <t>Emissions|CO2|Energy|Demand|Transportation|Rail|Passenger</t>
        </is>
      </c>
      <c r="E450" t="inlineStr">
        <is>
          <t>Mt CO2/yr</t>
        </is>
      </c>
    </row>
    <row r="451">
      <c r="D451" t="inlineStr">
        <is>
          <t>Emissions|CO2|Energy|Demand|Transportation|Road</t>
        </is>
      </c>
      <c r="E451" t="inlineStr">
        <is>
          <t>Mt CO2/yr</t>
        </is>
      </c>
    </row>
    <row r="452">
      <c r="D452" t="inlineStr">
        <is>
          <t>Emissions|CO2|Energy|Demand|Transportation|Road|Freight</t>
        </is>
      </c>
      <c r="E452" t="inlineStr">
        <is>
          <t>Mt CO2/yr</t>
        </is>
      </c>
    </row>
    <row r="453">
      <c r="D453" t="inlineStr">
        <is>
          <t>Emissions|CO2|Energy|Demand|Transportation|Road|Passenger</t>
        </is>
      </c>
      <c r="E453" t="inlineStr">
        <is>
          <t>Mt CO2/yr</t>
        </is>
      </c>
    </row>
    <row r="454">
      <c r="D454" t="inlineStr">
        <is>
          <t>Emissions|CO2|Energy|Demand|Transportation|Road|Passenger|2W&amp;3W</t>
        </is>
      </c>
      <c r="E454" t="inlineStr">
        <is>
          <t>Mt CO2/yr</t>
        </is>
      </c>
    </row>
    <row r="455">
      <c r="D455" t="inlineStr">
        <is>
          <t>Emissions|CO2|Energy|Demand|Transportation|Road|Passenger|Bus</t>
        </is>
      </c>
      <c r="E455" t="inlineStr">
        <is>
          <t>Mt CO2/yr</t>
        </is>
      </c>
    </row>
    <row r="456">
      <c r="D456" t="inlineStr">
        <is>
          <t>Emissions|CO2|Energy|Demand|Transportation|Road|Passenger|LDV</t>
        </is>
      </c>
      <c r="E456" t="inlineStr">
        <is>
          <t>Mt CO2/yr</t>
        </is>
      </c>
    </row>
    <row r="457">
      <c r="D457" t="inlineStr">
        <is>
          <t>Emissions|CO2|Energy|Supply</t>
        </is>
      </c>
      <c r="E457" t="inlineStr">
        <is>
          <t>Mt CO2/yr</t>
        </is>
      </c>
    </row>
    <row r="458">
      <c r="D458" t="inlineStr">
        <is>
          <t>Emissions|CO2|Energy|Supply|Electricity</t>
        </is>
      </c>
      <c r="E458" t="inlineStr">
        <is>
          <t>Mt CO2/yr</t>
        </is>
      </c>
    </row>
    <row r="459">
      <c r="D459" t="inlineStr">
        <is>
          <t>Emissions|CO2|Energy|Supply|Gases</t>
        </is>
      </c>
      <c r="E459" t="inlineStr">
        <is>
          <t>Mt CO2/yr</t>
        </is>
      </c>
    </row>
    <row r="460">
      <c r="D460" t="inlineStr">
        <is>
          <t>Emissions|CO2|Energy|Supply|Heat</t>
        </is>
      </c>
      <c r="E460" t="inlineStr">
        <is>
          <t>Mt CO2/yr</t>
        </is>
      </c>
    </row>
    <row r="461">
      <c r="D461" t="inlineStr">
        <is>
          <t>Emissions|CO2|Energy|Supply|Liquids</t>
        </is>
      </c>
      <c r="E461" t="inlineStr">
        <is>
          <t>Mt CO2/yr</t>
        </is>
      </c>
    </row>
    <row r="462">
      <c r="D462" t="inlineStr">
        <is>
          <t>Emissions|CO2|Energy|Supply|Other Sector</t>
        </is>
      </c>
      <c r="E462" t="inlineStr">
        <is>
          <t>Mt CO2/yr</t>
        </is>
      </c>
    </row>
    <row r="463">
      <c r="D463" t="inlineStr">
        <is>
          <t>Emissions|CO2|Energy|Supply|Solids</t>
        </is>
      </c>
      <c r="E463" t="inlineStr">
        <is>
          <t>Mt CO2/yr</t>
        </is>
      </c>
    </row>
    <row r="464">
      <c r="D464" t="inlineStr">
        <is>
          <t>Emissions|CO2|Industrial Processes</t>
        </is>
      </c>
      <c r="E464" t="inlineStr">
        <is>
          <t>Mt CO2/yr</t>
        </is>
      </c>
    </row>
    <row r="465">
      <c r="D465" t="inlineStr">
        <is>
          <t>Emissions|CO2|Industrial Processes|Cement</t>
        </is>
      </c>
      <c r="E465" t="inlineStr">
        <is>
          <t>Mt CO2/yr</t>
        </is>
      </c>
    </row>
    <row r="466">
      <c r="D466" t="inlineStr">
        <is>
          <t>Emissions|CO2|Industrial Processes|Chemicals</t>
        </is>
      </c>
      <c r="E466" t="inlineStr">
        <is>
          <t>Mt CO2/yr</t>
        </is>
      </c>
    </row>
    <row r="467">
      <c r="D467" t="inlineStr">
        <is>
          <t>Emissions|CO2|Industrial Processes|Chemicals|Ammonia</t>
        </is>
      </c>
      <c r="E467" t="inlineStr">
        <is>
          <t>Mt CO2/yr</t>
        </is>
      </c>
    </row>
    <row r="468">
      <c r="D468" t="inlineStr">
        <is>
          <t>Emissions|CO2|Industrial Processes|Chemicals|High value chemicals</t>
        </is>
      </c>
      <c r="E468" t="inlineStr">
        <is>
          <t>Mt CO2/yr</t>
        </is>
      </c>
    </row>
    <row r="469">
      <c r="D469" t="inlineStr">
        <is>
          <t>Emissions|CO2|Industrial Processes|Chemicals|Methanol</t>
        </is>
      </c>
      <c r="E469" t="inlineStr">
        <is>
          <t>Mt CO2/yr</t>
        </is>
      </c>
    </row>
    <row r="470">
      <c r="D470" t="inlineStr">
        <is>
          <t>Emissions|CO2|Industrial Processes|Chemicals|Other</t>
        </is>
      </c>
      <c r="E470" t="inlineStr">
        <is>
          <t>Mt CO2/yr</t>
        </is>
      </c>
    </row>
    <row r="471">
      <c r="D471" t="inlineStr">
        <is>
          <t>Emissions|CO2|Industrial Processes|Non-ferrous metals</t>
        </is>
      </c>
      <c r="E471" t="inlineStr">
        <is>
          <t>Mt CO2/yr</t>
        </is>
      </c>
    </row>
    <row r="472">
      <c r="D472" t="inlineStr">
        <is>
          <t>Emissions|CO2|Industrial Processes|Other</t>
        </is>
      </c>
      <c r="E472" t="inlineStr">
        <is>
          <t>Mt CO2/yr</t>
        </is>
      </c>
    </row>
    <row r="473">
      <c r="D473" t="inlineStr">
        <is>
          <t>Emissions|CO2|Industrial Processes|Plastics</t>
        </is>
      </c>
      <c r="E473" t="inlineStr">
        <is>
          <t>Mt CO2/yr</t>
        </is>
      </c>
    </row>
    <row r="474">
      <c r="D474" t="inlineStr">
        <is>
          <t>Emissions|CO2|Industrial Processes|Pulp and Paper</t>
        </is>
      </c>
      <c r="E474" t="inlineStr">
        <is>
          <t>Mt CO2/yr</t>
        </is>
      </c>
    </row>
    <row r="475">
      <c r="D475" t="inlineStr">
        <is>
          <t>Emissions|CO2|Industrial Processes|Steel</t>
        </is>
      </c>
      <c r="E475" t="inlineStr">
        <is>
          <t>Mt CO2/yr</t>
        </is>
      </c>
    </row>
    <row r="476">
      <c r="D476" t="inlineStr">
        <is>
          <t>Emissions|CO2|Other</t>
        </is>
      </c>
      <c r="E476" t="inlineStr">
        <is>
          <t>Mt CO2/yr</t>
        </is>
      </c>
    </row>
    <row r="477">
      <c r="D477" t="inlineStr">
        <is>
          <t>Emissions|CO2|Waste</t>
        </is>
      </c>
      <c r="E477" t="inlineStr">
        <is>
          <t>Mt CO2/yr</t>
        </is>
      </c>
    </row>
    <row r="478">
      <c r="D478" t="inlineStr">
        <is>
          <t>Emissions|F-Gases</t>
        </is>
      </c>
      <c r="E478" t="inlineStr">
        <is>
          <t>Mt CO2-equiv/yr</t>
        </is>
      </c>
    </row>
    <row r="479">
      <c r="D479" t="inlineStr">
        <is>
          <t>Emissions|HFC</t>
        </is>
      </c>
      <c r="E479" t="inlineStr">
        <is>
          <t>kt HFC134a-equiv/yr</t>
        </is>
      </c>
    </row>
    <row r="480">
      <c r="D480" t="inlineStr">
        <is>
          <t>Emissions|HFC|AFOLU</t>
        </is>
      </c>
      <c r="E480" t="inlineStr">
        <is>
          <t>Mt CO2-equiv/yr</t>
        </is>
      </c>
    </row>
    <row r="481">
      <c r="D481" t="inlineStr">
        <is>
          <t>Emissions|HFC|AFOLU|Agriculture</t>
        </is>
      </c>
      <c r="E481" t="inlineStr">
        <is>
          <t>Mt CO2-equiv/yr</t>
        </is>
      </c>
    </row>
    <row r="482">
      <c r="D482" t="inlineStr">
        <is>
          <t>Emissions|HFC|AFOLU|Land</t>
        </is>
      </c>
      <c r="E482" t="inlineStr">
        <is>
          <t>Mt CO2-equiv/yr</t>
        </is>
      </c>
    </row>
    <row r="483">
      <c r="D483" t="inlineStr">
        <is>
          <t>Emissions|HFC|Energy</t>
        </is>
      </c>
      <c r="E483" t="inlineStr">
        <is>
          <t>Mt CO2-equiv/yr</t>
        </is>
      </c>
    </row>
    <row r="484">
      <c r="D484" t="inlineStr">
        <is>
          <t>Emissions|HFC|HFC125</t>
        </is>
      </c>
      <c r="E484" t="inlineStr">
        <is>
          <t>kt HFC125/yr</t>
        </is>
      </c>
    </row>
    <row r="485">
      <c r="D485" t="inlineStr">
        <is>
          <t>Emissions|HFC|HFC134a</t>
        </is>
      </c>
      <c r="E485" t="inlineStr">
        <is>
          <t>kt HFC134a/yr</t>
        </is>
      </c>
    </row>
    <row r="486">
      <c r="D486" t="inlineStr">
        <is>
          <t>Emissions|HFC|HFC143a</t>
        </is>
      </c>
      <c r="E486" t="inlineStr">
        <is>
          <t>kt HFC143a/yr</t>
        </is>
      </c>
    </row>
    <row r="487">
      <c r="D487" t="inlineStr">
        <is>
          <t>Emissions|HFC|HFC227ea</t>
        </is>
      </c>
      <c r="E487" t="inlineStr">
        <is>
          <t>kt HFC227ea/yr</t>
        </is>
      </c>
    </row>
    <row r="488">
      <c r="D488" t="inlineStr">
        <is>
          <t>Emissions|HFC|HFC23</t>
        </is>
      </c>
      <c r="E488" t="inlineStr">
        <is>
          <t>kt HFC23/yr</t>
        </is>
      </c>
    </row>
    <row r="489">
      <c r="D489" t="inlineStr">
        <is>
          <t>Emissions|HFC|HFC245fa</t>
        </is>
      </c>
      <c r="E489" t="inlineStr">
        <is>
          <t>kt HFC245fa/yr</t>
        </is>
      </c>
    </row>
    <row r="490">
      <c r="D490" t="inlineStr">
        <is>
          <t>Emissions|HFC|HFC32</t>
        </is>
      </c>
      <c r="E490" t="inlineStr">
        <is>
          <t>kt HFC32/yr</t>
        </is>
      </c>
    </row>
    <row r="491">
      <c r="D491" t="inlineStr">
        <is>
          <t>Emissions|HFC|HFC43-10</t>
        </is>
      </c>
      <c r="E491" t="inlineStr">
        <is>
          <t>kt HFC43-10/yr</t>
        </is>
      </c>
    </row>
    <row r="492">
      <c r="D492" t="inlineStr">
        <is>
          <t>Emissions|HFC|Industrial Processes</t>
        </is>
      </c>
      <c r="E492" t="inlineStr">
        <is>
          <t>Mt CO2-equiv/yr</t>
        </is>
      </c>
    </row>
    <row r="493">
      <c r="D493" t="inlineStr">
        <is>
          <t>Emissions|HFC|Industrial Processes|Chemicals</t>
        </is>
      </c>
      <c r="E493" t="inlineStr">
        <is>
          <t>kt HFC134a-equiv/yr</t>
        </is>
      </c>
    </row>
    <row r="494">
      <c r="D494" t="inlineStr">
        <is>
          <t>Emissions|HFC|Industrial Processes|Other</t>
        </is>
      </c>
      <c r="E494" t="inlineStr">
        <is>
          <t>kt HFC134a-equiv/yr</t>
        </is>
      </c>
    </row>
    <row r="495">
      <c r="D495" t="inlineStr">
        <is>
          <t>Emissions|HFC|Waste</t>
        </is>
      </c>
      <c r="E495" t="inlineStr">
        <is>
          <t>Mt CO2-equiv/yr</t>
        </is>
      </c>
    </row>
    <row r="496">
      <c r="D496" t="inlineStr">
        <is>
          <t>Emissions|Kyoto Gases</t>
        </is>
      </c>
      <c r="E496" t="inlineStr">
        <is>
          <t>Mt CO2-equiv/yr</t>
        </is>
      </c>
    </row>
    <row r="497">
      <c r="D497" t="inlineStr">
        <is>
          <t>Emissions|N2O</t>
        </is>
      </c>
      <c r="E497" t="inlineStr">
        <is>
          <t>kt N2O/yr</t>
        </is>
      </c>
    </row>
    <row r="498">
      <c r="D498" t="inlineStr">
        <is>
          <t>Emissions|N2O|AFOLU</t>
        </is>
      </c>
      <c r="E498" t="inlineStr">
        <is>
          <t>kt N2O/yr</t>
        </is>
      </c>
    </row>
    <row r="499">
      <c r="D499" t="inlineStr">
        <is>
          <t>Emissions|N2O|AFOLU|Agriculture</t>
        </is>
      </c>
      <c r="E499" t="inlineStr">
        <is>
          <t>kt N2O/yr</t>
        </is>
      </c>
    </row>
    <row r="500">
      <c r="D500" t="inlineStr">
        <is>
          <t>Emissions|N2O|AFOLU|Agriculture|Livestock|Manure Management</t>
        </is>
      </c>
      <c r="E500" t="inlineStr">
        <is>
          <t>kt N2O/yr</t>
        </is>
      </c>
    </row>
    <row r="501">
      <c r="D501" t="inlineStr">
        <is>
          <t>Emissions|N2O|AFOLU|Agriculture|Managed Soils</t>
        </is>
      </c>
      <c r="E501" t="inlineStr">
        <is>
          <t>kt N2O/yr</t>
        </is>
      </c>
    </row>
    <row r="502">
      <c r="D502" t="inlineStr">
        <is>
          <t>Emissions|N2O|AFOLU|Land</t>
        </is>
      </c>
      <c r="E502" t="inlineStr">
        <is>
          <t>kt N2O/yr</t>
        </is>
      </c>
    </row>
    <row r="503">
      <c r="D503" t="inlineStr">
        <is>
          <t>Emissions|N2O|Energy</t>
        </is>
      </c>
      <c r="E503" t="inlineStr">
        <is>
          <t>kt N2O/yr</t>
        </is>
      </c>
    </row>
    <row r="504">
      <c r="D504" t="inlineStr">
        <is>
          <t>Emissions|N2O|Energy|Demand|Residential and Commercial|Commercial</t>
        </is>
      </c>
      <c r="E504" t="inlineStr">
        <is>
          <t>kt N2O/yr</t>
        </is>
      </c>
    </row>
    <row r="505">
      <c r="D505" t="inlineStr">
        <is>
          <t>Emissions|N2O|Energy|Demand|Residential and Commercial|Residential</t>
        </is>
      </c>
      <c r="E505" t="inlineStr">
        <is>
          <t>kt N2O/yr</t>
        </is>
      </c>
    </row>
    <row r="506">
      <c r="D506" t="inlineStr">
        <is>
          <t>Emissions|N2O|Energy|Demand|Transportation</t>
        </is>
      </c>
      <c r="E506" t="inlineStr">
        <is>
          <t>kt N2O/yr</t>
        </is>
      </c>
    </row>
    <row r="507">
      <c r="D507" t="inlineStr">
        <is>
          <t>Emissions|N2O|Energy|Demand|Transportation|Freight</t>
        </is>
      </c>
      <c r="E507" t="inlineStr">
        <is>
          <t>kt N2O/yr</t>
        </is>
      </c>
    </row>
    <row r="508">
      <c r="D508" t="inlineStr">
        <is>
          <t>Emissions|N2O|Energy|Demand|Transportation|Passenger</t>
        </is>
      </c>
      <c r="E508" t="inlineStr">
        <is>
          <t>kt N2O/yr</t>
        </is>
      </c>
    </row>
    <row r="509">
      <c r="D509" t="inlineStr">
        <is>
          <t>Emissions|N2O|Industrial Processes</t>
        </is>
      </c>
      <c r="E509" t="inlineStr">
        <is>
          <t>kt N2O/yr</t>
        </is>
      </c>
    </row>
    <row r="510">
      <c r="D510" t="inlineStr">
        <is>
          <t>Emissions|N2O|Industrial Processes|Chemicals</t>
        </is>
      </c>
      <c r="E510" t="inlineStr">
        <is>
          <t>kt N2O/yr</t>
        </is>
      </c>
    </row>
    <row r="511">
      <c r="D511" t="inlineStr">
        <is>
          <t>Emissions|N2O|Industrial Processes|Non-ferrous metals</t>
        </is>
      </c>
      <c r="E511" t="inlineStr">
        <is>
          <t>kt N2O/yr</t>
        </is>
      </c>
    </row>
    <row r="512">
      <c r="D512" t="inlineStr">
        <is>
          <t>Emissions|N2O|Industrial Processes|Other</t>
        </is>
      </c>
      <c r="E512" t="inlineStr">
        <is>
          <t>kt N2O/yr</t>
        </is>
      </c>
    </row>
    <row r="513">
      <c r="D513" t="inlineStr">
        <is>
          <t>Emissions|N2O|Industrial Processes|Plastics</t>
        </is>
      </c>
      <c r="E513" t="inlineStr">
        <is>
          <t>kt N2O/yr</t>
        </is>
      </c>
    </row>
    <row r="514">
      <c r="D514" t="inlineStr">
        <is>
          <t>Emissions|N2O|Industrial Processes|Steel</t>
        </is>
      </c>
      <c r="E514" t="inlineStr">
        <is>
          <t>kt N2O/yr</t>
        </is>
      </c>
    </row>
    <row r="515">
      <c r="D515" t="inlineStr">
        <is>
          <t>Emissions|N2O|Other</t>
        </is>
      </c>
      <c r="E515" t="inlineStr">
        <is>
          <t>kt N2O/yr</t>
        </is>
      </c>
    </row>
    <row r="516">
      <c r="D516" t="inlineStr">
        <is>
          <t>Emissions|N2O|Waste</t>
        </is>
      </c>
      <c r="E516" t="inlineStr">
        <is>
          <t>kt N2O/yr</t>
        </is>
      </c>
    </row>
    <row r="517">
      <c r="D517" t="inlineStr">
        <is>
          <t>Emissions|NH3</t>
        </is>
      </c>
      <c r="E517" t="inlineStr">
        <is>
          <t>Mt NH3/yr</t>
        </is>
      </c>
    </row>
    <row r="518">
      <c r="D518" t="inlineStr">
        <is>
          <t>Emissions|NH3|AFOLU</t>
        </is>
      </c>
      <c r="E518" t="inlineStr">
        <is>
          <t>Mt NH3/yr</t>
        </is>
      </c>
    </row>
    <row r="519">
      <c r="D519" t="inlineStr">
        <is>
          <t>Emissions|NH3|AFOLU|Agriculture</t>
        </is>
      </c>
      <c r="E519" t="inlineStr">
        <is>
          <t>Mt NH3/yr</t>
        </is>
      </c>
    </row>
    <row r="520">
      <c r="D520" t="inlineStr">
        <is>
          <t>Emissions|NH3|AFOLU|Land</t>
        </is>
      </c>
      <c r="E520" t="inlineStr">
        <is>
          <t>Mt NH3/yr</t>
        </is>
      </c>
    </row>
    <row r="521">
      <c r="D521" t="inlineStr">
        <is>
          <t>Emissions|NH3|Energy</t>
        </is>
      </c>
      <c r="E521" t="inlineStr">
        <is>
          <t>Mt NH3/yr</t>
        </is>
      </c>
    </row>
    <row r="522">
      <c r="D522" t="inlineStr">
        <is>
          <t>Emissions|NH3|Energy|Demand|Industry</t>
        </is>
      </c>
      <c r="E522" t="inlineStr">
        <is>
          <t>Mt NH3/yr</t>
        </is>
      </c>
    </row>
    <row r="523">
      <c r="D523" t="inlineStr">
        <is>
          <t>Emissions|NH3|Energy|Demand|Residential and Commercial</t>
        </is>
      </c>
      <c r="E523" t="inlineStr">
        <is>
          <t>Mt NH3/yr</t>
        </is>
      </c>
    </row>
    <row r="524">
      <c r="D524" t="inlineStr">
        <is>
          <t>Emissions|NH3|Energy|Demand|Residential and Commercial|Commercial</t>
        </is>
      </c>
      <c r="E524" t="inlineStr">
        <is>
          <t>Mt NH3/yr</t>
        </is>
      </c>
    </row>
    <row r="525">
      <c r="D525" t="inlineStr">
        <is>
          <t>Emissions|NH3|Energy|Demand|Residential and Commercial|Residential</t>
        </is>
      </c>
      <c r="E525" t="inlineStr">
        <is>
          <t>Mt NH3/yr</t>
        </is>
      </c>
    </row>
    <row r="526">
      <c r="D526" t="inlineStr">
        <is>
          <t>Emissions|NH3|Energy|Demand|Transportation</t>
        </is>
      </c>
      <c r="E526" t="inlineStr">
        <is>
          <t>Mt NH3/yr</t>
        </is>
      </c>
    </row>
    <row r="527">
      <c r="D527" t="inlineStr">
        <is>
          <t>Emissions|NH3|Energy|Demand|Transportation|Freight</t>
        </is>
      </c>
      <c r="E527" t="inlineStr">
        <is>
          <t>Mt NH3/yr</t>
        </is>
      </c>
    </row>
    <row r="528">
      <c r="D528" t="inlineStr">
        <is>
          <t>Emissions|NH3|Energy|Demand|Transportation|Passenger</t>
        </is>
      </c>
      <c r="E528" t="inlineStr">
        <is>
          <t>Mt NH3/yr</t>
        </is>
      </c>
    </row>
    <row r="529">
      <c r="D529" t="inlineStr">
        <is>
          <t>Emissions|NH3|Energy|Supply</t>
        </is>
      </c>
      <c r="E529" t="inlineStr">
        <is>
          <t>Mt NH3/yr</t>
        </is>
      </c>
    </row>
    <row r="530">
      <c r="D530" t="inlineStr">
        <is>
          <t>Emissions|NH3|Industrial Processes</t>
        </is>
      </c>
      <c r="E530" t="inlineStr">
        <is>
          <t>Mt NH3/yr</t>
        </is>
      </c>
    </row>
    <row r="531">
      <c r="D531" t="inlineStr">
        <is>
          <t>Emissions|NH3|Other</t>
        </is>
      </c>
      <c r="E531" t="inlineStr">
        <is>
          <t>Mt NH3/yr</t>
        </is>
      </c>
    </row>
    <row r="532">
      <c r="D532" t="inlineStr">
        <is>
          <t>Emissions|NH3|Waste</t>
        </is>
      </c>
      <c r="E532" t="inlineStr">
        <is>
          <t>Mt NH3/yr</t>
        </is>
      </c>
    </row>
    <row r="533">
      <c r="D533" t="inlineStr">
        <is>
          <t>Emissions|NOx</t>
        </is>
      </c>
      <c r="E533" t="inlineStr">
        <is>
          <t>Mt NO2/yr</t>
        </is>
      </c>
    </row>
    <row r="534">
      <c r="D534" t="inlineStr">
        <is>
          <t>Emissions|NOx|AFOLU</t>
        </is>
      </c>
      <c r="E534" t="inlineStr">
        <is>
          <t>Mt NO2/yr</t>
        </is>
      </c>
    </row>
    <row r="535">
      <c r="D535" t="inlineStr">
        <is>
          <t>Emissions|NOx|AFOLU|Agriculture</t>
        </is>
      </c>
      <c r="E535" t="inlineStr">
        <is>
          <t>Mt NO2/yr</t>
        </is>
      </c>
    </row>
    <row r="536">
      <c r="D536" t="inlineStr">
        <is>
          <t>Emissions|NOx|AFOLU|Land</t>
        </is>
      </c>
      <c r="E536" t="inlineStr">
        <is>
          <t>Mt NO2/yr</t>
        </is>
      </c>
    </row>
    <row r="537">
      <c r="D537" t="inlineStr">
        <is>
          <t>Emissions|NOx|Energy</t>
        </is>
      </c>
      <c r="E537" t="inlineStr">
        <is>
          <t>Mt NO2/yr</t>
        </is>
      </c>
    </row>
    <row r="538">
      <c r="D538" t="inlineStr">
        <is>
          <t>Emissions|NOx|Energy|Demand|Industry</t>
        </is>
      </c>
      <c r="E538" t="inlineStr">
        <is>
          <t>Mt NO2/yr</t>
        </is>
      </c>
    </row>
    <row r="539">
      <c r="D539" t="inlineStr">
        <is>
          <t>Emissions|NOx|Energy|Demand|Residential and Commercial</t>
        </is>
      </c>
      <c r="E539" t="inlineStr">
        <is>
          <t>Mt NO2/yr</t>
        </is>
      </c>
    </row>
    <row r="540">
      <c r="D540" t="inlineStr">
        <is>
          <t>Emissions|NOx|Energy|Demand|Residential and Commercial|Commercial</t>
        </is>
      </c>
      <c r="E540" t="inlineStr">
        <is>
          <t>Mt NO2/yr</t>
        </is>
      </c>
    </row>
    <row r="541">
      <c r="D541" t="inlineStr">
        <is>
          <t>Emissions|NOx|Energy|Demand|Residential and Commercial|Residential</t>
        </is>
      </c>
      <c r="E541" t="inlineStr">
        <is>
          <t>Mt NO2/yr</t>
        </is>
      </c>
    </row>
    <row r="542">
      <c r="D542" t="inlineStr">
        <is>
          <t>Emissions|NOx|Energy|Demand|Transportation</t>
        </is>
      </c>
      <c r="E542" t="inlineStr">
        <is>
          <t>Mt NO2/yr</t>
        </is>
      </c>
    </row>
    <row r="543">
      <c r="D543" t="inlineStr">
        <is>
          <t>Emissions|NOx|Energy|Demand|Transportation|Freight</t>
        </is>
      </c>
      <c r="E543" t="inlineStr">
        <is>
          <t>Mt NO2/yr</t>
        </is>
      </c>
    </row>
    <row r="544">
      <c r="D544" t="inlineStr">
        <is>
          <t>Emissions|NOx|Energy|Demand|Transportation|Passenger</t>
        </is>
      </c>
      <c r="E544" t="inlineStr">
        <is>
          <t>Mt NO2/yr</t>
        </is>
      </c>
    </row>
    <row r="545">
      <c r="D545" t="inlineStr">
        <is>
          <t>Emissions|NOx|Energy|Supply</t>
        </is>
      </c>
      <c r="E545" t="inlineStr">
        <is>
          <t>Mt NO2/yr</t>
        </is>
      </c>
    </row>
    <row r="546">
      <c r="D546" t="inlineStr">
        <is>
          <t>Emissions|NOx|Industrial Processes</t>
        </is>
      </c>
      <c r="E546" t="inlineStr">
        <is>
          <t>Mt NO2/yr</t>
        </is>
      </c>
    </row>
    <row r="547">
      <c r="D547" t="inlineStr">
        <is>
          <t>Emissions|NOx|Other</t>
        </is>
      </c>
      <c r="E547" t="inlineStr">
        <is>
          <t>Mt NO2/yr</t>
        </is>
      </c>
    </row>
    <row r="548">
      <c r="D548" t="inlineStr">
        <is>
          <t>Emissions|NOx|Waste</t>
        </is>
      </c>
      <c r="E548" t="inlineStr">
        <is>
          <t>Mt NO2/yr</t>
        </is>
      </c>
    </row>
    <row r="549">
      <c r="D549" t="inlineStr">
        <is>
          <t>Emissions|OC</t>
        </is>
      </c>
      <c r="E549" t="inlineStr">
        <is>
          <t>Mt OC/yr</t>
        </is>
      </c>
    </row>
    <row r="550">
      <c r="D550" t="inlineStr">
        <is>
          <t>Emissions|OC|AFOLU</t>
        </is>
      </c>
      <c r="E550" t="inlineStr">
        <is>
          <t>Mt OC/yr</t>
        </is>
      </c>
    </row>
    <row r="551">
      <c r="D551" t="inlineStr">
        <is>
          <t>Emissions|OC|AFOLU|Agriculture</t>
        </is>
      </c>
      <c r="E551" t="inlineStr">
        <is>
          <t>Mt OC/yr</t>
        </is>
      </c>
    </row>
    <row r="552">
      <c r="D552" t="inlineStr">
        <is>
          <t>Emissions|OC|AFOLU|Land</t>
        </is>
      </c>
      <c r="E552" t="inlineStr">
        <is>
          <t>Mt OC/yr</t>
        </is>
      </c>
    </row>
    <row r="553">
      <c r="D553" t="inlineStr">
        <is>
          <t>Emissions|OC|Energy</t>
        </is>
      </c>
      <c r="E553" t="inlineStr">
        <is>
          <t>Mt OC/yr</t>
        </is>
      </c>
    </row>
    <row r="554">
      <c r="D554" t="inlineStr">
        <is>
          <t>Emissions|OC|Energy|Demand|Industry</t>
        </is>
      </c>
      <c r="E554" t="inlineStr">
        <is>
          <t>Mt OC/yr</t>
        </is>
      </c>
    </row>
    <row r="555">
      <c r="D555" t="inlineStr">
        <is>
          <t>Emissions|OC|Energy|Demand|Residential and Commercial</t>
        </is>
      </c>
      <c r="E555" t="inlineStr">
        <is>
          <t>Mt OC/yr</t>
        </is>
      </c>
    </row>
    <row r="556">
      <c r="D556" t="inlineStr">
        <is>
          <t>Emissions|OC|Energy|Demand|Residential and Commercial|Commercial</t>
        </is>
      </c>
      <c r="E556" t="inlineStr">
        <is>
          <t>Mt CO2/yr</t>
        </is>
      </c>
    </row>
    <row r="557">
      <c r="D557" t="inlineStr">
        <is>
          <t>Emissions|OC|Energy|Demand|Residential and Commercial|Residential</t>
        </is>
      </c>
      <c r="E557" t="inlineStr">
        <is>
          <t>Mt CO2/yr</t>
        </is>
      </c>
    </row>
    <row r="558">
      <c r="D558" t="inlineStr">
        <is>
          <t>Emissions|OC|Energy|Demand|Transportation</t>
        </is>
      </c>
      <c r="E558" t="inlineStr">
        <is>
          <t>Mt OC/yr</t>
        </is>
      </c>
    </row>
    <row r="559">
      <c r="D559" t="inlineStr">
        <is>
          <t>Emissions|OC|Energy|Demand|Transportation|Freight</t>
        </is>
      </c>
      <c r="E559" t="inlineStr">
        <is>
          <t>Mt OC/yr</t>
        </is>
      </c>
    </row>
    <row r="560">
      <c r="D560" t="inlineStr">
        <is>
          <t>Emissions|OC|Energy|Demand|Transportation|Passenger</t>
        </is>
      </c>
      <c r="E560" t="inlineStr">
        <is>
          <t>Mt OC/yr</t>
        </is>
      </c>
    </row>
    <row r="561">
      <c r="D561" t="inlineStr">
        <is>
          <t>Emissions|OC|Energy|Supply</t>
        </is>
      </c>
      <c r="E561" t="inlineStr">
        <is>
          <t>Mt OC/yr</t>
        </is>
      </c>
    </row>
    <row r="562">
      <c r="D562" t="inlineStr">
        <is>
          <t>Emissions|OC|Industrial Processes</t>
        </is>
      </c>
      <c r="E562" t="inlineStr">
        <is>
          <t>Mt OC/yr</t>
        </is>
      </c>
    </row>
    <row r="563">
      <c r="D563" t="inlineStr">
        <is>
          <t>Emissions|OC|Other</t>
        </is>
      </c>
      <c r="E563" t="inlineStr">
        <is>
          <t>Mt OC/yr</t>
        </is>
      </c>
    </row>
    <row r="564">
      <c r="D564" t="inlineStr">
        <is>
          <t>Emissions|OC|Waste</t>
        </is>
      </c>
      <c r="E564" t="inlineStr">
        <is>
          <t>Mt OC/yr</t>
        </is>
      </c>
    </row>
    <row r="565">
      <c r="D565" t="inlineStr">
        <is>
          <t>Emissions|PFC</t>
        </is>
      </c>
      <c r="E565" t="inlineStr">
        <is>
          <t>kt CF4-equiv/yr</t>
        </is>
      </c>
    </row>
    <row r="566">
      <c r="D566" t="inlineStr">
        <is>
          <t>Emissions|PFC|C2F6</t>
        </is>
      </c>
      <c r="E566" t="inlineStr">
        <is>
          <t>kt C2F6/yr</t>
        </is>
      </c>
    </row>
    <row r="567">
      <c r="D567" t="inlineStr">
        <is>
          <t>Emissions|PFC|C6F14</t>
        </is>
      </c>
      <c r="E567" t="inlineStr">
        <is>
          <t>kt C6F14/yr</t>
        </is>
      </c>
    </row>
    <row r="568">
      <c r="D568" t="inlineStr">
        <is>
          <t>Emissions|PFC|CF4</t>
        </is>
      </c>
      <c r="E568" t="inlineStr">
        <is>
          <t>kt CF4/yr</t>
        </is>
      </c>
    </row>
    <row r="569">
      <c r="D569" t="inlineStr">
        <is>
          <t>Emissions|PFC|Industrial Processes</t>
        </is>
      </c>
      <c r="E569" t="inlineStr">
        <is>
          <t>kt CF4-equiv/yr</t>
        </is>
      </c>
    </row>
    <row r="570">
      <c r="D570" t="inlineStr">
        <is>
          <t>Emissions|PFC|Industrial Processes|Non-ferrous metals</t>
        </is>
      </c>
      <c r="E570" t="inlineStr">
        <is>
          <t>kt CF4-equiv/yr</t>
        </is>
      </c>
    </row>
    <row r="571">
      <c r="D571" t="inlineStr">
        <is>
          <t>Emissions|PFC|Industrial Processes|Other</t>
        </is>
      </c>
      <c r="E571" t="inlineStr">
        <is>
          <t>kt CF4-equiv/yr</t>
        </is>
      </c>
    </row>
    <row r="572">
      <c r="D572" t="inlineStr">
        <is>
          <t>Emissions|PFC|Industrial Processes|Steel</t>
        </is>
      </c>
      <c r="E572" t="inlineStr">
        <is>
          <t>kt CF4-equiv/yr</t>
        </is>
      </c>
    </row>
    <row r="573">
      <c r="D573" t="inlineStr">
        <is>
          <t>Emissions|PM2.5</t>
        </is>
      </c>
      <c r="E573" t="inlineStr">
        <is>
          <t>Mt PM2.5</t>
        </is>
      </c>
    </row>
    <row r="574">
      <c r="D574" t="inlineStr">
        <is>
          <t>Emissions|SF6</t>
        </is>
      </c>
      <c r="E574" t="inlineStr">
        <is>
          <t>kt SF6/yr</t>
        </is>
      </c>
    </row>
    <row r="575">
      <c r="D575" t="inlineStr">
        <is>
          <t>Emissions|SF6|AFOLU</t>
        </is>
      </c>
      <c r="E575" t="inlineStr">
        <is>
          <t>kt SF6/yr</t>
        </is>
      </c>
    </row>
    <row r="576">
      <c r="D576" t="inlineStr">
        <is>
          <t>Emissions|SF6|AFOLU|Agriculture</t>
        </is>
      </c>
      <c r="E576" t="inlineStr">
        <is>
          <t>kt SF6/yr</t>
        </is>
      </c>
    </row>
    <row r="577">
      <c r="D577" t="inlineStr">
        <is>
          <t>Emissions|SF6|AFOLU|Land</t>
        </is>
      </c>
      <c r="E577" t="inlineStr">
        <is>
          <t>kt SF6/yr</t>
        </is>
      </c>
    </row>
    <row r="578">
      <c r="D578" t="inlineStr">
        <is>
          <t>Emissions|SF6|Energy</t>
        </is>
      </c>
      <c r="E578" t="inlineStr">
        <is>
          <t>kt SF6/yr</t>
        </is>
      </c>
    </row>
    <row r="579">
      <c r="D579" t="inlineStr">
        <is>
          <t>Emissions|SF6|Industrial Processes</t>
        </is>
      </c>
      <c r="E579" t="inlineStr">
        <is>
          <t>kt SF6/yr</t>
        </is>
      </c>
    </row>
    <row r="580">
      <c r="D580" t="inlineStr">
        <is>
          <t>Emissions|SF6|Industrial Processes|Chemicals</t>
        </is>
      </c>
      <c r="E580" t="inlineStr">
        <is>
          <t>kt SF6/yr</t>
        </is>
      </c>
    </row>
    <row r="581">
      <c r="D581" t="inlineStr">
        <is>
          <t>Emissions|SF6|Industrial Processes|Non-ferrous metals</t>
        </is>
      </c>
      <c r="E581" t="inlineStr">
        <is>
          <t>kt SF6/yr</t>
        </is>
      </c>
    </row>
    <row r="582">
      <c r="D582" t="inlineStr">
        <is>
          <t>Emissions|SF6|Industrial Processes|Other</t>
        </is>
      </c>
      <c r="E582" t="inlineStr">
        <is>
          <t>kt SF6/yr</t>
        </is>
      </c>
    </row>
    <row r="583">
      <c r="D583" t="inlineStr">
        <is>
          <t>Emissions|SF6|Industrial Processes|Steel</t>
        </is>
      </c>
      <c r="E583" t="inlineStr">
        <is>
          <t>kt SF6/yr</t>
        </is>
      </c>
    </row>
    <row r="584">
      <c r="D584" t="inlineStr">
        <is>
          <t>Emissions|SF6|Waste</t>
        </is>
      </c>
      <c r="E584" t="inlineStr">
        <is>
          <t>kt SF6/yr</t>
        </is>
      </c>
    </row>
    <row r="585">
      <c r="D585" t="inlineStr">
        <is>
          <t>Emissions|Sulfur</t>
        </is>
      </c>
      <c r="E585" t="inlineStr">
        <is>
          <t>Mt SO2/yr</t>
        </is>
      </c>
    </row>
    <row r="586">
      <c r="D586" t="inlineStr">
        <is>
          <t>Emissions|Sulfur|AFOLU</t>
        </is>
      </c>
      <c r="E586" t="inlineStr">
        <is>
          <t>Mt SO2/yr</t>
        </is>
      </c>
    </row>
    <row r="587">
      <c r="D587" t="inlineStr">
        <is>
          <t>Emissions|Sulfur|AFOLU|Agriculture</t>
        </is>
      </c>
      <c r="E587" t="inlineStr">
        <is>
          <t>Mt SO2/yr</t>
        </is>
      </c>
    </row>
    <row r="588">
      <c r="D588" t="inlineStr">
        <is>
          <t>Emissions|Sulfur|AFOLU|Land</t>
        </is>
      </c>
      <c r="E588" t="inlineStr">
        <is>
          <t>Mt SO2/yr</t>
        </is>
      </c>
    </row>
    <row r="589">
      <c r="D589" t="inlineStr">
        <is>
          <t>Emissions|Sulfur|Energy</t>
        </is>
      </c>
      <c r="E589" t="inlineStr">
        <is>
          <t>Mt SO2/yr</t>
        </is>
      </c>
    </row>
    <row r="590">
      <c r="D590" t="inlineStr">
        <is>
          <t>Emissions|Sulfur|Energy|Demand|Industry</t>
        </is>
      </c>
      <c r="E590" t="inlineStr">
        <is>
          <t>Mt SO2/yr</t>
        </is>
      </c>
    </row>
    <row r="591">
      <c r="D591" t="inlineStr">
        <is>
          <t>Emissions|Sulfur|Energy|Demand|Residential and Commercial</t>
        </is>
      </c>
      <c r="E591" t="inlineStr">
        <is>
          <t>Mt SO2/yr</t>
        </is>
      </c>
    </row>
    <row r="592">
      <c r="D592" t="inlineStr">
        <is>
          <t>Emissions|Sulfur|Energy|Demand|Residential and Commercial|Commercial</t>
        </is>
      </c>
      <c r="E592" t="inlineStr">
        <is>
          <t>Mt SO2/yr</t>
        </is>
      </c>
    </row>
    <row r="593">
      <c r="D593" t="inlineStr">
        <is>
          <t>Emissions|Sulfur|Energy|Demand|Residential and Commercial|Residential</t>
        </is>
      </c>
      <c r="E593" t="inlineStr">
        <is>
          <t>Mt SO2/yr</t>
        </is>
      </c>
    </row>
    <row r="594">
      <c r="D594" t="inlineStr">
        <is>
          <t>Emissions|Sulfur|Energy|Demand|Transportation</t>
        </is>
      </c>
      <c r="E594" t="inlineStr">
        <is>
          <t>Mt SO2/yr</t>
        </is>
      </c>
    </row>
    <row r="595">
      <c r="D595" t="inlineStr">
        <is>
          <t>Emissions|Sulfur|Energy|Demand|Transportation|Freight</t>
        </is>
      </c>
      <c r="E595" t="inlineStr">
        <is>
          <t>Mt SO2/yr</t>
        </is>
      </c>
    </row>
    <row r="596">
      <c r="D596" t="inlineStr">
        <is>
          <t>Emissions|Sulfur|Energy|Demand|Transportation|Passenger</t>
        </is>
      </c>
      <c r="E596" t="inlineStr">
        <is>
          <t>Mt SO2/yr</t>
        </is>
      </c>
    </row>
    <row r="597">
      <c r="D597" t="inlineStr">
        <is>
          <t>Emissions|Sulfur|Energy|Supply</t>
        </is>
      </c>
      <c r="E597" t="inlineStr">
        <is>
          <t>Mt SO2/yr</t>
        </is>
      </c>
    </row>
    <row r="598">
      <c r="D598" t="inlineStr">
        <is>
          <t>Emissions|Sulfur|Industrial Processes</t>
        </is>
      </c>
      <c r="E598" t="inlineStr">
        <is>
          <t>Mt SO2/yr</t>
        </is>
      </c>
    </row>
    <row r="599">
      <c r="D599" t="inlineStr">
        <is>
          <t>Emissions|Sulfur|Other</t>
        </is>
      </c>
      <c r="E599" t="inlineStr">
        <is>
          <t>Mt SO2/yr</t>
        </is>
      </c>
    </row>
    <row r="600">
      <c r="D600" t="inlineStr">
        <is>
          <t>Emissions|Sulfur|Waste</t>
        </is>
      </c>
      <c r="E600" t="inlineStr">
        <is>
          <t>Mt SO2/yr</t>
        </is>
      </c>
    </row>
    <row r="601">
      <c r="D601" t="inlineStr">
        <is>
          <t>Emissions|VOC</t>
        </is>
      </c>
      <c r="E601" t="inlineStr">
        <is>
          <t>Mt VOC/yr</t>
        </is>
      </c>
    </row>
    <row r="602">
      <c r="D602" t="inlineStr">
        <is>
          <t>Emissions|VOC|AFOLU</t>
        </is>
      </c>
      <c r="E602" t="inlineStr">
        <is>
          <t>Mt VOC/yr</t>
        </is>
      </c>
    </row>
    <row r="603">
      <c r="D603" t="inlineStr">
        <is>
          <t>Emissions|VOC|AFOLU|Agriculture</t>
        </is>
      </c>
      <c r="E603" t="inlineStr">
        <is>
          <t>Mt VOC/yr</t>
        </is>
      </c>
    </row>
    <row r="604">
      <c r="D604" t="inlineStr">
        <is>
          <t>Emissions|VOC|AFOLU|Land</t>
        </is>
      </c>
      <c r="E604" t="inlineStr">
        <is>
          <t>Mt VOC/yr</t>
        </is>
      </c>
    </row>
    <row r="605">
      <c r="D605" t="inlineStr">
        <is>
          <t>Emissions|VOC|Energy</t>
        </is>
      </c>
      <c r="E605" t="inlineStr">
        <is>
          <t>Mt VOC/yr</t>
        </is>
      </c>
    </row>
    <row r="606">
      <c r="D606" t="inlineStr">
        <is>
          <t>Emissions|VOC|Energy|Demand|Industry</t>
        </is>
      </c>
      <c r="E606" t="inlineStr">
        <is>
          <t>Mt VOC/yr</t>
        </is>
      </c>
    </row>
    <row r="607">
      <c r="D607" t="inlineStr">
        <is>
          <t>Emissions|VOC|Energy|Demand|Residential and Commercial</t>
        </is>
      </c>
      <c r="E607" t="inlineStr">
        <is>
          <t>Mt VOC/yr</t>
        </is>
      </c>
    </row>
    <row r="608">
      <c r="D608" t="inlineStr">
        <is>
          <t>Emissions|VOC|Energy|Demand|Residential and Commercial|Commercial</t>
        </is>
      </c>
      <c r="E608" t="inlineStr">
        <is>
          <t>Mt VOC/yr</t>
        </is>
      </c>
    </row>
    <row r="609">
      <c r="D609" t="inlineStr">
        <is>
          <t>Emissions|VOC|Energy|Demand|Residential and Commercial|Residential</t>
        </is>
      </c>
      <c r="E609" t="inlineStr">
        <is>
          <t>Mt VOC/yr</t>
        </is>
      </c>
    </row>
    <row r="610">
      <c r="D610" t="inlineStr">
        <is>
          <t>Emissions|VOC|Energy|Demand|Transportation</t>
        </is>
      </c>
      <c r="E610" t="inlineStr">
        <is>
          <t>Mt VOC/yr</t>
        </is>
      </c>
    </row>
    <row r="611">
      <c r="D611" t="inlineStr">
        <is>
          <t>Emissions|VOC|Energy|Demand|Transportation|Freight</t>
        </is>
      </c>
      <c r="E611" t="inlineStr">
        <is>
          <t>Mt VOC/yr</t>
        </is>
      </c>
    </row>
    <row r="612">
      <c r="D612" t="inlineStr">
        <is>
          <t>Emissions|VOC|Energy|Demand|Transportation|Passenger</t>
        </is>
      </c>
      <c r="E612" t="inlineStr">
        <is>
          <t>Mt VOC/yr</t>
        </is>
      </c>
    </row>
    <row r="613">
      <c r="D613" t="inlineStr">
        <is>
          <t>Emissions|VOC|Energy|Supply</t>
        </is>
      </c>
      <c r="E613" t="inlineStr">
        <is>
          <t>Mt VOC/yr</t>
        </is>
      </c>
    </row>
    <row r="614">
      <c r="D614" t="inlineStr">
        <is>
          <t>Emissions|VOC|Industrial Processes</t>
        </is>
      </c>
      <c r="E614" t="inlineStr">
        <is>
          <t>Mt VOC/yr</t>
        </is>
      </c>
    </row>
    <row r="615">
      <c r="D615" t="inlineStr">
        <is>
          <t>Emissions|VOC|Other</t>
        </is>
      </c>
      <c r="E615" t="inlineStr">
        <is>
          <t>Mt VOC/yr</t>
        </is>
      </c>
    </row>
    <row r="616">
      <c r="D616" t="inlineStr">
        <is>
          <t>Emissions|VOC|Waste</t>
        </is>
      </c>
      <c r="E616" t="inlineStr">
        <is>
          <t>Mt VOC/yr</t>
        </is>
      </c>
    </row>
    <row r="617">
      <c r="D617" t="inlineStr">
        <is>
          <t>Employment</t>
        </is>
      </c>
      <c r="E617" t="inlineStr">
        <is>
          <t>million</t>
        </is>
      </c>
    </row>
    <row r="618">
      <c r="D618" t="inlineStr">
        <is>
          <t>Employment|Agriculture</t>
        </is>
      </c>
      <c r="E618" t="inlineStr">
        <is>
          <t>million</t>
        </is>
      </c>
    </row>
    <row r="619">
      <c r="D619" t="inlineStr">
        <is>
          <t>Employment|Industry</t>
        </is>
      </c>
      <c r="E619" t="inlineStr">
        <is>
          <t>million</t>
        </is>
      </c>
    </row>
    <row r="620">
      <c r="D620" t="inlineStr">
        <is>
          <t xml:space="preserve">Employment|Industry|Energy </t>
        </is>
      </c>
      <c r="E620" t="inlineStr">
        <is>
          <t>million</t>
        </is>
      </c>
    </row>
    <row r="621">
      <c r="D621" t="inlineStr">
        <is>
          <t>Employment|Industry|Energy Intensive</t>
        </is>
      </c>
      <c r="E621" t="inlineStr">
        <is>
          <t>million</t>
        </is>
      </c>
    </row>
    <row r="622">
      <c r="D622" t="inlineStr">
        <is>
          <t>Employment|Industry|Manufacturing</t>
        </is>
      </c>
      <c r="E622" t="inlineStr">
        <is>
          <t>million</t>
        </is>
      </c>
    </row>
    <row r="623">
      <c r="D623" t="inlineStr">
        <is>
          <t>Employment|Service</t>
        </is>
      </c>
      <c r="E623" t="inlineStr">
        <is>
          <t>million</t>
        </is>
      </c>
    </row>
    <row r="624">
      <c r="D624" t="inlineStr">
        <is>
          <t>Employment|Skilled</t>
        </is>
      </c>
      <c r="E624" t="inlineStr">
        <is>
          <t>million</t>
        </is>
      </c>
    </row>
    <row r="625">
      <c r="D625" t="inlineStr">
        <is>
          <t>Employment|Unskilled</t>
        </is>
      </c>
      <c r="E625" t="inlineStr">
        <is>
          <t>million</t>
        </is>
      </c>
    </row>
    <row r="626">
      <c r="D626" t="inlineStr">
        <is>
          <t>Employment|Unskilled|Rate</t>
        </is>
      </c>
      <c r="E626" t="inlineStr">
        <is>
          <t>%</t>
        </is>
      </c>
    </row>
    <row r="627">
      <c r="D627" t="inlineStr">
        <is>
          <t>Energy Service|Residential and Commercial|Commercial|Education|Construction</t>
        </is>
      </c>
      <c r="E627" t="inlineStr">
        <is>
          <t>bn m2/yr</t>
        </is>
      </c>
    </row>
    <row r="628">
      <c r="D628" t="inlineStr">
        <is>
          <t>Energy Service|Residential and Commercial|Commercial|Education|Construction cost</t>
        </is>
      </c>
      <c r="E628" t="inlineStr">
        <is>
          <t>US$2010/m2</t>
        </is>
      </c>
    </row>
    <row r="629">
      <c r="D629" t="inlineStr">
        <is>
          <t>Energy Service|Residential and Commercial|Commercial|Education|Construction rate</t>
        </is>
      </c>
      <c r="E629" t="inlineStr">
        <is>
          <t>%/yr</t>
        </is>
      </c>
    </row>
    <row r="630">
      <c r="D630" t="inlineStr">
        <is>
          <t>Energy Service|Residential and Commercial|Commercial|Education|Floor space</t>
        </is>
      </c>
      <c r="E630" t="inlineStr">
        <is>
          <t>bn m2/yr</t>
        </is>
      </c>
    </row>
    <row r="631">
      <c r="D631" t="inlineStr">
        <is>
          <t>Energy Service|Residential and Commercial|Commercial|Education|Renovation cost</t>
        </is>
      </c>
      <c r="E631" t="inlineStr">
        <is>
          <t>US$2010/m2</t>
        </is>
      </c>
    </row>
    <row r="632">
      <c r="D632" t="inlineStr">
        <is>
          <t>Energy Service|Residential and Commercial|Commercial|Education|Renovation rate</t>
        </is>
      </c>
      <c r="E632" t="inlineStr">
        <is>
          <t>%/yr</t>
        </is>
      </c>
    </row>
    <row r="633">
      <c r="D633" t="inlineStr">
        <is>
          <t>Energy Service|Residential and Commercial|Commercial|Floor Space</t>
        </is>
      </c>
      <c r="E633" t="inlineStr">
        <is>
          <t>bn m2/yr</t>
        </is>
      </c>
    </row>
    <row r="634">
      <c r="D634" t="inlineStr">
        <is>
          <t>Energy Service|Residential and Commercial|Commercial|Health|Construction</t>
        </is>
      </c>
      <c r="E634" t="inlineStr">
        <is>
          <t>bn m2/yr</t>
        </is>
      </c>
    </row>
    <row r="635">
      <c r="D635" t="inlineStr">
        <is>
          <t>Energy Service|Residential and Commercial|Commercial|Health|Construction cost</t>
        </is>
      </c>
      <c r="E635" t="inlineStr">
        <is>
          <t>US$2010/m2</t>
        </is>
      </c>
    </row>
    <row r="636">
      <c r="D636" t="inlineStr">
        <is>
          <t>Energy Service|Residential and Commercial|Commercial|Health|Construction rate</t>
        </is>
      </c>
      <c r="E636" t="inlineStr">
        <is>
          <t>%/yr</t>
        </is>
      </c>
    </row>
    <row r="637">
      <c r="D637" t="inlineStr">
        <is>
          <t>Energy Service|Residential and Commercial|Commercial|Health|Floor space</t>
        </is>
      </c>
      <c r="E637" t="inlineStr">
        <is>
          <t>bn m2/yr</t>
        </is>
      </c>
    </row>
    <row r="638">
      <c r="D638" t="inlineStr">
        <is>
          <t>Energy Service|Residential and Commercial|Commercial|Health|Renovation cost</t>
        </is>
      </c>
      <c r="E638" t="inlineStr">
        <is>
          <t>US$2010/m2</t>
        </is>
      </c>
    </row>
    <row r="639">
      <c r="D639" t="inlineStr">
        <is>
          <t>Energy Service|Residential and Commercial|Commercial|Health|Renovation rate</t>
        </is>
      </c>
      <c r="E639" t="inlineStr">
        <is>
          <t>%/yr</t>
        </is>
      </c>
    </row>
    <row r="640">
      <c r="D640" t="inlineStr">
        <is>
          <t>Energy Service|Residential and Commercial|Commercial|Hotels|Construction</t>
        </is>
      </c>
      <c r="E640" t="inlineStr">
        <is>
          <t>bn m2/yr</t>
        </is>
      </c>
    </row>
    <row r="641">
      <c r="D641" t="inlineStr">
        <is>
          <t>Energy Service|Residential and Commercial|Commercial|Hotels|Construction cost</t>
        </is>
      </c>
      <c r="E641" t="inlineStr">
        <is>
          <t>US$2010/m2</t>
        </is>
      </c>
    </row>
    <row r="642">
      <c r="D642" t="inlineStr">
        <is>
          <t>Energy Service|Residential and Commercial|Commercial|Hotels|Construction rate</t>
        </is>
      </c>
      <c r="E642" t="inlineStr">
        <is>
          <t>%/yr</t>
        </is>
      </c>
    </row>
    <row r="643">
      <c r="D643" t="inlineStr">
        <is>
          <t>Energy Service|Residential and Commercial|Commercial|Hotels|Floor space</t>
        </is>
      </c>
      <c r="E643" t="inlineStr">
        <is>
          <t>bn m2/yr</t>
        </is>
      </c>
    </row>
    <row r="644">
      <c r="D644" t="inlineStr">
        <is>
          <t>Energy Service|Residential and Commercial|Commercial|Hotels|Renovation cost</t>
        </is>
      </c>
      <c r="E644" t="inlineStr">
        <is>
          <t>US$2010/m2</t>
        </is>
      </c>
    </row>
    <row r="645">
      <c r="D645" t="inlineStr">
        <is>
          <t>Energy Service|Residential and Commercial|Commercial|Hotels|Renovation rate</t>
        </is>
      </c>
      <c r="E645" t="inlineStr">
        <is>
          <t>%/yr</t>
        </is>
      </c>
    </row>
    <row r="646">
      <c r="D646" t="inlineStr">
        <is>
          <t>Energy Service|Residential and Commercial|Commercial|Industrial &amp; trade|Construction</t>
        </is>
      </c>
      <c r="E646" t="inlineStr">
        <is>
          <t>bn m2/yr</t>
        </is>
      </c>
    </row>
    <row r="647">
      <c r="D647" t="inlineStr">
        <is>
          <t>Energy Service|Residential and Commercial|Commercial|Industrial &amp; trade|Construction cost</t>
        </is>
      </c>
      <c r="E647" t="inlineStr">
        <is>
          <t>US$2010/m2</t>
        </is>
      </c>
    </row>
    <row r="648">
      <c r="D648" t="inlineStr">
        <is>
          <t>Energy Service|Residential and Commercial|Commercial|Industrial &amp; trade|Construction rate</t>
        </is>
      </c>
      <c r="E648" t="inlineStr">
        <is>
          <t>%/yr</t>
        </is>
      </c>
    </row>
    <row r="649">
      <c r="D649" t="inlineStr">
        <is>
          <t>Energy Service|Residential and Commercial|Commercial|Industrial &amp; trade|Floor space</t>
        </is>
      </c>
      <c r="E649" t="inlineStr">
        <is>
          <t>bn m2/yr</t>
        </is>
      </c>
    </row>
    <row r="650">
      <c r="D650" t="inlineStr">
        <is>
          <t>Energy Service|Residential and Commercial|Commercial|Industrial &amp; trade|Renovation cost</t>
        </is>
      </c>
      <c r="E650" t="inlineStr">
        <is>
          <t>US$2010/m2</t>
        </is>
      </c>
    </row>
    <row r="651">
      <c r="D651" t="inlineStr">
        <is>
          <t>Energy Service|Residential and Commercial|Commercial|Industrial &amp; trade|Renovation rate</t>
        </is>
      </c>
      <c r="E651" t="inlineStr">
        <is>
          <t>%/yr</t>
        </is>
      </c>
    </row>
    <row r="652">
      <c r="D652" t="inlineStr">
        <is>
          <t>Energy Service|Residential and Commercial|Commercial|Offices|Construction</t>
        </is>
      </c>
      <c r="E652" t="inlineStr">
        <is>
          <t>bn m2/yr</t>
        </is>
      </c>
    </row>
    <row r="653">
      <c r="D653" t="inlineStr">
        <is>
          <t>Energy Service|Residential and Commercial|Commercial|Offices|Construction cost</t>
        </is>
      </c>
      <c r="E653" t="inlineStr">
        <is>
          <t>US$2010/m2</t>
        </is>
      </c>
    </row>
    <row r="654">
      <c r="D654" t="inlineStr">
        <is>
          <t>Energy Service|Residential and Commercial|Commercial|Offices|Construction rate</t>
        </is>
      </c>
      <c r="E654" t="inlineStr">
        <is>
          <t>%/yr</t>
        </is>
      </c>
    </row>
    <row r="655">
      <c r="D655" t="inlineStr">
        <is>
          <t>Energy Service|Residential and Commercial|Commercial|Offices|Floor space</t>
        </is>
      </c>
      <c r="E655" t="inlineStr">
        <is>
          <t>bn m2/yr</t>
        </is>
      </c>
    </row>
    <row r="656">
      <c r="D656" t="inlineStr">
        <is>
          <t>Energy Service|Residential and Commercial|Commercial|Offices|Renovation cost</t>
        </is>
      </c>
      <c r="E656" t="inlineStr">
        <is>
          <t>US$2010/m2</t>
        </is>
      </c>
    </row>
    <row r="657">
      <c r="D657" t="inlineStr">
        <is>
          <t>Energy Service|Residential and Commercial|Commercial|Offices|Renovation rate</t>
        </is>
      </c>
      <c r="E657" t="inlineStr">
        <is>
          <t>%/yr</t>
        </is>
      </c>
    </row>
    <row r="658">
      <c r="D658" t="inlineStr">
        <is>
          <t>Energy Service|Residential and Commercial|Commercial|Restaurant|Construction</t>
        </is>
      </c>
      <c r="E658" t="inlineStr">
        <is>
          <t>bn m2/yr</t>
        </is>
      </c>
    </row>
    <row r="659">
      <c r="D659" t="inlineStr">
        <is>
          <t>Energy Service|Residential and Commercial|Commercial|Restaurant|Construction cost</t>
        </is>
      </c>
      <c r="E659" t="inlineStr">
        <is>
          <t>US$2010/m2</t>
        </is>
      </c>
    </row>
    <row r="660">
      <c r="D660" t="inlineStr">
        <is>
          <t>Energy Service|Residential and Commercial|Commercial|Restaurant|Construction rate</t>
        </is>
      </c>
      <c r="E660" t="inlineStr">
        <is>
          <t>%/yr</t>
        </is>
      </c>
    </row>
    <row r="661">
      <c r="D661" t="inlineStr">
        <is>
          <t>Energy Service|Residential and Commercial|Commercial|Restaurant|Floor space</t>
        </is>
      </c>
      <c r="E661" t="inlineStr">
        <is>
          <t>bn m2/yr</t>
        </is>
      </c>
    </row>
    <row r="662">
      <c r="D662" t="inlineStr">
        <is>
          <t>Energy Service|Residential and Commercial|Commercial|Restaurant|Renovation cost</t>
        </is>
      </c>
      <c r="E662" t="inlineStr">
        <is>
          <t>US$2010/m2</t>
        </is>
      </c>
    </row>
    <row r="663">
      <c r="D663" t="inlineStr">
        <is>
          <t>Energy Service|Residential and Commercial|Commercial|Restaurant|Renovation rate</t>
        </is>
      </c>
      <c r="E663" t="inlineStr">
        <is>
          <t>%/yr</t>
        </is>
      </c>
    </row>
    <row r="664">
      <c r="D664" t="inlineStr">
        <is>
          <t>Energy Service|Residential and Commercial|Floor Space</t>
        </is>
      </c>
      <c r="E664" t="inlineStr">
        <is>
          <t>bn m2/yr</t>
        </is>
      </c>
    </row>
    <row r="665">
      <c r="D665" t="inlineStr">
        <is>
          <t>Energy Service|Residential and Commercial|Residential|Floor Space</t>
        </is>
      </c>
      <c r="E665" t="inlineStr">
        <is>
          <t>bn m2/yr</t>
        </is>
      </c>
    </row>
    <row r="666">
      <c r="D666" t="inlineStr">
        <is>
          <t>Energy Service|Residential and Commercial|Residential|Multi-family|Construction</t>
        </is>
      </c>
      <c r="E666" t="inlineStr">
        <is>
          <t>bn m2/yr</t>
        </is>
      </c>
    </row>
    <row r="667">
      <c r="D667" t="inlineStr">
        <is>
          <t>Energy Service|Residential and Commercial|Residential|Multi-family|Construction cost</t>
        </is>
      </c>
      <c r="E667" t="inlineStr">
        <is>
          <t>US$2010/m2</t>
        </is>
      </c>
    </row>
    <row r="668">
      <c r="D668" t="inlineStr">
        <is>
          <t>Energy Service|Residential and Commercial|Residential|Multi-family|Construction rate</t>
        </is>
      </c>
      <c r="E668" t="inlineStr">
        <is>
          <t>%/yr</t>
        </is>
      </c>
    </row>
    <row r="669">
      <c r="D669" t="inlineStr">
        <is>
          <t>Energy Service|Residential and Commercial|Residential|Multi-family|Floor space</t>
        </is>
      </c>
      <c r="E669" t="inlineStr">
        <is>
          <t>bn m2/yr</t>
        </is>
      </c>
    </row>
    <row r="670">
      <c r="D670" t="inlineStr">
        <is>
          <t>Energy Service|Residential and Commercial|Residential|Multi-family|Renovation cost</t>
        </is>
      </c>
      <c r="E670" t="inlineStr">
        <is>
          <t>US$2010/m2</t>
        </is>
      </c>
    </row>
    <row r="671">
      <c r="D671" t="inlineStr">
        <is>
          <t>Energy Service|Residential and Commercial|Residential|Multi-family|Renovation rate</t>
        </is>
      </c>
      <c r="E671" t="inlineStr">
        <is>
          <t>%/yr</t>
        </is>
      </c>
    </row>
    <row r="672">
      <c r="D672" t="inlineStr">
        <is>
          <t>Energy Service|Residential and Commercial|Residential|Single family|Construction</t>
        </is>
      </c>
      <c r="E672" t="inlineStr">
        <is>
          <t>bn m2/yr</t>
        </is>
      </c>
    </row>
    <row r="673">
      <c r="D673" t="inlineStr">
        <is>
          <t>Energy Service|Residential and Commercial|Residential|Single family|Construction cost</t>
        </is>
      </c>
      <c r="E673" t="inlineStr">
        <is>
          <t>US$2010/m2</t>
        </is>
      </c>
    </row>
    <row r="674">
      <c r="D674" t="inlineStr">
        <is>
          <t>Energy Service|Residential and Commercial|Residential|Single family|Construction rate</t>
        </is>
      </c>
      <c r="E674" t="inlineStr">
        <is>
          <t>%/yr</t>
        </is>
      </c>
    </row>
    <row r="675">
      <c r="D675" t="inlineStr">
        <is>
          <t>Energy Service|Residential and Commercial|Residential|Single family|Floor space</t>
        </is>
      </c>
      <c r="E675" t="inlineStr">
        <is>
          <t>bn m2/yr</t>
        </is>
      </c>
    </row>
    <row r="676">
      <c r="D676" t="inlineStr">
        <is>
          <t>Energy Service|Residential and Commercial|Residential|Single family|Renovation cost</t>
        </is>
      </c>
      <c r="E676" t="inlineStr">
        <is>
          <t>US$2010/m2</t>
        </is>
      </c>
    </row>
    <row r="677">
      <c r="D677" t="inlineStr">
        <is>
          <t>Energy Service|Residential and Commercial|Residential|Single family|Renovation rate</t>
        </is>
      </c>
      <c r="E677" t="inlineStr">
        <is>
          <t>%/yr</t>
        </is>
      </c>
    </row>
    <row r="678">
      <c r="D678" t="inlineStr">
        <is>
          <t>Energy Service|Residential and Commercial|Residential|Slum|Construction</t>
        </is>
      </c>
      <c r="E678" t="inlineStr">
        <is>
          <t>bn m2/yr</t>
        </is>
      </c>
    </row>
    <row r="679">
      <c r="D679" t="inlineStr">
        <is>
          <t>Energy Service|Residential and Commercial|Residential|Slum|Construction cost</t>
        </is>
      </c>
      <c r="E679" t="inlineStr">
        <is>
          <t>US$2010/m2</t>
        </is>
      </c>
    </row>
    <row r="680">
      <c r="D680" t="inlineStr">
        <is>
          <t>Energy Service|Residential and Commercial|Residential|Slum|Construction rate</t>
        </is>
      </c>
      <c r="E680" t="inlineStr">
        <is>
          <t>%/yr</t>
        </is>
      </c>
    </row>
    <row r="681">
      <c r="D681" t="inlineStr">
        <is>
          <t>Energy Service|Residential and Commercial|Residential|Slum|Floor space</t>
        </is>
      </c>
      <c r="E681" t="inlineStr">
        <is>
          <t>bn m2/yr</t>
        </is>
      </c>
    </row>
    <row r="682">
      <c r="D682" t="inlineStr">
        <is>
          <t>Energy Service|Residential and Commercial|Residential|Slum|Renovation cost</t>
        </is>
      </c>
      <c r="E682" t="inlineStr">
        <is>
          <t>US$2010/m2</t>
        </is>
      </c>
    </row>
    <row r="683">
      <c r="D683" t="inlineStr">
        <is>
          <t>Energy Service|Residential and Commercial|Residential|Slum|Renovation rate</t>
        </is>
      </c>
      <c r="E683" t="inlineStr">
        <is>
          <t>%/yr</t>
        </is>
      </c>
    </row>
    <row r="684">
      <c r="D684" t="inlineStr">
        <is>
          <t>Energy Service|Transportation|Aviation</t>
        </is>
      </c>
      <c r="E684" t="inlineStr">
        <is>
          <t>bn vkm/yr</t>
        </is>
      </c>
    </row>
    <row r="685">
      <c r="D685" t="inlineStr">
        <is>
          <t>Energy Service|Transportation|Freight</t>
        </is>
      </c>
      <c r="E685" t="inlineStr">
        <is>
          <t>bn tkm/yr</t>
        </is>
      </c>
    </row>
    <row r="686">
      <c r="D686" t="inlineStr">
        <is>
          <t>Energy Service|Transportation|Freight|Aviation</t>
        </is>
      </c>
      <c r="E686" t="inlineStr">
        <is>
          <t>bn tkm/yr</t>
        </is>
      </c>
    </row>
    <row r="687">
      <c r="D687" t="inlineStr">
        <is>
          <t>Energy Service|Transportation|Freight|International Shipping</t>
        </is>
      </c>
      <c r="E687" t="inlineStr">
        <is>
          <t>bn tkm/yr</t>
        </is>
      </c>
    </row>
    <row r="688">
      <c r="D688" t="inlineStr">
        <is>
          <t>Energy Service|Transportation|Freight|Navigation</t>
        </is>
      </c>
      <c r="E688" t="inlineStr">
        <is>
          <t>bn tkm/yr</t>
        </is>
      </c>
    </row>
    <row r="689">
      <c r="D689" t="inlineStr">
        <is>
          <t>Energy Service|Transportation|Freight|Other</t>
        </is>
      </c>
      <c r="E689" t="inlineStr">
        <is>
          <t>bn tkm/yr</t>
        </is>
      </c>
    </row>
    <row r="690">
      <c r="D690" t="inlineStr">
        <is>
          <t>Energy Service|Transportation|Freight|Railways</t>
        </is>
      </c>
      <c r="E690" t="inlineStr">
        <is>
          <t>bn tkm/yr</t>
        </is>
      </c>
    </row>
    <row r="691">
      <c r="D691" t="inlineStr">
        <is>
          <t>Energy Service|Transportation|Freight|Road</t>
        </is>
      </c>
      <c r="E691" t="inlineStr">
        <is>
          <t>bn tkm/yr</t>
        </is>
      </c>
    </row>
    <row r="692">
      <c r="D692" t="inlineStr">
        <is>
          <t>Energy Service|Transportation|Navigation</t>
        </is>
      </c>
      <c r="E692" t="inlineStr">
        <is>
          <t>bn vkm/yr</t>
        </is>
      </c>
    </row>
    <row r="693">
      <c r="D693" t="inlineStr">
        <is>
          <t>Energy Service|Transportation|Passenger</t>
        </is>
      </c>
      <c r="E693" t="inlineStr">
        <is>
          <t>bn pkm/yr</t>
        </is>
      </c>
    </row>
    <row r="694">
      <c r="D694" t="inlineStr">
        <is>
          <t>Energy Service|Transportation|Passenger|Aviation</t>
        </is>
      </c>
      <c r="E694" t="inlineStr">
        <is>
          <t>bn pkm/yr</t>
        </is>
      </c>
    </row>
    <row r="695">
      <c r="D695" t="inlineStr">
        <is>
          <t>Energy Service|Transportation|Passenger|Bicycling and Walking</t>
        </is>
      </c>
      <c r="E695" t="inlineStr">
        <is>
          <t>bn pkm/yr</t>
        </is>
      </c>
    </row>
    <row r="696">
      <c r="D696" t="inlineStr">
        <is>
          <t>Energy Service|Transportation|Passenger|Navigation</t>
        </is>
      </c>
      <c r="E696" t="inlineStr">
        <is>
          <t>bn pkm/yr</t>
        </is>
      </c>
    </row>
    <row r="697">
      <c r="D697" t="inlineStr">
        <is>
          <t>Energy Service|Transportation|Passenger|Other</t>
        </is>
      </c>
      <c r="E697" t="inlineStr">
        <is>
          <t>bn pkm/yr</t>
        </is>
      </c>
    </row>
    <row r="698">
      <c r="D698" t="inlineStr">
        <is>
          <t>Energy Service|Transportation|Passenger|Railways</t>
        </is>
      </c>
      <c r="E698" t="inlineStr">
        <is>
          <t>bn pkm/yr</t>
        </is>
      </c>
    </row>
    <row r="699">
      <c r="D699" t="inlineStr">
        <is>
          <t>Energy Service|Transportation|Passenger|Road</t>
        </is>
      </c>
      <c r="E699" t="inlineStr">
        <is>
          <t>bn pkm/yr</t>
        </is>
      </c>
    </row>
    <row r="700">
      <c r="D700" t="inlineStr">
        <is>
          <t>Energy Service|Transportation|Passenger|Road|2W and 3W</t>
        </is>
      </c>
      <c r="E700" t="inlineStr">
        <is>
          <t>bn pkm/yr</t>
        </is>
      </c>
    </row>
    <row r="701">
      <c r="D701" t="inlineStr">
        <is>
          <t>Energy Service|Transportation|Passenger|Road|Bus</t>
        </is>
      </c>
      <c r="E701" t="inlineStr">
        <is>
          <t>bn pkm/yr</t>
        </is>
      </c>
    </row>
    <row r="702">
      <c r="D702" t="inlineStr">
        <is>
          <t>Energy Service|Transportation|Passenger|Road|LDV</t>
        </is>
      </c>
      <c r="E702" t="inlineStr">
        <is>
          <t>bn pkm/yr</t>
        </is>
      </c>
    </row>
    <row r="703">
      <c r="D703" t="inlineStr">
        <is>
          <t>Energy Service|Transportation|Rail</t>
        </is>
      </c>
      <c r="E703" t="inlineStr">
        <is>
          <t>bn vkm/yr</t>
        </is>
      </c>
    </row>
    <row r="704">
      <c r="D704" t="inlineStr">
        <is>
          <t>Energy Service|Transportation|Road</t>
        </is>
      </c>
      <c r="E704" t="inlineStr">
        <is>
          <t>bn vkm/yr</t>
        </is>
      </c>
    </row>
    <row r="705">
      <c r="D705" t="inlineStr">
        <is>
          <t>Eutrophication|Marine</t>
        </is>
      </c>
      <c r="E705" t="inlineStr">
        <is>
          <t>Tg N-eq/yr</t>
        </is>
      </c>
    </row>
    <row r="706">
      <c r="D706" t="inlineStr">
        <is>
          <t>Eutrophication|Marine|Electricity</t>
        </is>
      </c>
      <c r="E706" t="inlineStr">
        <is>
          <t>Tg N-eq/yr</t>
        </is>
      </c>
    </row>
    <row r="707">
      <c r="D707" t="inlineStr">
        <is>
          <t>Expenditure|Energy|Fossil</t>
        </is>
      </c>
      <c r="E707" t="inlineStr">
        <is>
          <t>billion US$2010/yr</t>
        </is>
      </c>
    </row>
    <row r="708">
      <c r="D708" t="inlineStr">
        <is>
          <t>Expenditure|government</t>
        </is>
      </c>
      <c r="E708" t="inlineStr">
        <is>
          <t>billion US$2010/yr</t>
        </is>
      </c>
    </row>
    <row r="709">
      <c r="D709" t="inlineStr">
        <is>
          <t>Expenditure|household</t>
        </is>
      </c>
      <c r="E709" t="inlineStr">
        <is>
          <t>billion US$2010/yr</t>
        </is>
      </c>
    </row>
    <row r="710">
      <c r="D710" t="inlineStr">
        <is>
          <t>Expenditure|household|Energy</t>
        </is>
      </c>
      <c r="E710" t="inlineStr">
        <is>
          <t>billion US$2010/yr</t>
        </is>
      </c>
    </row>
    <row r="711">
      <c r="D711" t="inlineStr">
        <is>
          <t>Expenditure|household|Food</t>
        </is>
      </c>
      <c r="E711" t="inlineStr">
        <is>
          <t>billion US$2010/yr</t>
        </is>
      </c>
    </row>
    <row r="712">
      <c r="D712" t="inlineStr">
        <is>
          <t>Expenditure|household|Industry</t>
        </is>
      </c>
      <c r="E712" t="inlineStr">
        <is>
          <t>billion US$2010/yr</t>
        </is>
      </c>
    </row>
    <row r="713">
      <c r="D713" t="inlineStr">
        <is>
          <t>Expenditure|household|Services</t>
        </is>
      </c>
      <c r="E713" t="inlineStr">
        <is>
          <t>billion US$2010/yr</t>
        </is>
      </c>
    </row>
    <row r="714">
      <c r="D714" t="inlineStr">
        <is>
          <t>Expenditure|household|Services|health</t>
        </is>
      </c>
      <c r="E714" t="inlineStr">
        <is>
          <t>billion US$2010/yr</t>
        </is>
      </c>
    </row>
    <row r="715">
      <c r="D715" t="inlineStr">
        <is>
          <t>Expenditure|household|Services|Telecommunications</t>
        </is>
      </c>
      <c r="E715" t="inlineStr">
        <is>
          <t>billion US$2010/yr</t>
        </is>
      </c>
    </row>
    <row r="716">
      <c r="D716" t="inlineStr">
        <is>
          <t>Expenditure|household|Services|Water &amp; sanitation</t>
        </is>
      </c>
      <c r="E716" t="inlineStr">
        <is>
          <t>billion US$2010/yr</t>
        </is>
      </c>
    </row>
    <row r="717">
      <c r="D717" t="inlineStr">
        <is>
          <t>Expenditure|Medical System|Incremental</t>
        </is>
      </c>
      <c r="E717" t="inlineStr">
        <is>
          <t>billion US$2010/yr</t>
        </is>
      </c>
    </row>
    <row r="718">
      <c r="D718" t="inlineStr">
        <is>
          <t>Expenditure|RnD</t>
        </is>
      </c>
      <c r="E718" t="inlineStr">
        <is>
          <t>billion US$2010/yr</t>
        </is>
      </c>
    </row>
    <row r="719">
      <c r="D719" t="inlineStr">
        <is>
          <t>Export</t>
        </is>
      </c>
      <c r="E719" t="inlineStr">
        <is>
          <t>billion US$2010/yr</t>
        </is>
      </c>
    </row>
    <row r="720">
      <c r="D720" t="inlineStr">
        <is>
          <t>Export|Agriculture</t>
        </is>
      </c>
      <c r="E720" t="inlineStr">
        <is>
          <t>billion US$2010/yr</t>
        </is>
      </c>
    </row>
    <row r="721">
      <c r="D721" t="inlineStr">
        <is>
          <t>Export|Developing Country Share</t>
        </is>
      </c>
      <c r="E721" t="inlineStr">
        <is>
          <t>%</t>
        </is>
      </c>
    </row>
    <row r="722">
      <c r="D722" t="inlineStr">
        <is>
          <t>Export|Energy</t>
        </is>
      </c>
      <c r="E722" t="inlineStr">
        <is>
          <t>billion US$2010/yr</t>
        </is>
      </c>
    </row>
    <row r="723">
      <c r="D723" t="inlineStr">
        <is>
          <t>Export|Industry</t>
        </is>
      </c>
      <c r="E723" t="inlineStr">
        <is>
          <t>billion US$2010/yr</t>
        </is>
      </c>
    </row>
    <row r="724">
      <c r="D724" t="inlineStr">
        <is>
          <t>Export|Industry|Energy</t>
        </is>
      </c>
      <c r="E724" t="inlineStr">
        <is>
          <t>billion US$2010/yr</t>
        </is>
      </c>
    </row>
    <row r="725">
      <c r="D725" t="inlineStr">
        <is>
          <t>Export|Industry|Energy Intensive</t>
        </is>
      </c>
      <c r="E725" t="inlineStr">
        <is>
          <t>billion US$2010/yr</t>
        </is>
      </c>
    </row>
    <row r="726">
      <c r="D726" t="inlineStr">
        <is>
          <t>Export|Industry|Manufacturing</t>
        </is>
      </c>
      <c r="E726" t="inlineStr">
        <is>
          <t>billion US$2010/yr</t>
        </is>
      </c>
    </row>
    <row r="727">
      <c r="D727" t="inlineStr">
        <is>
          <t>Export|Other</t>
        </is>
      </c>
      <c r="E727" t="inlineStr">
        <is>
          <t>billion US$2010/yr</t>
        </is>
      </c>
    </row>
    <row r="728">
      <c r="D728" t="inlineStr">
        <is>
          <t>Fertilizer Use|Nitrogen</t>
        </is>
      </c>
      <c r="E728" t="inlineStr">
        <is>
          <t>Tg N/yr</t>
        </is>
      </c>
    </row>
    <row r="729">
      <c r="D729" t="inlineStr">
        <is>
          <t>Fertilizer use|Nitrogen|Inorganic</t>
        </is>
      </c>
      <c r="E729" t="inlineStr">
        <is>
          <t>Tg N/yr</t>
        </is>
      </c>
    </row>
    <row r="730">
      <c r="D730" t="inlineStr">
        <is>
          <t>Fertilizer use|Nitrogen|Organic</t>
        </is>
      </c>
      <c r="E730" t="inlineStr">
        <is>
          <t>Tg N/yr</t>
        </is>
      </c>
    </row>
    <row r="731">
      <c r="D731" t="inlineStr">
        <is>
          <t>Fertilizer use|Phosphorous|Inorganic</t>
        </is>
      </c>
      <c r="E731" t="inlineStr">
        <is>
          <t>Tg P/yr</t>
        </is>
      </c>
    </row>
    <row r="732">
      <c r="D732" t="inlineStr">
        <is>
          <t>Fertilizer use|Phosphorous|Organic</t>
        </is>
      </c>
      <c r="E732" t="inlineStr">
        <is>
          <t>Tg P/yr</t>
        </is>
      </c>
    </row>
    <row r="733">
      <c r="D733" t="inlineStr">
        <is>
          <t>Fertilizer Use|Phosphorus</t>
        </is>
      </c>
      <c r="E733" t="inlineStr">
        <is>
          <t>Tg P/yr</t>
        </is>
      </c>
    </row>
    <row r="734">
      <c r="D734" t="inlineStr">
        <is>
          <t>Fertilizer Use|Potassium</t>
        </is>
      </c>
      <c r="E734" t="inlineStr">
        <is>
          <t>Tg K2O/yr</t>
        </is>
      </c>
    </row>
    <row r="735">
      <c r="D735" t="inlineStr">
        <is>
          <t>Fertilizer use|Potassium|Inorganic</t>
        </is>
      </c>
      <c r="E735" t="inlineStr">
        <is>
          <t>Tg K2O/yr</t>
        </is>
      </c>
    </row>
    <row r="736">
      <c r="D736" t="inlineStr">
        <is>
          <t>Fertilizer use|Potassium|Organic</t>
        </is>
      </c>
      <c r="E736" t="inlineStr">
        <is>
          <t>Tg K2O/yr</t>
        </is>
      </c>
    </row>
    <row r="737">
      <c r="D737" t="inlineStr">
        <is>
          <t>Final Energy</t>
        </is>
      </c>
      <c r="E737" t="inlineStr">
        <is>
          <t>EJ/yr</t>
        </is>
      </c>
    </row>
    <row r="738">
      <c r="D738" t="inlineStr">
        <is>
          <t>Final Energy (excl. feedstocks)|Industry</t>
        </is>
      </c>
      <c r="E738" t="inlineStr">
        <is>
          <t>EJ/yr</t>
        </is>
      </c>
    </row>
    <row r="739">
      <c r="D739" t="inlineStr">
        <is>
          <t>Final Energy (excl. feedstocks)|Industry|Electricity</t>
        </is>
      </c>
      <c r="E739" t="inlineStr">
        <is>
          <t>EJ/yr</t>
        </is>
      </c>
    </row>
    <row r="740">
      <c r="D740" t="inlineStr">
        <is>
          <t>Final Energy (excl. feedstocks)|Industry|Gases</t>
        </is>
      </c>
      <c r="E740" t="inlineStr">
        <is>
          <t>EJ/yr</t>
        </is>
      </c>
    </row>
    <row r="741">
      <c r="D741" t="inlineStr">
        <is>
          <t>Final Energy (excl. feedstocks)|Industry|Gases|Bioenergy</t>
        </is>
      </c>
      <c r="E741" t="inlineStr">
        <is>
          <t>EJ/yr</t>
        </is>
      </c>
    </row>
    <row r="742">
      <c r="D742" t="inlineStr">
        <is>
          <t>Final Energy (excl. feedstocks)|Industry|Gases|Fossil</t>
        </is>
      </c>
      <c r="E742" t="inlineStr">
        <is>
          <t>EJ/yr</t>
        </is>
      </c>
    </row>
    <row r="743">
      <c r="D743" t="inlineStr">
        <is>
          <t>Final Energy (excl. feedstocks)|Industry|Gases|Hydrogen synfuel</t>
        </is>
      </c>
      <c r="E743" t="inlineStr">
        <is>
          <t>EJ/yr</t>
        </is>
      </c>
    </row>
    <row r="744">
      <c r="D744" t="inlineStr">
        <is>
          <t>Final Energy (excl. feedstocks)|Industry|Heat</t>
        </is>
      </c>
      <c r="E744" t="inlineStr">
        <is>
          <t>EJ/yr</t>
        </is>
      </c>
    </row>
    <row r="745">
      <c r="D745" t="inlineStr">
        <is>
          <t>Final Energy (excl. feedstocks)|Industry|Hydrogen</t>
        </is>
      </c>
      <c r="E745" t="inlineStr">
        <is>
          <t>EJ/yr</t>
        </is>
      </c>
    </row>
    <row r="746">
      <c r="D746" t="inlineStr">
        <is>
          <t>Final Energy (excl. feedstocks)|Industry|Liquids</t>
        </is>
      </c>
      <c r="E746" t="inlineStr">
        <is>
          <t>EJ/yr</t>
        </is>
      </c>
    </row>
    <row r="747">
      <c r="D747" t="inlineStr">
        <is>
          <t>Final Energy (excl. feedstocks)|Industry|Liquids|Bioenergy</t>
        </is>
      </c>
      <c r="E747" t="inlineStr">
        <is>
          <t>EJ/yr</t>
        </is>
      </c>
    </row>
    <row r="748">
      <c r="D748" t="inlineStr">
        <is>
          <t>Final Energy (excl. feedstocks)|Industry|Liquids|Fossil</t>
        </is>
      </c>
      <c r="E748" t="inlineStr">
        <is>
          <t>EJ/yr</t>
        </is>
      </c>
    </row>
    <row r="749">
      <c r="D749" t="inlineStr">
        <is>
          <t>Final Energy (excl. feedstocks)|Industry|Liquids|Hydrogen synfuel</t>
        </is>
      </c>
      <c r="E749" t="inlineStr">
        <is>
          <t>EJ/yr</t>
        </is>
      </c>
    </row>
    <row r="750">
      <c r="D750" t="inlineStr">
        <is>
          <t>Final Energy (excl. feedstocks)|Industry|Other</t>
        </is>
      </c>
      <c r="E750" t="inlineStr">
        <is>
          <t>EJ/yr</t>
        </is>
      </c>
    </row>
    <row r="751">
      <c r="D751" t="inlineStr">
        <is>
          <t>Final Energy (excl. feedstocks)|Industry|Solids</t>
        </is>
      </c>
      <c r="E751" t="inlineStr">
        <is>
          <t>EJ/yr</t>
        </is>
      </c>
    </row>
    <row r="752">
      <c r="D752" t="inlineStr">
        <is>
          <t>Final Energy (excl. feedstocks)|Industry|Solids|Bioenergy</t>
        </is>
      </c>
      <c r="E752" t="inlineStr">
        <is>
          <t>EJ/yr</t>
        </is>
      </c>
    </row>
    <row r="753">
      <c r="D753" t="inlineStr">
        <is>
          <t>Final Energy (excl. feedstocks)|Industry|Solids|Fossil</t>
        </is>
      </c>
      <c r="E753" t="inlineStr">
        <is>
          <t>EJ/yr</t>
        </is>
      </c>
    </row>
    <row r="754">
      <c r="D754" t="inlineStr">
        <is>
          <t>Final Energy|Electricity</t>
        </is>
      </c>
      <c r="E754" t="inlineStr">
        <is>
          <t>EJ/yr</t>
        </is>
      </c>
    </row>
    <row r="755">
      <c r="D755" t="inlineStr">
        <is>
          <t>Final Energy|Gases</t>
        </is>
      </c>
      <c r="E755" t="inlineStr">
        <is>
          <t>EJ/yr</t>
        </is>
      </c>
    </row>
    <row r="756">
      <c r="D756" t="inlineStr">
        <is>
          <t>Final Energy|Geothermal</t>
        </is>
      </c>
      <c r="E756" t="inlineStr">
        <is>
          <t>EJ/yr</t>
        </is>
      </c>
    </row>
    <row r="757">
      <c r="D757" t="inlineStr">
        <is>
          <t>Final Energy|Heat</t>
        </is>
      </c>
      <c r="E757" t="inlineStr">
        <is>
          <t>EJ/yr</t>
        </is>
      </c>
    </row>
    <row r="758">
      <c r="D758" t="inlineStr">
        <is>
          <t>Final Energy|Hydrogen</t>
        </is>
      </c>
      <c r="E758" t="inlineStr">
        <is>
          <t>EJ/yr</t>
        </is>
      </c>
    </row>
    <row r="759">
      <c r="D759" t="inlineStr">
        <is>
          <t>Final Energy|Industry</t>
        </is>
      </c>
      <c r="E759" t="inlineStr">
        <is>
          <t>EJ/yr</t>
        </is>
      </c>
    </row>
    <row r="760">
      <c r="D760" t="inlineStr">
        <is>
          <t>Final Energy|Industry|Cement|Electricity</t>
        </is>
      </c>
      <c r="E760" t="inlineStr">
        <is>
          <t>EJ/yr</t>
        </is>
      </c>
    </row>
    <row r="761">
      <c r="D761" t="inlineStr">
        <is>
          <t>Final Energy|Industry|Cement|Gases</t>
        </is>
      </c>
      <c r="E761" t="inlineStr">
        <is>
          <t>EJ/yr</t>
        </is>
      </c>
    </row>
    <row r="762">
      <c r="D762" t="inlineStr">
        <is>
          <t>Final Energy|Industry|Cement|Gases|Bioenergy</t>
        </is>
      </c>
      <c r="E762" t="inlineStr">
        <is>
          <t>EJ/yr</t>
        </is>
      </c>
    </row>
    <row r="763">
      <c r="D763" t="inlineStr">
        <is>
          <t>Final Energy|Industry|Cement|Gases|Fossil</t>
        </is>
      </c>
      <c r="E763" t="inlineStr">
        <is>
          <t>EJ/yr</t>
        </is>
      </c>
    </row>
    <row r="764">
      <c r="D764" t="inlineStr">
        <is>
          <t>Final Energy|Industry|Cement|Gases|Hydrogen synfuel</t>
        </is>
      </c>
      <c r="E764" t="inlineStr">
        <is>
          <t>EJ/yr</t>
        </is>
      </c>
    </row>
    <row r="765">
      <c r="D765" t="inlineStr">
        <is>
          <t>Final Energy|Industry|Cement|Heat</t>
        </is>
      </c>
      <c r="E765" t="inlineStr">
        <is>
          <t>EJ/yr</t>
        </is>
      </c>
    </row>
    <row r="766">
      <c r="D766" t="inlineStr">
        <is>
          <t>Final Energy|Industry|Cement|Hydrogen</t>
        </is>
      </c>
      <c r="E766" t="inlineStr">
        <is>
          <t>EJ/yr</t>
        </is>
      </c>
    </row>
    <row r="767">
      <c r="D767" t="inlineStr">
        <is>
          <t>Final Energy|Industry|Cement|Liquids</t>
        </is>
      </c>
      <c r="E767" t="inlineStr">
        <is>
          <t>EJ/yr</t>
        </is>
      </c>
    </row>
    <row r="768">
      <c r="D768" t="inlineStr">
        <is>
          <t>Final Energy|Industry|Cement|Liquids|Bioenergy</t>
        </is>
      </c>
      <c r="E768" t="inlineStr">
        <is>
          <t>EJ/yr</t>
        </is>
      </c>
    </row>
    <row r="769">
      <c r="D769" t="inlineStr">
        <is>
          <t>Final Energy|Industry|Cement|Liquids|Fossil</t>
        </is>
      </c>
      <c r="E769" t="inlineStr">
        <is>
          <t>EJ/yr</t>
        </is>
      </c>
    </row>
    <row r="770">
      <c r="D770" t="inlineStr">
        <is>
          <t>Final Energy|Industry|Cement|Liquids|Hydrogen synfuel</t>
        </is>
      </c>
      <c r="E770" t="inlineStr">
        <is>
          <t>EJ/yr</t>
        </is>
      </c>
    </row>
    <row r="771">
      <c r="D771" t="inlineStr">
        <is>
          <t>Final Energy|Industry|Cement|Other</t>
        </is>
      </c>
      <c r="E771" t="inlineStr">
        <is>
          <t>EJ/yr</t>
        </is>
      </c>
    </row>
    <row r="772">
      <c r="D772" t="inlineStr">
        <is>
          <t>Final Energy|Industry|Cement|Solids</t>
        </is>
      </c>
      <c r="E772" t="inlineStr">
        <is>
          <t>EJ/yr</t>
        </is>
      </c>
    </row>
    <row r="773">
      <c r="D773" t="inlineStr">
        <is>
          <t>Final Energy|Industry|Cement|Solids|Bioenergy</t>
        </is>
      </c>
      <c r="E773" t="inlineStr">
        <is>
          <t>EJ/yr</t>
        </is>
      </c>
    </row>
    <row r="774">
      <c r="D774" t="inlineStr">
        <is>
          <t>Final Energy|Industry|Cement|Solids|Fossil</t>
        </is>
      </c>
      <c r="E774" t="inlineStr">
        <is>
          <t>EJ/yr</t>
        </is>
      </c>
    </row>
    <row r="775">
      <c r="D775" t="inlineStr">
        <is>
          <t>Final Energy|Industry|Chemicals|Ammonia|Electricity</t>
        </is>
      </c>
      <c r="E775" t="inlineStr">
        <is>
          <t>EJ/yr</t>
        </is>
      </c>
    </row>
    <row r="776">
      <c r="D776" t="inlineStr">
        <is>
          <t>Final Energy|Industry|Chemicals|Ammonia|Gases</t>
        </is>
      </c>
      <c r="E776" t="inlineStr">
        <is>
          <t>EJ/yr</t>
        </is>
      </c>
    </row>
    <row r="777">
      <c r="D777" t="inlineStr">
        <is>
          <t>Final Energy|Industry|Chemicals|Ammonia|Gases|Bioenergy</t>
        </is>
      </c>
      <c r="E777" t="inlineStr">
        <is>
          <t>EJ/yr</t>
        </is>
      </c>
    </row>
    <row r="778">
      <c r="D778" t="inlineStr">
        <is>
          <t>Final Energy|Industry|Chemicals|Ammonia|Gases|Fossil</t>
        </is>
      </c>
      <c r="E778" t="inlineStr">
        <is>
          <t>EJ/yr</t>
        </is>
      </c>
    </row>
    <row r="779">
      <c r="D779" t="inlineStr">
        <is>
          <t>Final Energy|Industry|Chemicals|Ammonia|Gases|Hydrogen synfuel</t>
        </is>
      </c>
      <c r="E779" t="inlineStr">
        <is>
          <t>EJ/yr</t>
        </is>
      </c>
    </row>
    <row r="780">
      <c r="D780" t="inlineStr">
        <is>
          <t>Final Energy|Industry|Chemicals|Ammonia|Heat</t>
        </is>
      </c>
      <c r="E780" t="inlineStr">
        <is>
          <t>EJ/yr</t>
        </is>
      </c>
    </row>
    <row r="781">
      <c r="D781" t="inlineStr">
        <is>
          <t>Final Energy|Industry|Chemicals|Ammonia|Hydrogen</t>
        </is>
      </c>
      <c r="E781" t="inlineStr">
        <is>
          <t>EJ/yr</t>
        </is>
      </c>
    </row>
    <row r="782">
      <c r="D782" t="inlineStr">
        <is>
          <t>Final Energy|Industry|Chemicals|Ammonia|Liquids</t>
        </is>
      </c>
      <c r="E782" t="inlineStr">
        <is>
          <t>EJ/yr</t>
        </is>
      </c>
    </row>
    <row r="783">
      <c r="D783" t="inlineStr">
        <is>
          <t>Final Energy|Industry|Chemicals|Ammonia|Liquids|Bioenergy</t>
        </is>
      </c>
      <c r="E783" t="inlineStr">
        <is>
          <t>EJ/yr</t>
        </is>
      </c>
    </row>
    <row r="784">
      <c r="D784" t="inlineStr">
        <is>
          <t>Final Energy|Industry|Chemicals|Ammonia|Liquids|Fossil</t>
        </is>
      </c>
      <c r="E784" t="inlineStr">
        <is>
          <t>EJ/yr</t>
        </is>
      </c>
    </row>
    <row r="785">
      <c r="D785" t="inlineStr">
        <is>
          <t>Final Energy|Industry|Chemicals|Ammonia|Liquids|Hydrogen synfuel</t>
        </is>
      </c>
      <c r="E785" t="inlineStr">
        <is>
          <t>EJ/yr</t>
        </is>
      </c>
    </row>
    <row r="786">
      <c r="D786" t="inlineStr">
        <is>
          <t>Final Energy|Industry|Chemicals|Ammonia|Other</t>
        </is>
      </c>
      <c r="E786" t="inlineStr">
        <is>
          <t>EJ/yr</t>
        </is>
      </c>
    </row>
    <row r="787">
      <c r="D787" t="inlineStr">
        <is>
          <t>Final Energy|Industry|Chemicals|Ammonia|Solids</t>
        </is>
      </c>
      <c r="E787" t="inlineStr">
        <is>
          <t>EJ/yr</t>
        </is>
      </c>
    </row>
    <row r="788">
      <c r="D788" t="inlineStr">
        <is>
          <t>Final Energy|Industry|Chemicals|Ammonia|Solids|Bioenergy</t>
        </is>
      </c>
      <c r="E788" t="inlineStr">
        <is>
          <t>EJ/yr</t>
        </is>
      </c>
    </row>
    <row r="789">
      <c r="D789" t="inlineStr">
        <is>
          <t>Final Energy|Industry|Chemicals|Ammonia|Solids|Fossil</t>
        </is>
      </c>
      <c r="E789" t="inlineStr">
        <is>
          <t>EJ/yr</t>
        </is>
      </c>
    </row>
    <row r="790">
      <c r="D790" t="inlineStr">
        <is>
          <t>Final Energy|Industry|Chemicals|Electricity</t>
        </is>
      </c>
      <c r="E790" t="inlineStr">
        <is>
          <t>EJ/yr</t>
        </is>
      </c>
    </row>
    <row r="791">
      <c r="D791" t="inlineStr">
        <is>
          <t>Final Energy|Industry|Chemicals|Gases</t>
        </is>
      </c>
      <c r="E791" t="inlineStr">
        <is>
          <t>EJ/yr</t>
        </is>
      </c>
    </row>
    <row r="792">
      <c r="D792" t="inlineStr">
        <is>
          <t>Final Energy|Industry|Chemicals|Gases|Bioenergy</t>
        </is>
      </c>
      <c r="E792" t="inlineStr">
        <is>
          <t>EJ/yr</t>
        </is>
      </c>
    </row>
    <row r="793">
      <c r="D793" t="inlineStr">
        <is>
          <t>Final Energy|Industry|Chemicals|Gases|Fossil</t>
        </is>
      </c>
      <c r="E793" t="inlineStr">
        <is>
          <t>EJ/yr</t>
        </is>
      </c>
    </row>
    <row r="794">
      <c r="D794" t="inlineStr">
        <is>
          <t>Final Energy|Industry|Chemicals|Gases|Hydrogen synfuel</t>
        </is>
      </c>
      <c r="E794" t="inlineStr">
        <is>
          <t>EJ/yr</t>
        </is>
      </c>
    </row>
    <row r="795">
      <c r="D795" t="inlineStr">
        <is>
          <t>Final Energy|Industry|Chemicals|Heat</t>
        </is>
      </c>
      <c r="E795" t="inlineStr">
        <is>
          <t>EJ/yr</t>
        </is>
      </c>
    </row>
    <row r="796">
      <c r="D796" t="inlineStr">
        <is>
          <t>Final Energy|Industry|Chemicals|High value chemicals|Electricity</t>
        </is>
      </c>
      <c r="E796" t="inlineStr">
        <is>
          <t>EJ/yr</t>
        </is>
      </c>
    </row>
    <row r="797">
      <c r="D797" t="inlineStr">
        <is>
          <t>Final Energy|Industry|Chemicals|High value chemicals|Gases</t>
        </is>
      </c>
      <c r="E797" t="inlineStr">
        <is>
          <t>EJ/yr</t>
        </is>
      </c>
    </row>
    <row r="798">
      <c r="D798" t="inlineStr">
        <is>
          <t>Final Energy|Industry|Chemicals|High value chemicals|Gases|Bioenergy</t>
        </is>
      </c>
      <c r="E798" t="inlineStr">
        <is>
          <t>EJ/yr</t>
        </is>
      </c>
    </row>
    <row r="799">
      <c r="D799" t="inlineStr">
        <is>
          <t>Final Energy|Industry|Chemicals|High value chemicals|Gases|Fossil</t>
        </is>
      </c>
      <c r="E799" t="inlineStr">
        <is>
          <t>EJ/yr</t>
        </is>
      </c>
    </row>
    <row r="800">
      <c r="D800" t="inlineStr">
        <is>
          <t>Final Energy|Industry|Chemicals|High value chemicals|Gases|Hydrogen synfuel</t>
        </is>
      </c>
      <c r="E800" t="inlineStr">
        <is>
          <t>EJ/yr</t>
        </is>
      </c>
    </row>
    <row r="801">
      <c r="D801" t="inlineStr">
        <is>
          <t>Final Energy|Industry|Chemicals|High value chemicals|Heat</t>
        </is>
      </c>
      <c r="E801" t="inlineStr">
        <is>
          <t>EJ/yr</t>
        </is>
      </c>
    </row>
    <row r="802">
      <c r="D802" t="inlineStr">
        <is>
          <t>Final Energy|Industry|Chemicals|High value chemicals|Hydrogen</t>
        </is>
      </c>
      <c r="E802" t="inlineStr">
        <is>
          <t>EJ/yr</t>
        </is>
      </c>
    </row>
    <row r="803">
      <c r="D803" t="inlineStr">
        <is>
          <t>Final Energy|Industry|Chemicals|High value chemicals|Liquids</t>
        </is>
      </c>
      <c r="E803" t="inlineStr">
        <is>
          <t>EJ/yr</t>
        </is>
      </c>
    </row>
    <row r="804">
      <c r="D804" t="inlineStr">
        <is>
          <t>Final Energy|Industry|Chemicals|High value chemicals|Liquids|Bioenergy</t>
        </is>
      </c>
      <c r="E804" t="inlineStr">
        <is>
          <t>EJ/yr</t>
        </is>
      </c>
    </row>
    <row r="805">
      <c r="D805" t="inlineStr">
        <is>
          <t>Final Energy|Industry|Chemicals|High value chemicals|Liquids|Fossil</t>
        </is>
      </c>
      <c r="E805" t="inlineStr">
        <is>
          <t>EJ/yr</t>
        </is>
      </c>
    </row>
    <row r="806">
      <c r="D806" t="inlineStr">
        <is>
          <t>Final Energy|Industry|Chemicals|High value chemicals|Liquids|Hydrogen synfuel</t>
        </is>
      </c>
      <c r="E806" t="inlineStr">
        <is>
          <t>EJ/yr</t>
        </is>
      </c>
    </row>
    <row r="807">
      <c r="D807" t="inlineStr">
        <is>
          <t>Final Energy|Industry|Chemicals|High value chemicals|Other</t>
        </is>
      </c>
      <c r="E807" t="inlineStr">
        <is>
          <t>EJ/yr</t>
        </is>
      </c>
    </row>
    <row r="808">
      <c r="D808" t="inlineStr">
        <is>
          <t>Final Energy|Industry|Chemicals|High value chemicals|Solids</t>
        </is>
      </c>
      <c r="E808" t="inlineStr">
        <is>
          <t>EJ/yr</t>
        </is>
      </c>
    </row>
    <row r="809">
      <c r="D809" t="inlineStr">
        <is>
          <t>Final Energy|Industry|Chemicals|High value chemicals|Solids|Bioenergy</t>
        </is>
      </c>
      <c r="E809" t="inlineStr">
        <is>
          <t>EJ/yr</t>
        </is>
      </c>
    </row>
    <row r="810">
      <c r="D810" t="inlineStr">
        <is>
          <t>Final Energy|Industry|Chemicals|High value chemicals|Solids|Fossil</t>
        </is>
      </c>
      <c r="E810" t="inlineStr">
        <is>
          <t>EJ/yr</t>
        </is>
      </c>
    </row>
    <row r="811">
      <c r="D811" t="inlineStr">
        <is>
          <t>Final Energy|Industry|Chemicals|Hydrogen</t>
        </is>
      </c>
      <c r="E811" t="inlineStr">
        <is>
          <t>EJ/yr</t>
        </is>
      </c>
    </row>
    <row r="812">
      <c r="D812" t="inlineStr">
        <is>
          <t>Final Energy|Industry|Chemicals|Liquids</t>
        </is>
      </c>
      <c r="E812" t="inlineStr">
        <is>
          <t>EJ/yr</t>
        </is>
      </c>
    </row>
    <row r="813">
      <c r="D813" t="inlineStr">
        <is>
          <t>Final Energy|Industry|Chemicals|Liquids|Bioenergy</t>
        </is>
      </c>
      <c r="E813" t="inlineStr">
        <is>
          <t>EJ/yr</t>
        </is>
      </c>
    </row>
    <row r="814">
      <c r="D814" t="inlineStr">
        <is>
          <t>Final Energy|Industry|Chemicals|Liquids|Fossil</t>
        </is>
      </c>
      <c r="E814" t="inlineStr">
        <is>
          <t>EJ/yr</t>
        </is>
      </c>
    </row>
    <row r="815">
      <c r="D815" t="inlineStr">
        <is>
          <t>Final Energy|Industry|Chemicals|Liquids|Hydrogen synfuel</t>
        </is>
      </c>
      <c r="E815" t="inlineStr">
        <is>
          <t>EJ/yr</t>
        </is>
      </c>
    </row>
    <row r="816">
      <c r="D816" t="inlineStr">
        <is>
          <t>Final Energy|Industry|Chemicals|Methanol|Electricity</t>
        </is>
      </c>
      <c r="E816" t="inlineStr">
        <is>
          <t>EJ/yr</t>
        </is>
      </c>
    </row>
    <row r="817">
      <c r="D817" t="inlineStr">
        <is>
          <t>Final Energy|Industry|Chemicals|Methanol|Gases</t>
        </is>
      </c>
      <c r="E817" t="inlineStr">
        <is>
          <t>EJ/yr</t>
        </is>
      </c>
    </row>
    <row r="818">
      <c r="D818" t="inlineStr">
        <is>
          <t>Final Energy|Industry|Chemicals|Methanol|Gases|Bioenergy</t>
        </is>
      </c>
      <c r="E818" t="inlineStr">
        <is>
          <t>EJ/yr</t>
        </is>
      </c>
    </row>
    <row r="819">
      <c r="D819" t="inlineStr">
        <is>
          <t>Final Energy|Industry|Chemicals|Methanol|Gases|Fossil</t>
        </is>
      </c>
      <c r="E819" t="inlineStr">
        <is>
          <t>EJ/yr</t>
        </is>
      </c>
    </row>
    <row r="820">
      <c r="D820" t="inlineStr">
        <is>
          <t>Final Energy|Industry|Chemicals|Methanol|Gases|Hydrogen synfuel</t>
        </is>
      </c>
      <c r="E820" t="inlineStr">
        <is>
          <t>EJ/yr</t>
        </is>
      </c>
    </row>
    <row r="821">
      <c r="D821" t="inlineStr">
        <is>
          <t>Final Energy|Industry|Chemicals|Methanol|Heat</t>
        </is>
      </c>
      <c r="E821" t="inlineStr">
        <is>
          <t>EJ/yr</t>
        </is>
      </c>
    </row>
    <row r="822">
      <c r="D822" t="inlineStr">
        <is>
          <t>Final Energy|Industry|Chemicals|Methanol|Hydrogen</t>
        </is>
      </c>
      <c r="E822" t="inlineStr">
        <is>
          <t>EJ/yr</t>
        </is>
      </c>
    </row>
    <row r="823">
      <c r="D823" t="inlineStr">
        <is>
          <t>Final Energy|Industry|Chemicals|Methanol|Liquids</t>
        </is>
      </c>
      <c r="E823" t="inlineStr">
        <is>
          <t>EJ/yr</t>
        </is>
      </c>
    </row>
    <row r="824">
      <c r="D824" t="inlineStr">
        <is>
          <t>Final Energy|Industry|Chemicals|Methanol|Liquids|Bioenergy</t>
        </is>
      </c>
      <c r="E824" t="inlineStr">
        <is>
          <t>EJ/yr</t>
        </is>
      </c>
    </row>
    <row r="825">
      <c r="D825" t="inlineStr">
        <is>
          <t>Final Energy|Industry|Chemicals|Methanol|Liquids|Fossil</t>
        </is>
      </c>
      <c r="E825" t="inlineStr">
        <is>
          <t>EJ/yr</t>
        </is>
      </c>
    </row>
    <row r="826">
      <c r="D826" t="inlineStr">
        <is>
          <t>Final Energy|Industry|Chemicals|Methanol|Liquids|Hydrogen synfuel</t>
        </is>
      </c>
      <c r="E826" t="inlineStr">
        <is>
          <t>EJ/yr</t>
        </is>
      </c>
    </row>
    <row r="827">
      <c r="D827" t="inlineStr">
        <is>
          <t>Final Energy|Industry|Chemicals|Methanol|Other</t>
        </is>
      </c>
      <c r="E827" t="inlineStr">
        <is>
          <t>EJ/yr</t>
        </is>
      </c>
    </row>
    <row r="828">
      <c r="D828" t="inlineStr">
        <is>
          <t>Final Energy|Industry|Chemicals|Methanol|Solids</t>
        </is>
      </c>
      <c r="E828" t="inlineStr">
        <is>
          <t>EJ/yr</t>
        </is>
      </c>
    </row>
    <row r="829">
      <c r="D829" t="inlineStr">
        <is>
          <t>Final Energy|Industry|Chemicals|Methanol|Solids|Bioenergy</t>
        </is>
      </c>
      <c r="E829" t="inlineStr">
        <is>
          <t>EJ/yr</t>
        </is>
      </c>
    </row>
    <row r="830">
      <c r="D830" t="inlineStr">
        <is>
          <t>Final Energy|Industry|Chemicals|Methanol|Solids|Fossil</t>
        </is>
      </c>
      <c r="E830" t="inlineStr">
        <is>
          <t>EJ/yr</t>
        </is>
      </c>
    </row>
    <row r="831">
      <c r="D831" t="inlineStr">
        <is>
          <t>Final Energy|Industry|Chemicals|Other</t>
        </is>
      </c>
      <c r="E831" t="inlineStr">
        <is>
          <t>EJ/yr</t>
        </is>
      </c>
    </row>
    <row r="832">
      <c r="D832" t="inlineStr">
        <is>
          <t>Final Energy|Industry|Chemicals|Other|Electricity</t>
        </is>
      </c>
      <c r="E832" t="inlineStr">
        <is>
          <t>EJ/yr</t>
        </is>
      </c>
    </row>
    <row r="833">
      <c r="D833" t="inlineStr">
        <is>
          <t>Final Energy|Industry|Chemicals|Other|Gases</t>
        </is>
      </c>
      <c r="E833" t="inlineStr">
        <is>
          <t>EJ/yr</t>
        </is>
      </c>
    </row>
    <row r="834">
      <c r="D834" t="inlineStr">
        <is>
          <t>Final Energy|Industry|Chemicals|Other|Gases|Bioenergy</t>
        </is>
      </c>
      <c r="E834" t="inlineStr">
        <is>
          <t>EJ/yr</t>
        </is>
      </c>
    </row>
    <row r="835">
      <c r="D835" t="inlineStr">
        <is>
          <t>Final Energy|Industry|Chemicals|Other|Gases|Fossil</t>
        </is>
      </c>
      <c r="E835" t="inlineStr">
        <is>
          <t>EJ/yr</t>
        </is>
      </c>
    </row>
    <row r="836">
      <c r="D836" t="inlineStr">
        <is>
          <t>Final Energy|Industry|Chemicals|Other|Gases|Hydrogen synfuel</t>
        </is>
      </c>
      <c r="E836" t="inlineStr">
        <is>
          <t>EJ/yr</t>
        </is>
      </c>
    </row>
    <row r="837">
      <c r="D837" t="inlineStr">
        <is>
          <t>Final Energy|Industry|Chemicals|Other|Heat</t>
        </is>
      </c>
      <c r="E837" t="inlineStr">
        <is>
          <t>EJ/yr</t>
        </is>
      </c>
    </row>
    <row r="838">
      <c r="D838" t="inlineStr">
        <is>
          <t>Final Energy|Industry|Chemicals|Other|Hydrogen</t>
        </is>
      </c>
      <c r="E838" t="inlineStr">
        <is>
          <t>EJ/yr</t>
        </is>
      </c>
    </row>
    <row r="839">
      <c r="D839" t="inlineStr">
        <is>
          <t>Final Energy|Industry|Chemicals|Other|Liquids</t>
        </is>
      </c>
      <c r="E839" t="inlineStr">
        <is>
          <t>EJ/yr</t>
        </is>
      </c>
    </row>
    <row r="840">
      <c r="D840" t="inlineStr">
        <is>
          <t>Final Energy|Industry|Chemicals|Other|Liquids|Bioenergy</t>
        </is>
      </c>
      <c r="E840" t="inlineStr">
        <is>
          <t>EJ/yr</t>
        </is>
      </c>
    </row>
    <row r="841">
      <c r="D841" t="inlineStr">
        <is>
          <t>Final Energy|Industry|Chemicals|Other|Liquids|Fossil</t>
        </is>
      </c>
      <c r="E841" t="inlineStr">
        <is>
          <t>EJ/yr</t>
        </is>
      </c>
    </row>
    <row r="842">
      <c r="D842" t="inlineStr">
        <is>
          <t>Final Energy|Industry|Chemicals|Other|Liquids|Hydrogen synfuel</t>
        </is>
      </c>
      <c r="E842" t="inlineStr">
        <is>
          <t>EJ/yr</t>
        </is>
      </c>
    </row>
    <row r="843">
      <c r="D843" t="inlineStr">
        <is>
          <t>Final Energy|Industry|Chemicals|Other|Other</t>
        </is>
      </c>
      <c r="E843" t="inlineStr">
        <is>
          <t>EJ/yr</t>
        </is>
      </c>
    </row>
    <row r="844">
      <c r="D844" t="inlineStr">
        <is>
          <t>Final Energy|Industry|Chemicals|Other|Solids</t>
        </is>
      </c>
      <c r="E844" t="inlineStr">
        <is>
          <t>EJ/yr</t>
        </is>
      </c>
    </row>
    <row r="845">
      <c r="D845" t="inlineStr">
        <is>
          <t>Final Energy|Industry|Chemicals|Other|Solids|Bioenergy</t>
        </is>
      </c>
      <c r="E845" t="inlineStr">
        <is>
          <t>EJ/yr</t>
        </is>
      </c>
    </row>
    <row r="846">
      <c r="D846" t="inlineStr">
        <is>
          <t>Final Energy|Industry|Chemicals|Other|Solids|Fossil</t>
        </is>
      </c>
      <c r="E846" t="inlineStr">
        <is>
          <t>EJ/yr</t>
        </is>
      </c>
    </row>
    <row r="847">
      <c r="D847" t="inlineStr">
        <is>
          <t>Final Energy|Industry|Chemicals|Solids</t>
        </is>
      </c>
      <c r="E847" t="inlineStr">
        <is>
          <t>EJ/yr</t>
        </is>
      </c>
    </row>
    <row r="848">
      <c r="D848" t="inlineStr">
        <is>
          <t>Final Energy|Industry|Chemicals|Solids|Bioenergy</t>
        </is>
      </c>
      <c r="E848" t="inlineStr">
        <is>
          <t>EJ/yr</t>
        </is>
      </c>
    </row>
    <row r="849">
      <c r="D849" t="inlineStr">
        <is>
          <t>Final Energy|Industry|Chemicals|Solids|Fossil</t>
        </is>
      </c>
      <c r="E849" t="inlineStr">
        <is>
          <t>EJ/yr</t>
        </is>
      </c>
    </row>
    <row r="850">
      <c r="D850" t="inlineStr">
        <is>
          <t>Final Energy|Industry|Electricity</t>
        </is>
      </c>
      <c r="E850" t="inlineStr">
        <is>
          <t>EJ/yr</t>
        </is>
      </c>
    </row>
    <row r="851">
      <c r="D851" t="inlineStr">
        <is>
          <t>Final Energy|Industry|Gases</t>
        </is>
      </c>
      <c r="E851" t="inlineStr">
        <is>
          <t>EJ/yr</t>
        </is>
      </c>
    </row>
    <row r="852">
      <c r="D852" t="inlineStr">
        <is>
          <t>Final Energy|Industry|Gases|</t>
        </is>
      </c>
      <c r="E852" t="inlineStr">
        <is>
          <t>EJ/yr</t>
        </is>
      </c>
    </row>
    <row r="853">
      <c r="D853" t="inlineStr">
        <is>
          <t>Final Energy|Industry|Gases|Bioenergy</t>
        </is>
      </c>
      <c r="E853" t="inlineStr">
        <is>
          <t>EJ/yr</t>
        </is>
      </c>
    </row>
    <row r="854">
      <c r="D854" t="inlineStr">
        <is>
          <t>Final Energy|Industry|Gases|Fossil</t>
        </is>
      </c>
      <c r="E854" t="inlineStr">
        <is>
          <t>EJ/yr</t>
        </is>
      </c>
    </row>
    <row r="855">
      <c r="D855" t="inlineStr">
        <is>
          <t>Final Energy|Industry|Gases|Hydrogen synfuel</t>
        </is>
      </c>
      <c r="E855" t="inlineStr">
        <is>
          <t>EJ/yr</t>
        </is>
      </c>
    </row>
    <row r="856">
      <c r="D856" t="inlineStr">
        <is>
          <t>Final Energy|Industry|Heat</t>
        </is>
      </c>
      <c r="E856" t="inlineStr">
        <is>
          <t>EJ/yr</t>
        </is>
      </c>
    </row>
    <row r="857">
      <c r="D857" t="inlineStr">
        <is>
          <t>Final Energy|Industry|Hydrogen</t>
        </is>
      </c>
      <c r="E857" t="inlineStr">
        <is>
          <t>EJ/yr</t>
        </is>
      </c>
    </row>
    <row r="858">
      <c r="D858" t="inlineStr">
        <is>
          <t>Final Energy|Industry|Liquids</t>
        </is>
      </c>
      <c r="E858" t="inlineStr">
        <is>
          <t>EJ/yr</t>
        </is>
      </c>
    </row>
    <row r="859">
      <c r="D859" t="inlineStr">
        <is>
          <t>Final Energy|Industry|Liquids|</t>
        </is>
      </c>
      <c r="E859" t="inlineStr">
        <is>
          <t>EJ/yr</t>
        </is>
      </c>
    </row>
    <row r="860">
      <c r="D860" t="inlineStr">
        <is>
          <t>Final Energy|Industry|Liquids|Bioenergy</t>
        </is>
      </c>
      <c r="E860" t="inlineStr">
        <is>
          <t>EJ/yr</t>
        </is>
      </c>
    </row>
    <row r="861">
      <c r="D861" t="inlineStr">
        <is>
          <t>Final Energy|Industry|Liquids|Fossil</t>
        </is>
      </c>
      <c r="E861" t="inlineStr">
        <is>
          <t>EJ/yr</t>
        </is>
      </c>
    </row>
    <row r="862">
      <c r="D862" t="inlineStr">
        <is>
          <t>Final Energy|Industry|Liquids|Hydrogen synfuel</t>
        </is>
      </c>
      <c r="E862" t="inlineStr">
        <is>
          <t>EJ/yr</t>
        </is>
      </c>
    </row>
    <row r="863">
      <c r="D863" t="inlineStr">
        <is>
          <t>Final Energy|Industry|Liquids|Oil</t>
        </is>
      </c>
      <c r="E863" t="inlineStr">
        <is>
          <t>EJ/yr</t>
        </is>
      </c>
    </row>
    <row r="864">
      <c r="D864" t="inlineStr">
        <is>
          <t>Final Energy|Industry|Non-ferrous metals|Electricity</t>
        </is>
      </c>
      <c r="E864" t="inlineStr">
        <is>
          <t>EJ/yr</t>
        </is>
      </c>
    </row>
    <row r="865">
      <c r="D865" t="inlineStr">
        <is>
          <t>Final Energy|Industry|Non-ferrous metals|Gases</t>
        </is>
      </c>
      <c r="E865" t="inlineStr">
        <is>
          <t>EJ/yr</t>
        </is>
      </c>
    </row>
    <row r="866">
      <c r="D866" t="inlineStr">
        <is>
          <t>Final Energy|Industry|Non-ferrous metals|Gases|Bioenergy</t>
        </is>
      </c>
      <c r="E866" t="inlineStr">
        <is>
          <t>EJ/yr</t>
        </is>
      </c>
    </row>
    <row r="867">
      <c r="D867" t="inlineStr">
        <is>
          <t>Final Energy|Industry|Non-ferrous metals|Gases|Fossil</t>
        </is>
      </c>
      <c r="E867" t="inlineStr">
        <is>
          <t>EJ/yr</t>
        </is>
      </c>
    </row>
    <row r="868">
      <c r="D868" t="inlineStr">
        <is>
          <t>Final Energy|Industry|Non-ferrous metals|Gases|Hydrogen synfuel</t>
        </is>
      </c>
      <c r="E868" t="inlineStr">
        <is>
          <t>EJ/yr</t>
        </is>
      </c>
    </row>
    <row r="869">
      <c r="D869" t="inlineStr">
        <is>
          <t>Final Energy|Industry|Non-ferrous metals|Heat</t>
        </is>
      </c>
      <c r="E869" t="inlineStr">
        <is>
          <t>EJ/yr</t>
        </is>
      </c>
    </row>
    <row r="870">
      <c r="D870" t="inlineStr">
        <is>
          <t>Final Energy|Industry|Non-ferrous metals|Hydrogen</t>
        </is>
      </c>
      <c r="E870" t="inlineStr">
        <is>
          <t>EJ/yr</t>
        </is>
      </c>
    </row>
    <row r="871">
      <c r="D871" t="inlineStr">
        <is>
          <t>Final Energy|Industry|Non-ferrous metals|Liquids</t>
        </is>
      </c>
      <c r="E871" t="inlineStr">
        <is>
          <t>EJ/yr</t>
        </is>
      </c>
    </row>
    <row r="872">
      <c r="D872" t="inlineStr">
        <is>
          <t>Final Energy|Industry|Non-ferrous metals|Liquids|Bioenergy</t>
        </is>
      </c>
      <c r="E872" t="inlineStr">
        <is>
          <t>EJ/yr</t>
        </is>
      </c>
    </row>
    <row r="873">
      <c r="D873" t="inlineStr">
        <is>
          <t>Final Energy|Industry|Non-ferrous metals|Liquids|Fossil</t>
        </is>
      </c>
      <c r="E873" t="inlineStr">
        <is>
          <t>EJ/yr</t>
        </is>
      </c>
    </row>
    <row r="874">
      <c r="D874" t="inlineStr">
        <is>
          <t>Final Energy|Industry|Non-ferrous metals|Liquids|Hydrogen synfuel</t>
        </is>
      </c>
      <c r="E874" t="inlineStr">
        <is>
          <t>EJ/yr</t>
        </is>
      </c>
    </row>
    <row r="875">
      <c r="D875" t="inlineStr">
        <is>
          <t>Final Energy|Industry|Non-ferrous metals|Other</t>
        </is>
      </c>
      <c r="E875" t="inlineStr">
        <is>
          <t>EJ/yr</t>
        </is>
      </c>
    </row>
    <row r="876">
      <c r="D876" t="inlineStr">
        <is>
          <t>Final Energy|Industry|Non-ferrous metals|Solids</t>
        </is>
      </c>
      <c r="E876" t="inlineStr">
        <is>
          <t>EJ/yr</t>
        </is>
      </c>
    </row>
    <row r="877">
      <c r="D877" t="inlineStr">
        <is>
          <t>Final Energy|Industry|Non-ferrous metals|Solids|Bioenergy</t>
        </is>
      </c>
      <c r="E877" t="inlineStr">
        <is>
          <t>EJ/yr</t>
        </is>
      </c>
    </row>
    <row r="878">
      <c r="D878" t="inlineStr">
        <is>
          <t>Final Energy|Industry|Non-ferrous metals|Solids|Fossil</t>
        </is>
      </c>
      <c r="E878" t="inlineStr">
        <is>
          <t>EJ/yr</t>
        </is>
      </c>
    </row>
    <row r="879">
      <c r="D879" t="inlineStr">
        <is>
          <t>Final Energy|Industry|Other</t>
        </is>
      </c>
      <c r="E879" t="inlineStr">
        <is>
          <t>EJ/yr</t>
        </is>
      </c>
    </row>
    <row r="880">
      <c r="D880" t="inlineStr">
        <is>
          <t>Final Energy|Industry|Other|Electricity</t>
        </is>
      </c>
      <c r="E880" t="inlineStr">
        <is>
          <t>EJ/yr</t>
        </is>
      </c>
    </row>
    <row r="881">
      <c r="D881" t="inlineStr">
        <is>
          <t>Final Energy|Industry|Other|Gases</t>
        </is>
      </c>
      <c r="E881" t="inlineStr">
        <is>
          <t>EJ/yr</t>
        </is>
      </c>
    </row>
    <row r="882">
      <c r="D882" t="inlineStr">
        <is>
          <t>Final Energy|Industry|Other|Gases|Bioenergy</t>
        </is>
      </c>
      <c r="E882" t="inlineStr">
        <is>
          <t>EJ/yr</t>
        </is>
      </c>
    </row>
    <row r="883">
      <c r="D883" t="inlineStr">
        <is>
          <t>Final Energy|Industry|Other|Gases|Fossil</t>
        </is>
      </c>
      <c r="E883" t="inlineStr">
        <is>
          <t>EJ/yr</t>
        </is>
      </c>
    </row>
    <row r="884">
      <c r="D884" t="inlineStr">
        <is>
          <t>Final Energy|Industry|Other|Gases|Hydrogen synfuel</t>
        </is>
      </c>
      <c r="E884" t="inlineStr">
        <is>
          <t>EJ/yr</t>
        </is>
      </c>
    </row>
    <row r="885">
      <c r="D885" t="inlineStr">
        <is>
          <t>Final Energy|Industry|Other|Heat</t>
        </is>
      </c>
      <c r="E885" t="inlineStr">
        <is>
          <t>EJ/yr</t>
        </is>
      </c>
    </row>
    <row r="886">
      <c r="D886" t="inlineStr">
        <is>
          <t>Final Energy|Industry|Other|Hydrogen</t>
        </is>
      </c>
      <c r="E886" t="inlineStr">
        <is>
          <t>EJ/yr</t>
        </is>
      </c>
    </row>
    <row r="887">
      <c r="D887" t="inlineStr">
        <is>
          <t>Final Energy|Industry|Other|Liquids</t>
        </is>
      </c>
      <c r="E887" t="inlineStr">
        <is>
          <t>EJ/yr</t>
        </is>
      </c>
    </row>
    <row r="888">
      <c r="D888" t="inlineStr">
        <is>
          <t>Final Energy|Industry|Other|Liquids|Bioenergy</t>
        </is>
      </c>
      <c r="E888" t="inlineStr">
        <is>
          <t>EJ/yr</t>
        </is>
      </c>
    </row>
    <row r="889">
      <c r="D889" t="inlineStr">
        <is>
          <t>Final Energy|Industry|Other|Liquids|Fossil</t>
        </is>
      </c>
      <c r="E889" t="inlineStr">
        <is>
          <t>EJ/yr</t>
        </is>
      </c>
    </row>
    <row r="890">
      <c r="D890" t="inlineStr">
        <is>
          <t>Final Energy|Industry|Other|Liquids|Hydrogen synfuel</t>
        </is>
      </c>
      <c r="E890" t="inlineStr">
        <is>
          <t>EJ/yr</t>
        </is>
      </c>
    </row>
    <row r="891">
      <c r="D891" t="inlineStr">
        <is>
          <t>Final Energy|Industry|Other|Other</t>
        </is>
      </c>
      <c r="E891" t="inlineStr">
        <is>
          <t>EJ/yr</t>
        </is>
      </c>
    </row>
    <row r="892">
      <c r="D892" t="inlineStr">
        <is>
          <t>Final Energy|Industry|Other|Solids</t>
        </is>
      </c>
      <c r="E892" t="inlineStr">
        <is>
          <t>EJ/yr</t>
        </is>
      </c>
    </row>
    <row r="893">
      <c r="D893" t="inlineStr">
        <is>
          <t>Final Energy|Industry|Other|Solids|Bioenergy</t>
        </is>
      </c>
      <c r="E893" t="inlineStr">
        <is>
          <t>EJ/yr</t>
        </is>
      </c>
    </row>
    <row r="894">
      <c r="D894" t="inlineStr">
        <is>
          <t>Final Energy|Industry|Other|Solids|Fossil</t>
        </is>
      </c>
      <c r="E894" t="inlineStr">
        <is>
          <t>EJ/yr</t>
        </is>
      </c>
    </row>
    <row r="895">
      <c r="D895" t="inlineStr">
        <is>
          <t>Final Energy|Industry|Plastics|Electricity</t>
        </is>
      </c>
      <c r="E895" t="inlineStr">
        <is>
          <t>EJ/yr</t>
        </is>
      </c>
    </row>
    <row r="896">
      <c r="D896" t="inlineStr">
        <is>
          <t>Final Energy|Industry|Plastics|Gases</t>
        </is>
      </c>
      <c r="E896" t="inlineStr">
        <is>
          <t>EJ/yr</t>
        </is>
      </c>
    </row>
    <row r="897">
      <c r="D897" t="inlineStr">
        <is>
          <t>Final Energy|Industry|Plastics|Gases|Bioenergy</t>
        </is>
      </c>
      <c r="E897" t="inlineStr">
        <is>
          <t>EJ/yr</t>
        </is>
      </c>
    </row>
    <row r="898">
      <c r="D898" t="inlineStr">
        <is>
          <t>Final Energy|Industry|Plastics|Gases|Fossil</t>
        </is>
      </c>
      <c r="E898" t="inlineStr">
        <is>
          <t>EJ/yr</t>
        </is>
      </c>
    </row>
    <row r="899">
      <c r="D899" t="inlineStr">
        <is>
          <t>Final Energy|Industry|Plastics|Gases|Hydrogen synfuel</t>
        </is>
      </c>
      <c r="E899" t="inlineStr">
        <is>
          <t>EJ/yr</t>
        </is>
      </c>
    </row>
    <row r="900">
      <c r="D900" t="inlineStr">
        <is>
          <t>Final Energy|Industry|Plastics|Heat</t>
        </is>
      </c>
      <c r="E900" t="inlineStr">
        <is>
          <t>EJ/yr</t>
        </is>
      </c>
    </row>
    <row r="901">
      <c r="D901" t="inlineStr">
        <is>
          <t>Final Energy|Industry|Plastics|Hydrogen</t>
        </is>
      </c>
      <c r="E901" t="inlineStr">
        <is>
          <t>EJ/yr</t>
        </is>
      </c>
    </row>
    <row r="902">
      <c r="D902" t="inlineStr">
        <is>
          <t>Final Energy|Industry|Plastics|Liquids</t>
        </is>
      </c>
      <c r="E902" t="inlineStr">
        <is>
          <t>EJ/yr</t>
        </is>
      </c>
    </row>
    <row r="903">
      <c r="D903" t="inlineStr">
        <is>
          <t>Final Energy|Industry|Plastics|Liquids|Bioenergy</t>
        </is>
      </c>
      <c r="E903" t="inlineStr">
        <is>
          <t>EJ/yr</t>
        </is>
      </c>
    </row>
    <row r="904">
      <c r="D904" t="inlineStr">
        <is>
          <t>Final Energy|Industry|Plastics|Liquids|Fossil</t>
        </is>
      </c>
      <c r="E904" t="inlineStr">
        <is>
          <t>EJ/yr</t>
        </is>
      </c>
    </row>
    <row r="905">
      <c r="D905" t="inlineStr">
        <is>
          <t>Final Energy|Industry|Plastics|Liquids|Hydrogen synfuel</t>
        </is>
      </c>
      <c r="E905" t="inlineStr">
        <is>
          <t>EJ/yr</t>
        </is>
      </c>
    </row>
    <row r="906">
      <c r="D906" t="inlineStr">
        <is>
          <t>Final Energy|Industry|Plastics|Other</t>
        </is>
      </c>
      <c r="E906" t="inlineStr">
        <is>
          <t>EJ/yr</t>
        </is>
      </c>
    </row>
    <row r="907">
      <c r="D907" t="inlineStr">
        <is>
          <t>Final Energy|Industry|Plastics|Solids</t>
        </is>
      </c>
      <c r="E907" t="inlineStr">
        <is>
          <t>EJ/yr</t>
        </is>
      </c>
    </row>
    <row r="908">
      <c r="D908" t="inlineStr">
        <is>
          <t>Final Energy|Industry|Plastics|Solids|Bioenergy</t>
        </is>
      </c>
      <c r="E908" t="inlineStr">
        <is>
          <t>EJ/yr</t>
        </is>
      </c>
    </row>
    <row r="909">
      <c r="D909" t="inlineStr">
        <is>
          <t>Final Energy|Industry|Plastics|Solids|Fossil</t>
        </is>
      </c>
      <c r="E909" t="inlineStr">
        <is>
          <t>EJ/yr</t>
        </is>
      </c>
    </row>
    <row r="910">
      <c r="D910" t="inlineStr">
        <is>
          <t>Final Energy|Industry|Pulp and Paper|Electricity</t>
        </is>
      </c>
      <c r="E910" t="inlineStr">
        <is>
          <t>EJ/yr</t>
        </is>
      </c>
    </row>
    <row r="911">
      <c r="D911" t="inlineStr">
        <is>
          <t>Final Energy|Industry|Pulp and Paper|Gases</t>
        </is>
      </c>
      <c r="E911" t="inlineStr">
        <is>
          <t>EJ/yr</t>
        </is>
      </c>
    </row>
    <row r="912">
      <c r="D912" t="inlineStr">
        <is>
          <t>Final Energy|Industry|Pulp and Paper|Gases|Bioenergy</t>
        </is>
      </c>
      <c r="E912" t="inlineStr">
        <is>
          <t>EJ/yr</t>
        </is>
      </c>
    </row>
    <row r="913">
      <c r="D913" t="inlineStr">
        <is>
          <t>Final Energy|Industry|Pulp and Paper|Gases|Fossil</t>
        </is>
      </c>
      <c r="E913" t="inlineStr">
        <is>
          <t>EJ/yr</t>
        </is>
      </c>
    </row>
    <row r="914">
      <c r="D914" t="inlineStr">
        <is>
          <t>Final Energy|Industry|Pulp and Paper|Gases|Hydrogen synfuel</t>
        </is>
      </c>
      <c r="E914" t="inlineStr">
        <is>
          <t>EJ/yr</t>
        </is>
      </c>
    </row>
    <row r="915">
      <c r="D915" t="inlineStr">
        <is>
          <t>Final Energy|Industry|Pulp and Paper|Heat</t>
        </is>
      </c>
      <c r="E915" t="inlineStr">
        <is>
          <t>EJ/yr</t>
        </is>
      </c>
    </row>
    <row r="916">
      <c r="D916" t="inlineStr">
        <is>
          <t>Final Energy|Industry|Pulp and Paper|Hydrogen</t>
        </is>
      </c>
      <c r="E916" t="inlineStr">
        <is>
          <t>EJ/yr</t>
        </is>
      </c>
    </row>
    <row r="917">
      <c r="D917" t="inlineStr">
        <is>
          <t>Final Energy|Industry|Pulp and Paper|Liquids</t>
        </is>
      </c>
      <c r="E917" t="inlineStr">
        <is>
          <t>EJ/yr</t>
        </is>
      </c>
    </row>
    <row r="918">
      <c r="D918" t="inlineStr">
        <is>
          <t>Final Energy|Industry|Pulp and Paper|Liquids|Bioenergy</t>
        </is>
      </c>
      <c r="E918" t="inlineStr">
        <is>
          <t>EJ/yr</t>
        </is>
      </c>
    </row>
    <row r="919">
      <c r="D919" t="inlineStr">
        <is>
          <t>Final Energy|Industry|Pulp and Paper|Liquids|Fossil</t>
        </is>
      </c>
      <c r="E919" t="inlineStr">
        <is>
          <t>EJ/yr</t>
        </is>
      </c>
    </row>
    <row r="920">
      <c r="D920" t="inlineStr">
        <is>
          <t>Final Energy|Industry|Pulp and Paper|Liquids|Hydrogen synfuel</t>
        </is>
      </c>
      <c r="E920" t="inlineStr">
        <is>
          <t>EJ/yr</t>
        </is>
      </c>
    </row>
    <row r="921">
      <c r="D921" t="inlineStr">
        <is>
          <t>Final Energy|Industry|Pulp and Paper|Other</t>
        </is>
      </c>
      <c r="E921" t="inlineStr">
        <is>
          <t>EJ/yr</t>
        </is>
      </c>
    </row>
    <row r="922">
      <c r="D922" t="inlineStr">
        <is>
          <t>Final Energy|Industry|Pulp and Paper|Solids</t>
        </is>
      </c>
      <c r="E922" t="inlineStr">
        <is>
          <t>EJ/yr</t>
        </is>
      </c>
    </row>
    <row r="923">
      <c r="D923" t="inlineStr">
        <is>
          <t>Final Energy|Industry|Pulp and Paper|Solids|Bioenergy</t>
        </is>
      </c>
      <c r="E923" t="inlineStr">
        <is>
          <t>EJ/yr</t>
        </is>
      </c>
    </row>
    <row r="924">
      <c r="D924" t="inlineStr">
        <is>
          <t>Final Energy|Industry|Pulp and Paper|Solids|Fossil</t>
        </is>
      </c>
      <c r="E924" t="inlineStr">
        <is>
          <t>EJ/yr</t>
        </is>
      </c>
    </row>
    <row r="925">
      <c r="D925" t="inlineStr">
        <is>
          <t>Final Energy|Industry|Solids</t>
        </is>
      </c>
      <c r="E925" t="inlineStr">
        <is>
          <t>EJ/yr</t>
        </is>
      </c>
    </row>
    <row r="926">
      <c r="D926" t="inlineStr">
        <is>
          <t>Final Energy|Industry|Solids|Biomass</t>
        </is>
      </c>
      <c r="E926" t="inlineStr">
        <is>
          <t>EJ/yr</t>
        </is>
      </c>
    </row>
    <row r="927">
      <c r="D927" t="inlineStr">
        <is>
          <t>Final Energy|Industry|Solids|Coal</t>
        </is>
      </c>
      <c r="E927" t="inlineStr">
        <is>
          <t>EJ/yr</t>
        </is>
      </c>
    </row>
    <row r="928">
      <c r="D928" t="inlineStr">
        <is>
          <t>Final Energy|Industry|Steel|Electricity</t>
        </is>
      </c>
      <c r="E928" t="inlineStr">
        <is>
          <t>EJ/yr</t>
        </is>
      </c>
    </row>
    <row r="929">
      <c r="D929" t="inlineStr">
        <is>
          <t>Final Energy|Industry|Steel|Gases</t>
        </is>
      </c>
      <c r="E929" t="inlineStr">
        <is>
          <t>EJ/yr</t>
        </is>
      </c>
    </row>
    <row r="930">
      <c r="D930" t="inlineStr">
        <is>
          <t>Final Energy|Industry|Steel|Gases|Bioenergy</t>
        </is>
      </c>
      <c r="E930" t="inlineStr">
        <is>
          <t>EJ/yr</t>
        </is>
      </c>
    </row>
    <row r="931">
      <c r="D931" t="inlineStr">
        <is>
          <t>Final Energy|Industry|Steel|Gases|Fossil</t>
        </is>
      </c>
      <c r="E931" t="inlineStr">
        <is>
          <t>EJ/yr</t>
        </is>
      </c>
    </row>
    <row r="932">
      <c r="D932" t="inlineStr">
        <is>
          <t>Final Energy|Industry|Steel|Gases|Hydrogen synfuel</t>
        </is>
      </c>
      <c r="E932" t="inlineStr">
        <is>
          <t>EJ/yr</t>
        </is>
      </c>
    </row>
    <row r="933">
      <c r="D933" t="inlineStr">
        <is>
          <t>Final Energy|Industry|Steel|Heat</t>
        </is>
      </c>
      <c r="E933" t="inlineStr">
        <is>
          <t>EJ/yr</t>
        </is>
      </c>
    </row>
    <row r="934">
      <c r="D934" t="inlineStr">
        <is>
          <t>Final Energy|Industry|Steel|Hydrogen</t>
        </is>
      </c>
      <c r="E934" t="inlineStr">
        <is>
          <t>EJ/yr</t>
        </is>
      </c>
    </row>
    <row r="935">
      <c r="D935" t="inlineStr">
        <is>
          <t>Final Energy|Industry|Steel|Liquids</t>
        </is>
      </c>
      <c r="E935" t="inlineStr">
        <is>
          <t>EJ/yr</t>
        </is>
      </c>
    </row>
    <row r="936">
      <c r="D936" t="inlineStr">
        <is>
          <t>Final Energy|Industry|Steel|Liquids|Bioenergy</t>
        </is>
      </c>
      <c r="E936" t="inlineStr">
        <is>
          <t>EJ/yr</t>
        </is>
      </c>
    </row>
    <row r="937">
      <c r="D937" t="inlineStr">
        <is>
          <t>Final Energy|Industry|Steel|Liquids|Fossil</t>
        </is>
      </c>
      <c r="E937" t="inlineStr">
        <is>
          <t>EJ/yr</t>
        </is>
      </c>
    </row>
    <row r="938">
      <c r="D938" t="inlineStr">
        <is>
          <t>Final Energy|Industry|Steel|Liquids|Hydrogen synfuel</t>
        </is>
      </c>
      <c r="E938" t="inlineStr">
        <is>
          <t>EJ/yr</t>
        </is>
      </c>
    </row>
    <row r="939">
      <c r="D939" t="inlineStr">
        <is>
          <t>Final Energy|Industry|Steel|Other</t>
        </is>
      </c>
      <c r="E939" t="inlineStr">
        <is>
          <t>EJ/yr</t>
        </is>
      </c>
    </row>
    <row r="940">
      <c r="D940" t="inlineStr">
        <is>
          <t>Final Energy|Industry|Steel|Solids</t>
        </is>
      </c>
      <c r="E940" t="inlineStr">
        <is>
          <t>EJ/yr</t>
        </is>
      </c>
    </row>
    <row r="941">
      <c r="D941" t="inlineStr">
        <is>
          <t>Final Energy|Industry|Steel|Solids|Bioenergy</t>
        </is>
      </c>
      <c r="E941" t="inlineStr">
        <is>
          <t>EJ/yr</t>
        </is>
      </c>
    </row>
    <row r="942">
      <c r="D942" t="inlineStr">
        <is>
          <t>Final Energy|Industry|Steel|Solids|Fossil</t>
        </is>
      </c>
      <c r="E942" t="inlineStr">
        <is>
          <t>EJ/yr</t>
        </is>
      </c>
    </row>
    <row r="943">
      <c r="D943" t="inlineStr">
        <is>
          <t>Final Energy|Liquids</t>
        </is>
      </c>
      <c r="E943" t="inlineStr">
        <is>
          <t>EJ/yr</t>
        </is>
      </c>
    </row>
    <row r="944">
      <c r="D944" t="inlineStr">
        <is>
          <t>Final Energy|Non-Energy Use</t>
        </is>
      </c>
      <c r="E944" t="inlineStr">
        <is>
          <t>EJ/yr</t>
        </is>
      </c>
    </row>
    <row r="945">
      <c r="D945" t="inlineStr">
        <is>
          <t>Final Energy|Non-Energy Use|Biomass</t>
        </is>
      </c>
      <c r="E945" t="inlineStr">
        <is>
          <t>EJ/yr</t>
        </is>
      </c>
    </row>
    <row r="946">
      <c r="D946" t="inlineStr">
        <is>
          <t>Final Energy|Non-Energy Use|Coal</t>
        </is>
      </c>
      <c r="E946" t="inlineStr">
        <is>
          <t>EJ/yr</t>
        </is>
      </c>
    </row>
    <row r="947">
      <c r="D947" t="inlineStr">
        <is>
          <t>Final Energy|Non-Energy Use|Gas</t>
        </is>
      </c>
      <c r="E947" t="inlineStr">
        <is>
          <t>EJ/yr</t>
        </is>
      </c>
    </row>
    <row r="948">
      <c r="D948" t="inlineStr">
        <is>
          <t>Final Energy|Non-Energy Use|Oil</t>
        </is>
      </c>
      <c r="E948" t="inlineStr">
        <is>
          <t>EJ/yr</t>
        </is>
      </c>
    </row>
    <row r="949">
      <c r="D949" t="inlineStr">
        <is>
          <t>Final Energy|Other</t>
        </is>
      </c>
      <c r="E949" t="inlineStr">
        <is>
          <t>EJ/yr</t>
        </is>
      </c>
    </row>
    <row r="950">
      <c r="D950" t="inlineStr">
        <is>
          <t>Final Energy|Other Sector</t>
        </is>
      </c>
      <c r="E950" t="inlineStr">
        <is>
          <t>EJ/yr</t>
        </is>
      </c>
    </row>
    <row r="951">
      <c r="D951" t="inlineStr">
        <is>
          <t>Final Energy|Other Sector|Electricity</t>
        </is>
      </c>
      <c r="E951" t="inlineStr">
        <is>
          <t>EJ/yr</t>
        </is>
      </c>
    </row>
    <row r="952">
      <c r="D952" t="inlineStr">
        <is>
          <t>Final Energy|Other Sector|Gases</t>
        </is>
      </c>
      <c r="E952" t="inlineStr">
        <is>
          <t>EJ/yr</t>
        </is>
      </c>
    </row>
    <row r="953">
      <c r="D953" t="inlineStr">
        <is>
          <t>Final Energy|Other Sector|Heat</t>
        </is>
      </c>
      <c r="E953" t="inlineStr">
        <is>
          <t>EJ/yr</t>
        </is>
      </c>
    </row>
    <row r="954">
      <c r="D954" t="inlineStr">
        <is>
          <t>Final Energy|Other Sector|Hydrogen</t>
        </is>
      </c>
      <c r="E954" t="inlineStr">
        <is>
          <t>EJ/yr</t>
        </is>
      </c>
    </row>
    <row r="955">
      <c r="D955" t="inlineStr">
        <is>
          <t>Final Energy|Other Sector|Liquids</t>
        </is>
      </c>
      <c r="E955" t="inlineStr">
        <is>
          <t>EJ/yr</t>
        </is>
      </c>
    </row>
    <row r="956">
      <c r="D956" t="inlineStr">
        <is>
          <t>Final Energy|Other Sector|Other</t>
        </is>
      </c>
      <c r="E956" t="inlineStr">
        <is>
          <t>EJ/yr</t>
        </is>
      </c>
    </row>
    <row r="957">
      <c r="D957" t="inlineStr">
        <is>
          <t>Final Energy|Other Sector|Solids</t>
        </is>
      </c>
      <c r="E957" t="inlineStr">
        <is>
          <t>EJ/yr</t>
        </is>
      </c>
    </row>
    <row r="958">
      <c r="D958" t="inlineStr">
        <is>
          <t>Final Energy|Other Sector|Solids|Biomass</t>
        </is>
      </c>
      <c r="E958" t="inlineStr">
        <is>
          <t>EJ/yr</t>
        </is>
      </c>
    </row>
    <row r="959">
      <c r="D959" t="inlineStr">
        <is>
          <t>Final Energy|Other Sector|Solids|Biomass|Traditional</t>
        </is>
      </c>
      <c r="E959" t="inlineStr">
        <is>
          <t>EJ/yr</t>
        </is>
      </c>
    </row>
    <row r="960">
      <c r="D960" t="inlineStr">
        <is>
          <t>Final Energy|Other Sector|Solids|Coal</t>
        </is>
      </c>
      <c r="E960" t="inlineStr">
        <is>
          <t>EJ/yr</t>
        </is>
      </c>
    </row>
    <row r="961">
      <c r="D961" t="inlineStr">
        <is>
          <t>Final Energy|Residential and Commercial</t>
        </is>
      </c>
      <c r="E961" t="inlineStr">
        <is>
          <t>EJ/yr</t>
        </is>
      </c>
    </row>
    <row r="962">
      <c r="D962" s="35" t="inlineStr">
        <is>
          <t>Final Energy|Residential and Commercial|Appliances</t>
        </is>
      </c>
      <c r="E962" t="inlineStr">
        <is>
          <t>EJ/yr</t>
        </is>
      </c>
    </row>
    <row r="963">
      <c r="D963" t="inlineStr">
        <is>
          <t>Final Energy|Residential and Commercial|Commercial</t>
        </is>
      </c>
      <c r="E963" t="inlineStr">
        <is>
          <t>EJ/yr</t>
        </is>
      </c>
    </row>
    <row r="964">
      <c r="D964" t="inlineStr">
        <is>
          <t>Final Energy|Residential and Commercial|Commercial|Appliances</t>
        </is>
      </c>
      <c r="E964" t="inlineStr">
        <is>
          <t>EJ/yr</t>
        </is>
      </c>
    </row>
    <row r="965">
      <c r="D965" t="inlineStr">
        <is>
          <t>Final Energy|Residential and Commercial|Commercial|Cooling</t>
        </is>
      </c>
      <c r="E965" t="inlineStr">
        <is>
          <t>EJ/yr</t>
        </is>
      </c>
    </row>
    <row r="966">
      <c r="D966" t="inlineStr">
        <is>
          <t>Final Energy|Residential and Commercial|Commercial|Electricity</t>
        </is>
      </c>
      <c r="E966" t="inlineStr">
        <is>
          <t>EJ/yr</t>
        </is>
      </c>
    </row>
    <row r="967">
      <c r="D967" t="inlineStr">
        <is>
          <t>Final Energy|Residential and Commercial|Commercial|Gases</t>
        </is>
      </c>
      <c r="E967" t="inlineStr">
        <is>
          <t>EJ/yr</t>
        </is>
      </c>
    </row>
    <row r="968">
      <c r="D968" t="inlineStr">
        <is>
          <t>Final Energy|Residential and Commercial|Commercial|Heat</t>
        </is>
      </c>
      <c r="E968" t="inlineStr">
        <is>
          <t>EJ/yr</t>
        </is>
      </c>
    </row>
    <row r="969">
      <c r="D969" t="inlineStr">
        <is>
          <t>Final Energy|Residential and Commercial|Commercial|Heating</t>
        </is>
      </c>
      <c r="E969" t="inlineStr">
        <is>
          <t>EJ/yr</t>
        </is>
      </c>
    </row>
    <row r="970">
      <c r="D970" t="inlineStr">
        <is>
          <t>Final Energy|Residential and Commercial|Commercial|Heating|Cooking</t>
        </is>
      </c>
      <c r="E970" t="inlineStr">
        <is>
          <t>EJ/yr</t>
        </is>
      </c>
    </row>
    <row r="971">
      <c r="D971" t="inlineStr">
        <is>
          <t>Final Energy|Residential and Commercial|Commercial|Heating|Space</t>
        </is>
      </c>
      <c r="E971" t="inlineStr">
        <is>
          <t>EJ/yr</t>
        </is>
      </c>
    </row>
    <row r="972">
      <c r="D972" t="inlineStr">
        <is>
          <t>Final Energy|Residential and Commercial|Commercial|Heating|Water</t>
        </is>
      </c>
      <c r="E972" t="inlineStr">
        <is>
          <t>EJ/yr</t>
        </is>
      </c>
    </row>
    <row r="973">
      <c r="D973" t="inlineStr">
        <is>
          <t>Final Energy|Residential and Commercial|Commercial|Hydrogen</t>
        </is>
      </c>
      <c r="E973" t="inlineStr">
        <is>
          <t>EJ/yr</t>
        </is>
      </c>
    </row>
    <row r="974">
      <c r="D974" t="inlineStr">
        <is>
          <t>Final Energy|Residential and Commercial|Commercial|Lighting</t>
        </is>
      </c>
      <c r="E974" t="inlineStr">
        <is>
          <t>EJ/yr</t>
        </is>
      </c>
    </row>
    <row r="975">
      <c r="D975" t="inlineStr">
        <is>
          <t>Final Energy|Residential and Commercial|Commercial|Liquids</t>
        </is>
      </c>
      <c r="E975" t="inlineStr">
        <is>
          <t>EJ/yr</t>
        </is>
      </c>
    </row>
    <row r="976">
      <c r="D976" t="inlineStr">
        <is>
          <t>Final Energy|Residential and Commercial|Commercial|Ofice equipment</t>
        </is>
      </c>
      <c r="E976" t="inlineStr">
        <is>
          <t>EJ/yr</t>
        </is>
      </c>
    </row>
    <row r="977">
      <c r="D977" t="inlineStr">
        <is>
          <t>Final Energy|Residential and Commercial|Commercial|Other</t>
        </is>
      </c>
      <c r="E977" t="inlineStr">
        <is>
          <t>EJ/yr</t>
        </is>
      </c>
    </row>
    <row r="978">
      <c r="D978" t="inlineStr">
        <is>
          <t>Final Energy|Residential and Commercial|Commercial|Solids</t>
        </is>
      </c>
      <c r="E978" t="inlineStr">
        <is>
          <t>EJ/yr</t>
        </is>
      </c>
    </row>
    <row r="979">
      <c r="D979" t="inlineStr">
        <is>
          <t>Final Energy|Residential and Commercial|Commercial|Solids|Biomass</t>
        </is>
      </c>
      <c r="E979" t="inlineStr">
        <is>
          <t>EJ/yr</t>
        </is>
      </c>
    </row>
    <row r="980">
      <c r="D980" t="inlineStr">
        <is>
          <t>Final Energy|Residential and Commercial|Commercial|Solids|Biomass|Traditional</t>
        </is>
      </c>
      <c r="E980" t="inlineStr">
        <is>
          <t>EJ/yr</t>
        </is>
      </c>
    </row>
    <row r="981">
      <c r="D981" t="inlineStr">
        <is>
          <t>Final Energy|Residential and Commercial|Commercial|Solids|Coal</t>
        </is>
      </c>
      <c r="E981" t="inlineStr">
        <is>
          <t>EJ/yr</t>
        </is>
      </c>
    </row>
    <row r="982">
      <c r="D982" t="inlineStr">
        <is>
          <t>Final Energy|Residential and Commercial|Commercial|Water|Desalination</t>
        </is>
      </c>
      <c r="E982" t="inlineStr">
        <is>
          <t>EJ/yr</t>
        </is>
      </c>
    </row>
    <row r="983">
      <c r="D983" t="inlineStr">
        <is>
          <t>Final Energy|Residential and Commercial|Commercial|Water|Groundwater Extraction</t>
        </is>
      </c>
      <c r="E983" t="inlineStr">
        <is>
          <t>EJ/yr</t>
        </is>
      </c>
    </row>
    <row r="984">
      <c r="D984" t="inlineStr">
        <is>
          <t>Final Energy|Residential and Commercial|Commercial|Water|Surface Water Extraction</t>
        </is>
      </c>
      <c r="E984" t="inlineStr">
        <is>
          <t>EJ/yr</t>
        </is>
      </c>
    </row>
    <row r="985">
      <c r="D985" t="inlineStr">
        <is>
          <t>Final Energy|Residential and Commercial|Commercial|Water|Transfer</t>
        </is>
      </c>
      <c r="E985" t="inlineStr">
        <is>
          <t>EJ/yr</t>
        </is>
      </c>
    </row>
    <row r="986">
      <c r="D986" t="inlineStr">
        <is>
          <t>Final Energy|Residential and Commercial|Cooling</t>
        </is>
      </c>
      <c r="E986" t="inlineStr">
        <is>
          <t>EJ/yr</t>
        </is>
      </c>
    </row>
    <row r="987">
      <c r="D987" t="inlineStr">
        <is>
          <t>Final Energy|Residential and Commercial|Electricity</t>
        </is>
      </c>
      <c r="E987" t="inlineStr">
        <is>
          <t>EJ/yr</t>
        </is>
      </c>
    </row>
    <row r="988">
      <c r="D988" t="inlineStr">
        <is>
          <t>Final Energy|Residential and Commercial|Gases</t>
        </is>
      </c>
      <c r="E988" t="inlineStr">
        <is>
          <t>EJ/yr</t>
        </is>
      </c>
    </row>
    <row r="989">
      <c r="D989" t="inlineStr">
        <is>
          <t>Final Energy|Residential and Commercial|Heat</t>
        </is>
      </c>
      <c r="E989" t="inlineStr">
        <is>
          <t>EJ/yr</t>
        </is>
      </c>
    </row>
    <row r="990">
      <c r="D990" t="inlineStr">
        <is>
          <t>Final Energy|Residential and Commercial|Heating</t>
        </is>
      </c>
      <c r="E990" t="inlineStr">
        <is>
          <t>EJ/yr</t>
        </is>
      </c>
    </row>
    <row r="991">
      <c r="D991" t="inlineStr">
        <is>
          <t>Final Energy|Residential and Commercial|Heating|Cooking</t>
        </is>
      </c>
      <c r="E991" t="inlineStr">
        <is>
          <t>EJ/yr</t>
        </is>
      </c>
    </row>
    <row r="992">
      <c r="D992" t="inlineStr">
        <is>
          <t>Final Energy|Residential and Commercial|Heating|Space</t>
        </is>
      </c>
      <c r="E992" t="inlineStr">
        <is>
          <t>EJ/yr</t>
        </is>
      </c>
    </row>
    <row r="993">
      <c r="D993" t="inlineStr">
        <is>
          <t>Final Energy|Residential and Commercial|Heating|Water</t>
        </is>
      </c>
      <c r="E993" t="inlineStr">
        <is>
          <t>EJ/yr</t>
        </is>
      </c>
    </row>
    <row r="994">
      <c r="D994" t="inlineStr">
        <is>
          <t>Final Energy|Residential and Commercial|Hydrogen</t>
        </is>
      </c>
      <c r="E994" t="inlineStr">
        <is>
          <t>EJ/yr</t>
        </is>
      </c>
    </row>
    <row r="995">
      <c r="D995" t="inlineStr">
        <is>
          <t>Final Energy|Residential and Commercial|Lighting</t>
        </is>
      </c>
      <c r="E995" t="inlineStr">
        <is>
          <t>EJ/yr</t>
        </is>
      </c>
    </row>
    <row r="996">
      <c r="D996" t="inlineStr">
        <is>
          <t>Final Energy|Residential and Commercial|Liquids</t>
        </is>
      </c>
      <c r="E996" t="inlineStr">
        <is>
          <t>EJ/yr</t>
        </is>
      </c>
    </row>
    <row r="997">
      <c r="D997" t="inlineStr">
        <is>
          <t>Final Energy|Residential and Commercial|Ofice equipment</t>
        </is>
      </c>
      <c r="E997" t="inlineStr">
        <is>
          <t>EJ/yr</t>
        </is>
      </c>
    </row>
    <row r="998">
      <c r="D998" t="inlineStr">
        <is>
          <t>Final Energy|Residential and Commercial|Other</t>
        </is>
      </c>
      <c r="E998" t="inlineStr">
        <is>
          <t>EJ/yr</t>
        </is>
      </c>
    </row>
    <row r="999">
      <c r="D999" t="inlineStr">
        <is>
          <t>Final Energy|Residential and Commercial|Residential</t>
        </is>
      </c>
      <c r="E999" t="inlineStr">
        <is>
          <t>EJ/yr</t>
        </is>
      </c>
    </row>
    <row r="1000">
      <c r="D1000" t="inlineStr">
        <is>
          <t>Final Energy|Residential and Commercial|Residential|Appliances</t>
        </is>
      </c>
      <c r="E1000" t="inlineStr">
        <is>
          <t>EJ/yr</t>
        </is>
      </c>
    </row>
    <row r="1001">
      <c r="D1001" t="inlineStr">
        <is>
          <t>Final Energy|Residential and Commercial|Residential|Cooling</t>
        </is>
      </c>
      <c r="E1001" t="inlineStr">
        <is>
          <t>EJ/yr</t>
        </is>
      </c>
    </row>
    <row r="1002">
      <c r="D1002" t="inlineStr">
        <is>
          <t>Final Energy|Residential and Commercial|Residential|Electricity</t>
        </is>
      </c>
      <c r="E1002" t="inlineStr">
        <is>
          <t>EJ/yr</t>
        </is>
      </c>
    </row>
    <row r="1003">
      <c r="D1003" t="inlineStr">
        <is>
          <t>Final Energy|Residential and Commercial|Residential|Gases</t>
        </is>
      </c>
      <c r="E1003" t="inlineStr">
        <is>
          <t>EJ/yr</t>
        </is>
      </c>
    </row>
    <row r="1004">
      <c r="D1004" t="inlineStr">
        <is>
          <t>Final Energy|Residential and Commercial|Residential|Heat</t>
        </is>
      </c>
      <c r="E1004" t="inlineStr">
        <is>
          <t>EJ/yr</t>
        </is>
      </c>
    </row>
    <row r="1005">
      <c r="D1005" t="inlineStr">
        <is>
          <t>Final Energy|Residential and Commercial|Residential|Heating</t>
        </is>
      </c>
      <c r="E1005" t="inlineStr">
        <is>
          <t>EJ/yr</t>
        </is>
      </c>
    </row>
    <row r="1006">
      <c r="D1006" t="inlineStr">
        <is>
          <t>Final Energy|Residential and Commercial|Residential|Heating|Cooking</t>
        </is>
      </c>
      <c r="E1006" t="inlineStr">
        <is>
          <t>EJ/yr</t>
        </is>
      </c>
    </row>
    <row r="1007">
      <c r="D1007" t="inlineStr">
        <is>
          <t>Final Energy|Residential and Commercial|Residential|Heating|Space</t>
        </is>
      </c>
      <c r="E1007" t="inlineStr">
        <is>
          <t>EJ/yr</t>
        </is>
      </c>
    </row>
    <row r="1008">
      <c r="D1008" t="inlineStr">
        <is>
          <t>Final Energy|Residential and Commercial|Residential|Heating|Water</t>
        </is>
      </c>
      <c r="E1008" t="inlineStr">
        <is>
          <t>EJ/yr</t>
        </is>
      </c>
    </row>
    <row r="1009">
      <c r="D1009" t="inlineStr">
        <is>
          <t>Final Energy|Residential and Commercial|Residential|Hydrogen</t>
        </is>
      </c>
      <c r="E1009" t="inlineStr">
        <is>
          <t>EJ/yr</t>
        </is>
      </c>
    </row>
    <row r="1010">
      <c r="D1010" t="inlineStr">
        <is>
          <t>Final Energy|Residential and Commercial|Residential|Lighting</t>
        </is>
      </c>
      <c r="E1010" t="inlineStr">
        <is>
          <t>EJ/yr</t>
        </is>
      </c>
    </row>
    <row r="1011">
      <c r="D1011" t="inlineStr">
        <is>
          <t>Final Energy|Residential and Commercial|Residential|Liquids</t>
        </is>
      </c>
      <c r="E1011" t="inlineStr">
        <is>
          <t>EJ/yr</t>
        </is>
      </c>
    </row>
    <row r="1012">
      <c r="D1012" t="inlineStr">
        <is>
          <t>Final Energy|Residential and Commercial|Residential|Ofice equipment</t>
        </is>
      </c>
      <c r="E1012" t="inlineStr">
        <is>
          <t>EJ/yr</t>
        </is>
      </c>
    </row>
    <row r="1013">
      <c r="D1013" t="inlineStr">
        <is>
          <t>Final Energy|Residential and Commercial|Residential|Other</t>
        </is>
      </c>
      <c r="E1013" t="inlineStr">
        <is>
          <t>EJ/yr</t>
        </is>
      </c>
    </row>
    <row r="1014">
      <c r="D1014" t="inlineStr">
        <is>
          <t>Final Energy|Residential and Commercial|Residential|Solids</t>
        </is>
      </c>
      <c r="E1014" t="inlineStr">
        <is>
          <t>EJ/yr</t>
        </is>
      </c>
    </row>
    <row r="1015">
      <c r="D1015" t="inlineStr">
        <is>
          <t>Final Energy|Residential and Commercial|Residential|Solids|Biomass</t>
        </is>
      </c>
      <c r="E1015" t="inlineStr">
        <is>
          <t>EJ/yr</t>
        </is>
      </c>
    </row>
    <row r="1016">
      <c r="D1016" t="inlineStr">
        <is>
          <t>Final Energy|Residential and Commercial|Residential|Solids|Biomass|Traditional</t>
        </is>
      </c>
      <c r="E1016" t="inlineStr">
        <is>
          <t>EJ/yr</t>
        </is>
      </c>
    </row>
    <row r="1017">
      <c r="D1017" t="inlineStr">
        <is>
          <t>Final Energy|Residential and Commercial|Residential|Solids|Coal</t>
        </is>
      </c>
      <c r="E1017" t="inlineStr">
        <is>
          <t>EJ/yr</t>
        </is>
      </c>
    </row>
    <row r="1018">
      <c r="D1018" t="inlineStr">
        <is>
          <t>Final Energy|Residential and Commercial|Solids</t>
        </is>
      </c>
      <c r="E1018" t="inlineStr">
        <is>
          <t>EJ/yr</t>
        </is>
      </c>
    </row>
    <row r="1019">
      <c r="D1019" t="inlineStr">
        <is>
          <t>Final Energy|Residential and Commercial|Solids|Biomass</t>
        </is>
      </c>
      <c r="E1019" t="inlineStr">
        <is>
          <t>EJ/yr</t>
        </is>
      </c>
    </row>
    <row r="1020">
      <c r="D1020" t="inlineStr">
        <is>
          <t>Final Energy|Residential and Commercial|Solids|Biomass|Traditional</t>
        </is>
      </c>
      <c r="E1020" t="inlineStr">
        <is>
          <t>EJ/yr</t>
        </is>
      </c>
    </row>
    <row r="1021">
      <c r="D1021" t="inlineStr">
        <is>
          <t>Final Energy|Residential and Commercial|Solids|Coal</t>
        </is>
      </c>
      <c r="E1021" t="inlineStr">
        <is>
          <t>EJ/yr</t>
        </is>
      </c>
    </row>
    <row r="1022">
      <c r="D1022" t="inlineStr">
        <is>
          <t>Final Energy|Solar</t>
        </is>
      </c>
      <c r="E1022" t="inlineStr">
        <is>
          <t>EJ/yr</t>
        </is>
      </c>
    </row>
    <row r="1023">
      <c r="D1023" t="inlineStr">
        <is>
          <t>Final Energy|Solids</t>
        </is>
      </c>
      <c r="E1023" t="inlineStr">
        <is>
          <t>EJ/yr</t>
        </is>
      </c>
    </row>
    <row r="1024">
      <c r="D1024" t="inlineStr">
        <is>
          <t>Final Energy|Solids|Biomass</t>
        </is>
      </c>
      <c r="E1024" t="inlineStr">
        <is>
          <t>EJ/yr</t>
        </is>
      </c>
    </row>
    <row r="1025">
      <c r="D1025" t="inlineStr">
        <is>
          <t>Final Energy|Solids|Biomass|Traditional</t>
        </is>
      </c>
      <c r="E1025" t="inlineStr">
        <is>
          <t>EJ/yr</t>
        </is>
      </c>
    </row>
    <row r="1026">
      <c r="D1026" t="inlineStr">
        <is>
          <t>Final Energy|Solids|Coal</t>
        </is>
      </c>
      <c r="E1026" t="inlineStr">
        <is>
          <t>EJ/yr</t>
        </is>
      </c>
    </row>
    <row r="1027">
      <c r="D1027" t="inlineStr">
        <is>
          <t>Final Energy|Transportation</t>
        </is>
      </c>
      <c r="E1027" t="inlineStr">
        <is>
          <t>EJ/yr</t>
        </is>
      </c>
    </row>
    <row r="1028">
      <c r="D1028" t="inlineStr">
        <is>
          <t>Final Energy|Transportation|Aviation</t>
        </is>
      </c>
      <c r="E1028" t="inlineStr">
        <is>
          <t>EJ/yr</t>
        </is>
      </c>
    </row>
    <row r="1029">
      <c r="D1029" t="inlineStr">
        <is>
          <t>Final Energy|Transportation|Aviation|Freight</t>
        </is>
      </c>
      <c r="E1029" t="inlineStr">
        <is>
          <t>EJ/yr</t>
        </is>
      </c>
    </row>
    <row r="1030">
      <c r="D1030" t="inlineStr">
        <is>
          <t>Final Energy|Transportation|Aviation|Passenger</t>
        </is>
      </c>
      <c r="E1030" t="inlineStr">
        <is>
          <t>EJ/yr</t>
        </is>
      </c>
    </row>
    <row r="1031">
      <c r="D1031" t="inlineStr">
        <is>
          <t>Final Energy|Transportation|Electricity</t>
        </is>
      </c>
      <c r="E1031" t="inlineStr">
        <is>
          <t>EJ/yr</t>
        </is>
      </c>
    </row>
    <row r="1032">
      <c r="D1032" t="inlineStr">
        <is>
          <t>Final Energy|Transportation|Freight</t>
        </is>
      </c>
      <c r="E1032" t="inlineStr">
        <is>
          <t>EJ/yr</t>
        </is>
      </c>
    </row>
    <row r="1033">
      <c r="D1033" t="inlineStr">
        <is>
          <t>Final Energy|Transportation|Freight|Electricity</t>
        </is>
      </c>
      <c r="E1033" t="inlineStr">
        <is>
          <t>EJ/yr</t>
        </is>
      </c>
    </row>
    <row r="1034">
      <c r="D1034" t="inlineStr">
        <is>
          <t>Final Energy|Transportation|Freight|Gases</t>
        </is>
      </c>
      <c r="E1034" t="inlineStr">
        <is>
          <t>EJ/yr</t>
        </is>
      </c>
    </row>
    <row r="1035">
      <c r="D1035" t="inlineStr">
        <is>
          <t>Final Energy|Transportation|Freight|Gases|Bioenergy</t>
        </is>
      </c>
      <c r="E1035" t="inlineStr">
        <is>
          <t>EJ/yr</t>
        </is>
      </c>
    </row>
    <row r="1036">
      <c r="D1036" t="inlineStr">
        <is>
          <t>Final Energy|Transportation|Freight|Gases|Fossil</t>
        </is>
      </c>
      <c r="E1036" t="inlineStr">
        <is>
          <t>EJ/yr</t>
        </is>
      </c>
    </row>
    <row r="1037">
      <c r="D1037" t="inlineStr">
        <is>
          <t>Final Energy|Transportation|Freight|Hydrogen</t>
        </is>
      </c>
      <c r="E1037" t="inlineStr">
        <is>
          <t>EJ/yr</t>
        </is>
      </c>
    </row>
    <row r="1038">
      <c r="D1038" t="inlineStr">
        <is>
          <t>Final Energy|Transportation|Freight|Liquids</t>
        </is>
      </c>
      <c r="E1038" t="inlineStr">
        <is>
          <t>EJ/yr</t>
        </is>
      </c>
    </row>
    <row r="1039">
      <c r="D1039" t="inlineStr">
        <is>
          <t>Final Energy|Transportation|Freight|Liquids|Bioenergy</t>
        </is>
      </c>
      <c r="E1039" t="inlineStr">
        <is>
          <t>EJ/yr</t>
        </is>
      </c>
    </row>
    <row r="1040">
      <c r="D1040" t="inlineStr">
        <is>
          <t>Final Energy|Transportation|Freight|Liquids|Fossil synfuel</t>
        </is>
      </c>
      <c r="E1040" t="inlineStr">
        <is>
          <t>EJ/yr</t>
        </is>
      </c>
    </row>
    <row r="1041">
      <c r="D1041" t="inlineStr">
        <is>
          <t>Final Energy|Transportation|Freight|Liquids|Oil</t>
        </is>
      </c>
      <c r="E1041" t="inlineStr">
        <is>
          <t>EJ/yr</t>
        </is>
      </c>
    </row>
    <row r="1042">
      <c r="D1042" t="inlineStr">
        <is>
          <t>Final Energy|Transportation|Freight|Other</t>
        </is>
      </c>
      <c r="E1042" t="inlineStr">
        <is>
          <t>EJ/yr</t>
        </is>
      </c>
    </row>
    <row r="1043">
      <c r="D1043" t="inlineStr">
        <is>
          <t>Final Energy|Transportation|Gases</t>
        </is>
      </c>
      <c r="E1043" t="inlineStr">
        <is>
          <t>EJ/yr</t>
        </is>
      </c>
    </row>
    <row r="1044">
      <c r="D1044" t="inlineStr">
        <is>
          <t>Final Energy|Transportation|Gases|Bioenergy</t>
        </is>
      </c>
      <c r="E1044" t="inlineStr">
        <is>
          <t>EJ/yr</t>
        </is>
      </c>
    </row>
    <row r="1045">
      <c r="D1045" t="inlineStr">
        <is>
          <t>Final Energy|Transportation|Gases|Fossil</t>
        </is>
      </c>
      <c r="E1045" t="inlineStr">
        <is>
          <t>EJ/yr</t>
        </is>
      </c>
    </row>
    <row r="1046">
      <c r="D1046" t="inlineStr">
        <is>
          <t>Final Energy|Transportation|Hydrogen</t>
        </is>
      </c>
      <c r="E1046" t="inlineStr">
        <is>
          <t>EJ/yr</t>
        </is>
      </c>
    </row>
    <row r="1047">
      <c r="D1047" t="inlineStr">
        <is>
          <t>Final Energy|Transportation|Liquids</t>
        </is>
      </c>
      <c r="E1047" t="inlineStr">
        <is>
          <t>EJ/yr</t>
        </is>
      </c>
    </row>
    <row r="1048">
      <c r="D1048" t="inlineStr">
        <is>
          <t>Final Energy|Transportation|Liquids|Bioenergy</t>
        </is>
      </c>
      <c r="E1048" t="inlineStr">
        <is>
          <t>EJ/yr</t>
        </is>
      </c>
    </row>
    <row r="1049">
      <c r="D1049" t="inlineStr">
        <is>
          <t>Final Energy|Transportation|Liquids|Coal</t>
        </is>
      </c>
      <c r="E1049" t="inlineStr">
        <is>
          <t>EJ/yr</t>
        </is>
      </c>
    </row>
    <row r="1050">
      <c r="D1050" t="inlineStr">
        <is>
          <t>Final Energy|Transportation|Liquids|Fossil synfuel</t>
        </is>
      </c>
      <c r="E1050" t="inlineStr">
        <is>
          <t>EJ/yr</t>
        </is>
      </c>
    </row>
    <row r="1051">
      <c r="D1051" t="inlineStr">
        <is>
          <t>Final Energy|Transportation|Liquids|Natural Gas</t>
        </is>
      </c>
      <c r="E1051" t="inlineStr">
        <is>
          <t>EJ/yr</t>
        </is>
      </c>
    </row>
    <row r="1052">
      <c r="D1052" t="inlineStr">
        <is>
          <t>Final Energy|Transportation|Liquids|Oil</t>
        </is>
      </c>
      <c r="E1052" t="inlineStr">
        <is>
          <t>EJ/yr</t>
        </is>
      </c>
    </row>
    <row r="1053">
      <c r="D1053" t="inlineStr">
        <is>
          <t>Final Energy|Transportation|Maritime</t>
        </is>
      </c>
      <c r="E1053" t="inlineStr">
        <is>
          <t>EJ/yr</t>
        </is>
      </c>
    </row>
    <row r="1054">
      <c r="D1054" t="inlineStr">
        <is>
          <t>Final Energy|Transportation|Other</t>
        </is>
      </c>
      <c r="E1054" t="inlineStr">
        <is>
          <t>EJ/yr</t>
        </is>
      </c>
    </row>
    <row r="1055">
      <c r="D1055" t="inlineStr">
        <is>
          <t>Final Energy|Transportation|Passenger</t>
        </is>
      </c>
      <c r="E1055" t="inlineStr">
        <is>
          <t>EJ/yr</t>
        </is>
      </c>
    </row>
    <row r="1056">
      <c r="D1056" t="inlineStr">
        <is>
          <t>Final Energy|Transportation|Passenger|Electricity</t>
        </is>
      </c>
      <c r="E1056" t="inlineStr">
        <is>
          <t>EJ/yr</t>
        </is>
      </c>
    </row>
    <row r="1057">
      <c r="D1057" t="inlineStr">
        <is>
          <t>Final Energy|Transportation|Passenger|Gases</t>
        </is>
      </c>
      <c r="E1057" t="inlineStr">
        <is>
          <t>EJ/yr</t>
        </is>
      </c>
    </row>
    <row r="1058">
      <c r="D1058" t="inlineStr">
        <is>
          <t>Final Energy|Transportation|Passenger|Gases|Bioenergy</t>
        </is>
      </c>
      <c r="E1058" t="inlineStr">
        <is>
          <t>EJ/yr</t>
        </is>
      </c>
    </row>
    <row r="1059">
      <c r="D1059" t="inlineStr">
        <is>
          <t>Final Energy|Transportation|Passenger|Gases|Fossil</t>
        </is>
      </c>
      <c r="E1059" t="inlineStr">
        <is>
          <t>EJ/yr</t>
        </is>
      </c>
    </row>
    <row r="1060">
      <c r="D1060" t="inlineStr">
        <is>
          <t>Final Energy|Transportation|Passenger|Hydrogen</t>
        </is>
      </c>
      <c r="E1060" t="inlineStr">
        <is>
          <t>EJ/yr</t>
        </is>
      </c>
    </row>
    <row r="1061">
      <c r="D1061" t="inlineStr">
        <is>
          <t>Final Energy|Transportation|Passenger|Liquids</t>
        </is>
      </c>
      <c r="E1061" t="inlineStr">
        <is>
          <t>EJ/yr</t>
        </is>
      </c>
    </row>
    <row r="1062">
      <c r="D1062" t="inlineStr">
        <is>
          <t>Final Energy|Transportation|Passenger|Liquids|Bioenergy</t>
        </is>
      </c>
      <c r="E1062" t="inlineStr">
        <is>
          <t>EJ/yr</t>
        </is>
      </c>
    </row>
    <row r="1063">
      <c r="D1063" t="inlineStr">
        <is>
          <t>Final Energy|Transportation|Passenger|Liquids|Fossil synfuel</t>
        </is>
      </c>
      <c r="E1063" t="inlineStr">
        <is>
          <t>EJ/yr</t>
        </is>
      </c>
    </row>
    <row r="1064">
      <c r="D1064" t="inlineStr">
        <is>
          <t>Final Energy|Transportation|Passenger|Liquids|Oil</t>
        </is>
      </c>
      <c r="E1064" t="inlineStr">
        <is>
          <t>EJ/yr</t>
        </is>
      </c>
    </row>
    <row r="1065">
      <c r="D1065" t="inlineStr">
        <is>
          <t>Final Energy|Transportation|Passenger|Other</t>
        </is>
      </c>
      <c r="E1065" t="inlineStr">
        <is>
          <t>EJ/yr</t>
        </is>
      </c>
    </row>
    <row r="1066">
      <c r="D1066" t="inlineStr">
        <is>
          <t>Final Energy|Transportation|Rail</t>
        </is>
      </c>
      <c r="E1066" t="inlineStr">
        <is>
          <t>EJ/yr</t>
        </is>
      </c>
    </row>
    <row r="1067">
      <c r="D1067" t="inlineStr">
        <is>
          <t>Final Energy|Transportation|Rail|Freight</t>
        </is>
      </c>
      <c r="E1067" t="inlineStr">
        <is>
          <t>EJ/yr</t>
        </is>
      </c>
    </row>
    <row r="1068">
      <c r="D1068" t="inlineStr">
        <is>
          <t>Final Energy|Transportation|Rail|Passenger</t>
        </is>
      </c>
      <c r="E1068" t="inlineStr">
        <is>
          <t>EJ/yr</t>
        </is>
      </c>
    </row>
    <row r="1069">
      <c r="D1069" t="inlineStr">
        <is>
          <t>Final Energy|Transportation|Road|Freight</t>
        </is>
      </c>
      <c r="E1069" t="inlineStr">
        <is>
          <t>EJ/yr</t>
        </is>
      </c>
    </row>
    <row r="1070">
      <c r="D1070" t="inlineStr">
        <is>
          <t>Final Energy|Transportation|Road|Freight|Electric</t>
        </is>
      </c>
      <c r="E1070" t="inlineStr">
        <is>
          <t>EJ/yr</t>
        </is>
      </c>
    </row>
    <row r="1071">
      <c r="D1071" t="inlineStr">
        <is>
          <t>Final Energy|Transportation|Road|Freight|FC</t>
        </is>
      </c>
      <c r="E1071" t="inlineStr">
        <is>
          <t>EJ/yr</t>
        </is>
      </c>
    </row>
    <row r="1072">
      <c r="D1072" t="inlineStr">
        <is>
          <t>Final Energy|Transportation|Road|Freight|ICE</t>
        </is>
      </c>
      <c r="E1072" t="inlineStr">
        <is>
          <t>EJ/yr</t>
        </is>
      </c>
    </row>
    <row r="1073">
      <c r="D1073" t="inlineStr">
        <is>
          <t>Final Energy|Transportation|Road|Passenger</t>
        </is>
      </c>
      <c r="E1073" t="inlineStr">
        <is>
          <t>EJ/yr</t>
        </is>
      </c>
    </row>
    <row r="1074">
      <c r="D1074" t="inlineStr">
        <is>
          <t>Final Energy|Transportation|Road|Passenger|2W&amp;3W</t>
        </is>
      </c>
      <c r="E1074" t="inlineStr">
        <is>
          <t>EJ/yr</t>
        </is>
      </c>
    </row>
    <row r="1075">
      <c r="D1075" t="inlineStr">
        <is>
          <t>Final Energy|Transportation|Road|Passenger|Bus</t>
        </is>
      </c>
      <c r="E1075" t="inlineStr">
        <is>
          <t>EJ/yr</t>
        </is>
      </c>
    </row>
    <row r="1076">
      <c r="D1076" t="inlineStr">
        <is>
          <t>Final Energy|Transportation|Road|Passenger|LDV</t>
        </is>
      </c>
      <c r="E1076" t="inlineStr">
        <is>
          <t>EJ/yr</t>
        </is>
      </c>
    </row>
    <row r="1077">
      <c r="D1077" t="inlineStr">
        <is>
          <t>Fiscal Gap</t>
        </is>
      </c>
      <c r="E1077" t="inlineStr">
        <is>
          <t>billion US$2010/yr</t>
        </is>
      </c>
    </row>
    <row r="1078">
      <c r="D1078" t="inlineStr">
        <is>
          <t>Fiscal Resilience</t>
        </is>
      </c>
      <c r="E1078" t="inlineStr">
        <is>
          <t>billion US$2010/yr</t>
        </is>
      </c>
    </row>
    <row r="1079">
      <c r="D1079" t="inlineStr">
        <is>
          <t>Food Demand</t>
        </is>
      </c>
      <c r="E1079" t="inlineStr">
        <is>
          <t>kcal/cap/day</t>
        </is>
      </c>
    </row>
    <row r="1080">
      <c r="D1080" t="inlineStr">
        <is>
          <t>Food Demand|Crops</t>
        </is>
      </c>
      <c r="E1080" t="inlineStr">
        <is>
          <t>kcal/cap/day</t>
        </is>
      </c>
    </row>
    <row r="1081">
      <c r="D1081" t="inlineStr">
        <is>
          <t>Food Demand|Livestock</t>
        </is>
      </c>
      <c r="E1081" t="inlineStr">
        <is>
          <t>kcal/cap/day</t>
        </is>
      </c>
    </row>
    <row r="1082">
      <c r="D1082" t="inlineStr">
        <is>
          <t>Food Energy Supply</t>
        </is>
      </c>
      <c r="E1082" t="inlineStr">
        <is>
          <t>EJ/yr</t>
        </is>
      </c>
    </row>
    <row r="1083">
      <c r="D1083" t="inlineStr">
        <is>
          <t>Food Energy Supply|Livestock</t>
        </is>
      </c>
      <c r="E1083" t="inlineStr">
        <is>
          <t>EJ/yr</t>
        </is>
      </c>
    </row>
    <row r="1084">
      <c r="D1084" t="inlineStr">
        <is>
          <t>Forcing</t>
        </is>
      </c>
      <c r="E1084" t="inlineStr">
        <is>
          <t>W/m2</t>
        </is>
      </c>
    </row>
    <row r="1085">
      <c r="D1085" t="inlineStr">
        <is>
          <t>Forcing|Aerosol</t>
        </is>
      </c>
      <c r="E1085" t="inlineStr">
        <is>
          <t>W/m2</t>
        </is>
      </c>
    </row>
    <row r="1086">
      <c r="D1086" t="inlineStr">
        <is>
          <t>Forcing|Aerosol|BC</t>
        </is>
      </c>
      <c r="E1086" t="inlineStr">
        <is>
          <t>W/m2</t>
        </is>
      </c>
    </row>
    <row r="1087">
      <c r="D1087" t="inlineStr">
        <is>
          <t>Forcing|Aerosol|Black and Organic Carbon</t>
        </is>
      </c>
      <c r="E1087" t="inlineStr">
        <is>
          <t>W/m2</t>
        </is>
      </c>
    </row>
    <row r="1088">
      <c r="D1088" t="inlineStr">
        <is>
          <t>Forcing|Aerosol|Cloud Indirect</t>
        </is>
      </c>
      <c r="E1088" t="inlineStr">
        <is>
          <t>W/m2</t>
        </is>
      </c>
    </row>
    <row r="1089">
      <c r="D1089" t="inlineStr">
        <is>
          <t>Forcing|Aerosol|OC</t>
        </is>
      </c>
      <c r="E1089" t="inlineStr">
        <is>
          <t>W/m2</t>
        </is>
      </c>
    </row>
    <row r="1090">
      <c r="D1090" t="inlineStr">
        <is>
          <t>Forcing|Aerosol|Other</t>
        </is>
      </c>
      <c r="E1090" t="inlineStr">
        <is>
          <t>W/m2</t>
        </is>
      </c>
    </row>
    <row r="1091">
      <c r="D1091" t="inlineStr">
        <is>
          <t>Forcing|Aerosol|Sulfate Direct</t>
        </is>
      </c>
      <c r="E1091" t="inlineStr">
        <is>
          <t>W/m2</t>
        </is>
      </c>
    </row>
    <row r="1092">
      <c r="D1092" t="inlineStr">
        <is>
          <t>Forcing|Albedo Change and Mineral Dust</t>
        </is>
      </c>
      <c r="E1092" t="inlineStr">
        <is>
          <t>W/m2</t>
        </is>
      </c>
    </row>
    <row r="1093">
      <c r="D1093" t="inlineStr">
        <is>
          <t>Forcing|CH4</t>
        </is>
      </c>
      <c r="E1093" t="inlineStr">
        <is>
          <t>W/m2</t>
        </is>
      </c>
    </row>
    <row r="1094">
      <c r="D1094" t="inlineStr">
        <is>
          <t>Forcing|CO2</t>
        </is>
      </c>
      <c r="E1094" t="inlineStr">
        <is>
          <t>W/m2</t>
        </is>
      </c>
    </row>
    <row r="1095">
      <c r="D1095" t="inlineStr">
        <is>
          <t>Forcing|F-Gases</t>
        </is>
      </c>
      <c r="E1095" t="inlineStr">
        <is>
          <t>W/m2</t>
        </is>
      </c>
    </row>
    <row r="1096">
      <c r="D1096" t="inlineStr">
        <is>
          <t>Forcing|Kyoto Gases</t>
        </is>
      </c>
      <c r="E1096" t="inlineStr">
        <is>
          <t>W/m2</t>
        </is>
      </c>
    </row>
    <row r="1097">
      <c r="D1097" t="inlineStr">
        <is>
          <t>Forcing|Montreal Gases</t>
        </is>
      </c>
      <c r="E1097" t="inlineStr">
        <is>
          <t>W/m2</t>
        </is>
      </c>
    </row>
    <row r="1098">
      <c r="D1098" t="inlineStr">
        <is>
          <t>Forcing|N2O</t>
        </is>
      </c>
      <c r="E1098" t="inlineStr">
        <is>
          <t>W/m2</t>
        </is>
      </c>
    </row>
    <row r="1099">
      <c r="D1099" t="inlineStr">
        <is>
          <t>Forcing|Other</t>
        </is>
      </c>
      <c r="E1099" t="inlineStr">
        <is>
          <t>W/m2</t>
        </is>
      </c>
    </row>
    <row r="1100">
      <c r="D1100" t="inlineStr">
        <is>
          <t>Forcing|Tropospheric Ozone</t>
        </is>
      </c>
      <c r="E1100" t="inlineStr">
        <is>
          <t>W/m2</t>
        </is>
      </c>
    </row>
    <row r="1101">
      <c r="D1101" t="inlineStr">
        <is>
          <t>Forestry Demand|Roundwood</t>
        </is>
      </c>
      <c r="E1101" t="inlineStr">
        <is>
          <t>million m3/yr</t>
        </is>
      </c>
    </row>
    <row r="1102">
      <c r="D1102" t="inlineStr">
        <is>
          <t>Forestry Demand|Roundwood|Industrial Roundwood</t>
        </is>
      </c>
      <c r="E1102" t="inlineStr">
        <is>
          <t>million m3/yr</t>
        </is>
      </c>
    </row>
    <row r="1103">
      <c r="D1103" t="inlineStr">
        <is>
          <t>Forestry Demand|Roundwood|Wood Fuel</t>
        </is>
      </c>
      <c r="E1103" t="inlineStr">
        <is>
          <t>million m3/yr</t>
        </is>
      </c>
    </row>
    <row r="1104">
      <c r="D1104" t="inlineStr">
        <is>
          <t>Forestry Production|Forest Residues</t>
        </is>
      </c>
      <c r="E1104" t="inlineStr">
        <is>
          <t>million t DM/yr</t>
        </is>
      </c>
    </row>
    <row r="1105">
      <c r="D1105" t="inlineStr">
        <is>
          <t>Forestry Production|Roundwood</t>
        </is>
      </c>
      <c r="E1105" t="inlineStr">
        <is>
          <t>million m3/yr</t>
        </is>
      </c>
    </row>
    <row r="1106">
      <c r="D1106" t="inlineStr">
        <is>
          <t>Forestry Production|Roundwood|Industrial Roundwood</t>
        </is>
      </c>
      <c r="E1106" t="inlineStr">
        <is>
          <t>million m3/yr</t>
        </is>
      </c>
    </row>
    <row r="1107">
      <c r="D1107" t="inlineStr">
        <is>
          <t>Forestry Production|Roundwood|Wood Fuel</t>
        </is>
      </c>
      <c r="E1107" t="inlineStr">
        <is>
          <t>million m3/yr</t>
        </is>
      </c>
    </row>
    <row r="1108">
      <c r="D1108" t="inlineStr">
        <is>
          <t>Freshwater|Environmental Flow</t>
        </is>
      </c>
      <c r="E1108" t="inlineStr">
        <is>
          <t>km3/yr</t>
        </is>
      </c>
    </row>
    <row r="1109">
      <c r="D1109" t="inlineStr">
        <is>
          <t>GDP|MER</t>
        </is>
      </c>
      <c r="E1109" t="inlineStr">
        <is>
          <t>billion US$2010/yr</t>
        </is>
      </c>
    </row>
    <row r="1110">
      <c r="D1110" t="inlineStr">
        <is>
          <t>GDP|PPP</t>
        </is>
      </c>
      <c r="E1110" t="inlineStr">
        <is>
          <t>billion US$2010/yr</t>
        </is>
      </c>
    </row>
    <row r="1111">
      <c r="D1111" t="inlineStr">
        <is>
          <t>GINI</t>
        </is>
      </c>
      <c r="E1111" t="inlineStr">
        <is>
          <t>-</t>
        </is>
      </c>
    </row>
    <row r="1112">
      <c r="D1112" t="inlineStr">
        <is>
          <t>Human Toxicity</t>
        </is>
      </c>
      <c r="E1112" t="inlineStr">
        <is>
          <t>Mt 1,4-DCB-eq</t>
        </is>
      </c>
    </row>
    <row r="1113">
      <c r="D1113" t="inlineStr">
        <is>
          <t>Human Toxicity|Electricity</t>
        </is>
      </c>
      <c r="E1113" t="inlineStr">
        <is>
          <t>Mt 1,4-DCB-eq</t>
        </is>
      </c>
    </row>
    <row r="1114">
      <c r="D1114" t="inlineStr">
        <is>
          <t>Import</t>
        </is>
      </c>
      <c r="E1114" t="inlineStr">
        <is>
          <t>billion US$2010/yr</t>
        </is>
      </c>
    </row>
    <row r="1115">
      <c r="D1115" t="inlineStr">
        <is>
          <t>Import|Agriculture</t>
        </is>
      </c>
      <c r="E1115" t="inlineStr">
        <is>
          <t>billion US$2010/yr</t>
        </is>
      </c>
    </row>
    <row r="1116">
      <c r="D1116" t="inlineStr">
        <is>
          <t>Import|Energy</t>
        </is>
      </c>
      <c r="E1116" t="inlineStr">
        <is>
          <t>billion US$2010/yr</t>
        </is>
      </c>
    </row>
    <row r="1117">
      <c r="D1117" t="inlineStr">
        <is>
          <t>Import|Industry</t>
        </is>
      </c>
      <c r="E1117" t="inlineStr">
        <is>
          <t>billion US$2010/yr</t>
        </is>
      </c>
    </row>
    <row r="1118">
      <c r="D1118" t="inlineStr">
        <is>
          <t>Import|Industry|Energy</t>
        </is>
      </c>
      <c r="E1118" t="inlineStr">
        <is>
          <t>billion US$2010/yr</t>
        </is>
      </c>
    </row>
    <row r="1119">
      <c r="D1119" t="inlineStr">
        <is>
          <t>Import|Industry|Energy Intensive</t>
        </is>
      </c>
      <c r="E1119" t="inlineStr">
        <is>
          <t>billion US$2010/yr</t>
        </is>
      </c>
    </row>
    <row r="1120">
      <c r="D1120" t="inlineStr">
        <is>
          <t>Import|Industry|Manufacturing</t>
        </is>
      </c>
      <c r="E1120" t="inlineStr">
        <is>
          <t>billion US$2010/yr</t>
        </is>
      </c>
    </row>
    <row r="1121">
      <c r="D1121" t="inlineStr">
        <is>
          <t>Import|Other</t>
        </is>
      </c>
      <c r="E1121" t="inlineStr">
        <is>
          <t>billion US$2010/yr</t>
        </is>
      </c>
    </row>
    <row r="1122">
      <c r="D1122" t="inlineStr">
        <is>
          <t>Improvement|Efficiency|Irrigation</t>
        </is>
      </c>
      <c r="E1122" t="inlineStr">
        <is>
          <t>%/yr</t>
        </is>
      </c>
    </row>
    <row r="1123">
      <c r="D1123" t="inlineStr">
        <is>
          <t>Income|LQ25</t>
        </is>
      </c>
      <c r="E1123" t="inlineStr">
        <is>
          <t>US$2010/capita</t>
        </is>
      </c>
    </row>
    <row r="1124">
      <c r="D1124" t="inlineStr">
        <is>
          <t>Income|Median</t>
        </is>
      </c>
      <c r="E1124" t="inlineStr">
        <is>
          <t>US$2010/capita</t>
        </is>
      </c>
    </row>
    <row r="1125">
      <c r="D1125" t="inlineStr">
        <is>
          <t>Indirect Risk|GDP Growth</t>
        </is>
      </c>
      <c r="E1125" t="inlineStr">
        <is>
          <t>%</t>
        </is>
      </c>
    </row>
    <row r="1126">
      <c r="D1126" t="inlineStr">
        <is>
          <t>Indirect Risk|Public Debt</t>
        </is>
      </c>
      <c r="E1126" t="inlineStr">
        <is>
          <t>billion US$2010/yr</t>
        </is>
      </c>
    </row>
    <row r="1127">
      <c r="D1127" t="inlineStr">
        <is>
          <t>Interest Rate|Real</t>
        </is>
      </c>
      <c r="E1127" t="inlineStr">
        <is>
          <t>%</t>
        </is>
      </c>
    </row>
    <row r="1128">
      <c r="D1128" t="inlineStr">
        <is>
          <t>Investment</t>
        </is>
      </c>
      <c r="E1128" t="inlineStr">
        <is>
          <t>billion US$2010/yr</t>
        </is>
      </c>
    </row>
    <row r="1129">
      <c r="D1129" t="inlineStr">
        <is>
          <t>Investment|Energy Demand|Transportation|Freight|Aviation</t>
        </is>
      </c>
      <c r="E1129" t="inlineStr">
        <is>
          <t>billion US$2010/yr</t>
        </is>
      </c>
    </row>
    <row r="1130">
      <c r="D1130" t="inlineStr">
        <is>
          <t>Investment|Energy Demand|Transportation|Freight|Railways</t>
        </is>
      </c>
      <c r="E1130" t="inlineStr">
        <is>
          <t>billion US$2010/yr</t>
        </is>
      </c>
    </row>
    <row r="1131">
      <c r="D1131" t="inlineStr">
        <is>
          <t>Investment|Energy Demand|Transportation|Freight|Road|HDT|EV</t>
        </is>
      </c>
      <c r="E1131" t="inlineStr">
        <is>
          <t>billion US$2010/yr</t>
        </is>
      </c>
    </row>
    <row r="1132">
      <c r="D1132" t="inlineStr">
        <is>
          <t>Investment|Energy Demand|Transportation|Freight|Road|HDT|FCV</t>
        </is>
      </c>
      <c r="E1132" t="inlineStr">
        <is>
          <t>billion US$2010/yr</t>
        </is>
      </c>
    </row>
    <row r="1133">
      <c r="D1133" t="inlineStr">
        <is>
          <t>Investment|Energy Demand|Transportation|Freight|Road|HDT|ICE</t>
        </is>
      </c>
      <c r="E1133" t="inlineStr">
        <is>
          <t>billion US$2010/yr</t>
        </is>
      </c>
    </row>
    <row r="1134">
      <c r="D1134" t="inlineStr">
        <is>
          <t>Investment|Energy Demand|Transportation|Passenger|Aviation</t>
        </is>
      </c>
      <c r="E1134" t="inlineStr">
        <is>
          <t>billion US$2010/yr</t>
        </is>
      </c>
    </row>
    <row r="1135">
      <c r="D1135" t="inlineStr">
        <is>
          <t>Investment|Energy Demand|Transportation|Passenger|Railways</t>
        </is>
      </c>
      <c r="E1135" t="inlineStr">
        <is>
          <t>billion US$2010/yr</t>
        </is>
      </c>
    </row>
    <row r="1136">
      <c r="D1136" t="inlineStr">
        <is>
          <t>Investment|Energy Demand|Transportation|Passenger|Road|LDV|EV</t>
        </is>
      </c>
      <c r="E1136" t="inlineStr">
        <is>
          <t>billion US$2010/yr</t>
        </is>
      </c>
    </row>
    <row r="1137">
      <c r="D1137" t="inlineStr">
        <is>
          <t>Investment|Energy Demand|Transportation|Passenger|Road|LDV|FCV</t>
        </is>
      </c>
      <c r="E1137" t="inlineStr">
        <is>
          <t>billion US$2010/yr</t>
        </is>
      </c>
    </row>
    <row r="1138">
      <c r="D1138" t="inlineStr">
        <is>
          <t>Investment|Energy Demand|Transportation|Passenger|Road|LDV|ICE</t>
        </is>
      </c>
      <c r="E1138" t="inlineStr">
        <is>
          <t>billion US$2010/yr</t>
        </is>
      </c>
    </row>
    <row r="1139">
      <c r="D1139" t="inlineStr">
        <is>
          <t>Investment|Energy Efficiency</t>
        </is>
      </c>
      <c r="E1139" t="inlineStr">
        <is>
          <t>billion US$2010/yr</t>
        </is>
      </c>
    </row>
    <row r="1140">
      <c r="D1140" t="inlineStr">
        <is>
          <t>Investment|Energy Supply</t>
        </is>
      </c>
      <c r="E1140" t="inlineStr">
        <is>
          <t>billion US$2010/yr</t>
        </is>
      </c>
    </row>
    <row r="1141">
      <c r="D1141" t="inlineStr">
        <is>
          <t>Investment|Energy Supply|CO2 Transport and Storage</t>
        </is>
      </c>
      <c r="E1141" t="inlineStr">
        <is>
          <t>billion US$2010/yr</t>
        </is>
      </c>
    </row>
    <row r="1142">
      <c r="D1142" t="inlineStr">
        <is>
          <t>Investment|Energy Supply|Electricity</t>
        </is>
      </c>
      <c r="E1142" t="inlineStr">
        <is>
          <t>billion US$2010/yr</t>
        </is>
      </c>
    </row>
    <row r="1143">
      <c r="D1143" t="inlineStr">
        <is>
          <t>Investment|Energy Supply|Electricity|Biomass</t>
        </is>
      </c>
      <c r="E1143" t="inlineStr">
        <is>
          <t>billion US$2010/yr</t>
        </is>
      </c>
    </row>
    <row r="1144">
      <c r="D1144" t="inlineStr">
        <is>
          <t>Investment|Energy Supply|Electricity|Biomass|w/ CCS</t>
        </is>
      </c>
      <c r="E1144" t="inlineStr">
        <is>
          <t>billion US$2010/yr</t>
        </is>
      </c>
    </row>
    <row r="1145">
      <c r="D1145" t="inlineStr">
        <is>
          <t>Investment|Energy Supply|Electricity|Biomass|w/o CCS</t>
        </is>
      </c>
      <c r="E1145" t="inlineStr">
        <is>
          <t>billion US$2010/yr</t>
        </is>
      </c>
    </row>
    <row r="1146">
      <c r="D1146" t="inlineStr">
        <is>
          <t>Investment|Energy Supply|Electricity|Coal</t>
        </is>
      </c>
      <c r="E1146" t="inlineStr">
        <is>
          <t>billion US$2010/yr</t>
        </is>
      </c>
    </row>
    <row r="1147">
      <c r="D1147" t="inlineStr">
        <is>
          <t>Investment|Energy Supply|Electricity|Coal|w/ CCS</t>
        </is>
      </c>
      <c r="E1147" t="inlineStr">
        <is>
          <t>billion US$2010/yr</t>
        </is>
      </c>
    </row>
    <row r="1148">
      <c r="D1148" t="inlineStr">
        <is>
          <t>Investment|Energy Supply|Electricity|Coal|w/o CCS</t>
        </is>
      </c>
      <c r="E1148" t="inlineStr">
        <is>
          <t>billion US$2010/yr</t>
        </is>
      </c>
    </row>
    <row r="1149">
      <c r="D1149" t="inlineStr">
        <is>
          <t>Investment|Energy Supply|Electricity|Electricity Storage</t>
        </is>
      </c>
      <c r="E1149" t="inlineStr">
        <is>
          <t>billion US$2010/yr</t>
        </is>
      </c>
    </row>
    <row r="1150">
      <c r="D1150" t="inlineStr">
        <is>
          <t>Investment|Energy Supply|Electricity|Fossil</t>
        </is>
      </c>
      <c r="E1150" t="inlineStr">
        <is>
          <t>billion US$2010/yr</t>
        </is>
      </c>
    </row>
    <row r="1151">
      <c r="D1151" t="inlineStr">
        <is>
          <t>Investment|Energy Supply|Electricity|Gas</t>
        </is>
      </c>
      <c r="E1151" t="inlineStr">
        <is>
          <t>billion US$2010/yr</t>
        </is>
      </c>
    </row>
    <row r="1152">
      <c r="D1152" t="inlineStr">
        <is>
          <t>Investment|Energy Supply|Electricity|Gas|w/ CCS</t>
        </is>
      </c>
      <c r="E1152" t="inlineStr">
        <is>
          <t>billion US$2010/yr</t>
        </is>
      </c>
    </row>
    <row r="1153">
      <c r="D1153" t="inlineStr">
        <is>
          <t>Investment|Energy Supply|Electricity|Gas|w/o CCS</t>
        </is>
      </c>
      <c r="E1153" t="inlineStr">
        <is>
          <t>billion US$2010/yr</t>
        </is>
      </c>
    </row>
    <row r="1154">
      <c r="D1154" t="inlineStr">
        <is>
          <t>Investment|Energy Supply|Electricity|Geothermal</t>
        </is>
      </c>
      <c r="E1154" t="inlineStr">
        <is>
          <t>billion US$2010/yr</t>
        </is>
      </c>
    </row>
    <row r="1155">
      <c r="D1155" t="inlineStr">
        <is>
          <t>Investment|Energy Supply|Electricity|Hydro</t>
        </is>
      </c>
      <c r="E1155" t="inlineStr">
        <is>
          <t>billion US$2010/yr</t>
        </is>
      </c>
    </row>
    <row r="1156">
      <c r="D1156" t="inlineStr">
        <is>
          <t>Investment|Energy Supply|Electricity|Non-Biomass Renewables</t>
        </is>
      </c>
      <c r="E1156" t="inlineStr">
        <is>
          <t>billion US$2010/yr</t>
        </is>
      </c>
    </row>
    <row r="1157">
      <c r="D1157" t="inlineStr">
        <is>
          <t>Investment|Energy Supply|Electricity|Non-fossil</t>
        </is>
      </c>
      <c r="E1157" t="inlineStr">
        <is>
          <t>billion US$2010/yr</t>
        </is>
      </c>
    </row>
    <row r="1158">
      <c r="D1158" t="inlineStr">
        <is>
          <t>Investment|Energy Supply|Electricity|Nuclear</t>
        </is>
      </c>
      <c r="E1158" t="inlineStr">
        <is>
          <t>billion US$2010/yr</t>
        </is>
      </c>
    </row>
    <row r="1159">
      <c r="D1159" t="inlineStr">
        <is>
          <t>Investment|Energy Supply|Electricity|Ocean</t>
        </is>
      </c>
      <c r="E1159" t="inlineStr">
        <is>
          <t>billion US$2010/yr</t>
        </is>
      </c>
    </row>
    <row r="1160">
      <c r="D1160" t="inlineStr">
        <is>
          <t>Investment|Energy Supply|Electricity|Oil</t>
        </is>
      </c>
      <c r="E1160" t="inlineStr">
        <is>
          <t>billion US$2010/yr</t>
        </is>
      </c>
    </row>
    <row r="1161">
      <c r="D1161" t="inlineStr">
        <is>
          <t>Investment|Energy Supply|Electricity|Oil|w/ CCS</t>
        </is>
      </c>
      <c r="E1161" t="inlineStr">
        <is>
          <t>billion US$2010/yr</t>
        </is>
      </c>
    </row>
    <row r="1162">
      <c r="D1162" t="inlineStr">
        <is>
          <t>Investment|Energy Supply|Electricity|Oil|w/o CCS</t>
        </is>
      </c>
      <c r="E1162" t="inlineStr">
        <is>
          <t>billion US$2010/yr</t>
        </is>
      </c>
    </row>
    <row r="1163">
      <c r="D1163" t="inlineStr">
        <is>
          <t>Investment|Energy Supply|Electricity|Other</t>
        </is>
      </c>
      <c r="E1163" t="inlineStr">
        <is>
          <t>billion US$2010/yr</t>
        </is>
      </c>
    </row>
    <row r="1164">
      <c r="D1164" t="inlineStr">
        <is>
          <t>Investment|Energy Supply|Electricity|Solar</t>
        </is>
      </c>
      <c r="E1164" t="inlineStr">
        <is>
          <t>billion US$2010/yr</t>
        </is>
      </c>
    </row>
    <row r="1165">
      <c r="D1165" t="inlineStr">
        <is>
          <t>Investment|Energy Supply|Electricity|Transmission and Distribution</t>
        </is>
      </c>
      <c r="E1165" t="inlineStr">
        <is>
          <t>billion US$2010/yr</t>
        </is>
      </c>
    </row>
    <row r="1166">
      <c r="D1166" t="inlineStr">
        <is>
          <t>Investment|Energy Supply|Electricity|Wind</t>
        </is>
      </c>
      <c r="E1166" t="inlineStr">
        <is>
          <t>billion US$2010/yr</t>
        </is>
      </c>
    </row>
    <row r="1167">
      <c r="D1167" t="inlineStr">
        <is>
          <t>Investment|Energy Supply|Extraction|Bioenergy</t>
        </is>
      </c>
      <c r="E1167" t="inlineStr">
        <is>
          <t>billion US$2010/yr</t>
        </is>
      </c>
    </row>
    <row r="1168">
      <c r="D1168" t="inlineStr">
        <is>
          <t>Investment|Energy Supply|Extraction|Coal</t>
        </is>
      </c>
      <c r="E1168" t="inlineStr">
        <is>
          <t>billion US$2010/yr</t>
        </is>
      </c>
    </row>
    <row r="1169">
      <c r="D1169" t="inlineStr">
        <is>
          <t>Investment|Energy Supply|Extraction|Fossil</t>
        </is>
      </c>
      <c r="E1169" t="inlineStr">
        <is>
          <t>billion US$2010/yr</t>
        </is>
      </c>
    </row>
    <row r="1170">
      <c r="D1170" t="inlineStr">
        <is>
          <t>Investment|Energy Supply|Extraction|Gas</t>
        </is>
      </c>
      <c r="E1170" t="inlineStr">
        <is>
          <t>billion US$2010/yr</t>
        </is>
      </c>
    </row>
    <row r="1171">
      <c r="D1171" t="inlineStr">
        <is>
          <t>Investment|Energy Supply|Extraction|Oil</t>
        </is>
      </c>
      <c r="E1171" t="inlineStr">
        <is>
          <t>billion US$2010/yr</t>
        </is>
      </c>
    </row>
    <row r="1172">
      <c r="D1172" t="inlineStr">
        <is>
          <t>Investment|Energy Supply|Extraction|Uranium</t>
        </is>
      </c>
      <c r="E1172" t="inlineStr">
        <is>
          <t>billion US$2010/yr</t>
        </is>
      </c>
    </row>
    <row r="1173">
      <c r="D1173" t="inlineStr">
        <is>
          <t>Investment|Energy Supply|Heat</t>
        </is>
      </c>
      <c r="E1173" t="inlineStr">
        <is>
          <t>billion US$2010/yr</t>
        </is>
      </c>
    </row>
    <row r="1174">
      <c r="D1174" t="inlineStr">
        <is>
          <t>Investment|Energy Supply|Hydrogen</t>
        </is>
      </c>
      <c r="E1174" t="inlineStr">
        <is>
          <t>billion US$2010/yr</t>
        </is>
      </c>
    </row>
    <row r="1175">
      <c r="D1175" t="inlineStr">
        <is>
          <t>Investment|Energy Supply|Hydrogen|Biomass</t>
        </is>
      </c>
      <c r="E1175" t="inlineStr">
        <is>
          <t>billion US$2010/yr</t>
        </is>
      </c>
    </row>
    <row r="1176">
      <c r="D1176" t="inlineStr">
        <is>
          <t>Investment|Energy Supply|Hydrogen|Electricity</t>
        </is>
      </c>
      <c r="E1176" t="inlineStr">
        <is>
          <t>billion US$2010/yr</t>
        </is>
      </c>
    </row>
    <row r="1177">
      <c r="D1177" t="inlineStr">
        <is>
          <t>Investment|Energy Supply|Hydrogen|Fossil</t>
        </is>
      </c>
      <c r="E1177" t="inlineStr">
        <is>
          <t>billion US$2010/yr</t>
        </is>
      </c>
    </row>
    <row r="1178">
      <c r="D1178" t="inlineStr">
        <is>
          <t>Investment|Energy Supply|Hydrogen|Other</t>
        </is>
      </c>
      <c r="E1178" t="inlineStr">
        <is>
          <t>billion US$2010/yr</t>
        </is>
      </c>
    </row>
    <row r="1179">
      <c r="D1179" t="inlineStr">
        <is>
          <t>Investment|Energy Supply|Hydrogen|Renewable</t>
        </is>
      </c>
      <c r="E1179" t="inlineStr">
        <is>
          <t>billion US$2010/yr</t>
        </is>
      </c>
    </row>
    <row r="1180">
      <c r="D1180" t="inlineStr">
        <is>
          <t>Investment|Energy Supply|Liquids</t>
        </is>
      </c>
      <c r="E1180" t="inlineStr">
        <is>
          <t>billion US$2010/yr</t>
        </is>
      </c>
    </row>
    <row r="1181">
      <c r="D1181" t="inlineStr">
        <is>
          <t>Investment|Energy Supply|Liquids|Biomass</t>
        </is>
      </c>
      <c r="E1181" t="inlineStr">
        <is>
          <t>billion US$2010/yr</t>
        </is>
      </c>
    </row>
    <row r="1182">
      <c r="D1182" t="inlineStr">
        <is>
          <t>Investment|Energy Supply|Liquids|Coal and Gas</t>
        </is>
      </c>
      <c r="E1182" t="inlineStr">
        <is>
          <t>billion US$2010/yr</t>
        </is>
      </c>
    </row>
    <row r="1183">
      <c r="D1183" t="inlineStr">
        <is>
          <t>Investment|Energy Supply|Liquids|Oil</t>
        </is>
      </c>
      <c r="E1183" t="inlineStr">
        <is>
          <t>billion US$2010/yr</t>
        </is>
      </c>
    </row>
    <row r="1184">
      <c r="D1184" t="inlineStr">
        <is>
          <t>Investment|Energy Supply|Other</t>
        </is>
      </c>
      <c r="E1184" t="inlineStr">
        <is>
          <t>billion US$2010/yr</t>
        </is>
      </c>
    </row>
    <row r="1185">
      <c r="D1185" t="inlineStr">
        <is>
          <t>Investment|Infrastructure</t>
        </is>
      </c>
      <c r="E1185" t="inlineStr">
        <is>
          <t>billion US$2010/yr</t>
        </is>
      </c>
    </row>
    <row r="1186">
      <c r="D1186" t="inlineStr">
        <is>
          <t>Investment|Infrastructure|Industry|Green</t>
        </is>
      </c>
      <c r="E1186" t="inlineStr">
        <is>
          <t>billion US$2010/yr</t>
        </is>
      </c>
    </row>
    <row r="1187">
      <c r="D1187" t="inlineStr">
        <is>
          <t>Investment|Infrastructure|Industry|Non-Green</t>
        </is>
      </c>
      <c r="E1187" t="inlineStr">
        <is>
          <t>billion US$2010/yr</t>
        </is>
      </c>
    </row>
    <row r="1188">
      <c r="D1188" t="inlineStr">
        <is>
          <t>Investment|Infrastructure|Residential and Commercial|Building Retrofits</t>
        </is>
      </c>
      <c r="E1188" t="inlineStr">
        <is>
          <t>billion US$2010/yr</t>
        </is>
      </c>
    </row>
    <row r="1189">
      <c r="D1189" t="inlineStr">
        <is>
          <t>Investment|Infrastructure|Residential and Commercial|High-Efficiency Buildings</t>
        </is>
      </c>
      <c r="E1189" t="inlineStr">
        <is>
          <t>billion US$2010/yr</t>
        </is>
      </c>
    </row>
    <row r="1190">
      <c r="D1190" t="inlineStr">
        <is>
          <t>Investment|Infrastructure|Residential and Commercial|Low-Efficiency Buildings</t>
        </is>
      </c>
      <c r="E1190" t="inlineStr">
        <is>
          <t>billion US$2010/yr</t>
        </is>
      </c>
    </row>
    <row r="1191">
      <c r="D1191" t="inlineStr">
        <is>
          <t>Investment|Infrastructure|Residential and Commercial|Medium-Efficiency Buildings</t>
        </is>
      </c>
      <c r="E1191" t="inlineStr">
        <is>
          <t>billion US$2010/yr</t>
        </is>
      </c>
    </row>
    <row r="1192">
      <c r="D1192" t="inlineStr">
        <is>
          <t>Investment|Infrastructure|Transportation</t>
        </is>
      </c>
      <c r="E1192" t="inlineStr">
        <is>
          <t>billion US$2010/yr</t>
        </is>
      </c>
    </row>
    <row r="1193">
      <c r="D1193" t="inlineStr">
        <is>
          <t>Investment|Infrastructure|Transportation|Aviation</t>
        </is>
      </c>
      <c r="E1193" t="inlineStr">
        <is>
          <t>billion US$2010/yr</t>
        </is>
      </c>
    </row>
    <row r="1194">
      <c r="D1194" t="inlineStr">
        <is>
          <t>Investment|Infrastructure|Transportation|Maritime</t>
        </is>
      </c>
      <c r="E1194" t="inlineStr">
        <is>
          <t>billion US$2010/yr</t>
        </is>
      </c>
    </row>
    <row r="1195">
      <c r="D1195" t="inlineStr">
        <is>
          <t>Investment|Infrastructure|Transportation|Rail</t>
        </is>
      </c>
      <c r="E1195" t="inlineStr">
        <is>
          <t>billion US$2010/yr</t>
        </is>
      </c>
    </row>
    <row r="1196">
      <c r="D1196" t="inlineStr">
        <is>
          <t>Investment|Infrastructure|Transportation|Road</t>
        </is>
      </c>
      <c r="E1196" t="inlineStr">
        <is>
          <t>billion US$2010/yr</t>
        </is>
      </c>
    </row>
    <row r="1197">
      <c r="D1197" t="inlineStr">
        <is>
          <t>Investment|Infrastructure|Water|Cooling</t>
        </is>
      </c>
      <c r="E1197" t="inlineStr">
        <is>
          <t>billion US$2010/yr</t>
        </is>
      </c>
    </row>
    <row r="1198">
      <c r="D1198" t="inlineStr">
        <is>
          <t>Investment|Infrastructure|Water|Irrigation</t>
        </is>
      </c>
      <c r="E1198" t="inlineStr">
        <is>
          <t>billion US$2010/yr</t>
        </is>
      </c>
    </row>
    <row r="1199">
      <c r="D1199" t="inlineStr">
        <is>
          <t>Investment|Infrastructure|Water|Other</t>
        </is>
      </c>
      <c r="E1199" t="inlineStr">
        <is>
          <t>billion US$2010/yr</t>
        </is>
      </c>
    </row>
    <row r="1200">
      <c r="D1200" t="inlineStr">
        <is>
          <t>Investment|Medical System</t>
        </is>
      </c>
      <c r="E1200" t="inlineStr">
        <is>
          <t>billion US$2010/yr</t>
        </is>
      </c>
    </row>
    <row r="1201">
      <c r="D1201" t="inlineStr">
        <is>
          <t>Investment|RnD|Energy Supply</t>
        </is>
      </c>
      <c r="E1201" t="inlineStr">
        <is>
          <t>billion US$2010/yr</t>
        </is>
      </c>
    </row>
    <row r="1202">
      <c r="D1202" t="inlineStr">
        <is>
          <t>Land Cover</t>
        </is>
      </c>
      <c r="E1202" t="inlineStr">
        <is>
          <t>million ha</t>
        </is>
      </c>
    </row>
    <row r="1203">
      <c r="D1203" t="inlineStr">
        <is>
          <t>Land Cover|Built-up Area</t>
        </is>
      </c>
      <c r="E1203" t="inlineStr">
        <is>
          <t>million ha</t>
        </is>
      </c>
    </row>
    <row r="1204">
      <c r="D1204" t="inlineStr">
        <is>
          <t>Land Cover|Cropland</t>
        </is>
      </c>
      <c r="E1204" t="inlineStr">
        <is>
          <t>million ha</t>
        </is>
      </c>
    </row>
    <row r="1205">
      <c r="D1205" t="inlineStr">
        <is>
          <t>Land Cover|Cropland|Cereals</t>
        </is>
      </c>
      <c r="E1205" t="inlineStr">
        <is>
          <t>million ha</t>
        </is>
      </c>
    </row>
    <row r="1206">
      <c r="D1206" t="inlineStr">
        <is>
          <t>Land Cover|Cropland|Double-cropped</t>
        </is>
      </c>
      <c r="E1206" t="inlineStr">
        <is>
          <t>million ha</t>
        </is>
      </c>
    </row>
    <row r="1207">
      <c r="D1207" t="inlineStr">
        <is>
          <t>Land Cover|Cropland|Energy Crops</t>
        </is>
      </c>
      <c r="E1207" t="inlineStr">
        <is>
          <t>million ha</t>
        </is>
      </c>
    </row>
    <row r="1208">
      <c r="D1208" t="inlineStr">
        <is>
          <t>Land Cover|Cropland|Energy Crops|1st generation</t>
        </is>
      </c>
      <c r="E1208" t="inlineStr">
        <is>
          <t>million ha</t>
        </is>
      </c>
    </row>
    <row r="1209">
      <c r="D1209" t="inlineStr">
        <is>
          <t>Land Cover|Cropland|Energy Crops|2nd generation</t>
        </is>
      </c>
      <c r="E1209" t="inlineStr">
        <is>
          <t>million ha</t>
        </is>
      </c>
    </row>
    <row r="1210">
      <c r="D1210" t="inlineStr">
        <is>
          <t>Land Cover|Cropland|Energy Crops|Irrigated</t>
        </is>
      </c>
      <c r="E1210" t="inlineStr">
        <is>
          <t>million ha</t>
        </is>
      </c>
    </row>
    <row r="1211">
      <c r="D1211" t="inlineStr">
        <is>
          <t>Land Cover|Cropland|Irrigated</t>
        </is>
      </c>
      <c r="E1211" t="inlineStr">
        <is>
          <t>million ha</t>
        </is>
      </c>
    </row>
    <row r="1212">
      <c r="D1212" t="inlineStr">
        <is>
          <t>Land Cover|Cropland|Rainfed</t>
        </is>
      </c>
      <c r="E1212" t="inlineStr">
        <is>
          <t>million ha</t>
        </is>
      </c>
    </row>
    <row r="1213">
      <c r="D1213" t="inlineStr">
        <is>
          <t>Land Cover|Forest</t>
        </is>
      </c>
      <c r="E1213" t="inlineStr">
        <is>
          <t>million ha</t>
        </is>
      </c>
    </row>
    <row r="1214">
      <c r="D1214" t="inlineStr">
        <is>
          <t>Land Cover|Forest|Afforestation and Reforestation</t>
        </is>
      </c>
      <c r="E1214" t="inlineStr">
        <is>
          <t>million ha</t>
        </is>
      </c>
    </row>
    <row r="1215">
      <c r="D1215" t="inlineStr">
        <is>
          <t>Land Cover|Forest|Forestry|Harvested Area</t>
        </is>
      </c>
      <c r="E1215" t="inlineStr">
        <is>
          <t>million ha</t>
        </is>
      </c>
    </row>
    <row r="1216">
      <c r="D1216" t="inlineStr">
        <is>
          <t>Land Cover|Forest|Managed</t>
        </is>
      </c>
      <c r="E1216" t="inlineStr">
        <is>
          <t>million ha</t>
        </is>
      </c>
    </row>
    <row r="1217">
      <c r="D1217" t="inlineStr">
        <is>
          <t>Land Cover|Forest|Natural Forest</t>
        </is>
      </c>
      <c r="E1217" t="inlineStr">
        <is>
          <t>million ha</t>
        </is>
      </c>
    </row>
    <row r="1218">
      <c r="D1218" t="inlineStr">
        <is>
          <t>Land Cover|Forest|Secondary</t>
        </is>
      </c>
      <c r="E1218" t="inlineStr">
        <is>
          <t>million ha</t>
        </is>
      </c>
    </row>
    <row r="1219">
      <c r="D1219" t="inlineStr">
        <is>
          <t>Land Cover|Other Arable Land</t>
        </is>
      </c>
      <c r="E1219" t="inlineStr">
        <is>
          <t>million ha</t>
        </is>
      </c>
    </row>
    <row r="1220">
      <c r="D1220" t="inlineStr">
        <is>
          <t>Land Cover|Other Land</t>
        </is>
      </c>
      <c r="E1220" t="inlineStr">
        <is>
          <t>million ha</t>
        </is>
      </c>
    </row>
    <row r="1221">
      <c r="D1221" t="inlineStr">
        <is>
          <t>Land Cover|Pasture</t>
        </is>
      </c>
      <c r="E1221" t="inlineStr">
        <is>
          <t>million ha</t>
        </is>
      </c>
    </row>
    <row r="1222">
      <c r="D1222" t="inlineStr">
        <is>
          <t>Land Cover|Water Ecosystems|Forests</t>
        </is>
      </c>
      <c r="E1222" t="inlineStr">
        <is>
          <t>million ha</t>
        </is>
      </c>
    </row>
    <row r="1223">
      <c r="D1223" t="inlineStr">
        <is>
          <t>Land Cover|Water Ecosystems|Glaciers</t>
        </is>
      </c>
      <c r="E1223" t="inlineStr">
        <is>
          <t>million ha</t>
        </is>
      </c>
    </row>
    <row r="1224">
      <c r="D1224" t="inlineStr">
        <is>
          <t>Land Cover|Water Ecosystems|Lakes</t>
        </is>
      </c>
      <c r="E1224" t="inlineStr">
        <is>
          <t>million ha</t>
        </is>
      </c>
    </row>
    <row r="1225">
      <c r="D1225" t="inlineStr">
        <is>
          <t>Land Cover|Water Ecosystems|Mountains</t>
        </is>
      </c>
      <c r="E1225" t="inlineStr">
        <is>
          <t>million ha</t>
        </is>
      </c>
    </row>
    <row r="1226">
      <c r="D1226" t="inlineStr">
        <is>
          <t>Land Cover|Water Ecosystems|Wetlands</t>
        </is>
      </c>
      <c r="E1226" t="inlineStr">
        <is>
          <t>million ha</t>
        </is>
      </c>
    </row>
    <row r="1227">
      <c r="D1227" t="inlineStr">
        <is>
          <t>Lifetime|Electricity|Biomass|w/ CCS</t>
        </is>
      </c>
      <c r="E1227" t="inlineStr">
        <is>
          <t>years</t>
        </is>
      </c>
    </row>
    <row r="1228">
      <c r="A1228" t="inlineStr">
        <is>
          <t>PyPSA-Eur-Sec 0.0.2</t>
        </is>
      </c>
      <c r="B1228" t="inlineStr">
        <is>
          <t>Gaslimit_1.5</t>
        </is>
      </c>
      <c r="C1228" t="inlineStr">
        <is>
          <t>Portugal</t>
        </is>
      </c>
      <c r="D1228" t="inlineStr">
        <is>
          <t>Lifetime|Electricity|Biomass|w/o CCS</t>
        </is>
      </c>
      <c r="E1228" t="inlineStr">
        <is>
          <t>years</t>
        </is>
      </c>
      <c r="I1228" t="n">
        <v>25</v>
      </c>
      <c r="J1228" t="n">
        <v>25</v>
      </c>
      <c r="K1228" t="n">
        <v>25</v>
      </c>
      <c r="L1228" t="n">
        <v>25</v>
      </c>
      <c r="M1228" t="n">
        <v>25</v>
      </c>
      <c r="N1228" t="n">
        <v>25</v>
      </c>
      <c r="O1228" t="n">
        <v>25</v>
      </c>
    </row>
    <row r="1229">
      <c r="D1229" t="inlineStr">
        <is>
          <t>Lifetime|Electricity|Coal|w/ CCS</t>
        </is>
      </c>
      <c r="E1229" t="inlineStr">
        <is>
          <t>years</t>
        </is>
      </c>
    </row>
    <row r="1230">
      <c r="A1230" t="inlineStr">
        <is>
          <t>PyPSA-Eur-Sec 0.0.2</t>
        </is>
      </c>
      <c r="B1230" t="inlineStr">
        <is>
          <t>Gaslimit_1.5</t>
        </is>
      </c>
      <c r="C1230" t="inlineStr">
        <is>
          <t>Portugal</t>
        </is>
      </c>
      <c r="D1230" t="inlineStr">
        <is>
          <t>Lifetime|Electricity|Coal|w/o CCS</t>
        </is>
      </c>
      <c r="E1230" t="inlineStr">
        <is>
          <t>years</t>
        </is>
      </c>
      <c r="I1230" t="n">
        <v>40</v>
      </c>
      <c r="J1230" t="n">
        <v>40</v>
      </c>
      <c r="K1230" t="n">
        <v>40</v>
      </c>
      <c r="L1230" t="n">
        <v>40</v>
      </c>
      <c r="M1230" t="n">
        <v>40</v>
      </c>
      <c r="N1230" t="n">
        <v>40</v>
      </c>
      <c r="O1230" t="n">
        <v>40</v>
      </c>
    </row>
    <row r="1231">
      <c r="D1231" t="inlineStr">
        <is>
          <t>Lifetime|Electricity|Gas|w/ CCS</t>
        </is>
      </c>
      <c r="E1231" t="inlineStr">
        <is>
          <t>years</t>
        </is>
      </c>
    </row>
    <row r="1232">
      <c r="A1232" t="inlineStr">
        <is>
          <t>PyPSA-Eur-Sec 0.0.2</t>
        </is>
      </c>
      <c r="B1232" t="inlineStr">
        <is>
          <t>Gaslimit_1.5</t>
        </is>
      </c>
      <c r="C1232" t="inlineStr">
        <is>
          <t>Portugal</t>
        </is>
      </c>
      <c r="D1232" t="inlineStr">
        <is>
          <t>Lifetime|Electricity|Gas|w/o CCS</t>
        </is>
      </c>
      <c r="E1232" t="inlineStr">
        <is>
          <t>years</t>
        </is>
      </c>
      <c r="I1232" t="n">
        <v>25</v>
      </c>
      <c r="J1232" t="n">
        <v>25</v>
      </c>
      <c r="K1232" t="n">
        <v>25</v>
      </c>
      <c r="L1232" t="n">
        <v>25</v>
      </c>
      <c r="M1232" t="n">
        <v>25</v>
      </c>
      <c r="N1232" t="n">
        <v>25</v>
      </c>
      <c r="O1232" t="n">
        <v>25</v>
      </c>
    </row>
    <row r="1233">
      <c r="D1233" t="inlineStr">
        <is>
          <t>Lifetime|Electricity|Geothermal</t>
        </is>
      </c>
      <c r="E1233" t="inlineStr">
        <is>
          <t>years</t>
        </is>
      </c>
    </row>
    <row r="1234">
      <c r="A1234" t="inlineStr">
        <is>
          <t>PyPSA-Eur-Sec 0.0.2</t>
        </is>
      </c>
      <c r="B1234" t="inlineStr">
        <is>
          <t>Gaslimit_1.5</t>
        </is>
      </c>
      <c r="C1234" t="inlineStr">
        <is>
          <t>Portugal</t>
        </is>
      </c>
      <c r="D1234" t="inlineStr">
        <is>
          <t>Lifetime|Electricity|Hydro</t>
        </is>
      </c>
      <c r="E1234" t="inlineStr">
        <is>
          <t>years</t>
        </is>
      </c>
      <c r="I1234" t="n">
        <v>80</v>
      </c>
      <c r="J1234" t="n">
        <v>80</v>
      </c>
      <c r="K1234" t="n">
        <v>80</v>
      </c>
      <c r="L1234" t="n">
        <v>80</v>
      </c>
      <c r="M1234" t="n">
        <v>80</v>
      </c>
      <c r="N1234" t="n">
        <v>80</v>
      </c>
      <c r="O1234" t="n">
        <v>80</v>
      </c>
    </row>
    <row r="1235">
      <c r="A1235" t="inlineStr">
        <is>
          <t>PyPSA-Eur-Sec 0.0.2</t>
        </is>
      </c>
      <c r="B1235" t="inlineStr">
        <is>
          <t>Gaslimit_1.5</t>
        </is>
      </c>
      <c r="C1235" t="inlineStr">
        <is>
          <t>Portugal</t>
        </is>
      </c>
      <c r="D1235" t="inlineStr">
        <is>
          <t>Lifetime|Electricity|Nuclear</t>
        </is>
      </c>
      <c r="E1235" t="inlineStr">
        <is>
          <t>years</t>
        </is>
      </c>
      <c r="I1235" t="n">
        <v>40</v>
      </c>
      <c r="J1235" t="n">
        <v>40</v>
      </c>
      <c r="K1235" t="n">
        <v>40</v>
      </c>
      <c r="L1235" t="n">
        <v>40</v>
      </c>
      <c r="M1235" t="n">
        <v>40</v>
      </c>
      <c r="N1235" t="n">
        <v>40</v>
      </c>
      <c r="O1235" t="n">
        <v>40</v>
      </c>
    </row>
    <row r="1236">
      <c r="D1236" t="inlineStr">
        <is>
          <t>Lifetime|Electricity|Solar|CSP</t>
        </is>
      </c>
      <c r="E1236" t="inlineStr">
        <is>
          <t>years</t>
        </is>
      </c>
    </row>
    <row r="1237">
      <c r="A1237" t="inlineStr">
        <is>
          <t>PyPSA-Eur-Sec 0.0.2</t>
        </is>
      </c>
      <c r="B1237" t="inlineStr">
        <is>
          <t>Gaslimit_1.5</t>
        </is>
      </c>
      <c r="C1237" t="inlineStr">
        <is>
          <t>Portugal</t>
        </is>
      </c>
      <c r="D1237" t="inlineStr">
        <is>
          <t>Lifetime|Electricity|Solar|PV</t>
        </is>
      </c>
      <c r="E1237" t="inlineStr">
        <is>
          <t>years</t>
        </is>
      </c>
      <c r="I1237" t="n">
        <v>32.5</v>
      </c>
      <c r="J1237" t="n">
        <v>33.75</v>
      </c>
      <c r="K1237" t="n">
        <v>35</v>
      </c>
      <c r="L1237" t="n">
        <v>35</v>
      </c>
      <c r="M1237" t="n">
        <v>35</v>
      </c>
      <c r="N1237" t="n">
        <v>35</v>
      </c>
      <c r="O1237" t="n">
        <v>35</v>
      </c>
    </row>
    <row r="1238">
      <c r="D1238" t="inlineStr">
        <is>
          <t>Lifetime|Electricity|Wind</t>
        </is>
      </c>
      <c r="E1238" t="inlineStr">
        <is>
          <t>years</t>
        </is>
      </c>
    </row>
    <row r="1239">
      <c r="A1239" t="inlineStr">
        <is>
          <t>PyPSA-Eur-Sec 0.0.2</t>
        </is>
      </c>
      <c r="B1239" t="inlineStr">
        <is>
          <t>Gaslimit_1.5</t>
        </is>
      </c>
      <c r="C1239" t="inlineStr">
        <is>
          <t>Portugal</t>
        </is>
      </c>
      <c r="D1239" t="inlineStr">
        <is>
          <t>Lifetime|Electricity|Wind|Offshore</t>
        </is>
      </c>
      <c r="E1239" t="inlineStr">
        <is>
          <t>years</t>
        </is>
      </c>
      <c r="I1239" t="n">
        <v>27</v>
      </c>
      <c r="J1239" t="n">
        <v>28.5</v>
      </c>
      <c r="K1239" t="n">
        <v>30</v>
      </c>
      <c r="L1239" t="n">
        <v>30</v>
      </c>
      <c r="M1239" t="n">
        <v>30</v>
      </c>
      <c r="N1239" t="n">
        <v>30</v>
      </c>
      <c r="O1239" t="n">
        <v>30</v>
      </c>
    </row>
    <row r="1240">
      <c r="A1240" t="inlineStr">
        <is>
          <t>PyPSA-Eur-Sec 0.0.2</t>
        </is>
      </c>
      <c r="B1240" t="inlineStr">
        <is>
          <t>Gaslimit_1.5</t>
        </is>
      </c>
      <c r="C1240" t="inlineStr">
        <is>
          <t>Portugal</t>
        </is>
      </c>
      <c r="D1240" t="inlineStr">
        <is>
          <t>Lifetime|Electricity|Wind|Onshore</t>
        </is>
      </c>
      <c r="E1240" t="inlineStr">
        <is>
          <t>years</t>
        </is>
      </c>
      <c r="I1240" t="n">
        <v>27</v>
      </c>
      <c r="J1240" t="n">
        <v>28.5</v>
      </c>
      <c r="K1240" t="n">
        <v>30</v>
      </c>
      <c r="L1240" t="n">
        <v>30</v>
      </c>
      <c r="M1240" t="n">
        <v>30</v>
      </c>
      <c r="N1240" t="n">
        <v>30</v>
      </c>
      <c r="O1240" t="n">
        <v>30</v>
      </c>
    </row>
    <row r="1241">
      <c r="D1241" t="inlineStr">
        <is>
          <t>Lifetime|Gases|Biomass|w/ CCS</t>
        </is>
      </c>
      <c r="E1241" t="inlineStr">
        <is>
          <t>years</t>
        </is>
      </c>
    </row>
    <row r="1242">
      <c r="D1242" t="inlineStr">
        <is>
          <t>Lifetime|Gases|Biomass|w/o CCS</t>
        </is>
      </c>
      <c r="E1242" t="inlineStr">
        <is>
          <t>years</t>
        </is>
      </c>
    </row>
    <row r="1243">
      <c r="D1243" t="inlineStr">
        <is>
          <t>Lifetime|Gases|Coal|w/ CCS</t>
        </is>
      </c>
      <c r="E1243" t="inlineStr">
        <is>
          <t>years</t>
        </is>
      </c>
    </row>
    <row r="1244">
      <c r="D1244" t="inlineStr">
        <is>
          <t>Lifetime|Gases|Coal|w/o CCS</t>
        </is>
      </c>
      <c r="E1244" t="inlineStr">
        <is>
          <t>years</t>
        </is>
      </c>
    </row>
    <row r="1245">
      <c r="D1245" t="inlineStr">
        <is>
          <t>Lifetime|Hydrogen|Biomass|w/ CCS</t>
        </is>
      </c>
      <c r="E1245" t="inlineStr">
        <is>
          <t>years</t>
        </is>
      </c>
    </row>
    <row r="1246">
      <c r="D1246" t="inlineStr">
        <is>
          <t>Lifetime|Hydrogen|Biomass|w/o CCS</t>
        </is>
      </c>
      <c r="E1246" t="inlineStr">
        <is>
          <t>years</t>
        </is>
      </c>
    </row>
    <row r="1247">
      <c r="D1247" t="inlineStr">
        <is>
          <t>Lifetime|Hydrogen|Coal|w/ CCS</t>
        </is>
      </c>
      <c r="E1247" t="inlineStr">
        <is>
          <t>years</t>
        </is>
      </c>
    </row>
    <row r="1248">
      <c r="D1248" t="inlineStr">
        <is>
          <t>Lifetime|Hydrogen|Coal|w/o CCS</t>
        </is>
      </c>
      <c r="E1248" t="inlineStr">
        <is>
          <t>years</t>
        </is>
      </c>
    </row>
    <row r="1249">
      <c r="A1249" t="inlineStr">
        <is>
          <t>PyPSA-Eur-Sec 0.0.2</t>
        </is>
      </c>
      <c r="B1249" t="inlineStr">
        <is>
          <t>Gaslimit_1.5</t>
        </is>
      </c>
      <c r="C1249" t="inlineStr">
        <is>
          <t>Portugal</t>
        </is>
      </c>
      <c r="D1249" t="inlineStr">
        <is>
          <t>Lifetime|Hydrogen|Electricity</t>
        </is>
      </c>
      <c r="E1249" t="inlineStr">
        <is>
          <t>years</t>
        </is>
      </c>
      <c r="I1249" t="n">
        <v>25</v>
      </c>
      <c r="J1249" t="n">
        <v>27.5</v>
      </c>
      <c r="K1249" t="n">
        <v>30</v>
      </c>
      <c r="L1249" t="n">
        <v>31</v>
      </c>
      <c r="M1249" t="n">
        <v>32</v>
      </c>
      <c r="N1249" t="n">
        <v>33.5</v>
      </c>
      <c r="O1249" t="n">
        <v>35</v>
      </c>
    </row>
    <row r="1250">
      <c r="D1250" t="inlineStr">
        <is>
          <t>Lifetime|Hydrogen|Gas|w/ CCS</t>
        </is>
      </c>
      <c r="E1250" t="inlineStr">
        <is>
          <t>years</t>
        </is>
      </c>
    </row>
    <row r="1251">
      <c r="D1251" t="inlineStr">
        <is>
          <t>Lifetime|Hydrogen|Gas|w/o CCS</t>
        </is>
      </c>
      <c r="E1251" t="inlineStr">
        <is>
          <t>years</t>
        </is>
      </c>
    </row>
    <row r="1252">
      <c r="D1252" t="inlineStr">
        <is>
          <t>Lifetime|Liquids|Biomass|w/ CCS</t>
        </is>
      </c>
      <c r="E1252" t="inlineStr">
        <is>
          <t>years</t>
        </is>
      </c>
    </row>
    <row r="1253">
      <c r="D1253" t="inlineStr">
        <is>
          <t>Lifetime|Liquids|Biomass|w/o CCS</t>
        </is>
      </c>
      <c r="E1253" t="inlineStr">
        <is>
          <t>years</t>
        </is>
      </c>
    </row>
    <row r="1254">
      <c r="D1254" t="inlineStr">
        <is>
          <t>Lifetime|Liquids|Coal|w/ CCS</t>
        </is>
      </c>
      <c r="E1254" t="inlineStr">
        <is>
          <t>years</t>
        </is>
      </c>
    </row>
    <row r="1255">
      <c r="D1255" t="inlineStr">
        <is>
          <t>Lifetime|Liquids|Coal|w/o CCS</t>
        </is>
      </c>
      <c r="E1255" t="inlineStr">
        <is>
          <t>years</t>
        </is>
      </c>
    </row>
    <row r="1256">
      <c r="D1256" t="inlineStr">
        <is>
          <t>Lifetime|Liquids|Gas|w/ CCS</t>
        </is>
      </c>
      <c r="E1256" t="inlineStr">
        <is>
          <t>years</t>
        </is>
      </c>
    </row>
    <row r="1257">
      <c r="D1257" t="inlineStr">
        <is>
          <t>Lifetime|Liquids|Gas|w/o CCS</t>
        </is>
      </c>
      <c r="E1257" t="inlineStr">
        <is>
          <t>years</t>
        </is>
      </c>
    </row>
    <row r="1258">
      <c r="D1258" t="inlineStr">
        <is>
          <t>Lifetime|Liquids|Oil</t>
        </is>
      </c>
      <c r="E1258" t="inlineStr">
        <is>
          <t>years</t>
        </is>
      </c>
    </row>
    <row r="1259">
      <c r="D1259" t="inlineStr">
        <is>
          <t>Material Consumption|Domestic</t>
        </is>
      </c>
      <c r="E1259" t="inlineStr">
        <is>
          <t>Mt/year</t>
        </is>
      </c>
    </row>
    <row r="1260">
      <c r="D1260" t="inlineStr">
        <is>
          <t>Material recycling|Cement</t>
        </is>
      </c>
      <c r="E1260" t="inlineStr">
        <is>
          <t>Mt/year</t>
        </is>
      </c>
    </row>
    <row r="1261">
      <c r="D1261" t="inlineStr">
        <is>
          <t>Material recycling|Chemicals</t>
        </is>
      </c>
      <c r="E1261" t="inlineStr">
        <is>
          <t>Mt/year</t>
        </is>
      </c>
    </row>
    <row r="1262">
      <c r="D1262" t="inlineStr">
        <is>
          <t>Material recycling|Chemicals|Ammonia</t>
        </is>
      </c>
      <c r="E1262" t="inlineStr">
        <is>
          <t>Mt/year</t>
        </is>
      </c>
    </row>
    <row r="1263">
      <c r="D1263" t="inlineStr">
        <is>
          <t>Material recycling|Chemicals|High value chemicals</t>
        </is>
      </c>
      <c r="E1263" t="inlineStr">
        <is>
          <t>Mt/year</t>
        </is>
      </c>
    </row>
    <row r="1264">
      <c r="D1264" t="inlineStr">
        <is>
          <t>Material recycling|Chemicals|Methanol</t>
        </is>
      </c>
      <c r="E1264" t="inlineStr">
        <is>
          <t>Mt/year</t>
        </is>
      </c>
    </row>
    <row r="1265">
      <c r="D1265" t="inlineStr">
        <is>
          <t>Material recycling|Chemicals|Other</t>
        </is>
      </c>
      <c r="E1265" t="inlineStr">
        <is>
          <t>Mt/year</t>
        </is>
      </c>
    </row>
    <row r="1266">
      <c r="D1266" t="inlineStr">
        <is>
          <t>Material recycling|Non-ferrous metals</t>
        </is>
      </c>
      <c r="E1266" t="inlineStr">
        <is>
          <t>Mt/year</t>
        </is>
      </c>
    </row>
    <row r="1267">
      <c r="D1267" t="inlineStr">
        <is>
          <t>Material recycling|Other</t>
        </is>
      </c>
      <c r="E1267" t="inlineStr">
        <is>
          <t>Mt/year</t>
        </is>
      </c>
    </row>
    <row r="1268">
      <c r="D1268" t="inlineStr">
        <is>
          <t>Material recycling|Plastics</t>
        </is>
      </c>
      <c r="E1268" t="inlineStr">
        <is>
          <t>Mt/year</t>
        </is>
      </c>
    </row>
    <row r="1269">
      <c r="D1269" t="inlineStr">
        <is>
          <t>Material recycling|Pulp and Paper</t>
        </is>
      </c>
      <c r="E1269" t="inlineStr">
        <is>
          <t>Mt/year</t>
        </is>
      </c>
    </row>
    <row r="1270">
      <c r="D1270" t="inlineStr">
        <is>
          <t>Material recycling|Steel</t>
        </is>
      </c>
      <c r="E1270" t="inlineStr">
        <is>
          <t>Mt/year</t>
        </is>
      </c>
    </row>
    <row r="1271">
      <c r="D1271" t="inlineStr">
        <is>
          <t>OM Cost|Fixed|Electricity|Biomass|w/ CCS</t>
        </is>
      </c>
      <c r="E1271" t="inlineStr">
        <is>
          <t>US$2010/kW/yr</t>
        </is>
      </c>
    </row>
    <row r="1272">
      <c r="A1272" t="inlineStr">
        <is>
          <t>PyPSA-Eur-Sec 0.0.2</t>
        </is>
      </c>
      <c r="B1272" t="inlineStr">
        <is>
          <t>Gaslimit_1.5</t>
        </is>
      </c>
      <c r="C1272" t="inlineStr">
        <is>
          <t>Portugal</t>
        </is>
      </c>
      <c r="D1272" t="inlineStr">
        <is>
          <t>OM Cost|Fixed|Electricity|Biomass|w/o CCS</t>
        </is>
      </c>
      <c r="E1272" t="inlineStr">
        <is>
          <t>US$2010/kW/yr</t>
        </is>
      </c>
      <c r="I1272" t="n">
        <v>124.304</v>
      </c>
      <c r="J1272" t="n">
        <v>120.825</v>
      </c>
      <c r="K1272" t="n">
        <v>117.037</v>
      </c>
      <c r="L1272" t="n">
        <v>114.001</v>
      </c>
      <c r="M1272" t="n">
        <v>110.981</v>
      </c>
      <c r="N1272" t="n">
        <v>107.975</v>
      </c>
      <c r="O1272" t="n">
        <v>104.985</v>
      </c>
    </row>
    <row r="1273">
      <c r="D1273" t="inlineStr">
        <is>
          <t>OM Cost|Fixed|Electricity|Coal|w/ CCS</t>
        </is>
      </c>
      <c r="E1273" t="inlineStr">
        <is>
          <t>US$2010/kW/yr</t>
        </is>
      </c>
    </row>
    <row r="1274">
      <c r="A1274" t="inlineStr">
        <is>
          <t>PyPSA-Eur-Sec 0.0.2</t>
        </is>
      </c>
      <c r="B1274" t="inlineStr">
        <is>
          <t>Gaslimit_1.5</t>
        </is>
      </c>
      <c r="C1274" t="inlineStr">
        <is>
          <t>Portugal</t>
        </is>
      </c>
      <c r="D1274" t="inlineStr">
        <is>
          <t>OM Cost|Fixed|Electricity|Coal|w/o CCS</t>
        </is>
      </c>
      <c r="E1274" t="inlineStr">
        <is>
          <t>US$2010/kW/yr</t>
        </is>
      </c>
      <c r="I1274" t="n">
        <v>62.657</v>
      </c>
      <c r="J1274" t="n">
        <v>62.657</v>
      </c>
      <c r="K1274" t="n">
        <v>62.657</v>
      </c>
      <c r="L1274" t="n">
        <v>62.657</v>
      </c>
      <c r="M1274" t="n">
        <v>62.657</v>
      </c>
      <c r="N1274" t="n">
        <v>62.657</v>
      </c>
      <c r="O1274" t="n">
        <v>62.657</v>
      </c>
    </row>
    <row r="1275">
      <c r="D1275" t="inlineStr">
        <is>
          <t>OM Cost|Fixed|Electricity|Gas|w/ CCS</t>
        </is>
      </c>
      <c r="E1275" t="inlineStr">
        <is>
          <t>US$2010/kW/yr</t>
        </is>
      </c>
    </row>
    <row r="1276">
      <c r="A1276" t="inlineStr">
        <is>
          <t>PyPSA-Eur-Sec 0.0.2</t>
        </is>
      </c>
      <c r="B1276" t="inlineStr">
        <is>
          <t>Gaslimit_1.5</t>
        </is>
      </c>
      <c r="C1276" t="inlineStr">
        <is>
          <t>Portugal</t>
        </is>
      </c>
      <c r="D1276" t="inlineStr">
        <is>
          <t>OM Cost|Fixed|Electricity|Gas|w/o CCS</t>
        </is>
      </c>
      <c r="E1276" t="inlineStr">
        <is>
          <t>US$2010/kW/yr</t>
        </is>
      </c>
      <c r="I1276" t="n">
        <v>8.228999999999999</v>
      </c>
      <c r="J1276" t="n">
        <v>8.058999999999999</v>
      </c>
      <c r="K1276" t="n">
        <v>7.889</v>
      </c>
      <c r="L1276" t="n">
        <v>7.783</v>
      </c>
      <c r="M1276" t="n">
        <v>7.72</v>
      </c>
      <c r="N1276" t="n">
        <v>7.656</v>
      </c>
      <c r="O1276" t="n">
        <v>7.549</v>
      </c>
    </row>
    <row r="1277">
      <c r="D1277" t="inlineStr">
        <is>
          <t>OM Cost|Fixed|Electricity|Geothermal</t>
        </is>
      </c>
      <c r="E1277" t="inlineStr">
        <is>
          <t>US$2010/kW/yr</t>
        </is>
      </c>
    </row>
    <row r="1278">
      <c r="A1278" t="inlineStr">
        <is>
          <t>PyPSA-Eur-Sec 0.0.2</t>
        </is>
      </c>
      <c r="B1278" t="inlineStr">
        <is>
          <t>Gaslimit_1.5</t>
        </is>
      </c>
      <c r="C1278" t="inlineStr">
        <is>
          <t>Portugal</t>
        </is>
      </c>
      <c r="D1278" t="inlineStr">
        <is>
          <t>OM Cost|Fixed|Electricity|Hydro</t>
        </is>
      </c>
      <c r="E1278" t="inlineStr">
        <is>
          <t>US$2010/kW/yr</t>
        </is>
      </c>
      <c r="I1278" t="n">
        <v>22.487</v>
      </c>
      <c r="J1278" t="n">
        <v>22.487</v>
      </c>
      <c r="K1278" t="n">
        <v>22.487</v>
      </c>
      <c r="L1278" t="n">
        <v>22.487</v>
      </c>
      <c r="M1278" t="n">
        <v>22.487</v>
      </c>
      <c r="N1278" t="n">
        <v>22.487</v>
      </c>
      <c r="O1278" t="n">
        <v>22.487</v>
      </c>
    </row>
    <row r="1279">
      <c r="A1279" t="inlineStr">
        <is>
          <t>PyPSA-Eur-Sec 0.0.2</t>
        </is>
      </c>
      <c r="B1279" t="inlineStr">
        <is>
          <t>Gaslimit_1.5</t>
        </is>
      </c>
      <c r="C1279" t="inlineStr">
        <is>
          <t>Portugal</t>
        </is>
      </c>
      <c r="D1279" t="inlineStr">
        <is>
          <t>OM Cost|Fixed|Electricity|Nuclear</t>
        </is>
      </c>
      <c r="E1279" t="inlineStr">
        <is>
          <t>US$2010/kW/yr</t>
        </is>
      </c>
      <c r="I1279" t="n">
        <v>113.206</v>
      </c>
      <c r="J1279" t="n">
        <v>113.206</v>
      </c>
      <c r="K1279" t="n">
        <v>113.206</v>
      </c>
      <c r="L1279" t="n">
        <v>113.206</v>
      </c>
      <c r="M1279" t="n">
        <v>113.206</v>
      </c>
      <c r="N1279" t="n">
        <v>113.206</v>
      </c>
      <c r="O1279" t="n">
        <v>113.206</v>
      </c>
    </row>
    <row r="1280">
      <c r="D1280" t="inlineStr">
        <is>
          <t>OM Cost|Fixed|Electricity|Solar|CSP</t>
        </is>
      </c>
      <c r="E1280" t="inlineStr">
        <is>
          <t>US$2010/kW/yr</t>
        </is>
      </c>
    </row>
    <row r="1281">
      <c r="A1281" t="inlineStr">
        <is>
          <t>PyPSA-Eur-Sec 0.0.2</t>
        </is>
      </c>
      <c r="B1281" t="inlineStr">
        <is>
          <t>Gaslimit_1.5</t>
        </is>
      </c>
      <c r="C1281" t="inlineStr">
        <is>
          <t>Portugal</t>
        </is>
      </c>
      <c r="D1281" t="inlineStr">
        <is>
          <t>OM Cost|Fixed|Electricity|Solar|PV</t>
        </is>
      </c>
      <c r="E1281" t="inlineStr">
        <is>
          <t>US$2010/kW/yr</t>
        </is>
      </c>
      <c r="I1281" t="n">
        <v>11.278</v>
      </c>
      <c r="J1281" t="n">
        <v>9.970000000000001</v>
      </c>
      <c r="K1281" t="n">
        <v>8.65</v>
      </c>
      <c r="L1281" t="n">
        <v>8.326000000000001</v>
      </c>
      <c r="M1281" t="n">
        <v>7.988</v>
      </c>
      <c r="N1281" t="n">
        <v>7.711</v>
      </c>
      <c r="O1281" t="n">
        <v>7.435</v>
      </c>
    </row>
    <row r="1282">
      <c r="D1282" t="inlineStr">
        <is>
          <t>OM Cost|Fixed|Electricity|Wind</t>
        </is>
      </c>
      <c r="E1282" t="inlineStr">
        <is>
          <t>US$2010/kW/yr</t>
        </is>
      </c>
    </row>
    <row r="1283">
      <c r="A1283" t="inlineStr">
        <is>
          <t>PyPSA-Eur-Sec 0.0.2</t>
        </is>
      </c>
      <c r="B1283" t="inlineStr">
        <is>
          <t>Gaslimit_1.5</t>
        </is>
      </c>
      <c r="C1283" t="inlineStr">
        <is>
          <t>Portugal</t>
        </is>
      </c>
      <c r="D1283" t="inlineStr">
        <is>
          <t>OM Cost|Fixed|Electricity|Wind|Offshore</t>
        </is>
      </c>
      <c r="E1283" t="inlineStr">
        <is>
          <t>US$2010/kW/yr</t>
        </is>
      </c>
      <c r="I1283" t="n">
        <v>40.764</v>
      </c>
      <c r="J1283" t="n">
        <v>38.726</v>
      </c>
      <c r="K1283" t="n">
        <v>36.688</v>
      </c>
      <c r="L1283" t="n">
        <v>35.22</v>
      </c>
      <c r="M1283" t="n">
        <v>33.753</v>
      </c>
      <c r="N1283" t="n">
        <v>33.386</v>
      </c>
      <c r="O1283" t="n">
        <v>33.019</v>
      </c>
    </row>
    <row r="1284">
      <c r="A1284" t="inlineStr">
        <is>
          <t>PyPSA-Eur-Sec 0.0.2</t>
        </is>
      </c>
      <c r="B1284" t="inlineStr">
        <is>
          <t>Gaslimit_1.5</t>
        </is>
      </c>
      <c r="C1284" t="inlineStr">
        <is>
          <t>Portugal</t>
        </is>
      </c>
      <c r="D1284" t="inlineStr">
        <is>
          <t>OM Cost|Fixed|Electricity|Wind|Onshore</t>
        </is>
      </c>
      <c r="E1284" t="inlineStr">
        <is>
          <t>US$2010/kW/yr</t>
        </is>
      </c>
      <c r="I1284" t="n">
        <v>14.241</v>
      </c>
      <c r="J1284" t="n">
        <v>13.492</v>
      </c>
      <c r="K1284" t="n">
        <v>12.866</v>
      </c>
      <c r="L1284" t="n">
        <v>12.3</v>
      </c>
      <c r="M1284" t="n">
        <v>11.847</v>
      </c>
      <c r="N1284" t="n">
        <v>11.66</v>
      </c>
      <c r="O1284" t="n">
        <v>11.573</v>
      </c>
    </row>
    <row r="1285">
      <c r="D1285" t="inlineStr">
        <is>
          <t>OM Cost|Fixed|Gases|Biomass|w/ CCS</t>
        </is>
      </c>
      <c r="E1285" t="inlineStr">
        <is>
          <t>US$2010/kW/yr</t>
        </is>
      </c>
    </row>
    <row r="1286">
      <c r="D1286" t="inlineStr">
        <is>
          <t>OM Cost|Fixed|Gases|Biomass|w/o CCS</t>
        </is>
      </c>
      <c r="E1286" t="inlineStr">
        <is>
          <t>US$2010/kW/yr</t>
        </is>
      </c>
    </row>
    <row r="1287">
      <c r="D1287" t="inlineStr">
        <is>
          <t>OM Cost|Fixed|Gases|Coal|w/ CCS</t>
        </is>
      </c>
      <c r="E1287" t="inlineStr">
        <is>
          <t>US$2010/kW/yr</t>
        </is>
      </c>
    </row>
    <row r="1288">
      <c r="D1288" t="inlineStr">
        <is>
          <t>OM Cost|Fixed|Gases|Coal|w/o CCS</t>
        </is>
      </c>
      <c r="E1288" t="inlineStr">
        <is>
          <t>US$2010/kW/yr</t>
        </is>
      </c>
    </row>
    <row r="1289">
      <c r="D1289" t="inlineStr">
        <is>
          <t>OM Cost|Fixed|Hydrogen|Biomass|w/ CCS</t>
        </is>
      </c>
      <c r="E1289" t="inlineStr">
        <is>
          <t>US$2010/kW/yr</t>
        </is>
      </c>
    </row>
    <row r="1290">
      <c r="D1290" t="inlineStr">
        <is>
          <t>OM Cost|Fixed|Hydrogen|Biomass|w/o CCS</t>
        </is>
      </c>
      <c r="E1290" t="inlineStr">
        <is>
          <t>US$2010/kW/yr</t>
        </is>
      </c>
    </row>
    <row r="1291">
      <c r="D1291" t="inlineStr">
        <is>
          <t>OM Cost|Fixed|Hydrogen|Coal|w/ CCS</t>
        </is>
      </c>
      <c r="E1291" t="inlineStr">
        <is>
          <t>US$2010/kW/yr</t>
        </is>
      </c>
    </row>
    <row r="1292">
      <c r="D1292" t="inlineStr">
        <is>
          <t>OM Cost|Fixed|Hydrogen|Coal|w/o CCS</t>
        </is>
      </c>
      <c r="E1292" t="inlineStr">
        <is>
          <t>US$2010/kW/yr</t>
        </is>
      </c>
    </row>
    <row r="1293">
      <c r="A1293" t="inlineStr">
        <is>
          <t>PyPSA-Eur-Sec 0.0.2</t>
        </is>
      </c>
      <c r="B1293" t="inlineStr">
        <is>
          <t>Gaslimit_1.5</t>
        </is>
      </c>
      <c r="C1293" t="inlineStr">
        <is>
          <t>Portugal</t>
        </is>
      </c>
      <c r="D1293" t="inlineStr">
        <is>
          <t>OM Cost|Fixed|Hydrogen|Electricity</t>
        </is>
      </c>
      <c r="E1293" t="inlineStr">
        <is>
          <t>US$2010/kW/yr</t>
        </is>
      </c>
      <c r="I1293" t="n">
        <v>13.239</v>
      </c>
      <c r="J1293" t="n">
        <v>11.202</v>
      </c>
      <c r="K1293" t="n">
        <v>9.164999999999999</v>
      </c>
      <c r="L1293" t="n">
        <v>7.638</v>
      </c>
      <c r="M1293" t="n">
        <v>6.11</v>
      </c>
      <c r="N1293" t="n">
        <v>5.601</v>
      </c>
      <c r="O1293" t="n">
        <v>5.092</v>
      </c>
    </row>
    <row r="1294">
      <c r="D1294" t="inlineStr">
        <is>
          <t>OM Cost|Fixed|Hydrogen|Gas|w/ CCS</t>
        </is>
      </c>
      <c r="E1294" t="inlineStr">
        <is>
          <t>US$2010/kW/yr</t>
        </is>
      </c>
    </row>
    <row r="1295">
      <c r="D1295" t="inlineStr">
        <is>
          <t>OM Cost|Fixed|Hydrogen|Gas|w/o CCS</t>
        </is>
      </c>
      <c r="E1295" t="inlineStr">
        <is>
          <t>US$2010/kW/yr</t>
        </is>
      </c>
    </row>
    <row r="1296">
      <c r="D1296" t="inlineStr">
        <is>
          <t>OM Cost|Fixed|Liquids|Biomass|w/ CCS</t>
        </is>
      </c>
      <c r="E1296" t="inlineStr">
        <is>
          <t>US$2010/kW/yr</t>
        </is>
      </c>
    </row>
    <row r="1297">
      <c r="D1297" t="inlineStr">
        <is>
          <t>OM Cost|Fixed|Liquids|Biomass|w/o CCS</t>
        </is>
      </c>
      <c r="E1297" t="inlineStr">
        <is>
          <t>US$2010/kW/yr</t>
        </is>
      </c>
    </row>
    <row r="1298">
      <c r="D1298" t="inlineStr">
        <is>
          <t>OM Cost|Fixed|Liquids|Coal|w/ CCS</t>
        </is>
      </c>
      <c r="E1298" t="inlineStr">
        <is>
          <t>US$2010/kW/yr</t>
        </is>
      </c>
    </row>
    <row r="1299">
      <c r="D1299" t="inlineStr">
        <is>
          <t>OM Cost|Fixed|Liquids|Coal|w/o CCS</t>
        </is>
      </c>
      <c r="E1299" t="inlineStr">
        <is>
          <t>US$2010/kW/yr</t>
        </is>
      </c>
    </row>
    <row r="1300">
      <c r="D1300" t="inlineStr">
        <is>
          <t>OM Cost|Fixed|Liquids|Gas|w/ CCS</t>
        </is>
      </c>
      <c r="E1300" t="inlineStr">
        <is>
          <t>US$2010/kW/yr</t>
        </is>
      </c>
    </row>
    <row r="1301">
      <c r="D1301" t="inlineStr">
        <is>
          <t>OM Cost|Fixed|Liquids|Gas|w/o CCS</t>
        </is>
      </c>
      <c r="E1301" t="inlineStr">
        <is>
          <t>US$2010/kW/yr</t>
        </is>
      </c>
    </row>
    <row r="1302">
      <c r="D1302" t="inlineStr">
        <is>
          <t>OM Cost|Fixed|Liquids|Oil</t>
        </is>
      </c>
      <c r="E1302" t="inlineStr">
        <is>
          <t>US$2010/kW/yr</t>
        </is>
      </c>
    </row>
    <row r="1303">
      <c r="D1303" t="inlineStr">
        <is>
          <t>Policy Cost|Additional Total Energy System Cost</t>
        </is>
      </c>
      <c r="E1303" t="inlineStr">
        <is>
          <t>billion US$2010/yr</t>
        </is>
      </c>
    </row>
    <row r="1304">
      <c r="D1304" t="inlineStr">
        <is>
          <t>Policy Cost|Area under MAC Curve</t>
        </is>
      </c>
      <c r="E1304" t="inlineStr">
        <is>
          <t>billion US$2010/yr</t>
        </is>
      </c>
    </row>
    <row r="1305">
      <c r="D1305" t="inlineStr">
        <is>
          <t>Policy Cost|Consumption Loss</t>
        </is>
      </c>
      <c r="E1305" t="inlineStr">
        <is>
          <t>billion US$2010/yr</t>
        </is>
      </c>
    </row>
    <row r="1306">
      <c r="D1306" t="inlineStr">
        <is>
          <t>Policy Cost|Default for CAV</t>
        </is>
      </c>
      <c r="E1306" t="inlineStr">
        <is>
          <t>billion US$2010/yr</t>
        </is>
      </c>
    </row>
    <row r="1307">
      <c r="D1307" t="inlineStr">
        <is>
          <t>Policy Cost|Equivalent Variation</t>
        </is>
      </c>
      <c r="E1307" t="inlineStr">
        <is>
          <t>billion US$2010/yr</t>
        </is>
      </c>
    </row>
    <row r="1308">
      <c r="D1308" t="inlineStr">
        <is>
          <t>Policy Cost|GDP Loss</t>
        </is>
      </c>
      <c r="E1308" t="inlineStr">
        <is>
          <t>billion US$2010/yr</t>
        </is>
      </c>
    </row>
    <row r="1309">
      <c r="D1309" t="inlineStr">
        <is>
          <t>Policy Cost|Other</t>
        </is>
      </c>
      <c r="E1309" t="inlineStr">
        <is>
          <t>billion US$2010/yr</t>
        </is>
      </c>
    </row>
    <row r="1310">
      <c r="D1310" t="inlineStr">
        <is>
          <t>Policy Cost|Welfare Change</t>
        </is>
      </c>
      <c r="E1310" t="inlineStr">
        <is>
          <t>billion US$2010/yr</t>
        </is>
      </c>
    </row>
    <row r="1311">
      <c r="D1311" t="inlineStr">
        <is>
          <t>Population</t>
        </is>
      </c>
      <c r="E1311" t="inlineStr">
        <is>
          <t>million</t>
        </is>
      </c>
    </row>
    <row r="1312">
      <c r="D1312" t="inlineStr">
        <is>
          <t>Population|Clean cooking Access</t>
        </is>
      </c>
      <c r="E1312" t="inlineStr">
        <is>
          <t>million</t>
        </is>
      </c>
    </row>
    <row r="1313">
      <c r="D1313" t="inlineStr">
        <is>
          <t>Population|Democratic rights</t>
        </is>
      </c>
      <c r="E1313" t="inlineStr">
        <is>
          <t>million</t>
        </is>
      </c>
    </row>
    <row r="1314">
      <c r="D1314" t="inlineStr">
        <is>
          <t>Population|Drinking Water Access</t>
        </is>
      </c>
      <c r="E1314" t="inlineStr">
        <is>
          <t>million</t>
        </is>
      </c>
    </row>
    <row r="1315">
      <c r="D1315" t="inlineStr">
        <is>
          <t>Population|Electricity Access</t>
        </is>
      </c>
      <c r="E1315" t="inlineStr">
        <is>
          <t>million</t>
        </is>
      </c>
    </row>
    <row r="1316">
      <c r="D1316" t="inlineStr">
        <is>
          <t>Population|Extreme poverty</t>
        </is>
      </c>
      <c r="E1316" t="inlineStr">
        <is>
          <t>million</t>
        </is>
      </c>
    </row>
    <row r="1317">
      <c r="D1317" t="inlineStr">
        <is>
          <t>Population|Female</t>
        </is>
      </c>
      <c r="E1317" t="inlineStr">
        <is>
          <t>million</t>
        </is>
      </c>
    </row>
    <row r="1318">
      <c r="D1318" t="inlineStr">
        <is>
          <t>Population|Fragility</t>
        </is>
      </c>
      <c r="E1318" t="inlineStr">
        <is>
          <t>million</t>
        </is>
      </c>
    </row>
    <row r="1319">
      <c r="D1319" t="inlineStr">
        <is>
          <t>Population|Health Services Access</t>
        </is>
      </c>
      <c r="E1319" t="inlineStr">
        <is>
          <t>million</t>
        </is>
      </c>
    </row>
    <row r="1320">
      <c r="D1320" t="inlineStr">
        <is>
          <t>Population|Homeless</t>
        </is>
      </c>
      <c r="E1320" t="inlineStr">
        <is>
          <t>million</t>
        </is>
      </c>
    </row>
    <row r="1321">
      <c r="D1321" t="inlineStr">
        <is>
          <t>Population|Informal settlements</t>
        </is>
      </c>
      <c r="E1321" t="inlineStr">
        <is>
          <t>million</t>
        </is>
      </c>
    </row>
    <row r="1322">
      <c r="D1322" t="inlineStr">
        <is>
          <t>Population|Male</t>
        </is>
      </c>
      <c r="E1322" t="inlineStr">
        <is>
          <t>million</t>
        </is>
      </c>
    </row>
    <row r="1323">
      <c r="D1323" t="inlineStr">
        <is>
          <t>Population|Malnourishment</t>
        </is>
      </c>
      <c r="E1323" t="inlineStr">
        <is>
          <t>million</t>
        </is>
      </c>
    </row>
    <row r="1324">
      <c r="D1324" t="inlineStr">
        <is>
          <t>Population|Mobile Network Access</t>
        </is>
      </c>
      <c r="E1324" t="inlineStr">
        <is>
          <t>million</t>
        </is>
      </c>
    </row>
    <row r="1325">
      <c r="D1325" t="inlineStr">
        <is>
          <t>Population|Primary education</t>
        </is>
      </c>
      <c r="E1325" t="inlineStr">
        <is>
          <t>million</t>
        </is>
      </c>
    </row>
    <row r="1326">
      <c r="D1326" t="inlineStr">
        <is>
          <t>Population|Primary relationships</t>
        </is>
      </c>
      <c r="E1326" t="inlineStr">
        <is>
          <t>million</t>
        </is>
      </c>
    </row>
    <row r="1327">
      <c r="D1327" t="inlineStr">
        <is>
          <t>Population|Public transport Access</t>
        </is>
      </c>
      <c r="E1327" t="inlineStr">
        <is>
          <t>million</t>
        </is>
      </c>
    </row>
    <row r="1328">
      <c r="D1328" t="inlineStr">
        <is>
          <t>Population|Relative poverty</t>
        </is>
      </c>
      <c r="E1328" t="inlineStr">
        <is>
          <t>million</t>
        </is>
      </c>
    </row>
    <row r="1329">
      <c r="D1329" t="inlineStr">
        <is>
          <t>Population|Relying on Solid Fuels</t>
        </is>
      </c>
      <c r="E1329" t="inlineStr">
        <is>
          <t>million</t>
        </is>
      </c>
    </row>
    <row r="1330">
      <c r="D1330" t="inlineStr">
        <is>
          <t>Population|Risk of Hunger</t>
        </is>
      </c>
      <c r="E1330" t="inlineStr">
        <is>
          <t>million</t>
        </is>
      </c>
    </row>
    <row r="1331">
      <c r="D1331" t="inlineStr">
        <is>
          <t>Population|Road Access</t>
        </is>
      </c>
      <c r="E1331" t="inlineStr">
        <is>
          <t>million</t>
        </is>
      </c>
    </row>
    <row r="1332">
      <c r="D1332" t="inlineStr">
        <is>
          <t>Population|Rural</t>
        </is>
      </c>
      <c r="E1332" t="inlineStr">
        <is>
          <t>million</t>
        </is>
      </c>
    </row>
    <row r="1333">
      <c r="D1333" t="inlineStr">
        <is>
          <t>Population|Sanitation Access</t>
        </is>
      </c>
      <c r="E1333" t="inlineStr">
        <is>
          <t>million</t>
        </is>
      </c>
    </row>
    <row r="1334">
      <c r="D1334" t="inlineStr">
        <is>
          <t>Population|Secondary education</t>
        </is>
      </c>
      <c r="E1334" t="inlineStr">
        <is>
          <t>million</t>
        </is>
      </c>
    </row>
    <row r="1335">
      <c r="D1335" t="inlineStr">
        <is>
          <t>Population|substandard accommodation</t>
        </is>
      </c>
      <c r="E1335" t="inlineStr">
        <is>
          <t>million</t>
        </is>
      </c>
    </row>
    <row r="1336">
      <c r="D1336" t="inlineStr">
        <is>
          <t>Population|Tertiary education</t>
        </is>
      </c>
      <c r="E1336" t="inlineStr">
        <is>
          <t>million</t>
        </is>
      </c>
    </row>
    <row r="1337">
      <c r="D1337" t="inlineStr">
        <is>
          <t>Population|Urban</t>
        </is>
      </c>
      <c r="E1337" t="inlineStr">
        <is>
          <t>million</t>
        </is>
      </c>
    </row>
    <row r="1338">
      <c r="D1338" t="inlineStr">
        <is>
          <t>Population|Urban|Share</t>
        </is>
      </c>
      <c r="E1338" t="inlineStr">
        <is>
          <t>%</t>
        </is>
      </c>
    </row>
    <row r="1339">
      <c r="D1339" t="inlineStr">
        <is>
          <t>Population|Working Age</t>
        </is>
      </c>
      <c r="E1339" t="inlineStr">
        <is>
          <t>million</t>
        </is>
      </c>
    </row>
    <row r="1340">
      <c r="D1340" t="inlineStr">
        <is>
          <t>Premature Deaths|PM2.5</t>
        </is>
      </c>
      <c r="E1340" t="inlineStr">
        <is>
          <t>million</t>
        </is>
      </c>
    </row>
    <row r="1341">
      <c r="D1341" t="inlineStr">
        <is>
          <t>Price|Agriculture|Corn|Index</t>
        </is>
      </c>
      <c r="E1341" t="inlineStr">
        <is>
          <t>Index (2010 = 1)</t>
        </is>
      </c>
    </row>
    <row r="1342">
      <c r="D1342" t="inlineStr">
        <is>
          <t>Price|Agriculture|Livestock|Index</t>
        </is>
      </c>
      <c r="E1342" t="inlineStr">
        <is>
          <t>Index (2010 = 1)</t>
        </is>
      </c>
    </row>
    <row r="1343">
      <c r="D1343" t="inlineStr">
        <is>
          <t>Price|Agriculture|Non-Energy Crops and Livestock|Index</t>
        </is>
      </c>
      <c r="E1343" t="inlineStr">
        <is>
          <t>Index (2010 = 1)</t>
        </is>
      </c>
    </row>
    <row r="1344">
      <c r="D1344" t="inlineStr">
        <is>
          <t>Price|Agriculture|Non-Energy Crops|Index</t>
        </is>
      </c>
      <c r="E1344" t="inlineStr">
        <is>
          <t>Index (2010 = 1)</t>
        </is>
      </c>
    </row>
    <row r="1345">
      <c r="D1345" t="inlineStr">
        <is>
          <t>Price|Agriculture|Rice|Index</t>
        </is>
      </c>
      <c r="E1345" t="inlineStr">
        <is>
          <t>Index (2010 = 1)</t>
        </is>
      </c>
    </row>
    <row r="1346">
      <c r="D1346" t="inlineStr">
        <is>
          <t>Price|Agriculture|Soybean|Index</t>
        </is>
      </c>
      <c r="E1346" t="inlineStr">
        <is>
          <t>Index (2010 = 1)</t>
        </is>
      </c>
    </row>
    <row r="1347">
      <c r="D1347" t="inlineStr">
        <is>
          <t>Price|Agriculture|Wheat|Index</t>
        </is>
      </c>
      <c r="E1347" t="inlineStr">
        <is>
          <t>Index (2010 = 1)</t>
        </is>
      </c>
    </row>
    <row r="1348">
      <c r="D1348" t="inlineStr">
        <is>
          <t>Price|Carbon</t>
        </is>
      </c>
      <c r="E1348" t="inlineStr">
        <is>
          <t>US$2010/t CO2</t>
        </is>
      </c>
    </row>
    <row r="1349">
      <c r="D1349" t="inlineStr">
        <is>
          <t>Price|Final Energy|Residential and Commercial|Residential|Electricity</t>
        </is>
      </c>
      <c r="E1349" t="inlineStr">
        <is>
          <t>US$2010/GJ</t>
        </is>
      </c>
    </row>
    <row r="1350">
      <c r="D1350" t="inlineStr">
        <is>
          <t>Price|Final Energy|Residential and Commercial|Residential|Gases|Natural Gas</t>
        </is>
      </c>
      <c r="E1350" t="inlineStr">
        <is>
          <t>US$2010/GJ</t>
        </is>
      </c>
    </row>
    <row r="1351">
      <c r="D1351" t="inlineStr">
        <is>
          <t>Price|Final Energy|Residential and Commercial|Residential|Liquids|Biomass</t>
        </is>
      </c>
      <c r="E1351" t="inlineStr">
        <is>
          <t>US$2010/GJ</t>
        </is>
      </c>
    </row>
    <row r="1352">
      <c r="D1352" t="inlineStr">
        <is>
          <t>Price|Final Energy|Residential and Commercial|Residential|Liquids|Oil</t>
        </is>
      </c>
      <c r="E1352" t="inlineStr">
        <is>
          <t>US$2010/GJ</t>
        </is>
      </c>
    </row>
    <row r="1353">
      <c r="D1353" t="inlineStr">
        <is>
          <t>Price|Final Energy|Residential and Commercial|Residential|Solids|Biomass</t>
        </is>
      </c>
      <c r="E1353" t="inlineStr">
        <is>
          <t>US$2010/GJ</t>
        </is>
      </c>
    </row>
    <row r="1354">
      <c r="D1354" t="inlineStr">
        <is>
          <t>Price|Final Energy|Residential and Commercial|Residential|Solids|Coal</t>
        </is>
      </c>
      <c r="E1354" t="inlineStr">
        <is>
          <t>US$2010/GJ</t>
        </is>
      </c>
    </row>
    <row r="1355">
      <c r="D1355" t="inlineStr">
        <is>
          <t>Price|Final Energy|Transportation|Electricity</t>
        </is>
      </c>
      <c r="E1355" t="inlineStr">
        <is>
          <t>US$2010/GJ</t>
        </is>
      </c>
    </row>
    <row r="1356">
      <c r="D1356" t="inlineStr">
        <is>
          <t>Price|Final Energy|Transportation|Gases</t>
        </is>
      </c>
      <c r="E1356" t="inlineStr">
        <is>
          <t>US$2010/GJ</t>
        </is>
      </c>
    </row>
    <row r="1357">
      <c r="D1357" t="inlineStr">
        <is>
          <t>Price|Final Energy|Transportation|Gases|Bioenergy</t>
        </is>
      </c>
      <c r="E1357" t="inlineStr">
        <is>
          <t>US$2010/GJ</t>
        </is>
      </c>
    </row>
    <row r="1358">
      <c r="D1358" t="inlineStr">
        <is>
          <t>Price|Final Energy|Transportation|Gases|Fossil</t>
        </is>
      </c>
      <c r="E1358" t="inlineStr">
        <is>
          <t>US$2010/GJ</t>
        </is>
      </c>
    </row>
    <row r="1359">
      <c r="D1359" t="inlineStr">
        <is>
          <t>Price|Final Energy|Transportation|Hydrogen</t>
        </is>
      </c>
      <c r="E1359" t="inlineStr">
        <is>
          <t>US$2010/GJ</t>
        </is>
      </c>
    </row>
    <row r="1360">
      <c r="D1360" t="inlineStr">
        <is>
          <t>Price|Final Energy|Transportation|Liquids</t>
        </is>
      </c>
      <c r="E1360" t="inlineStr">
        <is>
          <t>US$2010/GJ</t>
        </is>
      </c>
    </row>
    <row r="1361">
      <c r="D1361" t="inlineStr">
        <is>
          <t>Price|Final Energy|Transportation|Liquids|Bioenergy</t>
        </is>
      </c>
      <c r="E1361" t="inlineStr">
        <is>
          <t>US$2010/GJ</t>
        </is>
      </c>
    </row>
    <row r="1362">
      <c r="D1362" t="inlineStr">
        <is>
          <t>Price|Final Energy|Transportation|Liquids|Fossil</t>
        </is>
      </c>
      <c r="E1362" t="inlineStr">
        <is>
          <t>US$2010/GJ</t>
        </is>
      </c>
    </row>
    <row r="1363">
      <c r="D1363" t="inlineStr">
        <is>
          <t>Price|Final Energy|Transportation|Liquids|Hydrogen synfuel</t>
        </is>
      </c>
      <c r="E1363" t="inlineStr">
        <is>
          <t>US$2010/GJ</t>
        </is>
      </c>
    </row>
    <row r="1364">
      <c r="D1364" t="inlineStr">
        <is>
          <t>Price|Industry|Cement</t>
        </is>
      </c>
      <c r="E1364" t="inlineStr">
        <is>
          <t>US$2010/Mt</t>
        </is>
      </c>
    </row>
    <row r="1365">
      <c r="D1365" t="inlineStr">
        <is>
          <t>Price|Industry|Chemicals</t>
        </is>
      </c>
      <c r="E1365" t="inlineStr">
        <is>
          <t>US$2010/Mt</t>
        </is>
      </c>
    </row>
    <row r="1366">
      <c r="D1366" t="inlineStr">
        <is>
          <t>Price|Industry|Chemicals|Ammonia</t>
        </is>
      </c>
      <c r="E1366" t="inlineStr">
        <is>
          <t>US$2010/Mt</t>
        </is>
      </c>
    </row>
    <row r="1367">
      <c r="D1367" t="inlineStr">
        <is>
          <t>Price|Industry|Chemicals|High value chemicals</t>
        </is>
      </c>
      <c r="E1367" t="inlineStr">
        <is>
          <t>US$2010/Mt</t>
        </is>
      </c>
    </row>
    <row r="1368">
      <c r="D1368" t="inlineStr">
        <is>
          <t>Price|Industry|Chemicals|Methanol</t>
        </is>
      </c>
      <c r="E1368" t="inlineStr">
        <is>
          <t>US$2010/Mt</t>
        </is>
      </c>
    </row>
    <row r="1369">
      <c r="D1369" t="inlineStr">
        <is>
          <t>Price|Industry|Chemicals|Other</t>
        </is>
      </c>
      <c r="E1369" t="inlineStr">
        <is>
          <t>US$2010/Mt</t>
        </is>
      </c>
    </row>
    <row r="1370">
      <c r="D1370" t="inlineStr">
        <is>
          <t>Price|Industry|Non-ferrous metals</t>
        </is>
      </c>
      <c r="E1370" t="inlineStr">
        <is>
          <t>US$2010/Mt</t>
        </is>
      </c>
    </row>
    <row r="1371">
      <c r="D1371" t="inlineStr">
        <is>
          <t>Price|Industry|Other</t>
        </is>
      </c>
      <c r="E1371" t="inlineStr">
        <is>
          <t>US$2010/Mt</t>
        </is>
      </c>
    </row>
    <row r="1372">
      <c r="D1372" t="inlineStr">
        <is>
          <t>Price|Industry|Plastics</t>
        </is>
      </c>
      <c r="E1372" t="inlineStr">
        <is>
          <t>US$2010/Mt</t>
        </is>
      </c>
    </row>
    <row r="1373">
      <c r="D1373" t="inlineStr">
        <is>
          <t>Price|Industry|Pulp and Paper</t>
        </is>
      </c>
      <c r="E1373" t="inlineStr">
        <is>
          <t>US$2010/Mt</t>
        </is>
      </c>
    </row>
    <row r="1374">
      <c r="D1374" t="inlineStr">
        <is>
          <t>Price|Industry|Steel</t>
        </is>
      </c>
      <c r="E1374" t="inlineStr">
        <is>
          <t>US$2010/Mt</t>
        </is>
      </c>
    </row>
    <row r="1375">
      <c r="D1375" t="inlineStr">
        <is>
          <t>Price|Primary Energy|Biomass</t>
        </is>
      </c>
      <c r="E1375" t="inlineStr">
        <is>
          <t>US$2010/GJ</t>
        </is>
      </c>
    </row>
    <row r="1376">
      <c r="D1376" t="inlineStr">
        <is>
          <t>Price|Primary Energy|Coal</t>
        </is>
      </c>
      <c r="E1376" t="inlineStr">
        <is>
          <t>US$2010/GJ</t>
        </is>
      </c>
    </row>
    <row r="1377">
      <c r="D1377" t="inlineStr">
        <is>
          <t>Price|Primary Energy|Gas</t>
        </is>
      </c>
      <c r="E1377" t="inlineStr">
        <is>
          <t>US$2010/GJ</t>
        </is>
      </c>
    </row>
    <row r="1378">
      <c r="D1378" t="inlineStr">
        <is>
          <t>Price|Primary Energy|Oil</t>
        </is>
      </c>
      <c r="E1378" t="inlineStr">
        <is>
          <t>US$2010/GJ</t>
        </is>
      </c>
    </row>
    <row r="1379">
      <c r="D1379" t="inlineStr">
        <is>
          <t>Price|Secondary Energy|Electricity</t>
        </is>
      </c>
      <c r="E1379" t="inlineStr">
        <is>
          <t>US$2010/GJ</t>
        </is>
      </c>
    </row>
    <row r="1380">
      <c r="D1380" t="inlineStr">
        <is>
          <t>Price|Secondary Energy|Gases|Natural Gas</t>
        </is>
      </c>
      <c r="E1380" t="inlineStr">
        <is>
          <t>US$2010/GJ</t>
        </is>
      </c>
    </row>
    <row r="1381">
      <c r="D1381" t="inlineStr">
        <is>
          <t>Price|Secondary Energy|Hydrogen</t>
        </is>
      </c>
      <c r="E1381" t="inlineStr">
        <is>
          <t>US$2010/GJ</t>
        </is>
      </c>
    </row>
    <row r="1382">
      <c r="D1382" t="inlineStr">
        <is>
          <t>Price|Secondary Energy|Liquids</t>
        </is>
      </c>
      <c r="E1382" t="inlineStr">
        <is>
          <t>US$2010/GJ</t>
        </is>
      </c>
    </row>
    <row r="1383">
      <c r="D1383" t="inlineStr">
        <is>
          <t>Price|Secondary Energy|Liquids|Biomass</t>
        </is>
      </c>
      <c r="E1383" t="inlineStr">
        <is>
          <t>US$2010/GJ</t>
        </is>
      </c>
    </row>
    <row r="1384">
      <c r="D1384" t="inlineStr">
        <is>
          <t>Price|Secondary Energy|Liquids|Oil</t>
        </is>
      </c>
      <c r="E1384" t="inlineStr">
        <is>
          <t>US$2010/GJ</t>
        </is>
      </c>
    </row>
    <row r="1385">
      <c r="D1385" t="inlineStr">
        <is>
          <t>Price|Secondary Energy|Solids|Biomass</t>
        </is>
      </c>
      <c r="E1385" t="inlineStr">
        <is>
          <t>US$2010/GJ</t>
        </is>
      </c>
    </row>
    <row r="1386">
      <c r="D1386" t="inlineStr">
        <is>
          <t>Price|Secondary Energy|Solids|Coal</t>
        </is>
      </c>
      <c r="E1386" t="inlineStr">
        <is>
          <t>US$2010/GJ</t>
        </is>
      </c>
    </row>
    <row r="1387">
      <c r="D1387" t="inlineStr">
        <is>
          <t>Primary Energy</t>
        </is>
      </c>
      <c r="E1387" t="inlineStr">
        <is>
          <t>EJ/yr</t>
        </is>
      </c>
    </row>
    <row r="1388">
      <c r="D1388" t="inlineStr">
        <is>
          <t>Primary Energy|Biomass</t>
        </is>
      </c>
      <c r="E1388" t="inlineStr">
        <is>
          <t>EJ/yr</t>
        </is>
      </c>
    </row>
    <row r="1389">
      <c r="D1389" t="inlineStr">
        <is>
          <t>Primary Energy|Biomass|1st Generation</t>
        </is>
      </c>
      <c r="E1389" t="inlineStr">
        <is>
          <t>EJ/yr</t>
        </is>
      </c>
    </row>
    <row r="1390">
      <c r="D1390" t="inlineStr">
        <is>
          <t>Primary Energy|Biomass|Electricity</t>
        </is>
      </c>
      <c r="E1390" t="inlineStr">
        <is>
          <t>EJ/yr</t>
        </is>
      </c>
    </row>
    <row r="1391">
      <c r="D1391" t="inlineStr">
        <is>
          <t>Primary Energy|Biomass|Electricity|w/ CCS</t>
        </is>
      </c>
      <c r="E1391" t="inlineStr">
        <is>
          <t>EJ/yr</t>
        </is>
      </c>
    </row>
    <row r="1392">
      <c r="D1392" t="inlineStr">
        <is>
          <t>Primary Energy|Biomass|Electricity|w/o CCS</t>
        </is>
      </c>
      <c r="E1392" t="inlineStr">
        <is>
          <t>EJ/yr</t>
        </is>
      </c>
    </row>
    <row r="1393">
      <c r="D1393" t="inlineStr">
        <is>
          <t>Primary Energy|Biomass|Energy Crops</t>
        </is>
      </c>
      <c r="E1393" t="inlineStr">
        <is>
          <t>EJ/yr</t>
        </is>
      </c>
    </row>
    <row r="1394">
      <c r="D1394" t="inlineStr">
        <is>
          <t>Primary Energy|Biomass|Gases</t>
        </is>
      </c>
      <c r="E1394" t="inlineStr">
        <is>
          <t>EJ/yr</t>
        </is>
      </c>
    </row>
    <row r="1395">
      <c r="D1395" t="inlineStr">
        <is>
          <t>Primary Energy|Biomass|Hydrogen</t>
        </is>
      </c>
      <c r="E1395" t="inlineStr">
        <is>
          <t>EJ/yr</t>
        </is>
      </c>
    </row>
    <row r="1396">
      <c r="D1396" t="inlineStr">
        <is>
          <t>Primary Energy|Biomass|Liquids</t>
        </is>
      </c>
      <c r="E1396" t="inlineStr">
        <is>
          <t>EJ/yr</t>
        </is>
      </c>
    </row>
    <row r="1397">
      <c r="D1397" t="inlineStr">
        <is>
          <t>Primary Energy|Biomass|Modern</t>
        </is>
      </c>
      <c r="E1397" t="inlineStr">
        <is>
          <t>EJ/yr</t>
        </is>
      </c>
    </row>
    <row r="1398">
      <c r="D1398" t="inlineStr">
        <is>
          <t>Primary Energy|Biomass|Modern|w/ CCS</t>
        </is>
      </c>
      <c r="E1398" t="inlineStr">
        <is>
          <t>EJ/yr</t>
        </is>
      </c>
    </row>
    <row r="1399">
      <c r="D1399" t="inlineStr">
        <is>
          <t>Primary Energy|Biomass|Modern|w/o CCS</t>
        </is>
      </c>
      <c r="E1399" t="inlineStr">
        <is>
          <t>EJ/yr</t>
        </is>
      </c>
    </row>
    <row r="1400">
      <c r="D1400" t="inlineStr">
        <is>
          <t>Primary Energy|Biomass|Residues</t>
        </is>
      </c>
      <c r="E1400" t="inlineStr">
        <is>
          <t>EJ/yr</t>
        </is>
      </c>
    </row>
    <row r="1401">
      <c r="D1401" t="inlineStr">
        <is>
          <t>Primary Energy|Biomass|Solids</t>
        </is>
      </c>
      <c r="E1401" t="inlineStr">
        <is>
          <t>EJ/yr</t>
        </is>
      </c>
    </row>
    <row r="1402">
      <c r="D1402" t="inlineStr">
        <is>
          <t>Primary Energy|Biomass|Traditional</t>
        </is>
      </c>
      <c r="E1402" t="inlineStr">
        <is>
          <t>EJ/yr</t>
        </is>
      </c>
    </row>
    <row r="1403">
      <c r="D1403" t="inlineStr">
        <is>
          <t>Primary Energy|Coal</t>
        </is>
      </c>
      <c r="E1403" t="inlineStr">
        <is>
          <t>EJ/yr</t>
        </is>
      </c>
    </row>
    <row r="1404">
      <c r="D1404" t="inlineStr">
        <is>
          <t>Primary Energy|Coal|Electricity</t>
        </is>
      </c>
      <c r="E1404" t="inlineStr">
        <is>
          <t>EJ/yr</t>
        </is>
      </c>
    </row>
    <row r="1405">
      <c r="D1405" t="inlineStr">
        <is>
          <t>Primary Energy|Coal|Electricity|w/ CCS</t>
        </is>
      </c>
      <c r="E1405" t="inlineStr">
        <is>
          <t>EJ/yr</t>
        </is>
      </c>
    </row>
    <row r="1406">
      <c r="D1406" t="inlineStr">
        <is>
          <t>Primary Energy|Coal|Electricity|w/o CCS</t>
        </is>
      </c>
      <c r="E1406" t="inlineStr">
        <is>
          <t>EJ/yr</t>
        </is>
      </c>
    </row>
    <row r="1407">
      <c r="D1407" t="inlineStr">
        <is>
          <t>Primary Energy|Coal|Gases</t>
        </is>
      </c>
      <c r="E1407" t="inlineStr">
        <is>
          <t>EJ/yr</t>
        </is>
      </c>
    </row>
    <row r="1408">
      <c r="D1408" t="inlineStr">
        <is>
          <t>Primary Energy|Coal|Hydrogen</t>
        </is>
      </c>
      <c r="E1408" t="inlineStr">
        <is>
          <t>EJ/yr</t>
        </is>
      </c>
    </row>
    <row r="1409">
      <c r="D1409" t="inlineStr">
        <is>
          <t>Primary Energy|Coal|Liquids</t>
        </is>
      </c>
      <c r="E1409" t="inlineStr">
        <is>
          <t>EJ/yr</t>
        </is>
      </c>
    </row>
    <row r="1410">
      <c r="D1410" t="inlineStr">
        <is>
          <t>Primary Energy|Coal|Solids</t>
        </is>
      </c>
      <c r="E1410" t="inlineStr">
        <is>
          <t>EJ/yr</t>
        </is>
      </c>
    </row>
    <row r="1411">
      <c r="D1411" t="inlineStr">
        <is>
          <t>Primary Energy|Coal|w/ CCS</t>
        </is>
      </c>
      <c r="E1411" t="inlineStr">
        <is>
          <t>EJ/yr</t>
        </is>
      </c>
    </row>
    <row r="1412">
      <c r="D1412" t="inlineStr">
        <is>
          <t>Primary Energy|Coal|w/o CCS</t>
        </is>
      </c>
      <c r="E1412" t="inlineStr">
        <is>
          <t>EJ/yr</t>
        </is>
      </c>
    </row>
    <row r="1413">
      <c r="D1413" t="inlineStr">
        <is>
          <t>Primary Energy|Fossil</t>
        </is>
      </c>
      <c r="E1413" t="inlineStr">
        <is>
          <t>EJ/yr</t>
        </is>
      </c>
    </row>
    <row r="1414">
      <c r="D1414" t="inlineStr">
        <is>
          <t>Primary Energy|Fossil|w/ CCS</t>
        </is>
      </c>
      <c r="E1414" t="inlineStr">
        <is>
          <t>EJ/yr</t>
        </is>
      </c>
    </row>
    <row r="1415">
      <c r="D1415" t="inlineStr">
        <is>
          <t>Primary Energy|Fossil|w/o CCS</t>
        </is>
      </c>
      <c r="E1415" t="inlineStr">
        <is>
          <t>EJ/yr</t>
        </is>
      </c>
    </row>
    <row r="1416">
      <c r="D1416" t="inlineStr">
        <is>
          <t>Primary Energy|Gas</t>
        </is>
      </c>
      <c r="E1416" t="inlineStr">
        <is>
          <t>EJ/yr</t>
        </is>
      </c>
    </row>
    <row r="1417">
      <c r="D1417" t="inlineStr">
        <is>
          <t>Primary Energy|Gas|Electricity</t>
        </is>
      </c>
      <c r="E1417" t="inlineStr">
        <is>
          <t>EJ/yr</t>
        </is>
      </c>
    </row>
    <row r="1418">
      <c r="D1418" t="inlineStr">
        <is>
          <t>Primary Energy|Gas|Electricity|w/ CCS</t>
        </is>
      </c>
      <c r="E1418" t="inlineStr">
        <is>
          <t>EJ/yr</t>
        </is>
      </c>
    </row>
    <row r="1419">
      <c r="D1419" t="inlineStr">
        <is>
          <t>Primary Energy|Gas|Electricity|w/o CCS</t>
        </is>
      </c>
      <c r="E1419" t="inlineStr">
        <is>
          <t>EJ/yr</t>
        </is>
      </c>
    </row>
    <row r="1420">
      <c r="D1420" t="inlineStr">
        <is>
          <t>Primary Energy|Gas|Gases</t>
        </is>
      </c>
      <c r="E1420" t="inlineStr">
        <is>
          <t>EJ/yr</t>
        </is>
      </c>
    </row>
    <row r="1421">
      <c r="D1421" t="inlineStr">
        <is>
          <t>Primary Energy|Gas|Hydrogen</t>
        </is>
      </c>
      <c r="E1421" t="inlineStr">
        <is>
          <t>EJ/yr</t>
        </is>
      </c>
    </row>
    <row r="1422">
      <c r="D1422" t="inlineStr">
        <is>
          <t>Primary Energy|Gas|Liquids</t>
        </is>
      </c>
      <c r="E1422" t="inlineStr">
        <is>
          <t>EJ/yr</t>
        </is>
      </c>
    </row>
    <row r="1423">
      <c r="D1423" t="inlineStr">
        <is>
          <t>Primary Energy|Gas|Solids</t>
        </is>
      </c>
      <c r="E1423" t="inlineStr">
        <is>
          <t>EJ/yr</t>
        </is>
      </c>
    </row>
    <row r="1424">
      <c r="D1424" t="inlineStr">
        <is>
          <t>Primary Energy|Gas|w/ CCS</t>
        </is>
      </c>
      <c r="E1424" t="inlineStr">
        <is>
          <t>EJ/yr</t>
        </is>
      </c>
    </row>
    <row r="1425">
      <c r="D1425" t="inlineStr">
        <is>
          <t>Primary Energy|Gas|w/o CCS</t>
        </is>
      </c>
      <c r="E1425" t="inlineStr">
        <is>
          <t>EJ/yr</t>
        </is>
      </c>
    </row>
    <row r="1426">
      <c r="D1426" t="inlineStr">
        <is>
          <t>Primary Energy|Geothermal</t>
        </is>
      </c>
      <c r="E1426" t="inlineStr">
        <is>
          <t>EJ/yr</t>
        </is>
      </c>
    </row>
    <row r="1427">
      <c r="D1427" t="inlineStr">
        <is>
          <t>Primary Energy|Hydro</t>
        </is>
      </c>
      <c r="E1427" t="inlineStr">
        <is>
          <t>EJ/yr</t>
        </is>
      </c>
    </row>
    <row r="1428">
      <c r="D1428" t="inlineStr">
        <is>
          <t>Primary Energy|Non-Biomass Renewables</t>
        </is>
      </c>
      <c r="E1428" t="inlineStr">
        <is>
          <t>EJ/yr</t>
        </is>
      </c>
    </row>
    <row r="1429">
      <c r="D1429" t="inlineStr">
        <is>
          <t>Primary Energy|Non-Biomass Renewables|Geothermal</t>
        </is>
      </c>
      <c r="E1429" t="inlineStr">
        <is>
          <t>EJ/yr</t>
        </is>
      </c>
    </row>
    <row r="1430">
      <c r="D1430" t="inlineStr">
        <is>
          <t>Primary Energy|Non-Biomass Renewables|Hydro</t>
        </is>
      </c>
      <c r="E1430" t="inlineStr">
        <is>
          <t>EJ/yr</t>
        </is>
      </c>
    </row>
    <row r="1431">
      <c r="D1431" t="inlineStr">
        <is>
          <t>Primary Energy|Non-Biomass Renewables|Ocean</t>
        </is>
      </c>
      <c r="E1431" t="inlineStr">
        <is>
          <t>EJ/yr</t>
        </is>
      </c>
    </row>
    <row r="1432">
      <c r="D1432" t="inlineStr">
        <is>
          <t>Primary Energy|Non-Biomass Renewables|Solar</t>
        </is>
      </c>
      <c r="E1432" t="inlineStr">
        <is>
          <t>EJ/yr</t>
        </is>
      </c>
    </row>
    <row r="1433">
      <c r="D1433" t="inlineStr">
        <is>
          <t>Primary Energy|Non-Biomass Renewables|Wind</t>
        </is>
      </c>
      <c r="E1433" t="inlineStr">
        <is>
          <t>EJ/yr</t>
        </is>
      </c>
    </row>
    <row r="1434">
      <c r="D1434" t="inlineStr">
        <is>
          <t>Primary Energy|Nuclear</t>
        </is>
      </c>
      <c r="E1434" t="inlineStr">
        <is>
          <t>EJ/yr</t>
        </is>
      </c>
    </row>
    <row r="1435">
      <c r="D1435" t="inlineStr">
        <is>
          <t>Primary Energy|Ocean</t>
        </is>
      </c>
      <c r="E1435" t="inlineStr">
        <is>
          <t>EJ/yr</t>
        </is>
      </c>
    </row>
    <row r="1436">
      <c r="D1436" t="inlineStr">
        <is>
          <t>Primary Energy|Oil</t>
        </is>
      </c>
      <c r="E1436" t="inlineStr">
        <is>
          <t>EJ/yr</t>
        </is>
      </c>
    </row>
    <row r="1437">
      <c r="D1437" t="inlineStr">
        <is>
          <t>Primary Energy|Oil|Electricity</t>
        </is>
      </c>
      <c r="E1437" t="inlineStr">
        <is>
          <t>EJ/yr</t>
        </is>
      </c>
    </row>
    <row r="1438">
      <c r="D1438" t="inlineStr">
        <is>
          <t>Primary Energy|Oil|Electricity|w/ CCS</t>
        </is>
      </c>
      <c r="E1438" t="inlineStr">
        <is>
          <t>EJ/yr</t>
        </is>
      </c>
    </row>
    <row r="1439">
      <c r="D1439" t="inlineStr">
        <is>
          <t>Primary Energy|Oil|Electricity|w/o CCS</t>
        </is>
      </c>
      <c r="E1439" t="inlineStr">
        <is>
          <t>EJ/yr</t>
        </is>
      </c>
    </row>
    <row r="1440">
      <c r="D1440" t="inlineStr">
        <is>
          <t>Primary Energy|Oil|Gases</t>
        </is>
      </c>
      <c r="E1440" t="inlineStr">
        <is>
          <t>EJ/yr</t>
        </is>
      </c>
    </row>
    <row r="1441">
      <c r="D1441" t="inlineStr">
        <is>
          <t>Primary Energy|Oil|Hydrogen</t>
        </is>
      </c>
      <c r="E1441" t="inlineStr">
        <is>
          <t>EJ/yr</t>
        </is>
      </c>
    </row>
    <row r="1442">
      <c r="D1442" t="inlineStr">
        <is>
          <t>Primary Energy|Oil|Liquids</t>
        </is>
      </c>
      <c r="E1442" t="inlineStr">
        <is>
          <t>EJ/yr</t>
        </is>
      </c>
    </row>
    <row r="1443">
      <c r="D1443" t="inlineStr">
        <is>
          <t>Primary Energy|Oil|Solids</t>
        </is>
      </c>
      <c r="E1443" t="inlineStr">
        <is>
          <t>EJ/yr</t>
        </is>
      </c>
    </row>
    <row r="1444">
      <c r="D1444" t="inlineStr">
        <is>
          <t>Primary Energy|Oil|w/ CCS</t>
        </is>
      </c>
      <c r="E1444" t="inlineStr">
        <is>
          <t>EJ/yr</t>
        </is>
      </c>
    </row>
    <row r="1445">
      <c r="D1445" t="inlineStr">
        <is>
          <t>Primary Energy|Oil|w/o CCS</t>
        </is>
      </c>
      <c r="E1445" t="inlineStr">
        <is>
          <t>EJ/yr</t>
        </is>
      </c>
    </row>
    <row r="1446">
      <c r="D1446" t="inlineStr">
        <is>
          <t>Primary Energy|Other</t>
        </is>
      </c>
      <c r="E1446" t="inlineStr">
        <is>
          <t>EJ/yr</t>
        </is>
      </c>
    </row>
    <row r="1447">
      <c r="D1447" t="inlineStr">
        <is>
          <t>Primary Energy|Secondary Energy Trade</t>
        </is>
      </c>
      <c r="E1447" t="inlineStr">
        <is>
          <t>EJ/yr</t>
        </is>
      </c>
    </row>
    <row r="1448">
      <c r="D1448" t="inlineStr">
        <is>
          <t>Primary Energy|Solar</t>
        </is>
      </c>
      <c r="E1448" t="inlineStr">
        <is>
          <t>EJ/yr</t>
        </is>
      </c>
    </row>
    <row r="1449">
      <c r="D1449" t="inlineStr">
        <is>
          <t>Primary Energy|Wind</t>
        </is>
      </c>
      <c r="E1449" t="inlineStr">
        <is>
          <t>EJ/yr</t>
        </is>
      </c>
    </row>
    <row r="1450">
      <c r="D1450" t="inlineStr">
        <is>
          <t>Production|Cement</t>
        </is>
      </c>
      <c r="E1450" t="inlineStr">
        <is>
          <t>Mt/year</t>
        </is>
      </c>
    </row>
    <row r="1451">
      <c r="D1451" t="inlineStr">
        <is>
          <t>Production|Chemicals</t>
        </is>
      </c>
      <c r="E1451" t="inlineStr">
        <is>
          <t>Mt/year</t>
        </is>
      </c>
    </row>
    <row r="1452">
      <c r="D1452" t="inlineStr">
        <is>
          <t>Production|Chemicals|Other</t>
        </is>
      </c>
      <c r="E1452" t="inlineStr">
        <is>
          <t>Mt/year</t>
        </is>
      </c>
    </row>
    <row r="1453">
      <c r="D1453" t="inlineStr">
        <is>
          <t>Production|Non-ferrous metals</t>
        </is>
      </c>
      <c r="E1453" t="inlineStr">
        <is>
          <t>Mt/year</t>
        </is>
      </c>
    </row>
    <row r="1454">
      <c r="D1454" t="inlineStr">
        <is>
          <t>Production|Pulp and Paper</t>
        </is>
      </c>
      <c r="E1454" t="inlineStr">
        <is>
          <t>Mt/year</t>
        </is>
      </c>
    </row>
    <row r="1455">
      <c r="D1455" t="inlineStr">
        <is>
          <t>Production|Steel</t>
        </is>
      </c>
      <c r="E1455" t="inlineStr">
        <is>
          <t>Mt/year</t>
        </is>
      </c>
    </row>
    <row r="1456">
      <c r="D1456" t="inlineStr">
        <is>
          <t>Reservoir Capacity|Electricity|Storage</t>
        </is>
      </c>
      <c r="E1456" t="inlineStr">
        <is>
          <t>GWh</t>
        </is>
      </c>
    </row>
    <row r="1457">
      <c r="D1457" t="inlineStr">
        <is>
          <t>Resource|Extraction|Coal</t>
        </is>
      </c>
      <c r="E1457" t="inlineStr">
        <is>
          <t>EJ/yr</t>
        </is>
      </c>
    </row>
    <row r="1458">
      <c r="D1458" t="inlineStr">
        <is>
          <t>Resource|Extraction|Fossil</t>
        </is>
      </c>
      <c r="E1458" t="inlineStr">
        <is>
          <t>EJ/yr</t>
        </is>
      </c>
    </row>
    <row r="1459">
      <c r="D1459" t="inlineStr">
        <is>
          <t>Resource|Extraction|Gas</t>
        </is>
      </c>
      <c r="E1459" t="inlineStr">
        <is>
          <t>EJ/yr</t>
        </is>
      </c>
    </row>
    <row r="1460">
      <c r="D1460" t="inlineStr">
        <is>
          <t>Resource|Extraction|Mineral</t>
        </is>
      </c>
      <c r="E1460" t="inlineStr">
        <is>
          <t>EJ/yr</t>
        </is>
      </c>
    </row>
    <row r="1461">
      <c r="D1461" t="inlineStr">
        <is>
          <t>Resource|Extraction|Oil</t>
        </is>
      </c>
      <c r="E1461" t="inlineStr">
        <is>
          <t>EJ/yr</t>
        </is>
      </c>
    </row>
    <row r="1462">
      <c r="D1462" t="inlineStr">
        <is>
          <t>Resource|Use|Mineral</t>
        </is>
      </c>
      <c r="E1462" t="inlineStr">
        <is>
          <t>Mt Fe-eq</t>
        </is>
      </c>
    </row>
    <row r="1463">
      <c r="D1463" t="inlineStr">
        <is>
          <t>Resource|Use|Mineral|Electricity</t>
        </is>
      </c>
      <c r="E1463" t="inlineStr">
        <is>
          <t>Mt Fe-eq</t>
        </is>
      </c>
    </row>
    <row r="1464">
      <c r="D1464" t="inlineStr">
        <is>
          <t>Revenue|government</t>
        </is>
      </c>
      <c r="E1464" t="inlineStr">
        <is>
          <t>billion US$2010/yr</t>
        </is>
      </c>
    </row>
    <row r="1465">
      <c r="D1465" t="inlineStr">
        <is>
          <t>Revenue|government|Tax</t>
        </is>
      </c>
      <c r="E1465" t="inlineStr">
        <is>
          <t>billion US$2010/yr</t>
        </is>
      </c>
    </row>
    <row r="1466">
      <c r="D1466" t="inlineStr">
        <is>
          <t>Secondary Energy</t>
        </is>
      </c>
      <c r="E1466" t="inlineStr">
        <is>
          <t>EJ/yr</t>
        </is>
      </c>
    </row>
    <row r="1467">
      <c r="D1467" t="inlineStr">
        <is>
          <t>Secondary Energy|Electricity</t>
        </is>
      </c>
      <c r="E1467" t="inlineStr">
        <is>
          <t>EJ/yr</t>
        </is>
      </c>
    </row>
    <row r="1468">
      <c r="D1468" t="inlineStr">
        <is>
          <t>Secondary Energy|Electricity|Biomass</t>
        </is>
      </c>
      <c r="E1468" t="inlineStr">
        <is>
          <t>EJ/yr</t>
        </is>
      </c>
    </row>
    <row r="1469">
      <c r="D1469" t="inlineStr">
        <is>
          <t>Secondary Energy|Electricity|Biomass|w/ CCS</t>
        </is>
      </c>
      <c r="E1469" t="inlineStr">
        <is>
          <t>EJ/yr</t>
        </is>
      </c>
    </row>
    <row r="1470">
      <c r="A1470" t="inlineStr">
        <is>
          <t>PyPSA-Eur-Sec 0.0.2</t>
        </is>
      </c>
      <c r="B1470" t="inlineStr">
        <is>
          <t>Gaslimit_1.5</t>
        </is>
      </c>
      <c r="C1470" t="inlineStr">
        <is>
          <t>Portugal</t>
        </is>
      </c>
      <c r="D1470" t="inlineStr">
        <is>
          <t>Secondary Energy|Electricity|Biomass|w/o CCS</t>
        </is>
      </c>
      <c r="E1470" t="inlineStr">
        <is>
          <t>EJ/yr</t>
        </is>
      </c>
      <c r="I1470" t="n">
        <v>0</v>
      </c>
      <c r="J1470" t="n">
        <v>0</v>
      </c>
      <c r="K1470" t="n">
        <v>0</v>
      </c>
      <c r="L1470" t="n">
        <v>0</v>
      </c>
      <c r="M1470" t="n">
        <v>0</v>
      </c>
      <c r="N1470" t="n">
        <v>0</v>
      </c>
      <c r="O1470" t="n">
        <v>0</v>
      </c>
    </row>
    <row r="1471">
      <c r="D1471" t="inlineStr">
        <is>
          <t>Secondary Energy|Electricity|Coal</t>
        </is>
      </c>
      <c r="E1471" t="inlineStr">
        <is>
          <t>EJ/yr</t>
        </is>
      </c>
    </row>
    <row r="1472">
      <c r="D1472" t="inlineStr">
        <is>
          <t>Secondary Energy|Electricity|Coal|w/ CCS</t>
        </is>
      </c>
      <c r="E1472" t="inlineStr">
        <is>
          <t>EJ/yr</t>
        </is>
      </c>
    </row>
    <row r="1473">
      <c r="A1473" t="inlineStr">
        <is>
          <t>PyPSA-Eur-Sec 0.0.2</t>
        </is>
      </c>
      <c r="B1473" t="inlineStr">
        <is>
          <t>Gaslimit_1.5</t>
        </is>
      </c>
      <c r="C1473" t="inlineStr">
        <is>
          <t>Portugal</t>
        </is>
      </c>
      <c r="D1473" t="inlineStr">
        <is>
          <t>Secondary Energy|Electricity|Coal|w/o CCS</t>
        </is>
      </c>
      <c r="E1473" t="inlineStr">
        <is>
          <t>EJ/yr</t>
        </is>
      </c>
      <c r="I1473" t="n">
        <v>0</v>
      </c>
      <c r="J1473" t="n">
        <v>0</v>
      </c>
      <c r="K1473" t="n">
        <v>0</v>
      </c>
      <c r="L1473" t="n">
        <v>0</v>
      </c>
      <c r="M1473" t="n">
        <v>0</v>
      </c>
      <c r="N1473" t="n">
        <v>0</v>
      </c>
      <c r="O1473" t="n">
        <v>0</v>
      </c>
    </row>
    <row r="1474">
      <c r="D1474" t="inlineStr">
        <is>
          <t>Secondary Energy|Electricity|Curtailment</t>
        </is>
      </c>
      <c r="E1474" t="inlineStr">
        <is>
          <t>EJ/yr</t>
        </is>
      </c>
    </row>
    <row r="1475">
      <c r="D1475" t="inlineStr">
        <is>
          <t>Secondary Energy|Electricity|Fossil</t>
        </is>
      </c>
      <c r="E1475" t="inlineStr">
        <is>
          <t>EJ/yr</t>
        </is>
      </c>
    </row>
    <row r="1476">
      <c r="D1476" t="inlineStr">
        <is>
          <t>Secondary Energy|Electricity|Fossil|w/ CCS</t>
        </is>
      </c>
      <c r="E1476" t="inlineStr">
        <is>
          <t>EJ/yr</t>
        </is>
      </c>
    </row>
    <row r="1477">
      <c r="D1477" t="inlineStr">
        <is>
          <t>Secondary Energy|Electricity|Fossil|w/o CCS</t>
        </is>
      </c>
      <c r="E1477" t="inlineStr">
        <is>
          <t>EJ/yr</t>
        </is>
      </c>
    </row>
    <row r="1478">
      <c r="D1478" t="inlineStr">
        <is>
          <t>Secondary Energy|Electricity|Gas</t>
        </is>
      </c>
      <c r="E1478" t="inlineStr">
        <is>
          <t>EJ/yr</t>
        </is>
      </c>
    </row>
    <row r="1479">
      <c r="D1479" t="inlineStr">
        <is>
          <t>Secondary Energy|Electricity|Gas|w/ CCS</t>
        </is>
      </c>
      <c r="E1479" t="inlineStr">
        <is>
          <t>EJ/yr</t>
        </is>
      </c>
    </row>
    <row r="1480">
      <c r="A1480" t="inlineStr">
        <is>
          <t>PyPSA-Eur-Sec 0.0.2</t>
        </is>
      </c>
      <c r="B1480" t="inlineStr">
        <is>
          <t>Gaslimit_1.5</t>
        </is>
      </c>
      <c r="C1480" t="inlineStr">
        <is>
          <t>Portugal</t>
        </is>
      </c>
      <c r="D1480" t="inlineStr">
        <is>
          <t>Secondary Energy|Electricity|Gas|w/o CCS</t>
        </is>
      </c>
      <c r="E1480" t="inlineStr">
        <is>
          <t>EJ/yr</t>
        </is>
      </c>
      <c r="I1480" t="n">
        <v>0</v>
      </c>
      <c r="J1480" t="n">
        <v>0</v>
      </c>
      <c r="K1480" t="n">
        <v>0</v>
      </c>
      <c r="L1480" t="n">
        <v>0</v>
      </c>
      <c r="M1480" t="n">
        <v>0</v>
      </c>
      <c r="N1480" t="n">
        <v>0</v>
      </c>
      <c r="O1480" t="n">
        <v>0</v>
      </c>
    </row>
    <row r="1481">
      <c r="D1481" t="inlineStr">
        <is>
          <t>Secondary Energy|Electricity|Geothermal</t>
        </is>
      </c>
      <c r="E1481" t="inlineStr">
        <is>
          <t>EJ/yr</t>
        </is>
      </c>
    </row>
    <row r="1482">
      <c r="A1482" t="inlineStr">
        <is>
          <t>PyPSA-Eur-Sec 0.0.2</t>
        </is>
      </c>
      <c r="B1482" t="inlineStr">
        <is>
          <t>Gaslimit_1.5</t>
        </is>
      </c>
      <c r="C1482" t="inlineStr">
        <is>
          <t>Portugal</t>
        </is>
      </c>
      <c r="D1482" t="inlineStr">
        <is>
          <t>Secondary Energy|Electricity|Hydro</t>
        </is>
      </c>
      <c r="E1482" t="inlineStr">
        <is>
          <t>EJ/yr</t>
        </is>
      </c>
      <c r="I1482" t="n">
        <v>0</v>
      </c>
      <c r="J1482" t="n">
        <v>0</v>
      </c>
      <c r="K1482" t="n">
        <v>0</v>
      </c>
      <c r="L1482" t="n">
        <v>0</v>
      </c>
      <c r="M1482" t="n">
        <v>0</v>
      </c>
      <c r="N1482" t="n">
        <v>0</v>
      </c>
      <c r="O1482" t="n">
        <v>0</v>
      </c>
    </row>
    <row r="1483">
      <c r="D1483" t="inlineStr">
        <is>
          <t>Secondary Energy|Electricity|Non-Biomass Renewables</t>
        </is>
      </c>
      <c r="E1483" t="inlineStr">
        <is>
          <t>EJ/yr</t>
        </is>
      </c>
    </row>
    <row r="1484">
      <c r="A1484" t="inlineStr">
        <is>
          <t>PyPSA-Eur-Sec 0.0.2</t>
        </is>
      </c>
      <c r="B1484" t="inlineStr">
        <is>
          <t>Gaslimit_1.5</t>
        </is>
      </c>
      <c r="C1484" t="inlineStr">
        <is>
          <t>Portugal</t>
        </is>
      </c>
      <c r="D1484" t="inlineStr">
        <is>
          <t>Secondary Energy|Electricity|Nuclear</t>
        </is>
      </c>
      <c r="E1484" t="inlineStr">
        <is>
          <t>EJ/yr</t>
        </is>
      </c>
      <c r="I1484" t="n">
        <v>0</v>
      </c>
      <c r="J1484" t="n">
        <v>0</v>
      </c>
      <c r="K1484" t="n">
        <v>0</v>
      </c>
      <c r="L1484" t="n">
        <v>0</v>
      </c>
      <c r="M1484" t="n">
        <v>0</v>
      </c>
      <c r="N1484" t="n">
        <v>0</v>
      </c>
      <c r="O1484" t="n">
        <v>0</v>
      </c>
    </row>
    <row r="1485">
      <c r="D1485" t="inlineStr">
        <is>
          <t>Secondary Energy|Electricity|Ocean</t>
        </is>
      </c>
      <c r="E1485" t="inlineStr">
        <is>
          <t>EJ/yr</t>
        </is>
      </c>
    </row>
    <row r="1486">
      <c r="D1486" t="inlineStr">
        <is>
          <t>Secondary Energy|Electricity|Oil</t>
        </is>
      </c>
      <c r="E1486" t="inlineStr">
        <is>
          <t>EJ/yr</t>
        </is>
      </c>
    </row>
    <row r="1487">
      <c r="D1487" t="inlineStr">
        <is>
          <t>Secondary Energy|Electricity|Oil|w/ CCS</t>
        </is>
      </c>
      <c r="E1487" t="inlineStr">
        <is>
          <t>EJ/yr</t>
        </is>
      </c>
    </row>
    <row r="1488">
      <c r="D1488" t="inlineStr">
        <is>
          <t>Secondary Energy|Electricity|Oil|w/o CCS</t>
        </is>
      </c>
      <c r="E1488" t="inlineStr">
        <is>
          <t>EJ/yr</t>
        </is>
      </c>
    </row>
    <row r="1489">
      <c r="D1489" t="inlineStr">
        <is>
          <t>Secondary Energy|Electricity|Other</t>
        </is>
      </c>
      <c r="E1489" t="inlineStr">
        <is>
          <t>EJ/yr</t>
        </is>
      </c>
    </row>
    <row r="1490">
      <c r="A1490" t="inlineStr">
        <is>
          <t>PyPSA-Eur-Sec 0.0.2</t>
        </is>
      </c>
      <c r="B1490" t="inlineStr">
        <is>
          <t>Gaslimit_1.5</t>
        </is>
      </c>
      <c r="C1490" t="inlineStr">
        <is>
          <t>Portugal</t>
        </is>
      </c>
      <c r="D1490" t="inlineStr">
        <is>
          <t>Secondary Energy|Electricity|Solar</t>
        </is>
      </c>
      <c r="E1490" t="inlineStr">
        <is>
          <t>EJ/yr</t>
        </is>
      </c>
      <c r="I1490" t="n">
        <v>0</v>
      </c>
      <c r="J1490" t="n">
        <v>0</v>
      </c>
      <c r="K1490" t="n">
        <v>0</v>
      </c>
      <c r="L1490" t="n">
        <v>0</v>
      </c>
      <c r="M1490" t="n">
        <v>0</v>
      </c>
      <c r="N1490" t="n">
        <v>0</v>
      </c>
      <c r="O1490" t="n">
        <v>0</v>
      </c>
    </row>
    <row r="1491">
      <c r="D1491" t="inlineStr">
        <is>
          <t>Secondary Energy|Electricity|Solar|CSP</t>
        </is>
      </c>
      <c r="E1491" t="inlineStr">
        <is>
          <t>EJ/yr</t>
        </is>
      </c>
    </row>
    <row r="1492">
      <c r="A1492" t="inlineStr">
        <is>
          <t>PyPSA-Eur-Sec 0.0.2</t>
        </is>
      </c>
      <c r="B1492" t="inlineStr">
        <is>
          <t>Gaslimit_1.5</t>
        </is>
      </c>
      <c r="C1492" t="inlineStr">
        <is>
          <t>Portugal</t>
        </is>
      </c>
      <c r="D1492" t="inlineStr">
        <is>
          <t>Secondary Energy|Electricity|Solar|PV</t>
        </is>
      </c>
      <c r="E1492" t="inlineStr">
        <is>
          <t>EJ/yr</t>
        </is>
      </c>
      <c r="I1492" t="n">
        <v>0</v>
      </c>
      <c r="J1492" t="n">
        <v>0</v>
      </c>
      <c r="K1492" t="n">
        <v>0</v>
      </c>
      <c r="L1492" t="n">
        <v>0</v>
      </c>
      <c r="M1492" t="n">
        <v>0</v>
      </c>
      <c r="N1492" t="n">
        <v>0</v>
      </c>
      <c r="O1492" t="n">
        <v>0</v>
      </c>
    </row>
    <row r="1493">
      <c r="D1493" t="inlineStr">
        <is>
          <t>Secondary Energy|Electricity|Storage Losses</t>
        </is>
      </c>
      <c r="E1493" t="inlineStr">
        <is>
          <t>EJ/yr</t>
        </is>
      </c>
    </row>
    <row r="1494">
      <c r="D1494" t="inlineStr">
        <is>
          <t>Secondary Energy|Electricity|Transmission Losses</t>
        </is>
      </c>
      <c r="E1494" t="inlineStr">
        <is>
          <t>EJ/yr</t>
        </is>
      </c>
    </row>
    <row r="1495">
      <c r="A1495" t="inlineStr">
        <is>
          <t>PyPSA-Eur-Sec 0.0.2</t>
        </is>
      </c>
      <c r="B1495" t="inlineStr">
        <is>
          <t>Gaslimit_1.5</t>
        </is>
      </c>
      <c r="C1495" t="inlineStr">
        <is>
          <t>Portugal</t>
        </is>
      </c>
      <c r="D1495" t="inlineStr">
        <is>
          <t>Secondary Energy|Electricity|Wind</t>
        </is>
      </c>
      <c r="E1495" t="inlineStr">
        <is>
          <t>EJ/yr</t>
        </is>
      </c>
      <c r="I1495" t="n">
        <v>0</v>
      </c>
      <c r="J1495" t="n">
        <v>0</v>
      </c>
      <c r="K1495" t="n">
        <v>0</v>
      </c>
      <c r="L1495" t="n">
        <v>0</v>
      </c>
      <c r="M1495" t="n">
        <v>0</v>
      </c>
      <c r="N1495" t="n">
        <v>0</v>
      </c>
      <c r="O1495" t="n">
        <v>0</v>
      </c>
    </row>
    <row r="1496">
      <c r="A1496" t="inlineStr">
        <is>
          <t>PyPSA-Eur-Sec 0.0.2</t>
        </is>
      </c>
      <c r="B1496" t="inlineStr">
        <is>
          <t>Gaslimit_1.5</t>
        </is>
      </c>
      <c r="C1496" t="inlineStr">
        <is>
          <t>Portugal</t>
        </is>
      </c>
      <c r="D1496" t="inlineStr">
        <is>
          <t>Secondary Energy|Electricity|Wind|Offshore</t>
        </is>
      </c>
      <c r="E1496" t="inlineStr">
        <is>
          <t>EJ/yr</t>
        </is>
      </c>
      <c r="I1496" t="n">
        <v>0</v>
      </c>
      <c r="J1496" t="n">
        <v>0</v>
      </c>
      <c r="K1496" t="n">
        <v>0</v>
      </c>
      <c r="L1496" t="n">
        <v>0</v>
      </c>
      <c r="M1496" t="n">
        <v>0</v>
      </c>
      <c r="N1496" t="n">
        <v>0</v>
      </c>
      <c r="O1496" t="n">
        <v>0</v>
      </c>
    </row>
    <row r="1497">
      <c r="A1497" t="inlineStr">
        <is>
          <t>PyPSA-Eur-Sec 0.0.2</t>
        </is>
      </c>
      <c r="B1497" t="inlineStr">
        <is>
          <t>Gaslimit_1.5</t>
        </is>
      </c>
      <c r="C1497" t="inlineStr">
        <is>
          <t>Portugal</t>
        </is>
      </c>
      <c r="D1497" t="inlineStr">
        <is>
          <t>Secondary Energy|Electricity|Wind|Onshore</t>
        </is>
      </c>
      <c r="E1497" t="inlineStr">
        <is>
          <t>EJ/yr</t>
        </is>
      </c>
      <c r="I1497" t="n">
        <v>0</v>
      </c>
      <c r="J1497" t="n">
        <v>0</v>
      </c>
      <c r="K1497" t="n">
        <v>0</v>
      </c>
      <c r="L1497" t="n">
        <v>0</v>
      </c>
      <c r="M1497" t="n">
        <v>0</v>
      </c>
      <c r="N1497" t="n">
        <v>0</v>
      </c>
      <c r="O1497" t="n">
        <v>0</v>
      </c>
    </row>
    <row r="1498">
      <c r="D1498" t="inlineStr">
        <is>
          <t>Secondary Energy|Gases</t>
        </is>
      </c>
      <c r="E1498" t="inlineStr">
        <is>
          <t>EJ/yr</t>
        </is>
      </c>
    </row>
    <row r="1499">
      <c r="D1499" t="inlineStr">
        <is>
          <t>Secondary Energy|Gases|Biomass</t>
        </is>
      </c>
      <c r="E1499" t="inlineStr">
        <is>
          <t>EJ/yr</t>
        </is>
      </c>
    </row>
    <row r="1500">
      <c r="D1500" t="inlineStr">
        <is>
          <t>Secondary Energy|Gases|Coal</t>
        </is>
      </c>
      <c r="E1500" t="inlineStr">
        <is>
          <t>EJ/yr</t>
        </is>
      </c>
    </row>
    <row r="1501">
      <c r="D1501" t="inlineStr">
        <is>
          <t>Secondary Energy|Gases|Natural Gas</t>
        </is>
      </c>
      <c r="E1501" t="inlineStr">
        <is>
          <t>EJ/yr</t>
        </is>
      </c>
    </row>
    <row r="1502">
      <c r="D1502" t="inlineStr">
        <is>
          <t>Secondary Energy|Gases|Other</t>
        </is>
      </c>
      <c r="E1502" t="inlineStr">
        <is>
          <t>EJ/yr</t>
        </is>
      </c>
    </row>
    <row r="1503">
      <c r="D1503" t="inlineStr">
        <is>
          <t>Secondary Energy|Heat</t>
        </is>
      </c>
      <c r="E1503" t="inlineStr">
        <is>
          <t>EJ/yr</t>
        </is>
      </c>
    </row>
    <row r="1504">
      <c r="D1504" t="inlineStr">
        <is>
          <t>Secondary Energy|Heat|Biomass</t>
        </is>
      </c>
      <c r="E1504" t="inlineStr">
        <is>
          <t>EJ/yr</t>
        </is>
      </c>
    </row>
    <row r="1505">
      <c r="D1505" t="inlineStr">
        <is>
          <t>Secondary Energy|Heat|Coal</t>
        </is>
      </c>
      <c r="E1505" t="inlineStr">
        <is>
          <t>EJ/yr</t>
        </is>
      </c>
    </row>
    <row r="1506">
      <c r="D1506" t="inlineStr">
        <is>
          <t>Secondary Energy|Heat|Gas</t>
        </is>
      </c>
      <c r="E1506" t="inlineStr">
        <is>
          <t>EJ/yr</t>
        </is>
      </c>
    </row>
    <row r="1507">
      <c r="D1507" t="inlineStr">
        <is>
          <t>Secondary Energy|Heat|Geothermal</t>
        </is>
      </c>
      <c r="E1507" t="inlineStr">
        <is>
          <t>EJ/yr</t>
        </is>
      </c>
    </row>
    <row r="1508">
      <c r="D1508" t="inlineStr">
        <is>
          <t>Secondary Energy|Heat|Nuclear</t>
        </is>
      </c>
      <c r="E1508" t="inlineStr">
        <is>
          <t>EJ/yr</t>
        </is>
      </c>
    </row>
    <row r="1509">
      <c r="D1509" t="inlineStr">
        <is>
          <t>Secondary Energy|Heat|Oil</t>
        </is>
      </c>
      <c r="E1509" t="inlineStr">
        <is>
          <t>EJ/yr</t>
        </is>
      </c>
    </row>
    <row r="1510">
      <c r="D1510" t="inlineStr">
        <is>
          <t>Secondary Energy|Heat|Other</t>
        </is>
      </c>
      <c r="E1510" t="inlineStr">
        <is>
          <t>EJ/yr</t>
        </is>
      </c>
    </row>
    <row r="1511">
      <c r="D1511" t="inlineStr">
        <is>
          <t>Secondary Energy|Heat|Solar</t>
        </is>
      </c>
      <c r="E1511" t="inlineStr">
        <is>
          <t>EJ/yr</t>
        </is>
      </c>
    </row>
    <row r="1512">
      <c r="D1512" t="inlineStr">
        <is>
          <t>Secondary Energy|Hydrogen</t>
        </is>
      </c>
      <c r="E1512" t="inlineStr">
        <is>
          <t>EJ/yr</t>
        </is>
      </c>
    </row>
    <row r="1513">
      <c r="D1513" t="inlineStr">
        <is>
          <t>Secondary Energy|Hydrogen|Biomass</t>
        </is>
      </c>
      <c r="E1513" t="inlineStr">
        <is>
          <t>EJ/yr</t>
        </is>
      </c>
    </row>
    <row r="1514">
      <c r="D1514" t="inlineStr">
        <is>
          <t>Secondary Energy|Hydrogen|Biomass|w/ CCS</t>
        </is>
      </c>
      <c r="E1514" t="inlineStr">
        <is>
          <t>EJ/yr</t>
        </is>
      </c>
    </row>
    <row r="1515">
      <c r="D1515" t="inlineStr">
        <is>
          <t>Secondary Energy|Hydrogen|Biomass|w/o CCS</t>
        </is>
      </c>
      <c r="E1515" t="inlineStr">
        <is>
          <t>EJ/yr</t>
        </is>
      </c>
    </row>
    <row r="1516">
      <c r="D1516" t="inlineStr">
        <is>
          <t>Secondary Energy|Hydrogen|Coal</t>
        </is>
      </c>
      <c r="E1516" t="inlineStr">
        <is>
          <t>EJ/yr</t>
        </is>
      </c>
    </row>
    <row r="1517">
      <c r="D1517" t="inlineStr">
        <is>
          <t>Secondary Energy|Hydrogen|Coal|w/ CCS</t>
        </is>
      </c>
      <c r="E1517" t="inlineStr">
        <is>
          <t>EJ/yr</t>
        </is>
      </c>
    </row>
    <row r="1518">
      <c r="D1518" t="inlineStr">
        <is>
          <t>Secondary Energy|Hydrogen|Coal|w/o CCS</t>
        </is>
      </c>
      <c r="E1518" t="inlineStr">
        <is>
          <t>EJ/yr</t>
        </is>
      </c>
    </row>
    <row r="1519">
      <c r="A1519" t="inlineStr">
        <is>
          <t>PyPSA-Eur-Sec 0.0.2</t>
        </is>
      </c>
      <c r="B1519" t="inlineStr">
        <is>
          <t>Gaslimit_1.5</t>
        </is>
      </c>
      <c r="C1519" t="inlineStr">
        <is>
          <t>Portugal</t>
        </is>
      </c>
      <c r="D1519" t="inlineStr">
        <is>
          <t>Secondary Energy|Hydrogen|Electricity</t>
        </is>
      </c>
      <c r="E1519" t="inlineStr">
        <is>
          <t>EJ/yr</t>
        </is>
      </c>
      <c r="I1519" t="n">
        <v>0</v>
      </c>
      <c r="J1519" t="n">
        <v>0</v>
      </c>
      <c r="K1519" t="n">
        <v>0</v>
      </c>
      <c r="L1519" t="n">
        <v>0</v>
      </c>
      <c r="M1519" t="n">
        <v>0</v>
      </c>
      <c r="N1519" t="n">
        <v>0</v>
      </c>
      <c r="O1519" t="n">
        <v>0</v>
      </c>
    </row>
    <row r="1520">
      <c r="D1520" t="inlineStr">
        <is>
          <t>Secondary Energy|Hydrogen|Fossil</t>
        </is>
      </c>
      <c r="E1520" t="inlineStr">
        <is>
          <t>EJ/yr</t>
        </is>
      </c>
    </row>
    <row r="1521">
      <c r="D1521" t="inlineStr">
        <is>
          <t>Secondary Energy|Hydrogen|Fossil|w/ CCS</t>
        </is>
      </c>
      <c r="E1521" t="inlineStr">
        <is>
          <t>EJ/yr</t>
        </is>
      </c>
    </row>
    <row r="1522">
      <c r="D1522" t="inlineStr">
        <is>
          <t>Secondary Energy|Hydrogen|Fossil|w/o CCS</t>
        </is>
      </c>
      <c r="E1522" t="inlineStr">
        <is>
          <t>EJ/yr</t>
        </is>
      </c>
    </row>
    <row r="1523">
      <c r="D1523" t="inlineStr">
        <is>
          <t>Secondary Energy|Hydrogen|Gas</t>
        </is>
      </c>
      <c r="E1523" t="inlineStr">
        <is>
          <t>EJ/yr</t>
        </is>
      </c>
    </row>
    <row r="1524">
      <c r="D1524" t="inlineStr">
        <is>
          <t>Secondary Energy|Hydrogen|Gas|w/ CCS</t>
        </is>
      </c>
      <c r="E1524" t="inlineStr">
        <is>
          <t>EJ/yr</t>
        </is>
      </c>
    </row>
    <row r="1525">
      <c r="D1525" t="inlineStr">
        <is>
          <t>Secondary Energy|Hydrogen|Gas|w/o CCS</t>
        </is>
      </c>
      <c r="E1525" t="inlineStr">
        <is>
          <t>EJ/yr</t>
        </is>
      </c>
    </row>
    <row r="1526">
      <c r="D1526" t="inlineStr">
        <is>
          <t>Secondary Energy|Hydrogen|Nuclear</t>
        </is>
      </c>
      <c r="E1526" t="inlineStr">
        <is>
          <t>EJ/yr</t>
        </is>
      </c>
    </row>
    <row r="1527">
      <c r="D1527" t="inlineStr">
        <is>
          <t>Secondary Energy|Hydrogen|Oil</t>
        </is>
      </c>
      <c r="E1527" t="inlineStr">
        <is>
          <t>EJ/yr</t>
        </is>
      </c>
    </row>
    <row r="1528">
      <c r="D1528" t="inlineStr">
        <is>
          <t>Secondary Energy|Hydrogen|Other</t>
        </is>
      </c>
      <c r="E1528" t="inlineStr">
        <is>
          <t>EJ/yr</t>
        </is>
      </c>
    </row>
    <row r="1529">
      <c r="D1529" t="inlineStr">
        <is>
          <t>Secondary Energy|Hydrogen|Solar</t>
        </is>
      </c>
      <c r="E1529" t="inlineStr">
        <is>
          <t>EJ/yr</t>
        </is>
      </c>
    </row>
    <row r="1530">
      <c r="D1530" t="inlineStr">
        <is>
          <t>Secondary Energy|Liquids</t>
        </is>
      </c>
      <c r="E1530" t="inlineStr">
        <is>
          <t>EJ/yr</t>
        </is>
      </c>
    </row>
    <row r="1531">
      <c r="D1531" t="inlineStr">
        <is>
          <t>Secondary Energy|Liquids|Biomass</t>
        </is>
      </c>
      <c r="E1531" t="inlineStr">
        <is>
          <t>EJ/yr</t>
        </is>
      </c>
    </row>
    <row r="1532">
      <c r="D1532" t="inlineStr">
        <is>
          <t>Secondary Energy|Liquids|Biomass|1st Generation</t>
        </is>
      </c>
      <c r="E1532" t="inlineStr">
        <is>
          <t>EJ/yr</t>
        </is>
      </c>
    </row>
    <row r="1533">
      <c r="D1533" t="inlineStr">
        <is>
          <t>Secondary Energy|Liquids|Biomass|Energy Crops</t>
        </is>
      </c>
      <c r="E1533" t="inlineStr">
        <is>
          <t>EJ/yr</t>
        </is>
      </c>
    </row>
    <row r="1534">
      <c r="D1534" t="inlineStr">
        <is>
          <t>Secondary Energy|Liquids|Biomass|Other</t>
        </is>
      </c>
      <c r="E1534" t="inlineStr">
        <is>
          <t>EJ/yr</t>
        </is>
      </c>
    </row>
    <row r="1535">
      <c r="D1535" t="inlineStr">
        <is>
          <t>Secondary Energy|Liquids|Biomass|Residues</t>
        </is>
      </c>
      <c r="E1535" t="inlineStr">
        <is>
          <t>EJ/yr</t>
        </is>
      </c>
    </row>
    <row r="1536">
      <c r="D1536" t="inlineStr">
        <is>
          <t>Secondary Energy|Liquids|Biomass|w/ CCS</t>
        </is>
      </c>
      <c r="E1536" t="inlineStr">
        <is>
          <t>EJ/yr</t>
        </is>
      </c>
    </row>
    <row r="1537">
      <c r="D1537" t="inlineStr">
        <is>
          <t>Secondary Energy|Liquids|Biomass|w/o CCS</t>
        </is>
      </c>
      <c r="E1537" t="inlineStr">
        <is>
          <t>EJ/yr</t>
        </is>
      </c>
    </row>
    <row r="1538">
      <c r="D1538" t="inlineStr">
        <is>
          <t>Secondary Energy|Liquids|Coal</t>
        </is>
      </c>
      <c r="E1538" t="inlineStr">
        <is>
          <t>EJ/yr</t>
        </is>
      </c>
    </row>
    <row r="1539">
      <c r="D1539" t="inlineStr">
        <is>
          <t>Secondary Energy|Liquids|Coal|w/ CCS</t>
        </is>
      </c>
      <c r="E1539" t="inlineStr">
        <is>
          <t>EJ/yr</t>
        </is>
      </c>
    </row>
    <row r="1540">
      <c r="D1540" t="inlineStr">
        <is>
          <t>Secondary Energy|Liquids|Coal|w/o CCS</t>
        </is>
      </c>
      <c r="E1540" t="inlineStr">
        <is>
          <t>EJ/yr</t>
        </is>
      </c>
    </row>
    <row r="1541">
      <c r="D1541" t="inlineStr">
        <is>
          <t>Secondary Energy|Liquids|Fossil</t>
        </is>
      </c>
      <c r="E1541" t="inlineStr">
        <is>
          <t>EJ/yr</t>
        </is>
      </c>
    </row>
    <row r="1542">
      <c r="D1542" t="inlineStr">
        <is>
          <t>Secondary Energy|Liquids|Fossil|w/ CCS</t>
        </is>
      </c>
      <c r="E1542" t="inlineStr">
        <is>
          <t>EJ/yr</t>
        </is>
      </c>
    </row>
    <row r="1543">
      <c r="D1543" t="inlineStr">
        <is>
          <t>Secondary Energy|Liquids|Fossil|w/o CCS</t>
        </is>
      </c>
      <c r="E1543" t="inlineStr">
        <is>
          <t>EJ/yr</t>
        </is>
      </c>
    </row>
    <row r="1544">
      <c r="D1544" t="inlineStr">
        <is>
          <t>Secondary Energy|Liquids|Gas</t>
        </is>
      </c>
      <c r="E1544" t="inlineStr">
        <is>
          <t>EJ/yr</t>
        </is>
      </c>
    </row>
    <row r="1545">
      <c r="D1545" t="inlineStr">
        <is>
          <t>Secondary Energy|Liquids|Gas|w/ CCS</t>
        </is>
      </c>
      <c r="E1545" t="inlineStr">
        <is>
          <t>EJ/yr</t>
        </is>
      </c>
    </row>
    <row r="1546">
      <c r="D1546" t="inlineStr">
        <is>
          <t>Secondary Energy|Liquids|Gas|w/o CCS</t>
        </is>
      </c>
      <c r="E1546" t="inlineStr">
        <is>
          <t>EJ/yr</t>
        </is>
      </c>
    </row>
    <row r="1547">
      <c r="D1547" t="inlineStr">
        <is>
          <t>Secondary Energy|Liquids|Oil</t>
        </is>
      </c>
      <c r="E1547" t="inlineStr">
        <is>
          <t>EJ/yr</t>
        </is>
      </c>
    </row>
    <row r="1548">
      <c r="D1548" t="inlineStr">
        <is>
          <t>Secondary Energy|Liquids|Other</t>
        </is>
      </c>
      <c r="E1548" t="inlineStr">
        <is>
          <t>EJ/yr</t>
        </is>
      </c>
    </row>
    <row r="1549">
      <c r="D1549" t="inlineStr">
        <is>
          <t>Secondary Energy|Other Carrier</t>
        </is>
      </c>
      <c r="E1549" t="inlineStr">
        <is>
          <t>EJ/yr</t>
        </is>
      </c>
    </row>
    <row r="1550">
      <c r="D1550" t="inlineStr">
        <is>
          <t>Secondary Energy|Solids</t>
        </is>
      </c>
      <c r="E1550" t="inlineStr">
        <is>
          <t>EJ/yr</t>
        </is>
      </c>
    </row>
    <row r="1551">
      <c r="D1551" t="inlineStr">
        <is>
          <t>Secondary Energy|Solids|Biomass</t>
        </is>
      </c>
      <c r="E1551" t="inlineStr">
        <is>
          <t>EJ/yr</t>
        </is>
      </c>
    </row>
    <row r="1552">
      <c r="D1552" t="inlineStr">
        <is>
          <t>Secondary Energy|Solids|Coal</t>
        </is>
      </c>
      <c r="E1552" t="inlineStr">
        <is>
          <t>EJ/yr</t>
        </is>
      </c>
    </row>
    <row r="1553">
      <c r="D1553" t="inlineStr">
        <is>
          <t>Specific Energy Consumption|Production|Cement</t>
        </is>
      </c>
      <c r="E1553" t="inlineStr">
        <is>
          <t>MJ/t</t>
        </is>
      </c>
    </row>
    <row r="1554">
      <c r="D1554" t="inlineStr">
        <is>
          <t>Specific Energy Consumption|Production|Chemicals</t>
        </is>
      </c>
      <c r="E1554" t="inlineStr">
        <is>
          <t>MJ/t</t>
        </is>
      </c>
    </row>
    <row r="1555">
      <c r="D1555" t="inlineStr">
        <is>
          <t>Specific Energy Consumption|Production|Chemicals|Ammonia</t>
        </is>
      </c>
      <c r="E1555" t="inlineStr">
        <is>
          <t>MJ/t</t>
        </is>
      </c>
    </row>
    <row r="1556">
      <c r="D1556" t="inlineStr">
        <is>
          <t>Specific Energy Consumption|Production|Chemicals|High value chemicals</t>
        </is>
      </c>
      <c r="E1556" t="inlineStr">
        <is>
          <t>MJ/t</t>
        </is>
      </c>
    </row>
    <row r="1557">
      <c r="D1557" t="inlineStr">
        <is>
          <t>Specific Energy Consumption|Production|Chemicals|Methanol</t>
        </is>
      </c>
      <c r="E1557" t="inlineStr">
        <is>
          <t>MJ/t</t>
        </is>
      </c>
    </row>
    <row r="1558">
      <c r="D1558" t="inlineStr">
        <is>
          <t>Specific Energy Consumption|Production|Chemicals|Other</t>
        </is>
      </c>
      <c r="E1558" t="inlineStr">
        <is>
          <t>MJ/t</t>
        </is>
      </c>
    </row>
    <row r="1559">
      <c r="D1559" t="inlineStr">
        <is>
          <t>Specific Energy Consumption|Production|Non-ferrous metals</t>
        </is>
      </c>
      <c r="E1559" t="inlineStr">
        <is>
          <t>MJ/t</t>
        </is>
      </c>
    </row>
    <row r="1560">
      <c r="D1560" t="inlineStr">
        <is>
          <t>Specific Energy Consumption|Production|Other</t>
        </is>
      </c>
      <c r="E1560" t="inlineStr">
        <is>
          <t>MJ/t</t>
        </is>
      </c>
    </row>
    <row r="1561">
      <c r="D1561" t="inlineStr">
        <is>
          <t>Specific Energy Consumption|Production|Plastics</t>
        </is>
      </c>
      <c r="E1561" t="inlineStr">
        <is>
          <t>MJ/t</t>
        </is>
      </c>
    </row>
    <row r="1562">
      <c r="D1562" t="inlineStr">
        <is>
          <t>Specific Energy Consumption|Production|Pulp and Paper</t>
        </is>
      </c>
      <c r="E1562" t="inlineStr">
        <is>
          <t>MJ/t</t>
        </is>
      </c>
    </row>
    <row r="1563">
      <c r="D1563" t="inlineStr">
        <is>
          <t>Specific Energy Consumption|Production|Steel</t>
        </is>
      </c>
      <c r="E1563" t="inlineStr">
        <is>
          <t>MJ/t</t>
        </is>
      </c>
    </row>
    <row r="1564">
      <c r="D1564" t="inlineStr">
        <is>
          <t>Subsidies|Energy</t>
        </is>
      </c>
      <c r="E1564" t="inlineStr">
        <is>
          <t>billion US$2010/yr</t>
        </is>
      </c>
    </row>
    <row r="1565">
      <c r="D1565" t="inlineStr">
        <is>
          <t>Subsidies|Energy|Fossil</t>
        </is>
      </c>
      <c r="E1565" t="inlineStr">
        <is>
          <t>billion US$2010/yr</t>
        </is>
      </c>
    </row>
    <row r="1566">
      <c r="D1566" t="inlineStr">
        <is>
          <t>Subsidies|Food</t>
        </is>
      </c>
      <c r="E1566" t="inlineStr">
        <is>
          <t>billion US$2010/yr</t>
        </is>
      </c>
    </row>
    <row r="1567">
      <c r="D1567" t="inlineStr">
        <is>
          <t>Tariffs|Average</t>
        </is>
      </c>
      <c r="E1567" t="inlineStr">
        <is>
          <t>%</t>
        </is>
      </c>
    </row>
    <row r="1568">
      <c r="D1568" t="inlineStr">
        <is>
          <t>Tariffs|Average|Imports</t>
        </is>
      </c>
      <c r="E1568" t="inlineStr">
        <is>
          <t>%</t>
        </is>
      </c>
    </row>
    <row r="1569">
      <c r="D1569" t="inlineStr">
        <is>
          <t>Temperature|Global Mean</t>
        </is>
      </c>
      <c r="E1569" t="inlineStr">
        <is>
          <t>°C</t>
        </is>
      </c>
    </row>
    <row r="1570">
      <c r="D1570" t="inlineStr">
        <is>
          <t>Trade</t>
        </is>
      </c>
      <c r="E1570" t="inlineStr">
        <is>
          <t>billion US$2010/yr</t>
        </is>
      </c>
    </row>
    <row r="1571">
      <c r="D1571" t="inlineStr">
        <is>
          <t>Trade|Primary Energy|Biomass|Volume</t>
        </is>
      </c>
      <c r="E1571" t="inlineStr">
        <is>
          <t>EJ/yr</t>
        </is>
      </c>
    </row>
    <row r="1572">
      <c r="D1572" t="inlineStr">
        <is>
          <t>Trade|Primary Energy|Coal|Volume</t>
        </is>
      </c>
      <c r="E1572" t="inlineStr">
        <is>
          <t>EJ/yr</t>
        </is>
      </c>
    </row>
    <row r="1573">
      <c r="D1573" t="inlineStr">
        <is>
          <t>Trade|Primary Energy|Gas|Volume</t>
        </is>
      </c>
      <c r="E1573" t="inlineStr">
        <is>
          <t>EJ/yr</t>
        </is>
      </c>
    </row>
    <row r="1574">
      <c r="D1574" t="inlineStr">
        <is>
          <t>Trade|Primary Energy|Oil|Volume</t>
        </is>
      </c>
      <c r="E1574" t="inlineStr">
        <is>
          <t>EJ/yr</t>
        </is>
      </c>
    </row>
    <row r="1575">
      <c r="D1575" t="inlineStr">
        <is>
          <t>Trade|Secondary Energy|Electricity|Volume</t>
        </is>
      </c>
      <c r="E1575" t="inlineStr">
        <is>
          <t>EJ/yr</t>
        </is>
      </c>
    </row>
    <row r="1576">
      <c r="D1576" t="inlineStr">
        <is>
          <t>Trade|Secondary Energy|Hydrogen|Volume</t>
        </is>
      </c>
      <c r="E1576" t="inlineStr">
        <is>
          <t>EJ/yr</t>
        </is>
      </c>
    </row>
    <row r="1577">
      <c r="D1577" t="inlineStr">
        <is>
          <t>Trade|Secondary Energy|Liquids|Biomass|Volume</t>
        </is>
      </c>
      <c r="E1577" t="inlineStr">
        <is>
          <t>EJ/yr</t>
        </is>
      </c>
    </row>
    <row r="1578">
      <c r="D1578" t="inlineStr">
        <is>
          <t>Trade|Secondary Energy|Liquids|Coal|Volume</t>
        </is>
      </c>
      <c r="E1578" t="inlineStr">
        <is>
          <t>EJ/yr</t>
        </is>
      </c>
    </row>
    <row r="1579">
      <c r="D1579" t="inlineStr">
        <is>
          <t>Trade|Secondary Energy|Liquids|Gas|Volume</t>
        </is>
      </c>
      <c r="E1579" t="inlineStr">
        <is>
          <t>EJ/yr</t>
        </is>
      </c>
    </row>
    <row r="1580">
      <c r="D1580" t="inlineStr">
        <is>
          <t>Trade|Secondary Energy|Liquids|Oil|Volume</t>
        </is>
      </c>
      <c r="E1580" t="inlineStr">
        <is>
          <t>EJ/yr</t>
        </is>
      </c>
    </row>
    <row r="1581">
      <c r="D1581" t="inlineStr">
        <is>
          <t>Trade|Uranium|Mass</t>
        </is>
      </c>
      <c r="E1581" t="inlineStr">
        <is>
          <t>kt U/yr</t>
        </is>
      </c>
    </row>
    <row r="1582">
      <c r="D1582" t="inlineStr">
        <is>
          <t>Transport|Stock|Aviation</t>
        </is>
      </c>
      <c r="E1582" t="inlineStr">
        <is>
          <t>million vehicles</t>
        </is>
      </c>
    </row>
    <row r="1583">
      <c r="D1583" t="inlineStr">
        <is>
          <t>Transport|Stock|Aviation|Freight</t>
        </is>
      </c>
      <c r="E1583" t="inlineStr">
        <is>
          <t>million vehicles</t>
        </is>
      </c>
    </row>
    <row r="1584">
      <c r="D1584" t="inlineStr">
        <is>
          <t>Transport|Stock|Aviation|Passenger</t>
        </is>
      </c>
      <c r="E1584" t="inlineStr">
        <is>
          <t>million vehicles</t>
        </is>
      </c>
    </row>
    <row r="1585">
      <c r="D1585" t="inlineStr">
        <is>
          <t>Transport|Stock|Maritime</t>
        </is>
      </c>
      <c r="E1585" t="inlineStr">
        <is>
          <t>million vehicles</t>
        </is>
      </c>
    </row>
    <row r="1586">
      <c r="D1586" t="inlineStr">
        <is>
          <t>Transport|Stock|Maritime|Freight</t>
        </is>
      </c>
      <c r="E1586" t="inlineStr">
        <is>
          <t>million vehicles</t>
        </is>
      </c>
    </row>
    <row r="1587">
      <c r="D1587" t="inlineStr">
        <is>
          <t>Transport|Stock|Rail</t>
        </is>
      </c>
      <c r="E1587" t="inlineStr">
        <is>
          <t>million vehicles</t>
        </is>
      </c>
    </row>
    <row r="1588">
      <c r="D1588" t="inlineStr">
        <is>
          <t>Transport|Stock|Rail|Freight</t>
        </is>
      </c>
      <c r="E1588" t="inlineStr">
        <is>
          <t>million vehicles</t>
        </is>
      </c>
    </row>
    <row r="1589">
      <c r="D1589" t="inlineStr">
        <is>
          <t>Transport|Stock|Rail|Passenger</t>
        </is>
      </c>
      <c r="E1589" t="inlineStr">
        <is>
          <t>million vehicles</t>
        </is>
      </c>
    </row>
    <row r="1590">
      <c r="D1590" t="inlineStr">
        <is>
          <t>Transport|Stock|Road</t>
        </is>
      </c>
      <c r="E1590" t="inlineStr">
        <is>
          <t>million vehicles</t>
        </is>
      </c>
    </row>
    <row r="1591">
      <c r="D1591" t="inlineStr">
        <is>
          <t>Transport|Stock|Road|Freight</t>
        </is>
      </c>
      <c r="E1591" t="inlineStr">
        <is>
          <t>million vehicles</t>
        </is>
      </c>
    </row>
    <row r="1592">
      <c r="D1592" t="inlineStr">
        <is>
          <t>Transport|Stock|Road|Passenger</t>
        </is>
      </c>
      <c r="E1592" t="inlineStr">
        <is>
          <t>million vehicles</t>
        </is>
      </c>
    </row>
    <row r="1593">
      <c r="D1593" t="inlineStr">
        <is>
          <t>Transport|Stock|Road|Passenger|2W&amp;3W</t>
        </is>
      </c>
      <c r="E1593" t="inlineStr">
        <is>
          <t>million vehicles</t>
        </is>
      </c>
    </row>
    <row r="1594">
      <c r="D1594" t="inlineStr">
        <is>
          <t>Transport|Stock|Road|Passenger|Bus</t>
        </is>
      </c>
      <c r="E1594" t="inlineStr">
        <is>
          <t>million vehicles</t>
        </is>
      </c>
    </row>
    <row r="1595">
      <c r="D1595" t="inlineStr">
        <is>
          <t>Transport|Stock|Road|Passenger|LDV</t>
        </is>
      </c>
      <c r="E1595" t="inlineStr">
        <is>
          <t>million vehicles</t>
        </is>
      </c>
    </row>
    <row r="1596">
      <c r="D1596" t="inlineStr">
        <is>
          <t>Trust|In others</t>
        </is>
      </c>
      <c r="E1596" t="inlineStr">
        <is>
          <t>%</t>
        </is>
      </c>
    </row>
    <row r="1597">
      <c r="D1597" t="inlineStr">
        <is>
          <t>Trust|In politicians</t>
        </is>
      </c>
      <c r="E1597" t="inlineStr">
        <is>
          <t>%</t>
        </is>
      </c>
    </row>
    <row r="1598">
      <c r="D1598" t="inlineStr">
        <is>
          <t>Unemployment</t>
        </is>
      </c>
      <c r="E1598" t="inlineStr">
        <is>
          <t>million</t>
        </is>
      </c>
    </row>
    <row r="1599">
      <c r="D1599" t="inlineStr">
        <is>
          <t>Unemployment|Rate</t>
        </is>
      </c>
      <c r="E1599" t="inlineStr">
        <is>
          <t>%</t>
        </is>
      </c>
    </row>
    <row r="1600">
      <c r="D1600" t="inlineStr">
        <is>
          <t>Value Added|Agriculture</t>
        </is>
      </c>
      <c r="E1600" t="inlineStr">
        <is>
          <t>billion US$2010/yr</t>
        </is>
      </c>
    </row>
    <row r="1601">
      <c r="D1601" t="inlineStr">
        <is>
          <t>Value Added|Industry</t>
        </is>
      </c>
      <c r="E1601" t="inlineStr">
        <is>
          <t>billion US$2010/yr</t>
        </is>
      </c>
    </row>
    <row r="1602">
      <c r="D1602" t="inlineStr">
        <is>
          <t>Value Added|Industry|Energy</t>
        </is>
      </c>
      <c r="E1602" t="inlineStr">
        <is>
          <t>billion US$2010/yr</t>
        </is>
      </c>
    </row>
    <row r="1603">
      <c r="D1603" t="inlineStr">
        <is>
          <t>Value Added|Industry|Energy Intensive</t>
        </is>
      </c>
      <c r="E1603" t="inlineStr">
        <is>
          <t>billion US$2010/yr</t>
        </is>
      </c>
    </row>
    <row r="1604">
      <c r="D1604" t="inlineStr">
        <is>
          <t>Value Added|Industry|Manufacturing</t>
        </is>
      </c>
      <c r="E1604" t="inlineStr">
        <is>
          <t>billion US$2010/yr</t>
        </is>
      </c>
    </row>
    <row r="1605">
      <c r="D1605" t="inlineStr">
        <is>
          <t>Value Added|Industry|Share of energy costs</t>
        </is>
      </c>
      <c r="E1605" t="inlineStr">
        <is>
          <t>%</t>
        </is>
      </c>
    </row>
    <row r="1606">
      <c r="D1606" t="inlineStr">
        <is>
          <t>Value Added|Residential and Commercial|Commercial</t>
        </is>
      </c>
      <c r="E1606" t="inlineStr">
        <is>
          <t>billion US$2010/yr</t>
        </is>
      </c>
    </row>
    <row r="1607">
      <c r="D1607" t="inlineStr">
        <is>
          <t>Water Consumption</t>
        </is>
      </c>
      <c r="E1607" t="inlineStr">
        <is>
          <t>km3/yr</t>
        </is>
      </c>
    </row>
    <row r="1608">
      <c r="D1608" t="inlineStr">
        <is>
          <t>Water Consumption|Electricity</t>
        </is>
      </c>
      <c r="E1608" t="inlineStr">
        <is>
          <t>km3/yr</t>
        </is>
      </c>
    </row>
    <row r="1609">
      <c r="D1609" t="inlineStr">
        <is>
          <t>Water Consumption|Electricity w/o Hydro</t>
        </is>
      </c>
      <c r="E1609" t="inlineStr">
        <is>
          <t>km3/yr</t>
        </is>
      </c>
    </row>
    <row r="1610">
      <c r="D1610" t="inlineStr">
        <is>
          <t>Water Consumption|Electricity|Biomass</t>
        </is>
      </c>
      <c r="E1610" t="inlineStr">
        <is>
          <t>km3/yr</t>
        </is>
      </c>
    </row>
    <row r="1611">
      <c r="D1611" t="inlineStr">
        <is>
          <t>Water Consumption|Electricity|Biomass|w/ CCS</t>
        </is>
      </c>
      <c r="E1611" t="inlineStr">
        <is>
          <t>km3/yr</t>
        </is>
      </c>
    </row>
    <row r="1612">
      <c r="D1612" t="inlineStr">
        <is>
          <t>Water Consumption|Electricity|Biomass|w/o CCS</t>
        </is>
      </c>
      <c r="E1612" t="inlineStr">
        <is>
          <t>km3/yr</t>
        </is>
      </c>
    </row>
    <row r="1613">
      <c r="D1613" t="inlineStr">
        <is>
          <t>Water Consumption|Electricity|Coal</t>
        </is>
      </c>
      <c r="E1613" t="inlineStr">
        <is>
          <t>km3/yr</t>
        </is>
      </c>
    </row>
    <row r="1614">
      <c r="D1614" t="inlineStr">
        <is>
          <t>Water Consumption|Electricity|Coal|w/ CCS</t>
        </is>
      </c>
      <c r="E1614" t="inlineStr">
        <is>
          <t>km3/yr</t>
        </is>
      </c>
    </row>
    <row r="1615">
      <c r="D1615" t="inlineStr">
        <is>
          <t>Water Consumption|Electricity|Coal|w/o CCS</t>
        </is>
      </c>
      <c r="E1615" t="inlineStr">
        <is>
          <t>km3/yr</t>
        </is>
      </c>
    </row>
    <row r="1616">
      <c r="D1616" t="inlineStr">
        <is>
          <t>Water Consumption|Electricity|Cooling Pond</t>
        </is>
      </c>
      <c r="E1616" t="inlineStr">
        <is>
          <t>km3/yr</t>
        </is>
      </c>
    </row>
    <row r="1617">
      <c r="D1617" t="inlineStr">
        <is>
          <t>Water Consumption|Electricity|Dry Cooling</t>
        </is>
      </c>
      <c r="E1617" t="inlineStr">
        <is>
          <t>km3/yr</t>
        </is>
      </c>
    </row>
    <row r="1618">
      <c r="D1618" t="inlineStr">
        <is>
          <t>Water Consumption|Electricity|Fossil</t>
        </is>
      </c>
      <c r="E1618" t="inlineStr">
        <is>
          <t>km3/yr</t>
        </is>
      </c>
    </row>
    <row r="1619">
      <c r="D1619" t="inlineStr">
        <is>
          <t>Water Consumption|Electricity|Fossil|w/ CCS</t>
        </is>
      </c>
      <c r="E1619" t="inlineStr">
        <is>
          <t>km3/yr</t>
        </is>
      </c>
    </row>
    <row r="1620">
      <c r="D1620" t="inlineStr">
        <is>
          <t>Water Consumption|Electricity|Fossil|w/o CCS</t>
        </is>
      </c>
      <c r="E1620" t="inlineStr">
        <is>
          <t>km3/yr</t>
        </is>
      </c>
    </row>
    <row r="1621">
      <c r="D1621" t="inlineStr">
        <is>
          <t>Water Consumption|Electricity|Gas</t>
        </is>
      </c>
      <c r="E1621" t="inlineStr">
        <is>
          <t>km3/yr</t>
        </is>
      </c>
    </row>
    <row r="1622">
      <c r="D1622" t="inlineStr">
        <is>
          <t>Water Consumption|Electricity|Gas|w/ CCS</t>
        </is>
      </c>
      <c r="E1622" t="inlineStr">
        <is>
          <t>km3/yr</t>
        </is>
      </c>
    </row>
    <row r="1623">
      <c r="D1623" t="inlineStr">
        <is>
          <t>Water Consumption|Electricity|Gas|w/o CCS</t>
        </is>
      </c>
      <c r="E1623" t="inlineStr">
        <is>
          <t>km3/yr</t>
        </is>
      </c>
    </row>
    <row r="1624">
      <c r="D1624" t="inlineStr">
        <is>
          <t>Water Consumption|Electricity|Geothermal</t>
        </is>
      </c>
      <c r="E1624" t="inlineStr">
        <is>
          <t>km3/yr</t>
        </is>
      </c>
    </row>
    <row r="1625">
      <c r="D1625" t="inlineStr">
        <is>
          <t>Water Consumption|Electricity|Hydro</t>
        </is>
      </c>
      <c r="E1625" t="inlineStr">
        <is>
          <t>km3/yr</t>
        </is>
      </c>
    </row>
    <row r="1626">
      <c r="D1626" t="inlineStr">
        <is>
          <t>Water Consumption|Electricity|Non-Biomass Renewables</t>
        </is>
      </c>
      <c r="E1626" t="inlineStr">
        <is>
          <t>km3/yr</t>
        </is>
      </c>
    </row>
    <row r="1627">
      <c r="D1627" t="inlineStr">
        <is>
          <t>Water Consumption|Electricity|Nuclear</t>
        </is>
      </c>
      <c r="E1627" t="inlineStr">
        <is>
          <t>km3/yr</t>
        </is>
      </c>
    </row>
    <row r="1628">
      <c r="D1628" t="inlineStr">
        <is>
          <t>Water Consumption|Electricity|Oil</t>
        </is>
      </c>
      <c r="E1628" t="inlineStr">
        <is>
          <t>km3/yr</t>
        </is>
      </c>
    </row>
    <row r="1629">
      <c r="D1629" t="inlineStr">
        <is>
          <t>Water Consumption|Electricity|Oil|w/ CCS</t>
        </is>
      </c>
      <c r="E1629" t="inlineStr">
        <is>
          <t>km3/yr</t>
        </is>
      </c>
    </row>
    <row r="1630">
      <c r="D1630" t="inlineStr">
        <is>
          <t>Water Consumption|Electricity|Oil|w/o CCS</t>
        </is>
      </c>
      <c r="E1630" t="inlineStr">
        <is>
          <t>km3/yr</t>
        </is>
      </c>
    </row>
    <row r="1631">
      <c r="D1631" t="inlineStr">
        <is>
          <t>Water Consumption|Electricity|Once Through</t>
        </is>
      </c>
      <c r="E1631" t="inlineStr">
        <is>
          <t>km3/yr</t>
        </is>
      </c>
    </row>
    <row r="1632">
      <c r="D1632" t="inlineStr">
        <is>
          <t>Water Consumption|Electricity|Other</t>
        </is>
      </c>
      <c r="E1632" t="inlineStr">
        <is>
          <t>km3/yr</t>
        </is>
      </c>
    </row>
    <row r="1633">
      <c r="D1633" t="inlineStr">
        <is>
          <t>Water Consumption|Electricity|Sea Cooling</t>
        </is>
      </c>
      <c r="E1633" t="inlineStr">
        <is>
          <t>km3/yr</t>
        </is>
      </c>
    </row>
    <row r="1634">
      <c r="D1634" t="inlineStr">
        <is>
          <t>Water Consumption|Electricity|Solar</t>
        </is>
      </c>
      <c r="E1634" t="inlineStr">
        <is>
          <t>km3/yr</t>
        </is>
      </c>
    </row>
    <row r="1635">
      <c r="D1635" t="inlineStr">
        <is>
          <t>Water Consumption|Electricity|Solar|CSP</t>
        </is>
      </c>
      <c r="E1635" t="inlineStr">
        <is>
          <t>km3/yr</t>
        </is>
      </c>
    </row>
    <row r="1636">
      <c r="D1636" t="inlineStr">
        <is>
          <t>Water Consumption|Electricity|Solar|PV</t>
        </is>
      </c>
      <c r="E1636" t="inlineStr">
        <is>
          <t>km3/yr</t>
        </is>
      </c>
    </row>
    <row r="1637">
      <c r="D1637" t="inlineStr">
        <is>
          <t>Water Consumption|Electricity|Wet Tower</t>
        </is>
      </c>
      <c r="E1637" t="inlineStr">
        <is>
          <t>km3/yr</t>
        </is>
      </c>
    </row>
    <row r="1638">
      <c r="D1638" t="inlineStr">
        <is>
          <t>Water Consumption|Electricity|Wind</t>
        </is>
      </c>
      <c r="E1638" t="inlineStr">
        <is>
          <t>km3/yr</t>
        </is>
      </c>
    </row>
    <row r="1639">
      <c r="D1639" t="inlineStr">
        <is>
          <t>Water Consumption|Extraction</t>
        </is>
      </c>
      <c r="E1639" t="inlineStr">
        <is>
          <t>km3/yr</t>
        </is>
      </c>
    </row>
    <row r="1640">
      <c r="D1640" t="inlineStr">
        <is>
          <t>Water Consumption|Extraction|Coal</t>
        </is>
      </c>
      <c r="E1640" t="inlineStr">
        <is>
          <t>km3/yr</t>
        </is>
      </c>
    </row>
    <row r="1641">
      <c r="D1641" t="inlineStr">
        <is>
          <t>Water Consumption|Extraction|Gas</t>
        </is>
      </c>
      <c r="E1641" t="inlineStr">
        <is>
          <t>km3/yr</t>
        </is>
      </c>
    </row>
    <row r="1642">
      <c r="D1642" t="inlineStr">
        <is>
          <t>Water Consumption|Extraction|Oil</t>
        </is>
      </c>
      <c r="E1642" t="inlineStr">
        <is>
          <t>km3/yr</t>
        </is>
      </c>
    </row>
    <row r="1643">
      <c r="D1643" t="inlineStr">
        <is>
          <t>Water Consumption|Extraction|Uranium</t>
        </is>
      </c>
      <c r="E1643" t="inlineStr">
        <is>
          <t>km3/yr</t>
        </is>
      </c>
    </row>
    <row r="1644">
      <c r="D1644" t="inlineStr">
        <is>
          <t>Water Consumption|Gases</t>
        </is>
      </c>
      <c r="E1644" t="inlineStr">
        <is>
          <t>km3/yr</t>
        </is>
      </c>
    </row>
    <row r="1645">
      <c r="D1645" t="inlineStr">
        <is>
          <t>Water Consumption|Gases|Biomass</t>
        </is>
      </c>
      <c r="E1645" t="inlineStr">
        <is>
          <t>km3/yr</t>
        </is>
      </c>
    </row>
    <row r="1646">
      <c r="D1646" t="inlineStr">
        <is>
          <t>Water Consumption|Gases|Coal</t>
        </is>
      </c>
      <c r="E1646" t="inlineStr">
        <is>
          <t>km3/yr</t>
        </is>
      </c>
    </row>
    <row r="1647">
      <c r="D1647" t="inlineStr">
        <is>
          <t>Water Consumption|Gases|Natural Gas</t>
        </is>
      </c>
      <c r="E1647" t="inlineStr">
        <is>
          <t>km3/yr</t>
        </is>
      </c>
    </row>
    <row r="1648">
      <c r="D1648" t="inlineStr">
        <is>
          <t>Water Consumption|Gases|Other</t>
        </is>
      </c>
      <c r="E1648" t="inlineStr">
        <is>
          <t>km3/yr</t>
        </is>
      </c>
    </row>
    <row r="1649">
      <c r="D1649" t="inlineStr">
        <is>
          <t>Water Consumption|Heat</t>
        </is>
      </c>
      <c r="E1649" t="inlineStr">
        <is>
          <t>km3/yr</t>
        </is>
      </c>
    </row>
    <row r="1650">
      <c r="D1650" t="inlineStr">
        <is>
          <t>Water Consumption|Heat|Biomass</t>
        </is>
      </c>
      <c r="E1650" t="inlineStr">
        <is>
          <t>km3/yr</t>
        </is>
      </c>
    </row>
    <row r="1651">
      <c r="D1651" t="inlineStr">
        <is>
          <t>Water Consumption|Heat|Coal</t>
        </is>
      </c>
      <c r="E1651" t="inlineStr">
        <is>
          <t>km3/yr</t>
        </is>
      </c>
    </row>
    <row r="1652">
      <c r="D1652" t="inlineStr">
        <is>
          <t>Water Consumption|Heat|Gas</t>
        </is>
      </c>
      <c r="E1652" t="inlineStr">
        <is>
          <t>km3/yr</t>
        </is>
      </c>
    </row>
    <row r="1653">
      <c r="D1653" t="inlineStr">
        <is>
          <t>Water Consumption|Heat|Geothermal</t>
        </is>
      </c>
      <c r="E1653" t="inlineStr">
        <is>
          <t>km3/yr</t>
        </is>
      </c>
    </row>
    <row r="1654">
      <c r="D1654" t="inlineStr">
        <is>
          <t>Water Consumption|Heat|Nuclear</t>
        </is>
      </c>
      <c r="E1654" t="inlineStr">
        <is>
          <t>km3/yr</t>
        </is>
      </c>
    </row>
    <row r="1655">
      <c r="D1655" t="inlineStr">
        <is>
          <t>Water Consumption|Heat|Oil</t>
        </is>
      </c>
      <c r="E1655" t="inlineStr">
        <is>
          <t>km3/yr</t>
        </is>
      </c>
    </row>
    <row r="1656">
      <c r="D1656" t="inlineStr">
        <is>
          <t>Water Consumption|Heat|Other</t>
        </is>
      </c>
      <c r="E1656" t="inlineStr">
        <is>
          <t>km3/yr</t>
        </is>
      </c>
    </row>
    <row r="1657">
      <c r="D1657" t="inlineStr">
        <is>
          <t>Water Consumption|Heat|Solar</t>
        </is>
      </c>
      <c r="E1657" t="inlineStr">
        <is>
          <t>km3/yr</t>
        </is>
      </c>
    </row>
    <row r="1658">
      <c r="D1658" t="inlineStr">
        <is>
          <t>Water Consumption|Hydrogen</t>
        </is>
      </c>
      <c r="E1658" t="inlineStr">
        <is>
          <t>km3/yr</t>
        </is>
      </c>
    </row>
    <row r="1659">
      <c r="D1659" t="inlineStr">
        <is>
          <t>Water Consumption|Hydrogen|Biomass</t>
        </is>
      </c>
      <c r="E1659" t="inlineStr">
        <is>
          <t>km3/yr</t>
        </is>
      </c>
    </row>
    <row r="1660">
      <c r="D1660" t="inlineStr">
        <is>
          <t>Water Consumption|Hydrogen|Biomass|w/ CCS</t>
        </is>
      </c>
      <c r="E1660" t="inlineStr">
        <is>
          <t>km3/yr</t>
        </is>
      </c>
    </row>
    <row r="1661">
      <c r="D1661" t="inlineStr">
        <is>
          <t>Water Consumption|Hydrogen|Biomass|w/o CCS</t>
        </is>
      </c>
      <c r="E1661" t="inlineStr">
        <is>
          <t>km3/yr</t>
        </is>
      </c>
    </row>
    <row r="1662">
      <c r="D1662" t="inlineStr">
        <is>
          <t>Water Consumption|Hydrogen|Coal</t>
        </is>
      </c>
      <c r="E1662" t="inlineStr">
        <is>
          <t>km3/yr</t>
        </is>
      </c>
    </row>
    <row r="1663">
      <c r="D1663" t="inlineStr">
        <is>
          <t>Water Consumption|Hydrogen|Coal|w/ CCS</t>
        </is>
      </c>
      <c r="E1663" t="inlineStr">
        <is>
          <t>km3/yr</t>
        </is>
      </c>
    </row>
    <row r="1664">
      <c r="D1664" t="inlineStr">
        <is>
          <t>Water Consumption|Hydrogen|Coal|w/o CCS</t>
        </is>
      </c>
      <c r="E1664" t="inlineStr">
        <is>
          <t>km3/yr</t>
        </is>
      </c>
    </row>
    <row r="1665">
      <c r="D1665" t="inlineStr">
        <is>
          <t>Water Consumption|Hydrogen|Electricity</t>
        </is>
      </c>
      <c r="E1665" t="inlineStr">
        <is>
          <t>km3/yr</t>
        </is>
      </c>
    </row>
    <row r="1666">
      <c r="D1666" t="inlineStr">
        <is>
          <t>Water Consumption|Hydrogen|Fossil</t>
        </is>
      </c>
      <c r="E1666" t="inlineStr">
        <is>
          <t>km3/yr</t>
        </is>
      </c>
    </row>
    <row r="1667">
      <c r="D1667" t="inlineStr">
        <is>
          <t>Water Consumption|Hydrogen|Fossil|w/ CCS</t>
        </is>
      </c>
      <c r="E1667" t="inlineStr">
        <is>
          <t>km3/yr</t>
        </is>
      </c>
    </row>
    <row r="1668">
      <c r="D1668" t="inlineStr">
        <is>
          <t>Water Consumption|Hydrogen|Fossil|w/o CCS</t>
        </is>
      </c>
      <c r="E1668" t="inlineStr">
        <is>
          <t>km3/yr</t>
        </is>
      </c>
    </row>
    <row r="1669">
      <c r="D1669" t="inlineStr">
        <is>
          <t>Water Consumption|Hydrogen|Gas</t>
        </is>
      </c>
      <c r="E1669" t="inlineStr">
        <is>
          <t>km3/yr</t>
        </is>
      </c>
    </row>
    <row r="1670">
      <c r="D1670" t="inlineStr">
        <is>
          <t>Water Consumption|Hydrogen|Gas|w/ CCS</t>
        </is>
      </c>
      <c r="E1670" t="inlineStr">
        <is>
          <t>km3/yr</t>
        </is>
      </c>
    </row>
    <row r="1671">
      <c r="D1671" t="inlineStr">
        <is>
          <t>Water Consumption|Hydrogen|Gas|w/o CCS</t>
        </is>
      </c>
      <c r="E1671" t="inlineStr">
        <is>
          <t>km3/yr</t>
        </is>
      </c>
    </row>
    <row r="1672">
      <c r="D1672" t="inlineStr">
        <is>
          <t>Water Consumption|Hydrogen|Oil</t>
        </is>
      </c>
      <c r="E1672" t="inlineStr">
        <is>
          <t>km3/yr</t>
        </is>
      </c>
    </row>
    <row r="1673">
      <c r="D1673" t="inlineStr">
        <is>
          <t>Water Consumption|Hydrogen|Other</t>
        </is>
      </c>
      <c r="E1673" t="inlineStr">
        <is>
          <t>km3/yr</t>
        </is>
      </c>
    </row>
    <row r="1674">
      <c r="D1674" t="inlineStr">
        <is>
          <t>Water Consumption|Hydrogen|Solar</t>
        </is>
      </c>
      <c r="E1674" t="inlineStr">
        <is>
          <t>km3/yr</t>
        </is>
      </c>
    </row>
    <row r="1675">
      <c r="D1675" t="inlineStr">
        <is>
          <t>Water Consumption|Industrial Water</t>
        </is>
      </c>
      <c r="E1675" t="inlineStr">
        <is>
          <t>km3/yr</t>
        </is>
      </c>
    </row>
    <row r="1676">
      <c r="D1676" t="inlineStr">
        <is>
          <t>Water Consumption|Irrigation</t>
        </is>
      </c>
      <c r="E1676" t="inlineStr">
        <is>
          <t>km3/yr</t>
        </is>
      </c>
    </row>
    <row r="1677">
      <c r="D1677" t="inlineStr">
        <is>
          <t>Water Consumption|Liquids</t>
        </is>
      </c>
      <c r="E1677" t="inlineStr">
        <is>
          <t>km3/yr</t>
        </is>
      </c>
    </row>
    <row r="1678">
      <c r="D1678" t="inlineStr">
        <is>
          <t>Water Consumption|Liquids|Biomass</t>
        </is>
      </c>
      <c r="E1678" t="inlineStr">
        <is>
          <t>km3/yr</t>
        </is>
      </c>
    </row>
    <row r="1679">
      <c r="D1679" t="inlineStr">
        <is>
          <t>Water Consumption|Liquids|Biomass|w/ CCS</t>
        </is>
      </c>
      <c r="E1679" t="inlineStr">
        <is>
          <t>km3/yr</t>
        </is>
      </c>
    </row>
    <row r="1680">
      <c r="D1680" t="inlineStr">
        <is>
          <t>Water Consumption|Liquids|Biomass|w/o CCS</t>
        </is>
      </c>
      <c r="E1680" t="inlineStr">
        <is>
          <t>km3/yr</t>
        </is>
      </c>
    </row>
    <row r="1681">
      <c r="D1681" t="inlineStr">
        <is>
          <t>Water Consumption|Liquids|Coal</t>
        </is>
      </c>
      <c r="E1681" t="inlineStr">
        <is>
          <t>km3/yr</t>
        </is>
      </c>
    </row>
    <row r="1682">
      <c r="D1682" t="inlineStr">
        <is>
          <t>Water Consumption|Liquids|Coal|w/ CCS</t>
        </is>
      </c>
      <c r="E1682" t="inlineStr">
        <is>
          <t>km3/yr</t>
        </is>
      </c>
    </row>
    <row r="1683">
      <c r="D1683" t="inlineStr">
        <is>
          <t>Water Consumption|Liquids|Coal|w/o CCS</t>
        </is>
      </c>
      <c r="E1683" t="inlineStr">
        <is>
          <t>km3/yr</t>
        </is>
      </c>
    </row>
    <row r="1684">
      <c r="D1684" t="inlineStr">
        <is>
          <t>Water Consumption|Liquids|Fossil</t>
        </is>
      </c>
      <c r="E1684" t="inlineStr">
        <is>
          <t>km3/yr</t>
        </is>
      </c>
    </row>
    <row r="1685">
      <c r="D1685" t="inlineStr">
        <is>
          <t>Water Consumption|Liquids|Fossil|w/ CCS</t>
        </is>
      </c>
      <c r="E1685" t="inlineStr">
        <is>
          <t>km3/yr</t>
        </is>
      </c>
    </row>
    <row r="1686">
      <c r="D1686" t="inlineStr">
        <is>
          <t>Water Consumption|Liquids|Fossil|w/o CCS</t>
        </is>
      </c>
      <c r="E1686" t="inlineStr">
        <is>
          <t>km3/yr</t>
        </is>
      </c>
    </row>
    <row r="1687">
      <c r="D1687" t="inlineStr">
        <is>
          <t>Water Consumption|Liquids|Gas</t>
        </is>
      </c>
      <c r="E1687" t="inlineStr">
        <is>
          <t>km3/yr</t>
        </is>
      </c>
    </row>
    <row r="1688">
      <c r="D1688" t="inlineStr">
        <is>
          <t>Water Consumption|Liquids|Gas|w/ CCS</t>
        </is>
      </c>
      <c r="E1688" t="inlineStr">
        <is>
          <t>km3/yr</t>
        </is>
      </c>
    </row>
    <row r="1689">
      <c r="D1689" t="inlineStr">
        <is>
          <t>Water Consumption|Liquids|Gas|w/o CCS</t>
        </is>
      </c>
      <c r="E1689" t="inlineStr">
        <is>
          <t>km3/yr</t>
        </is>
      </c>
    </row>
    <row r="1690">
      <c r="D1690" t="inlineStr">
        <is>
          <t>Water Consumption|Liquids|Oil</t>
        </is>
      </c>
      <c r="E1690" t="inlineStr">
        <is>
          <t>km3/yr</t>
        </is>
      </c>
    </row>
    <row r="1691">
      <c r="D1691" t="inlineStr">
        <is>
          <t>Water Consumption|Livestock</t>
        </is>
      </c>
      <c r="E1691" t="inlineStr">
        <is>
          <t>km3/yr</t>
        </is>
      </c>
    </row>
    <row r="1692">
      <c r="D1692" t="inlineStr">
        <is>
          <t>Water Consumption|Municipal Water</t>
        </is>
      </c>
      <c r="E1692" t="inlineStr">
        <is>
          <t>km3/yr</t>
        </is>
      </c>
    </row>
    <row r="1693">
      <c r="D1693" t="inlineStr">
        <is>
          <t>Water Desalination</t>
        </is>
      </c>
      <c r="E1693" t="inlineStr">
        <is>
          <t>km3/yr</t>
        </is>
      </c>
    </row>
    <row r="1694">
      <c r="D1694" t="inlineStr">
        <is>
          <t>Water Extraction|Brackish Water</t>
        </is>
      </c>
      <c r="E1694" t="inlineStr">
        <is>
          <t>km3/yr</t>
        </is>
      </c>
    </row>
    <row r="1695">
      <c r="D1695" t="inlineStr">
        <is>
          <t>Water Extraction|Groundwater</t>
        </is>
      </c>
      <c r="E1695" t="inlineStr">
        <is>
          <t>km3/yr</t>
        </is>
      </c>
    </row>
    <row r="1696">
      <c r="D1696" t="inlineStr">
        <is>
          <t>Water Extraction|Seawater</t>
        </is>
      </c>
      <c r="E1696" t="inlineStr">
        <is>
          <t>km3/yr</t>
        </is>
      </c>
    </row>
    <row r="1697">
      <c r="D1697" t="inlineStr">
        <is>
          <t>Water Extraction|Surface Water</t>
        </is>
      </c>
      <c r="E1697" t="inlineStr">
        <is>
          <t>km3/yr</t>
        </is>
      </c>
    </row>
    <row r="1698">
      <c r="D1698" t="inlineStr">
        <is>
          <t>Water Resource|Brackish Water</t>
        </is>
      </c>
      <c r="E1698" t="inlineStr">
        <is>
          <t>km3</t>
        </is>
      </c>
    </row>
    <row r="1699">
      <c r="D1699" t="inlineStr">
        <is>
          <t>Water Resource|Groundwater</t>
        </is>
      </c>
      <c r="E1699" t="inlineStr">
        <is>
          <t>km3</t>
        </is>
      </c>
    </row>
    <row r="1700">
      <c r="D1700" t="inlineStr">
        <is>
          <t>Water Resource|Surface Water</t>
        </is>
      </c>
      <c r="E1700" t="inlineStr">
        <is>
          <t>km3</t>
        </is>
      </c>
    </row>
    <row r="1701">
      <c r="D1701" t="inlineStr">
        <is>
          <t>Water Thermal Pollution|Electricity|Biomass</t>
        </is>
      </c>
      <c r="E1701" t="inlineStr">
        <is>
          <t>EJ/yr</t>
        </is>
      </c>
    </row>
    <row r="1702">
      <c r="D1702" t="inlineStr">
        <is>
          <t>Water Thermal Pollution|Electricity|Biomass|w/ CCS</t>
        </is>
      </c>
      <c r="E1702" t="inlineStr">
        <is>
          <t>EJ/yr</t>
        </is>
      </c>
    </row>
    <row r="1703">
      <c r="D1703" t="inlineStr">
        <is>
          <t>Water Thermal Pollution|Electricity|Biomass|w/o CCS</t>
        </is>
      </c>
      <c r="E1703" t="inlineStr">
        <is>
          <t>EJ/yr</t>
        </is>
      </c>
    </row>
    <row r="1704">
      <c r="D1704" t="inlineStr">
        <is>
          <t>Water Thermal Pollution|Electricity|Coal</t>
        </is>
      </c>
      <c r="E1704" t="inlineStr">
        <is>
          <t>EJ/yr</t>
        </is>
      </c>
    </row>
    <row r="1705">
      <c r="D1705" t="inlineStr">
        <is>
          <t>Water Thermal Pollution|Electricity|Coal|w/ CCS</t>
        </is>
      </c>
      <c r="E1705" t="inlineStr">
        <is>
          <t>EJ/yr</t>
        </is>
      </c>
    </row>
    <row r="1706">
      <c r="D1706" t="inlineStr">
        <is>
          <t>Water Thermal Pollution|Electricity|Coal|w/o CCS</t>
        </is>
      </c>
      <c r="E1706" t="inlineStr">
        <is>
          <t>EJ/yr</t>
        </is>
      </c>
    </row>
    <row r="1707">
      <c r="D1707" t="inlineStr">
        <is>
          <t>Water Thermal Pollution|Electricity|Fossil</t>
        </is>
      </c>
      <c r="E1707" t="inlineStr">
        <is>
          <t>EJ/yr</t>
        </is>
      </c>
    </row>
    <row r="1708">
      <c r="D1708" t="inlineStr">
        <is>
          <t>Water Thermal Pollution|Electricity|Fossil|w/ CCS</t>
        </is>
      </c>
      <c r="E1708" t="inlineStr">
        <is>
          <t>EJ/yr</t>
        </is>
      </c>
    </row>
    <row r="1709">
      <c r="D1709" t="inlineStr">
        <is>
          <t>Water Thermal Pollution|Electricity|Fossil|w/o CCS</t>
        </is>
      </c>
      <c r="E1709" t="inlineStr">
        <is>
          <t>EJ/yr</t>
        </is>
      </c>
    </row>
    <row r="1710">
      <c r="D1710" t="inlineStr">
        <is>
          <t>Water Thermal Pollution|Electricity|Gas</t>
        </is>
      </c>
      <c r="E1710" t="inlineStr">
        <is>
          <t>EJ/yr</t>
        </is>
      </c>
    </row>
    <row r="1711">
      <c r="D1711" t="inlineStr">
        <is>
          <t>Water Thermal Pollution|Electricity|Gas|w/ CCS</t>
        </is>
      </c>
      <c r="E1711" t="inlineStr">
        <is>
          <t>EJ/yr</t>
        </is>
      </c>
    </row>
    <row r="1712">
      <c r="D1712" t="inlineStr">
        <is>
          <t>Water Thermal Pollution|Electricity|Gas|w/o CCS</t>
        </is>
      </c>
      <c r="E1712" t="inlineStr">
        <is>
          <t>EJ/yr</t>
        </is>
      </c>
    </row>
    <row r="1713">
      <c r="D1713" t="inlineStr">
        <is>
          <t>Water Thermal Pollution|Electricity|Geothermal</t>
        </is>
      </c>
      <c r="E1713" t="inlineStr">
        <is>
          <t>EJ/yr</t>
        </is>
      </c>
    </row>
    <row r="1714">
      <c r="D1714" t="inlineStr">
        <is>
          <t>Water Thermal Pollution|Electricity|Non-Biomass Renewables</t>
        </is>
      </c>
      <c r="E1714" t="inlineStr">
        <is>
          <t>EJ/yr</t>
        </is>
      </c>
    </row>
    <row r="1715">
      <c r="D1715" t="inlineStr">
        <is>
          <t>Water Thermal Pollution|Electricity|Nuclear</t>
        </is>
      </c>
      <c r="E1715" t="inlineStr">
        <is>
          <t>EJ/yr</t>
        </is>
      </c>
    </row>
    <row r="1716">
      <c r="D1716" t="inlineStr">
        <is>
          <t>Water Thermal Pollution|Electricity|Oil</t>
        </is>
      </c>
      <c r="E1716" t="inlineStr">
        <is>
          <t>EJ/yr</t>
        </is>
      </c>
    </row>
    <row r="1717">
      <c r="D1717" t="inlineStr">
        <is>
          <t>Water Thermal Pollution|Electricity|Oil|w/ CCS</t>
        </is>
      </c>
      <c r="E1717" t="inlineStr">
        <is>
          <t>EJ/yr</t>
        </is>
      </c>
    </row>
    <row r="1718">
      <c r="D1718" t="inlineStr">
        <is>
          <t>Water Thermal Pollution|Electricity|Oil|w/o CCS</t>
        </is>
      </c>
      <c r="E1718" t="inlineStr">
        <is>
          <t>EJ/yr</t>
        </is>
      </c>
    </row>
    <row r="1719">
      <c r="D1719" t="inlineStr">
        <is>
          <t>Water Thermal Pollution|Electricity|Once Through</t>
        </is>
      </c>
      <c r="E1719" t="inlineStr">
        <is>
          <t>EJ/yr</t>
        </is>
      </c>
    </row>
    <row r="1720">
      <c r="D1720" t="inlineStr">
        <is>
          <t>Water Thermal Pollution|Electricity|Other</t>
        </is>
      </c>
      <c r="E1720" t="inlineStr">
        <is>
          <t>EJ/yr</t>
        </is>
      </c>
    </row>
    <row r="1721">
      <c r="D1721" t="inlineStr">
        <is>
          <t>Water Thermal Pollution|Electricity|Sea Cooling</t>
        </is>
      </c>
      <c r="E1721" t="inlineStr">
        <is>
          <t>EJ/yr</t>
        </is>
      </c>
    </row>
    <row r="1722">
      <c r="D1722" t="inlineStr">
        <is>
          <t>Water Thermal Pollution|Electricity|Solar</t>
        </is>
      </c>
      <c r="E1722" t="inlineStr">
        <is>
          <t>EJ/yr</t>
        </is>
      </c>
    </row>
    <row r="1723">
      <c r="D1723" t="inlineStr">
        <is>
          <t>Water Thermal Pollution|Electricity|Solar|CSP</t>
        </is>
      </c>
      <c r="E1723" t="inlineStr">
        <is>
          <t>EJ/yr</t>
        </is>
      </c>
    </row>
    <row r="1724">
      <c r="D1724" t="inlineStr">
        <is>
          <t>Water Transfer</t>
        </is>
      </c>
      <c r="E1724" t="inlineStr">
        <is>
          <t>km3/yr</t>
        </is>
      </c>
    </row>
    <row r="1725">
      <c r="D1725" t="inlineStr">
        <is>
          <t>Water Withdrawal</t>
        </is>
      </c>
      <c r="E1725" t="inlineStr">
        <is>
          <t>km3/yr</t>
        </is>
      </c>
    </row>
    <row r="1726">
      <c r="D1726" t="inlineStr">
        <is>
          <t>Water Withdrawal|Electricity</t>
        </is>
      </c>
      <c r="E1726" t="inlineStr">
        <is>
          <t>km3/yr</t>
        </is>
      </c>
    </row>
    <row r="1727">
      <c r="D1727" t="inlineStr">
        <is>
          <t>Water Withdrawal|Electricity|Biomass</t>
        </is>
      </c>
      <c r="E1727" t="inlineStr">
        <is>
          <t>km3/yr</t>
        </is>
      </c>
    </row>
    <row r="1728">
      <c r="D1728" t="inlineStr">
        <is>
          <t>Water Withdrawal|Electricity|Biomass|w/ CCS</t>
        </is>
      </c>
      <c r="E1728" t="inlineStr">
        <is>
          <t>km3/yr</t>
        </is>
      </c>
    </row>
    <row r="1729">
      <c r="D1729" t="inlineStr">
        <is>
          <t>Water Withdrawal|Electricity|Biomass|w/o CCS</t>
        </is>
      </c>
      <c r="E1729" t="inlineStr">
        <is>
          <t>km3/yr</t>
        </is>
      </c>
    </row>
    <row r="1730">
      <c r="D1730" t="inlineStr">
        <is>
          <t>Water Withdrawal|Electricity|Coal</t>
        </is>
      </c>
      <c r="E1730" t="inlineStr">
        <is>
          <t>km3/yr</t>
        </is>
      </c>
    </row>
    <row r="1731">
      <c r="D1731" t="inlineStr">
        <is>
          <t>Water Withdrawal|Electricity|Coal|w/ CCS</t>
        </is>
      </c>
      <c r="E1731" t="inlineStr">
        <is>
          <t>km3/yr</t>
        </is>
      </c>
    </row>
    <row r="1732">
      <c r="D1732" t="inlineStr">
        <is>
          <t>Water Withdrawal|Electricity|Coal|w/o CCS</t>
        </is>
      </c>
      <c r="E1732" t="inlineStr">
        <is>
          <t>km3/yr</t>
        </is>
      </c>
    </row>
    <row r="1733">
      <c r="D1733" t="inlineStr">
        <is>
          <t>Water Withdrawal|Electricity|Cooling Pond</t>
        </is>
      </c>
      <c r="E1733" t="inlineStr">
        <is>
          <t>km3/yr</t>
        </is>
      </c>
    </row>
    <row r="1734">
      <c r="D1734" t="inlineStr">
        <is>
          <t>Water Withdrawal|Electricity|Dry Cooling</t>
        </is>
      </c>
      <c r="E1734" t="inlineStr">
        <is>
          <t>km3/yr</t>
        </is>
      </c>
    </row>
    <row r="1735">
      <c r="D1735" t="inlineStr">
        <is>
          <t>Water Withdrawal|Electricity|Fossil</t>
        </is>
      </c>
      <c r="E1735" t="inlineStr">
        <is>
          <t>km3/yr</t>
        </is>
      </c>
    </row>
    <row r="1736">
      <c r="D1736" t="inlineStr">
        <is>
          <t>Water Withdrawal|Electricity|Fossil|w/ CCS</t>
        </is>
      </c>
      <c r="E1736" t="inlineStr">
        <is>
          <t>km3/yr</t>
        </is>
      </c>
    </row>
    <row r="1737">
      <c r="D1737" t="inlineStr">
        <is>
          <t>Water Withdrawal|Electricity|Fossil|w/o CCS</t>
        </is>
      </c>
      <c r="E1737" t="inlineStr">
        <is>
          <t>km3/yr</t>
        </is>
      </c>
    </row>
    <row r="1738">
      <c r="D1738" t="inlineStr">
        <is>
          <t>Water Withdrawal|Electricity|Gas</t>
        </is>
      </c>
      <c r="E1738" t="inlineStr">
        <is>
          <t>km3/yr</t>
        </is>
      </c>
    </row>
    <row r="1739">
      <c r="D1739" t="inlineStr">
        <is>
          <t>Water Withdrawal|Electricity|Gas|w/ CCS</t>
        </is>
      </c>
      <c r="E1739" t="inlineStr">
        <is>
          <t>km3/yr</t>
        </is>
      </c>
    </row>
    <row r="1740">
      <c r="D1740" t="inlineStr">
        <is>
          <t>Water Withdrawal|Electricity|Gas|w/o CCS</t>
        </is>
      </c>
      <c r="E1740" t="inlineStr">
        <is>
          <t>km3/yr</t>
        </is>
      </c>
    </row>
    <row r="1741">
      <c r="D1741" t="inlineStr">
        <is>
          <t>Water Withdrawal|Electricity|Geothermal</t>
        </is>
      </c>
      <c r="E1741" t="inlineStr">
        <is>
          <t>km3/yr</t>
        </is>
      </c>
    </row>
    <row r="1742">
      <c r="D1742" t="inlineStr">
        <is>
          <t>Water Withdrawal|Electricity|Hydro</t>
        </is>
      </c>
      <c r="E1742" t="inlineStr">
        <is>
          <t>km3/yr</t>
        </is>
      </c>
    </row>
    <row r="1743">
      <c r="D1743" t="inlineStr">
        <is>
          <t>Water Withdrawal|Electricity|Non-Biomass Renewables</t>
        </is>
      </c>
      <c r="E1743" t="inlineStr">
        <is>
          <t>km3/yr</t>
        </is>
      </c>
    </row>
    <row r="1744">
      <c r="D1744" t="inlineStr">
        <is>
          <t>Water Withdrawal|Electricity|Nuclear</t>
        </is>
      </c>
      <c r="E1744" t="inlineStr">
        <is>
          <t>km3/yr</t>
        </is>
      </c>
    </row>
    <row r="1745">
      <c r="D1745" t="inlineStr">
        <is>
          <t>Water Withdrawal|Electricity|Ocean</t>
        </is>
      </c>
      <c r="E1745" t="inlineStr">
        <is>
          <t>km3/yr</t>
        </is>
      </c>
    </row>
    <row r="1746">
      <c r="D1746" t="inlineStr">
        <is>
          <t>Water Withdrawal|Electricity|Oil</t>
        </is>
      </c>
      <c r="E1746" t="inlineStr">
        <is>
          <t>km3/yr</t>
        </is>
      </c>
    </row>
    <row r="1747">
      <c r="D1747" t="inlineStr">
        <is>
          <t>Water Withdrawal|Electricity|Oil|w/ CCS</t>
        </is>
      </c>
      <c r="E1747" t="inlineStr">
        <is>
          <t>km3/yr</t>
        </is>
      </c>
    </row>
    <row r="1748">
      <c r="D1748" t="inlineStr">
        <is>
          <t>Water Withdrawal|Electricity|Oil|w/o CCS</t>
        </is>
      </c>
      <c r="E1748" t="inlineStr">
        <is>
          <t>km3/yr</t>
        </is>
      </c>
    </row>
    <row r="1749">
      <c r="D1749" t="inlineStr">
        <is>
          <t>Water Withdrawal|Electricity|Once Through</t>
        </is>
      </c>
      <c r="E1749" t="inlineStr">
        <is>
          <t>km3/yr</t>
        </is>
      </c>
    </row>
    <row r="1750">
      <c r="D1750" t="inlineStr">
        <is>
          <t>Water Withdrawal|Electricity|Other</t>
        </is>
      </c>
      <c r="E1750" t="inlineStr">
        <is>
          <t>km3/yr</t>
        </is>
      </c>
    </row>
    <row r="1751">
      <c r="D1751" t="inlineStr">
        <is>
          <t>Water Withdrawal|Electricity|Sea Cooling</t>
        </is>
      </c>
      <c r="E1751" t="inlineStr">
        <is>
          <t>km3/yr</t>
        </is>
      </c>
    </row>
    <row r="1752">
      <c r="D1752" t="inlineStr">
        <is>
          <t>Water Withdrawal|Electricity|Solar</t>
        </is>
      </c>
      <c r="E1752" t="inlineStr">
        <is>
          <t>km3/yr</t>
        </is>
      </c>
    </row>
    <row r="1753">
      <c r="D1753" t="inlineStr">
        <is>
          <t>Water Withdrawal|Electricity|Solar|CSP</t>
        </is>
      </c>
      <c r="E1753" t="inlineStr">
        <is>
          <t>km3/yr</t>
        </is>
      </c>
    </row>
    <row r="1754">
      <c r="D1754" t="inlineStr">
        <is>
          <t>Water Withdrawal|Electricity|Solar|PV</t>
        </is>
      </c>
      <c r="E1754" t="inlineStr">
        <is>
          <t>km3/yr</t>
        </is>
      </c>
    </row>
    <row r="1755">
      <c r="D1755" t="inlineStr">
        <is>
          <t>Water Withdrawal|Electricity|Wet Tower</t>
        </is>
      </c>
      <c r="E1755" t="inlineStr">
        <is>
          <t>km3/yr</t>
        </is>
      </c>
    </row>
    <row r="1756">
      <c r="D1756" t="inlineStr">
        <is>
          <t>Water Withdrawal|Electricity|Wind</t>
        </is>
      </c>
      <c r="E1756" t="inlineStr">
        <is>
          <t>km3/yr</t>
        </is>
      </c>
    </row>
    <row r="1757">
      <c r="D1757" t="inlineStr">
        <is>
          <t>Water Withdrawal|Extraction</t>
        </is>
      </c>
      <c r="E1757" t="inlineStr">
        <is>
          <t>km3/yr</t>
        </is>
      </c>
    </row>
    <row r="1758">
      <c r="D1758" t="inlineStr">
        <is>
          <t>Water Withdrawal|Extraction|Coal</t>
        </is>
      </c>
      <c r="E1758" t="inlineStr">
        <is>
          <t>km3/yr</t>
        </is>
      </c>
    </row>
    <row r="1759">
      <c r="D1759" t="inlineStr">
        <is>
          <t>Water Withdrawal|Extraction|Gas</t>
        </is>
      </c>
      <c r="E1759" t="inlineStr">
        <is>
          <t>km3/yr</t>
        </is>
      </c>
    </row>
    <row r="1760">
      <c r="D1760" t="inlineStr">
        <is>
          <t>Water Withdrawal|Extraction|Oil</t>
        </is>
      </c>
      <c r="E1760" t="inlineStr">
        <is>
          <t>km3/yr</t>
        </is>
      </c>
    </row>
    <row r="1761">
      <c r="D1761" t="inlineStr">
        <is>
          <t>Water Withdrawal|Extraction|Uranium</t>
        </is>
      </c>
      <c r="E1761" t="inlineStr">
        <is>
          <t>km3/yr</t>
        </is>
      </c>
    </row>
    <row r="1762">
      <c r="D1762" t="inlineStr">
        <is>
          <t>Water Withdrawal|Gases</t>
        </is>
      </c>
      <c r="E1762" t="inlineStr">
        <is>
          <t>km3/yr</t>
        </is>
      </c>
    </row>
    <row r="1763">
      <c r="D1763" t="inlineStr">
        <is>
          <t>Water Withdrawal|Gases|Biomass</t>
        </is>
      </c>
      <c r="E1763" t="inlineStr">
        <is>
          <t>km3/yr</t>
        </is>
      </c>
    </row>
    <row r="1764">
      <c r="D1764" t="inlineStr">
        <is>
          <t>Water Withdrawal|Gases|Coal</t>
        </is>
      </c>
      <c r="E1764" t="inlineStr">
        <is>
          <t>km3/yr</t>
        </is>
      </c>
    </row>
    <row r="1765">
      <c r="D1765" t="inlineStr">
        <is>
          <t>Water Withdrawal|Gases|Natural Gas</t>
        </is>
      </c>
      <c r="E1765" t="inlineStr">
        <is>
          <t>km3/yr</t>
        </is>
      </c>
    </row>
    <row r="1766">
      <c r="D1766" t="inlineStr">
        <is>
          <t>Water Withdrawal|Gases|Other</t>
        </is>
      </c>
      <c r="E1766" t="inlineStr">
        <is>
          <t>km3/yr</t>
        </is>
      </c>
    </row>
    <row r="1767">
      <c r="D1767" t="inlineStr">
        <is>
          <t>Water Withdrawal|Heat</t>
        </is>
      </c>
      <c r="E1767" t="inlineStr">
        <is>
          <t>km3/yr</t>
        </is>
      </c>
    </row>
    <row r="1768">
      <c r="D1768" t="inlineStr">
        <is>
          <t>Water Withdrawal|Heat|Biomass</t>
        </is>
      </c>
      <c r="E1768" t="inlineStr">
        <is>
          <t>km3/yr</t>
        </is>
      </c>
    </row>
    <row r="1769">
      <c r="D1769" t="inlineStr">
        <is>
          <t>Water Withdrawal|Heat|Coal</t>
        </is>
      </c>
      <c r="E1769" t="inlineStr">
        <is>
          <t>km3/yr</t>
        </is>
      </c>
    </row>
    <row r="1770">
      <c r="D1770" t="inlineStr">
        <is>
          <t>Water Withdrawal|Heat|Gas</t>
        </is>
      </c>
      <c r="E1770" t="inlineStr">
        <is>
          <t>km3/yr</t>
        </is>
      </c>
    </row>
    <row r="1771">
      <c r="D1771" t="inlineStr">
        <is>
          <t>Water Withdrawal|Heat|Geothermal</t>
        </is>
      </c>
      <c r="E1771" t="inlineStr">
        <is>
          <t>km3/yr</t>
        </is>
      </c>
    </row>
    <row r="1772">
      <c r="D1772" t="inlineStr">
        <is>
          <t>Water Withdrawal|Heat|Nuclear</t>
        </is>
      </c>
      <c r="E1772" t="inlineStr">
        <is>
          <t>km3/yr</t>
        </is>
      </c>
    </row>
    <row r="1773">
      <c r="D1773" t="inlineStr">
        <is>
          <t>Water Withdrawal|Heat|Oil</t>
        </is>
      </c>
      <c r="E1773" t="inlineStr">
        <is>
          <t>km3/yr</t>
        </is>
      </c>
    </row>
    <row r="1774">
      <c r="D1774" t="inlineStr">
        <is>
          <t>Water Withdrawal|Heat|Other</t>
        </is>
      </c>
      <c r="E1774" t="inlineStr">
        <is>
          <t>km3/yr</t>
        </is>
      </c>
    </row>
    <row r="1775">
      <c r="D1775" t="inlineStr">
        <is>
          <t>Water Withdrawal|Heat|Solar</t>
        </is>
      </c>
      <c r="E1775" t="inlineStr">
        <is>
          <t>km3/yr</t>
        </is>
      </c>
    </row>
    <row r="1776">
      <c r="D1776" t="inlineStr">
        <is>
          <t>Water Withdrawal|Hydrogen</t>
        </is>
      </c>
      <c r="E1776" t="inlineStr">
        <is>
          <t>km3/yr</t>
        </is>
      </c>
    </row>
    <row r="1777">
      <c r="D1777" t="inlineStr">
        <is>
          <t>Water Withdrawal|Hydrogen|Biomass</t>
        </is>
      </c>
      <c r="E1777" t="inlineStr">
        <is>
          <t>km3/yr</t>
        </is>
      </c>
    </row>
    <row r="1778">
      <c r="D1778" t="inlineStr">
        <is>
          <t>Water Withdrawal|Hydrogen|Biomass|w/ CCS</t>
        </is>
      </c>
      <c r="E1778" t="inlineStr">
        <is>
          <t>km3/yr</t>
        </is>
      </c>
    </row>
    <row r="1779">
      <c r="D1779" t="inlineStr">
        <is>
          <t>Water Withdrawal|Hydrogen|Biomass|w/o CCS</t>
        </is>
      </c>
      <c r="E1779" t="inlineStr">
        <is>
          <t>km3/yr</t>
        </is>
      </c>
    </row>
    <row r="1780">
      <c r="D1780" t="inlineStr">
        <is>
          <t>Water Withdrawal|Hydrogen|Coal</t>
        </is>
      </c>
      <c r="E1780" t="inlineStr">
        <is>
          <t>km3/yr</t>
        </is>
      </c>
    </row>
    <row r="1781">
      <c r="D1781" t="inlineStr">
        <is>
          <t>Water Withdrawal|Hydrogen|Coal|w/ CCS</t>
        </is>
      </c>
      <c r="E1781" t="inlineStr">
        <is>
          <t>km3/yr</t>
        </is>
      </c>
    </row>
    <row r="1782">
      <c r="D1782" t="inlineStr">
        <is>
          <t>Water Withdrawal|Hydrogen|Coal|w/o CCS</t>
        </is>
      </c>
      <c r="E1782" t="inlineStr">
        <is>
          <t>km3/yr</t>
        </is>
      </c>
    </row>
    <row r="1783">
      <c r="D1783" t="inlineStr">
        <is>
          <t>Water Withdrawal|Hydrogen|Electricity</t>
        </is>
      </c>
      <c r="E1783" t="inlineStr">
        <is>
          <t>km3/yr</t>
        </is>
      </c>
    </row>
    <row r="1784">
      <c r="D1784" t="inlineStr">
        <is>
          <t>Water Withdrawal|Hydrogen|Fossil</t>
        </is>
      </c>
      <c r="E1784" t="inlineStr">
        <is>
          <t>km3/yr</t>
        </is>
      </c>
    </row>
    <row r="1785">
      <c r="D1785" t="inlineStr">
        <is>
          <t>Water Withdrawal|Hydrogen|Fossil|w/ CCS</t>
        </is>
      </c>
      <c r="E1785" t="inlineStr">
        <is>
          <t>km3/yr</t>
        </is>
      </c>
    </row>
    <row r="1786">
      <c r="D1786" t="inlineStr">
        <is>
          <t>Water Withdrawal|Hydrogen|Fossil|w/o CCS</t>
        </is>
      </c>
      <c r="E1786" t="inlineStr">
        <is>
          <t>km3/yr</t>
        </is>
      </c>
    </row>
    <row r="1787">
      <c r="D1787" t="inlineStr">
        <is>
          <t>Water Withdrawal|Hydrogen|Gas</t>
        </is>
      </c>
      <c r="E1787" t="inlineStr">
        <is>
          <t>km3/yr</t>
        </is>
      </c>
    </row>
    <row r="1788">
      <c r="D1788" t="inlineStr">
        <is>
          <t>Water Withdrawal|Hydrogen|Gas|w/ CCS</t>
        </is>
      </c>
      <c r="E1788" t="inlineStr">
        <is>
          <t>km3/yr</t>
        </is>
      </c>
    </row>
    <row r="1789">
      <c r="D1789" t="inlineStr">
        <is>
          <t>Water Withdrawal|Hydrogen|Gas|w/o CCS</t>
        </is>
      </c>
      <c r="E1789" t="inlineStr">
        <is>
          <t>km3/yr</t>
        </is>
      </c>
    </row>
    <row r="1790">
      <c r="D1790" t="inlineStr">
        <is>
          <t>Water Withdrawal|Hydrogen|Oil</t>
        </is>
      </c>
      <c r="E1790" t="inlineStr">
        <is>
          <t>km3/yr</t>
        </is>
      </c>
    </row>
    <row r="1791">
      <c r="D1791" t="inlineStr">
        <is>
          <t>Water Withdrawal|Hydrogen|Other</t>
        </is>
      </c>
      <c r="E1791" t="inlineStr">
        <is>
          <t>km3/yr</t>
        </is>
      </c>
    </row>
    <row r="1792">
      <c r="D1792" t="inlineStr">
        <is>
          <t>Water Withdrawal|Hydrogen|Solar</t>
        </is>
      </c>
      <c r="E1792" t="inlineStr">
        <is>
          <t>km3/yr</t>
        </is>
      </c>
    </row>
    <row r="1793">
      <c r="D1793" t="inlineStr">
        <is>
          <t>Water Withdrawal|Industrial Water</t>
        </is>
      </c>
      <c r="E1793" t="inlineStr">
        <is>
          <t>km3/yr</t>
        </is>
      </c>
    </row>
    <row r="1794">
      <c r="D1794" t="inlineStr">
        <is>
          <t>Water Withdrawal|Irrigation</t>
        </is>
      </c>
      <c r="E1794" t="inlineStr">
        <is>
          <t>km3/yr</t>
        </is>
      </c>
    </row>
    <row r="1795">
      <c r="D1795" t="inlineStr">
        <is>
          <t>Water Withdrawal|Liquids</t>
        </is>
      </c>
      <c r="E1795" t="inlineStr">
        <is>
          <t>km3/yr</t>
        </is>
      </c>
    </row>
    <row r="1796">
      <c r="D1796" t="inlineStr">
        <is>
          <t>Water Withdrawal|Liquids|Biomass</t>
        </is>
      </c>
      <c r="E1796" t="inlineStr">
        <is>
          <t>km3/yr</t>
        </is>
      </c>
    </row>
    <row r="1797">
      <c r="D1797" t="inlineStr">
        <is>
          <t>Water Withdrawal|Liquids|Biomass|w/ CCS</t>
        </is>
      </c>
      <c r="E1797" t="inlineStr">
        <is>
          <t>km3/yr</t>
        </is>
      </c>
    </row>
    <row r="1798">
      <c r="D1798" t="inlineStr">
        <is>
          <t>Water Withdrawal|Liquids|Biomass|w/o CCS</t>
        </is>
      </c>
      <c r="E1798" t="inlineStr">
        <is>
          <t>km3/yr</t>
        </is>
      </c>
    </row>
    <row r="1799">
      <c r="D1799" t="inlineStr">
        <is>
          <t>Water Withdrawal|Liquids|Coal</t>
        </is>
      </c>
      <c r="E1799" t="inlineStr">
        <is>
          <t>km3/yr</t>
        </is>
      </c>
    </row>
    <row r="1800">
      <c r="D1800" t="inlineStr">
        <is>
          <t>Water Withdrawal|Liquids|Coal|w/ CCS</t>
        </is>
      </c>
      <c r="E1800" t="inlineStr">
        <is>
          <t>km3/yr</t>
        </is>
      </c>
    </row>
    <row r="1801">
      <c r="D1801" t="inlineStr">
        <is>
          <t>Water Withdrawal|Liquids|Coal|w/o CCS</t>
        </is>
      </c>
      <c r="E1801" t="inlineStr">
        <is>
          <t>km3/yr</t>
        </is>
      </c>
    </row>
    <row r="1802">
      <c r="D1802" t="inlineStr">
        <is>
          <t>Water Withdrawal|Liquids|Fossil</t>
        </is>
      </c>
      <c r="E1802" t="inlineStr">
        <is>
          <t>km3/yr</t>
        </is>
      </c>
    </row>
    <row r="1803">
      <c r="D1803" t="inlineStr">
        <is>
          <t>Water Withdrawal|Liquids|Fossil|w/ CCS</t>
        </is>
      </c>
      <c r="E1803" t="inlineStr">
        <is>
          <t>km3/yr</t>
        </is>
      </c>
    </row>
    <row r="1804">
      <c r="D1804" t="inlineStr">
        <is>
          <t>Water Withdrawal|Liquids|Fossil|w/o CCS</t>
        </is>
      </c>
      <c r="E1804" t="inlineStr">
        <is>
          <t>km3/yr</t>
        </is>
      </c>
    </row>
    <row r="1805">
      <c r="D1805" t="inlineStr">
        <is>
          <t>Water Withdrawal|Liquids|Gas</t>
        </is>
      </c>
      <c r="E1805" t="inlineStr">
        <is>
          <t>km3/yr</t>
        </is>
      </c>
    </row>
    <row r="1806">
      <c r="D1806" t="inlineStr">
        <is>
          <t>Water Withdrawal|Liquids|Gas|w/ CCS</t>
        </is>
      </c>
      <c r="E1806" t="inlineStr">
        <is>
          <t>km3/yr</t>
        </is>
      </c>
    </row>
    <row r="1807">
      <c r="D1807" t="inlineStr">
        <is>
          <t>Water Withdrawal|Liquids|Gas|w/o CCS</t>
        </is>
      </c>
      <c r="E1807" t="inlineStr">
        <is>
          <t>km3/yr</t>
        </is>
      </c>
    </row>
    <row r="1808">
      <c r="D1808" t="inlineStr">
        <is>
          <t>Water Withdrawal|Liquids|Oil</t>
        </is>
      </c>
      <c r="E1808" t="inlineStr">
        <is>
          <t>km3/yr</t>
        </is>
      </c>
    </row>
    <row r="1809">
      <c r="D1809" t="inlineStr">
        <is>
          <t>Water Withdrawal|Livestock</t>
        </is>
      </c>
      <c r="E1809" t="inlineStr">
        <is>
          <t>km3/yr</t>
        </is>
      </c>
    </row>
    <row r="1810">
      <c r="D1810" t="inlineStr">
        <is>
          <t>Water Withdrawal|Municipal Water</t>
        </is>
      </c>
      <c r="E1810" t="inlineStr">
        <is>
          <t>km3/yr</t>
        </is>
      </c>
    </row>
    <row r="1811">
      <c r="D1811" t="inlineStr">
        <is>
          <t>Yield|Bioenergy|2nd generation</t>
        </is>
      </c>
      <c r="E1811" t="inlineStr">
        <is>
          <t>t DM/ha/yr</t>
        </is>
      </c>
    </row>
    <row r="1812">
      <c r="D1812" t="inlineStr">
        <is>
          <t>Yield|Cereal</t>
        </is>
      </c>
      <c r="E1812" t="inlineStr">
        <is>
          <t>t DM/ha/yr</t>
        </is>
      </c>
    </row>
    <row r="1813">
      <c r="D1813" t="inlineStr">
        <is>
          <t>Yield|Oilcrops</t>
        </is>
      </c>
      <c r="E1813" t="inlineStr">
        <is>
          <t>t DM/ha/yr</t>
        </is>
      </c>
    </row>
    <row r="1814">
      <c r="D1814" t="inlineStr">
        <is>
          <t>Yield|Sugarcrops</t>
        </is>
      </c>
      <c r="E1814" t="inlineStr">
        <is>
          <t>t DM/ha/yr</t>
        </is>
      </c>
    </row>
    <row r="1815">
      <c r="D1815" s="66" t="inlineStr">
        <is>
          <t>Capacity Additions|Electricity|Solar|PV|Rooftop PV</t>
        </is>
      </c>
      <c r="E1815" s="66" t="inlineStr">
        <is>
          <t>GW/yr</t>
        </is>
      </c>
    </row>
    <row r="1816">
      <c r="D1816" s="66" t="inlineStr">
        <is>
          <t>Capacity Additions|Electricity|Solar|PV|Utility-scale PV</t>
        </is>
      </c>
      <c r="E1816" s="66" t="inlineStr">
        <is>
          <t>GW/yr</t>
        </is>
      </c>
    </row>
    <row r="1817">
      <c r="D1817" s="66" t="inlineStr">
        <is>
          <t>Capacity Additions|Electricity|Storage|Battery Capacity</t>
        </is>
      </c>
      <c r="E1817" s="66" t="inlineStr">
        <is>
          <t>GWh/yr</t>
        </is>
      </c>
    </row>
    <row r="1818">
      <c r="D1818" s="66" t="inlineStr">
        <is>
          <t xml:space="preserve">Capacity Additions|Electricity|Storage|Battery Capacity|Home Battery </t>
        </is>
      </c>
      <c r="E1818" s="66" t="inlineStr">
        <is>
          <t>GWh/yr</t>
        </is>
      </c>
    </row>
    <row r="1819">
      <c r="D1819" s="66" t="inlineStr">
        <is>
          <t>Capacity Additions|Electricity|Storage|Battery Capacity|Utility-scale Battery</t>
        </is>
      </c>
      <c r="E1819" s="66" t="inlineStr">
        <is>
          <t>GWh/yr</t>
        </is>
      </c>
    </row>
    <row r="1820">
      <c r="D1820" s="66" t="inlineStr">
        <is>
          <t>Capacity Additions|Electricity|Storage|Hydrogen Storage Capacity</t>
        </is>
      </c>
      <c r="E1820" s="66" t="inlineStr">
        <is>
          <t>GWh/yr</t>
        </is>
      </c>
    </row>
    <row r="1821">
      <c r="D1821" s="66" t="inlineStr">
        <is>
          <t>Capacity Additions|Electricity|Storage|Hydrogen Storage Capacity|underground</t>
        </is>
      </c>
      <c r="E1821" s="66" t="inlineStr">
        <is>
          <t>GWh/yr</t>
        </is>
      </c>
    </row>
    <row r="1822">
      <c r="D1822" s="66" t="inlineStr">
        <is>
          <t>Capacity Additions|Electricity|Storage|Hydrogen Storage Capacity|overground</t>
        </is>
      </c>
      <c r="E1822" s="66" t="inlineStr">
        <is>
          <t>GWh/yr</t>
        </is>
      </c>
    </row>
    <row r="1823">
      <c r="D1823" s="66" t="inlineStr">
        <is>
          <t>Capacity Additions|Electricity|Storage|Pumped Hydro Storage</t>
        </is>
      </c>
      <c r="E1823" s="66" t="inlineStr">
        <is>
          <t>GWh/yr</t>
        </is>
      </c>
    </row>
    <row r="1824">
      <c r="D1824" s="66" t="inlineStr">
        <is>
          <t>Capacity Additions|Storage|Thermal Energy Storage</t>
        </is>
      </c>
      <c r="E1824" s="66" t="inlineStr">
        <is>
          <t>GWh/yr</t>
        </is>
      </c>
    </row>
    <row r="1825">
      <c r="D1825" s="66" t="inlineStr">
        <is>
          <t>Capacity Additions|Storage|Thermal Energy Storage|Household storage</t>
        </is>
      </c>
      <c r="E1825" s="66" t="inlineStr">
        <is>
          <t>GWh/yr</t>
        </is>
      </c>
    </row>
    <row r="1826">
      <c r="D1826" s="66" t="inlineStr">
        <is>
          <t>Capacity Additions|Storage|Thermal Energy Storage|District heating storage</t>
        </is>
      </c>
      <c r="E1826" s="66" t="inlineStr">
        <is>
          <t>GWh/yr</t>
        </is>
      </c>
    </row>
    <row r="1827">
      <c r="A1827" t="inlineStr">
        <is>
          <t>PyPSA-Eur-Sec 0.0.2</t>
        </is>
      </c>
      <c r="B1827" t="inlineStr">
        <is>
          <t>Gaslimit_1.5</t>
        </is>
      </c>
      <c r="C1827" t="inlineStr">
        <is>
          <t>Portugal</t>
        </is>
      </c>
      <c r="D1827" s="66" t="inlineStr">
        <is>
          <t>Capacity |Electricity|Solar|PV|Rooftop PV</t>
        </is>
      </c>
      <c r="E1827" s="66" t="inlineStr">
        <is>
          <t>GW</t>
        </is>
      </c>
      <c r="I1827" t="n">
        <v>0</v>
      </c>
      <c r="J1827" t="n">
        <v>0</v>
      </c>
      <c r="K1827" t="n">
        <v>0</v>
      </c>
      <c r="L1827" t="n">
        <v>0</v>
      </c>
      <c r="M1827" t="n">
        <v>0</v>
      </c>
      <c r="N1827" t="n">
        <v>0</v>
      </c>
      <c r="O1827" t="n">
        <v>0</v>
      </c>
    </row>
    <row r="1828">
      <c r="A1828" t="inlineStr">
        <is>
          <t>PyPSA-Eur-Sec 0.0.2</t>
        </is>
      </c>
      <c r="B1828" t="inlineStr">
        <is>
          <t>Gaslimit_1.5</t>
        </is>
      </c>
      <c r="C1828" t="inlineStr">
        <is>
          <t>Portugal</t>
        </is>
      </c>
      <c r="D1828" s="66" t="inlineStr">
        <is>
          <t>Capacity|Electricity|Solar|PV|Utility-scale PV</t>
        </is>
      </c>
      <c r="E1828" s="66" t="inlineStr">
        <is>
          <t>GW</t>
        </is>
      </c>
      <c r="I1828" t="n">
        <v>0</v>
      </c>
      <c r="J1828" t="n">
        <v>0</v>
      </c>
      <c r="K1828" t="n">
        <v>0</v>
      </c>
      <c r="L1828" t="n">
        <v>0</v>
      </c>
      <c r="M1828" t="n">
        <v>0</v>
      </c>
      <c r="N1828" t="n">
        <v>0</v>
      </c>
      <c r="O1828" t="n">
        <v>0</v>
      </c>
    </row>
    <row r="1829">
      <c r="A1829" t="inlineStr">
        <is>
          <t>PyPSA-Eur-Sec 0.0.2</t>
        </is>
      </c>
      <c r="B1829" t="inlineStr">
        <is>
          <t>Gaslimit_1.5</t>
        </is>
      </c>
      <c r="C1829" t="inlineStr">
        <is>
          <t>Portugal</t>
        </is>
      </c>
      <c r="D1829" s="66" t="inlineStr">
        <is>
          <t>Capacity|Electricity|Storage|Battery Capacity</t>
        </is>
      </c>
      <c r="E1829" s="66" t="inlineStr">
        <is>
          <t>GWh</t>
        </is>
      </c>
      <c r="I1829" t="n">
        <v>0</v>
      </c>
      <c r="J1829" t="n">
        <v>0</v>
      </c>
      <c r="K1829" t="n">
        <v>0</v>
      </c>
      <c r="L1829" t="n">
        <v>0</v>
      </c>
      <c r="M1829" t="n">
        <v>0</v>
      </c>
      <c r="N1829" t="n">
        <v>0</v>
      </c>
      <c r="O1829" t="n">
        <v>0</v>
      </c>
    </row>
    <row r="1830">
      <c r="D1830" s="66" t="inlineStr">
        <is>
          <t xml:space="preserve">Capacity|Electricity|Storage|Battery Capacity|Home Battery </t>
        </is>
      </c>
      <c r="E1830" s="66" t="inlineStr">
        <is>
          <t>GWh</t>
        </is>
      </c>
    </row>
    <row r="1831">
      <c r="A1831" t="inlineStr">
        <is>
          <t>PyPSA-Eur-Sec 0.0.2</t>
        </is>
      </c>
      <c r="B1831" t="inlineStr">
        <is>
          <t>Gaslimit_1.5</t>
        </is>
      </c>
      <c r="C1831" t="inlineStr">
        <is>
          <t>Portugal</t>
        </is>
      </c>
      <c r="D1831" s="66" t="inlineStr">
        <is>
          <t>Capacity|Electricity|Storage|Battery Capacity|Utility-scale Battery</t>
        </is>
      </c>
      <c r="E1831" s="66" t="inlineStr">
        <is>
          <t>GWh</t>
        </is>
      </c>
      <c r="I1831" t="n">
        <v>0</v>
      </c>
      <c r="J1831" t="n">
        <v>0</v>
      </c>
      <c r="K1831" t="n">
        <v>0</v>
      </c>
      <c r="L1831" t="n">
        <v>0</v>
      </c>
      <c r="M1831" t="n">
        <v>0</v>
      </c>
      <c r="N1831" t="n">
        <v>0</v>
      </c>
      <c r="O1831" t="n">
        <v>0</v>
      </c>
    </row>
    <row r="1832">
      <c r="A1832" t="inlineStr">
        <is>
          <t>PyPSA-Eur-Sec 0.0.2</t>
        </is>
      </c>
      <c r="B1832" t="inlineStr">
        <is>
          <t>Gaslimit_1.5</t>
        </is>
      </c>
      <c r="C1832" t="inlineStr">
        <is>
          <t>Portugal</t>
        </is>
      </c>
      <c r="D1832" s="66" t="inlineStr">
        <is>
          <t>Capacity|Electricity|Storage|Hydrogen Storage Capacity</t>
        </is>
      </c>
      <c r="E1832" s="66" t="inlineStr">
        <is>
          <t>GWh</t>
        </is>
      </c>
      <c r="I1832" t="n">
        <v>0</v>
      </c>
      <c r="J1832" t="n">
        <v>0</v>
      </c>
      <c r="K1832" t="n">
        <v>0</v>
      </c>
      <c r="L1832" t="n">
        <v>0</v>
      </c>
      <c r="M1832" t="n">
        <v>0</v>
      </c>
      <c r="N1832" t="n">
        <v>0</v>
      </c>
      <c r="O1832" t="n">
        <v>0</v>
      </c>
    </row>
    <row r="1833">
      <c r="D1833" s="66" t="inlineStr">
        <is>
          <t>Capacity|Electricity|Storage|Hydrogen Storage Capacity|underground</t>
        </is>
      </c>
      <c r="E1833" s="66" t="inlineStr">
        <is>
          <t>GWh</t>
        </is>
      </c>
    </row>
    <row r="1834">
      <c r="D1834" s="66" t="inlineStr">
        <is>
          <t>Capacity|Electricity|Storage|Hydrogen Storage Capacity|overground</t>
        </is>
      </c>
      <c r="E1834" s="66" t="inlineStr">
        <is>
          <t>GWh</t>
        </is>
      </c>
    </row>
    <row r="1835">
      <c r="A1835" t="inlineStr">
        <is>
          <t>PyPSA-Eur-Sec 0.0.2</t>
        </is>
      </c>
      <c r="B1835" t="inlineStr">
        <is>
          <t>Gaslimit_1.5</t>
        </is>
      </c>
      <c r="C1835" t="inlineStr">
        <is>
          <t>Portugal</t>
        </is>
      </c>
      <c r="D1835" s="66" t="inlineStr">
        <is>
          <t>Capacity|Electricity|Storage|Pumped Hydro Storage</t>
        </is>
      </c>
      <c r="E1835" s="66" t="inlineStr">
        <is>
          <t>GWh</t>
        </is>
      </c>
      <c r="I1835" t="n">
        <v>0</v>
      </c>
      <c r="J1835" t="n">
        <v>0</v>
      </c>
      <c r="K1835" t="n">
        <v>0</v>
      </c>
      <c r="L1835" t="n">
        <v>0</v>
      </c>
      <c r="M1835" t="n">
        <v>0</v>
      </c>
      <c r="N1835" t="n">
        <v>0</v>
      </c>
      <c r="O1835" t="n">
        <v>0</v>
      </c>
    </row>
    <row r="1836">
      <c r="D1836" s="66" t="inlineStr">
        <is>
          <t>Capacity|Storage|Thermal Energy Storage</t>
        </is>
      </c>
      <c r="E1836" s="66" t="inlineStr">
        <is>
          <t>GWh</t>
        </is>
      </c>
    </row>
    <row r="1837">
      <c r="D1837" s="66" t="inlineStr">
        <is>
          <t>Capacity|Storage|Thermal Energy Storage|Household storage</t>
        </is>
      </c>
      <c r="E1837" s="66" t="inlineStr">
        <is>
          <t>GWh</t>
        </is>
      </c>
    </row>
    <row r="1838">
      <c r="D1838" s="66" t="inlineStr">
        <is>
          <t>Capacity|Storage|Thermal Energy Storage|District heating storage</t>
        </is>
      </c>
      <c r="E1838" s="66" t="inlineStr">
        <is>
          <t>GWh</t>
        </is>
      </c>
    </row>
    <row r="1839">
      <c r="A1839" t="inlineStr">
        <is>
          <t>PyPSA-Eur-Sec 0.0.2</t>
        </is>
      </c>
      <c r="B1839" t="inlineStr">
        <is>
          <t>Gaslimit_1.5</t>
        </is>
      </c>
      <c r="C1839" t="inlineStr">
        <is>
          <t>Portugal</t>
        </is>
      </c>
      <c r="D1839" s="66" t="inlineStr">
        <is>
          <t>Capacity|Heating|Heat pumps</t>
        </is>
      </c>
      <c r="E1839" s="66" t="inlineStr">
        <is>
          <t>GW</t>
        </is>
      </c>
      <c r="I1839" t="n">
        <v>0</v>
      </c>
      <c r="J1839" t="n">
        <v>0</v>
      </c>
      <c r="K1839" t="n">
        <v>0</v>
      </c>
      <c r="L1839" t="n">
        <v>0</v>
      </c>
      <c r="M1839" t="n">
        <v>0</v>
      </c>
      <c r="N1839" t="n">
        <v>0</v>
      </c>
      <c r="O1839" t="n">
        <v>0</v>
      </c>
    </row>
    <row r="1840">
      <c r="A1840" t="inlineStr">
        <is>
          <t>PyPSA-Eur-Sec 0.0.2</t>
        </is>
      </c>
      <c r="B1840" t="inlineStr">
        <is>
          <t>Gaslimit_1.5</t>
        </is>
      </c>
      <c r="C1840" t="inlineStr">
        <is>
          <t>Portugal</t>
        </is>
      </c>
      <c r="D1840" s="66" t="inlineStr">
        <is>
          <t>Capacity|Heating|Electric boilers</t>
        </is>
      </c>
      <c r="E1840" s="66" t="inlineStr">
        <is>
          <t>GW</t>
        </is>
      </c>
      <c r="I1840" t="n">
        <v>0</v>
      </c>
      <c r="J1840" t="n">
        <v>0</v>
      </c>
      <c r="K1840" t="n">
        <v>0</v>
      </c>
      <c r="L1840" t="n">
        <v>0</v>
      </c>
      <c r="M1840" t="n">
        <v>0</v>
      </c>
      <c r="N1840" t="n">
        <v>0</v>
      </c>
      <c r="O1840" t="n">
        <v>0</v>
      </c>
    </row>
    <row r="1841">
      <c r="A1841" t="inlineStr">
        <is>
          <t>PyPSA-Eur-Sec 0.0.2</t>
        </is>
      </c>
      <c r="B1841" t="inlineStr">
        <is>
          <t>Gaslimit_1.5</t>
        </is>
      </c>
      <c r="C1841" t="inlineStr">
        <is>
          <t>Portugal</t>
        </is>
      </c>
      <c r="D1841" s="66" t="inlineStr">
        <is>
          <t>Capacity|Gas|Synthetic</t>
        </is>
      </c>
      <c r="E1841" s="66" t="inlineStr">
        <is>
          <t>GW</t>
        </is>
      </c>
      <c r="I1841" t="n">
        <v>0</v>
      </c>
      <c r="J1841" t="n">
        <v>0</v>
      </c>
      <c r="K1841" t="n">
        <v>0</v>
      </c>
      <c r="L1841" t="n">
        <v>0</v>
      </c>
      <c r="M1841" t="n">
        <v>0</v>
      </c>
      <c r="N1841" t="n">
        <v>0</v>
      </c>
      <c r="O1841" t="n">
        <v>0</v>
      </c>
    </row>
    <row r="1842">
      <c r="D1842" s="66" t="inlineStr">
        <is>
          <t>Capacity|Oil|Synthetic</t>
        </is>
      </c>
      <c r="E1842" s="66" t="inlineStr">
        <is>
          <t>GW</t>
        </is>
      </c>
    </row>
    <row r="1843">
      <c r="A1843" t="inlineStr">
        <is>
          <t>PyPSA-Eur-Sec 0.0.2</t>
        </is>
      </c>
      <c r="B1843" t="inlineStr">
        <is>
          <t>Gaslimit_1.5</t>
        </is>
      </c>
      <c r="C1843" t="inlineStr">
        <is>
          <t>Portugal</t>
        </is>
      </c>
      <c r="D1843" s="66" t="inlineStr">
        <is>
          <t>Capital Cost |Electricity|Solar|PV|Rooftop PV</t>
        </is>
      </c>
      <c r="E1843" s="66" t="inlineStr">
        <is>
          <t>US$2010/kW</t>
        </is>
      </c>
      <c r="I1843" t="n">
        <v>1148.137</v>
      </c>
      <c r="J1843" t="n">
        <v>973.419</v>
      </c>
      <c r="K1843" t="n">
        <v>798.701</v>
      </c>
      <c r="L1843" t="n">
        <v>736.307</v>
      </c>
      <c r="M1843" t="n">
        <v>673.902</v>
      </c>
      <c r="N1843" t="n">
        <v>611.508</v>
      </c>
      <c r="O1843" t="n">
        <v>549.114</v>
      </c>
    </row>
    <row r="1844">
      <c r="A1844" t="inlineStr">
        <is>
          <t>PyPSA-Eur-Sec 0.0.2</t>
        </is>
      </c>
      <c r="B1844" t="inlineStr">
        <is>
          <t>Gaslimit_1.5</t>
        </is>
      </c>
      <c r="C1844" t="inlineStr">
        <is>
          <t>Portugal</t>
        </is>
      </c>
      <c r="D1844" s="66" t="inlineStr">
        <is>
          <t>Capital Cost|Electricity|Solar|PV|Utility-scale PV</t>
        </is>
      </c>
      <c r="E1844" s="66" t="inlineStr">
        <is>
          <t>US$2010/kW</t>
        </is>
      </c>
      <c r="I1844" t="n">
        <v>538.941</v>
      </c>
      <c r="J1844" t="n">
        <v>461.068</v>
      </c>
      <c r="K1844" t="n">
        <v>383.194</v>
      </c>
      <c r="L1844" t="n">
        <v>359.365</v>
      </c>
      <c r="M1844" t="n">
        <v>335.546</v>
      </c>
      <c r="N1844" t="n">
        <v>321.35</v>
      </c>
      <c r="O1844" t="n">
        <v>307.154</v>
      </c>
    </row>
    <row r="1845">
      <c r="A1845" t="inlineStr">
        <is>
          <t>PyPSA-Eur-Sec 0.0.2</t>
        </is>
      </c>
      <c r="B1845" t="inlineStr">
        <is>
          <t>Gaslimit_1.5</t>
        </is>
      </c>
      <c r="C1845" t="inlineStr">
        <is>
          <t>Portugal</t>
        </is>
      </c>
      <c r="D1845" s="66" t="inlineStr">
        <is>
          <t>Capital Cost|Electricity|Storage|Battery Capacity</t>
        </is>
      </c>
      <c r="E1845" s="66" t="inlineStr">
        <is>
          <t>US$2010/kWh</t>
        </is>
      </c>
      <c r="I1845" t="n">
        <v>236.257</v>
      </c>
      <c r="J1845" t="n">
        <v>190.431</v>
      </c>
      <c r="K1845" t="n">
        <v>144.606</v>
      </c>
      <c r="L1845" t="n">
        <v>120.165</v>
      </c>
      <c r="M1845" t="n">
        <v>95.72499999999999</v>
      </c>
      <c r="N1845" t="n">
        <v>86.05</v>
      </c>
      <c r="O1845" t="n">
        <v>76.376</v>
      </c>
    </row>
    <row r="1846">
      <c r="D1846" s="66" t="inlineStr">
        <is>
          <t xml:space="preserve">Capital Cost|Electricity|Storage|Battery Capacity|Home Battery </t>
        </is>
      </c>
      <c r="E1846" s="66" t="inlineStr">
        <is>
          <t>US$2010/kWh</t>
        </is>
      </c>
    </row>
    <row r="1847">
      <c r="A1847" t="inlineStr">
        <is>
          <t>PyPSA-Eur-Sec 0.0.2</t>
        </is>
      </c>
      <c r="B1847" t="inlineStr">
        <is>
          <t>Gaslimit_1.5</t>
        </is>
      </c>
      <c r="C1847" t="inlineStr">
        <is>
          <t>Portugal</t>
        </is>
      </c>
      <c r="D1847" s="66" t="inlineStr">
        <is>
          <t>Capital Cost|Electricity|Storage|Battery Capacity|Utility-scale Battery</t>
        </is>
      </c>
      <c r="E1847" s="66" t="inlineStr">
        <is>
          <t>US$2010/kWh</t>
        </is>
      </c>
      <c r="I1847" t="n">
        <v>236.257</v>
      </c>
      <c r="J1847" t="n">
        <v>190.431</v>
      </c>
      <c r="K1847" t="n">
        <v>144.606</v>
      </c>
      <c r="L1847" t="n">
        <v>120.165</v>
      </c>
      <c r="M1847" t="n">
        <v>95.72499999999999</v>
      </c>
      <c r="N1847" t="n">
        <v>86.05</v>
      </c>
      <c r="O1847" t="n">
        <v>76.376</v>
      </c>
    </row>
    <row r="1848">
      <c r="D1848" s="66" t="inlineStr">
        <is>
          <t>Capital Cost|Electricity|Storage|Hydrogen Storage Capacity</t>
        </is>
      </c>
      <c r="E1848" s="66" t="inlineStr">
        <is>
          <t>US$2010/kWh</t>
        </is>
      </c>
    </row>
    <row r="1849">
      <c r="D1849" s="66" t="inlineStr">
        <is>
          <t>Capital Cost|Electricity|Storage|Hydrogen Storage Capacity|underground</t>
        </is>
      </c>
      <c r="E1849" s="66" t="inlineStr">
        <is>
          <t>US$2010/kWh</t>
        </is>
      </c>
    </row>
    <row r="1850">
      <c r="D1850" s="66" t="inlineStr">
        <is>
          <t>Capital Cost|Electricity|Storage|Hydrogen Storage Capacity|overground</t>
        </is>
      </c>
      <c r="E1850" s="66" t="inlineStr">
        <is>
          <t>US$2010/kWh</t>
        </is>
      </c>
    </row>
    <row r="1851">
      <c r="A1851" t="inlineStr">
        <is>
          <t>PyPSA-Eur-Sec 0.0.2</t>
        </is>
      </c>
      <c r="B1851" t="inlineStr">
        <is>
          <t>Gaslimit_1.5</t>
        </is>
      </c>
      <c r="C1851" t="inlineStr">
        <is>
          <t>Portugal</t>
        </is>
      </c>
      <c r="D1851" s="66" t="inlineStr">
        <is>
          <t>Capital Cost|Electricity|Storage|Pumped Hydro Storage</t>
        </is>
      </c>
      <c r="E1851" s="66" t="inlineStr">
        <is>
          <t>US$2010/kWh</t>
        </is>
      </c>
      <c r="I1851" t="n">
        <v>2248.677</v>
      </c>
      <c r="J1851" t="n">
        <v>2248.677</v>
      </c>
      <c r="K1851" t="n">
        <v>2248.677</v>
      </c>
      <c r="L1851" t="n">
        <v>2248.677</v>
      </c>
      <c r="M1851" t="n">
        <v>2248.677</v>
      </c>
      <c r="N1851" t="n">
        <v>2248.677</v>
      </c>
      <c r="O1851" t="n">
        <v>2248.677</v>
      </c>
    </row>
    <row r="1852">
      <c r="D1852" s="66" t="inlineStr">
        <is>
          <t>Capital Cost|Storage|Thermal Energy Storage</t>
        </is>
      </c>
      <c r="E1852" s="66" t="inlineStr">
        <is>
          <t>US$2010/kWh</t>
        </is>
      </c>
    </row>
    <row r="1853">
      <c r="A1853" t="inlineStr">
        <is>
          <t>PyPSA-Eur-Sec 0.0.2</t>
        </is>
      </c>
      <c r="B1853" t="inlineStr">
        <is>
          <t>Gaslimit_1.5</t>
        </is>
      </c>
      <c r="C1853" t="inlineStr">
        <is>
          <t>Portugal</t>
        </is>
      </c>
      <c r="D1853" s="66" t="inlineStr">
        <is>
          <t>Capital Cost|Storage|Thermal Energy Storage|Household storage</t>
        </is>
      </c>
      <c r="E1853" s="66" t="inlineStr">
        <is>
          <t>US$2010/kWh</t>
        </is>
      </c>
      <c r="I1853" t="n">
        <v>18.717</v>
      </c>
      <c r="J1853" t="n">
        <v>18.717</v>
      </c>
      <c r="K1853" t="n">
        <v>18.717</v>
      </c>
      <c r="L1853" t="n">
        <v>18.717</v>
      </c>
      <c r="M1853" t="n">
        <v>18.717</v>
      </c>
      <c r="N1853" t="n">
        <v>18.717</v>
      </c>
      <c r="O1853" t="n">
        <v>18.717</v>
      </c>
    </row>
    <row r="1854">
      <c r="A1854" t="inlineStr">
        <is>
          <t>PyPSA-Eur-Sec 0.0.2</t>
        </is>
      </c>
      <c r="B1854" t="inlineStr">
        <is>
          <t>Gaslimit_1.5</t>
        </is>
      </c>
      <c r="C1854" t="inlineStr">
        <is>
          <t>Portugal</t>
        </is>
      </c>
      <c r="D1854" s="66" t="inlineStr">
        <is>
          <t>Capital Cost|Storage|Thermal Energy Storage|District heating storage</t>
        </is>
      </c>
      <c r="E1854" s="66" t="inlineStr">
        <is>
          <t>US$2010/kWh</t>
        </is>
      </c>
      <c r="I1854" t="n">
        <v>0.591</v>
      </c>
      <c r="J1854" t="n">
        <v>0.57</v>
      </c>
      <c r="K1854" t="n">
        <v>0.55</v>
      </c>
      <c r="L1854" t="n">
        <v>0.53</v>
      </c>
      <c r="M1854" t="n">
        <v>0.519</v>
      </c>
      <c r="N1854" t="n">
        <v>0.499</v>
      </c>
      <c r="O1854" t="n">
        <v>0.479</v>
      </c>
    </row>
    <row r="1855">
      <c r="A1855" t="inlineStr">
        <is>
          <t>PyPSA-Eur-Sec 0.0.2</t>
        </is>
      </c>
      <c r="B1855" t="inlineStr">
        <is>
          <t>Gaslimit_1.5</t>
        </is>
      </c>
      <c r="C1855" t="inlineStr">
        <is>
          <t>Portugal</t>
        </is>
      </c>
      <c r="D1855" s="66" t="inlineStr">
        <is>
          <t>Capital Cost|Heating|Heat pumps</t>
        </is>
      </c>
      <c r="E1855" s="66" t="inlineStr">
        <is>
          <t>US$2010/kW</t>
        </is>
      </c>
      <c r="I1855" t="n">
        <v>957.248</v>
      </c>
      <c r="J1855" t="n">
        <v>911.422</v>
      </c>
      <c r="K1855" t="n">
        <v>865.596</v>
      </c>
      <c r="L1855" t="n">
        <v>842.683</v>
      </c>
      <c r="M1855" t="n">
        <v>819.771</v>
      </c>
      <c r="N1855" t="n">
        <v>796.8579999999999</v>
      </c>
      <c r="O1855" t="n">
        <v>773.9450000000001</v>
      </c>
    </row>
    <row r="1856">
      <c r="A1856" t="inlineStr">
        <is>
          <t>PyPSA-Eur-Sec 0.0.2</t>
        </is>
      </c>
      <c r="B1856" t="inlineStr">
        <is>
          <t>Gaslimit_1.5</t>
        </is>
      </c>
      <c r="C1856" t="inlineStr">
        <is>
          <t>Portugal</t>
        </is>
      </c>
      <c r="D1856" s="66" t="inlineStr">
        <is>
          <t>Capital Cost|Heating|Electric boilers</t>
        </is>
      </c>
      <c r="E1856" s="66" t="inlineStr">
        <is>
          <t>US$2010/kW</t>
        </is>
      </c>
      <c r="I1856" t="n">
        <v>101.835</v>
      </c>
      <c r="J1856" t="n">
        <v>101.835</v>
      </c>
      <c r="K1856" t="n">
        <v>101.835</v>
      </c>
      <c r="L1856" t="n">
        <v>101.835</v>
      </c>
      <c r="M1856" t="n">
        <v>101.835</v>
      </c>
      <c r="N1856" t="n">
        <v>101.835</v>
      </c>
      <c r="O1856" t="n">
        <v>101.835</v>
      </c>
    </row>
    <row r="1857">
      <c r="A1857" t="inlineStr">
        <is>
          <t>PyPSA-Eur-Sec 0.0.2</t>
        </is>
      </c>
      <c r="B1857" t="inlineStr">
        <is>
          <t>Gaslimit_1.5</t>
        </is>
      </c>
      <c r="C1857" t="inlineStr">
        <is>
          <t>Portugal</t>
        </is>
      </c>
      <c r="D1857" s="66" t="inlineStr">
        <is>
          <t>Capital Cost|Gas|Synthetic</t>
        </is>
      </c>
      <c r="E1857" s="66" t="inlineStr">
        <is>
          <t>US$2010/kW</t>
        </is>
      </c>
      <c r="I1857" t="n">
        <v>1018.349</v>
      </c>
      <c r="J1857" t="n">
        <v>283.101</v>
      </c>
      <c r="K1857" t="n">
        <v>1018.349</v>
      </c>
      <c r="L1857" t="n">
        <v>256.624</v>
      </c>
      <c r="M1857" t="n">
        <v>230.147</v>
      </c>
      <c r="N1857" t="n">
        <v>230.147</v>
      </c>
      <c r="O1857" t="n">
        <v>1018.349</v>
      </c>
    </row>
    <row r="1858">
      <c r="D1858" s="66" t="inlineStr">
        <is>
          <t>Capital Cost|Oil|Synthetic</t>
        </is>
      </c>
      <c r="E1858" s="66" t="inlineStr">
        <is>
          <t>US$2010/kW</t>
        </is>
      </c>
    </row>
    <row r="1859">
      <c r="A1859" t="inlineStr">
        <is>
          <t>PyPSA-Eur-Sec 0.0.2</t>
        </is>
      </c>
      <c r="B1859" t="inlineStr">
        <is>
          <t>Gaslimit_1.5</t>
        </is>
      </c>
      <c r="C1859" t="inlineStr">
        <is>
          <t>Portugal</t>
        </is>
      </c>
      <c r="D1859" s="66" t="inlineStr">
        <is>
          <t>Effciency|Heating|Heat pumps</t>
        </is>
      </c>
      <c r="E1859" s="66" t="inlineStr">
        <is>
          <t>%</t>
        </is>
      </c>
      <c r="I1859" t="n">
        <v>3.4</v>
      </c>
      <c r="J1859" t="n">
        <v>3.5</v>
      </c>
      <c r="K1859" t="n">
        <v>3.6</v>
      </c>
      <c r="L1859" t="n">
        <v>3.65</v>
      </c>
      <c r="M1859" t="n">
        <v>3.7</v>
      </c>
      <c r="N1859" t="n">
        <v>3.75</v>
      </c>
      <c r="O1859" t="n">
        <v>3.8</v>
      </c>
    </row>
    <row r="1860">
      <c r="A1860" t="inlineStr">
        <is>
          <t>PyPSA-Eur-Sec 0.0.2</t>
        </is>
      </c>
      <c r="B1860" t="inlineStr">
        <is>
          <t>Gaslimit_1.5</t>
        </is>
      </c>
      <c r="C1860" t="inlineStr">
        <is>
          <t>Portugal</t>
        </is>
      </c>
      <c r="D1860" s="66" t="inlineStr">
        <is>
          <t>Efficiency|Heating|Electric boilers</t>
        </is>
      </c>
      <c r="E1860" s="66" t="inlineStr">
        <is>
          <t>%</t>
        </is>
      </c>
      <c r="I1860" t="n">
        <v>0.9</v>
      </c>
      <c r="J1860" t="n">
        <v>0.9</v>
      </c>
      <c r="K1860" t="n">
        <v>0.9</v>
      </c>
      <c r="L1860" t="n">
        <v>0.9</v>
      </c>
      <c r="M1860" t="n">
        <v>0.9</v>
      </c>
      <c r="N1860" t="n">
        <v>0.9</v>
      </c>
      <c r="O1860" t="n">
        <v>0.9</v>
      </c>
    </row>
    <row r="1861">
      <c r="A1861" t="inlineStr">
        <is>
          <t>PyPSA-Eur-Sec 0.0.2</t>
        </is>
      </c>
      <c r="B1861" t="inlineStr">
        <is>
          <t>Gaslimit_1.5</t>
        </is>
      </c>
      <c r="C1861" t="inlineStr">
        <is>
          <t>Portugal</t>
        </is>
      </c>
      <c r="D1861" s="66" t="inlineStr">
        <is>
          <t>Efficiency|Gas|Synthetic</t>
        </is>
      </c>
      <c r="E1861" s="66" t="inlineStr">
        <is>
          <t>%</t>
        </is>
      </c>
      <c r="I1861" t="n">
        <v>0.8</v>
      </c>
      <c r="J1861" t="n">
        <v>0.8</v>
      </c>
      <c r="K1861" t="n">
        <v>0.8</v>
      </c>
      <c r="L1861" t="n">
        <v>0.8</v>
      </c>
      <c r="M1861" t="n">
        <v>0.8</v>
      </c>
      <c r="N1861" t="n">
        <v>0.8</v>
      </c>
      <c r="O1861" t="n">
        <v>0.8</v>
      </c>
    </row>
    <row r="1862">
      <c r="D1862" s="66" t="inlineStr">
        <is>
          <t>Efficiency|Oil|Synthetic</t>
        </is>
      </c>
      <c r="E1862" s="66" t="inlineStr">
        <is>
          <t>%</t>
        </is>
      </c>
    </row>
    <row r="1863">
      <c r="A1863" t="inlineStr">
        <is>
          <t>PyPSA-Eur-Sec 0.0.2</t>
        </is>
      </c>
      <c r="B1863" t="inlineStr">
        <is>
          <t>Gaslimit_1.5</t>
        </is>
      </c>
      <c r="C1863" t="inlineStr">
        <is>
          <t>Portugal</t>
        </is>
      </c>
      <c r="D1863" s="66" t="inlineStr">
        <is>
          <t>Final Energy|Residential and Commercial|Commercial|Heating|Heat pumps</t>
        </is>
      </c>
      <c r="E1863" s="66" t="inlineStr">
        <is>
          <t>EJ/yr</t>
        </is>
      </c>
      <c r="I1863" t="n">
        <v>0</v>
      </c>
      <c r="J1863" t="n">
        <v>0</v>
      </c>
      <c r="K1863" t="n">
        <v>0</v>
      </c>
      <c r="L1863" t="n">
        <v>0</v>
      </c>
      <c r="M1863" t="n">
        <v>0</v>
      </c>
      <c r="N1863" t="n">
        <v>0</v>
      </c>
      <c r="O1863" t="n">
        <v>0</v>
      </c>
    </row>
    <row r="1864">
      <c r="A1864" t="inlineStr">
        <is>
          <t>PyPSA-Eur-Sec 0.0.2</t>
        </is>
      </c>
      <c r="B1864" t="inlineStr">
        <is>
          <t>Gaslimit_1.5</t>
        </is>
      </c>
      <c r="C1864" t="inlineStr">
        <is>
          <t>Portugal</t>
        </is>
      </c>
      <c r="D1864" s="66" t="inlineStr">
        <is>
          <t>Final Energy|Residential and Commercial|Commercial|Heating|Electric boilers</t>
        </is>
      </c>
      <c r="E1864" s="66" t="inlineStr">
        <is>
          <t>EJ/yr</t>
        </is>
      </c>
      <c r="I1864" t="n">
        <v>0</v>
      </c>
      <c r="J1864" t="n">
        <v>0</v>
      </c>
      <c r="K1864" t="n">
        <v>0</v>
      </c>
      <c r="L1864" t="n">
        <v>0</v>
      </c>
      <c r="M1864" t="n">
        <v>0</v>
      </c>
      <c r="N1864" t="n">
        <v>0</v>
      </c>
      <c r="O1864" t="n">
        <v>0</v>
      </c>
    </row>
    <row r="1865">
      <c r="A1865" t="inlineStr">
        <is>
          <t>PyPSA-Eur-Sec 0.0.2</t>
        </is>
      </c>
      <c r="B1865" t="inlineStr">
        <is>
          <t>Gaslimit_1.5</t>
        </is>
      </c>
      <c r="C1865" t="inlineStr">
        <is>
          <t>Portugal</t>
        </is>
      </c>
      <c r="D1865" s="66" t="inlineStr">
        <is>
          <t>Final Energy|Residential and Commercial|Residential|Heating|Heat pumps</t>
        </is>
      </c>
      <c r="E1865" s="66" t="inlineStr">
        <is>
          <t>EJ/yr</t>
        </is>
      </c>
      <c r="I1865" t="n">
        <v>0</v>
      </c>
      <c r="J1865" t="n">
        <v>0</v>
      </c>
      <c r="K1865" t="n">
        <v>0</v>
      </c>
      <c r="L1865" t="n">
        <v>0</v>
      </c>
      <c r="M1865" t="n">
        <v>0</v>
      </c>
      <c r="N1865" t="n">
        <v>0</v>
      </c>
      <c r="O1865" t="n">
        <v>0</v>
      </c>
    </row>
    <row r="1866">
      <c r="A1866" t="inlineStr">
        <is>
          <t>PyPSA-Eur-Sec 0.0.2</t>
        </is>
      </c>
      <c r="B1866" t="inlineStr">
        <is>
          <t>Gaslimit_1.5</t>
        </is>
      </c>
      <c r="C1866" t="inlineStr">
        <is>
          <t>Portugal</t>
        </is>
      </c>
      <c r="D1866" s="66" t="inlineStr">
        <is>
          <t>Final Energy|Residential and Commercial|Residential|Heating|Electric boilers</t>
        </is>
      </c>
      <c r="E1866" s="66" t="inlineStr">
        <is>
          <t>EJ/yr</t>
        </is>
      </c>
      <c r="I1866" t="n">
        <v>0</v>
      </c>
      <c r="J1866" t="n">
        <v>0</v>
      </c>
      <c r="K1866" t="n">
        <v>0</v>
      </c>
      <c r="L1866" t="n">
        <v>0</v>
      </c>
      <c r="M1866" t="n">
        <v>0</v>
      </c>
      <c r="N1866" t="n">
        <v>0</v>
      </c>
      <c r="O1866" t="n">
        <v>0</v>
      </c>
    </row>
    <row r="1867">
      <c r="A1867" t="inlineStr">
        <is>
          <t>PyPSA-Eur-Sec 0.0.2</t>
        </is>
      </c>
      <c r="B1867" t="inlineStr">
        <is>
          <t>Gaslimit_1.5</t>
        </is>
      </c>
      <c r="C1867" t="inlineStr">
        <is>
          <t>Portugal</t>
        </is>
      </c>
      <c r="D1867" s="66" t="inlineStr">
        <is>
          <t>Final Energy|Gas|Synthetic</t>
        </is>
      </c>
      <c r="E1867" s="66" t="inlineStr">
        <is>
          <t>EJ/yr</t>
        </is>
      </c>
      <c r="I1867" t="n">
        <v>0</v>
      </c>
      <c r="J1867" t="n">
        <v>0</v>
      </c>
      <c r="K1867" t="n">
        <v>0</v>
      </c>
      <c r="L1867" t="n">
        <v>0</v>
      </c>
      <c r="M1867" t="n">
        <v>0</v>
      </c>
      <c r="N1867" t="n">
        <v>0</v>
      </c>
      <c r="O1867" t="n">
        <v>0</v>
      </c>
    </row>
    <row r="1868">
      <c r="D1868" s="66" t="inlineStr">
        <is>
          <t>Final Energy|Oil|Synthetic</t>
        </is>
      </c>
      <c r="E1868" s="66" t="inlineStr">
        <is>
          <t>EJ/yr</t>
        </is>
      </c>
    </row>
    <row r="1869">
      <c r="A1869" t="inlineStr">
        <is>
          <t>PyPSA-Eur-Sec 0.0.2</t>
        </is>
      </c>
      <c r="B1869" t="inlineStr">
        <is>
          <t>Gaslimit_1.5</t>
        </is>
      </c>
      <c r="C1869" t="inlineStr">
        <is>
          <t>Portugal</t>
        </is>
      </c>
      <c r="D1869" s="66" t="inlineStr">
        <is>
          <t>Lifetime |Electricity|Solar|PV|Rooftop PV</t>
        </is>
      </c>
      <c r="E1869" s="66" t="inlineStr">
        <is>
          <t>years</t>
        </is>
      </c>
      <c r="I1869" t="n">
        <v>30</v>
      </c>
      <c r="J1869" t="n">
        <v>30</v>
      </c>
      <c r="K1869" t="n">
        <v>30</v>
      </c>
      <c r="L1869" t="n">
        <v>30</v>
      </c>
      <c r="M1869" t="n">
        <v>30</v>
      </c>
      <c r="N1869" t="n">
        <v>30</v>
      </c>
      <c r="O1869" t="n">
        <v>30</v>
      </c>
    </row>
    <row r="1870">
      <c r="A1870" t="inlineStr">
        <is>
          <t>PyPSA-Eur-Sec 0.0.2</t>
        </is>
      </c>
      <c r="B1870" t="inlineStr">
        <is>
          <t>Gaslimit_1.5</t>
        </is>
      </c>
      <c r="C1870" t="inlineStr">
        <is>
          <t>Portugal</t>
        </is>
      </c>
      <c r="D1870" s="66" t="inlineStr">
        <is>
          <t>Lifetime|Electricity|Solar|PV|Utility-scale PV</t>
        </is>
      </c>
      <c r="E1870" s="66" t="inlineStr">
        <is>
          <t>years</t>
        </is>
      </c>
      <c r="I1870" t="n">
        <v>35</v>
      </c>
      <c r="J1870" t="n">
        <v>37.5</v>
      </c>
      <c r="K1870" t="n">
        <v>40</v>
      </c>
      <c r="L1870" t="n">
        <v>40</v>
      </c>
      <c r="M1870" t="n">
        <v>40</v>
      </c>
      <c r="N1870" t="n">
        <v>40</v>
      </c>
      <c r="O1870" t="n">
        <v>40</v>
      </c>
    </row>
    <row r="1871">
      <c r="A1871" t="inlineStr">
        <is>
          <t>PyPSA-Eur-Sec 0.0.2</t>
        </is>
      </c>
      <c r="B1871" t="inlineStr">
        <is>
          <t>Gaslimit_1.5</t>
        </is>
      </c>
      <c r="C1871" t="inlineStr">
        <is>
          <t>Portugal</t>
        </is>
      </c>
      <c r="D1871" s="66" t="inlineStr">
        <is>
          <t>Lifetime|Electricity|Storage|Battery Capacity</t>
        </is>
      </c>
      <c r="E1871" s="66" t="inlineStr">
        <is>
          <t>years</t>
        </is>
      </c>
      <c r="I1871" t="n">
        <v>20</v>
      </c>
      <c r="J1871" t="n">
        <v>22.5</v>
      </c>
      <c r="K1871" t="n">
        <v>25</v>
      </c>
      <c r="L1871" t="n">
        <v>27.5</v>
      </c>
      <c r="M1871" t="n">
        <v>30</v>
      </c>
      <c r="N1871" t="n">
        <v>30</v>
      </c>
      <c r="O1871" t="n">
        <v>30</v>
      </c>
    </row>
    <row r="1872">
      <c r="D1872" s="66" t="inlineStr">
        <is>
          <t xml:space="preserve">Lifetime|Electricity|Storage|Battery Capacity|Home Battery </t>
        </is>
      </c>
      <c r="E1872" s="66" t="inlineStr">
        <is>
          <t>years</t>
        </is>
      </c>
    </row>
    <row r="1873">
      <c r="A1873" t="inlineStr">
        <is>
          <t>PyPSA-Eur-Sec 0.0.2</t>
        </is>
      </c>
      <c r="B1873" t="inlineStr">
        <is>
          <t>Gaslimit_1.5</t>
        </is>
      </c>
      <c r="C1873" t="inlineStr">
        <is>
          <t>Portugal</t>
        </is>
      </c>
      <c r="D1873" s="66" t="inlineStr">
        <is>
          <t>Lifetime|Electricity|Storage|Battery Capacity|Utility-scale Battery</t>
        </is>
      </c>
      <c r="E1873" s="66" t="inlineStr">
        <is>
          <t>years</t>
        </is>
      </c>
      <c r="I1873" t="n">
        <v>20</v>
      </c>
      <c r="J1873" t="n">
        <v>22.5</v>
      </c>
      <c r="K1873" t="n">
        <v>25</v>
      </c>
      <c r="L1873" t="n">
        <v>27.5</v>
      </c>
      <c r="M1873" t="n">
        <v>30</v>
      </c>
      <c r="N1873" t="n">
        <v>30</v>
      </c>
      <c r="O1873" t="n">
        <v>30</v>
      </c>
    </row>
    <row r="1874">
      <c r="D1874" s="66" t="inlineStr">
        <is>
          <t>Lifetime|Electricity|Storage|Hydrogen Storage Capacity</t>
        </is>
      </c>
      <c r="E1874" s="66" t="inlineStr">
        <is>
          <t>years</t>
        </is>
      </c>
    </row>
    <row r="1875">
      <c r="D1875" s="66" t="inlineStr">
        <is>
          <t>Lifetime|Electricity|Storage|Hydrogen Storage Capacity|Underground</t>
        </is>
      </c>
      <c r="E1875" s="66" t="inlineStr">
        <is>
          <t>years</t>
        </is>
      </c>
    </row>
    <row r="1876">
      <c r="D1876" s="66" t="inlineStr">
        <is>
          <t>Lifetime|Electricity|Storage|Hydrogen Storage Capacity|Overground</t>
        </is>
      </c>
      <c r="E1876" s="66" t="inlineStr">
        <is>
          <t>years</t>
        </is>
      </c>
    </row>
    <row r="1877">
      <c r="A1877" t="inlineStr">
        <is>
          <t>PyPSA-Eur-Sec 0.0.2</t>
        </is>
      </c>
      <c r="B1877" t="inlineStr">
        <is>
          <t>Gaslimit_1.5</t>
        </is>
      </c>
      <c r="C1877" t="inlineStr">
        <is>
          <t>Portugal</t>
        </is>
      </c>
      <c r="D1877" s="66" t="inlineStr">
        <is>
          <t>Lifetime|Electricity|Storage|Pumped Hydro Storage</t>
        </is>
      </c>
      <c r="E1877" s="66" t="inlineStr">
        <is>
          <t>years</t>
        </is>
      </c>
      <c r="I1877" t="n">
        <v>80</v>
      </c>
      <c r="J1877" t="n">
        <v>80</v>
      </c>
      <c r="K1877" t="n">
        <v>80</v>
      </c>
      <c r="L1877" t="n">
        <v>80</v>
      </c>
      <c r="M1877" t="n">
        <v>80</v>
      </c>
      <c r="N1877" t="n">
        <v>80</v>
      </c>
      <c r="O1877" t="n">
        <v>80</v>
      </c>
    </row>
    <row r="1878">
      <c r="D1878" s="66" t="inlineStr">
        <is>
          <t>Lifetime|Storage|Thermal Energy Storage</t>
        </is>
      </c>
      <c r="E1878" s="66" t="inlineStr">
        <is>
          <t>years</t>
        </is>
      </c>
    </row>
    <row r="1879">
      <c r="A1879" t="inlineStr">
        <is>
          <t>PyPSA-Eur-Sec 0.0.2</t>
        </is>
      </c>
      <c r="B1879" t="inlineStr">
        <is>
          <t>Gaslimit_1.5</t>
        </is>
      </c>
      <c r="C1879" t="inlineStr">
        <is>
          <t>Portugal</t>
        </is>
      </c>
      <c r="D1879" s="66" t="inlineStr">
        <is>
          <t>Lifetime|Storage|Thermal Energy Storage|Household storage</t>
        </is>
      </c>
      <c r="E1879" s="66" t="inlineStr">
        <is>
          <t>years</t>
        </is>
      </c>
      <c r="I1879" t="n">
        <v>20</v>
      </c>
      <c r="J1879" t="n">
        <v>20</v>
      </c>
      <c r="K1879" t="n">
        <v>20</v>
      </c>
      <c r="L1879" t="n">
        <v>20</v>
      </c>
      <c r="M1879" t="n">
        <v>20</v>
      </c>
      <c r="N1879" t="n">
        <v>20</v>
      </c>
      <c r="O1879" t="n">
        <v>20</v>
      </c>
    </row>
    <row r="1880">
      <c r="A1880" t="inlineStr">
        <is>
          <t>PyPSA-Eur-Sec 0.0.2</t>
        </is>
      </c>
      <c r="B1880" t="inlineStr">
        <is>
          <t>Gaslimit_1.5</t>
        </is>
      </c>
      <c r="C1880" t="inlineStr">
        <is>
          <t>Portugal</t>
        </is>
      </c>
      <c r="D1880" s="66" t="inlineStr">
        <is>
          <t>Lifetime|Storage|Thermal Energy Storage|District heating storage</t>
        </is>
      </c>
      <c r="E1880" s="66" t="inlineStr">
        <is>
          <t>years</t>
        </is>
      </c>
      <c r="I1880" t="n">
        <v>20</v>
      </c>
      <c r="J1880" t="n">
        <v>22.5</v>
      </c>
      <c r="K1880" t="n">
        <v>25</v>
      </c>
      <c r="L1880" t="n">
        <v>25</v>
      </c>
      <c r="M1880" t="n">
        <v>25</v>
      </c>
      <c r="N1880" t="n">
        <v>25</v>
      </c>
      <c r="O1880" t="n">
        <v>25</v>
      </c>
    </row>
    <row r="1881">
      <c r="A1881" t="inlineStr">
        <is>
          <t>PyPSA-Eur-Sec 0.0.2</t>
        </is>
      </c>
      <c r="B1881" t="inlineStr">
        <is>
          <t>Gaslimit_1.5</t>
        </is>
      </c>
      <c r="C1881" t="inlineStr">
        <is>
          <t>Portugal</t>
        </is>
      </c>
      <c r="D1881" s="66" t="inlineStr">
        <is>
          <t>Lifetime|Heating|Heat pumps</t>
        </is>
      </c>
      <c r="E1881" s="66" t="inlineStr">
        <is>
          <t>years</t>
        </is>
      </c>
      <c r="I1881" t="n">
        <v>18</v>
      </c>
      <c r="J1881" t="n">
        <v>18</v>
      </c>
      <c r="K1881" t="n">
        <v>18</v>
      </c>
      <c r="L1881" t="n">
        <v>18</v>
      </c>
      <c r="M1881" t="n">
        <v>18</v>
      </c>
      <c r="N1881" t="n">
        <v>18</v>
      </c>
      <c r="O1881" t="n">
        <v>18</v>
      </c>
    </row>
    <row r="1882">
      <c r="A1882" t="inlineStr">
        <is>
          <t>PyPSA-Eur-Sec 0.0.2</t>
        </is>
      </c>
      <c r="B1882" t="inlineStr">
        <is>
          <t>Gaslimit_1.5</t>
        </is>
      </c>
      <c r="C1882" t="inlineStr">
        <is>
          <t>Portugal</t>
        </is>
      </c>
      <c r="D1882" s="66" t="inlineStr">
        <is>
          <t>Lifetime|Heating|Electric boilers</t>
        </is>
      </c>
      <c r="E1882" s="66" t="inlineStr">
        <is>
          <t>years</t>
        </is>
      </c>
      <c r="I1882" t="n">
        <v>20</v>
      </c>
      <c r="J1882" t="n">
        <v>20</v>
      </c>
      <c r="K1882" t="n">
        <v>20</v>
      </c>
      <c r="L1882" t="n">
        <v>20</v>
      </c>
      <c r="M1882" t="n">
        <v>20</v>
      </c>
      <c r="N1882" t="n">
        <v>20</v>
      </c>
      <c r="O1882" t="n">
        <v>20</v>
      </c>
    </row>
    <row r="1883">
      <c r="A1883" t="inlineStr">
        <is>
          <t>PyPSA-Eur-Sec 0.0.2</t>
        </is>
      </c>
      <c r="B1883" t="inlineStr">
        <is>
          <t>Gaslimit_1.5</t>
        </is>
      </c>
      <c r="C1883" t="inlineStr">
        <is>
          <t>Portugal</t>
        </is>
      </c>
      <c r="D1883" s="66" t="inlineStr">
        <is>
          <t>Lifetime|Gas|Synthetic</t>
        </is>
      </c>
      <c r="E1883" s="66" t="inlineStr">
        <is>
          <t>years</t>
        </is>
      </c>
      <c r="I1883" t="n">
        <v>25</v>
      </c>
      <c r="J1883" t="n">
        <v>30</v>
      </c>
      <c r="K1883" t="n">
        <v>25</v>
      </c>
      <c r="L1883" t="n">
        <v>30</v>
      </c>
      <c r="M1883" t="n">
        <v>30</v>
      </c>
      <c r="N1883" t="n">
        <v>30</v>
      </c>
      <c r="O1883" t="n">
        <v>25</v>
      </c>
    </row>
    <row r="1884">
      <c r="D1884" s="66" t="inlineStr">
        <is>
          <t>Lifetime|Oil|Synthetic</t>
        </is>
      </c>
      <c r="E1884" s="66" t="inlineStr">
        <is>
          <t>years</t>
        </is>
      </c>
    </row>
    <row r="1885">
      <c r="A1885" t="inlineStr">
        <is>
          <t>PyPSA-Eur-Sec 0.0.2</t>
        </is>
      </c>
      <c r="B1885" t="inlineStr">
        <is>
          <t>Gaslimit_1.5</t>
        </is>
      </c>
      <c r="C1885" t="inlineStr">
        <is>
          <t>Portugal</t>
        </is>
      </c>
      <c r="D1885" s="66" t="inlineStr">
        <is>
          <t>OM Cost |Electricity|Solar|PV|Rooftop PV</t>
        </is>
      </c>
      <c r="E1885" s="66" t="inlineStr">
        <is>
          <t>US$2010/kW/yr</t>
        </is>
      </c>
      <c r="I1885" t="n">
        <v>13.663</v>
      </c>
      <c r="J1885" t="n">
        <v>11.778</v>
      </c>
      <c r="K1885" t="n">
        <v>9.904</v>
      </c>
      <c r="L1885" t="n">
        <v>9.571999999999999</v>
      </c>
      <c r="M1885" t="n">
        <v>9.231999999999999</v>
      </c>
      <c r="N1885" t="n">
        <v>8.867000000000001</v>
      </c>
      <c r="O1885" t="n">
        <v>8.510999999999999</v>
      </c>
    </row>
    <row r="1886">
      <c r="A1886" t="inlineStr">
        <is>
          <t>PyPSA-Eur-Sec 0.0.2</t>
        </is>
      </c>
      <c r="B1886" t="inlineStr">
        <is>
          <t>Gaslimit_1.5</t>
        </is>
      </c>
      <c r="C1886" t="inlineStr">
        <is>
          <t>Portugal</t>
        </is>
      </c>
      <c r="D1886" s="66" t="inlineStr">
        <is>
          <t>OM Cost|Electricity|Solar|PV|Utility-scale PV</t>
        </is>
      </c>
      <c r="E1886" s="66" t="inlineStr">
        <is>
          <t>US$2010/kW/yr</t>
        </is>
      </c>
      <c r="I1886" t="n">
        <v>8.893000000000001</v>
      </c>
      <c r="J1886" t="n">
        <v>8.161</v>
      </c>
      <c r="K1886" t="n">
        <v>7.396</v>
      </c>
      <c r="L1886" t="n">
        <v>7.079</v>
      </c>
      <c r="M1886" t="n">
        <v>6.744</v>
      </c>
      <c r="N1886" t="n">
        <v>6.556</v>
      </c>
      <c r="O1886" t="n">
        <v>6.358</v>
      </c>
    </row>
    <row r="1887">
      <c r="A1887" t="inlineStr">
        <is>
          <t>PyPSA-Eur-Sec 0.0.2</t>
        </is>
      </c>
      <c r="B1887" t="inlineStr">
        <is>
          <t>Gaslimit_1.5</t>
        </is>
      </c>
      <c r="C1887" t="inlineStr">
        <is>
          <t>Portugal</t>
        </is>
      </c>
      <c r="D1887" s="66" t="inlineStr">
        <is>
          <t>OM Cost|Electricity|Storage|Battery Capacity</t>
        </is>
      </c>
      <c r="E1887" s="66" t="inlineStr">
        <is>
          <t>US$2010/kWh/yr</t>
        </is>
      </c>
      <c r="I1887" t="n">
        <v>20</v>
      </c>
      <c r="J1887" t="n">
        <v>22.5</v>
      </c>
      <c r="K1887" t="n">
        <v>25</v>
      </c>
      <c r="L1887" t="n">
        <v>27.5</v>
      </c>
      <c r="M1887" t="n">
        <v>30</v>
      </c>
      <c r="N1887" t="n">
        <v>30</v>
      </c>
      <c r="O1887" t="n">
        <v>30</v>
      </c>
    </row>
    <row r="1888">
      <c r="D1888" s="66" t="inlineStr">
        <is>
          <t xml:space="preserve">OM Cost|Electricity|Storage|Battery Capacity|Home Battery </t>
        </is>
      </c>
      <c r="E1888" s="66" t="inlineStr">
        <is>
          <t>US$2010/kWh/yr</t>
        </is>
      </c>
    </row>
    <row r="1889">
      <c r="A1889" t="inlineStr">
        <is>
          <t>PyPSA-Eur-Sec 0.0.2</t>
        </is>
      </c>
      <c r="B1889" t="inlineStr">
        <is>
          <t>Gaslimit_1.5</t>
        </is>
      </c>
      <c r="C1889" t="inlineStr">
        <is>
          <t>Portugal</t>
        </is>
      </c>
      <c r="D1889" s="66" t="inlineStr">
        <is>
          <t>OM Cost|Electricity|Storage|Battery Capacity|Utility-scale Battery</t>
        </is>
      </c>
      <c r="E1889" s="66" t="inlineStr">
        <is>
          <t>US$2010/kWh/yr</t>
        </is>
      </c>
      <c r="I1889" t="n">
        <v>0.473</v>
      </c>
      <c r="J1889" t="n">
        <v>0.381</v>
      </c>
      <c r="K1889" t="n">
        <v>0.289</v>
      </c>
      <c r="L1889" t="n">
        <v>0.24</v>
      </c>
      <c r="M1889" t="n">
        <v>0.191</v>
      </c>
      <c r="N1889" t="n">
        <v>0.172</v>
      </c>
      <c r="O1889" t="n">
        <v>0.153</v>
      </c>
    </row>
    <row r="1890">
      <c r="D1890" s="66" t="inlineStr">
        <is>
          <t>OM Cost|Electricity|Storage|Hydrogen Storage Capacity</t>
        </is>
      </c>
      <c r="E1890" s="66" t="inlineStr">
        <is>
          <t>US$2010/kWh/yr</t>
        </is>
      </c>
    </row>
    <row r="1891">
      <c r="D1891" s="66" t="inlineStr">
        <is>
          <t>OMCost|Electricity|Storage|Hydrogen Storage Capacity|Underground</t>
        </is>
      </c>
      <c r="E1891" s="66" t="inlineStr">
        <is>
          <t>US$2010/kWh/yr</t>
        </is>
      </c>
    </row>
    <row r="1892">
      <c r="D1892" s="66" t="inlineStr">
        <is>
          <t>OM Cost|Electricity|Storage|Hydrogen Storage Capacity|Overground</t>
        </is>
      </c>
      <c r="E1892" s="66" t="inlineStr">
        <is>
          <t>US$2010/kWh/yr</t>
        </is>
      </c>
    </row>
    <row r="1893">
      <c r="A1893" t="inlineStr">
        <is>
          <t>PyPSA-Eur-Sec 0.0.2</t>
        </is>
      </c>
      <c r="B1893" t="inlineStr">
        <is>
          <t>Gaslimit_1.5</t>
        </is>
      </c>
      <c r="C1893" t="inlineStr">
        <is>
          <t>Portugal</t>
        </is>
      </c>
      <c r="D1893" s="66" t="inlineStr">
        <is>
          <t>OM Cost|Electricity|Storage|Pumped Hydro Storage</t>
        </is>
      </c>
      <c r="E1893" s="66" t="inlineStr">
        <is>
          <t>US$2010/kWh/yr</t>
        </is>
      </c>
      <c r="I1893" t="n">
        <v>22.487</v>
      </c>
      <c r="J1893" t="n">
        <v>22.487</v>
      </c>
      <c r="K1893" t="n">
        <v>22.487</v>
      </c>
      <c r="L1893" t="n">
        <v>22.487</v>
      </c>
      <c r="M1893" t="n">
        <v>22.487</v>
      </c>
      <c r="N1893" t="n">
        <v>22.487</v>
      </c>
      <c r="O1893" t="n">
        <v>22.487</v>
      </c>
    </row>
    <row r="1894">
      <c r="D1894" s="66" t="inlineStr">
        <is>
          <t>OM Cost|Storage|Thermal Energy Storage</t>
        </is>
      </c>
      <c r="E1894" s="66" t="inlineStr">
        <is>
          <t>US$2010/kWh/yr</t>
        </is>
      </c>
    </row>
    <row r="1895">
      <c r="A1895" t="inlineStr">
        <is>
          <t>PyPSA-Eur-Sec 0.0.2</t>
        </is>
      </c>
      <c r="B1895" t="inlineStr">
        <is>
          <t>Gaslimit_1.5</t>
        </is>
      </c>
      <c r="C1895" t="inlineStr">
        <is>
          <t>Portugal</t>
        </is>
      </c>
      <c r="D1895" s="66" t="inlineStr">
        <is>
          <t>OM Cost|Storage|Thermal Energy Storage|Household storage</t>
        </is>
      </c>
      <c r="E1895" s="66" t="inlineStr">
        <is>
          <t>US$2010/kWh/yr</t>
        </is>
      </c>
      <c r="I1895" t="n">
        <v>0.187</v>
      </c>
      <c r="J1895" t="n">
        <v>0.187</v>
      </c>
      <c r="K1895" t="n">
        <v>0.187</v>
      </c>
      <c r="L1895" t="n">
        <v>0.187</v>
      </c>
      <c r="M1895" t="n">
        <v>0.187</v>
      </c>
      <c r="N1895" t="n">
        <v>0.187</v>
      </c>
      <c r="O1895" t="n">
        <v>0.187</v>
      </c>
    </row>
    <row r="1896">
      <c r="A1896" t="inlineStr">
        <is>
          <t>PyPSA-Eur-Sec 0.0.2</t>
        </is>
      </c>
      <c r="B1896" t="inlineStr">
        <is>
          <t>Gaslimit_1.5</t>
        </is>
      </c>
      <c r="C1896" t="inlineStr">
        <is>
          <t>Portugal</t>
        </is>
      </c>
      <c r="D1896" s="66" t="inlineStr">
        <is>
          <t>OM Cost|Storage|Thermal Energy Storage|District heating storage</t>
        </is>
      </c>
      <c r="E1896" s="66" t="inlineStr">
        <is>
          <t>US$2010/kWh/yr</t>
        </is>
      </c>
      <c r="I1896" t="n">
        <v>0.003</v>
      </c>
      <c r="J1896" t="n">
        <v>0.003</v>
      </c>
      <c r="K1896" t="n">
        <v>0.003</v>
      </c>
      <c r="L1896" t="n">
        <v>0.003</v>
      </c>
      <c r="M1896" t="n">
        <v>0.003</v>
      </c>
      <c r="N1896" t="n">
        <v>0.003</v>
      </c>
      <c r="O1896" t="n">
        <v>0.003</v>
      </c>
    </row>
    <row r="1897">
      <c r="A1897" t="inlineStr">
        <is>
          <t>PyPSA-Eur-Sec 0.0.2</t>
        </is>
      </c>
      <c r="B1897" t="inlineStr">
        <is>
          <t>Gaslimit_1.5</t>
        </is>
      </c>
      <c r="C1897" t="inlineStr">
        <is>
          <t>Portugal</t>
        </is>
      </c>
      <c r="D1897" s="66" t="inlineStr">
        <is>
          <t>OM Cost|Heating|Heat pumps</t>
        </is>
      </c>
      <c r="E1897" s="66" t="inlineStr">
        <is>
          <t>US$2010/kW/yr</t>
        </is>
      </c>
      <c r="I1897" t="n">
        <v>28.335</v>
      </c>
      <c r="J1897" t="n">
        <v>27.16</v>
      </c>
      <c r="K1897" t="n">
        <v>25.968</v>
      </c>
      <c r="L1897" t="n">
        <v>25.533</v>
      </c>
      <c r="M1897" t="n">
        <v>25.167</v>
      </c>
      <c r="N1897" t="n">
        <v>24.703</v>
      </c>
      <c r="O1897" t="n">
        <v>24.302</v>
      </c>
    </row>
    <row r="1898">
      <c r="A1898" t="inlineStr">
        <is>
          <t>PyPSA-Eur-Sec 0.0.2</t>
        </is>
      </c>
      <c r="B1898" t="inlineStr">
        <is>
          <t>Gaslimit_1.5</t>
        </is>
      </c>
      <c r="C1898" t="inlineStr">
        <is>
          <t>Portugal</t>
        </is>
      </c>
      <c r="D1898" s="66" t="inlineStr">
        <is>
          <t>OM Cost|Heating|Electric boilers</t>
        </is>
      </c>
      <c r="E1898" s="66" t="inlineStr">
        <is>
          <t>US$2010/kW/yr</t>
        </is>
      </c>
      <c r="I1898" t="n">
        <v>2.037</v>
      </c>
      <c r="J1898" t="n">
        <v>2.037</v>
      </c>
      <c r="K1898" t="n">
        <v>2.037</v>
      </c>
      <c r="L1898" t="n">
        <v>2.037</v>
      </c>
      <c r="M1898" t="n">
        <v>2.037</v>
      </c>
      <c r="N1898" t="n">
        <v>2.037</v>
      </c>
      <c r="O1898" t="n">
        <v>2.037</v>
      </c>
    </row>
    <row r="1899">
      <c r="A1899" t="inlineStr">
        <is>
          <t>PyPSA-Eur-Sec 0.0.2</t>
        </is>
      </c>
      <c r="B1899" t="inlineStr">
        <is>
          <t>Gaslimit_1.5</t>
        </is>
      </c>
      <c r="C1899" t="inlineStr">
        <is>
          <t>Portugal</t>
        </is>
      </c>
      <c r="D1899" s="66" t="inlineStr">
        <is>
          <t>OM Cost|Gas|Synthetic</t>
        </is>
      </c>
      <c r="E1899" s="66" t="inlineStr">
        <is>
          <t>US$2010/kW/yr</t>
        </is>
      </c>
      <c r="I1899" t="n">
        <v>30.55</v>
      </c>
      <c r="J1899" t="n">
        <v>11.324</v>
      </c>
      <c r="K1899" t="n">
        <v>30.55</v>
      </c>
      <c r="L1899" t="n">
        <v>10.265</v>
      </c>
      <c r="M1899" t="n">
        <v>9.206</v>
      </c>
      <c r="N1899" t="n">
        <v>9.206</v>
      </c>
      <c r="O1899" t="n">
        <v>30.55</v>
      </c>
    </row>
    <row r="1900">
      <c r="D1900" s="66" t="inlineStr">
        <is>
          <t>OM Cost|Oil|Synthetic</t>
        </is>
      </c>
      <c r="E1900" s="66" t="inlineStr">
        <is>
          <t>US$2010/kW/yr</t>
        </is>
      </c>
    </row>
    <row r="1901">
      <c r="A1901" t="inlineStr">
        <is>
          <t>PyPSA-Eur-Sec 0.0.2</t>
        </is>
      </c>
      <c r="B1901" t="inlineStr">
        <is>
          <t>Gaslimit_1.5</t>
        </is>
      </c>
      <c r="C1901" t="inlineStr">
        <is>
          <t>Portugal</t>
        </is>
      </c>
      <c r="D1901" s="66" t="inlineStr">
        <is>
          <t>Secondary Energy|Electricity|Solar|PV|Rooftop PV</t>
        </is>
      </c>
      <c r="E1901" s="66" t="inlineStr">
        <is>
          <t>EJ/yr</t>
        </is>
      </c>
      <c r="I1901" t="n">
        <v>0</v>
      </c>
      <c r="J1901" t="n">
        <v>0</v>
      </c>
      <c r="K1901" t="n">
        <v>0</v>
      </c>
      <c r="L1901" t="n">
        <v>0</v>
      </c>
      <c r="M1901" t="n">
        <v>0</v>
      </c>
      <c r="N1901" t="n">
        <v>0</v>
      </c>
      <c r="O1901" t="n">
        <v>0</v>
      </c>
    </row>
    <row r="1902">
      <c r="A1902" t="inlineStr">
        <is>
          <t>PyPSA-Eur-Sec 0.0.2</t>
        </is>
      </c>
      <c r="B1902" t="inlineStr">
        <is>
          <t>Gaslimit_1.5</t>
        </is>
      </c>
      <c r="C1902" t="inlineStr">
        <is>
          <t>Portugal</t>
        </is>
      </c>
      <c r="D1902" s="66" t="inlineStr">
        <is>
          <t>Secondary Energy|Electricity|Solar|PV|Utility-scale PV</t>
        </is>
      </c>
      <c r="E1902" s="66" t="inlineStr">
        <is>
          <t>EJ/yr</t>
        </is>
      </c>
      <c r="I1902" t="n">
        <v>0</v>
      </c>
      <c r="J1902" t="n">
        <v>0</v>
      </c>
      <c r="K1902" t="n">
        <v>0</v>
      </c>
      <c r="L1902" t="n">
        <v>0</v>
      </c>
      <c r="M1902" t="n">
        <v>0</v>
      </c>
      <c r="N1902" t="n">
        <v>0</v>
      </c>
      <c r="O1902" t="n">
        <v>0</v>
      </c>
    </row>
  </sheetData>
  <pageMargins left="0.7" right="0.7" top="0.75" bottom="0.75" header="0.3" footer="0.3"/>
</worksheet>
</file>

<file path=xl/worksheets/sheet40.xml><?xml version="1.0" encoding="utf-8"?>
<worksheet xmlns="http://schemas.openxmlformats.org/spreadsheetml/2006/main">
  <sheetPr>
    <tabColor theme="5"/>
    <outlinePr summaryBelow="1" summaryRight="1"/>
    <pageSetUpPr/>
  </sheetPr>
  <dimension ref="A1:Y1902"/>
  <sheetViews>
    <sheetView workbookViewId="0">
      <selection activeCell="A1" sqref="A1"/>
    </sheetView>
  </sheetViews>
  <sheetFormatPr baseColWidth="8" defaultColWidth="8.85546875" defaultRowHeight="15"/>
  <cols>
    <col width="93.5703125" customWidth="1" style="59" min="4" max="4"/>
    <col width="17.42578125" customWidth="1" style="59" min="5" max="5"/>
  </cols>
  <sheetData>
    <row r="1">
      <c r="A1" s="38" t="inlineStr">
        <is>
          <t>Model</t>
        </is>
      </c>
      <c r="B1" s="38" t="inlineStr">
        <is>
          <t>Scenario</t>
        </is>
      </c>
      <c r="C1" s="38" t="inlineStr">
        <is>
          <t>Region</t>
        </is>
      </c>
      <c r="D1" s="38" t="inlineStr">
        <is>
          <t>Variable</t>
        </is>
      </c>
      <c r="E1" s="38" t="inlineStr">
        <is>
          <t>Unit</t>
        </is>
      </c>
      <c r="F1" s="38" t="n">
        <v>2005</v>
      </c>
      <c r="G1" s="38" t="n">
        <v>2010</v>
      </c>
      <c r="H1" s="38" t="n">
        <v>2015</v>
      </c>
      <c r="I1" s="38" t="n">
        <v>2020</v>
      </c>
      <c r="J1" s="38" t="n">
        <v>2025</v>
      </c>
      <c r="K1" s="38" t="n">
        <v>2030</v>
      </c>
      <c r="L1" s="38" t="n">
        <v>2035</v>
      </c>
      <c r="M1" s="38" t="n">
        <v>2040</v>
      </c>
      <c r="N1" s="38" t="n">
        <v>2045</v>
      </c>
      <c r="O1" s="38" t="n">
        <v>2050</v>
      </c>
      <c r="P1" s="38" t="n">
        <v>2055</v>
      </c>
      <c r="Q1" s="38" t="n">
        <v>2060</v>
      </c>
      <c r="R1" s="38" t="n">
        <v>2065</v>
      </c>
      <c r="S1" s="38" t="n">
        <v>2070</v>
      </c>
      <c r="T1" s="38" t="n">
        <v>2075</v>
      </c>
      <c r="U1" s="38" t="n">
        <v>2080</v>
      </c>
      <c r="V1" s="38" t="n">
        <v>2085</v>
      </c>
      <c r="W1" s="38" t="n">
        <v>2090</v>
      </c>
      <c r="X1" s="38" t="n">
        <v>2095</v>
      </c>
      <c r="Y1" s="38" t="n">
        <v>2100</v>
      </c>
    </row>
    <row r="2">
      <c r="D2" t="inlineStr">
        <is>
          <t>Agricultural Demand</t>
        </is>
      </c>
      <c r="E2" t="inlineStr">
        <is>
          <t>million t DM/yr</t>
        </is>
      </c>
    </row>
    <row r="3">
      <c r="D3" t="inlineStr">
        <is>
          <t>Agricultural Demand|Crops</t>
        </is>
      </c>
      <c r="E3" t="inlineStr">
        <is>
          <t>million t DM/yr</t>
        </is>
      </c>
    </row>
    <row r="4">
      <c r="D4" t="inlineStr">
        <is>
          <t>Agricultural Demand|Crops|Energy</t>
        </is>
      </c>
      <c r="E4" t="inlineStr">
        <is>
          <t>million t DM/yr</t>
        </is>
      </c>
    </row>
    <row r="5">
      <c r="D5" t="inlineStr">
        <is>
          <t>Agricultural Demand|Crops|Energy|1st generation</t>
        </is>
      </c>
      <c r="E5" t="inlineStr">
        <is>
          <t>million t DM/yr</t>
        </is>
      </c>
    </row>
    <row r="6">
      <c r="D6" t="inlineStr">
        <is>
          <t>Agricultural Demand|Crops|Energy|2nd generation</t>
        </is>
      </c>
      <c r="E6" t="inlineStr">
        <is>
          <t>million t DM/yr</t>
        </is>
      </c>
    </row>
    <row r="7">
      <c r="D7" t="inlineStr">
        <is>
          <t>Agricultural Demand|Crops|Feed</t>
        </is>
      </c>
      <c r="E7" t="inlineStr">
        <is>
          <t>million t DM/yr</t>
        </is>
      </c>
    </row>
    <row r="8">
      <c r="D8" t="inlineStr">
        <is>
          <t>Agricultural Demand|Crops|Food</t>
        </is>
      </c>
      <c r="E8" t="inlineStr">
        <is>
          <t>million t DM/yr</t>
        </is>
      </c>
    </row>
    <row r="9">
      <c r="D9" t="inlineStr">
        <is>
          <t>Agricultural Demand|Crops|Other</t>
        </is>
      </c>
      <c r="E9" t="inlineStr">
        <is>
          <t>million t DM/yr</t>
        </is>
      </c>
    </row>
    <row r="10">
      <c r="D10" t="inlineStr">
        <is>
          <t>Agricultural Demand|Livestock</t>
        </is>
      </c>
      <c r="E10" t="inlineStr">
        <is>
          <t>million t DM/yr</t>
        </is>
      </c>
    </row>
    <row r="11">
      <c r="D11" t="inlineStr">
        <is>
          <t>Agricultural Demand|Livestock|Food</t>
        </is>
      </c>
      <c r="E11" t="inlineStr">
        <is>
          <t>million t DM/yr</t>
        </is>
      </c>
    </row>
    <row r="12">
      <c r="D12" t="inlineStr">
        <is>
          <t>Agricultural Demand|Livestock|Other</t>
        </is>
      </c>
      <c r="E12" t="inlineStr">
        <is>
          <t>million t DM/yr</t>
        </is>
      </c>
    </row>
    <row r="13">
      <c r="D13" t="inlineStr">
        <is>
          <t>Agricultural Production</t>
        </is>
      </c>
      <c r="E13" t="inlineStr">
        <is>
          <t>million t DM/yr</t>
        </is>
      </c>
    </row>
    <row r="14">
      <c r="D14" t="inlineStr">
        <is>
          <t>Agricultural Production|Energy</t>
        </is>
      </c>
      <c r="E14" t="inlineStr">
        <is>
          <t>million t DM/yr</t>
        </is>
      </c>
    </row>
    <row r="15">
      <c r="D15" t="inlineStr">
        <is>
          <t>Agricultural Production|Energy|Crops</t>
        </is>
      </c>
      <c r="E15" t="inlineStr">
        <is>
          <t>million t DM/yr</t>
        </is>
      </c>
    </row>
    <row r="16">
      <c r="D16" t="inlineStr">
        <is>
          <t>Agricultural Production|Energy|Residues</t>
        </is>
      </c>
      <c r="E16" t="inlineStr">
        <is>
          <t>million t DM/yr</t>
        </is>
      </c>
    </row>
    <row r="17">
      <c r="D17" t="inlineStr">
        <is>
          <t>Agricultural Production|Non-Energy</t>
        </is>
      </c>
      <c r="E17" t="inlineStr">
        <is>
          <t>million t DM/yr</t>
        </is>
      </c>
    </row>
    <row r="18">
      <c r="D18" t="inlineStr">
        <is>
          <t>Agricultural Production|Non-Energy|Crops</t>
        </is>
      </c>
      <c r="E18" t="inlineStr">
        <is>
          <t>million t DM/yr</t>
        </is>
      </c>
    </row>
    <row r="19">
      <c r="D19" t="inlineStr">
        <is>
          <t>Agricultural Production|Non-Energy|Livestock</t>
        </is>
      </c>
      <c r="E19" t="inlineStr">
        <is>
          <t>million t DM/yr</t>
        </is>
      </c>
    </row>
    <row r="20">
      <c r="D20" t="inlineStr">
        <is>
          <t>Capacity Additions|Electricity|Biomass</t>
        </is>
      </c>
      <c r="E20" t="inlineStr">
        <is>
          <t>GW/yr</t>
        </is>
      </c>
    </row>
    <row r="21">
      <c r="D21" t="inlineStr">
        <is>
          <t>Capacity Additions|Electricity|Biomass|w/ CCS</t>
        </is>
      </c>
      <c r="E21" t="inlineStr">
        <is>
          <t>GW/yr</t>
        </is>
      </c>
    </row>
    <row r="22">
      <c r="D22" t="inlineStr">
        <is>
          <t>Capacity Additions|Electricity|Biomass|w/o CCS</t>
        </is>
      </c>
      <c r="E22" t="inlineStr">
        <is>
          <t>GW/yr</t>
        </is>
      </c>
    </row>
    <row r="23">
      <c r="D23" t="inlineStr">
        <is>
          <t>Capacity Additions|Electricity|Coal</t>
        </is>
      </c>
      <c r="E23" t="inlineStr">
        <is>
          <t>GW/yr</t>
        </is>
      </c>
    </row>
    <row r="24">
      <c r="D24" t="inlineStr">
        <is>
          <t>Capacity Additions|Electricity|Coal|w/ CCS</t>
        </is>
      </c>
      <c r="E24" t="inlineStr">
        <is>
          <t>GW/yr</t>
        </is>
      </c>
    </row>
    <row r="25">
      <c r="D25" t="inlineStr">
        <is>
          <t>Capacity Additions|Electricity|Coal|w/o CCS</t>
        </is>
      </c>
      <c r="E25" t="inlineStr">
        <is>
          <t>GW/yr</t>
        </is>
      </c>
    </row>
    <row r="26">
      <c r="D26" t="inlineStr">
        <is>
          <t>Capacity Additions|Electricity|Gas</t>
        </is>
      </c>
      <c r="E26" t="inlineStr">
        <is>
          <t>GW/yr</t>
        </is>
      </c>
    </row>
    <row r="27">
      <c r="D27" t="inlineStr">
        <is>
          <t>Capacity Additions|Electricity|Gas|w/ CCS</t>
        </is>
      </c>
      <c r="E27" t="inlineStr">
        <is>
          <t>GW/yr</t>
        </is>
      </c>
    </row>
    <row r="28">
      <c r="D28" t="inlineStr">
        <is>
          <t>Capacity Additions|Electricity|Gas|w/o CCS</t>
        </is>
      </c>
      <c r="E28" t="inlineStr">
        <is>
          <t>GW/yr</t>
        </is>
      </c>
    </row>
    <row r="29">
      <c r="D29" t="inlineStr">
        <is>
          <t>Capacity Additions|Electricity|Geothermal</t>
        </is>
      </c>
      <c r="E29" t="inlineStr">
        <is>
          <t>GW/yr</t>
        </is>
      </c>
    </row>
    <row r="30">
      <c r="D30" t="inlineStr">
        <is>
          <t>Capacity Additions|Electricity|Hydro</t>
        </is>
      </c>
      <c r="E30" t="inlineStr">
        <is>
          <t>GW/yr</t>
        </is>
      </c>
    </row>
    <row r="31">
      <c r="D31" t="inlineStr">
        <is>
          <t>Capacity Additions|Electricity|Nuclear</t>
        </is>
      </c>
      <c r="E31" t="inlineStr">
        <is>
          <t>GW/yr</t>
        </is>
      </c>
    </row>
    <row r="32">
      <c r="D32" t="inlineStr">
        <is>
          <t>Capacity Additions|Electricity|Oil</t>
        </is>
      </c>
      <c r="E32" t="inlineStr">
        <is>
          <t>GW/yr</t>
        </is>
      </c>
    </row>
    <row r="33">
      <c r="D33" t="inlineStr">
        <is>
          <t>Capacity Additions|Electricity|Oil|w/ CCS</t>
        </is>
      </c>
      <c r="E33" t="inlineStr">
        <is>
          <t>GW/yr</t>
        </is>
      </c>
    </row>
    <row r="34">
      <c r="D34" t="inlineStr">
        <is>
          <t>Capacity Additions|Electricity|Oil|w/o CCS</t>
        </is>
      </c>
      <c r="E34" t="inlineStr">
        <is>
          <t>GW/yr</t>
        </is>
      </c>
    </row>
    <row r="35">
      <c r="D35" t="inlineStr">
        <is>
          <t>Capacity Additions|Electricity|Solar</t>
        </is>
      </c>
      <c r="E35" t="inlineStr">
        <is>
          <t>GW/yr</t>
        </is>
      </c>
    </row>
    <row r="36">
      <c r="D36" t="inlineStr">
        <is>
          <t>Capacity Additions|Electricity|Solar|CSP</t>
        </is>
      </c>
      <c r="E36" t="inlineStr">
        <is>
          <t>GW/yr</t>
        </is>
      </c>
    </row>
    <row r="37">
      <c r="D37" t="inlineStr">
        <is>
          <t>Capacity Additions|Electricity|Solar|PV</t>
        </is>
      </c>
      <c r="E37" t="inlineStr">
        <is>
          <t>GW/yr</t>
        </is>
      </c>
    </row>
    <row r="38">
      <c r="D38" t="inlineStr">
        <is>
          <t>Capacity Additions|Electricity|Storage Capacity</t>
        </is>
      </c>
      <c r="E38" t="inlineStr">
        <is>
          <t>GWh/yr</t>
        </is>
      </c>
    </row>
    <row r="39">
      <c r="D39" t="inlineStr">
        <is>
          <t>Capacity Additions|Electricity|Transmissions Grid</t>
        </is>
      </c>
      <c r="E39" t="inlineStr">
        <is>
          <t>GWkm/yr</t>
        </is>
      </c>
    </row>
    <row r="40">
      <c r="D40" t="inlineStr">
        <is>
          <t>Capacity Additions|Electricity|Wind</t>
        </is>
      </c>
      <c r="E40" t="inlineStr">
        <is>
          <t>GW/yr</t>
        </is>
      </c>
    </row>
    <row r="41">
      <c r="D41" t="inlineStr">
        <is>
          <t>Capacity Additions|Electricity|Wind|Offshore</t>
        </is>
      </c>
      <c r="E41" t="inlineStr">
        <is>
          <t>GW/yr</t>
        </is>
      </c>
    </row>
    <row r="42">
      <c r="D42" t="inlineStr">
        <is>
          <t>Capacity Additions|Electricity|Wind|Onshore</t>
        </is>
      </c>
      <c r="E42" t="inlineStr">
        <is>
          <t>GW/yr</t>
        </is>
      </c>
    </row>
    <row r="43">
      <c r="D43" t="inlineStr">
        <is>
          <t>Capacity|Electricity</t>
        </is>
      </c>
      <c r="E43" t="inlineStr">
        <is>
          <t>GW</t>
        </is>
      </c>
    </row>
    <row r="44">
      <c r="A44" t="inlineStr">
        <is>
          <t>PyPSA-Eur-Sec 0.0.2</t>
        </is>
      </c>
      <c r="B44" t="inlineStr">
        <is>
          <t>Gaslimit_1.5</t>
        </is>
      </c>
      <c r="C44" t="inlineStr">
        <is>
          <t>Romania</t>
        </is>
      </c>
      <c r="D44" t="inlineStr">
        <is>
          <t>Capacity|Electricity|Biomass</t>
        </is>
      </c>
      <c r="E44" t="inlineStr">
        <is>
          <t>GW</t>
        </is>
      </c>
      <c r="I44" t="n">
        <v>0</v>
      </c>
      <c r="J44" t="n">
        <v>0</v>
      </c>
      <c r="K44" t="n">
        <v>0</v>
      </c>
      <c r="L44" t="n">
        <v>0</v>
      </c>
      <c r="M44" t="n">
        <v>0</v>
      </c>
      <c r="N44" t="n">
        <v>0</v>
      </c>
      <c r="O44" t="n">
        <v>0</v>
      </c>
    </row>
    <row r="45">
      <c r="D45" t="inlineStr">
        <is>
          <t>Capacity|Electricity|Biomass|w/ CCS</t>
        </is>
      </c>
      <c r="E45" t="inlineStr">
        <is>
          <t>GW</t>
        </is>
      </c>
    </row>
    <row r="46">
      <c r="A46" t="inlineStr">
        <is>
          <t>PyPSA-Eur-Sec 0.0.2</t>
        </is>
      </c>
      <c r="B46" t="inlineStr">
        <is>
          <t>Gaslimit_1.5</t>
        </is>
      </c>
      <c r="C46" t="inlineStr">
        <is>
          <t>Romania</t>
        </is>
      </c>
      <c r="D46" t="inlineStr">
        <is>
          <t>Capacity|Electricity|Biomass|w/o CCS</t>
        </is>
      </c>
      <c r="E46" t="inlineStr">
        <is>
          <t>GW</t>
        </is>
      </c>
      <c r="I46" t="n">
        <v>0</v>
      </c>
      <c r="J46" t="n">
        <v>0</v>
      </c>
      <c r="K46" t="n">
        <v>0</v>
      </c>
      <c r="L46" t="n">
        <v>0</v>
      </c>
      <c r="M46" t="n">
        <v>0</v>
      </c>
      <c r="N46" t="n">
        <v>0</v>
      </c>
      <c r="O46" t="n">
        <v>0</v>
      </c>
    </row>
    <row r="47">
      <c r="A47" t="inlineStr">
        <is>
          <t>PyPSA-Eur-Sec 0.0.2</t>
        </is>
      </c>
      <c r="B47" t="inlineStr">
        <is>
          <t>Gaslimit_1.5</t>
        </is>
      </c>
      <c r="C47" t="inlineStr">
        <is>
          <t>Romania</t>
        </is>
      </c>
      <c r="D47" t="inlineStr">
        <is>
          <t>Capacity|Electricity|Coal</t>
        </is>
      </c>
      <c r="E47" t="inlineStr">
        <is>
          <t>GW</t>
        </is>
      </c>
      <c r="I47" t="n">
        <v>0</v>
      </c>
      <c r="J47" t="n">
        <v>0</v>
      </c>
      <c r="K47" t="n">
        <v>0</v>
      </c>
      <c r="L47" t="n">
        <v>0</v>
      </c>
      <c r="M47" t="n">
        <v>0</v>
      </c>
      <c r="N47" t="n">
        <v>0</v>
      </c>
      <c r="O47" t="n">
        <v>0</v>
      </c>
    </row>
    <row r="48">
      <c r="D48" t="inlineStr">
        <is>
          <t>Capacity|Electricity|Coal|w/ CCS</t>
        </is>
      </c>
      <c r="E48" t="inlineStr">
        <is>
          <t>GW</t>
        </is>
      </c>
    </row>
    <row r="49">
      <c r="A49" t="inlineStr">
        <is>
          <t>PyPSA-Eur-Sec 0.0.2</t>
        </is>
      </c>
      <c r="B49" t="inlineStr">
        <is>
          <t>Gaslimit_1.5</t>
        </is>
      </c>
      <c r="C49" t="inlineStr">
        <is>
          <t>Romania</t>
        </is>
      </c>
      <c r="D49" t="inlineStr">
        <is>
          <t>Capacity|Electricity|Coal|w/o CCS</t>
        </is>
      </c>
      <c r="E49" t="inlineStr">
        <is>
          <t>GW</t>
        </is>
      </c>
      <c r="I49" t="n">
        <v>0</v>
      </c>
      <c r="J49" t="n">
        <v>0</v>
      </c>
      <c r="K49" t="n">
        <v>0</v>
      </c>
      <c r="L49" t="n">
        <v>0</v>
      </c>
      <c r="M49" t="n">
        <v>0</v>
      </c>
      <c r="N49" t="n">
        <v>0</v>
      </c>
      <c r="O49" t="n">
        <v>0</v>
      </c>
    </row>
    <row r="50">
      <c r="A50" t="inlineStr">
        <is>
          <t>PyPSA-Eur-Sec 0.0.2</t>
        </is>
      </c>
      <c r="B50" t="inlineStr">
        <is>
          <t>Gaslimit_1.5</t>
        </is>
      </c>
      <c r="C50" t="inlineStr">
        <is>
          <t>Romania</t>
        </is>
      </c>
      <c r="D50" t="inlineStr">
        <is>
          <t>Capacity|Electricity|Gas</t>
        </is>
      </c>
      <c r="E50" t="inlineStr">
        <is>
          <t>GW</t>
        </is>
      </c>
      <c r="I50" t="n">
        <v>0</v>
      </c>
      <c r="J50" t="n">
        <v>0</v>
      </c>
      <c r="K50" t="n">
        <v>0</v>
      </c>
      <c r="L50" t="n">
        <v>0</v>
      </c>
      <c r="M50" t="n">
        <v>0</v>
      </c>
      <c r="N50" t="n">
        <v>0</v>
      </c>
      <c r="O50" t="n">
        <v>0</v>
      </c>
    </row>
    <row r="51">
      <c r="D51" t="inlineStr">
        <is>
          <t>Capacity|Electricity|Gas|w/ CCS</t>
        </is>
      </c>
      <c r="E51" t="inlineStr">
        <is>
          <t>GW</t>
        </is>
      </c>
    </row>
    <row r="52">
      <c r="A52" t="inlineStr">
        <is>
          <t>PyPSA-Eur-Sec 0.0.2</t>
        </is>
      </c>
      <c r="B52" t="inlineStr">
        <is>
          <t>Gaslimit_1.5</t>
        </is>
      </c>
      <c r="C52" t="inlineStr">
        <is>
          <t>Romania</t>
        </is>
      </c>
      <c r="D52" t="inlineStr">
        <is>
          <t>Capacity|Electricity|Gas|w/o CCS</t>
        </is>
      </c>
      <c r="E52" t="inlineStr">
        <is>
          <t>GW</t>
        </is>
      </c>
      <c r="I52" t="n">
        <v>0</v>
      </c>
      <c r="J52" t="n">
        <v>0</v>
      </c>
      <c r="K52" t="n">
        <v>0</v>
      </c>
      <c r="L52" t="n">
        <v>0</v>
      </c>
      <c r="M52" t="n">
        <v>0</v>
      </c>
      <c r="N52" t="n">
        <v>0</v>
      </c>
      <c r="O52" t="n">
        <v>0</v>
      </c>
    </row>
    <row r="53">
      <c r="D53" t="inlineStr">
        <is>
          <t>Capacity|Electricity|Geothermal</t>
        </is>
      </c>
      <c r="E53" t="inlineStr">
        <is>
          <t>GW</t>
        </is>
      </c>
    </row>
    <row r="54">
      <c r="A54" t="inlineStr">
        <is>
          <t>PyPSA-Eur-Sec 0.0.2</t>
        </is>
      </c>
      <c r="B54" t="inlineStr">
        <is>
          <t>Gaslimit_1.5</t>
        </is>
      </c>
      <c r="C54" t="inlineStr">
        <is>
          <t>Romania</t>
        </is>
      </c>
      <c r="D54" t="inlineStr">
        <is>
          <t>Capacity|Electricity|Hydro</t>
        </is>
      </c>
      <c r="E54" t="inlineStr">
        <is>
          <t>GW</t>
        </is>
      </c>
      <c r="I54" t="n">
        <v>0</v>
      </c>
      <c r="J54" t="n">
        <v>0</v>
      </c>
      <c r="K54" t="n">
        <v>0</v>
      </c>
      <c r="L54" t="n">
        <v>0</v>
      </c>
      <c r="M54" t="n">
        <v>0</v>
      </c>
      <c r="N54" t="n">
        <v>0</v>
      </c>
      <c r="O54" t="n">
        <v>0</v>
      </c>
    </row>
    <row r="55">
      <c r="A55" t="inlineStr">
        <is>
          <t>PyPSA-Eur-Sec 0.0.2</t>
        </is>
      </c>
      <c r="B55" t="inlineStr">
        <is>
          <t>Gaslimit_1.5</t>
        </is>
      </c>
      <c r="C55" t="inlineStr">
        <is>
          <t>Romania</t>
        </is>
      </c>
      <c r="D55" t="inlineStr">
        <is>
          <t>Capacity|Electricity|Nuclear</t>
        </is>
      </c>
      <c r="E55" t="inlineStr">
        <is>
          <t>GW</t>
        </is>
      </c>
      <c r="I55" t="n">
        <v>0</v>
      </c>
      <c r="J55" t="n">
        <v>0</v>
      </c>
      <c r="K55" t="n">
        <v>0</v>
      </c>
      <c r="L55" t="n">
        <v>0</v>
      </c>
      <c r="M55" t="n">
        <v>0</v>
      </c>
      <c r="N55" t="n">
        <v>0</v>
      </c>
      <c r="O55" t="n">
        <v>0</v>
      </c>
    </row>
    <row r="56">
      <c r="D56" t="inlineStr">
        <is>
          <t>Capacity|Electricity|Ocean</t>
        </is>
      </c>
      <c r="E56" t="inlineStr">
        <is>
          <t>GW</t>
        </is>
      </c>
    </row>
    <row r="57">
      <c r="D57" t="inlineStr">
        <is>
          <t>Capacity|Electricity|Oil</t>
        </is>
      </c>
      <c r="E57" t="inlineStr">
        <is>
          <t>GW</t>
        </is>
      </c>
    </row>
    <row r="58">
      <c r="D58" t="inlineStr">
        <is>
          <t>Capacity|Electricity|Oil|w/ CCS</t>
        </is>
      </c>
      <c r="E58" t="inlineStr">
        <is>
          <t>GW</t>
        </is>
      </c>
    </row>
    <row r="59">
      <c r="D59" t="inlineStr">
        <is>
          <t>Capacity|Electricity|Oil|w/o CCS</t>
        </is>
      </c>
      <c r="E59" t="inlineStr">
        <is>
          <t>GW</t>
        </is>
      </c>
    </row>
    <row r="60">
      <c r="D60" t="inlineStr">
        <is>
          <t>Capacity|Electricity|Other</t>
        </is>
      </c>
      <c r="E60" t="inlineStr">
        <is>
          <t>GW</t>
        </is>
      </c>
    </row>
    <row r="61">
      <c r="D61" t="inlineStr">
        <is>
          <t>Capacity|Electricity|Peak Demand</t>
        </is>
      </c>
      <c r="E61" t="inlineStr">
        <is>
          <t>GW</t>
        </is>
      </c>
    </row>
    <row r="62">
      <c r="A62" t="inlineStr">
        <is>
          <t>PyPSA-Eur-Sec 0.0.2</t>
        </is>
      </c>
      <c r="B62" t="inlineStr">
        <is>
          <t>Gaslimit_1.5</t>
        </is>
      </c>
      <c r="C62" t="inlineStr">
        <is>
          <t>Romania</t>
        </is>
      </c>
      <c r="D62" t="inlineStr">
        <is>
          <t>Capacity|Electricity|Solar</t>
        </is>
      </c>
      <c r="E62" t="inlineStr">
        <is>
          <t>GW</t>
        </is>
      </c>
      <c r="I62" t="n">
        <v>0</v>
      </c>
      <c r="J62" t="n">
        <v>0</v>
      </c>
      <c r="K62" t="n">
        <v>0</v>
      </c>
      <c r="L62" t="n">
        <v>0</v>
      </c>
      <c r="M62" t="n">
        <v>0</v>
      </c>
      <c r="N62" t="n">
        <v>0</v>
      </c>
      <c r="O62" t="n">
        <v>0</v>
      </c>
    </row>
    <row r="63">
      <c r="D63" t="inlineStr">
        <is>
          <t>Capacity|Electricity|Solar|CSP</t>
        </is>
      </c>
      <c r="E63" t="inlineStr">
        <is>
          <t>GW</t>
        </is>
      </c>
    </row>
    <row r="64">
      <c r="A64" t="inlineStr">
        <is>
          <t>PyPSA-Eur-Sec 0.0.2</t>
        </is>
      </c>
      <c r="B64" t="inlineStr">
        <is>
          <t>Gaslimit_1.5</t>
        </is>
      </c>
      <c r="C64" t="inlineStr">
        <is>
          <t>Romania</t>
        </is>
      </c>
      <c r="D64" t="inlineStr">
        <is>
          <t>Capacity|Electricity|Solar|PV</t>
        </is>
      </c>
      <c r="E64" t="inlineStr">
        <is>
          <t>GW</t>
        </is>
      </c>
      <c r="I64" t="n">
        <v>0</v>
      </c>
      <c r="J64" t="n">
        <v>0</v>
      </c>
      <c r="K64" t="n">
        <v>0</v>
      </c>
      <c r="L64" t="n">
        <v>0</v>
      </c>
      <c r="M64" t="n">
        <v>0</v>
      </c>
      <c r="N64" t="n">
        <v>0</v>
      </c>
      <c r="O64" t="n">
        <v>0</v>
      </c>
    </row>
    <row r="65">
      <c r="D65" t="inlineStr">
        <is>
          <t>Capacity|Electricity|Storage</t>
        </is>
      </c>
      <c r="E65" t="inlineStr">
        <is>
          <t>GW</t>
        </is>
      </c>
    </row>
    <row r="66">
      <c r="A66" t="inlineStr">
        <is>
          <t>PyPSA-Eur-Sec 0.0.2</t>
        </is>
      </c>
      <c r="B66" t="inlineStr">
        <is>
          <t>Gaslimit_1.5</t>
        </is>
      </c>
      <c r="C66" t="inlineStr">
        <is>
          <t>Romania</t>
        </is>
      </c>
      <c r="D66" t="inlineStr">
        <is>
          <t>Capacity|Electricity|Storage Capacity</t>
        </is>
      </c>
      <c r="E66" t="inlineStr">
        <is>
          <t>GWh</t>
        </is>
      </c>
      <c r="I66" t="n">
        <v>0</v>
      </c>
      <c r="J66" t="n">
        <v>0</v>
      </c>
      <c r="K66" t="n">
        <v>0</v>
      </c>
      <c r="L66" t="n">
        <v>0</v>
      </c>
      <c r="M66" t="n">
        <v>0</v>
      </c>
      <c r="N66" t="n">
        <v>0</v>
      </c>
      <c r="O66" t="n">
        <v>0</v>
      </c>
    </row>
    <row r="67">
      <c r="D67" t="inlineStr">
        <is>
          <t>Capacity|Electricity|Transmissions Grid</t>
        </is>
      </c>
      <c r="E67" t="inlineStr">
        <is>
          <t>GWkm</t>
        </is>
      </c>
    </row>
    <row r="68">
      <c r="A68" t="inlineStr">
        <is>
          <t>PyPSA-Eur-Sec 0.0.2</t>
        </is>
      </c>
      <c r="B68" t="inlineStr">
        <is>
          <t>Gaslimit_1.5</t>
        </is>
      </c>
      <c r="C68" t="inlineStr">
        <is>
          <t>Romania</t>
        </is>
      </c>
      <c r="D68" t="inlineStr">
        <is>
          <t>Capacity|Electricity|Wind</t>
        </is>
      </c>
      <c r="E68" t="inlineStr">
        <is>
          <t>GW</t>
        </is>
      </c>
      <c r="I68" t="n">
        <v>0.513</v>
      </c>
      <c r="J68" t="n">
        <v>14.924</v>
      </c>
      <c r="K68" t="n">
        <v>24.72</v>
      </c>
      <c r="L68" t="n">
        <v>24.72</v>
      </c>
      <c r="M68" t="n">
        <v>24.658</v>
      </c>
      <c r="N68" t="n">
        <v>24.207</v>
      </c>
      <c r="O68" t="n">
        <v>24.207</v>
      </c>
    </row>
    <row r="69">
      <c r="A69" t="inlineStr">
        <is>
          <t>PyPSA-Eur-Sec 0.0.2</t>
        </is>
      </c>
      <c r="B69" t="inlineStr">
        <is>
          <t>Gaslimit_1.5</t>
        </is>
      </c>
      <c r="C69" t="inlineStr">
        <is>
          <t>Romania</t>
        </is>
      </c>
      <c r="D69" t="inlineStr">
        <is>
          <t>Capacity|Electricity|Wind|Offshore</t>
        </is>
      </c>
      <c r="E69" t="inlineStr">
        <is>
          <t>GW</t>
        </is>
      </c>
      <c r="I69" t="n">
        <v>0</v>
      </c>
      <c r="J69" t="n">
        <v>4.823</v>
      </c>
      <c r="K69" t="n">
        <v>14.618</v>
      </c>
      <c r="L69" t="n">
        <v>14.618</v>
      </c>
      <c r="M69" t="n">
        <v>14.618</v>
      </c>
      <c r="N69" t="n">
        <v>14.618</v>
      </c>
      <c r="O69" t="n">
        <v>14.618</v>
      </c>
    </row>
    <row r="70">
      <c r="A70" t="inlineStr">
        <is>
          <t>PyPSA-Eur-Sec 0.0.2</t>
        </is>
      </c>
      <c r="B70" t="inlineStr">
        <is>
          <t>Gaslimit_1.5</t>
        </is>
      </c>
      <c r="C70" t="inlineStr">
        <is>
          <t>Romania</t>
        </is>
      </c>
      <c r="D70" t="inlineStr">
        <is>
          <t>Capacity|Electricity|Wind|Onshore</t>
        </is>
      </c>
      <c r="E70" t="inlineStr">
        <is>
          <t>GW</t>
        </is>
      </c>
      <c r="I70" t="n">
        <v>0.513</v>
      </c>
      <c r="J70" t="n">
        <v>10.102</v>
      </c>
      <c r="K70" t="n">
        <v>10.102</v>
      </c>
      <c r="L70" t="n">
        <v>10.102</v>
      </c>
      <c r="M70" t="n">
        <v>10.04</v>
      </c>
      <c r="N70" t="n">
        <v>9.587999999999999</v>
      </c>
      <c r="O70" t="n">
        <v>9.587999999999999</v>
      </c>
    </row>
    <row r="71">
      <c r="D71" t="inlineStr">
        <is>
          <t>Capacity|Gases|Biomass</t>
        </is>
      </c>
      <c r="E71" t="inlineStr">
        <is>
          <t>GW</t>
        </is>
      </c>
    </row>
    <row r="72">
      <c r="D72" t="inlineStr">
        <is>
          <t>Capacity|Gases|Biomass|w/ CCS</t>
        </is>
      </c>
      <c r="E72" t="inlineStr">
        <is>
          <t>GW</t>
        </is>
      </c>
    </row>
    <row r="73">
      <c r="D73" t="inlineStr">
        <is>
          <t>Capacity|Gases|Biomass|w/o CCS</t>
        </is>
      </c>
      <c r="E73" t="inlineStr">
        <is>
          <t>GW</t>
        </is>
      </c>
    </row>
    <row r="74">
      <c r="D74" t="inlineStr">
        <is>
          <t>Capacity|Gases|Coal</t>
        </is>
      </c>
      <c r="E74" t="inlineStr">
        <is>
          <t>GW</t>
        </is>
      </c>
    </row>
    <row r="75">
      <c r="D75" t="inlineStr">
        <is>
          <t>Capacity|Gases|Coal|w/ CCS</t>
        </is>
      </c>
      <c r="E75" t="inlineStr">
        <is>
          <t>GW</t>
        </is>
      </c>
    </row>
    <row r="76">
      <c r="D76" t="inlineStr">
        <is>
          <t>Capacity|Gases|Coal|w/o CCS</t>
        </is>
      </c>
      <c r="E76" t="inlineStr">
        <is>
          <t>GW</t>
        </is>
      </c>
    </row>
    <row r="77">
      <c r="D77" t="inlineStr">
        <is>
          <t>Capacity|Hydrogen|Biomass</t>
        </is>
      </c>
      <c r="E77" t="inlineStr">
        <is>
          <t>GW</t>
        </is>
      </c>
    </row>
    <row r="78">
      <c r="D78" t="inlineStr">
        <is>
          <t>Capacity|Hydrogen|Biomass|w/ CCS</t>
        </is>
      </c>
      <c r="E78" t="inlineStr">
        <is>
          <t>GW</t>
        </is>
      </c>
    </row>
    <row r="79">
      <c r="D79" t="inlineStr">
        <is>
          <t>Capacity|Hydrogen|Biomass|w/o CCS</t>
        </is>
      </c>
      <c r="E79" t="inlineStr">
        <is>
          <t>GW</t>
        </is>
      </c>
    </row>
    <row r="80">
      <c r="D80" t="inlineStr">
        <is>
          <t>Capacity|Hydrogen|Coal</t>
        </is>
      </c>
      <c r="E80" t="inlineStr">
        <is>
          <t>GW</t>
        </is>
      </c>
    </row>
    <row r="81">
      <c r="D81" t="inlineStr">
        <is>
          <t>Capacity|Hydrogen|Coal|w/ CCS</t>
        </is>
      </c>
      <c r="E81" t="inlineStr">
        <is>
          <t>GW</t>
        </is>
      </c>
    </row>
    <row r="82">
      <c r="D82" t="inlineStr">
        <is>
          <t>Capacity|Hydrogen|Coal|w/o CCS</t>
        </is>
      </c>
      <c r="E82" t="inlineStr">
        <is>
          <t>GW</t>
        </is>
      </c>
    </row>
    <row r="83">
      <c r="A83" t="inlineStr">
        <is>
          <t>PyPSA-Eur-Sec 0.0.2</t>
        </is>
      </c>
      <c r="B83" t="inlineStr">
        <is>
          <t>Gaslimit_1.5</t>
        </is>
      </c>
      <c r="C83" t="inlineStr">
        <is>
          <t>Romania</t>
        </is>
      </c>
      <c r="D83" t="inlineStr">
        <is>
          <t>Capacity|Hydrogen|Electricity</t>
        </is>
      </c>
      <c r="E83" t="inlineStr">
        <is>
          <t>GW</t>
        </is>
      </c>
      <c r="I83" t="n">
        <v>0</v>
      </c>
      <c r="J83" t="n">
        <v>0</v>
      </c>
      <c r="K83" t="n">
        <v>0</v>
      </c>
      <c r="L83" t="n">
        <v>0</v>
      </c>
      <c r="M83" t="n">
        <v>0</v>
      </c>
      <c r="N83" t="n">
        <v>0</v>
      </c>
      <c r="O83" t="n">
        <v>0</v>
      </c>
    </row>
    <row r="84">
      <c r="D84" t="inlineStr">
        <is>
          <t>Capacity|Hydrogen|Gas</t>
        </is>
      </c>
      <c r="E84" t="inlineStr">
        <is>
          <t>GW</t>
        </is>
      </c>
    </row>
    <row r="85">
      <c r="D85" t="inlineStr">
        <is>
          <t>Capacity|Hydrogen|Gas|w/ CCS</t>
        </is>
      </c>
      <c r="E85" t="inlineStr">
        <is>
          <t>GW</t>
        </is>
      </c>
    </row>
    <row r="86">
      <c r="D86" t="inlineStr">
        <is>
          <t>Capacity|Hydrogen|Gas|w/o CCS</t>
        </is>
      </c>
      <c r="E86" t="inlineStr">
        <is>
          <t>GW</t>
        </is>
      </c>
    </row>
    <row r="87">
      <c r="D87" t="inlineStr">
        <is>
          <t>Capacity|Liquids|Biomass</t>
        </is>
      </c>
      <c r="E87" t="inlineStr">
        <is>
          <t>GW</t>
        </is>
      </c>
    </row>
    <row r="88">
      <c r="D88" t="inlineStr">
        <is>
          <t>Capacity|Liquids|Biomass|w/ CCS</t>
        </is>
      </c>
      <c r="E88" t="inlineStr">
        <is>
          <t>GW</t>
        </is>
      </c>
    </row>
    <row r="89">
      <c r="D89" t="inlineStr">
        <is>
          <t>Capacity|Liquids|Biomass|w/o CCS</t>
        </is>
      </c>
      <c r="E89" t="inlineStr">
        <is>
          <t>GW</t>
        </is>
      </c>
    </row>
    <row r="90">
      <c r="D90" t="inlineStr">
        <is>
          <t>Capacity|Liquids|Coal</t>
        </is>
      </c>
      <c r="E90" t="inlineStr">
        <is>
          <t>GW</t>
        </is>
      </c>
    </row>
    <row r="91">
      <c r="D91" t="inlineStr">
        <is>
          <t>Capacity|Liquids|Coal|w/ CCS</t>
        </is>
      </c>
      <c r="E91" t="inlineStr">
        <is>
          <t>GW</t>
        </is>
      </c>
    </row>
    <row r="92">
      <c r="D92" t="inlineStr">
        <is>
          <t>Capacity|Liquids|Coal|w/o CCS</t>
        </is>
      </c>
      <c r="E92" t="inlineStr">
        <is>
          <t>GW</t>
        </is>
      </c>
    </row>
    <row r="93">
      <c r="D93" t="inlineStr">
        <is>
          <t>Capacity|Liquids|Gas</t>
        </is>
      </c>
      <c r="E93" t="inlineStr">
        <is>
          <t>GW</t>
        </is>
      </c>
    </row>
    <row r="94">
      <c r="D94" t="inlineStr">
        <is>
          <t>Capacity|Liquids|Gas|w/ CCS</t>
        </is>
      </c>
      <c r="E94" t="inlineStr">
        <is>
          <t>GW</t>
        </is>
      </c>
    </row>
    <row r="95">
      <c r="D95" t="inlineStr">
        <is>
          <t>Capacity|Liquids|Gas|w/o CCS</t>
        </is>
      </c>
      <c r="E95" t="inlineStr">
        <is>
          <t>GW</t>
        </is>
      </c>
    </row>
    <row r="96">
      <c r="D96" t="inlineStr">
        <is>
          <t>Capacity|Liquids|Oil</t>
        </is>
      </c>
      <c r="E96" t="inlineStr">
        <is>
          <t>GW</t>
        </is>
      </c>
    </row>
    <row r="97">
      <c r="D97" t="inlineStr">
        <is>
          <t>Capacity|Transportation|Aviation|Freight</t>
        </is>
      </c>
      <c r="E97" t="inlineStr">
        <is>
          <t>billion tkm/yr</t>
        </is>
      </c>
    </row>
    <row r="98">
      <c r="D98" t="inlineStr">
        <is>
          <t>Capacity|Transportation|Aviation|Passenger</t>
        </is>
      </c>
      <c r="E98" t="inlineStr">
        <is>
          <t>billion pkm/yr</t>
        </is>
      </c>
    </row>
    <row r="99">
      <c r="D99" t="inlineStr">
        <is>
          <t>Capacity|Transportation|Maritime|Freight</t>
        </is>
      </c>
      <c r="E99" t="inlineStr">
        <is>
          <t>billion tkm/yr</t>
        </is>
      </c>
    </row>
    <row r="100">
      <c r="D100" t="inlineStr">
        <is>
          <t>Capacity|Transportation|Maritime|Passenger</t>
        </is>
      </c>
      <c r="E100" t="inlineStr">
        <is>
          <t>billion pkm/yr</t>
        </is>
      </c>
    </row>
    <row r="101">
      <c r="D101" t="inlineStr">
        <is>
          <t>Capacity|Transportation|Rail|Freight</t>
        </is>
      </c>
      <c r="E101" t="inlineStr">
        <is>
          <t>billion tkm/yr</t>
        </is>
      </c>
    </row>
    <row r="102">
      <c r="D102" t="inlineStr">
        <is>
          <t>Capacity|Transportation|Rail|Passenger</t>
        </is>
      </c>
      <c r="E102" t="inlineStr">
        <is>
          <t>billion pkm/yr</t>
        </is>
      </c>
    </row>
    <row r="103">
      <c r="D103" t="inlineStr">
        <is>
          <t>Capacity|Transportation|Road|Freight</t>
        </is>
      </c>
      <c r="E103" t="inlineStr">
        <is>
          <t>billion tkm/yr</t>
        </is>
      </c>
    </row>
    <row r="104">
      <c r="D104" t="inlineStr">
        <is>
          <t>Capacity|Transportation|Road|Passenger</t>
        </is>
      </c>
      <c r="E104" t="inlineStr">
        <is>
          <t>billion pkm/yr</t>
        </is>
      </c>
    </row>
    <row r="105">
      <c r="D105" t="inlineStr">
        <is>
          <t>Capital Cost|Electricity|Biomass|w/ CCS</t>
        </is>
      </c>
      <c r="E105" t="inlineStr">
        <is>
          <t>US$2010/kW</t>
        </is>
      </c>
    </row>
    <row r="106">
      <c r="A106" t="inlineStr">
        <is>
          <t>PyPSA-Eur-Sec 0.0.2</t>
        </is>
      </c>
      <c r="B106" t="inlineStr">
        <is>
          <t>Gaslimit_1.5</t>
        </is>
      </c>
      <c r="C106" t="inlineStr">
        <is>
          <t>Romania</t>
        </is>
      </c>
      <c r="D106" t="inlineStr">
        <is>
          <t>Capital Cost|Electricity|Biomass|w/o CCS</t>
        </is>
      </c>
      <c r="E106" t="inlineStr">
        <is>
          <t>US$2010/kW</t>
        </is>
      </c>
      <c r="I106" t="n">
        <v>3443.312</v>
      </c>
      <c r="J106" t="n">
        <v>3356.253</v>
      </c>
      <c r="K106" t="n">
        <v>3269.184</v>
      </c>
      <c r="L106" t="n">
        <v>3193.307</v>
      </c>
      <c r="M106" t="n">
        <v>3117.43</v>
      </c>
      <c r="N106" t="n">
        <v>3041.553</v>
      </c>
      <c r="O106" t="n">
        <v>2965.676</v>
      </c>
    </row>
    <row r="107">
      <c r="D107" t="inlineStr">
        <is>
          <t>Capital Cost|Electricity|Coal|w/ CCS</t>
        </is>
      </c>
      <c r="E107" t="inlineStr">
        <is>
          <t>US$2010/kW</t>
        </is>
      </c>
    </row>
    <row r="108">
      <c r="A108" t="inlineStr">
        <is>
          <t>PyPSA-Eur-Sec 0.0.2</t>
        </is>
      </c>
      <c r="B108" t="inlineStr">
        <is>
          <t>Gaslimit_1.5</t>
        </is>
      </c>
      <c r="C108" t="inlineStr">
        <is>
          <t>Romania</t>
        </is>
      </c>
      <c r="D108" t="inlineStr">
        <is>
          <t>Capital Cost|Electricity|Coal|w/o CCS</t>
        </is>
      </c>
      <c r="E108" t="inlineStr">
        <is>
          <t>US$2010/kW</t>
        </is>
      </c>
      <c r="I108" t="n">
        <v>3916.07</v>
      </c>
      <c r="J108" t="n">
        <v>3916.07</v>
      </c>
      <c r="K108" t="n">
        <v>3916.07</v>
      </c>
      <c r="L108" t="n">
        <v>3916.07</v>
      </c>
      <c r="M108" t="n">
        <v>3916.07</v>
      </c>
      <c r="N108" t="n">
        <v>3916.07</v>
      </c>
      <c r="O108" t="n">
        <v>3916.07</v>
      </c>
    </row>
    <row r="109">
      <c r="D109" t="inlineStr">
        <is>
          <t>Capital Cost|Electricity|Gas|w/ CCS</t>
        </is>
      </c>
      <c r="E109" t="inlineStr">
        <is>
          <t>US$2010/kW</t>
        </is>
      </c>
    </row>
    <row r="110">
      <c r="A110" t="inlineStr">
        <is>
          <t>PyPSA-Eur-Sec 0.0.2</t>
        </is>
      </c>
      <c r="B110" t="inlineStr">
        <is>
          <t>Gaslimit_1.5</t>
        </is>
      </c>
      <c r="C110" t="inlineStr">
        <is>
          <t>Romania</t>
        </is>
      </c>
      <c r="D110" t="inlineStr">
        <is>
          <t>Capital Cost|Electricity|Gas|w/o CCS</t>
        </is>
      </c>
      <c r="E110" t="inlineStr">
        <is>
          <t>US$2010/kW</t>
        </is>
      </c>
      <c r="I110" t="n">
        <v>462.29</v>
      </c>
      <c r="J110" t="n">
        <v>452.758</v>
      </c>
      <c r="K110" t="n">
        <v>443.226</v>
      </c>
      <c r="L110" t="n">
        <v>437.269</v>
      </c>
      <c r="M110" t="n">
        <v>431.311</v>
      </c>
      <c r="N110" t="n">
        <v>425.354</v>
      </c>
      <c r="O110" t="n">
        <v>419.397</v>
      </c>
    </row>
    <row r="111">
      <c r="D111" t="inlineStr">
        <is>
          <t>Capital Cost|Electricity|Geothermal</t>
        </is>
      </c>
      <c r="E111" t="inlineStr">
        <is>
          <t>US$2010/kW</t>
        </is>
      </c>
    </row>
    <row r="112">
      <c r="A112" t="inlineStr">
        <is>
          <t>PyPSA-Eur-Sec 0.0.2</t>
        </is>
      </c>
      <c r="B112" t="inlineStr">
        <is>
          <t>Gaslimit_1.5</t>
        </is>
      </c>
      <c r="C112" t="inlineStr">
        <is>
          <t>Romania</t>
        </is>
      </c>
      <c r="D112" t="inlineStr">
        <is>
          <t>Capital Cost|Electricity|Hydro</t>
        </is>
      </c>
      <c r="E112" t="inlineStr">
        <is>
          <t>US$2010/kW</t>
        </is>
      </c>
      <c r="I112" t="n">
        <v>2248.677</v>
      </c>
      <c r="J112" t="n">
        <v>2248.677</v>
      </c>
      <c r="K112" t="n">
        <v>2248.677</v>
      </c>
      <c r="L112" t="n">
        <v>2248.677</v>
      </c>
      <c r="M112" t="n">
        <v>2248.677</v>
      </c>
      <c r="N112" t="n">
        <v>2248.677</v>
      </c>
      <c r="O112" t="n">
        <v>2248.677</v>
      </c>
    </row>
    <row r="113">
      <c r="A113" t="inlineStr">
        <is>
          <t>PyPSA-Eur-Sec 0.0.2</t>
        </is>
      </c>
      <c r="B113" t="inlineStr">
        <is>
          <t>Gaslimit_1.5</t>
        </is>
      </c>
      <c r="C113" t="inlineStr">
        <is>
          <t>Romania</t>
        </is>
      </c>
      <c r="D113" t="inlineStr">
        <is>
          <t>Capital Cost|Electricity|Nuclear</t>
        </is>
      </c>
      <c r="E113" t="inlineStr">
        <is>
          <t>US$2010/kW</t>
        </is>
      </c>
      <c r="I113" t="n">
        <v>8086.146</v>
      </c>
      <c r="J113" t="n">
        <v>8086.146</v>
      </c>
      <c r="K113" t="n">
        <v>8086.146</v>
      </c>
      <c r="L113" t="n">
        <v>8086.146</v>
      </c>
      <c r="M113" t="n">
        <v>8086.146</v>
      </c>
      <c r="N113" t="n">
        <v>8086.146</v>
      </c>
      <c r="O113" t="n">
        <v>8086.146</v>
      </c>
    </row>
    <row r="114">
      <c r="D114" t="inlineStr">
        <is>
          <t>Capital Cost|Electricity|Solar|CSP</t>
        </is>
      </c>
      <c r="E114" t="inlineStr">
        <is>
          <t>US$2010/kW</t>
        </is>
      </c>
    </row>
    <row r="115">
      <c r="A115" t="inlineStr">
        <is>
          <t>PyPSA-Eur-Sec 0.0.2</t>
        </is>
      </c>
      <c r="B115" t="inlineStr">
        <is>
          <t>Gaslimit_1.5</t>
        </is>
      </c>
      <c r="C115" t="inlineStr">
        <is>
          <t>Romania</t>
        </is>
      </c>
      <c r="D115" t="inlineStr">
        <is>
          <t>Capital Cost|Electricity|Solar|PV</t>
        </is>
      </c>
      <c r="E115" t="inlineStr">
        <is>
          <t>US$2010/kW</t>
        </is>
      </c>
      <c r="I115" t="n">
        <v>843.539</v>
      </c>
      <c r="J115" t="n">
        <v>717.2430000000001</v>
      </c>
      <c r="K115" t="n">
        <v>590.948</v>
      </c>
      <c r="L115" t="n">
        <v>547.836</v>
      </c>
      <c r="M115" t="n">
        <v>504.724</v>
      </c>
      <c r="N115" t="n">
        <v>466.429</v>
      </c>
      <c r="O115" t="n">
        <v>428.134</v>
      </c>
    </row>
    <row r="116">
      <c r="A116" t="inlineStr">
        <is>
          <t>PyPSA-Eur-Sec 0.0.2</t>
        </is>
      </c>
      <c r="B116" t="inlineStr">
        <is>
          <t>Gaslimit_1.5</t>
        </is>
      </c>
      <c r="C116" t="inlineStr">
        <is>
          <t>Romania</t>
        </is>
      </c>
      <c r="D116" t="inlineStr">
        <is>
          <t>Capital Cost|Electricity|Wind|Offshore</t>
        </is>
      </c>
      <c r="E116" t="inlineStr">
        <is>
          <t>US$2010/kW</t>
        </is>
      </c>
      <c r="I116" t="n">
        <v>1780.084</v>
      </c>
      <c r="J116" t="n">
        <v>1691.08</v>
      </c>
      <c r="K116" t="n">
        <v>1602.076</v>
      </c>
      <c r="L116" t="n">
        <v>1537.992</v>
      </c>
      <c r="M116" t="n">
        <v>1473.917</v>
      </c>
      <c r="N116" t="n">
        <v>1457.888</v>
      </c>
      <c r="O116" t="n">
        <v>1441.87</v>
      </c>
    </row>
    <row r="117">
      <c r="A117" t="inlineStr">
        <is>
          <t>PyPSA-Eur-Sec 0.0.2</t>
        </is>
      </c>
      <c r="B117" t="inlineStr">
        <is>
          <t>Gaslimit_1.5</t>
        </is>
      </c>
      <c r="C117" t="inlineStr">
        <is>
          <t>Romania</t>
        </is>
      </c>
      <c r="D117" t="inlineStr">
        <is>
          <t>Capital Cost|Electricity|Wind|Onshore</t>
        </is>
      </c>
      <c r="E117" t="inlineStr">
        <is>
          <t>US$2010/kW</t>
        </is>
      </c>
      <c r="I117" t="n">
        <v>1139.298</v>
      </c>
      <c r="J117" t="n">
        <v>1096.935</v>
      </c>
      <c r="K117" t="n">
        <v>1054.561</v>
      </c>
      <c r="L117" t="n">
        <v>1025.029</v>
      </c>
      <c r="M117" t="n">
        <v>995.5069999999999</v>
      </c>
      <c r="N117" t="n">
        <v>988.124</v>
      </c>
      <c r="O117" t="n">
        <v>980.741</v>
      </c>
    </row>
    <row r="118">
      <c r="D118" t="inlineStr">
        <is>
          <t>Capital Cost|Gases|Biomass|w/ CCS</t>
        </is>
      </c>
      <c r="E118" t="inlineStr">
        <is>
          <t>US$2010/kW</t>
        </is>
      </c>
    </row>
    <row r="119">
      <c r="D119" t="inlineStr">
        <is>
          <t>Capital Cost|Gases|Biomass|w/o CCS</t>
        </is>
      </c>
      <c r="E119" t="inlineStr">
        <is>
          <t>US$2010/kW</t>
        </is>
      </c>
    </row>
    <row r="120">
      <c r="D120" t="inlineStr">
        <is>
          <t>Capital Cost|Gases|Coal|w/ CCS</t>
        </is>
      </c>
      <c r="E120" t="inlineStr">
        <is>
          <t>US$2010/kW</t>
        </is>
      </c>
    </row>
    <row r="121">
      <c r="D121" t="inlineStr">
        <is>
          <t>Capital Cost|Gases|Coal|w/o CCS</t>
        </is>
      </c>
      <c r="E121" t="inlineStr">
        <is>
          <t>US$2010/kW</t>
        </is>
      </c>
    </row>
    <row r="122">
      <c r="D122" t="inlineStr">
        <is>
          <t>Capital Cost|Hydrogen|Biomass|w/ CCS</t>
        </is>
      </c>
      <c r="E122" t="inlineStr">
        <is>
          <t>US$2010/kW</t>
        </is>
      </c>
    </row>
    <row r="123">
      <c r="D123" t="inlineStr">
        <is>
          <t>Capital Cost|Hydrogen|Biomass|w/o CCS</t>
        </is>
      </c>
      <c r="E123" t="inlineStr">
        <is>
          <t>US$2010/kW</t>
        </is>
      </c>
    </row>
    <row r="124">
      <c r="D124" t="inlineStr">
        <is>
          <t>Capital Cost|Hydrogen|Coal|w/ CCS</t>
        </is>
      </c>
      <c r="E124" t="inlineStr">
        <is>
          <t>US$2010/kW</t>
        </is>
      </c>
    </row>
    <row r="125">
      <c r="D125" t="inlineStr">
        <is>
          <t>Capital Cost|Hydrogen|Coal|w/o CCS</t>
        </is>
      </c>
      <c r="E125" t="inlineStr">
        <is>
          <t>US$2010/kW</t>
        </is>
      </c>
    </row>
    <row r="126">
      <c r="A126" t="inlineStr">
        <is>
          <t>PyPSA-Eur-Sec 0.0.2</t>
        </is>
      </c>
      <c r="B126" t="inlineStr">
        <is>
          <t>Gaslimit_1.5</t>
        </is>
      </c>
      <c r="C126" t="inlineStr">
        <is>
          <t>Romania</t>
        </is>
      </c>
      <c r="D126" t="inlineStr">
        <is>
          <t>Capital Cost|Hydrogen|Electricity</t>
        </is>
      </c>
      <c r="E126" t="inlineStr">
        <is>
          <t>US$2010/kW</t>
        </is>
      </c>
      <c r="I126" t="n">
        <v>661.927</v>
      </c>
      <c r="J126" t="n">
        <v>560.092</v>
      </c>
      <c r="K126" t="n">
        <v>458.257</v>
      </c>
      <c r="L126" t="n">
        <v>381.881</v>
      </c>
      <c r="M126" t="n">
        <v>305.505</v>
      </c>
      <c r="N126" t="n">
        <v>280.046</v>
      </c>
      <c r="O126" t="n">
        <v>254.587</v>
      </c>
    </row>
    <row r="127">
      <c r="D127" t="inlineStr">
        <is>
          <t>Capital Cost|Hydrogen|Gas|w/ CCS</t>
        </is>
      </c>
      <c r="E127" t="inlineStr">
        <is>
          <t>US$2010/kW</t>
        </is>
      </c>
    </row>
    <row r="128">
      <c r="D128" t="inlineStr">
        <is>
          <t>Capital Cost|Hydrogen|Gas|w/o CCS</t>
        </is>
      </c>
      <c r="E128" t="inlineStr">
        <is>
          <t>US$2010/kW</t>
        </is>
      </c>
    </row>
    <row r="129">
      <c r="D129" t="inlineStr">
        <is>
          <t>Capital Cost|Liquids|Biomass|w/ CCS</t>
        </is>
      </c>
      <c r="E129" t="inlineStr">
        <is>
          <t>US$2010/kW</t>
        </is>
      </c>
    </row>
    <row r="130">
      <c r="D130" t="inlineStr">
        <is>
          <t>Capital Cost|Liquids|Biomass|w/o CCS</t>
        </is>
      </c>
      <c r="E130" t="inlineStr">
        <is>
          <t>US$2010/kW</t>
        </is>
      </c>
    </row>
    <row r="131">
      <c r="D131" t="inlineStr">
        <is>
          <t>Capital Cost|Liquids|Coal|w/ CCS</t>
        </is>
      </c>
      <c r="E131" t="inlineStr">
        <is>
          <t>US$2010/kW</t>
        </is>
      </c>
    </row>
    <row r="132">
      <c r="D132" t="inlineStr">
        <is>
          <t>Capital Cost|Liquids|Coal|w/o CCS</t>
        </is>
      </c>
      <c r="E132" t="inlineStr">
        <is>
          <t>US$2010/kW</t>
        </is>
      </c>
    </row>
    <row r="133">
      <c r="D133" t="inlineStr">
        <is>
          <t>Capital Cost|Liquids|Gas|w/ CCS</t>
        </is>
      </c>
      <c r="E133" t="inlineStr">
        <is>
          <t>US$2010/kW</t>
        </is>
      </c>
    </row>
    <row r="134">
      <c r="D134" t="inlineStr">
        <is>
          <t>Capital Cost|Liquids|Gas|w/o CCS</t>
        </is>
      </c>
      <c r="E134" t="inlineStr">
        <is>
          <t>US$2010/kW</t>
        </is>
      </c>
    </row>
    <row r="135">
      <c r="D135" t="inlineStr">
        <is>
          <t>Capital Cost|Liquids|Oil</t>
        </is>
      </c>
      <c r="E135" t="inlineStr">
        <is>
          <t>US$2010/kW</t>
        </is>
      </c>
    </row>
    <row r="136">
      <c r="D136" t="inlineStr">
        <is>
          <t>Capital Formation</t>
        </is>
      </c>
      <c r="E136" t="inlineStr">
        <is>
          <t>billion US$2010/yr</t>
        </is>
      </c>
    </row>
    <row r="137">
      <c r="D137" t="inlineStr">
        <is>
          <t>Capital Stock</t>
        </is>
      </c>
      <c r="E137" t="inlineStr">
        <is>
          <t>billion US$2010/yr</t>
        </is>
      </c>
    </row>
    <row r="138">
      <c r="D138" t="inlineStr">
        <is>
          <t>Carbon Intensity|Production|Cement</t>
        </is>
      </c>
      <c r="E138" t="inlineStr">
        <is>
          <t>Mt CO2-equiv/Mt</t>
        </is>
      </c>
    </row>
    <row r="139">
      <c r="D139" t="inlineStr">
        <is>
          <t>Carbon Intensity|Production|Cement|Fossil|Energy|Demand|Industry</t>
        </is>
      </c>
      <c r="E139" t="inlineStr">
        <is>
          <t>Mt CO2-equiv/Mt</t>
        </is>
      </c>
    </row>
    <row r="140">
      <c r="D140" t="inlineStr">
        <is>
          <t>Carbon Intensity|Production|Cement|Industrial Processes</t>
        </is>
      </c>
      <c r="E140" t="inlineStr">
        <is>
          <t>Mt CO2-equiv/Mt</t>
        </is>
      </c>
    </row>
    <row r="141">
      <c r="D141" t="inlineStr">
        <is>
          <t>Carbon Intensity|Production|Chemicals</t>
        </is>
      </c>
      <c r="E141" t="inlineStr">
        <is>
          <t>Mt CO2-equiv/Mt</t>
        </is>
      </c>
    </row>
    <row r="142">
      <c r="D142" t="inlineStr">
        <is>
          <t>Carbon Intensity|Production|Chemicals|Ammonia</t>
        </is>
      </c>
      <c r="E142" t="inlineStr">
        <is>
          <t>Mt CO2-equiv/Mt</t>
        </is>
      </c>
    </row>
    <row r="143">
      <c r="D143" t="inlineStr">
        <is>
          <t>Carbon Intensity|Production|Chemicals|Ammonia|Fossil|Energy|Demand|Industry</t>
        </is>
      </c>
      <c r="E143" t="inlineStr">
        <is>
          <t>Mt CO2-equiv/Mt</t>
        </is>
      </c>
    </row>
    <row r="144">
      <c r="D144" t="inlineStr">
        <is>
          <t>Carbon Intensity|Production|Chemicals|Ammonia|Industrial Processes</t>
        </is>
      </c>
      <c r="E144" t="inlineStr">
        <is>
          <t>Mt CO2-equiv/Mt</t>
        </is>
      </c>
    </row>
    <row r="145">
      <c r="D145" t="inlineStr">
        <is>
          <t>Carbon Intensity|Production|Chemicals|Fossil|Energy|Demand|Industry</t>
        </is>
      </c>
      <c r="E145" t="inlineStr">
        <is>
          <t>Mt CO2-equiv/Mt</t>
        </is>
      </c>
    </row>
    <row r="146">
      <c r="D146" t="inlineStr">
        <is>
          <t>Carbon Intensity|Production|Chemicals|High value chemicals</t>
        </is>
      </c>
      <c r="E146" t="inlineStr">
        <is>
          <t>Mt CO2-equiv/Mt</t>
        </is>
      </c>
    </row>
    <row r="147">
      <c r="D147" t="inlineStr">
        <is>
          <t>Carbon Intensity|Production|Chemicals|High value chemicals|Fossil|Energy|Demand|Industry</t>
        </is>
      </c>
      <c r="E147" t="inlineStr">
        <is>
          <t>Mt CO2-equiv/Mt</t>
        </is>
      </c>
    </row>
    <row r="148">
      <c r="D148" t="inlineStr">
        <is>
          <t>Carbon Intensity|Production|Chemicals|High value chemicals|Industrial Processes</t>
        </is>
      </c>
      <c r="E148" t="inlineStr">
        <is>
          <t>Mt CO2-equiv/Mt</t>
        </is>
      </c>
    </row>
    <row r="149">
      <c r="D149" t="inlineStr">
        <is>
          <t>Carbon Intensity|Production|Chemicals|Industrial Processes</t>
        </is>
      </c>
      <c r="E149" t="inlineStr">
        <is>
          <t>Mt CO2-equiv/Mt</t>
        </is>
      </c>
    </row>
    <row r="150">
      <c r="D150" t="inlineStr">
        <is>
          <t>Carbon Intensity|Production|Chemicals|Methanol</t>
        </is>
      </c>
      <c r="E150" t="inlineStr">
        <is>
          <t>Mt CO2-equiv/Mt</t>
        </is>
      </c>
    </row>
    <row r="151">
      <c r="D151" t="inlineStr">
        <is>
          <t>Carbon Intensity|Production|Chemicals|Methanol|Fossil|Energy|Demand|Industry</t>
        </is>
      </c>
      <c r="E151" t="inlineStr">
        <is>
          <t>Mt CO2-equiv/Mt</t>
        </is>
      </c>
    </row>
    <row r="152">
      <c r="D152" t="inlineStr">
        <is>
          <t>Carbon Intensity|Production|Chemicals|Methanol|Industrial Processes</t>
        </is>
      </c>
      <c r="E152" t="inlineStr">
        <is>
          <t>Mt CO2-equiv/Mt</t>
        </is>
      </c>
    </row>
    <row r="153">
      <c r="D153" t="inlineStr">
        <is>
          <t>Carbon Intensity|Production|Chemicals|Other</t>
        </is>
      </c>
      <c r="E153" t="inlineStr">
        <is>
          <t>Mt CO2-equiv/Mt</t>
        </is>
      </c>
    </row>
    <row r="154">
      <c r="D154" t="inlineStr">
        <is>
          <t>Carbon Intensity|Production|Chemicals|Other|Fossil|Energy|Demand|Industry</t>
        </is>
      </c>
      <c r="E154" t="inlineStr">
        <is>
          <t>Mt CO2-equiv/Mt</t>
        </is>
      </c>
    </row>
    <row r="155">
      <c r="D155" t="inlineStr">
        <is>
          <t>Carbon Intensity|Production|Chemicals|Other|Industrial Processes</t>
        </is>
      </c>
      <c r="E155" t="inlineStr">
        <is>
          <t>Mt CO2-equiv/Mt</t>
        </is>
      </c>
    </row>
    <row r="156">
      <c r="D156" t="inlineStr">
        <is>
          <t>Carbon Intensity|Production|Non-ferrous metals</t>
        </is>
      </c>
      <c r="E156" t="inlineStr">
        <is>
          <t>Mt CO2-equiv/Mt</t>
        </is>
      </c>
    </row>
    <row r="157">
      <c r="D157" t="inlineStr">
        <is>
          <t>Carbon Intensity|Production|Non-ferrous metals|Fossil|Energy|Demand|Industry</t>
        </is>
      </c>
      <c r="E157" t="inlineStr">
        <is>
          <t>Mt CO2-equiv/Mt</t>
        </is>
      </c>
    </row>
    <row r="158">
      <c r="D158" t="inlineStr">
        <is>
          <t>Carbon Intensity|Production|Non-ferrous metals|Industrial Processes</t>
        </is>
      </c>
      <c r="E158" t="inlineStr">
        <is>
          <t>Mt CO2-equiv/Mt</t>
        </is>
      </c>
    </row>
    <row r="159">
      <c r="D159" t="inlineStr">
        <is>
          <t>Carbon Intensity|Production|Other</t>
        </is>
      </c>
      <c r="E159" t="inlineStr">
        <is>
          <t>Mt CO2-equiv/Mt</t>
        </is>
      </c>
    </row>
    <row r="160">
      <c r="D160" t="inlineStr">
        <is>
          <t>Carbon Intensity|Production|Other|Fossil|Energy|Demand|Industry</t>
        </is>
      </c>
      <c r="E160" t="inlineStr">
        <is>
          <t>Mt CO2-equiv/Mt</t>
        </is>
      </c>
    </row>
    <row r="161">
      <c r="D161" t="inlineStr">
        <is>
          <t>Carbon Intensity|Production|Other|Industrial Processes</t>
        </is>
      </c>
      <c r="E161" t="inlineStr">
        <is>
          <t>Mt CO2-equiv/Mt</t>
        </is>
      </c>
    </row>
    <row r="162">
      <c r="D162" t="inlineStr">
        <is>
          <t>Carbon Intensity|Production|Plastics</t>
        </is>
      </c>
      <c r="E162" t="inlineStr">
        <is>
          <t>Mt CO2-equiv/Mt</t>
        </is>
      </c>
    </row>
    <row r="163">
      <c r="D163" t="inlineStr">
        <is>
          <t>Carbon Intensity|Production|Plastics|Fossil|Energy|Demand|Industry</t>
        </is>
      </c>
      <c r="E163" t="inlineStr">
        <is>
          <t>Mt CO2-equiv/Mt</t>
        </is>
      </c>
    </row>
    <row r="164">
      <c r="D164" t="inlineStr">
        <is>
          <t>Carbon Intensity|Production|Plastics|Industrial Processes</t>
        </is>
      </c>
      <c r="E164" t="inlineStr">
        <is>
          <t>Mt CO2-equiv/Mt</t>
        </is>
      </c>
    </row>
    <row r="165">
      <c r="D165" t="inlineStr">
        <is>
          <t>Carbon Intensity|Production|Pulp and Paper</t>
        </is>
      </c>
      <c r="E165" t="inlineStr">
        <is>
          <t>Mt CO2-equiv/Mt</t>
        </is>
      </c>
    </row>
    <row r="166">
      <c r="D166" t="inlineStr">
        <is>
          <t>Carbon Intensity|Production|Pulp and Paper|Fossil|Energy|Demand|Industry</t>
        </is>
      </c>
      <c r="E166" t="inlineStr">
        <is>
          <t>Mt CO2-equiv/Mt</t>
        </is>
      </c>
    </row>
    <row r="167">
      <c r="D167" t="inlineStr">
        <is>
          <t>Carbon Intensity|Production|Pulp and Paper|Industrial Processes</t>
        </is>
      </c>
      <c r="E167" t="inlineStr">
        <is>
          <t>Mt CO2-equiv/Mt</t>
        </is>
      </c>
    </row>
    <row r="168">
      <c r="D168" t="inlineStr">
        <is>
          <t>Carbon Intensity|Production|Steel</t>
        </is>
      </c>
      <c r="E168" t="inlineStr">
        <is>
          <t>Mt CO2-equiv/Mt</t>
        </is>
      </c>
    </row>
    <row r="169">
      <c r="D169" t="inlineStr">
        <is>
          <t>Carbon Intensity|Production|Steel|Fossil|Energy|Demand|Industry</t>
        </is>
      </c>
      <c r="E169" t="inlineStr">
        <is>
          <t>Mt CO2-equiv/Mt</t>
        </is>
      </c>
    </row>
    <row r="170">
      <c r="D170" t="inlineStr">
        <is>
          <t>Carbon Intensity|Production|Steel|Industrial Processes</t>
        </is>
      </c>
      <c r="E170" t="inlineStr">
        <is>
          <t>Mt CO2-equiv/Mt</t>
        </is>
      </c>
    </row>
    <row r="171">
      <c r="D171" t="inlineStr">
        <is>
          <t>Carbon Sequestration|CCS</t>
        </is>
      </c>
      <c r="E171" t="inlineStr">
        <is>
          <t>Mt CO2/yr</t>
        </is>
      </c>
    </row>
    <row r="172">
      <c r="D172" t="inlineStr">
        <is>
          <t>Carbon Sequestration|CCS|Biomass</t>
        </is>
      </c>
      <c r="E172" t="inlineStr">
        <is>
          <t>Mt CO2/yr</t>
        </is>
      </c>
    </row>
    <row r="173">
      <c r="D173" t="inlineStr">
        <is>
          <t>Carbon Sequestration|CCS|Biomass|Energy</t>
        </is>
      </c>
      <c r="E173" t="inlineStr">
        <is>
          <t>Mt CO2/yr</t>
        </is>
      </c>
    </row>
    <row r="174">
      <c r="D174" t="inlineStr">
        <is>
          <t>Carbon Sequestration|CCS|Biomass|Energy|Demand|Industry</t>
        </is>
      </c>
      <c r="E174" t="inlineStr">
        <is>
          <t>Mt CO2/yr</t>
        </is>
      </c>
    </row>
    <row r="175">
      <c r="D175" t="inlineStr">
        <is>
          <t>Carbon Sequestration|CCS|Biomass|Energy|Supply</t>
        </is>
      </c>
      <c r="E175" t="inlineStr">
        <is>
          <t>Mt CO2/yr</t>
        </is>
      </c>
    </row>
    <row r="176">
      <c r="D176" t="inlineStr">
        <is>
          <t>Carbon Sequestration|CCS|Biomass|Energy|Supply|Electricity</t>
        </is>
      </c>
      <c r="E176" t="inlineStr">
        <is>
          <t>Mt CO2/yr</t>
        </is>
      </c>
    </row>
    <row r="177">
      <c r="D177" t="inlineStr">
        <is>
          <t>Carbon Sequestration|CCS|Biomass|Energy|Supply|Gases</t>
        </is>
      </c>
      <c r="E177" t="inlineStr">
        <is>
          <t>Mt CO2/yr</t>
        </is>
      </c>
    </row>
    <row r="178">
      <c r="D178" t="inlineStr">
        <is>
          <t>Carbon Sequestration|CCS|Biomass|Energy|Supply|Hydrogen</t>
        </is>
      </c>
      <c r="E178" t="inlineStr">
        <is>
          <t>Mt CO2/yr</t>
        </is>
      </c>
    </row>
    <row r="179">
      <c r="D179" t="inlineStr">
        <is>
          <t>Carbon Sequestration|CCS|Biomass|Energy|Supply|Liquids</t>
        </is>
      </c>
      <c r="E179" t="inlineStr">
        <is>
          <t>Mt CO2/yr</t>
        </is>
      </c>
    </row>
    <row r="180">
      <c r="D180" t="inlineStr">
        <is>
          <t>Carbon Sequestration|CCS|Biomass|Energy|Supply|Other</t>
        </is>
      </c>
      <c r="E180" t="inlineStr">
        <is>
          <t>Mt CO2/yr</t>
        </is>
      </c>
    </row>
    <row r="181">
      <c r="D181" t="inlineStr">
        <is>
          <t>Carbon Sequestration|CCS|Biomass|Industrial Processes</t>
        </is>
      </c>
      <c r="E181" t="inlineStr">
        <is>
          <t>Mt CO2/yr</t>
        </is>
      </c>
    </row>
    <row r="182">
      <c r="D182" t="inlineStr">
        <is>
          <t>Carbon Sequestration|CCS|Fossil</t>
        </is>
      </c>
      <c r="E182" t="inlineStr">
        <is>
          <t>Mt CO2/yr</t>
        </is>
      </c>
    </row>
    <row r="183">
      <c r="D183" t="inlineStr">
        <is>
          <t>Carbon Sequestration|CCS|Fossil|Energy</t>
        </is>
      </c>
      <c r="E183" t="inlineStr">
        <is>
          <t>Mt CO2/yr</t>
        </is>
      </c>
    </row>
    <row r="184">
      <c r="D184" t="inlineStr">
        <is>
          <t>Carbon Sequestration|CCS|Fossil|Energy|Demand|Industry</t>
        </is>
      </c>
      <c r="E184" t="inlineStr">
        <is>
          <t>Mt CO2/yr</t>
        </is>
      </c>
    </row>
    <row r="185">
      <c r="D185" t="inlineStr">
        <is>
          <t>Carbon Sequestration|CCS|Fossil|Energy|Supply</t>
        </is>
      </c>
      <c r="E185" t="inlineStr">
        <is>
          <t>Mt CO2/yr</t>
        </is>
      </c>
    </row>
    <row r="186">
      <c r="D186" t="inlineStr">
        <is>
          <t>Carbon Sequestration|CCS|Fossil|Energy|Supply|Electricity</t>
        </is>
      </c>
      <c r="E186" t="inlineStr">
        <is>
          <t>Mt CO2/yr</t>
        </is>
      </c>
    </row>
    <row r="187">
      <c r="D187" t="inlineStr">
        <is>
          <t>Carbon Sequestration|CCS|Fossil|Energy|Supply|Gases</t>
        </is>
      </c>
      <c r="E187" t="inlineStr">
        <is>
          <t>Mt CO2/yr</t>
        </is>
      </c>
    </row>
    <row r="188">
      <c r="D188" t="inlineStr">
        <is>
          <t>Carbon Sequestration|CCS|Fossil|Energy|Supply|Hydrogen</t>
        </is>
      </c>
      <c r="E188" t="inlineStr">
        <is>
          <t>Mt CO2/yr</t>
        </is>
      </c>
    </row>
    <row r="189">
      <c r="D189" t="inlineStr">
        <is>
          <t>Carbon Sequestration|CCS|Fossil|Energy|Supply|Liquids</t>
        </is>
      </c>
      <c r="E189" t="inlineStr">
        <is>
          <t>Mt CO2/yr</t>
        </is>
      </c>
    </row>
    <row r="190">
      <c r="D190" t="inlineStr">
        <is>
          <t>Carbon Sequestration|CCS|Fossil|Energy|Supply|Other</t>
        </is>
      </c>
      <c r="E190" t="inlineStr">
        <is>
          <t>Mt CO2/yr</t>
        </is>
      </c>
    </row>
    <row r="191">
      <c r="D191" t="inlineStr">
        <is>
          <t>Carbon Sequestration|CCS|Fossil|Industrial Processes</t>
        </is>
      </c>
      <c r="E191" t="inlineStr">
        <is>
          <t>Mt CO2/yr</t>
        </is>
      </c>
    </row>
    <row r="192">
      <c r="D192" t="inlineStr">
        <is>
          <t>Carbon Sequestration|CCS|Industrial Processes</t>
        </is>
      </c>
      <c r="E192" t="inlineStr">
        <is>
          <t>Mt CO2/yr</t>
        </is>
      </c>
    </row>
    <row r="193">
      <c r="D193" t="inlineStr">
        <is>
          <t>Carbon Sequestration|Direct Air Capture</t>
        </is>
      </c>
      <c r="E193" t="inlineStr">
        <is>
          <t>Mt CO2/yr</t>
        </is>
      </c>
    </row>
    <row r="194">
      <c r="D194" t="inlineStr">
        <is>
          <t>Carbon Sequestration|Enhanced Weathering</t>
        </is>
      </c>
      <c r="E194" t="inlineStr">
        <is>
          <t>Mt CO2/yr</t>
        </is>
      </c>
    </row>
    <row r="195">
      <c r="D195" t="inlineStr">
        <is>
          <t>Carbon Sequestration|Feedstocks</t>
        </is>
      </c>
      <c r="E195" t="inlineStr">
        <is>
          <t>Mt CO2/yr</t>
        </is>
      </c>
    </row>
    <row r="196">
      <c r="D196" t="inlineStr">
        <is>
          <t>Carbon Sequestration|Feedstocks|Biomass</t>
        </is>
      </c>
      <c r="E196" t="inlineStr">
        <is>
          <t>Mt CO2/yr</t>
        </is>
      </c>
    </row>
    <row r="197">
      <c r="D197" t="inlineStr">
        <is>
          <t>Carbon Sequestration|Feedstocks|Fossil</t>
        </is>
      </c>
      <c r="E197" t="inlineStr">
        <is>
          <t>Mt CO2/yr</t>
        </is>
      </c>
    </row>
    <row r="198">
      <c r="D198" t="inlineStr">
        <is>
          <t>Carbon Sequestration|Land Use</t>
        </is>
      </c>
      <c r="E198" t="inlineStr">
        <is>
          <t>Mt CO2/yr</t>
        </is>
      </c>
    </row>
    <row r="199">
      <c r="D199" t="inlineStr">
        <is>
          <t>Carbon Sequestration|Land Use|Afforestation</t>
        </is>
      </c>
      <c r="E199" t="inlineStr">
        <is>
          <t>Mt CO2/yr</t>
        </is>
      </c>
    </row>
    <row r="200">
      <c r="D200" t="inlineStr">
        <is>
          <t>Carbon Sequestration|Land Use|Biochar</t>
        </is>
      </c>
      <c r="E200" t="inlineStr">
        <is>
          <t>Mt CO2/yr</t>
        </is>
      </c>
    </row>
    <row r="201">
      <c r="D201" t="inlineStr">
        <is>
          <t>Carbon Sequestration|Land Use|Other</t>
        </is>
      </c>
      <c r="E201" t="inlineStr">
        <is>
          <t>Mt CO2/yr</t>
        </is>
      </c>
    </row>
    <row r="202">
      <c r="D202" t="inlineStr">
        <is>
          <t>Carbon Sequestration|Land Use|Soil Carbon Management</t>
        </is>
      </c>
      <c r="E202" t="inlineStr">
        <is>
          <t>Mt CO2/yr</t>
        </is>
      </c>
    </row>
    <row r="203">
      <c r="D203" t="inlineStr">
        <is>
          <t>Carbon Sequestration|Other</t>
        </is>
      </c>
      <c r="E203" t="inlineStr">
        <is>
          <t>Mt CO2/yr</t>
        </is>
      </c>
    </row>
    <row r="204">
      <c r="D204" t="inlineStr">
        <is>
          <t>Carbon Utilization|CCS|Biomass|Industry</t>
        </is>
      </c>
      <c r="E204" t="inlineStr">
        <is>
          <t>Mt CO2/yr</t>
        </is>
      </c>
    </row>
    <row r="205">
      <c r="D205" t="inlineStr">
        <is>
          <t>Carbon Utilization|CCS|Fossil|Industry</t>
        </is>
      </c>
      <c r="E205" t="inlineStr">
        <is>
          <t>Mt CO2/yr</t>
        </is>
      </c>
    </row>
    <row r="206">
      <c r="D206" t="inlineStr">
        <is>
          <t>Carbon Utilization|CCS|Industry</t>
        </is>
      </c>
      <c r="E206" t="inlineStr">
        <is>
          <t>Mt CO2/yr</t>
        </is>
      </c>
    </row>
    <row r="207">
      <c r="D207" t="inlineStr">
        <is>
          <t>Concentration|CH4</t>
        </is>
      </c>
      <c r="E207" t="inlineStr">
        <is>
          <t>ppb</t>
        </is>
      </c>
    </row>
    <row r="208">
      <c r="D208" t="inlineStr">
        <is>
          <t>Concentration|CO2</t>
        </is>
      </c>
      <c r="E208" t="inlineStr">
        <is>
          <t>ppm</t>
        </is>
      </c>
    </row>
    <row r="209">
      <c r="D209" t="inlineStr">
        <is>
          <t>Concentration|N2O</t>
        </is>
      </c>
      <c r="E209" t="inlineStr">
        <is>
          <t>ppb</t>
        </is>
      </c>
    </row>
    <row r="210">
      <c r="D210" t="inlineStr">
        <is>
          <t>Consumption</t>
        </is>
      </c>
      <c r="E210" t="inlineStr">
        <is>
          <t>billion US$2010/yr</t>
        </is>
      </c>
    </row>
    <row r="211">
      <c r="D211" t="inlineStr">
        <is>
          <t>Cumulative Capacity|Electricity|Biomass</t>
        </is>
      </c>
      <c r="E211" t="inlineStr">
        <is>
          <t>GW</t>
        </is>
      </c>
    </row>
    <row r="212">
      <c r="D212" t="inlineStr">
        <is>
          <t>Cumulative Capacity|Electricity|Biomass|w/ CCS</t>
        </is>
      </c>
      <c r="E212" t="inlineStr">
        <is>
          <t>GW</t>
        </is>
      </c>
    </row>
    <row r="213">
      <c r="D213" t="inlineStr">
        <is>
          <t>Cumulative Capacity|Electricity|Biomass|w/o CCS</t>
        </is>
      </c>
      <c r="E213" t="inlineStr">
        <is>
          <t>GW</t>
        </is>
      </c>
    </row>
    <row r="214">
      <c r="D214" t="inlineStr">
        <is>
          <t>Cumulative Capacity|Electricity|Coal</t>
        </is>
      </c>
      <c r="E214" t="inlineStr">
        <is>
          <t>GW</t>
        </is>
      </c>
    </row>
    <row r="215">
      <c r="D215" t="inlineStr">
        <is>
          <t>Cumulative Capacity|Electricity|Coal|w/ CCS</t>
        </is>
      </c>
      <c r="E215" t="inlineStr">
        <is>
          <t>GW</t>
        </is>
      </c>
    </row>
    <row r="216">
      <c r="D216" t="inlineStr">
        <is>
          <t>Cumulative Capacity|Electricity|Coal|w/o CCS</t>
        </is>
      </c>
      <c r="E216" t="inlineStr">
        <is>
          <t>GW</t>
        </is>
      </c>
    </row>
    <row r="217">
      <c r="D217" t="inlineStr">
        <is>
          <t>Cumulative Capacity|Electricity|Gas</t>
        </is>
      </c>
      <c r="E217" t="inlineStr">
        <is>
          <t>GW</t>
        </is>
      </c>
    </row>
    <row r="218">
      <c r="D218" t="inlineStr">
        <is>
          <t>Cumulative Capacity|Electricity|Gas|w/ CCS</t>
        </is>
      </c>
      <c r="E218" t="inlineStr">
        <is>
          <t>GW</t>
        </is>
      </c>
    </row>
    <row r="219">
      <c r="D219" t="inlineStr">
        <is>
          <t>Cumulative Capacity|Electricity|Gas|w/o CCS</t>
        </is>
      </c>
      <c r="E219" t="inlineStr">
        <is>
          <t>GW</t>
        </is>
      </c>
    </row>
    <row r="220">
      <c r="D220" t="inlineStr">
        <is>
          <t>Cumulative Capacity|Electricity|Geothermal</t>
        </is>
      </c>
      <c r="E220" t="inlineStr">
        <is>
          <t>GW</t>
        </is>
      </c>
    </row>
    <row r="221">
      <c r="D221" t="inlineStr">
        <is>
          <t>Cumulative Capacity|Electricity|Hydro</t>
        </is>
      </c>
      <c r="E221" t="inlineStr">
        <is>
          <t>GW</t>
        </is>
      </c>
    </row>
    <row r="222">
      <c r="D222" t="inlineStr">
        <is>
          <t>Cumulative Capacity|Electricity|Nuclear</t>
        </is>
      </c>
      <c r="E222" t="inlineStr">
        <is>
          <t>GW</t>
        </is>
      </c>
    </row>
    <row r="223">
      <c r="D223" t="inlineStr">
        <is>
          <t>Cumulative Capacity|Electricity|Ocean</t>
        </is>
      </c>
      <c r="E223" t="inlineStr">
        <is>
          <t>GW</t>
        </is>
      </c>
    </row>
    <row r="224">
      <c r="D224" t="inlineStr">
        <is>
          <t>Cumulative Capacity|Electricity|Oil</t>
        </is>
      </c>
      <c r="E224" t="inlineStr">
        <is>
          <t>GW</t>
        </is>
      </c>
    </row>
    <row r="225">
      <c r="D225" t="inlineStr">
        <is>
          <t>Cumulative Capacity|Electricity|Oil|w/ CCS</t>
        </is>
      </c>
      <c r="E225" t="inlineStr">
        <is>
          <t>GW</t>
        </is>
      </c>
    </row>
    <row r="226">
      <c r="D226" t="inlineStr">
        <is>
          <t>Cumulative Capacity|Electricity|Oil|w/o CCS</t>
        </is>
      </c>
      <c r="E226" t="inlineStr">
        <is>
          <t>GW</t>
        </is>
      </c>
    </row>
    <row r="227">
      <c r="D227" t="inlineStr">
        <is>
          <t>Cumulative Capacity|Electricity|Other</t>
        </is>
      </c>
      <c r="E227" t="inlineStr">
        <is>
          <t>GW</t>
        </is>
      </c>
    </row>
    <row r="228">
      <c r="D228" t="inlineStr">
        <is>
          <t>Cumulative Capacity|Electricity|Solar</t>
        </is>
      </c>
      <c r="E228" t="inlineStr">
        <is>
          <t>GW</t>
        </is>
      </c>
    </row>
    <row r="229">
      <c r="D229" t="inlineStr">
        <is>
          <t>Cumulative Capacity|Electricity|Solar|CSP</t>
        </is>
      </c>
      <c r="E229" t="inlineStr">
        <is>
          <t>GW</t>
        </is>
      </c>
    </row>
    <row r="230">
      <c r="D230" t="inlineStr">
        <is>
          <t>Cumulative Capacity|Electricity|Solar|PV</t>
        </is>
      </c>
      <c r="E230" t="inlineStr">
        <is>
          <t>GW</t>
        </is>
      </c>
    </row>
    <row r="231">
      <c r="D231" t="inlineStr">
        <is>
          <t>Cumulative Capacity|Electricity|Wind</t>
        </is>
      </c>
      <c r="E231" t="inlineStr">
        <is>
          <t>GW</t>
        </is>
      </c>
    </row>
    <row r="232">
      <c r="D232" t="inlineStr">
        <is>
          <t>Cumulative Capacity|Electricity|Wind|Offshore</t>
        </is>
      </c>
      <c r="E232" t="inlineStr">
        <is>
          <t>GW</t>
        </is>
      </c>
    </row>
    <row r="233">
      <c r="D233" t="inlineStr">
        <is>
          <t>Cumulative Capacity|Electricity|Wind|Onshore</t>
        </is>
      </c>
      <c r="E233" t="inlineStr">
        <is>
          <t>GW</t>
        </is>
      </c>
    </row>
    <row r="234">
      <c r="D234" t="inlineStr">
        <is>
          <t>Cumulative Capacity|Gases|Biomass</t>
        </is>
      </c>
      <c r="E234" t="inlineStr">
        <is>
          <t>GW</t>
        </is>
      </c>
    </row>
    <row r="235">
      <c r="D235" t="inlineStr">
        <is>
          <t>Cumulative Capacity|Gases|Biomass|w/ CCS</t>
        </is>
      </c>
      <c r="E235" t="inlineStr">
        <is>
          <t>GW</t>
        </is>
      </c>
    </row>
    <row r="236">
      <c r="D236" t="inlineStr">
        <is>
          <t>Cumulative Capacity|Gases|Biomass|w/o CCS</t>
        </is>
      </c>
      <c r="E236" t="inlineStr">
        <is>
          <t>GW</t>
        </is>
      </c>
    </row>
    <row r="237">
      <c r="D237" t="inlineStr">
        <is>
          <t>Cumulative Capacity|Gases|Coal</t>
        </is>
      </c>
      <c r="E237" t="inlineStr">
        <is>
          <t>GW</t>
        </is>
      </c>
    </row>
    <row r="238">
      <c r="D238" t="inlineStr">
        <is>
          <t>Cumulative Capacity|Gases|Coal|w/ CCS</t>
        </is>
      </c>
      <c r="E238" t="inlineStr">
        <is>
          <t>GW</t>
        </is>
      </c>
    </row>
    <row r="239">
      <c r="D239" t="inlineStr">
        <is>
          <t>Cumulative Capacity|Gases|Coal|w/o CCS</t>
        </is>
      </c>
      <c r="E239" t="inlineStr">
        <is>
          <t>GW</t>
        </is>
      </c>
    </row>
    <row r="240">
      <c r="D240" t="inlineStr">
        <is>
          <t>Cumulative Capacity|Hydrogen|Biomass</t>
        </is>
      </c>
      <c r="E240" t="inlineStr">
        <is>
          <t>GW</t>
        </is>
      </c>
    </row>
    <row r="241">
      <c r="D241" t="inlineStr">
        <is>
          <t>Cumulative Capacity|Hydrogen|Biomass|w/ CCS</t>
        </is>
      </c>
      <c r="E241" t="inlineStr">
        <is>
          <t>GW</t>
        </is>
      </c>
    </row>
    <row r="242">
      <c r="D242" t="inlineStr">
        <is>
          <t>Cumulative Capacity|Hydrogen|Biomass|w/o CCS</t>
        </is>
      </c>
      <c r="E242" t="inlineStr">
        <is>
          <t>GW</t>
        </is>
      </c>
    </row>
    <row r="243">
      <c r="D243" t="inlineStr">
        <is>
          <t>Cumulative Capacity|Hydrogen|Coal</t>
        </is>
      </c>
      <c r="E243" t="inlineStr">
        <is>
          <t>GW</t>
        </is>
      </c>
    </row>
    <row r="244">
      <c r="D244" t="inlineStr">
        <is>
          <t>Cumulative Capacity|Hydrogen|Coal|w/ CCS</t>
        </is>
      </c>
      <c r="E244" t="inlineStr">
        <is>
          <t>GW</t>
        </is>
      </c>
    </row>
    <row r="245">
      <c r="D245" t="inlineStr">
        <is>
          <t>Cumulative Capacity|Hydrogen|Coal|w/o CCS</t>
        </is>
      </c>
      <c r="E245" t="inlineStr">
        <is>
          <t>GW</t>
        </is>
      </c>
    </row>
    <row r="246">
      <c r="D246" t="inlineStr">
        <is>
          <t>Cumulative Capacity|Hydrogen|Electricity</t>
        </is>
      </c>
      <c r="E246" t="inlineStr">
        <is>
          <t>GW</t>
        </is>
      </c>
    </row>
    <row r="247">
      <c r="D247" t="inlineStr">
        <is>
          <t>Cumulative Capacity|Hydrogen|Gas</t>
        </is>
      </c>
      <c r="E247" t="inlineStr">
        <is>
          <t>GW</t>
        </is>
      </c>
    </row>
    <row r="248">
      <c r="D248" t="inlineStr">
        <is>
          <t>Cumulative Capacity|Hydrogen|Gas|w/ CCS</t>
        </is>
      </c>
      <c r="E248" t="inlineStr">
        <is>
          <t>GW</t>
        </is>
      </c>
    </row>
    <row r="249">
      <c r="D249" t="inlineStr">
        <is>
          <t>Cumulative Capacity|Hydrogen|Gas|w/o CCS</t>
        </is>
      </c>
      <c r="E249" t="inlineStr">
        <is>
          <t>GW</t>
        </is>
      </c>
    </row>
    <row r="250">
      <c r="D250" t="inlineStr">
        <is>
          <t>Cumulative Capacity|Liquids|Biomass</t>
        </is>
      </c>
      <c r="E250" t="inlineStr">
        <is>
          <t>GW</t>
        </is>
      </c>
    </row>
    <row r="251">
      <c r="D251" t="inlineStr">
        <is>
          <t>Cumulative Capacity|Liquids|Biomass|w/ CCS</t>
        </is>
      </c>
      <c r="E251" t="inlineStr">
        <is>
          <t>GW</t>
        </is>
      </c>
    </row>
    <row r="252">
      <c r="D252" t="inlineStr">
        <is>
          <t>Cumulative Capacity|Liquids|Biomass|w/o CCS</t>
        </is>
      </c>
      <c r="E252" t="inlineStr">
        <is>
          <t>GW</t>
        </is>
      </c>
    </row>
    <row r="253">
      <c r="D253" t="inlineStr">
        <is>
          <t>Cumulative Capacity|Liquids|Coal</t>
        </is>
      </c>
      <c r="E253" t="inlineStr">
        <is>
          <t>GW</t>
        </is>
      </c>
    </row>
    <row r="254">
      <c r="D254" t="inlineStr">
        <is>
          <t>Cumulative Capacity|Liquids|Coal|w/ CCS</t>
        </is>
      </c>
      <c r="E254" t="inlineStr">
        <is>
          <t>GW</t>
        </is>
      </c>
    </row>
    <row r="255">
      <c r="D255" t="inlineStr">
        <is>
          <t>Cumulative Capacity|Liquids|Coal|w/o CCS</t>
        </is>
      </c>
      <c r="E255" t="inlineStr">
        <is>
          <t>GW</t>
        </is>
      </c>
    </row>
    <row r="256">
      <c r="D256" t="inlineStr">
        <is>
          <t>Cumulative Capacity|Liquids|Gas</t>
        </is>
      </c>
      <c r="E256" t="inlineStr">
        <is>
          <t>GW</t>
        </is>
      </c>
    </row>
    <row r="257">
      <c r="D257" t="inlineStr">
        <is>
          <t>Cumulative Capacity|Liquids|Gas|w/ CCS</t>
        </is>
      </c>
      <c r="E257" t="inlineStr">
        <is>
          <t>GW</t>
        </is>
      </c>
    </row>
    <row r="258">
      <c r="D258" t="inlineStr">
        <is>
          <t>Cumulative Capacity|Liquids|Gas|w/o CCS</t>
        </is>
      </c>
      <c r="E258" t="inlineStr">
        <is>
          <t>GW</t>
        </is>
      </c>
    </row>
    <row r="259">
      <c r="D259" t="inlineStr">
        <is>
          <t>Cumulative Capacity|Liquids|Oil</t>
        </is>
      </c>
      <c r="E259" t="inlineStr">
        <is>
          <t>GW</t>
        </is>
      </c>
    </row>
    <row r="260">
      <c r="D260" t="inlineStr">
        <is>
          <t>Debt Service</t>
        </is>
      </c>
      <c r="E260" t="inlineStr">
        <is>
          <t>%</t>
        </is>
      </c>
    </row>
    <row r="261">
      <c r="D261" t="inlineStr">
        <is>
          <t>Direct Risk|Asset Loss</t>
        </is>
      </c>
      <c r="E261" t="inlineStr">
        <is>
          <t>billion US$2010/yr</t>
        </is>
      </c>
    </row>
    <row r="262">
      <c r="D262" t="inlineStr">
        <is>
          <t>Discount rate|Economy</t>
        </is>
      </c>
      <c r="E262" t="inlineStr">
        <is>
          <t>%</t>
        </is>
      </c>
    </row>
    <row r="263">
      <c r="D263" t="inlineStr">
        <is>
          <t>Discount rate|Electricity</t>
        </is>
      </c>
      <c r="E263" t="inlineStr">
        <is>
          <t>%</t>
        </is>
      </c>
    </row>
    <row r="264">
      <c r="D264" t="inlineStr">
        <is>
          <t>Discount rate|Energy Supply</t>
        </is>
      </c>
      <c r="E264" t="inlineStr">
        <is>
          <t>%</t>
        </is>
      </c>
    </row>
    <row r="265">
      <c r="D265" t="inlineStr">
        <is>
          <t>Discount rate|Industry</t>
        </is>
      </c>
      <c r="E265" t="inlineStr">
        <is>
          <t>%</t>
        </is>
      </c>
    </row>
    <row r="266">
      <c r="D266" t="inlineStr">
        <is>
          <t>Discount rate|Mobility</t>
        </is>
      </c>
      <c r="E266" t="inlineStr">
        <is>
          <t>%</t>
        </is>
      </c>
    </row>
    <row r="267">
      <c r="D267" t="inlineStr">
        <is>
          <t>Discount rate|Residential and Commercial</t>
        </is>
      </c>
      <c r="E267" t="inlineStr">
        <is>
          <t>%</t>
        </is>
      </c>
    </row>
    <row r="268">
      <c r="D268" t="inlineStr">
        <is>
          <t>Discount rate|Social</t>
        </is>
      </c>
      <c r="E268" t="inlineStr">
        <is>
          <t>%</t>
        </is>
      </c>
    </row>
    <row r="269">
      <c r="D269" t="inlineStr">
        <is>
          <t>Discount rate|Transport Infrastructure</t>
        </is>
      </c>
      <c r="E269" t="inlineStr">
        <is>
          <t>%</t>
        </is>
      </c>
    </row>
    <row r="270">
      <c r="D270" t="inlineStr">
        <is>
          <t>Ecotoxicity|Freshwater</t>
        </is>
      </c>
      <c r="E270" t="inlineStr">
        <is>
          <t>Mt 1,4-DCB-eq</t>
        </is>
      </c>
    </row>
    <row r="271">
      <c r="D271" t="inlineStr">
        <is>
          <t>Ecotoxicity|Freshwater|Electricity</t>
        </is>
      </c>
      <c r="E271" t="inlineStr">
        <is>
          <t>Mt 1,4-DCB-eq</t>
        </is>
      </c>
    </row>
    <row r="272">
      <c r="D272" t="inlineStr">
        <is>
          <t>Ecotoxicity|Marine</t>
        </is>
      </c>
      <c r="E272" t="inlineStr">
        <is>
          <t>Mt 1,4-DCB-eq</t>
        </is>
      </c>
    </row>
    <row r="273">
      <c r="D273" t="inlineStr">
        <is>
          <t>Ecotoxicity|Marine|Electricity</t>
        </is>
      </c>
      <c r="E273" t="inlineStr">
        <is>
          <t>Mt 1,4-DCB-eq</t>
        </is>
      </c>
    </row>
    <row r="274">
      <c r="D274" t="inlineStr">
        <is>
          <t>Effective Forcing</t>
        </is>
      </c>
      <c r="E274" t="inlineStr">
        <is>
          <t>W/m2</t>
        </is>
      </c>
    </row>
    <row r="275">
      <c r="D275" t="inlineStr">
        <is>
          <t>Effective Forcing|Aerosol</t>
        </is>
      </c>
      <c r="E275" t="inlineStr">
        <is>
          <t>W/m2</t>
        </is>
      </c>
    </row>
    <row r="276">
      <c r="D276" t="inlineStr">
        <is>
          <t>Effective Forcing|Aerosol|BC</t>
        </is>
      </c>
      <c r="E276" t="inlineStr">
        <is>
          <t>W/m2</t>
        </is>
      </c>
    </row>
    <row r="277">
      <c r="D277" t="inlineStr">
        <is>
          <t>Effective Forcing|Aerosol|Black and Organic Carbon</t>
        </is>
      </c>
      <c r="E277" t="inlineStr">
        <is>
          <t>W/m2</t>
        </is>
      </c>
    </row>
    <row r="278">
      <c r="D278" t="inlineStr">
        <is>
          <t>Effective Forcing|Aerosol|Cloud Indirect</t>
        </is>
      </c>
      <c r="E278" t="inlineStr">
        <is>
          <t>W/m2</t>
        </is>
      </c>
    </row>
    <row r="279">
      <c r="D279" t="inlineStr">
        <is>
          <t>Effective Forcing|Aerosol|OC</t>
        </is>
      </c>
      <c r="E279" t="inlineStr">
        <is>
          <t>W/m2</t>
        </is>
      </c>
    </row>
    <row r="280">
      <c r="D280" t="inlineStr">
        <is>
          <t>Effective Forcing|Aerosol|Other</t>
        </is>
      </c>
      <c r="E280" t="inlineStr">
        <is>
          <t>W/m2</t>
        </is>
      </c>
    </row>
    <row r="281">
      <c r="D281" t="inlineStr">
        <is>
          <t>Effective Forcing|Aerosol|Sulfate Direct</t>
        </is>
      </c>
      <c r="E281" t="inlineStr">
        <is>
          <t>W/m2</t>
        </is>
      </c>
    </row>
    <row r="282">
      <c r="D282" t="inlineStr">
        <is>
          <t>Effective Forcing|Albedo Change and Mineral Dust</t>
        </is>
      </c>
      <c r="E282" t="inlineStr">
        <is>
          <t>W/m2</t>
        </is>
      </c>
    </row>
    <row r="283">
      <c r="D283" t="inlineStr">
        <is>
          <t>Effective Forcing|CH4</t>
        </is>
      </c>
      <c r="E283" t="inlineStr">
        <is>
          <t>W/m2</t>
        </is>
      </c>
    </row>
    <row r="284">
      <c r="D284" t="inlineStr">
        <is>
          <t>Effective Forcing|CO2</t>
        </is>
      </c>
      <c r="E284" t="inlineStr">
        <is>
          <t>W/m2</t>
        </is>
      </c>
    </row>
    <row r="285">
      <c r="D285" t="inlineStr">
        <is>
          <t>Effective Forcing|F-Gases</t>
        </is>
      </c>
      <c r="E285" t="inlineStr">
        <is>
          <t>W/m2</t>
        </is>
      </c>
    </row>
    <row r="286">
      <c r="D286" t="inlineStr">
        <is>
          <t>Effective Forcing|Kyoto Gases</t>
        </is>
      </c>
      <c r="E286" t="inlineStr">
        <is>
          <t>W/m2</t>
        </is>
      </c>
    </row>
    <row r="287">
      <c r="D287" t="inlineStr">
        <is>
          <t>Effective Forcing|Montreal Gases</t>
        </is>
      </c>
      <c r="E287" t="inlineStr">
        <is>
          <t>W/m2</t>
        </is>
      </c>
    </row>
    <row r="288">
      <c r="D288" t="inlineStr">
        <is>
          <t>Effective Forcing|N2O</t>
        </is>
      </c>
      <c r="E288" t="inlineStr">
        <is>
          <t>W/m2</t>
        </is>
      </c>
    </row>
    <row r="289">
      <c r="D289" t="inlineStr">
        <is>
          <t>Effective Forcing|Other</t>
        </is>
      </c>
      <c r="E289" t="inlineStr">
        <is>
          <t>W/m2</t>
        </is>
      </c>
    </row>
    <row r="290">
      <c r="D290" t="inlineStr">
        <is>
          <t>Effective Forcing|Tropospheric Ozone</t>
        </is>
      </c>
      <c r="E290" t="inlineStr">
        <is>
          <t>W/m2</t>
        </is>
      </c>
    </row>
    <row r="291">
      <c r="D291" t="inlineStr">
        <is>
          <t>Efficiency|Electricity|Biomass|w/ CCS</t>
        </is>
      </c>
      <c r="E291" t="inlineStr">
        <is>
          <t>%</t>
        </is>
      </c>
    </row>
    <row r="292">
      <c r="A292" t="inlineStr">
        <is>
          <t>PyPSA-Eur-Sec 0.0.2</t>
        </is>
      </c>
      <c r="B292" t="inlineStr">
        <is>
          <t>Gaslimit_1.5</t>
        </is>
      </c>
      <c r="C292" t="inlineStr">
        <is>
          <t>Romania</t>
        </is>
      </c>
      <c r="D292" t="inlineStr">
        <is>
          <t>Efficiency|Electricity|Biomass|w/o CCS</t>
        </is>
      </c>
      <c r="E292" t="inlineStr">
        <is>
          <t>%</t>
        </is>
      </c>
      <c r="I292" t="n">
        <v>0.3</v>
      </c>
      <c r="J292" t="n">
        <v>0.3</v>
      </c>
      <c r="K292" t="n">
        <v>0.3</v>
      </c>
      <c r="L292" t="n">
        <v>0.3</v>
      </c>
      <c r="M292" t="n">
        <v>0.3</v>
      </c>
      <c r="N292" t="n">
        <v>0.3</v>
      </c>
      <c r="O292" t="n">
        <v>0.3</v>
      </c>
    </row>
    <row r="293">
      <c r="D293" t="inlineStr">
        <is>
          <t>Efficiency|Electricity|Coal|w/ CCS</t>
        </is>
      </c>
      <c r="E293" t="inlineStr">
        <is>
          <t>%</t>
        </is>
      </c>
    </row>
    <row r="294">
      <c r="D294" t="inlineStr">
        <is>
          <t>Efficiency|Electricity|Coal|w/o CCS</t>
        </is>
      </c>
      <c r="E294" t="inlineStr">
        <is>
          <t>%</t>
        </is>
      </c>
    </row>
    <row r="295">
      <c r="D295" t="inlineStr">
        <is>
          <t>Efficiency|Electricity|Gas|w/ CCS</t>
        </is>
      </c>
      <c r="E295" t="inlineStr">
        <is>
          <t>%</t>
        </is>
      </c>
    </row>
    <row r="296">
      <c r="D296" t="inlineStr">
        <is>
          <t>Efficiency|Electricity|Gas|w/o CCS</t>
        </is>
      </c>
      <c r="E296" t="inlineStr">
        <is>
          <t>%</t>
        </is>
      </c>
    </row>
    <row r="297">
      <c r="D297" t="inlineStr">
        <is>
          <t>Efficiency|Gases|Biomass|w/ CCS</t>
        </is>
      </c>
      <c r="E297" t="inlineStr">
        <is>
          <t>%</t>
        </is>
      </c>
    </row>
    <row r="298">
      <c r="D298" t="inlineStr">
        <is>
          <t>Efficiency|Gases|Biomass|w/o CCS</t>
        </is>
      </c>
      <c r="E298" t="inlineStr">
        <is>
          <t>%</t>
        </is>
      </c>
    </row>
    <row r="299">
      <c r="D299" t="inlineStr">
        <is>
          <t>Efficiency|Gases|Coal|w/ CCS</t>
        </is>
      </c>
      <c r="E299" t="inlineStr">
        <is>
          <t>%</t>
        </is>
      </c>
    </row>
    <row r="300">
      <c r="D300" t="inlineStr">
        <is>
          <t>Efficiency|Gases|Coal|w/o CCS</t>
        </is>
      </c>
      <c r="E300" t="inlineStr">
        <is>
          <t>%</t>
        </is>
      </c>
    </row>
    <row r="301">
      <c r="D301" t="inlineStr">
        <is>
          <t>Efficiency|Hydrogen|Biomass|w/ CCS</t>
        </is>
      </c>
      <c r="E301" t="inlineStr">
        <is>
          <t>%</t>
        </is>
      </c>
    </row>
    <row r="302">
      <c r="D302" t="inlineStr">
        <is>
          <t>Efficiency|Hydrogen|Biomass|w/o CCS</t>
        </is>
      </c>
      <c r="E302" t="inlineStr">
        <is>
          <t>%</t>
        </is>
      </c>
    </row>
    <row r="303">
      <c r="D303" t="inlineStr">
        <is>
          <t>Efficiency|Hydrogen|Coal|w/ CCS</t>
        </is>
      </c>
      <c r="E303" t="inlineStr">
        <is>
          <t>%</t>
        </is>
      </c>
    </row>
    <row r="304">
      <c r="D304" t="inlineStr">
        <is>
          <t>Efficiency|Hydrogen|Coal|w/o CCS</t>
        </is>
      </c>
      <c r="E304" t="inlineStr">
        <is>
          <t>%</t>
        </is>
      </c>
    </row>
    <row r="305">
      <c r="A305" t="inlineStr">
        <is>
          <t>PyPSA-Eur-Sec 0.0.2</t>
        </is>
      </c>
      <c r="B305" t="inlineStr">
        <is>
          <t>Gaslimit_1.5</t>
        </is>
      </c>
      <c r="C305" t="inlineStr">
        <is>
          <t>Romania</t>
        </is>
      </c>
      <c r="D305" t="inlineStr">
        <is>
          <t>Efficiency|Hydrogen|Electricity</t>
        </is>
      </c>
      <c r="E305" t="inlineStr">
        <is>
          <t>%</t>
        </is>
      </c>
      <c r="I305" t="n">
        <v>0.66</v>
      </c>
      <c r="J305" t="n">
        <v>0.67</v>
      </c>
      <c r="K305" t="n">
        <v>0.68</v>
      </c>
      <c r="L305" t="n">
        <v>0.7</v>
      </c>
      <c r="M305" t="n">
        <v>0.72</v>
      </c>
      <c r="N305" t="n">
        <v>0.73</v>
      </c>
      <c r="O305" t="n">
        <v>0.75</v>
      </c>
    </row>
    <row r="306">
      <c r="D306" t="inlineStr">
        <is>
          <t>Efficiency|Hydrogen|Gas|w/ CCS</t>
        </is>
      </c>
      <c r="E306" t="inlineStr">
        <is>
          <t>%</t>
        </is>
      </c>
    </row>
    <row r="307">
      <c r="D307" t="inlineStr">
        <is>
          <t>Efficiency|Hydrogen|Gas|w/o CCS</t>
        </is>
      </c>
      <c r="E307" t="inlineStr">
        <is>
          <t>%</t>
        </is>
      </c>
    </row>
    <row r="308">
      <c r="D308" t="inlineStr">
        <is>
          <t>Efficiency|Liquids|Biomass|w/ CCS</t>
        </is>
      </c>
      <c r="E308" t="inlineStr">
        <is>
          <t>%</t>
        </is>
      </c>
    </row>
    <row r="309">
      <c r="D309" t="inlineStr">
        <is>
          <t>Efficiency|Liquids|Biomass|w/o CCS</t>
        </is>
      </c>
      <c r="E309" t="inlineStr">
        <is>
          <t>%</t>
        </is>
      </c>
    </row>
    <row r="310">
      <c r="D310" t="inlineStr">
        <is>
          <t>Efficiency|Liquids|Coal|w/ CCS</t>
        </is>
      </c>
      <c r="E310" t="inlineStr">
        <is>
          <t>%</t>
        </is>
      </c>
    </row>
    <row r="311">
      <c r="D311" t="inlineStr">
        <is>
          <t>Efficiency|Liquids|Coal|w/o CCS</t>
        </is>
      </c>
      <c r="E311" t="inlineStr">
        <is>
          <t>%</t>
        </is>
      </c>
    </row>
    <row r="312">
      <c r="D312" t="inlineStr">
        <is>
          <t>Efficiency|Liquids|Gas|w/ CCS</t>
        </is>
      </c>
      <c r="E312" t="inlineStr">
        <is>
          <t>%</t>
        </is>
      </c>
    </row>
    <row r="313">
      <c r="D313" t="inlineStr">
        <is>
          <t>Efficiency|Liquids|Gas|w/o CCS</t>
        </is>
      </c>
      <c r="E313" t="inlineStr">
        <is>
          <t>%</t>
        </is>
      </c>
    </row>
    <row r="314">
      <c r="D314" t="inlineStr">
        <is>
          <t>Efficiency|Liquids|Oil</t>
        </is>
      </c>
      <c r="E314" t="inlineStr">
        <is>
          <t>%</t>
        </is>
      </c>
    </row>
    <row r="315">
      <c r="D315" t="inlineStr">
        <is>
          <t>Emissions|BC</t>
        </is>
      </c>
      <c r="E315" t="inlineStr">
        <is>
          <t>Mt BC/yr</t>
        </is>
      </c>
    </row>
    <row r="316">
      <c r="D316" t="inlineStr">
        <is>
          <t>Emissions|BC|AFOLU</t>
        </is>
      </c>
      <c r="E316" t="inlineStr">
        <is>
          <t>Mt BC/yr</t>
        </is>
      </c>
    </row>
    <row r="317">
      <c r="D317" t="inlineStr">
        <is>
          <t>Emissions|BC|AFOLU|Agriculture</t>
        </is>
      </c>
      <c r="E317" t="inlineStr">
        <is>
          <t>Mt BC/yr</t>
        </is>
      </c>
    </row>
    <row r="318">
      <c r="D318" t="inlineStr">
        <is>
          <t>Emissions|BC|AFOLU|Land</t>
        </is>
      </c>
      <c r="E318" t="inlineStr">
        <is>
          <t>Mt BC/yr</t>
        </is>
      </c>
    </row>
    <row r="319">
      <c r="D319" t="inlineStr">
        <is>
          <t>Emissions|BC|Energy</t>
        </is>
      </c>
      <c r="E319" t="inlineStr">
        <is>
          <t>Mt BC/yr</t>
        </is>
      </c>
    </row>
    <row r="320">
      <c r="D320" t="inlineStr">
        <is>
          <t>Emissions|BC|Energy|Demand|Industry</t>
        </is>
      </c>
      <c r="E320" t="inlineStr">
        <is>
          <t>Mt BC/yr</t>
        </is>
      </c>
    </row>
    <row r="321">
      <c r="D321" t="inlineStr">
        <is>
          <t>Emissions|BC|Energy|Demand|Residential and Commercial</t>
        </is>
      </c>
      <c r="E321" t="inlineStr">
        <is>
          <t>Mt BC/yr</t>
        </is>
      </c>
    </row>
    <row r="322">
      <c r="D322" t="inlineStr">
        <is>
          <t>Emissions|BC|Energy|Demand|Residential and Commercial|Commercial</t>
        </is>
      </c>
      <c r="E322" t="inlineStr">
        <is>
          <t>Mt BC/yr</t>
        </is>
      </c>
    </row>
    <row r="323">
      <c r="D323" t="inlineStr">
        <is>
          <t>Emissions|BC|Energy|Demand|Residential and Commercial|Residential</t>
        </is>
      </c>
      <c r="E323" t="inlineStr">
        <is>
          <t>Mt BC/yr</t>
        </is>
      </c>
    </row>
    <row r="324">
      <c r="D324" t="inlineStr">
        <is>
          <t>Emissions|BC|Energy|Demand|Transportation</t>
        </is>
      </c>
      <c r="E324" t="inlineStr">
        <is>
          <t>Mt BC/yr</t>
        </is>
      </c>
    </row>
    <row r="325">
      <c r="D325" t="inlineStr">
        <is>
          <t>Emissions|BC|Energy|Demand|Transportation|Freight</t>
        </is>
      </c>
      <c r="E325" t="inlineStr">
        <is>
          <t>Mt BC/yr</t>
        </is>
      </c>
    </row>
    <row r="326">
      <c r="D326" t="inlineStr">
        <is>
          <t>Emissions|BC|Energy|Demand|Transportation|Passenger</t>
        </is>
      </c>
      <c r="E326" t="inlineStr">
        <is>
          <t>Mt BC/yr</t>
        </is>
      </c>
    </row>
    <row r="327">
      <c r="D327" t="inlineStr">
        <is>
          <t>Emissions|BC|Energy|Supply</t>
        </is>
      </c>
      <c r="E327" t="inlineStr">
        <is>
          <t>Mt BC/yr</t>
        </is>
      </c>
    </row>
    <row r="328">
      <c r="D328" t="inlineStr">
        <is>
          <t>Emissions|BC|Industrial Processes</t>
        </is>
      </c>
      <c r="E328" t="inlineStr">
        <is>
          <t>Mt BC/yr</t>
        </is>
      </c>
    </row>
    <row r="329">
      <c r="D329" t="inlineStr">
        <is>
          <t>Emissions|BC|Other</t>
        </is>
      </c>
      <c r="E329" t="inlineStr">
        <is>
          <t>Mt BC/yr</t>
        </is>
      </c>
    </row>
    <row r="330">
      <c r="D330" t="inlineStr">
        <is>
          <t>Emissions|BC|Waste</t>
        </is>
      </c>
      <c r="E330" t="inlineStr">
        <is>
          <t>Mt BC/yr</t>
        </is>
      </c>
    </row>
    <row r="331">
      <c r="D331" t="inlineStr">
        <is>
          <t>Emissions|C2F6</t>
        </is>
      </c>
      <c r="E331" t="inlineStr">
        <is>
          <t>kt C2F6/yr</t>
        </is>
      </c>
    </row>
    <row r="332">
      <c r="D332" t="inlineStr">
        <is>
          <t>Emissions|C2F6|AFOLU</t>
        </is>
      </c>
      <c r="E332" t="inlineStr">
        <is>
          <t>kt C2F6/yr</t>
        </is>
      </c>
    </row>
    <row r="333">
      <c r="D333" t="inlineStr">
        <is>
          <t>Emissions|C2F6|AFOLU|Agriculture</t>
        </is>
      </c>
      <c r="E333" t="inlineStr">
        <is>
          <t>kt C2F6/yr</t>
        </is>
      </c>
    </row>
    <row r="334">
      <c r="D334" t="inlineStr">
        <is>
          <t>Emissions|C2F6|AFOLU|Land</t>
        </is>
      </c>
      <c r="E334" t="inlineStr">
        <is>
          <t>kt C2F6/yr</t>
        </is>
      </c>
    </row>
    <row r="335">
      <c r="D335" t="inlineStr">
        <is>
          <t>Emissions|C2F6|Energy</t>
        </is>
      </c>
      <c r="E335" t="inlineStr">
        <is>
          <t>kt C2F6/yr</t>
        </is>
      </c>
    </row>
    <row r="336">
      <c r="D336" t="inlineStr">
        <is>
          <t>Emissions|C2F6|Industrial Processes</t>
        </is>
      </c>
      <c r="E336" t="inlineStr">
        <is>
          <t>kt C2F6/yr</t>
        </is>
      </c>
    </row>
    <row r="337">
      <c r="D337" t="inlineStr">
        <is>
          <t>Emissions|C2F6|Waste</t>
        </is>
      </c>
      <c r="E337" t="inlineStr">
        <is>
          <t>kt C2F6/yr</t>
        </is>
      </c>
    </row>
    <row r="338">
      <c r="D338" t="inlineStr">
        <is>
          <t>Emissions|CF4</t>
        </is>
      </c>
      <c r="E338" t="inlineStr">
        <is>
          <t>kt CF4/yr</t>
        </is>
      </c>
    </row>
    <row r="339">
      <c r="D339" t="inlineStr">
        <is>
          <t>Emissions|CF4|AFOLU</t>
        </is>
      </c>
      <c r="E339" t="inlineStr">
        <is>
          <t>kt CF4/yr</t>
        </is>
      </c>
    </row>
    <row r="340">
      <c r="D340" t="inlineStr">
        <is>
          <t>Emissions|CF4|AFOLU|Agriculture</t>
        </is>
      </c>
      <c r="E340" t="inlineStr">
        <is>
          <t>kt CF4/yr</t>
        </is>
      </c>
    </row>
    <row r="341">
      <c r="D341" t="inlineStr">
        <is>
          <t>Emissions|CF4|AFOLU|Land</t>
        </is>
      </c>
      <c r="E341" t="inlineStr">
        <is>
          <t>kt CF4/yr</t>
        </is>
      </c>
    </row>
    <row r="342">
      <c r="D342" t="inlineStr">
        <is>
          <t>Emissions|CF4|Energy</t>
        </is>
      </c>
      <c r="E342" t="inlineStr">
        <is>
          <t>kt CF4/yr</t>
        </is>
      </c>
    </row>
    <row r="343">
      <c r="D343" t="inlineStr">
        <is>
          <t>Emissions|CF4|Industrial Processes</t>
        </is>
      </c>
      <c r="E343" t="inlineStr">
        <is>
          <t>kt CF4/yr</t>
        </is>
      </c>
    </row>
    <row r="344">
      <c r="D344" t="inlineStr">
        <is>
          <t>Emissions|CF4|Waste</t>
        </is>
      </c>
      <c r="E344" t="inlineStr">
        <is>
          <t>kt CF4/yr</t>
        </is>
      </c>
    </row>
    <row r="345">
      <c r="D345" t="inlineStr">
        <is>
          <t>Emissions|CFC</t>
        </is>
      </c>
      <c r="E345" t="inlineStr">
        <is>
          <t>Mt CO2-equiv/yr</t>
        </is>
      </c>
    </row>
    <row r="346">
      <c r="D346" t="inlineStr">
        <is>
          <t>Emissions|CFC|AFOLU</t>
        </is>
      </c>
      <c r="E346" t="inlineStr">
        <is>
          <t>Mt CO2-equiv/yr</t>
        </is>
      </c>
    </row>
    <row r="347">
      <c r="D347" t="inlineStr">
        <is>
          <t>Emissions|CFC|AFOLU|Agriculture</t>
        </is>
      </c>
      <c r="E347" t="inlineStr">
        <is>
          <t>Mt CO2-equiv/yr</t>
        </is>
      </c>
    </row>
    <row r="348">
      <c r="D348" t="inlineStr">
        <is>
          <t>Emissions|CFC|AFOLU|Land</t>
        </is>
      </c>
      <c r="E348" t="inlineStr">
        <is>
          <t>Mt CO2-equiv/yr</t>
        </is>
      </c>
    </row>
    <row r="349">
      <c r="D349" t="inlineStr">
        <is>
          <t>Emissions|CFC|Energy</t>
        </is>
      </c>
      <c r="E349" t="inlineStr">
        <is>
          <t>Mt CO2-equiv/yr</t>
        </is>
      </c>
    </row>
    <row r="350">
      <c r="D350" t="inlineStr">
        <is>
          <t>Emissions|CFC|Industrial Processes</t>
        </is>
      </c>
      <c r="E350" t="inlineStr">
        <is>
          <t>Mt CO2-equiv/yr</t>
        </is>
      </c>
    </row>
    <row r="351">
      <c r="D351" t="inlineStr">
        <is>
          <t>Emissions|CFC|Waste</t>
        </is>
      </c>
      <c r="E351" t="inlineStr">
        <is>
          <t>Mt CO2-equiv/yr</t>
        </is>
      </c>
    </row>
    <row r="352">
      <c r="D352" t="inlineStr">
        <is>
          <t>Emissions|CH4</t>
        </is>
      </c>
      <c r="E352" t="inlineStr">
        <is>
          <t>Mt CH4/yr</t>
        </is>
      </c>
    </row>
    <row r="353">
      <c r="D353" t="inlineStr">
        <is>
          <t>Emissions|CH4|AFOLU</t>
        </is>
      </c>
      <c r="E353" t="inlineStr">
        <is>
          <t>Mt CH4/yr</t>
        </is>
      </c>
    </row>
    <row r="354">
      <c r="D354" t="inlineStr">
        <is>
          <t>Emissions|CH4|AFOLU|Agriculture</t>
        </is>
      </c>
      <c r="E354" t="inlineStr">
        <is>
          <t>Mt CH4/yr</t>
        </is>
      </c>
    </row>
    <row r="355">
      <c r="D355" t="inlineStr">
        <is>
          <t>Emissions|CH4|AFOLU|Agriculture|Livestock</t>
        </is>
      </c>
      <c r="E355" t="inlineStr">
        <is>
          <t>Mt CH4/yr</t>
        </is>
      </c>
    </row>
    <row r="356">
      <c r="D356" t="inlineStr">
        <is>
          <t>Emissions|CH4|AFOLU|Agriculture|Livestock|Enteric Fermentation</t>
        </is>
      </c>
      <c r="E356" t="inlineStr">
        <is>
          <t>Mt CH4/yr</t>
        </is>
      </c>
    </row>
    <row r="357">
      <c r="D357" t="inlineStr">
        <is>
          <t>Emissions|CH4|AFOLU|Agriculture|Livestock|Manure Management</t>
        </is>
      </c>
      <c r="E357" t="inlineStr">
        <is>
          <t>Mt CH4/yr</t>
        </is>
      </c>
    </row>
    <row r="358">
      <c r="D358" t="inlineStr">
        <is>
          <t>Emissions|CH4|AFOLU|Agriculture|Rice</t>
        </is>
      </c>
      <c r="E358" t="inlineStr">
        <is>
          <t>Mt CH4/yr</t>
        </is>
      </c>
    </row>
    <row r="359">
      <c r="D359" t="inlineStr">
        <is>
          <t>Emissions|CH4|AFOLU|Land</t>
        </is>
      </c>
      <c r="E359" t="inlineStr">
        <is>
          <t>Mt CH4/yr</t>
        </is>
      </c>
    </row>
    <row r="360">
      <c r="D360" t="inlineStr">
        <is>
          <t>Emissions|CH4|Energy</t>
        </is>
      </c>
      <c r="E360" t="inlineStr">
        <is>
          <t>Mt CH4/yr</t>
        </is>
      </c>
    </row>
    <row r="361">
      <c r="D361" t="inlineStr">
        <is>
          <t>Emissions|CH4|Energy|Demand|Industry</t>
        </is>
      </c>
      <c r="E361" t="inlineStr">
        <is>
          <t>Mt CH4/yr</t>
        </is>
      </c>
    </row>
    <row r="362">
      <c r="D362" t="inlineStr">
        <is>
          <t>Emissions|CH4|Energy|Demand|Residential and Commercial</t>
        </is>
      </c>
      <c r="E362" t="inlineStr">
        <is>
          <t>Mt CH4/yr</t>
        </is>
      </c>
    </row>
    <row r="363">
      <c r="D363" t="inlineStr">
        <is>
          <t>Emissions|CH4|Energy|Demand|Residential and Commercial|Commercial</t>
        </is>
      </c>
      <c r="E363" t="inlineStr">
        <is>
          <t>Mt CH4/yr</t>
        </is>
      </c>
    </row>
    <row r="364">
      <c r="D364" t="inlineStr">
        <is>
          <t>Emissions|CH4|Energy|Demand|Residential and Commercial|Residential</t>
        </is>
      </c>
      <c r="E364" t="inlineStr">
        <is>
          <t>Mt CH4/yr</t>
        </is>
      </c>
    </row>
    <row r="365">
      <c r="D365" t="inlineStr">
        <is>
          <t>Emissions|CH4|Energy|Demand|Transportation</t>
        </is>
      </c>
      <c r="E365" t="inlineStr">
        <is>
          <t>Mt CH4/yr</t>
        </is>
      </c>
    </row>
    <row r="366">
      <c r="D366" t="inlineStr">
        <is>
          <t>Emissions|CH4|Energy|Demand|Transportation|Freight</t>
        </is>
      </c>
      <c r="E366" t="inlineStr">
        <is>
          <t>Mt CH4/yr</t>
        </is>
      </c>
    </row>
    <row r="367">
      <c r="D367" t="inlineStr">
        <is>
          <t>Emissions|CH4|Energy|Demand|Transportation|Passenger</t>
        </is>
      </c>
      <c r="E367" t="inlineStr">
        <is>
          <t>Mt CH4/yr</t>
        </is>
      </c>
    </row>
    <row r="368">
      <c r="D368" t="inlineStr">
        <is>
          <t>Emissions|CH4|Energy|Supply</t>
        </is>
      </c>
      <c r="E368" t="inlineStr">
        <is>
          <t>Mt CH4/yr</t>
        </is>
      </c>
    </row>
    <row r="369">
      <c r="D369" t="inlineStr">
        <is>
          <t>Emissions|CH4|Industrial Processes</t>
        </is>
      </c>
      <c r="E369" t="inlineStr">
        <is>
          <t>Mt CH4/yr</t>
        </is>
      </c>
    </row>
    <row r="370">
      <c r="D370" t="inlineStr">
        <is>
          <t>Emissions|CH4|Industrial Processes|Chemicals</t>
        </is>
      </c>
      <c r="E370" t="inlineStr">
        <is>
          <t>Mt CH4/yr</t>
        </is>
      </c>
    </row>
    <row r="371">
      <c r="D371" t="inlineStr">
        <is>
          <t>Emissions|CH4|Industrial Processes|Chemicals|Ammonia</t>
        </is>
      </c>
      <c r="E371" t="inlineStr">
        <is>
          <t>Mt CH4/yr</t>
        </is>
      </c>
    </row>
    <row r="372">
      <c r="D372" t="inlineStr">
        <is>
          <t>Emissions|CH4|Industrial Processes|Chemicals|High value chemicals</t>
        </is>
      </c>
      <c r="E372" t="inlineStr">
        <is>
          <t>Mt CH4/yr</t>
        </is>
      </c>
    </row>
    <row r="373">
      <c r="D373" t="inlineStr">
        <is>
          <t>Emissions|CH4|Industrial Processes|Chemicals|Methanol</t>
        </is>
      </c>
      <c r="E373" t="inlineStr">
        <is>
          <t>Mt CH4/yr</t>
        </is>
      </c>
    </row>
    <row r="374">
      <c r="D374" t="inlineStr">
        <is>
          <t>Emissions|CH4|Industrial Processes|Chemicals|Other</t>
        </is>
      </c>
      <c r="E374" t="inlineStr">
        <is>
          <t>Mt CH4/yr</t>
        </is>
      </c>
    </row>
    <row r="375">
      <c r="D375" t="inlineStr">
        <is>
          <t>Emissions|CH4|Industrial Processes|Non-ferrous metals</t>
        </is>
      </c>
      <c r="E375" t="inlineStr">
        <is>
          <t>Mt CH4/yr</t>
        </is>
      </c>
    </row>
    <row r="376">
      <c r="D376" t="inlineStr">
        <is>
          <t>Emissions|CH4|Industrial Processes|Other</t>
        </is>
      </c>
      <c r="E376" t="inlineStr">
        <is>
          <t>Mt CH4/yr</t>
        </is>
      </c>
    </row>
    <row r="377">
      <c r="D377" t="inlineStr">
        <is>
          <t>Emissions|CH4|Industrial Processes|Plastics</t>
        </is>
      </c>
      <c r="E377" t="inlineStr">
        <is>
          <t>Mt CH4/yr</t>
        </is>
      </c>
    </row>
    <row r="378">
      <c r="D378" t="inlineStr">
        <is>
          <t>Emissions|CH4|Industrial Processes|Pulp and Paper</t>
        </is>
      </c>
      <c r="E378" t="inlineStr">
        <is>
          <t>Mt CH4/yr</t>
        </is>
      </c>
    </row>
    <row r="379">
      <c r="D379" t="inlineStr">
        <is>
          <t>Emissions|CH4|Industrial Processes|Steel</t>
        </is>
      </c>
      <c r="E379" t="inlineStr">
        <is>
          <t>Mt CH4/yr</t>
        </is>
      </c>
    </row>
    <row r="380">
      <c r="D380" t="inlineStr">
        <is>
          <t>Emissions|CH4|Other</t>
        </is>
      </c>
      <c r="E380" t="inlineStr">
        <is>
          <t>Mt CH4/yr</t>
        </is>
      </c>
    </row>
    <row r="381">
      <c r="D381" t="inlineStr">
        <is>
          <t>Emissions|CH4|Waste</t>
        </is>
      </c>
      <c r="E381" t="inlineStr">
        <is>
          <t>Mt CH4/yr</t>
        </is>
      </c>
    </row>
    <row r="382">
      <c r="D382" t="inlineStr">
        <is>
          <t>Emissions|CO</t>
        </is>
      </c>
      <c r="E382" t="inlineStr">
        <is>
          <t>Mt CO/yr</t>
        </is>
      </c>
    </row>
    <row r="383">
      <c r="D383" t="inlineStr">
        <is>
          <t>Emissions|CO|AFOLU</t>
        </is>
      </c>
      <c r="E383" t="inlineStr">
        <is>
          <t>Mt CO/yr</t>
        </is>
      </c>
    </row>
    <row r="384">
      <c r="D384" t="inlineStr">
        <is>
          <t>Emissions|CO|AFOLU|Agriculture</t>
        </is>
      </c>
      <c r="E384" t="inlineStr">
        <is>
          <t>Mt CO/yr</t>
        </is>
      </c>
    </row>
    <row r="385">
      <c r="D385" t="inlineStr">
        <is>
          <t>Emissions|CO|AFOLU|Land</t>
        </is>
      </c>
      <c r="E385" t="inlineStr">
        <is>
          <t>Mt CO/yr</t>
        </is>
      </c>
    </row>
    <row r="386">
      <c r="D386" t="inlineStr">
        <is>
          <t>Emissions|CO|Energy</t>
        </is>
      </c>
      <c r="E386" t="inlineStr">
        <is>
          <t>Mt CO/yr</t>
        </is>
      </c>
    </row>
    <row r="387">
      <c r="D387" t="inlineStr">
        <is>
          <t>Emissions|CO|Energy|Demand|Industry</t>
        </is>
      </c>
      <c r="E387" t="inlineStr">
        <is>
          <t>Mt CO/yr</t>
        </is>
      </c>
    </row>
    <row r="388">
      <c r="D388" t="inlineStr">
        <is>
          <t>Emissions|CO|Energy|Demand|Residential and Commercial</t>
        </is>
      </c>
      <c r="E388" t="inlineStr">
        <is>
          <t>Mt CO/yr</t>
        </is>
      </c>
    </row>
    <row r="389">
      <c r="D389" t="inlineStr">
        <is>
          <t>Emissions|CO|Energy|Demand|Residential and Commercial|Commercial</t>
        </is>
      </c>
      <c r="E389" t="inlineStr">
        <is>
          <t>Mt CO/yr</t>
        </is>
      </c>
    </row>
    <row r="390">
      <c r="D390" t="inlineStr">
        <is>
          <t>Emissions|CO|Energy|Demand|Residential and Commercial|Residential</t>
        </is>
      </c>
      <c r="E390" t="inlineStr">
        <is>
          <t>Mt CO/yr</t>
        </is>
      </c>
    </row>
    <row r="391">
      <c r="D391" t="inlineStr">
        <is>
          <t>Emissions|CO|Energy|Demand|Transportation</t>
        </is>
      </c>
      <c r="E391" t="inlineStr">
        <is>
          <t>Mt CO/yr</t>
        </is>
      </c>
    </row>
    <row r="392">
      <c r="D392" t="inlineStr">
        <is>
          <t>Emissions|CO|Energy|Demand|Transportation|Freight</t>
        </is>
      </c>
      <c r="E392" t="inlineStr">
        <is>
          <t>Mt CO/yr</t>
        </is>
      </c>
    </row>
    <row r="393">
      <c r="D393" t="inlineStr">
        <is>
          <t>Emissions|CO|Energy|Demand|Transportation|Passenger</t>
        </is>
      </c>
      <c r="E393" t="inlineStr">
        <is>
          <t>Mt CO/yr</t>
        </is>
      </c>
    </row>
    <row r="394">
      <c r="D394" t="inlineStr">
        <is>
          <t>Emissions|CO|Energy|Supply</t>
        </is>
      </c>
      <c r="E394" t="inlineStr">
        <is>
          <t>Mt CO/yr</t>
        </is>
      </c>
    </row>
    <row r="395">
      <c r="D395" t="inlineStr">
        <is>
          <t>Emissions|CO|Industrial Processes</t>
        </is>
      </c>
      <c r="E395" t="inlineStr">
        <is>
          <t>Mt CO/yr</t>
        </is>
      </c>
    </row>
    <row r="396">
      <c r="D396" t="inlineStr">
        <is>
          <t>Emissions|CO|Other</t>
        </is>
      </c>
      <c r="E396" t="inlineStr">
        <is>
          <t>Mt CO/yr</t>
        </is>
      </c>
    </row>
    <row r="397">
      <c r="D397" t="inlineStr">
        <is>
          <t>Emissions|CO|Waste</t>
        </is>
      </c>
      <c r="E397" t="inlineStr">
        <is>
          <t>Mt CO/yr</t>
        </is>
      </c>
    </row>
    <row r="398">
      <c r="D398" t="inlineStr">
        <is>
          <t>Emissions|CO2</t>
        </is>
      </c>
      <c r="E398" t="inlineStr">
        <is>
          <t>Mt CO2/yr</t>
        </is>
      </c>
    </row>
    <row r="399">
      <c r="D399" t="inlineStr">
        <is>
          <t>Emissions|CO2|AFOLU</t>
        </is>
      </c>
      <c r="E399" t="inlineStr">
        <is>
          <t>Mt CO2/yr</t>
        </is>
      </c>
    </row>
    <row r="400">
      <c r="D400" t="inlineStr">
        <is>
          <t>Emissions|CO2|AFOLU|Agriculture</t>
        </is>
      </c>
      <c r="E400" t="inlineStr">
        <is>
          <t>Mt CO2/yr</t>
        </is>
      </c>
    </row>
    <row r="401">
      <c r="D401" t="inlineStr">
        <is>
          <t>Emissions|CO2|AFOLU|Land</t>
        </is>
      </c>
      <c r="E401" t="inlineStr">
        <is>
          <t>Mt CO2/yr</t>
        </is>
      </c>
    </row>
    <row r="402">
      <c r="D402" t="inlineStr">
        <is>
          <t>Emissions|CO2|Energy</t>
        </is>
      </c>
      <c r="E402" t="inlineStr">
        <is>
          <t>Mt CO2/yr</t>
        </is>
      </c>
    </row>
    <row r="403">
      <c r="D403" t="inlineStr">
        <is>
          <t>Emissions|CO2|Energy and Industrial Processes</t>
        </is>
      </c>
      <c r="E403" t="inlineStr">
        <is>
          <t>Mt CO2/yr</t>
        </is>
      </c>
    </row>
    <row r="404">
      <c r="D404" t="inlineStr">
        <is>
          <t>Emissions|CO2|Energy|Demand</t>
        </is>
      </c>
      <c r="E404" t="inlineStr">
        <is>
          <t>Mt CO2/yr</t>
        </is>
      </c>
    </row>
    <row r="405">
      <c r="D405" t="inlineStr">
        <is>
          <t>Emissions|CO2|Energy|Demand|AFOFI</t>
        </is>
      </c>
      <c r="E405" t="inlineStr">
        <is>
          <t>Mt CO2/yr</t>
        </is>
      </c>
    </row>
    <row r="406">
      <c r="D406" t="inlineStr">
        <is>
          <t>Emissions|CO2|Energy|Demand|Industry</t>
        </is>
      </c>
      <c r="E406" t="inlineStr">
        <is>
          <t>Mt CO2/yr</t>
        </is>
      </c>
    </row>
    <row r="407">
      <c r="D407" t="inlineStr">
        <is>
          <t>Emissions|CO2|Energy|Demand|Industry|Cement</t>
        </is>
      </c>
      <c r="E407" t="inlineStr">
        <is>
          <t>Mt CO2/yr</t>
        </is>
      </c>
    </row>
    <row r="408">
      <c r="D408" t="inlineStr">
        <is>
          <t>Emissions|CO2|Energy|Demand|Industry|Chemicals</t>
        </is>
      </c>
      <c r="E408" t="inlineStr">
        <is>
          <t>Mt CO2/yr</t>
        </is>
      </c>
    </row>
    <row r="409">
      <c r="D409" t="inlineStr">
        <is>
          <t>Emissions|CO2|Energy|Demand|Industry|Chemicals|Ammonia</t>
        </is>
      </c>
      <c r="E409" t="inlineStr">
        <is>
          <t>Mt CO2/yr</t>
        </is>
      </c>
    </row>
    <row r="410">
      <c r="D410" t="inlineStr">
        <is>
          <t>Emissions|CO2|Energy|Demand|Industry|Chemicals|High value chemicals</t>
        </is>
      </c>
      <c r="E410" t="inlineStr">
        <is>
          <t>Mt CO2/yr</t>
        </is>
      </c>
    </row>
    <row r="411">
      <c r="D411" t="inlineStr">
        <is>
          <t>Emissions|CO2|Energy|Demand|Industry|Chemicals|Methanol</t>
        </is>
      </c>
      <c r="E411" t="inlineStr">
        <is>
          <t>Mt CO2/yr</t>
        </is>
      </c>
    </row>
    <row r="412">
      <c r="D412" t="inlineStr">
        <is>
          <t>Emissions|CO2|Energy|Demand|Industry|Chemicals|Other</t>
        </is>
      </c>
      <c r="E412" t="inlineStr">
        <is>
          <t>Mt CO2/yr</t>
        </is>
      </c>
    </row>
    <row r="413">
      <c r="D413" t="inlineStr">
        <is>
          <t>Emissions|CO2|Energy|Demand|Industry|Non-ferrous metals</t>
        </is>
      </c>
      <c r="E413" t="inlineStr">
        <is>
          <t>Mt CO2/yr</t>
        </is>
      </c>
    </row>
    <row r="414">
      <c r="D414" t="inlineStr">
        <is>
          <t>Emissions|CO2|Energy|Demand|Industry|Other</t>
        </is>
      </c>
      <c r="E414" t="inlineStr">
        <is>
          <t>Mt CO2/yr</t>
        </is>
      </c>
    </row>
    <row r="415">
      <c r="D415" t="inlineStr">
        <is>
          <t>Emissions|CO2|Energy|Demand|Industry|Plastics</t>
        </is>
      </c>
      <c r="E415" t="inlineStr">
        <is>
          <t>Mt CO2/yr</t>
        </is>
      </c>
    </row>
    <row r="416">
      <c r="D416" t="inlineStr">
        <is>
          <t>Emissions|CO2|Energy|Demand|Industry|Pulp and Paper</t>
        </is>
      </c>
      <c r="E416" t="inlineStr">
        <is>
          <t>Mt CO2/yr</t>
        </is>
      </c>
    </row>
    <row r="417">
      <c r="D417" t="inlineStr">
        <is>
          <t>Emissions|CO2|Energy|Demand|Industry|Steel</t>
        </is>
      </c>
      <c r="E417" t="inlineStr">
        <is>
          <t>Mt CO2/yr</t>
        </is>
      </c>
    </row>
    <row r="418">
      <c r="D418" t="inlineStr">
        <is>
          <t>Emissions|CO2|Energy|Demand|Other Sector</t>
        </is>
      </c>
      <c r="E418" t="inlineStr">
        <is>
          <t>Mt CO2/yr</t>
        </is>
      </c>
    </row>
    <row r="419">
      <c r="D419" t="inlineStr">
        <is>
          <t>Emissions|CO2|Energy|Demand|Residential and Commercial</t>
        </is>
      </c>
      <c r="E419" t="inlineStr">
        <is>
          <t>Mt CO2/yr</t>
        </is>
      </c>
    </row>
    <row r="420">
      <c r="D420" t="inlineStr">
        <is>
          <t>Emissions|CO2|Energy|Demand|Residential and Commercial|Commercial</t>
        </is>
      </c>
      <c r="E420" t="inlineStr">
        <is>
          <t>Mt CO2/yr</t>
        </is>
      </c>
    </row>
    <row r="421">
      <c r="D421" t="inlineStr">
        <is>
          <t>Emissions|CO2|Energy|Demand|Residential and Commercial|Commercial|Education</t>
        </is>
      </c>
      <c r="E421" t="inlineStr">
        <is>
          <t>Mt CO2/yr</t>
        </is>
      </c>
    </row>
    <row r="422">
      <c r="D422" t="inlineStr">
        <is>
          <t>Emissions|CO2|Energy|Demand|Residential and Commercial|Commercial|Health</t>
        </is>
      </c>
      <c r="E422" t="inlineStr">
        <is>
          <t>Mt CO2/yr</t>
        </is>
      </c>
    </row>
    <row r="423">
      <c r="D423" t="inlineStr">
        <is>
          <t>Emissions|CO2|Energy|Demand|Residential and Commercial|Commercial|Heating</t>
        </is>
      </c>
      <c r="E423" t="inlineStr">
        <is>
          <t>Mt CO2/yr</t>
        </is>
      </c>
    </row>
    <row r="424">
      <c r="D424" t="inlineStr">
        <is>
          <t>Emissions|CO2|Energy|Demand|Residential and Commercial|Commercial|Heating|Cooking</t>
        </is>
      </c>
      <c r="E424" t="inlineStr">
        <is>
          <t>Mt CO2/yr</t>
        </is>
      </c>
    </row>
    <row r="425">
      <c r="D425" t="inlineStr">
        <is>
          <t>Emissions|CO2|Energy|Demand|Residential and Commercial|Commercial|Heating|Space</t>
        </is>
      </c>
      <c r="E425" t="inlineStr">
        <is>
          <t>Mt CO2/yr</t>
        </is>
      </c>
    </row>
    <row r="426">
      <c r="D426" t="inlineStr">
        <is>
          <t>Emissions|CO2|Energy|Demand|Residential and Commercial|Commercial|Heating|Water</t>
        </is>
      </c>
      <c r="E426" t="inlineStr">
        <is>
          <t>Mt CO2/yr</t>
        </is>
      </c>
    </row>
    <row r="427">
      <c r="D427" t="inlineStr">
        <is>
          <t>Emissions|CO2|Energy|Demand|Residential and Commercial|Commercial|Hotels</t>
        </is>
      </c>
      <c r="E427" t="inlineStr">
        <is>
          <t>Mt CO2/yr</t>
        </is>
      </c>
    </row>
    <row r="428">
      <c r="D428" t="inlineStr">
        <is>
          <t>Emissions|CO2|Energy|Demand|Residential and Commercial|Commercial|Industrial &amp; trade</t>
        </is>
      </c>
      <c r="E428" t="inlineStr">
        <is>
          <t>Mt CO2/yr</t>
        </is>
      </c>
    </row>
    <row r="429">
      <c r="D429" t="inlineStr">
        <is>
          <t>Emissions|CO2|Energy|Demand|Residential and Commercial|Commercial|Offices</t>
        </is>
      </c>
      <c r="E429" t="inlineStr">
        <is>
          <t>Mt CO2/yr</t>
        </is>
      </c>
    </row>
    <row r="430">
      <c r="D430" t="inlineStr">
        <is>
          <t>Emissions|CO2|Energy|Demand|Residential and Commercial|Commercial|Restaurant</t>
        </is>
      </c>
      <c r="E430" t="inlineStr">
        <is>
          <t>Mt CO2/yr</t>
        </is>
      </c>
    </row>
    <row r="431">
      <c r="D431" t="inlineStr">
        <is>
          <t>Emissions|CO2|Energy|Demand|Residential and Commercial|Residential</t>
        </is>
      </c>
      <c r="E431" t="inlineStr">
        <is>
          <t>Mt CO2/yr</t>
        </is>
      </c>
    </row>
    <row r="432">
      <c r="D432" t="inlineStr">
        <is>
          <t>Emissions|CO2|Energy|Demand|Residential and Commercial|Residential|Heating</t>
        </is>
      </c>
      <c r="E432" t="inlineStr">
        <is>
          <t>Mt CO2/yr</t>
        </is>
      </c>
    </row>
    <row r="433">
      <c r="D433" t="inlineStr">
        <is>
          <t>Emissions|CO2|Energy|Demand|Residential and Commercial|Residential|Heating|Cooking</t>
        </is>
      </c>
      <c r="E433" t="inlineStr">
        <is>
          <t>Mt CO2/yr</t>
        </is>
      </c>
    </row>
    <row r="434">
      <c r="D434" t="inlineStr">
        <is>
          <t>Emissions|CO2|Energy|Demand|Residential and Commercial|Residential|Heating|Space</t>
        </is>
      </c>
      <c r="E434" t="inlineStr">
        <is>
          <t>Mt CO2/yr</t>
        </is>
      </c>
    </row>
    <row r="435">
      <c r="D435" t="inlineStr">
        <is>
          <t>Emissions|CO2|Energy|Demand|Residential and Commercial|Residential|Heating|Water</t>
        </is>
      </c>
      <c r="E435" t="inlineStr">
        <is>
          <t>Mt CO2/yr</t>
        </is>
      </c>
    </row>
    <row r="436">
      <c r="D436" t="inlineStr">
        <is>
          <t>Emissions|CO2|Energy|Demand|Residential and Commercial|Residential|Multi-family</t>
        </is>
      </c>
      <c r="E436" t="inlineStr">
        <is>
          <t>Mt CO2/yr</t>
        </is>
      </c>
    </row>
    <row r="437">
      <c r="D437" t="inlineStr">
        <is>
          <t>Emissions|CO2|Energy|Demand|Residential and Commercial|Residential|Single family</t>
        </is>
      </c>
      <c r="E437" t="inlineStr">
        <is>
          <t>Mt CO2/yr</t>
        </is>
      </c>
    </row>
    <row r="438">
      <c r="D438" t="inlineStr">
        <is>
          <t>Emissions|CO2|Energy|Demand|Residential and Commercial|Residential|Slum</t>
        </is>
      </c>
      <c r="E438" t="inlineStr">
        <is>
          <t>Mt CO2/yr</t>
        </is>
      </c>
    </row>
    <row r="439">
      <c r="D439" t="inlineStr">
        <is>
          <t>Emissions|CO2|Energy|Demand|Transportation</t>
        </is>
      </c>
      <c r="E439" t="inlineStr">
        <is>
          <t>Mt CO2/yr</t>
        </is>
      </c>
    </row>
    <row r="440">
      <c r="D440" t="inlineStr">
        <is>
          <t>Emissions|CO2|Energy|Demand|Transportation|Aviation</t>
        </is>
      </c>
      <c r="E440" t="inlineStr">
        <is>
          <t>Mt CO2/yr</t>
        </is>
      </c>
    </row>
    <row r="441">
      <c r="D441" t="inlineStr">
        <is>
          <t>Emissions|CO2|Energy|Demand|Transportation|Aviation|Freight</t>
        </is>
      </c>
      <c r="E441" t="inlineStr">
        <is>
          <t>Mt CO2/yr</t>
        </is>
      </c>
    </row>
    <row r="442">
      <c r="D442" t="inlineStr">
        <is>
          <t>Emissions|CO2|Energy|Demand|Transportation|Aviation|Passenger</t>
        </is>
      </c>
      <c r="E442" t="inlineStr">
        <is>
          <t>Mt CO2/yr</t>
        </is>
      </c>
    </row>
    <row r="443">
      <c r="D443" t="inlineStr">
        <is>
          <t>Emissions|CO2|Energy|Demand|Transportation|Freight</t>
        </is>
      </c>
      <c r="E443" t="inlineStr">
        <is>
          <t>Mt CO2/yr</t>
        </is>
      </c>
    </row>
    <row r="444">
      <c r="D444" t="inlineStr">
        <is>
          <t>Emissions|CO2|Energy|Demand|Transportation|Maritime</t>
        </is>
      </c>
      <c r="E444" t="inlineStr">
        <is>
          <t>Mt CO2/yr</t>
        </is>
      </c>
    </row>
    <row r="445">
      <c r="D445" t="inlineStr">
        <is>
          <t>Emissions|CO2|Energy|Demand|Transportation|Maritime|Freight</t>
        </is>
      </c>
      <c r="E445" t="inlineStr">
        <is>
          <t>Mt CO2/yr</t>
        </is>
      </c>
    </row>
    <row r="446">
      <c r="D446" t="inlineStr">
        <is>
          <t>Emissions|CO2|Energy|Demand|Transportation|Maritime|Passenger</t>
        </is>
      </c>
      <c r="E446" t="inlineStr">
        <is>
          <t>Mt CO2/yr</t>
        </is>
      </c>
    </row>
    <row r="447">
      <c r="D447" t="inlineStr">
        <is>
          <t>Emissions|CO2|Energy|Demand|Transportation|Passenger</t>
        </is>
      </c>
      <c r="E447" t="inlineStr">
        <is>
          <t>Mt CO2/yr</t>
        </is>
      </c>
    </row>
    <row r="448">
      <c r="D448" t="inlineStr">
        <is>
          <t>Emissions|CO2|Energy|Demand|Transportation|Rail</t>
        </is>
      </c>
      <c r="E448" t="inlineStr">
        <is>
          <t>Mt CO2/yr</t>
        </is>
      </c>
    </row>
    <row r="449">
      <c r="D449" t="inlineStr">
        <is>
          <t>Emissions|CO2|Energy|Demand|Transportation|Rail|Freight</t>
        </is>
      </c>
      <c r="E449" t="inlineStr">
        <is>
          <t>Mt CO2/yr</t>
        </is>
      </c>
    </row>
    <row r="450">
      <c r="D450" t="inlineStr">
        <is>
          <t>Emissions|CO2|Energy|Demand|Transportation|Rail|Passenger</t>
        </is>
      </c>
      <c r="E450" t="inlineStr">
        <is>
          <t>Mt CO2/yr</t>
        </is>
      </c>
    </row>
    <row r="451">
      <c r="D451" t="inlineStr">
        <is>
          <t>Emissions|CO2|Energy|Demand|Transportation|Road</t>
        </is>
      </c>
      <c r="E451" t="inlineStr">
        <is>
          <t>Mt CO2/yr</t>
        </is>
      </c>
    </row>
    <row r="452">
      <c r="D452" t="inlineStr">
        <is>
          <t>Emissions|CO2|Energy|Demand|Transportation|Road|Freight</t>
        </is>
      </c>
      <c r="E452" t="inlineStr">
        <is>
          <t>Mt CO2/yr</t>
        </is>
      </c>
    </row>
    <row r="453">
      <c r="D453" t="inlineStr">
        <is>
          <t>Emissions|CO2|Energy|Demand|Transportation|Road|Passenger</t>
        </is>
      </c>
      <c r="E453" t="inlineStr">
        <is>
          <t>Mt CO2/yr</t>
        </is>
      </c>
    </row>
    <row r="454">
      <c r="D454" t="inlineStr">
        <is>
          <t>Emissions|CO2|Energy|Demand|Transportation|Road|Passenger|2W&amp;3W</t>
        </is>
      </c>
      <c r="E454" t="inlineStr">
        <is>
          <t>Mt CO2/yr</t>
        </is>
      </c>
    </row>
    <row r="455">
      <c r="D455" t="inlineStr">
        <is>
          <t>Emissions|CO2|Energy|Demand|Transportation|Road|Passenger|Bus</t>
        </is>
      </c>
      <c r="E455" t="inlineStr">
        <is>
          <t>Mt CO2/yr</t>
        </is>
      </c>
    </row>
    <row r="456">
      <c r="D456" t="inlineStr">
        <is>
          <t>Emissions|CO2|Energy|Demand|Transportation|Road|Passenger|LDV</t>
        </is>
      </c>
      <c r="E456" t="inlineStr">
        <is>
          <t>Mt CO2/yr</t>
        </is>
      </c>
    </row>
    <row r="457">
      <c r="D457" t="inlineStr">
        <is>
          <t>Emissions|CO2|Energy|Supply</t>
        </is>
      </c>
      <c r="E457" t="inlineStr">
        <is>
          <t>Mt CO2/yr</t>
        </is>
      </c>
    </row>
    <row r="458">
      <c r="D458" t="inlineStr">
        <is>
          <t>Emissions|CO2|Energy|Supply|Electricity</t>
        </is>
      </c>
      <c r="E458" t="inlineStr">
        <is>
          <t>Mt CO2/yr</t>
        </is>
      </c>
    </row>
    <row r="459">
      <c r="D459" t="inlineStr">
        <is>
          <t>Emissions|CO2|Energy|Supply|Gases</t>
        </is>
      </c>
      <c r="E459" t="inlineStr">
        <is>
          <t>Mt CO2/yr</t>
        </is>
      </c>
    </row>
    <row r="460">
      <c r="D460" t="inlineStr">
        <is>
          <t>Emissions|CO2|Energy|Supply|Heat</t>
        </is>
      </c>
      <c r="E460" t="inlineStr">
        <is>
          <t>Mt CO2/yr</t>
        </is>
      </c>
    </row>
    <row r="461">
      <c r="D461" t="inlineStr">
        <is>
          <t>Emissions|CO2|Energy|Supply|Liquids</t>
        </is>
      </c>
      <c r="E461" t="inlineStr">
        <is>
          <t>Mt CO2/yr</t>
        </is>
      </c>
    </row>
    <row r="462">
      <c r="D462" t="inlineStr">
        <is>
          <t>Emissions|CO2|Energy|Supply|Other Sector</t>
        </is>
      </c>
      <c r="E462" t="inlineStr">
        <is>
          <t>Mt CO2/yr</t>
        </is>
      </c>
    </row>
    <row r="463">
      <c r="D463" t="inlineStr">
        <is>
          <t>Emissions|CO2|Energy|Supply|Solids</t>
        </is>
      </c>
      <c r="E463" t="inlineStr">
        <is>
          <t>Mt CO2/yr</t>
        </is>
      </c>
    </row>
    <row r="464">
      <c r="D464" t="inlineStr">
        <is>
          <t>Emissions|CO2|Industrial Processes</t>
        </is>
      </c>
      <c r="E464" t="inlineStr">
        <is>
          <t>Mt CO2/yr</t>
        </is>
      </c>
    </row>
    <row r="465">
      <c r="D465" t="inlineStr">
        <is>
          <t>Emissions|CO2|Industrial Processes|Cement</t>
        </is>
      </c>
      <c r="E465" t="inlineStr">
        <is>
          <t>Mt CO2/yr</t>
        </is>
      </c>
    </row>
    <row r="466">
      <c r="D466" t="inlineStr">
        <is>
          <t>Emissions|CO2|Industrial Processes|Chemicals</t>
        </is>
      </c>
      <c r="E466" t="inlineStr">
        <is>
          <t>Mt CO2/yr</t>
        </is>
      </c>
    </row>
    <row r="467">
      <c r="D467" t="inlineStr">
        <is>
          <t>Emissions|CO2|Industrial Processes|Chemicals|Ammonia</t>
        </is>
      </c>
      <c r="E467" t="inlineStr">
        <is>
          <t>Mt CO2/yr</t>
        </is>
      </c>
    </row>
    <row r="468">
      <c r="D468" t="inlineStr">
        <is>
          <t>Emissions|CO2|Industrial Processes|Chemicals|High value chemicals</t>
        </is>
      </c>
      <c r="E468" t="inlineStr">
        <is>
          <t>Mt CO2/yr</t>
        </is>
      </c>
    </row>
    <row r="469">
      <c r="D469" t="inlineStr">
        <is>
          <t>Emissions|CO2|Industrial Processes|Chemicals|Methanol</t>
        </is>
      </c>
      <c r="E469" t="inlineStr">
        <is>
          <t>Mt CO2/yr</t>
        </is>
      </c>
    </row>
    <row r="470">
      <c r="D470" t="inlineStr">
        <is>
          <t>Emissions|CO2|Industrial Processes|Chemicals|Other</t>
        </is>
      </c>
      <c r="E470" t="inlineStr">
        <is>
          <t>Mt CO2/yr</t>
        </is>
      </c>
    </row>
    <row r="471">
      <c r="D471" t="inlineStr">
        <is>
          <t>Emissions|CO2|Industrial Processes|Non-ferrous metals</t>
        </is>
      </c>
      <c r="E471" t="inlineStr">
        <is>
          <t>Mt CO2/yr</t>
        </is>
      </c>
    </row>
    <row r="472">
      <c r="D472" t="inlineStr">
        <is>
          <t>Emissions|CO2|Industrial Processes|Other</t>
        </is>
      </c>
      <c r="E472" t="inlineStr">
        <is>
          <t>Mt CO2/yr</t>
        </is>
      </c>
    </row>
    <row r="473">
      <c r="D473" t="inlineStr">
        <is>
          <t>Emissions|CO2|Industrial Processes|Plastics</t>
        </is>
      </c>
      <c r="E473" t="inlineStr">
        <is>
          <t>Mt CO2/yr</t>
        </is>
      </c>
    </row>
    <row r="474">
      <c r="D474" t="inlineStr">
        <is>
          <t>Emissions|CO2|Industrial Processes|Pulp and Paper</t>
        </is>
      </c>
      <c r="E474" t="inlineStr">
        <is>
          <t>Mt CO2/yr</t>
        </is>
      </c>
    </row>
    <row r="475">
      <c r="D475" t="inlineStr">
        <is>
          <t>Emissions|CO2|Industrial Processes|Steel</t>
        </is>
      </c>
      <c r="E475" t="inlineStr">
        <is>
          <t>Mt CO2/yr</t>
        </is>
      </c>
    </row>
    <row r="476">
      <c r="D476" t="inlineStr">
        <is>
          <t>Emissions|CO2|Other</t>
        </is>
      </c>
      <c r="E476" t="inlineStr">
        <is>
          <t>Mt CO2/yr</t>
        </is>
      </c>
    </row>
    <row r="477">
      <c r="D477" t="inlineStr">
        <is>
          <t>Emissions|CO2|Waste</t>
        </is>
      </c>
      <c r="E477" t="inlineStr">
        <is>
          <t>Mt CO2/yr</t>
        </is>
      </c>
    </row>
    <row r="478">
      <c r="D478" t="inlineStr">
        <is>
          <t>Emissions|F-Gases</t>
        </is>
      </c>
      <c r="E478" t="inlineStr">
        <is>
          <t>Mt CO2-equiv/yr</t>
        </is>
      </c>
    </row>
    <row r="479">
      <c r="D479" t="inlineStr">
        <is>
          <t>Emissions|HFC</t>
        </is>
      </c>
      <c r="E479" t="inlineStr">
        <is>
          <t>kt HFC134a-equiv/yr</t>
        </is>
      </c>
    </row>
    <row r="480">
      <c r="D480" t="inlineStr">
        <is>
          <t>Emissions|HFC|AFOLU</t>
        </is>
      </c>
      <c r="E480" t="inlineStr">
        <is>
          <t>Mt CO2-equiv/yr</t>
        </is>
      </c>
    </row>
    <row r="481">
      <c r="D481" t="inlineStr">
        <is>
          <t>Emissions|HFC|AFOLU|Agriculture</t>
        </is>
      </c>
      <c r="E481" t="inlineStr">
        <is>
          <t>Mt CO2-equiv/yr</t>
        </is>
      </c>
    </row>
    <row r="482">
      <c r="D482" t="inlineStr">
        <is>
          <t>Emissions|HFC|AFOLU|Land</t>
        </is>
      </c>
      <c r="E482" t="inlineStr">
        <is>
          <t>Mt CO2-equiv/yr</t>
        </is>
      </c>
    </row>
    <row r="483">
      <c r="D483" t="inlineStr">
        <is>
          <t>Emissions|HFC|Energy</t>
        </is>
      </c>
      <c r="E483" t="inlineStr">
        <is>
          <t>Mt CO2-equiv/yr</t>
        </is>
      </c>
    </row>
    <row r="484">
      <c r="D484" t="inlineStr">
        <is>
          <t>Emissions|HFC|HFC125</t>
        </is>
      </c>
      <c r="E484" t="inlineStr">
        <is>
          <t>kt HFC125/yr</t>
        </is>
      </c>
    </row>
    <row r="485">
      <c r="D485" t="inlineStr">
        <is>
          <t>Emissions|HFC|HFC134a</t>
        </is>
      </c>
      <c r="E485" t="inlineStr">
        <is>
          <t>kt HFC134a/yr</t>
        </is>
      </c>
    </row>
    <row r="486">
      <c r="D486" t="inlineStr">
        <is>
          <t>Emissions|HFC|HFC143a</t>
        </is>
      </c>
      <c r="E486" t="inlineStr">
        <is>
          <t>kt HFC143a/yr</t>
        </is>
      </c>
    </row>
    <row r="487">
      <c r="D487" t="inlineStr">
        <is>
          <t>Emissions|HFC|HFC227ea</t>
        </is>
      </c>
      <c r="E487" t="inlineStr">
        <is>
          <t>kt HFC227ea/yr</t>
        </is>
      </c>
    </row>
    <row r="488">
      <c r="D488" t="inlineStr">
        <is>
          <t>Emissions|HFC|HFC23</t>
        </is>
      </c>
      <c r="E488" t="inlineStr">
        <is>
          <t>kt HFC23/yr</t>
        </is>
      </c>
    </row>
    <row r="489">
      <c r="D489" t="inlineStr">
        <is>
          <t>Emissions|HFC|HFC245fa</t>
        </is>
      </c>
      <c r="E489" t="inlineStr">
        <is>
          <t>kt HFC245fa/yr</t>
        </is>
      </c>
    </row>
    <row r="490">
      <c r="D490" t="inlineStr">
        <is>
          <t>Emissions|HFC|HFC32</t>
        </is>
      </c>
      <c r="E490" t="inlineStr">
        <is>
          <t>kt HFC32/yr</t>
        </is>
      </c>
    </row>
    <row r="491">
      <c r="D491" t="inlineStr">
        <is>
          <t>Emissions|HFC|HFC43-10</t>
        </is>
      </c>
      <c r="E491" t="inlineStr">
        <is>
          <t>kt HFC43-10/yr</t>
        </is>
      </c>
    </row>
    <row r="492">
      <c r="D492" t="inlineStr">
        <is>
          <t>Emissions|HFC|Industrial Processes</t>
        </is>
      </c>
      <c r="E492" t="inlineStr">
        <is>
          <t>Mt CO2-equiv/yr</t>
        </is>
      </c>
    </row>
    <row r="493">
      <c r="D493" t="inlineStr">
        <is>
          <t>Emissions|HFC|Industrial Processes|Chemicals</t>
        </is>
      </c>
      <c r="E493" t="inlineStr">
        <is>
          <t>kt HFC134a-equiv/yr</t>
        </is>
      </c>
    </row>
    <row r="494">
      <c r="D494" t="inlineStr">
        <is>
          <t>Emissions|HFC|Industrial Processes|Other</t>
        </is>
      </c>
      <c r="E494" t="inlineStr">
        <is>
          <t>kt HFC134a-equiv/yr</t>
        </is>
      </c>
    </row>
    <row r="495">
      <c r="D495" t="inlineStr">
        <is>
          <t>Emissions|HFC|Waste</t>
        </is>
      </c>
      <c r="E495" t="inlineStr">
        <is>
          <t>Mt CO2-equiv/yr</t>
        </is>
      </c>
    </row>
    <row r="496">
      <c r="D496" t="inlineStr">
        <is>
          <t>Emissions|Kyoto Gases</t>
        </is>
      </c>
      <c r="E496" t="inlineStr">
        <is>
          <t>Mt CO2-equiv/yr</t>
        </is>
      </c>
    </row>
    <row r="497">
      <c r="D497" t="inlineStr">
        <is>
          <t>Emissions|N2O</t>
        </is>
      </c>
      <c r="E497" t="inlineStr">
        <is>
          <t>kt N2O/yr</t>
        </is>
      </c>
    </row>
    <row r="498">
      <c r="D498" t="inlineStr">
        <is>
          <t>Emissions|N2O|AFOLU</t>
        </is>
      </c>
      <c r="E498" t="inlineStr">
        <is>
          <t>kt N2O/yr</t>
        </is>
      </c>
    </row>
    <row r="499">
      <c r="D499" t="inlineStr">
        <is>
          <t>Emissions|N2O|AFOLU|Agriculture</t>
        </is>
      </c>
      <c r="E499" t="inlineStr">
        <is>
          <t>kt N2O/yr</t>
        </is>
      </c>
    </row>
    <row r="500">
      <c r="D500" t="inlineStr">
        <is>
          <t>Emissions|N2O|AFOLU|Agriculture|Livestock|Manure Management</t>
        </is>
      </c>
      <c r="E500" t="inlineStr">
        <is>
          <t>kt N2O/yr</t>
        </is>
      </c>
    </row>
    <row r="501">
      <c r="D501" t="inlineStr">
        <is>
          <t>Emissions|N2O|AFOLU|Agriculture|Managed Soils</t>
        </is>
      </c>
      <c r="E501" t="inlineStr">
        <is>
          <t>kt N2O/yr</t>
        </is>
      </c>
    </row>
    <row r="502">
      <c r="D502" t="inlineStr">
        <is>
          <t>Emissions|N2O|AFOLU|Land</t>
        </is>
      </c>
      <c r="E502" t="inlineStr">
        <is>
          <t>kt N2O/yr</t>
        </is>
      </c>
    </row>
    <row r="503">
      <c r="D503" t="inlineStr">
        <is>
          <t>Emissions|N2O|Energy</t>
        </is>
      </c>
      <c r="E503" t="inlineStr">
        <is>
          <t>kt N2O/yr</t>
        </is>
      </c>
    </row>
    <row r="504">
      <c r="D504" t="inlineStr">
        <is>
          <t>Emissions|N2O|Energy|Demand|Residential and Commercial|Commercial</t>
        </is>
      </c>
      <c r="E504" t="inlineStr">
        <is>
          <t>kt N2O/yr</t>
        </is>
      </c>
    </row>
    <row r="505">
      <c r="D505" t="inlineStr">
        <is>
          <t>Emissions|N2O|Energy|Demand|Residential and Commercial|Residential</t>
        </is>
      </c>
      <c r="E505" t="inlineStr">
        <is>
          <t>kt N2O/yr</t>
        </is>
      </c>
    </row>
    <row r="506">
      <c r="D506" t="inlineStr">
        <is>
          <t>Emissions|N2O|Energy|Demand|Transportation</t>
        </is>
      </c>
      <c r="E506" t="inlineStr">
        <is>
          <t>kt N2O/yr</t>
        </is>
      </c>
    </row>
    <row r="507">
      <c r="D507" t="inlineStr">
        <is>
          <t>Emissions|N2O|Energy|Demand|Transportation|Freight</t>
        </is>
      </c>
      <c r="E507" t="inlineStr">
        <is>
          <t>kt N2O/yr</t>
        </is>
      </c>
    </row>
    <row r="508">
      <c r="D508" t="inlineStr">
        <is>
          <t>Emissions|N2O|Energy|Demand|Transportation|Passenger</t>
        </is>
      </c>
      <c r="E508" t="inlineStr">
        <is>
          <t>kt N2O/yr</t>
        </is>
      </c>
    </row>
    <row r="509">
      <c r="D509" t="inlineStr">
        <is>
          <t>Emissions|N2O|Industrial Processes</t>
        </is>
      </c>
      <c r="E509" t="inlineStr">
        <is>
          <t>kt N2O/yr</t>
        </is>
      </c>
    </row>
    <row r="510">
      <c r="D510" t="inlineStr">
        <is>
          <t>Emissions|N2O|Industrial Processes|Chemicals</t>
        </is>
      </c>
      <c r="E510" t="inlineStr">
        <is>
          <t>kt N2O/yr</t>
        </is>
      </c>
    </row>
    <row r="511">
      <c r="D511" t="inlineStr">
        <is>
          <t>Emissions|N2O|Industrial Processes|Non-ferrous metals</t>
        </is>
      </c>
      <c r="E511" t="inlineStr">
        <is>
          <t>kt N2O/yr</t>
        </is>
      </c>
    </row>
    <row r="512">
      <c r="D512" t="inlineStr">
        <is>
          <t>Emissions|N2O|Industrial Processes|Other</t>
        </is>
      </c>
      <c r="E512" t="inlineStr">
        <is>
          <t>kt N2O/yr</t>
        </is>
      </c>
    </row>
    <row r="513">
      <c r="D513" t="inlineStr">
        <is>
          <t>Emissions|N2O|Industrial Processes|Plastics</t>
        </is>
      </c>
      <c r="E513" t="inlineStr">
        <is>
          <t>kt N2O/yr</t>
        </is>
      </c>
    </row>
    <row r="514">
      <c r="D514" t="inlineStr">
        <is>
          <t>Emissions|N2O|Industrial Processes|Steel</t>
        </is>
      </c>
      <c r="E514" t="inlineStr">
        <is>
          <t>kt N2O/yr</t>
        </is>
      </c>
    </row>
    <row r="515">
      <c r="D515" t="inlineStr">
        <is>
          <t>Emissions|N2O|Other</t>
        </is>
      </c>
      <c r="E515" t="inlineStr">
        <is>
          <t>kt N2O/yr</t>
        </is>
      </c>
    </row>
    <row r="516">
      <c r="D516" t="inlineStr">
        <is>
          <t>Emissions|N2O|Waste</t>
        </is>
      </c>
      <c r="E516" t="inlineStr">
        <is>
          <t>kt N2O/yr</t>
        </is>
      </c>
    </row>
    <row r="517">
      <c r="D517" t="inlineStr">
        <is>
          <t>Emissions|NH3</t>
        </is>
      </c>
      <c r="E517" t="inlineStr">
        <is>
          <t>Mt NH3/yr</t>
        </is>
      </c>
    </row>
    <row r="518">
      <c r="D518" t="inlineStr">
        <is>
          <t>Emissions|NH3|AFOLU</t>
        </is>
      </c>
      <c r="E518" t="inlineStr">
        <is>
          <t>Mt NH3/yr</t>
        </is>
      </c>
    </row>
    <row r="519">
      <c r="D519" t="inlineStr">
        <is>
          <t>Emissions|NH3|AFOLU|Agriculture</t>
        </is>
      </c>
      <c r="E519" t="inlineStr">
        <is>
          <t>Mt NH3/yr</t>
        </is>
      </c>
    </row>
    <row r="520">
      <c r="D520" t="inlineStr">
        <is>
          <t>Emissions|NH3|AFOLU|Land</t>
        </is>
      </c>
      <c r="E520" t="inlineStr">
        <is>
          <t>Mt NH3/yr</t>
        </is>
      </c>
    </row>
    <row r="521">
      <c r="D521" t="inlineStr">
        <is>
          <t>Emissions|NH3|Energy</t>
        </is>
      </c>
      <c r="E521" t="inlineStr">
        <is>
          <t>Mt NH3/yr</t>
        </is>
      </c>
    </row>
    <row r="522">
      <c r="D522" t="inlineStr">
        <is>
          <t>Emissions|NH3|Energy|Demand|Industry</t>
        </is>
      </c>
      <c r="E522" t="inlineStr">
        <is>
          <t>Mt NH3/yr</t>
        </is>
      </c>
    </row>
    <row r="523">
      <c r="D523" t="inlineStr">
        <is>
          <t>Emissions|NH3|Energy|Demand|Residential and Commercial</t>
        </is>
      </c>
      <c r="E523" t="inlineStr">
        <is>
          <t>Mt NH3/yr</t>
        </is>
      </c>
    </row>
    <row r="524">
      <c r="D524" t="inlineStr">
        <is>
          <t>Emissions|NH3|Energy|Demand|Residential and Commercial|Commercial</t>
        </is>
      </c>
      <c r="E524" t="inlineStr">
        <is>
          <t>Mt NH3/yr</t>
        </is>
      </c>
    </row>
    <row r="525">
      <c r="D525" t="inlineStr">
        <is>
          <t>Emissions|NH3|Energy|Demand|Residential and Commercial|Residential</t>
        </is>
      </c>
      <c r="E525" t="inlineStr">
        <is>
          <t>Mt NH3/yr</t>
        </is>
      </c>
    </row>
    <row r="526">
      <c r="D526" t="inlineStr">
        <is>
          <t>Emissions|NH3|Energy|Demand|Transportation</t>
        </is>
      </c>
      <c r="E526" t="inlineStr">
        <is>
          <t>Mt NH3/yr</t>
        </is>
      </c>
    </row>
    <row r="527">
      <c r="D527" t="inlineStr">
        <is>
          <t>Emissions|NH3|Energy|Demand|Transportation|Freight</t>
        </is>
      </c>
      <c r="E527" t="inlineStr">
        <is>
          <t>Mt NH3/yr</t>
        </is>
      </c>
    </row>
    <row r="528">
      <c r="D528" t="inlineStr">
        <is>
          <t>Emissions|NH3|Energy|Demand|Transportation|Passenger</t>
        </is>
      </c>
      <c r="E528" t="inlineStr">
        <is>
          <t>Mt NH3/yr</t>
        </is>
      </c>
    </row>
    <row r="529">
      <c r="D529" t="inlineStr">
        <is>
          <t>Emissions|NH3|Energy|Supply</t>
        </is>
      </c>
      <c r="E529" t="inlineStr">
        <is>
          <t>Mt NH3/yr</t>
        </is>
      </c>
    </row>
    <row r="530">
      <c r="D530" t="inlineStr">
        <is>
          <t>Emissions|NH3|Industrial Processes</t>
        </is>
      </c>
      <c r="E530" t="inlineStr">
        <is>
          <t>Mt NH3/yr</t>
        </is>
      </c>
    </row>
    <row r="531">
      <c r="D531" t="inlineStr">
        <is>
          <t>Emissions|NH3|Other</t>
        </is>
      </c>
      <c r="E531" t="inlineStr">
        <is>
          <t>Mt NH3/yr</t>
        </is>
      </c>
    </row>
    <row r="532">
      <c r="D532" t="inlineStr">
        <is>
          <t>Emissions|NH3|Waste</t>
        </is>
      </c>
      <c r="E532" t="inlineStr">
        <is>
          <t>Mt NH3/yr</t>
        </is>
      </c>
    </row>
    <row r="533">
      <c r="D533" t="inlineStr">
        <is>
          <t>Emissions|NOx</t>
        </is>
      </c>
      <c r="E533" t="inlineStr">
        <is>
          <t>Mt NO2/yr</t>
        </is>
      </c>
    </row>
    <row r="534">
      <c r="D534" t="inlineStr">
        <is>
          <t>Emissions|NOx|AFOLU</t>
        </is>
      </c>
      <c r="E534" t="inlineStr">
        <is>
          <t>Mt NO2/yr</t>
        </is>
      </c>
    </row>
    <row r="535">
      <c r="D535" t="inlineStr">
        <is>
          <t>Emissions|NOx|AFOLU|Agriculture</t>
        </is>
      </c>
      <c r="E535" t="inlineStr">
        <is>
          <t>Mt NO2/yr</t>
        </is>
      </c>
    </row>
    <row r="536">
      <c r="D536" t="inlineStr">
        <is>
          <t>Emissions|NOx|AFOLU|Land</t>
        </is>
      </c>
      <c r="E536" t="inlineStr">
        <is>
          <t>Mt NO2/yr</t>
        </is>
      </c>
    </row>
    <row r="537">
      <c r="D537" t="inlineStr">
        <is>
          <t>Emissions|NOx|Energy</t>
        </is>
      </c>
      <c r="E537" t="inlineStr">
        <is>
          <t>Mt NO2/yr</t>
        </is>
      </c>
    </row>
    <row r="538">
      <c r="D538" t="inlineStr">
        <is>
          <t>Emissions|NOx|Energy|Demand|Industry</t>
        </is>
      </c>
      <c r="E538" t="inlineStr">
        <is>
          <t>Mt NO2/yr</t>
        </is>
      </c>
    </row>
    <row r="539">
      <c r="D539" t="inlineStr">
        <is>
          <t>Emissions|NOx|Energy|Demand|Residential and Commercial</t>
        </is>
      </c>
      <c r="E539" t="inlineStr">
        <is>
          <t>Mt NO2/yr</t>
        </is>
      </c>
    </row>
    <row r="540">
      <c r="D540" t="inlineStr">
        <is>
          <t>Emissions|NOx|Energy|Demand|Residential and Commercial|Commercial</t>
        </is>
      </c>
      <c r="E540" t="inlineStr">
        <is>
          <t>Mt NO2/yr</t>
        </is>
      </c>
    </row>
    <row r="541">
      <c r="D541" t="inlineStr">
        <is>
          <t>Emissions|NOx|Energy|Demand|Residential and Commercial|Residential</t>
        </is>
      </c>
      <c r="E541" t="inlineStr">
        <is>
          <t>Mt NO2/yr</t>
        </is>
      </c>
    </row>
    <row r="542">
      <c r="D542" t="inlineStr">
        <is>
          <t>Emissions|NOx|Energy|Demand|Transportation</t>
        </is>
      </c>
      <c r="E542" t="inlineStr">
        <is>
          <t>Mt NO2/yr</t>
        </is>
      </c>
    </row>
    <row r="543">
      <c r="D543" t="inlineStr">
        <is>
          <t>Emissions|NOx|Energy|Demand|Transportation|Freight</t>
        </is>
      </c>
      <c r="E543" t="inlineStr">
        <is>
          <t>Mt NO2/yr</t>
        </is>
      </c>
    </row>
    <row r="544">
      <c r="D544" t="inlineStr">
        <is>
          <t>Emissions|NOx|Energy|Demand|Transportation|Passenger</t>
        </is>
      </c>
      <c r="E544" t="inlineStr">
        <is>
          <t>Mt NO2/yr</t>
        </is>
      </c>
    </row>
    <row r="545">
      <c r="D545" t="inlineStr">
        <is>
          <t>Emissions|NOx|Energy|Supply</t>
        </is>
      </c>
      <c r="E545" t="inlineStr">
        <is>
          <t>Mt NO2/yr</t>
        </is>
      </c>
    </row>
    <row r="546">
      <c r="D546" t="inlineStr">
        <is>
          <t>Emissions|NOx|Industrial Processes</t>
        </is>
      </c>
      <c r="E546" t="inlineStr">
        <is>
          <t>Mt NO2/yr</t>
        </is>
      </c>
    </row>
    <row r="547">
      <c r="D547" t="inlineStr">
        <is>
          <t>Emissions|NOx|Other</t>
        </is>
      </c>
      <c r="E547" t="inlineStr">
        <is>
          <t>Mt NO2/yr</t>
        </is>
      </c>
    </row>
    <row r="548">
      <c r="D548" t="inlineStr">
        <is>
          <t>Emissions|NOx|Waste</t>
        </is>
      </c>
      <c r="E548" t="inlineStr">
        <is>
          <t>Mt NO2/yr</t>
        </is>
      </c>
    </row>
    <row r="549">
      <c r="D549" t="inlineStr">
        <is>
          <t>Emissions|OC</t>
        </is>
      </c>
      <c r="E549" t="inlineStr">
        <is>
          <t>Mt OC/yr</t>
        </is>
      </c>
    </row>
    <row r="550">
      <c r="D550" t="inlineStr">
        <is>
          <t>Emissions|OC|AFOLU</t>
        </is>
      </c>
      <c r="E550" t="inlineStr">
        <is>
          <t>Mt OC/yr</t>
        </is>
      </c>
    </row>
    <row r="551">
      <c r="D551" t="inlineStr">
        <is>
          <t>Emissions|OC|AFOLU|Agriculture</t>
        </is>
      </c>
      <c r="E551" t="inlineStr">
        <is>
          <t>Mt OC/yr</t>
        </is>
      </c>
    </row>
    <row r="552">
      <c r="D552" t="inlineStr">
        <is>
          <t>Emissions|OC|AFOLU|Land</t>
        </is>
      </c>
      <c r="E552" t="inlineStr">
        <is>
          <t>Mt OC/yr</t>
        </is>
      </c>
    </row>
    <row r="553">
      <c r="D553" t="inlineStr">
        <is>
          <t>Emissions|OC|Energy</t>
        </is>
      </c>
      <c r="E553" t="inlineStr">
        <is>
          <t>Mt OC/yr</t>
        </is>
      </c>
    </row>
    <row r="554">
      <c r="D554" t="inlineStr">
        <is>
          <t>Emissions|OC|Energy|Demand|Industry</t>
        </is>
      </c>
      <c r="E554" t="inlineStr">
        <is>
          <t>Mt OC/yr</t>
        </is>
      </c>
    </row>
    <row r="555">
      <c r="D555" t="inlineStr">
        <is>
          <t>Emissions|OC|Energy|Demand|Residential and Commercial</t>
        </is>
      </c>
      <c r="E555" t="inlineStr">
        <is>
          <t>Mt OC/yr</t>
        </is>
      </c>
    </row>
    <row r="556">
      <c r="D556" t="inlineStr">
        <is>
          <t>Emissions|OC|Energy|Demand|Residential and Commercial|Commercial</t>
        </is>
      </c>
      <c r="E556" t="inlineStr">
        <is>
          <t>Mt CO2/yr</t>
        </is>
      </c>
    </row>
    <row r="557">
      <c r="D557" t="inlineStr">
        <is>
          <t>Emissions|OC|Energy|Demand|Residential and Commercial|Residential</t>
        </is>
      </c>
      <c r="E557" t="inlineStr">
        <is>
          <t>Mt CO2/yr</t>
        </is>
      </c>
    </row>
    <row r="558">
      <c r="D558" t="inlineStr">
        <is>
          <t>Emissions|OC|Energy|Demand|Transportation</t>
        </is>
      </c>
      <c r="E558" t="inlineStr">
        <is>
          <t>Mt OC/yr</t>
        </is>
      </c>
    </row>
    <row r="559">
      <c r="D559" t="inlineStr">
        <is>
          <t>Emissions|OC|Energy|Demand|Transportation|Freight</t>
        </is>
      </c>
      <c r="E559" t="inlineStr">
        <is>
          <t>Mt OC/yr</t>
        </is>
      </c>
    </row>
    <row r="560">
      <c r="D560" t="inlineStr">
        <is>
          <t>Emissions|OC|Energy|Demand|Transportation|Passenger</t>
        </is>
      </c>
      <c r="E560" t="inlineStr">
        <is>
          <t>Mt OC/yr</t>
        </is>
      </c>
    </row>
    <row r="561">
      <c r="D561" t="inlineStr">
        <is>
          <t>Emissions|OC|Energy|Supply</t>
        </is>
      </c>
      <c r="E561" t="inlineStr">
        <is>
          <t>Mt OC/yr</t>
        </is>
      </c>
    </row>
    <row r="562">
      <c r="D562" t="inlineStr">
        <is>
          <t>Emissions|OC|Industrial Processes</t>
        </is>
      </c>
      <c r="E562" t="inlineStr">
        <is>
          <t>Mt OC/yr</t>
        </is>
      </c>
    </row>
    <row r="563">
      <c r="D563" t="inlineStr">
        <is>
          <t>Emissions|OC|Other</t>
        </is>
      </c>
      <c r="E563" t="inlineStr">
        <is>
          <t>Mt OC/yr</t>
        </is>
      </c>
    </row>
    <row r="564">
      <c r="D564" t="inlineStr">
        <is>
          <t>Emissions|OC|Waste</t>
        </is>
      </c>
      <c r="E564" t="inlineStr">
        <is>
          <t>Mt OC/yr</t>
        </is>
      </c>
    </row>
    <row r="565">
      <c r="D565" t="inlineStr">
        <is>
          <t>Emissions|PFC</t>
        </is>
      </c>
      <c r="E565" t="inlineStr">
        <is>
          <t>kt CF4-equiv/yr</t>
        </is>
      </c>
    </row>
    <row r="566">
      <c r="D566" t="inlineStr">
        <is>
          <t>Emissions|PFC|C2F6</t>
        </is>
      </c>
      <c r="E566" t="inlineStr">
        <is>
          <t>kt C2F6/yr</t>
        </is>
      </c>
    </row>
    <row r="567">
      <c r="D567" t="inlineStr">
        <is>
          <t>Emissions|PFC|C6F14</t>
        </is>
      </c>
      <c r="E567" t="inlineStr">
        <is>
          <t>kt C6F14/yr</t>
        </is>
      </c>
    </row>
    <row r="568">
      <c r="D568" t="inlineStr">
        <is>
          <t>Emissions|PFC|CF4</t>
        </is>
      </c>
      <c r="E568" t="inlineStr">
        <is>
          <t>kt CF4/yr</t>
        </is>
      </c>
    </row>
    <row r="569">
      <c r="D569" t="inlineStr">
        <is>
          <t>Emissions|PFC|Industrial Processes</t>
        </is>
      </c>
      <c r="E569" t="inlineStr">
        <is>
          <t>kt CF4-equiv/yr</t>
        </is>
      </c>
    </row>
    <row r="570">
      <c r="D570" t="inlineStr">
        <is>
          <t>Emissions|PFC|Industrial Processes|Non-ferrous metals</t>
        </is>
      </c>
      <c r="E570" t="inlineStr">
        <is>
          <t>kt CF4-equiv/yr</t>
        </is>
      </c>
    </row>
    <row r="571">
      <c r="D571" t="inlineStr">
        <is>
          <t>Emissions|PFC|Industrial Processes|Other</t>
        </is>
      </c>
      <c r="E571" t="inlineStr">
        <is>
          <t>kt CF4-equiv/yr</t>
        </is>
      </c>
    </row>
    <row r="572">
      <c r="D572" t="inlineStr">
        <is>
          <t>Emissions|PFC|Industrial Processes|Steel</t>
        </is>
      </c>
      <c r="E572" t="inlineStr">
        <is>
          <t>kt CF4-equiv/yr</t>
        </is>
      </c>
    </row>
    <row r="573">
      <c r="D573" t="inlineStr">
        <is>
          <t>Emissions|PM2.5</t>
        </is>
      </c>
      <c r="E573" t="inlineStr">
        <is>
          <t>Mt PM2.5</t>
        </is>
      </c>
    </row>
    <row r="574">
      <c r="D574" t="inlineStr">
        <is>
          <t>Emissions|SF6</t>
        </is>
      </c>
      <c r="E574" t="inlineStr">
        <is>
          <t>kt SF6/yr</t>
        </is>
      </c>
    </row>
    <row r="575">
      <c r="D575" t="inlineStr">
        <is>
          <t>Emissions|SF6|AFOLU</t>
        </is>
      </c>
      <c r="E575" t="inlineStr">
        <is>
          <t>kt SF6/yr</t>
        </is>
      </c>
    </row>
    <row r="576">
      <c r="D576" t="inlineStr">
        <is>
          <t>Emissions|SF6|AFOLU|Agriculture</t>
        </is>
      </c>
      <c r="E576" t="inlineStr">
        <is>
          <t>kt SF6/yr</t>
        </is>
      </c>
    </row>
    <row r="577">
      <c r="D577" t="inlineStr">
        <is>
          <t>Emissions|SF6|AFOLU|Land</t>
        </is>
      </c>
      <c r="E577" t="inlineStr">
        <is>
          <t>kt SF6/yr</t>
        </is>
      </c>
    </row>
    <row r="578">
      <c r="D578" t="inlineStr">
        <is>
          <t>Emissions|SF6|Energy</t>
        </is>
      </c>
      <c r="E578" t="inlineStr">
        <is>
          <t>kt SF6/yr</t>
        </is>
      </c>
    </row>
    <row r="579">
      <c r="D579" t="inlineStr">
        <is>
          <t>Emissions|SF6|Industrial Processes</t>
        </is>
      </c>
      <c r="E579" t="inlineStr">
        <is>
          <t>kt SF6/yr</t>
        </is>
      </c>
    </row>
    <row r="580">
      <c r="D580" t="inlineStr">
        <is>
          <t>Emissions|SF6|Industrial Processes|Chemicals</t>
        </is>
      </c>
      <c r="E580" t="inlineStr">
        <is>
          <t>kt SF6/yr</t>
        </is>
      </c>
    </row>
    <row r="581">
      <c r="D581" t="inlineStr">
        <is>
          <t>Emissions|SF6|Industrial Processes|Non-ferrous metals</t>
        </is>
      </c>
      <c r="E581" t="inlineStr">
        <is>
          <t>kt SF6/yr</t>
        </is>
      </c>
    </row>
    <row r="582">
      <c r="D582" t="inlineStr">
        <is>
          <t>Emissions|SF6|Industrial Processes|Other</t>
        </is>
      </c>
      <c r="E582" t="inlineStr">
        <is>
          <t>kt SF6/yr</t>
        </is>
      </c>
    </row>
    <row r="583">
      <c r="D583" t="inlineStr">
        <is>
          <t>Emissions|SF6|Industrial Processes|Steel</t>
        </is>
      </c>
      <c r="E583" t="inlineStr">
        <is>
          <t>kt SF6/yr</t>
        </is>
      </c>
    </row>
    <row r="584">
      <c r="D584" t="inlineStr">
        <is>
          <t>Emissions|SF6|Waste</t>
        </is>
      </c>
      <c r="E584" t="inlineStr">
        <is>
          <t>kt SF6/yr</t>
        </is>
      </c>
    </row>
    <row r="585">
      <c r="D585" t="inlineStr">
        <is>
          <t>Emissions|Sulfur</t>
        </is>
      </c>
      <c r="E585" t="inlineStr">
        <is>
          <t>Mt SO2/yr</t>
        </is>
      </c>
    </row>
    <row r="586">
      <c r="D586" t="inlineStr">
        <is>
          <t>Emissions|Sulfur|AFOLU</t>
        </is>
      </c>
      <c r="E586" t="inlineStr">
        <is>
          <t>Mt SO2/yr</t>
        </is>
      </c>
    </row>
    <row r="587">
      <c r="D587" t="inlineStr">
        <is>
          <t>Emissions|Sulfur|AFOLU|Agriculture</t>
        </is>
      </c>
      <c r="E587" t="inlineStr">
        <is>
          <t>Mt SO2/yr</t>
        </is>
      </c>
    </row>
    <row r="588">
      <c r="D588" t="inlineStr">
        <is>
          <t>Emissions|Sulfur|AFOLU|Land</t>
        </is>
      </c>
      <c r="E588" t="inlineStr">
        <is>
          <t>Mt SO2/yr</t>
        </is>
      </c>
    </row>
    <row r="589">
      <c r="D589" t="inlineStr">
        <is>
          <t>Emissions|Sulfur|Energy</t>
        </is>
      </c>
      <c r="E589" t="inlineStr">
        <is>
          <t>Mt SO2/yr</t>
        </is>
      </c>
    </row>
    <row r="590">
      <c r="D590" t="inlineStr">
        <is>
          <t>Emissions|Sulfur|Energy|Demand|Industry</t>
        </is>
      </c>
      <c r="E590" t="inlineStr">
        <is>
          <t>Mt SO2/yr</t>
        </is>
      </c>
    </row>
    <row r="591">
      <c r="D591" t="inlineStr">
        <is>
          <t>Emissions|Sulfur|Energy|Demand|Residential and Commercial</t>
        </is>
      </c>
      <c r="E591" t="inlineStr">
        <is>
          <t>Mt SO2/yr</t>
        </is>
      </c>
    </row>
    <row r="592">
      <c r="D592" t="inlineStr">
        <is>
          <t>Emissions|Sulfur|Energy|Demand|Residential and Commercial|Commercial</t>
        </is>
      </c>
      <c r="E592" t="inlineStr">
        <is>
          <t>Mt SO2/yr</t>
        </is>
      </c>
    </row>
    <row r="593">
      <c r="D593" t="inlineStr">
        <is>
          <t>Emissions|Sulfur|Energy|Demand|Residential and Commercial|Residential</t>
        </is>
      </c>
      <c r="E593" t="inlineStr">
        <is>
          <t>Mt SO2/yr</t>
        </is>
      </c>
    </row>
    <row r="594">
      <c r="D594" t="inlineStr">
        <is>
          <t>Emissions|Sulfur|Energy|Demand|Transportation</t>
        </is>
      </c>
      <c r="E594" t="inlineStr">
        <is>
          <t>Mt SO2/yr</t>
        </is>
      </c>
    </row>
    <row r="595">
      <c r="D595" t="inlineStr">
        <is>
          <t>Emissions|Sulfur|Energy|Demand|Transportation|Freight</t>
        </is>
      </c>
      <c r="E595" t="inlineStr">
        <is>
          <t>Mt SO2/yr</t>
        </is>
      </c>
    </row>
    <row r="596">
      <c r="D596" t="inlineStr">
        <is>
          <t>Emissions|Sulfur|Energy|Demand|Transportation|Passenger</t>
        </is>
      </c>
      <c r="E596" t="inlineStr">
        <is>
          <t>Mt SO2/yr</t>
        </is>
      </c>
    </row>
    <row r="597">
      <c r="D597" t="inlineStr">
        <is>
          <t>Emissions|Sulfur|Energy|Supply</t>
        </is>
      </c>
      <c r="E597" t="inlineStr">
        <is>
          <t>Mt SO2/yr</t>
        </is>
      </c>
    </row>
    <row r="598">
      <c r="D598" t="inlineStr">
        <is>
          <t>Emissions|Sulfur|Industrial Processes</t>
        </is>
      </c>
      <c r="E598" t="inlineStr">
        <is>
          <t>Mt SO2/yr</t>
        </is>
      </c>
    </row>
    <row r="599">
      <c r="D599" t="inlineStr">
        <is>
          <t>Emissions|Sulfur|Other</t>
        </is>
      </c>
      <c r="E599" t="inlineStr">
        <is>
          <t>Mt SO2/yr</t>
        </is>
      </c>
    </row>
    <row r="600">
      <c r="D600" t="inlineStr">
        <is>
          <t>Emissions|Sulfur|Waste</t>
        </is>
      </c>
      <c r="E600" t="inlineStr">
        <is>
          <t>Mt SO2/yr</t>
        </is>
      </c>
    </row>
    <row r="601">
      <c r="D601" t="inlineStr">
        <is>
          <t>Emissions|VOC</t>
        </is>
      </c>
      <c r="E601" t="inlineStr">
        <is>
          <t>Mt VOC/yr</t>
        </is>
      </c>
    </row>
    <row r="602">
      <c r="D602" t="inlineStr">
        <is>
          <t>Emissions|VOC|AFOLU</t>
        </is>
      </c>
      <c r="E602" t="inlineStr">
        <is>
          <t>Mt VOC/yr</t>
        </is>
      </c>
    </row>
    <row r="603">
      <c r="D603" t="inlineStr">
        <is>
          <t>Emissions|VOC|AFOLU|Agriculture</t>
        </is>
      </c>
      <c r="E603" t="inlineStr">
        <is>
          <t>Mt VOC/yr</t>
        </is>
      </c>
    </row>
    <row r="604">
      <c r="D604" t="inlineStr">
        <is>
          <t>Emissions|VOC|AFOLU|Land</t>
        </is>
      </c>
      <c r="E604" t="inlineStr">
        <is>
          <t>Mt VOC/yr</t>
        </is>
      </c>
    </row>
    <row r="605">
      <c r="D605" t="inlineStr">
        <is>
          <t>Emissions|VOC|Energy</t>
        </is>
      </c>
      <c r="E605" t="inlineStr">
        <is>
          <t>Mt VOC/yr</t>
        </is>
      </c>
    </row>
    <row r="606">
      <c r="D606" t="inlineStr">
        <is>
          <t>Emissions|VOC|Energy|Demand|Industry</t>
        </is>
      </c>
      <c r="E606" t="inlineStr">
        <is>
          <t>Mt VOC/yr</t>
        </is>
      </c>
    </row>
    <row r="607">
      <c r="D607" t="inlineStr">
        <is>
          <t>Emissions|VOC|Energy|Demand|Residential and Commercial</t>
        </is>
      </c>
      <c r="E607" t="inlineStr">
        <is>
          <t>Mt VOC/yr</t>
        </is>
      </c>
    </row>
    <row r="608">
      <c r="D608" t="inlineStr">
        <is>
          <t>Emissions|VOC|Energy|Demand|Residential and Commercial|Commercial</t>
        </is>
      </c>
      <c r="E608" t="inlineStr">
        <is>
          <t>Mt VOC/yr</t>
        </is>
      </c>
    </row>
    <row r="609">
      <c r="D609" t="inlineStr">
        <is>
          <t>Emissions|VOC|Energy|Demand|Residential and Commercial|Residential</t>
        </is>
      </c>
      <c r="E609" t="inlineStr">
        <is>
          <t>Mt VOC/yr</t>
        </is>
      </c>
    </row>
    <row r="610">
      <c r="D610" t="inlineStr">
        <is>
          <t>Emissions|VOC|Energy|Demand|Transportation</t>
        </is>
      </c>
      <c r="E610" t="inlineStr">
        <is>
          <t>Mt VOC/yr</t>
        </is>
      </c>
    </row>
    <row r="611">
      <c r="D611" t="inlineStr">
        <is>
          <t>Emissions|VOC|Energy|Demand|Transportation|Freight</t>
        </is>
      </c>
      <c r="E611" t="inlineStr">
        <is>
          <t>Mt VOC/yr</t>
        </is>
      </c>
    </row>
    <row r="612">
      <c r="D612" t="inlineStr">
        <is>
          <t>Emissions|VOC|Energy|Demand|Transportation|Passenger</t>
        </is>
      </c>
      <c r="E612" t="inlineStr">
        <is>
          <t>Mt VOC/yr</t>
        </is>
      </c>
    </row>
    <row r="613">
      <c r="D613" t="inlineStr">
        <is>
          <t>Emissions|VOC|Energy|Supply</t>
        </is>
      </c>
      <c r="E613" t="inlineStr">
        <is>
          <t>Mt VOC/yr</t>
        </is>
      </c>
    </row>
    <row r="614">
      <c r="D614" t="inlineStr">
        <is>
          <t>Emissions|VOC|Industrial Processes</t>
        </is>
      </c>
      <c r="E614" t="inlineStr">
        <is>
          <t>Mt VOC/yr</t>
        </is>
      </c>
    </row>
    <row r="615">
      <c r="D615" t="inlineStr">
        <is>
          <t>Emissions|VOC|Other</t>
        </is>
      </c>
      <c r="E615" t="inlineStr">
        <is>
          <t>Mt VOC/yr</t>
        </is>
      </c>
    </row>
    <row r="616">
      <c r="D616" t="inlineStr">
        <is>
          <t>Emissions|VOC|Waste</t>
        </is>
      </c>
      <c r="E616" t="inlineStr">
        <is>
          <t>Mt VOC/yr</t>
        </is>
      </c>
    </row>
    <row r="617">
      <c r="D617" t="inlineStr">
        <is>
          <t>Employment</t>
        </is>
      </c>
      <c r="E617" t="inlineStr">
        <is>
          <t>million</t>
        </is>
      </c>
    </row>
    <row r="618">
      <c r="D618" t="inlineStr">
        <is>
          <t>Employment|Agriculture</t>
        </is>
      </c>
      <c r="E618" t="inlineStr">
        <is>
          <t>million</t>
        </is>
      </c>
    </row>
    <row r="619">
      <c r="D619" t="inlineStr">
        <is>
          <t>Employment|Industry</t>
        </is>
      </c>
      <c r="E619" t="inlineStr">
        <is>
          <t>million</t>
        </is>
      </c>
    </row>
    <row r="620">
      <c r="D620" t="inlineStr">
        <is>
          <t xml:space="preserve">Employment|Industry|Energy </t>
        </is>
      </c>
      <c r="E620" t="inlineStr">
        <is>
          <t>million</t>
        </is>
      </c>
    </row>
    <row r="621">
      <c r="D621" t="inlineStr">
        <is>
          <t>Employment|Industry|Energy Intensive</t>
        </is>
      </c>
      <c r="E621" t="inlineStr">
        <is>
          <t>million</t>
        </is>
      </c>
    </row>
    <row r="622">
      <c r="D622" t="inlineStr">
        <is>
          <t>Employment|Industry|Manufacturing</t>
        </is>
      </c>
      <c r="E622" t="inlineStr">
        <is>
          <t>million</t>
        </is>
      </c>
    </row>
    <row r="623">
      <c r="D623" t="inlineStr">
        <is>
          <t>Employment|Service</t>
        </is>
      </c>
      <c r="E623" t="inlineStr">
        <is>
          <t>million</t>
        </is>
      </c>
    </row>
    <row r="624">
      <c r="D624" t="inlineStr">
        <is>
          <t>Employment|Skilled</t>
        </is>
      </c>
      <c r="E624" t="inlineStr">
        <is>
          <t>million</t>
        </is>
      </c>
    </row>
    <row r="625">
      <c r="D625" t="inlineStr">
        <is>
          <t>Employment|Unskilled</t>
        </is>
      </c>
      <c r="E625" t="inlineStr">
        <is>
          <t>million</t>
        </is>
      </c>
    </row>
    <row r="626">
      <c r="D626" t="inlineStr">
        <is>
          <t>Employment|Unskilled|Rate</t>
        </is>
      </c>
      <c r="E626" t="inlineStr">
        <is>
          <t>%</t>
        </is>
      </c>
    </row>
    <row r="627">
      <c r="D627" t="inlineStr">
        <is>
          <t>Energy Service|Residential and Commercial|Commercial|Education|Construction</t>
        </is>
      </c>
      <c r="E627" t="inlineStr">
        <is>
          <t>bn m2/yr</t>
        </is>
      </c>
    </row>
    <row r="628">
      <c r="D628" t="inlineStr">
        <is>
          <t>Energy Service|Residential and Commercial|Commercial|Education|Construction cost</t>
        </is>
      </c>
      <c r="E628" t="inlineStr">
        <is>
          <t>US$2010/m2</t>
        </is>
      </c>
    </row>
    <row r="629">
      <c r="D629" t="inlineStr">
        <is>
          <t>Energy Service|Residential and Commercial|Commercial|Education|Construction rate</t>
        </is>
      </c>
      <c r="E629" t="inlineStr">
        <is>
          <t>%/yr</t>
        </is>
      </c>
    </row>
    <row r="630">
      <c r="D630" t="inlineStr">
        <is>
          <t>Energy Service|Residential and Commercial|Commercial|Education|Floor space</t>
        </is>
      </c>
      <c r="E630" t="inlineStr">
        <is>
          <t>bn m2/yr</t>
        </is>
      </c>
    </row>
    <row r="631">
      <c r="D631" t="inlineStr">
        <is>
          <t>Energy Service|Residential and Commercial|Commercial|Education|Renovation cost</t>
        </is>
      </c>
      <c r="E631" t="inlineStr">
        <is>
          <t>US$2010/m2</t>
        </is>
      </c>
    </row>
    <row r="632">
      <c r="D632" t="inlineStr">
        <is>
          <t>Energy Service|Residential and Commercial|Commercial|Education|Renovation rate</t>
        </is>
      </c>
      <c r="E632" t="inlineStr">
        <is>
          <t>%/yr</t>
        </is>
      </c>
    </row>
    <row r="633">
      <c r="D633" t="inlineStr">
        <is>
          <t>Energy Service|Residential and Commercial|Commercial|Floor Space</t>
        </is>
      </c>
      <c r="E633" t="inlineStr">
        <is>
          <t>bn m2/yr</t>
        </is>
      </c>
    </row>
    <row r="634">
      <c r="D634" t="inlineStr">
        <is>
          <t>Energy Service|Residential and Commercial|Commercial|Health|Construction</t>
        </is>
      </c>
      <c r="E634" t="inlineStr">
        <is>
          <t>bn m2/yr</t>
        </is>
      </c>
    </row>
    <row r="635">
      <c r="D635" t="inlineStr">
        <is>
          <t>Energy Service|Residential and Commercial|Commercial|Health|Construction cost</t>
        </is>
      </c>
      <c r="E635" t="inlineStr">
        <is>
          <t>US$2010/m2</t>
        </is>
      </c>
    </row>
    <row r="636">
      <c r="D636" t="inlineStr">
        <is>
          <t>Energy Service|Residential and Commercial|Commercial|Health|Construction rate</t>
        </is>
      </c>
      <c r="E636" t="inlineStr">
        <is>
          <t>%/yr</t>
        </is>
      </c>
    </row>
    <row r="637">
      <c r="D637" t="inlineStr">
        <is>
          <t>Energy Service|Residential and Commercial|Commercial|Health|Floor space</t>
        </is>
      </c>
      <c r="E637" t="inlineStr">
        <is>
          <t>bn m2/yr</t>
        </is>
      </c>
    </row>
    <row r="638">
      <c r="D638" t="inlineStr">
        <is>
          <t>Energy Service|Residential and Commercial|Commercial|Health|Renovation cost</t>
        </is>
      </c>
      <c r="E638" t="inlineStr">
        <is>
          <t>US$2010/m2</t>
        </is>
      </c>
    </row>
    <row r="639">
      <c r="D639" t="inlineStr">
        <is>
          <t>Energy Service|Residential and Commercial|Commercial|Health|Renovation rate</t>
        </is>
      </c>
      <c r="E639" t="inlineStr">
        <is>
          <t>%/yr</t>
        </is>
      </c>
    </row>
    <row r="640">
      <c r="D640" t="inlineStr">
        <is>
          <t>Energy Service|Residential and Commercial|Commercial|Hotels|Construction</t>
        </is>
      </c>
      <c r="E640" t="inlineStr">
        <is>
          <t>bn m2/yr</t>
        </is>
      </c>
    </row>
    <row r="641">
      <c r="D641" t="inlineStr">
        <is>
          <t>Energy Service|Residential and Commercial|Commercial|Hotels|Construction cost</t>
        </is>
      </c>
      <c r="E641" t="inlineStr">
        <is>
          <t>US$2010/m2</t>
        </is>
      </c>
    </row>
    <row r="642">
      <c r="D642" t="inlineStr">
        <is>
          <t>Energy Service|Residential and Commercial|Commercial|Hotels|Construction rate</t>
        </is>
      </c>
      <c r="E642" t="inlineStr">
        <is>
          <t>%/yr</t>
        </is>
      </c>
    </row>
    <row r="643">
      <c r="D643" t="inlineStr">
        <is>
          <t>Energy Service|Residential and Commercial|Commercial|Hotels|Floor space</t>
        </is>
      </c>
      <c r="E643" t="inlineStr">
        <is>
          <t>bn m2/yr</t>
        </is>
      </c>
    </row>
    <row r="644">
      <c r="D644" t="inlineStr">
        <is>
          <t>Energy Service|Residential and Commercial|Commercial|Hotels|Renovation cost</t>
        </is>
      </c>
      <c r="E644" t="inlineStr">
        <is>
          <t>US$2010/m2</t>
        </is>
      </c>
    </row>
    <row r="645">
      <c r="D645" t="inlineStr">
        <is>
          <t>Energy Service|Residential and Commercial|Commercial|Hotels|Renovation rate</t>
        </is>
      </c>
      <c r="E645" t="inlineStr">
        <is>
          <t>%/yr</t>
        </is>
      </c>
    </row>
    <row r="646">
      <c r="D646" t="inlineStr">
        <is>
          <t>Energy Service|Residential and Commercial|Commercial|Industrial &amp; trade|Construction</t>
        </is>
      </c>
      <c r="E646" t="inlineStr">
        <is>
          <t>bn m2/yr</t>
        </is>
      </c>
    </row>
    <row r="647">
      <c r="D647" t="inlineStr">
        <is>
          <t>Energy Service|Residential and Commercial|Commercial|Industrial &amp; trade|Construction cost</t>
        </is>
      </c>
      <c r="E647" t="inlineStr">
        <is>
          <t>US$2010/m2</t>
        </is>
      </c>
    </row>
    <row r="648">
      <c r="D648" t="inlineStr">
        <is>
          <t>Energy Service|Residential and Commercial|Commercial|Industrial &amp; trade|Construction rate</t>
        </is>
      </c>
      <c r="E648" t="inlineStr">
        <is>
          <t>%/yr</t>
        </is>
      </c>
    </row>
    <row r="649">
      <c r="D649" t="inlineStr">
        <is>
          <t>Energy Service|Residential and Commercial|Commercial|Industrial &amp; trade|Floor space</t>
        </is>
      </c>
      <c r="E649" t="inlineStr">
        <is>
          <t>bn m2/yr</t>
        </is>
      </c>
    </row>
    <row r="650">
      <c r="D650" t="inlineStr">
        <is>
          <t>Energy Service|Residential and Commercial|Commercial|Industrial &amp; trade|Renovation cost</t>
        </is>
      </c>
      <c r="E650" t="inlineStr">
        <is>
          <t>US$2010/m2</t>
        </is>
      </c>
    </row>
    <row r="651">
      <c r="D651" t="inlineStr">
        <is>
          <t>Energy Service|Residential and Commercial|Commercial|Industrial &amp; trade|Renovation rate</t>
        </is>
      </c>
      <c r="E651" t="inlineStr">
        <is>
          <t>%/yr</t>
        </is>
      </c>
    </row>
    <row r="652">
      <c r="D652" t="inlineStr">
        <is>
          <t>Energy Service|Residential and Commercial|Commercial|Offices|Construction</t>
        </is>
      </c>
      <c r="E652" t="inlineStr">
        <is>
          <t>bn m2/yr</t>
        </is>
      </c>
    </row>
    <row r="653">
      <c r="D653" t="inlineStr">
        <is>
          <t>Energy Service|Residential and Commercial|Commercial|Offices|Construction cost</t>
        </is>
      </c>
      <c r="E653" t="inlineStr">
        <is>
          <t>US$2010/m2</t>
        </is>
      </c>
    </row>
    <row r="654">
      <c r="D654" t="inlineStr">
        <is>
          <t>Energy Service|Residential and Commercial|Commercial|Offices|Construction rate</t>
        </is>
      </c>
      <c r="E654" t="inlineStr">
        <is>
          <t>%/yr</t>
        </is>
      </c>
    </row>
    <row r="655">
      <c r="D655" t="inlineStr">
        <is>
          <t>Energy Service|Residential and Commercial|Commercial|Offices|Floor space</t>
        </is>
      </c>
      <c r="E655" t="inlineStr">
        <is>
          <t>bn m2/yr</t>
        </is>
      </c>
    </row>
    <row r="656">
      <c r="D656" t="inlineStr">
        <is>
          <t>Energy Service|Residential and Commercial|Commercial|Offices|Renovation cost</t>
        </is>
      </c>
      <c r="E656" t="inlineStr">
        <is>
          <t>US$2010/m2</t>
        </is>
      </c>
    </row>
    <row r="657">
      <c r="D657" t="inlineStr">
        <is>
          <t>Energy Service|Residential and Commercial|Commercial|Offices|Renovation rate</t>
        </is>
      </c>
      <c r="E657" t="inlineStr">
        <is>
          <t>%/yr</t>
        </is>
      </c>
    </row>
    <row r="658">
      <c r="D658" t="inlineStr">
        <is>
          <t>Energy Service|Residential and Commercial|Commercial|Restaurant|Construction</t>
        </is>
      </c>
      <c r="E658" t="inlineStr">
        <is>
          <t>bn m2/yr</t>
        </is>
      </c>
    </row>
    <row r="659">
      <c r="D659" t="inlineStr">
        <is>
          <t>Energy Service|Residential and Commercial|Commercial|Restaurant|Construction cost</t>
        </is>
      </c>
      <c r="E659" t="inlineStr">
        <is>
          <t>US$2010/m2</t>
        </is>
      </c>
    </row>
    <row r="660">
      <c r="D660" t="inlineStr">
        <is>
          <t>Energy Service|Residential and Commercial|Commercial|Restaurant|Construction rate</t>
        </is>
      </c>
      <c r="E660" t="inlineStr">
        <is>
          <t>%/yr</t>
        </is>
      </c>
    </row>
    <row r="661">
      <c r="D661" t="inlineStr">
        <is>
          <t>Energy Service|Residential and Commercial|Commercial|Restaurant|Floor space</t>
        </is>
      </c>
      <c r="E661" t="inlineStr">
        <is>
          <t>bn m2/yr</t>
        </is>
      </c>
    </row>
    <row r="662">
      <c r="D662" t="inlineStr">
        <is>
          <t>Energy Service|Residential and Commercial|Commercial|Restaurant|Renovation cost</t>
        </is>
      </c>
      <c r="E662" t="inlineStr">
        <is>
          <t>US$2010/m2</t>
        </is>
      </c>
    </row>
    <row r="663">
      <c r="D663" t="inlineStr">
        <is>
          <t>Energy Service|Residential and Commercial|Commercial|Restaurant|Renovation rate</t>
        </is>
      </c>
      <c r="E663" t="inlineStr">
        <is>
          <t>%/yr</t>
        </is>
      </c>
    </row>
    <row r="664">
      <c r="D664" t="inlineStr">
        <is>
          <t>Energy Service|Residential and Commercial|Floor Space</t>
        </is>
      </c>
      <c r="E664" t="inlineStr">
        <is>
          <t>bn m2/yr</t>
        </is>
      </c>
    </row>
    <row r="665">
      <c r="D665" t="inlineStr">
        <is>
          <t>Energy Service|Residential and Commercial|Residential|Floor Space</t>
        </is>
      </c>
      <c r="E665" t="inlineStr">
        <is>
          <t>bn m2/yr</t>
        </is>
      </c>
    </row>
    <row r="666">
      <c r="D666" t="inlineStr">
        <is>
          <t>Energy Service|Residential and Commercial|Residential|Multi-family|Construction</t>
        </is>
      </c>
      <c r="E666" t="inlineStr">
        <is>
          <t>bn m2/yr</t>
        </is>
      </c>
    </row>
    <row r="667">
      <c r="D667" t="inlineStr">
        <is>
          <t>Energy Service|Residential and Commercial|Residential|Multi-family|Construction cost</t>
        </is>
      </c>
      <c r="E667" t="inlineStr">
        <is>
          <t>US$2010/m2</t>
        </is>
      </c>
    </row>
    <row r="668">
      <c r="D668" t="inlineStr">
        <is>
          <t>Energy Service|Residential and Commercial|Residential|Multi-family|Construction rate</t>
        </is>
      </c>
      <c r="E668" t="inlineStr">
        <is>
          <t>%/yr</t>
        </is>
      </c>
    </row>
    <row r="669">
      <c r="D669" t="inlineStr">
        <is>
          <t>Energy Service|Residential and Commercial|Residential|Multi-family|Floor space</t>
        </is>
      </c>
      <c r="E669" t="inlineStr">
        <is>
          <t>bn m2/yr</t>
        </is>
      </c>
    </row>
    <row r="670">
      <c r="D670" t="inlineStr">
        <is>
          <t>Energy Service|Residential and Commercial|Residential|Multi-family|Renovation cost</t>
        </is>
      </c>
      <c r="E670" t="inlineStr">
        <is>
          <t>US$2010/m2</t>
        </is>
      </c>
    </row>
    <row r="671">
      <c r="D671" t="inlineStr">
        <is>
          <t>Energy Service|Residential and Commercial|Residential|Multi-family|Renovation rate</t>
        </is>
      </c>
      <c r="E671" t="inlineStr">
        <is>
          <t>%/yr</t>
        </is>
      </c>
    </row>
    <row r="672">
      <c r="D672" t="inlineStr">
        <is>
          <t>Energy Service|Residential and Commercial|Residential|Single family|Construction</t>
        </is>
      </c>
      <c r="E672" t="inlineStr">
        <is>
          <t>bn m2/yr</t>
        </is>
      </c>
    </row>
    <row r="673">
      <c r="D673" t="inlineStr">
        <is>
          <t>Energy Service|Residential and Commercial|Residential|Single family|Construction cost</t>
        </is>
      </c>
      <c r="E673" t="inlineStr">
        <is>
          <t>US$2010/m2</t>
        </is>
      </c>
    </row>
    <row r="674">
      <c r="D674" t="inlineStr">
        <is>
          <t>Energy Service|Residential and Commercial|Residential|Single family|Construction rate</t>
        </is>
      </c>
      <c r="E674" t="inlineStr">
        <is>
          <t>%/yr</t>
        </is>
      </c>
    </row>
    <row r="675">
      <c r="D675" t="inlineStr">
        <is>
          <t>Energy Service|Residential and Commercial|Residential|Single family|Floor space</t>
        </is>
      </c>
      <c r="E675" t="inlineStr">
        <is>
          <t>bn m2/yr</t>
        </is>
      </c>
    </row>
    <row r="676">
      <c r="D676" t="inlineStr">
        <is>
          <t>Energy Service|Residential and Commercial|Residential|Single family|Renovation cost</t>
        </is>
      </c>
      <c r="E676" t="inlineStr">
        <is>
          <t>US$2010/m2</t>
        </is>
      </c>
    </row>
    <row r="677">
      <c r="D677" t="inlineStr">
        <is>
          <t>Energy Service|Residential and Commercial|Residential|Single family|Renovation rate</t>
        </is>
      </c>
      <c r="E677" t="inlineStr">
        <is>
          <t>%/yr</t>
        </is>
      </c>
    </row>
    <row r="678">
      <c r="D678" t="inlineStr">
        <is>
          <t>Energy Service|Residential and Commercial|Residential|Slum|Construction</t>
        </is>
      </c>
      <c r="E678" t="inlineStr">
        <is>
          <t>bn m2/yr</t>
        </is>
      </c>
    </row>
    <row r="679">
      <c r="D679" t="inlineStr">
        <is>
          <t>Energy Service|Residential and Commercial|Residential|Slum|Construction cost</t>
        </is>
      </c>
      <c r="E679" t="inlineStr">
        <is>
          <t>US$2010/m2</t>
        </is>
      </c>
    </row>
    <row r="680">
      <c r="D680" t="inlineStr">
        <is>
          <t>Energy Service|Residential and Commercial|Residential|Slum|Construction rate</t>
        </is>
      </c>
      <c r="E680" t="inlineStr">
        <is>
          <t>%/yr</t>
        </is>
      </c>
    </row>
    <row r="681">
      <c r="D681" t="inlineStr">
        <is>
          <t>Energy Service|Residential and Commercial|Residential|Slum|Floor space</t>
        </is>
      </c>
      <c r="E681" t="inlineStr">
        <is>
          <t>bn m2/yr</t>
        </is>
      </c>
    </row>
    <row r="682">
      <c r="D682" t="inlineStr">
        <is>
          <t>Energy Service|Residential and Commercial|Residential|Slum|Renovation cost</t>
        </is>
      </c>
      <c r="E682" t="inlineStr">
        <is>
          <t>US$2010/m2</t>
        </is>
      </c>
    </row>
    <row r="683">
      <c r="D683" t="inlineStr">
        <is>
          <t>Energy Service|Residential and Commercial|Residential|Slum|Renovation rate</t>
        </is>
      </c>
      <c r="E683" t="inlineStr">
        <is>
          <t>%/yr</t>
        </is>
      </c>
    </row>
    <row r="684">
      <c r="D684" t="inlineStr">
        <is>
          <t>Energy Service|Transportation|Aviation</t>
        </is>
      </c>
      <c r="E684" t="inlineStr">
        <is>
          <t>bn vkm/yr</t>
        </is>
      </c>
    </row>
    <row r="685">
      <c r="D685" t="inlineStr">
        <is>
          <t>Energy Service|Transportation|Freight</t>
        </is>
      </c>
      <c r="E685" t="inlineStr">
        <is>
          <t>bn tkm/yr</t>
        </is>
      </c>
    </row>
    <row r="686">
      <c r="D686" t="inlineStr">
        <is>
          <t>Energy Service|Transportation|Freight|Aviation</t>
        </is>
      </c>
      <c r="E686" t="inlineStr">
        <is>
          <t>bn tkm/yr</t>
        </is>
      </c>
    </row>
    <row r="687">
      <c r="D687" t="inlineStr">
        <is>
          <t>Energy Service|Transportation|Freight|International Shipping</t>
        </is>
      </c>
      <c r="E687" t="inlineStr">
        <is>
          <t>bn tkm/yr</t>
        </is>
      </c>
    </row>
    <row r="688">
      <c r="D688" t="inlineStr">
        <is>
          <t>Energy Service|Transportation|Freight|Navigation</t>
        </is>
      </c>
      <c r="E688" t="inlineStr">
        <is>
          <t>bn tkm/yr</t>
        </is>
      </c>
    </row>
    <row r="689">
      <c r="D689" t="inlineStr">
        <is>
          <t>Energy Service|Transportation|Freight|Other</t>
        </is>
      </c>
      <c r="E689" t="inlineStr">
        <is>
          <t>bn tkm/yr</t>
        </is>
      </c>
    </row>
    <row r="690">
      <c r="D690" t="inlineStr">
        <is>
          <t>Energy Service|Transportation|Freight|Railways</t>
        </is>
      </c>
      <c r="E690" t="inlineStr">
        <is>
          <t>bn tkm/yr</t>
        </is>
      </c>
    </row>
    <row r="691">
      <c r="D691" t="inlineStr">
        <is>
          <t>Energy Service|Transportation|Freight|Road</t>
        </is>
      </c>
      <c r="E691" t="inlineStr">
        <is>
          <t>bn tkm/yr</t>
        </is>
      </c>
    </row>
    <row r="692">
      <c r="D692" t="inlineStr">
        <is>
          <t>Energy Service|Transportation|Navigation</t>
        </is>
      </c>
      <c r="E692" t="inlineStr">
        <is>
          <t>bn vkm/yr</t>
        </is>
      </c>
    </row>
    <row r="693">
      <c r="D693" t="inlineStr">
        <is>
          <t>Energy Service|Transportation|Passenger</t>
        </is>
      </c>
      <c r="E693" t="inlineStr">
        <is>
          <t>bn pkm/yr</t>
        </is>
      </c>
    </row>
    <row r="694">
      <c r="D694" t="inlineStr">
        <is>
          <t>Energy Service|Transportation|Passenger|Aviation</t>
        </is>
      </c>
      <c r="E694" t="inlineStr">
        <is>
          <t>bn pkm/yr</t>
        </is>
      </c>
    </row>
    <row r="695">
      <c r="D695" t="inlineStr">
        <is>
          <t>Energy Service|Transportation|Passenger|Bicycling and Walking</t>
        </is>
      </c>
      <c r="E695" t="inlineStr">
        <is>
          <t>bn pkm/yr</t>
        </is>
      </c>
    </row>
    <row r="696">
      <c r="D696" t="inlineStr">
        <is>
          <t>Energy Service|Transportation|Passenger|Navigation</t>
        </is>
      </c>
      <c r="E696" t="inlineStr">
        <is>
          <t>bn pkm/yr</t>
        </is>
      </c>
    </row>
    <row r="697">
      <c r="D697" t="inlineStr">
        <is>
          <t>Energy Service|Transportation|Passenger|Other</t>
        </is>
      </c>
      <c r="E697" t="inlineStr">
        <is>
          <t>bn pkm/yr</t>
        </is>
      </c>
    </row>
    <row r="698">
      <c r="D698" t="inlineStr">
        <is>
          <t>Energy Service|Transportation|Passenger|Railways</t>
        </is>
      </c>
      <c r="E698" t="inlineStr">
        <is>
          <t>bn pkm/yr</t>
        </is>
      </c>
    </row>
    <row r="699">
      <c r="D699" t="inlineStr">
        <is>
          <t>Energy Service|Transportation|Passenger|Road</t>
        </is>
      </c>
      <c r="E699" t="inlineStr">
        <is>
          <t>bn pkm/yr</t>
        </is>
      </c>
    </row>
    <row r="700">
      <c r="D700" t="inlineStr">
        <is>
          <t>Energy Service|Transportation|Passenger|Road|2W and 3W</t>
        </is>
      </c>
      <c r="E700" t="inlineStr">
        <is>
          <t>bn pkm/yr</t>
        </is>
      </c>
    </row>
    <row r="701">
      <c r="D701" t="inlineStr">
        <is>
          <t>Energy Service|Transportation|Passenger|Road|Bus</t>
        </is>
      </c>
      <c r="E701" t="inlineStr">
        <is>
          <t>bn pkm/yr</t>
        </is>
      </c>
    </row>
    <row r="702">
      <c r="D702" t="inlineStr">
        <is>
          <t>Energy Service|Transportation|Passenger|Road|LDV</t>
        </is>
      </c>
      <c r="E702" t="inlineStr">
        <is>
          <t>bn pkm/yr</t>
        </is>
      </c>
    </row>
    <row r="703">
      <c r="D703" t="inlineStr">
        <is>
          <t>Energy Service|Transportation|Rail</t>
        </is>
      </c>
      <c r="E703" t="inlineStr">
        <is>
          <t>bn vkm/yr</t>
        </is>
      </c>
    </row>
    <row r="704">
      <c r="D704" t="inlineStr">
        <is>
          <t>Energy Service|Transportation|Road</t>
        </is>
      </c>
      <c r="E704" t="inlineStr">
        <is>
          <t>bn vkm/yr</t>
        </is>
      </c>
    </row>
    <row r="705">
      <c r="D705" t="inlineStr">
        <is>
          <t>Eutrophication|Marine</t>
        </is>
      </c>
      <c r="E705" t="inlineStr">
        <is>
          <t>Tg N-eq/yr</t>
        </is>
      </c>
    </row>
    <row r="706">
      <c r="D706" t="inlineStr">
        <is>
          <t>Eutrophication|Marine|Electricity</t>
        </is>
      </c>
      <c r="E706" t="inlineStr">
        <is>
          <t>Tg N-eq/yr</t>
        </is>
      </c>
    </row>
    <row r="707">
      <c r="D707" t="inlineStr">
        <is>
          <t>Expenditure|Energy|Fossil</t>
        </is>
      </c>
      <c r="E707" t="inlineStr">
        <is>
          <t>billion US$2010/yr</t>
        </is>
      </c>
    </row>
    <row r="708">
      <c r="D708" t="inlineStr">
        <is>
          <t>Expenditure|government</t>
        </is>
      </c>
      <c r="E708" t="inlineStr">
        <is>
          <t>billion US$2010/yr</t>
        </is>
      </c>
    </row>
    <row r="709">
      <c r="D709" t="inlineStr">
        <is>
          <t>Expenditure|household</t>
        </is>
      </c>
      <c r="E709" t="inlineStr">
        <is>
          <t>billion US$2010/yr</t>
        </is>
      </c>
    </row>
    <row r="710">
      <c r="D710" t="inlineStr">
        <is>
          <t>Expenditure|household|Energy</t>
        </is>
      </c>
      <c r="E710" t="inlineStr">
        <is>
          <t>billion US$2010/yr</t>
        </is>
      </c>
    </row>
    <row r="711">
      <c r="D711" t="inlineStr">
        <is>
          <t>Expenditure|household|Food</t>
        </is>
      </c>
      <c r="E711" t="inlineStr">
        <is>
          <t>billion US$2010/yr</t>
        </is>
      </c>
    </row>
    <row r="712">
      <c r="D712" t="inlineStr">
        <is>
          <t>Expenditure|household|Industry</t>
        </is>
      </c>
      <c r="E712" t="inlineStr">
        <is>
          <t>billion US$2010/yr</t>
        </is>
      </c>
    </row>
    <row r="713">
      <c r="D713" t="inlineStr">
        <is>
          <t>Expenditure|household|Services</t>
        </is>
      </c>
      <c r="E713" t="inlineStr">
        <is>
          <t>billion US$2010/yr</t>
        </is>
      </c>
    </row>
    <row r="714">
      <c r="D714" t="inlineStr">
        <is>
          <t>Expenditure|household|Services|health</t>
        </is>
      </c>
      <c r="E714" t="inlineStr">
        <is>
          <t>billion US$2010/yr</t>
        </is>
      </c>
    </row>
    <row r="715">
      <c r="D715" t="inlineStr">
        <is>
          <t>Expenditure|household|Services|Telecommunications</t>
        </is>
      </c>
      <c r="E715" t="inlineStr">
        <is>
          <t>billion US$2010/yr</t>
        </is>
      </c>
    </row>
    <row r="716">
      <c r="D716" t="inlineStr">
        <is>
          <t>Expenditure|household|Services|Water &amp; sanitation</t>
        </is>
      </c>
      <c r="E716" t="inlineStr">
        <is>
          <t>billion US$2010/yr</t>
        </is>
      </c>
    </row>
    <row r="717">
      <c r="D717" t="inlineStr">
        <is>
          <t>Expenditure|Medical System|Incremental</t>
        </is>
      </c>
      <c r="E717" t="inlineStr">
        <is>
          <t>billion US$2010/yr</t>
        </is>
      </c>
    </row>
    <row r="718">
      <c r="D718" t="inlineStr">
        <is>
          <t>Expenditure|RnD</t>
        </is>
      </c>
      <c r="E718" t="inlineStr">
        <is>
          <t>billion US$2010/yr</t>
        </is>
      </c>
    </row>
    <row r="719">
      <c r="D719" t="inlineStr">
        <is>
          <t>Export</t>
        </is>
      </c>
      <c r="E719" t="inlineStr">
        <is>
          <t>billion US$2010/yr</t>
        </is>
      </c>
    </row>
    <row r="720">
      <c r="D720" t="inlineStr">
        <is>
          <t>Export|Agriculture</t>
        </is>
      </c>
      <c r="E720" t="inlineStr">
        <is>
          <t>billion US$2010/yr</t>
        </is>
      </c>
    </row>
    <row r="721">
      <c r="D721" t="inlineStr">
        <is>
          <t>Export|Developing Country Share</t>
        </is>
      </c>
      <c r="E721" t="inlineStr">
        <is>
          <t>%</t>
        </is>
      </c>
    </row>
    <row r="722">
      <c r="D722" t="inlineStr">
        <is>
          <t>Export|Energy</t>
        </is>
      </c>
      <c r="E722" t="inlineStr">
        <is>
          <t>billion US$2010/yr</t>
        </is>
      </c>
    </row>
    <row r="723">
      <c r="D723" t="inlineStr">
        <is>
          <t>Export|Industry</t>
        </is>
      </c>
      <c r="E723" t="inlineStr">
        <is>
          <t>billion US$2010/yr</t>
        </is>
      </c>
    </row>
    <row r="724">
      <c r="D724" t="inlineStr">
        <is>
          <t>Export|Industry|Energy</t>
        </is>
      </c>
      <c r="E724" t="inlineStr">
        <is>
          <t>billion US$2010/yr</t>
        </is>
      </c>
    </row>
    <row r="725">
      <c r="D725" t="inlineStr">
        <is>
          <t>Export|Industry|Energy Intensive</t>
        </is>
      </c>
      <c r="E725" t="inlineStr">
        <is>
          <t>billion US$2010/yr</t>
        </is>
      </c>
    </row>
    <row r="726">
      <c r="D726" t="inlineStr">
        <is>
          <t>Export|Industry|Manufacturing</t>
        </is>
      </c>
      <c r="E726" t="inlineStr">
        <is>
          <t>billion US$2010/yr</t>
        </is>
      </c>
    </row>
    <row r="727">
      <c r="D727" t="inlineStr">
        <is>
          <t>Export|Other</t>
        </is>
      </c>
      <c r="E727" t="inlineStr">
        <is>
          <t>billion US$2010/yr</t>
        </is>
      </c>
    </row>
    <row r="728">
      <c r="D728" t="inlineStr">
        <is>
          <t>Fertilizer Use|Nitrogen</t>
        </is>
      </c>
      <c r="E728" t="inlineStr">
        <is>
          <t>Tg N/yr</t>
        </is>
      </c>
    </row>
    <row r="729">
      <c r="D729" t="inlineStr">
        <is>
          <t>Fertilizer use|Nitrogen|Inorganic</t>
        </is>
      </c>
      <c r="E729" t="inlineStr">
        <is>
          <t>Tg N/yr</t>
        </is>
      </c>
    </row>
    <row r="730">
      <c r="D730" t="inlineStr">
        <is>
          <t>Fertilizer use|Nitrogen|Organic</t>
        </is>
      </c>
      <c r="E730" t="inlineStr">
        <is>
          <t>Tg N/yr</t>
        </is>
      </c>
    </row>
    <row r="731">
      <c r="D731" t="inlineStr">
        <is>
          <t>Fertilizer use|Phosphorous|Inorganic</t>
        </is>
      </c>
      <c r="E731" t="inlineStr">
        <is>
          <t>Tg P/yr</t>
        </is>
      </c>
    </row>
    <row r="732">
      <c r="D732" t="inlineStr">
        <is>
          <t>Fertilizer use|Phosphorous|Organic</t>
        </is>
      </c>
      <c r="E732" t="inlineStr">
        <is>
          <t>Tg P/yr</t>
        </is>
      </c>
    </row>
    <row r="733">
      <c r="D733" t="inlineStr">
        <is>
          <t>Fertilizer Use|Phosphorus</t>
        </is>
      </c>
      <c r="E733" t="inlineStr">
        <is>
          <t>Tg P/yr</t>
        </is>
      </c>
    </row>
    <row r="734">
      <c r="D734" t="inlineStr">
        <is>
          <t>Fertilizer Use|Potassium</t>
        </is>
      </c>
      <c r="E734" t="inlineStr">
        <is>
          <t>Tg K2O/yr</t>
        </is>
      </c>
    </row>
    <row r="735">
      <c r="D735" t="inlineStr">
        <is>
          <t>Fertilizer use|Potassium|Inorganic</t>
        </is>
      </c>
      <c r="E735" t="inlineStr">
        <is>
          <t>Tg K2O/yr</t>
        </is>
      </c>
    </row>
    <row r="736">
      <c r="D736" t="inlineStr">
        <is>
          <t>Fertilizer use|Potassium|Organic</t>
        </is>
      </c>
      <c r="E736" t="inlineStr">
        <is>
          <t>Tg K2O/yr</t>
        </is>
      </c>
    </row>
    <row r="737">
      <c r="D737" t="inlineStr">
        <is>
          <t>Final Energy</t>
        </is>
      </c>
      <c r="E737" t="inlineStr">
        <is>
          <t>EJ/yr</t>
        </is>
      </c>
    </row>
    <row r="738">
      <c r="D738" t="inlineStr">
        <is>
          <t>Final Energy (excl. feedstocks)|Industry</t>
        </is>
      </c>
      <c r="E738" t="inlineStr">
        <is>
          <t>EJ/yr</t>
        </is>
      </c>
    </row>
    <row r="739">
      <c r="D739" t="inlineStr">
        <is>
          <t>Final Energy (excl. feedstocks)|Industry|Electricity</t>
        </is>
      </c>
      <c r="E739" t="inlineStr">
        <is>
          <t>EJ/yr</t>
        </is>
      </c>
    </row>
    <row r="740">
      <c r="D740" t="inlineStr">
        <is>
          <t>Final Energy (excl. feedstocks)|Industry|Gases</t>
        </is>
      </c>
      <c r="E740" t="inlineStr">
        <is>
          <t>EJ/yr</t>
        </is>
      </c>
    </row>
    <row r="741">
      <c r="D741" t="inlineStr">
        <is>
          <t>Final Energy (excl. feedstocks)|Industry|Gases|Bioenergy</t>
        </is>
      </c>
      <c r="E741" t="inlineStr">
        <is>
          <t>EJ/yr</t>
        </is>
      </c>
    </row>
    <row r="742">
      <c r="D742" t="inlineStr">
        <is>
          <t>Final Energy (excl. feedstocks)|Industry|Gases|Fossil</t>
        </is>
      </c>
      <c r="E742" t="inlineStr">
        <is>
          <t>EJ/yr</t>
        </is>
      </c>
    </row>
    <row r="743">
      <c r="D743" t="inlineStr">
        <is>
          <t>Final Energy (excl. feedstocks)|Industry|Gases|Hydrogen synfuel</t>
        </is>
      </c>
      <c r="E743" t="inlineStr">
        <is>
          <t>EJ/yr</t>
        </is>
      </c>
    </row>
    <row r="744">
      <c r="D744" t="inlineStr">
        <is>
          <t>Final Energy (excl. feedstocks)|Industry|Heat</t>
        </is>
      </c>
      <c r="E744" t="inlineStr">
        <is>
          <t>EJ/yr</t>
        </is>
      </c>
    </row>
    <row r="745">
      <c r="D745" t="inlineStr">
        <is>
          <t>Final Energy (excl. feedstocks)|Industry|Hydrogen</t>
        </is>
      </c>
      <c r="E745" t="inlineStr">
        <is>
          <t>EJ/yr</t>
        </is>
      </c>
    </row>
    <row r="746">
      <c r="D746" t="inlineStr">
        <is>
          <t>Final Energy (excl. feedstocks)|Industry|Liquids</t>
        </is>
      </c>
      <c r="E746" t="inlineStr">
        <is>
          <t>EJ/yr</t>
        </is>
      </c>
    </row>
    <row r="747">
      <c r="D747" t="inlineStr">
        <is>
          <t>Final Energy (excl. feedstocks)|Industry|Liquids|Bioenergy</t>
        </is>
      </c>
      <c r="E747" t="inlineStr">
        <is>
          <t>EJ/yr</t>
        </is>
      </c>
    </row>
    <row r="748">
      <c r="D748" t="inlineStr">
        <is>
          <t>Final Energy (excl. feedstocks)|Industry|Liquids|Fossil</t>
        </is>
      </c>
      <c r="E748" t="inlineStr">
        <is>
          <t>EJ/yr</t>
        </is>
      </c>
    </row>
    <row r="749">
      <c r="D749" t="inlineStr">
        <is>
          <t>Final Energy (excl. feedstocks)|Industry|Liquids|Hydrogen synfuel</t>
        </is>
      </c>
      <c r="E749" t="inlineStr">
        <is>
          <t>EJ/yr</t>
        </is>
      </c>
    </row>
    <row r="750">
      <c r="D750" t="inlineStr">
        <is>
          <t>Final Energy (excl. feedstocks)|Industry|Other</t>
        </is>
      </c>
      <c r="E750" t="inlineStr">
        <is>
          <t>EJ/yr</t>
        </is>
      </c>
    </row>
    <row r="751">
      <c r="D751" t="inlineStr">
        <is>
          <t>Final Energy (excl. feedstocks)|Industry|Solids</t>
        </is>
      </c>
      <c r="E751" t="inlineStr">
        <is>
          <t>EJ/yr</t>
        </is>
      </c>
    </row>
    <row r="752">
      <c r="D752" t="inlineStr">
        <is>
          <t>Final Energy (excl. feedstocks)|Industry|Solids|Bioenergy</t>
        </is>
      </c>
      <c r="E752" t="inlineStr">
        <is>
          <t>EJ/yr</t>
        </is>
      </c>
    </row>
    <row r="753">
      <c r="D753" t="inlineStr">
        <is>
          <t>Final Energy (excl. feedstocks)|Industry|Solids|Fossil</t>
        </is>
      </c>
      <c r="E753" t="inlineStr">
        <is>
          <t>EJ/yr</t>
        </is>
      </c>
    </row>
    <row r="754">
      <c r="D754" t="inlineStr">
        <is>
          <t>Final Energy|Electricity</t>
        </is>
      </c>
      <c r="E754" t="inlineStr">
        <is>
          <t>EJ/yr</t>
        </is>
      </c>
    </row>
    <row r="755">
      <c r="D755" t="inlineStr">
        <is>
          <t>Final Energy|Gases</t>
        </is>
      </c>
      <c r="E755" t="inlineStr">
        <is>
          <t>EJ/yr</t>
        </is>
      </c>
    </row>
    <row r="756">
      <c r="D756" t="inlineStr">
        <is>
          <t>Final Energy|Geothermal</t>
        </is>
      </c>
      <c r="E756" t="inlineStr">
        <is>
          <t>EJ/yr</t>
        </is>
      </c>
    </row>
    <row r="757">
      <c r="D757" t="inlineStr">
        <is>
          <t>Final Energy|Heat</t>
        </is>
      </c>
      <c r="E757" t="inlineStr">
        <is>
          <t>EJ/yr</t>
        </is>
      </c>
    </row>
    <row r="758">
      <c r="D758" t="inlineStr">
        <is>
          <t>Final Energy|Hydrogen</t>
        </is>
      </c>
      <c r="E758" t="inlineStr">
        <is>
          <t>EJ/yr</t>
        </is>
      </c>
    </row>
    <row r="759">
      <c r="D759" t="inlineStr">
        <is>
          <t>Final Energy|Industry</t>
        </is>
      </c>
      <c r="E759" t="inlineStr">
        <is>
          <t>EJ/yr</t>
        </is>
      </c>
    </row>
    <row r="760">
      <c r="D760" t="inlineStr">
        <is>
          <t>Final Energy|Industry|Cement|Electricity</t>
        </is>
      </c>
      <c r="E760" t="inlineStr">
        <is>
          <t>EJ/yr</t>
        </is>
      </c>
    </row>
    <row r="761">
      <c r="D761" t="inlineStr">
        <is>
          <t>Final Energy|Industry|Cement|Gases</t>
        </is>
      </c>
      <c r="E761" t="inlineStr">
        <is>
          <t>EJ/yr</t>
        </is>
      </c>
    </row>
    <row r="762">
      <c r="D762" t="inlineStr">
        <is>
          <t>Final Energy|Industry|Cement|Gases|Bioenergy</t>
        </is>
      </c>
      <c r="E762" t="inlineStr">
        <is>
          <t>EJ/yr</t>
        </is>
      </c>
    </row>
    <row r="763">
      <c r="D763" t="inlineStr">
        <is>
          <t>Final Energy|Industry|Cement|Gases|Fossil</t>
        </is>
      </c>
      <c r="E763" t="inlineStr">
        <is>
          <t>EJ/yr</t>
        </is>
      </c>
    </row>
    <row r="764">
      <c r="D764" t="inlineStr">
        <is>
          <t>Final Energy|Industry|Cement|Gases|Hydrogen synfuel</t>
        </is>
      </c>
      <c r="E764" t="inlineStr">
        <is>
          <t>EJ/yr</t>
        </is>
      </c>
    </row>
    <row r="765">
      <c r="D765" t="inlineStr">
        <is>
          <t>Final Energy|Industry|Cement|Heat</t>
        </is>
      </c>
      <c r="E765" t="inlineStr">
        <is>
          <t>EJ/yr</t>
        </is>
      </c>
    </row>
    <row r="766">
      <c r="D766" t="inlineStr">
        <is>
          <t>Final Energy|Industry|Cement|Hydrogen</t>
        </is>
      </c>
      <c r="E766" t="inlineStr">
        <is>
          <t>EJ/yr</t>
        </is>
      </c>
    </row>
    <row r="767">
      <c r="D767" t="inlineStr">
        <is>
          <t>Final Energy|Industry|Cement|Liquids</t>
        </is>
      </c>
      <c r="E767" t="inlineStr">
        <is>
          <t>EJ/yr</t>
        </is>
      </c>
    </row>
    <row r="768">
      <c r="D768" t="inlineStr">
        <is>
          <t>Final Energy|Industry|Cement|Liquids|Bioenergy</t>
        </is>
      </c>
      <c r="E768" t="inlineStr">
        <is>
          <t>EJ/yr</t>
        </is>
      </c>
    </row>
    <row r="769">
      <c r="D769" t="inlineStr">
        <is>
          <t>Final Energy|Industry|Cement|Liquids|Fossil</t>
        </is>
      </c>
      <c r="E769" t="inlineStr">
        <is>
          <t>EJ/yr</t>
        </is>
      </c>
    </row>
    <row r="770">
      <c r="D770" t="inlineStr">
        <is>
          <t>Final Energy|Industry|Cement|Liquids|Hydrogen synfuel</t>
        </is>
      </c>
      <c r="E770" t="inlineStr">
        <is>
          <t>EJ/yr</t>
        </is>
      </c>
    </row>
    <row r="771">
      <c r="D771" t="inlineStr">
        <is>
          <t>Final Energy|Industry|Cement|Other</t>
        </is>
      </c>
      <c r="E771" t="inlineStr">
        <is>
          <t>EJ/yr</t>
        </is>
      </c>
    </row>
    <row r="772">
      <c r="D772" t="inlineStr">
        <is>
          <t>Final Energy|Industry|Cement|Solids</t>
        </is>
      </c>
      <c r="E772" t="inlineStr">
        <is>
          <t>EJ/yr</t>
        </is>
      </c>
    </row>
    <row r="773">
      <c r="D773" t="inlineStr">
        <is>
          <t>Final Energy|Industry|Cement|Solids|Bioenergy</t>
        </is>
      </c>
      <c r="E773" t="inlineStr">
        <is>
          <t>EJ/yr</t>
        </is>
      </c>
    </row>
    <row r="774">
      <c r="D774" t="inlineStr">
        <is>
          <t>Final Energy|Industry|Cement|Solids|Fossil</t>
        </is>
      </c>
      <c r="E774" t="inlineStr">
        <is>
          <t>EJ/yr</t>
        </is>
      </c>
    </row>
    <row r="775">
      <c r="D775" t="inlineStr">
        <is>
          <t>Final Energy|Industry|Chemicals|Ammonia|Electricity</t>
        </is>
      </c>
      <c r="E775" t="inlineStr">
        <is>
          <t>EJ/yr</t>
        </is>
      </c>
    </row>
    <row r="776">
      <c r="D776" t="inlineStr">
        <is>
          <t>Final Energy|Industry|Chemicals|Ammonia|Gases</t>
        </is>
      </c>
      <c r="E776" t="inlineStr">
        <is>
          <t>EJ/yr</t>
        </is>
      </c>
    </row>
    <row r="777">
      <c r="D777" t="inlineStr">
        <is>
          <t>Final Energy|Industry|Chemicals|Ammonia|Gases|Bioenergy</t>
        </is>
      </c>
      <c r="E777" t="inlineStr">
        <is>
          <t>EJ/yr</t>
        </is>
      </c>
    </row>
    <row r="778">
      <c r="D778" t="inlineStr">
        <is>
          <t>Final Energy|Industry|Chemicals|Ammonia|Gases|Fossil</t>
        </is>
      </c>
      <c r="E778" t="inlineStr">
        <is>
          <t>EJ/yr</t>
        </is>
      </c>
    </row>
    <row r="779">
      <c r="D779" t="inlineStr">
        <is>
          <t>Final Energy|Industry|Chemicals|Ammonia|Gases|Hydrogen synfuel</t>
        </is>
      </c>
      <c r="E779" t="inlineStr">
        <is>
          <t>EJ/yr</t>
        </is>
      </c>
    </row>
    <row r="780">
      <c r="D780" t="inlineStr">
        <is>
          <t>Final Energy|Industry|Chemicals|Ammonia|Heat</t>
        </is>
      </c>
      <c r="E780" t="inlineStr">
        <is>
          <t>EJ/yr</t>
        </is>
      </c>
    </row>
    <row r="781">
      <c r="D781" t="inlineStr">
        <is>
          <t>Final Energy|Industry|Chemicals|Ammonia|Hydrogen</t>
        </is>
      </c>
      <c r="E781" t="inlineStr">
        <is>
          <t>EJ/yr</t>
        </is>
      </c>
    </row>
    <row r="782">
      <c r="D782" t="inlineStr">
        <is>
          <t>Final Energy|Industry|Chemicals|Ammonia|Liquids</t>
        </is>
      </c>
      <c r="E782" t="inlineStr">
        <is>
          <t>EJ/yr</t>
        </is>
      </c>
    </row>
    <row r="783">
      <c r="D783" t="inlineStr">
        <is>
          <t>Final Energy|Industry|Chemicals|Ammonia|Liquids|Bioenergy</t>
        </is>
      </c>
      <c r="E783" t="inlineStr">
        <is>
          <t>EJ/yr</t>
        </is>
      </c>
    </row>
    <row r="784">
      <c r="D784" t="inlineStr">
        <is>
          <t>Final Energy|Industry|Chemicals|Ammonia|Liquids|Fossil</t>
        </is>
      </c>
      <c r="E784" t="inlineStr">
        <is>
          <t>EJ/yr</t>
        </is>
      </c>
    </row>
    <row r="785">
      <c r="D785" t="inlineStr">
        <is>
          <t>Final Energy|Industry|Chemicals|Ammonia|Liquids|Hydrogen synfuel</t>
        </is>
      </c>
      <c r="E785" t="inlineStr">
        <is>
          <t>EJ/yr</t>
        </is>
      </c>
    </row>
    <row r="786">
      <c r="D786" t="inlineStr">
        <is>
          <t>Final Energy|Industry|Chemicals|Ammonia|Other</t>
        </is>
      </c>
      <c r="E786" t="inlineStr">
        <is>
          <t>EJ/yr</t>
        </is>
      </c>
    </row>
    <row r="787">
      <c r="D787" t="inlineStr">
        <is>
          <t>Final Energy|Industry|Chemicals|Ammonia|Solids</t>
        </is>
      </c>
      <c r="E787" t="inlineStr">
        <is>
          <t>EJ/yr</t>
        </is>
      </c>
    </row>
    <row r="788">
      <c r="D788" t="inlineStr">
        <is>
          <t>Final Energy|Industry|Chemicals|Ammonia|Solids|Bioenergy</t>
        </is>
      </c>
      <c r="E788" t="inlineStr">
        <is>
          <t>EJ/yr</t>
        </is>
      </c>
    </row>
    <row r="789">
      <c r="D789" t="inlineStr">
        <is>
          <t>Final Energy|Industry|Chemicals|Ammonia|Solids|Fossil</t>
        </is>
      </c>
      <c r="E789" t="inlineStr">
        <is>
          <t>EJ/yr</t>
        </is>
      </c>
    </row>
    <row r="790">
      <c r="D790" t="inlineStr">
        <is>
          <t>Final Energy|Industry|Chemicals|Electricity</t>
        </is>
      </c>
      <c r="E790" t="inlineStr">
        <is>
          <t>EJ/yr</t>
        </is>
      </c>
    </row>
    <row r="791">
      <c r="D791" t="inlineStr">
        <is>
          <t>Final Energy|Industry|Chemicals|Gases</t>
        </is>
      </c>
      <c r="E791" t="inlineStr">
        <is>
          <t>EJ/yr</t>
        </is>
      </c>
    </row>
    <row r="792">
      <c r="D792" t="inlineStr">
        <is>
          <t>Final Energy|Industry|Chemicals|Gases|Bioenergy</t>
        </is>
      </c>
      <c r="E792" t="inlineStr">
        <is>
          <t>EJ/yr</t>
        </is>
      </c>
    </row>
    <row r="793">
      <c r="D793" t="inlineStr">
        <is>
          <t>Final Energy|Industry|Chemicals|Gases|Fossil</t>
        </is>
      </c>
      <c r="E793" t="inlineStr">
        <is>
          <t>EJ/yr</t>
        </is>
      </c>
    </row>
    <row r="794">
      <c r="D794" t="inlineStr">
        <is>
          <t>Final Energy|Industry|Chemicals|Gases|Hydrogen synfuel</t>
        </is>
      </c>
      <c r="E794" t="inlineStr">
        <is>
          <t>EJ/yr</t>
        </is>
      </c>
    </row>
    <row r="795">
      <c r="D795" t="inlineStr">
        <is>
          <t>Final Energy|Industry|Chemicals|Heat</t>
        </is>
      </c>
      <c r="E795" t="inlineStr">
        <is>
          <t>EJ/yr</t>
        </is>
      </c>
    </row>
    <row r="796">
      <c r="D796" t="inlineStr">
        <is>
          <t>Final Energy|Industry|Chemicals|High value chemicals|Electricity</t>
        </is>
      </c>
      <c r="E796" t="inlineStr">
        <is>
          <t>EJ/yr</t>
        </is>
      </c>
    </row>
    <row r="797">
      <c r="D797" t="inlineStr">
        <is>
          <t>Final Energy|Industry|Chemicals|High value chemicals|Gases</t>
        </is>
      </c>
      <c r="E797" t="inlineStr">
        <is>
          <t>EJ/yr</t>
        </is>
      </c>
    </row>
    <row r="798">
      <c r="D798" t="inlineStr">
        <is>
          <t>Final Energy|Industry|Chemicals|High value chemicals|Gases|Bioenergy</t>
        </is>
      </c>
      <c r="E798" t="inlineStr">
        <is>
          <t>EJ/yr</t>
        </is>
      </c>
    </row>
    <row r="799">
      <c r="D799" t="inlineStr">
        <is>
          <t>Final Energy|Industry|Chemicals|High value chemicals|Gases|Fossil</t>
        </is>
      </c>
      <c r="E799" t="inlineStr">
        <is>
          <t>EJ/yr</t>
        </is>
      </c>
    </row>
    <row r="800">
      <c r="D800" t="inlineStr">
        <is>
          <t>Final Energy|Industry|Chemicals|High value chemicals|Gases|Hydrogen synfuel</t>
        </is>
      </c>
      <c r="E800" t="inlineStr">
        <is>
          <t>EJ/yr</t>
        </is>
      </c>
    </row>
    <row r="801">
      <c r="D801" t="inlineStr">
        <is>
          <t>Final Energy|Industry|Chemicals|High value chemicals|Heat</t>
        </is>
      </c>
      <c r="E801" t="inlineStr">
        <is>
          <t>EJ/yr</t>
        </is>
      </c>
    </row>
    <row r="802">
      <c r="D802" t="inlineStr">
        <is>
          <t>Final Energy|Industry|Chemicals|High value chemicals|Hydrogen</t>
        </is>
      </c>
      <c r="E802" t="inlineStr">
        <is>
          <t>EJ/yr</t>
        </is>
      </c>
    </row>
    <row r="803">
      <c r="D803" t="inlineStr">
        <is>
          <t>Final Energy|Industry|Chemicals|High value chemicals|Liquids</t>
        </is>
      </c>
      <c r="E803" t="inlineStr">
        <is>
          <t>EJ/yr</t>
        </is>
      </c>
    </row>
    <row r="804">
      <c r="D804" t="inlineStr">
        <is>
          <t>Final Energy|Industry|Chemicals|High value chemicals|Liquids|Bioenergy</t>
        </is>
      </c>
      <c r="E804" t="inlineStr">
        <is>
          <t>EJ/yr</t>
        </is>
      </c>
    </row>
    <row r="805">
      <c r="D805" t="inlineStr">
        <is>
          <t>Final Energy|Industry|Chemicals|High value chemicals|Liquids|Fossil</t>
        </is>
      </c>
      <c r="E805" t="inlineStr">
        <is>
          <t>EJ/yr</t>
        </is>
      </c>
    </row>
    <row r="806">
      <c r="D806" t="inlineStr">
        <is>
          <t>Final Energy|Industry|Chemicals|High value chemicals|Liquids|Hydrogen synfuel</t>
        </is>
      </c>
      <c r="E806" t="inlineStr">
        <is>
          <t>EJ/yr</t>
        </is>
      </c>
    </row>
    <row r="807">
      <c r="D807" t="inlineStr">
        <is>
          <t>Final Energy|Industry|Chemicals|High value chemicals|Other</t>
        </is>
      </c>
      <c r="E807" t="inlineStr">
        <is>
          <t>EJ/yr</t>
        </is>
      </c>
    </row>
    <row r="808">
      <c r="D808" t="inlineStr">
        <is>
          <t>Final Energy|Industry|Chemicals|High value chemicals|Solids</t>
        </is>
      </c>
      <c r="E808" t="inlineStr">
        <is>
          <t>EJ/yr</t>
        </is>
      </c>
    </row>
    <row r="809">
      <c r="D809" t="inlineStr">
        <is>
          <t>Final Energy|Industry|Chemicals|High value chemicals|Solids|Bioenergy</t>
        </is>
      </c>
      <c r="E809" t="inlineStr">
        <is>
          <t>EJ/yr</t>
        </is>
      </c>
    </row>
    <row r="810">
      <c r="D810" t="inlineStr">
        <is>
          <t>Final Energy|Industry|Chemicals|High value chemicals|Solids|Fossil</t>
        </is>
      </c>
      <c r="E810" t="inlineStr">
        <is>
          <t>EJ/yr</t>
        </is>
      </c>
    </row>
    <row r="811">
      <c r="D811" t="inlineStr">
        <is>
          <t>Final Energy|Industry|Chemicals|Hydrogen</t>
        </is>
      </c>
      <c r="E811" t="inlineStr">
        <is>
          <t>EJ/yr</t>
        </is>
      </c>
    </row>
    <row r="812">
      <c r="D812" t="inlineStr">
        <is>
          <t>Final Energy|Industry|Chemicals|Liquids</t>
        </is>
      </c>
      <c r="E812" t="inlineStr">
        <is>
          <t>EJ/yr</t>
        </is>
      </c>
    </row>
    <row r="813">
      <c r="D813" t="inlineStr">
        <is>
          <t>Final Energy|Industry|Chemicals|Liquids|Bioenergy</t>
        </is>
      </c>
      <c r="E813" t="inlineStr">
        <is>
          <t>EJ/yr</t>
        </is>
      </c>
    </row>
    <row r="814">
      <c r="D814" t="inlineStr">
        <is>
          <t>Final Energy|Industry|Chemicals|Liquids|Fossil</t>
        </is>
      </c>
      <c r="E814" t="inlineStr">
        <is>
          <t>EJ/yr</t>
        </is>
      </c>
    </row>
    <row r="815">
      <c r="D815" t="inlineStr">
        <is>
          <t>Final Energy|Industry|Chemicals|Liquids|Hydrogen synfuel</t>
        </is>
      </c>
      <c r="E815" t="inlineStr">
        <is>
          <t>EJ/yr</t>
        </is>
      </c>
    </row>
    <row r="816">
      <c r="D816" t="inlineStr">
        <is>
          <t>Final Energy|Industry|Chemicals|Methanol|Electricity</t>
        </is>
      </c>
      <c r="E816" t="inlineStr">
        <is>
          <t>EJ/yr</t>
        </is>
      </c>
    </row>
    <row r="817">
      <c r="D817" t="inlineStr">
        <is>
          <t>Final Energy|Industry|Chemicals|Methanol|Gases</t>
        </is>
      </c>
      <c r="E817" t="inlineStr">
        <is>
          <t>EJ/yr</t>
        </is>
      </c>
    </row>
    <row r="818">
      <c r="D818" t="inlineStr">
        <is>
          <t>Final Energy|Industry|Chemicals|Methanol|Gases|Bioenergy</t>
        </is>
      </c>
      <c r="E818" t="inlineStr">
        <is>
          <t>EJ/yr</t>
        </is>
      </c>
    </row>
    <row r="819">
      <c r="D819" t="inlineStr">
        <is>
          <t>Final Energy|Industry|Chemicals|Methanol|Gases|Fossil</t>
        </is>
      </c>
      <c r="E819" t="inlineStr">
        <is>
          <t>EJ/yr</t>
        </is>
      </c>
    </row>
    <row r="820">
      <c r="D820" t="inlineStr">
        <is>
          <t>Final Energy|Industry|Chemicals|Methanol|Gases|Hydrogen synfuel</t>
        </is>
      </c>
      <c r="E820" t="inlineStr">
        <is>
          <t>EJ/yr</t>
        </is>
      </c>
    </row>
    <row r="821">
      <c r="D821" t="inlineStr">
        <is>
          <t>Final Energy|Industry|Chemicals|Methanol|Heat</t>
        </is>
      </c>
      <c r="E821" t="inlineStr">
        <is>
          <t>EJ/yr</t>
        </is>
      </c>
    </row>
    <row r="822">
      <c r="D822" t="inlineStr">
        <is>
          <t>Final Energy|Industry|Chemicals|Methanol|Hydrogen</t>
        </is>
      </c>
      <c r="E822" t="inlineStr">
        <is>
          <t>EJ/yr</t>
        </is>
      </c>
    </row>
    <row r="823">
      <c r="D823" t="inlineStr">
        <is>
          <t>Final Energy|Industry|Chemicals|Methanol|Liquids</t>
        </is>
      </c>
      <c r="E823" t="inlineStr">
        <is>
          <t>EJ/yr</t>
        </is>
      </c>
    </row>
    <row r="824">
      <c r="D824" t="inlineStr">
        <is>
          <t>Final Energy|Industry|Chemicals|Methanol|Liquids|Bioenergy</t>
        </is>
      </c>
      <c r="E824" t="inlineStr">
        <is>
          <t>EJ/yr</t>
        </is>
      </c>
    </row>
    <row r="825">
      <c r="D825" t="inlineStr">
        <is>
          <t>Final Energy|Industry|Chemicals|Methanol|Liquids|Fossil</t>
        </is>
      </c>
      <c r="E825" t="inlineStr">
        <is>
          <t>EJ/yr</t>
        </is>
      </c>
    </row>
    <row r="826">
      <c r="D826" t="inlineStr">
        <is>
          <t>Final Energy|Industry|Chemicals|Methanol|Liquids|Hydrogen synfuel</t>
        </is>
      </c>
      <c r="E826" t="inlineStr">
        <is>
          <t>EJ/yr</t>
        </is>
      </c>
    </row>
    <row r="827">
      <c r="D827" t="inlineStr">
        <is>
          <t>Final Energy|Industry|Chemicals|Methanol|Other</t>
        </is>
      </c>
      <c r="E827" t="inlineStr">
        <is>
          <t>EJ/yr</t>
        </is>
      </c>
    </row>
    <row r="828">
      <c r="D828" t="inlineStr">
        <is>
          <t>Final Energy|Industry|Chemicals|Methanol|Solids</t>
        </is>
      </c>
      <c r="E828" t="inlineStr">
        <is>
          <t>EJ/yr</t>
        </is>
      </c>
    </row>
    <row r="829">
      <c r="D829" t="inlineStr">
        <is>
          <t>Final Energy|Industry|Chemicals|Methanol|Solids|Bioenergy</t>
        </is>
      </c>
      <c r="E829" t="inlineStr">
        <is>
          <t>EJ/yr</t>
        </is>
      </c>
    </row>
    <row r="830">
      <c r="D830" t="inlineStr">
        <is>
          <t>Final Energy|Industry|Chemicals|Methanol|Solids|Fossil</t>
        </is>
      </c>
      <c r="E830" t="inlineStr">
        <is>
          <t>EJ/yr</t>
        </is>
      </c>
    </row>
    <row r="831">
      <c r="D831" t="inlineStr">
        <is>
          <t>Final Energy|Industry|Chemicals|Other</t>
        </is>
      </c>
      <c r="E831" t="inlineStr">
        <is>
          <t>EJ/yr</t>
        </is>
      </c>
    </row>
    <row r="832">
      <c r="D832" t="inlineStr">
        <is>
          <t>Final Energy|Industry|Chemicals|Other|Electricity</t>
        </is>
      </c>
      <c r="E832" t="inlineStr">
        <is>
          <t>EJ/yr</t>
        </is>
      </c>
    </row>
    <row r="833">
      <c r="D833" t="inlineStr">
        <is>
          <t>Final Energy|Industry|Chemicals|Other|Gases</t>
        </is>
      </c>
      <c r="E833" t="inlineStr">
        <is>
          <t>EJ/yr</t>
        </is>
      </c>
    </row>
    <row r="834">
      <c r="D834" t="inlineStr">
        <is>
          <t>Final Energy|Industry|Chemicals|Other|Gases|Bioenergy</t>
        </is>
      </c>
      <c r="E834" t="inlineStr">
        <is>
          <t>EJ/yr</t>
        </is>
      </c>
    </row>
    <row r="835">
      <c r="D835" t="inlineStr">
        <is>
          <t>Final Energy|Industry|Chemicals|Other|Gases|Fossil</t>
        </is>
      </c>
      <c r="E835" t="inlineStr">
        <is>
          <t>EJ/yr</t>
        </is>
      </c>
    </row>
    <row r="836">
      <c r="D836" t="inlineStr">
        <is>
          <t>Final Energy|Industry|Chemicals|Other|Gases|Hydrogen synfuel</t>
        </is>
      </c>
      <c r="E836" t="inlineStr">
        <is>
          <t>EJ/yr</t>
        </is>
      </c>
    </row>
    <row r="837">
      <c r="D837" t="inlineStr">
        <is>
          <t>Final Energy|Industry|Chemicals|Other|Heat</t>
        </is>
      </c>
      <c r="E837" t="inlineStr">
        <is>
          <t>EJ/yr</t>
        </is>
      </c>
    </row>
    <row r="838">
      <c r="D838" t="inlineStr">
        <is>
          <t>Final Energy|Industry|Chemicals|Other|Hydrogen</t>
        </is>
      </c>
      <c r="E838" t="inlineStr">
        <is>
          <t>EJ/yr</t>
        </is>
      </c>
    </row>
    <row r="839">
      <c r="D839" t="inlineStr">
        <is>
          <t>Final Energy|Industry|Chemicals|Other|Liquids</t>
        </is>
      </c>
      <c r="E839" t="inlineStr">
        <is>
          <t>EJ/yr</t>
        </is>
      </c>
    </row>
    <row r="840">
      <c r="D840" t="inlineStr">
        <is>
          <t>Final Energy|Industry|Chemicals|Other|Liquids|Bioenergy</t>
        </is>
      </c>
      <c r="E840" t="inlineStr">
        <is>
          <t>EJ/yr</t>
        </is>
      </c>
    </row>
    <row r="841">
      <c r="D841" t="inlineStr">
        <is>
          <t>Final Energy|Industry|Chemicals|Other|Liquids|Fossil</t>
        </is>
      </c>
      <c r="E841" t="inlineStr">
        <is>
          <t>EJ/yr</t>
        </is>
      </c>
    </row>
    <row r="842">
      <c r="D842" t="inlineStr">
        <is>
          <t>Final Energy|Industry|Chemicals|Other|Liquids|Hydrogen synfuel</t>
        </is>
      </c>
      <c r="E842" t="inlineStr">
        <is>
          <t>EJ/yr</t>
        </is>
      </c>
    </row>
    <row r="843">
      <c r="D843" t="inlineStr">
        <is>
          <t>Final Energy|Industry|Chemicals|Other|Other</t>
        </is>
      </c>
      <c r="E843" t="inlineStr">
        <is>
          <t>EJ/yr</t>
        </is>
      </c>
    </row>
    <row r="844">
      <c r="D844" t="inlineStr">
        <is>
          <t>Final Energy|Industry|Chemicals|Other|Solids</t>
        </is>
      </c>
      <c r="E844" t="inlineStr">
        <is>
          <t>EJ/yr</t>
        </is>
      </c>
    </row>
    <row r="845">
      <c r="D845" t="inlineStr">
        <is>
          <t>Final Energy|Industry|Chemicals|Other|Solids|Bioenergy</t>
        </is>
      </c>
      <c r="E845" t="inlineStr">
        <is>
          <t>EJ/yr</t>
        </is>
      </c>
    </row>
    <row r="846">
      <c r="D846" t="inlineStr">
        <is>
          <t>Final Energy|Industry|Chemicals|Other|Solids|Fossil</t>
        </is>
      </c>
      <c r="E846" t="inlineStr">
        <is>
          <t>EJ/yr</t>
        </is>
      </c>
    </row>
    <row r="847">
      <c r="D847" t="inlineStr">
        <is>
          <t>Final Energy|Industry|Chemicals|Solids</t>
        </is>
      </c>
      <c r="E847" t="inlineStr">
        <is>
          <t>EJ/yr</t>
        </is>
      </c>
    </row>
    <row r="848">
      <c r="D848" t="inlineStr">
        <is>
          <t>Final Energy|Industry|Chemicals|Solids|Bioenergy</t>
        </is>
      </c>
      <c r="E848" t="inlineStr">
        <is>
          <t>EJ/yr</t>
        </is>
      </c>
    </row>
    <row r="849">
      <c r="D849" t="inlineStr">
        <is>
          <t>Final Energy|Industry|Chemicals|Solids|Fossil</t>
        </is>
      </c>
      <c r="E849" t="inlineStr">
        <is>
          <t>EJ/yr</t>
        </is>
      </c>
    </row>
    <row r="850">
      <c r="D850" t="inlineStr">
        <is>
          <t>Final Energy|Industry|Electricity</t>
        </is>
      </c>
      <c r="E850" t="inlineStr">
        <is>
          <t>EJ/yr</t>
        </is>
      </c>
    </row>
    <row r="851">
      <c r="D851" t="inlineStr">
        <is>
          <t>Final Energy|Industry|Gases</t>
        </is>
      </c>
      <c r="E851" t="inlineStr">
        <is>
          <t>EJ/yr</t>
        </is>
      </c>
    </row>
    <row r="852">
      <c r="D852" t="inlineStr">
        <is>
          <t>Final Energy|Industry|Gases|</t>
        </is>
      </c>
      <c r="E852" t="inlineStr">
        <is>
          <t>EJ/yr</t>
        </is>
      </c>
    </row>
    <row r="853">
      <c r="D853" t="inlineStr">
        <is>
          <t>Final Energy|Industry|Gases|Bioenergy</t>
        </is>
      </c>
      <c r="E853" t="inlineStr">
        <is>
          <t>EJ/yr</t>
        </is>
      </c>
    </row>
    <row r="854">
      <c r="D854" t="inlineStr">
        <is>
          <t>Final Energy|Industry|Gases|Fossil</t>
        </is>
      </c>
      <c r="E854" t="inlineStr">
        <is>
          <t>EJ/yr</t>
        </is>
      </c>
    </row>
    <row r="855">
      <c r="D855" t="inlineStr">
        <is>
          <t>Final Energy|Industry|Gases|Hydrogen synfuel</t>
        </is>
      </c>
      <c r="E855" t="inlineStr">
        <is>
          <t>EJ/yr</t>
        </is>
      </c>
    </row>
    <row r="856">
      <c r="D856" t="inlineStr">
        <is>
          <t>Final Energy|Industry|Heat</t>
        </is>
      </c>
      <c r="E856" t="inlineStr">
        <is>
          <t>EJ/yr</t>
        </is>
      </c>
    </row>
    <row r="857">
      <c r="D857" t="inlineStr">
        <is>
          <t>Final Energy|Industry|Hydrogen</t>
        </is>
      </c>
      <c r="E857" t="inlineStr">
        <is>
          <t>EJ/yr</t>
        </is>
      </c>
    </row>
    <row r="858">
      <c r="D858" t="inlineStr">
        <is>
          <t>Final Energy|Industry|Liquids</t>
        </is>
      </c>
      <c r="E858" t="inlineStr">
        <is>
          <t>EJ/yr</t>
        </is>
      </c>
    </row>
    <row r="859">
      <c r="D859" t="inlineStr">
        <is>
          <t>Final Energy|Industry|Liquids|</t>
        </is>
      </c>
      <c r="E859" t="inlineStr">
        <is>
          <t>EJ/yr</t>
        </is>
      </c>
    </row>
    <row r="860">
      <c r="D860" t="inlineStr">
        <is>
          <t>Final Energy|Industry|Liquids|Bioenergy</t>
        </is>
      </c>
      <c r="E860" t="inlineStr">
        <is>
          <t>EJ/yr</t>
        </is>
      </c>
    </row>
    <row r="861">
      <c r="D861" t="inlineStr">
        <is>
          <t>Final Energy|Industry|Liquids|Fossil</t>
        </is>
      </c>
      <c r="E861" t="inlineStr">
        <is>
          <t>EJ/yr</t>
        </is>
      </c>
    </row>
    <row r="862">
      <c r="D862" t="inlineStr">
        <is>
          <t>Final Energy|Industry|Liquids|Hydrogen synfuel</t>
        </is>
      </c>
      <c r="E862" t="inlineStr">
        <is>
          <t>EJ/yr</t>
        </is>
      </c>
    </row>
    <row r="863">
      <c r="D863" t="inlineStr">
        <is>
          <t>Final Energy|Industry|Liquids|Oil</t>
        </is>
      </c>
      <c r="E863" t="inlineStr">
        <is>
          <t>EJ/yr</t>
        </is>
      </c>
    </row>
    <row r="864">
      <c r="D864" t="inlineStr">
        <is>
          <t>Final Energy|Industry|Non-ferrous metals|Electricity</t>
        </is>
      </c>
      <c r="E864" t="inlineStr">
        <is>
          <t>EJ/yr</t>
        </is>
      </c>
    </row>
    <row r="865">
      <c r="D865" t="inlineStr">
        <is>
          <t>Final Energy|Industry|Non-ferrous metals|Gases</t>
        </is>
      </c>
      <c r="E865" t="inlineStr">
        <is>
          <t>EJ/yr</t>
        </is>
      </c>
    </row>
    <row r="866">
      <c r="D866" t="inlineStr">
        <is>
          <t>Final Energy|Industry|Non-ferrous metals|Gases|Bioenergy</t>
        </is>
      </c>
      <c r="E866" t="inlineStr">
        <is>
          <t>EJ/yr</t>
        </is>
      </c>
    </row>
    <row r="867">
      <c r="D867" t="inlineStr">
        <is>
          <t>Final Energy|Industry|Non-ferrous metals|Gases|Fossil</t>
        </is>
      </c>
      <c r="E867" t="inlineStr">
        <is>
          <t>EJ/yr</t>
        </is>
      </c>
    </row>
    <row r="868">
      <c r="D868" t="inlineStr">
        <is>
          <t>Final Energy|Industry|Non-ferrous metals|Gases|Hydrogen synfuel</t>
        </is>
      </c>
      <c r="E868" t="inlineStr">
        <is>
          <t>EJ/yr</t>
        </is>
      </c>
    </row>
    <row r="869">
      <c r="D869" t="inlineStr">
        <is>
          <t>Final Energy|Industry|Non-ferrous metals|Heat</t>
        </is>
      </c>
      <c r="E869" t="inlineStr">
        <is>
          <t>EJ/yr</t>
        </is>
      </c>
    </row>
    <row r="870">
      <c r="D870" t="inlineStr">
        <is>
          <t>Final Energy|Industry|Non-ferrous metals|Hydrogen</t>
        </is>
      </c>
      <c r="E870" t="inlineStr">
        <is>
          <t>EJ/yr</t>
        </is>
      </c>
    </row>
    <row r="871">
      <c r="D871" t="inlineStr">
        <is>
          <t>Final Energy|Industry|Non-ferrous metals|Liquids</t>
        </is>
      </c>
      <c r="E871" t="inlineStr">
        <is>
          <t>EJ/yr</t>
        </is>
      </c>
    </row>
    <row r="872">
      <c r="D872" t="inlineStr">
        <is>
          <t>Final Energy|Industry|Non-ferrous metals|Liquids|Bioenergy</t>
        </is>
      </c>
      <c r="E872" t="inlineStr">
        <is>
          <t>EJ/yr</t>
        </is>
      </c>
    </row>
    <row r="873">
      <c r="D873" t="inlineStr">
        <is>
          <t>Final Energy|Industry|Non-ferrous metals|Liquids|Fossil</t>
        </is>
      </c>
      <c r="E873" t="inlineStr">
        <is>
          <t>EJ/yr</t>
        </is>
      </c>
    </row>
    <row r="874">
      <c r="D874" t="inlineStr">
        <is>
          <t>Final Energy|Industry|Non-ferrous metals|Liquids|Hydrogen synfuel</t>
        </is>
      </c>
      <c r="E874" t="inlineStr">
        <is>
          <t>EJ/yr</t>
        </is>
      </c>
    </row>
    <row r="875">
      <c r="D875" t="inlineStr">
        <is>
          <t>Final Energy|Industry|Non-ferrous metals|Other</t>
        </is>
      </c>
      <c r="E875" t="inlineStr">
        <is>
          <t>EJ/yr</t>
        </is>
      </c>
    </row>
    <row r="876">
      <c r="D876" t="inlineStr">
        <is>
          <t>Final Energy|Industry|Non-ferrous metals|Solids</t>
        </is>
      </c>
      <c r="E876" t="inlineStr">
        <is>
          <t>EJ/yr</t>
        </is>
      </c>
    </row>
    <row r="877">
      <c r="D877" t="inlineStr">
        <is>
          <t>Final Energy|Industry|Non-ferrous metals|Solids|Bioenergy</t>
        </is>
      </c>
      <c r="E877" t="inlineStr">
        <is>
          <t>EJ/yr</t>
        </is>
      </c>
    </row>
    <row r="878">
      <c r="D878" t="inlineStr">
        <is>
          <t>Final Energy|Industry|Non-ferrous metals|Solids|Fossil</t>
        </is>
      </c>
      <c r="E878" t="inlineStr">
        <is>
          <t>EJ/yr</t>
        </is>
      </c>
    </row>
    <row r="879">
      <c r="D879" t="inlineStr">
        <is>
          <t>Final Energy|Industry|Other</t>
        </is>
      </c>
      <c r="E879" t="inlineStr">
        <is>
          <t>EJ/yr</t>
        </is>
      </c>
    </row>
    <row r="880">
      <c r="D880" t="inlineStr">
        <is>
          <t>Final Energy|Industry|Other|Electricity</t>
        </is>
      </c>
      <c r="E880" t="inlineStr">
        <is>
          <t>EJ/yr</t>
        </is>
      </c>
    </row>
    <row r="881">
      <c r="D881" t="inlineStr">
        <is>
          <t>Final Energy|Industry|Other|Gases</t>
        </is>
      </c>
      <c r="E881" t="inlineStr">
        <is>
          <t>EJ/yr</t>
        </is>
      </c>
    </row>
    <row r="882">
      <c r="D882" t="inlineStr">
        <is>
          <t>Final Energy|Industry|Other|Gases|Bioenergy</t>
        </is>
      </c>
      <c r="E882" t="inlineStr">
        <is>
          <t>EJ/yr</t>
        </is>
      </c>
    </row>
    <row r="883">
      <c r="D883" t="inlineStr">
        <is>
          <t>Final Energy|Industry|Other|Gases|Fossil</t>
        </is>
      </c>
      <c r="E883" t="inlineStr">
        <is>
          <t>EJ/yr</t>
        </is>
      </c>
    </row>
    <row r="884">
      <c r="D884" t="inlineStr">
        <is>
          <t>Final Energy|Industry|Other|Gases|Hydrogen synfuel</t>
        </is>
      </c>
      <c r="E884" t="inlineStr">
        <is>
          <t>EJ/yr</t>
        </is>
      </c>
    </row>
    <row r="885">
      <c r="D885" t="inlineStr">
        <is>
          <t>Final Energy|Industry|Other|Heat</t>
        </is>
      </c>
      <c r="E885" t="inlineStr">
        <is>
          <t>EJ/yr</t>
        </is>
      </c>
    </row>
    <row r="886">
      <c r="D886" t="inlineStr">
        <is>
          <t>Final Energy|Industry|Other|Hydrogen</t>
        </is>
      </c>
      <c r="E886" t="inlineStr">
        <is>
          <t>EJ/yr</t>
        </is>
      </c>
    </row>
    <row r="887">
      <c r="D887" t="inlineStr">
        <is>
          <t>Final Energy|Industry|Other|Liquids</t>
        </is>
      </c>
      <c r="E887" t="inlineStr">
        <is>
          <t>EJ/yr</t>
        </is>
      </c>
    </row>
    <row r="888">
      <c r="D888" t="inlineStr">
        <is>
          <t>Final Energy|Industry|Other|Liquids|Bioenergy</t>
        </is>
      </c>
      <c r="E888" t="inlineStr">
        <is>
          <t>EJ/yr</t>
        </is>
      </c>
    </row>
    <row r="889">
      <c r="D889" t="inlineStr">
        <is>
          <t>Final Energy|Industry|Other|Liquids|Fossil</t>
        </is>
      </c>
      <c r="E889" t="inlineStr">
        <is>
          <t>EJ/yr</t>
        </is>
      </c>
    </row>
    <row r="890">
      <c r="D890" t="inlineStr">
        <is>
          <t>Final Energy|Industry|Other|Liquids|Hydrogen synfuel</t>
        </is>
      </c>
      <c r="E890" t="inlineStr">
        <is>
          <t>EJ/yr</t>
        </is>
      </c>
    </row>
    <row r="891">
      <c r="D891" t="inlineStr">
        <is>
          <t>Final Energy|Industry|Other|Other</t>
        </is>
      </c>
      <c r="E891" t="inlineStr">
        <is>
          <t>EJ/yr</t>
        </is>
      </c>
    </row>
    <row r="892">
      <c r="D892" t="inlineStr">
        <is>
          <t>Final Energy|Industry|Other|Solids</t>
        </is>
      </c>
      <c r="E892" t="inlineStr">
        <is>
          <t>EJ/yr</t>
        </is>
      </c>
    </row>
    <row r="893">
      <c r="D893" t="inlineStr">
        <is>
          <t>Final Energy|Industry|Other|Solids|Bioenergy</t>
        </is>
      </c>
      <c r="E893" t="inlineStr">
        <is>
          <t>EJ/yr</t>
        </is>
      </c>
    </row>
    <row r="894">
      <c r="D894" t="inlineStr">
        <is>
          <t>Final Energy|Industry|Other|Solids|Fossil</t>
        </is>
      </c>
      <c r="E894" t="inlineStr">
        <is>
          <t>EJ/yr</t>
        </is>
      </c>
    </row>
    <row r="895">
      <c r="D895" t="inlineStr">
        <is>
          <t>Final Energy|Industry|Plastics|Electricity</t>
        </is>
      </c>
      <c r="E895" t="inlineStr">
        <is>
          <t>EJ/yr</t>
        </is>
      </c>
    </row>
    <row r="896">
      <c r="D896" t="inlineStr">
        <is>
          <t>Final Energy|Industry|Plastics|Gases</t>
        </is>
      </c>
      <c r="E896" t="inlineStr">
        <is>
          <t>EJ/yr</t>
        </is>
      </c>
    </row>
    <row r="897">
      <c r="D897" t="inlineStr">
        <is>
          <t>Final Energy|Industry|Plastics|Gases|Bioenergy</t>
        </is>
      </c>
      <c r="E897" t="inlineStr">
        <is>
          <t>EJ/yr</t>
        </is>
      </c>
    </row>
    <row r="898">
      <c r="D898" t="inlineStr">
        <is>
          <t>Final Energy|Industry|Plastics|Gases|Fossil</t>
        </is>
      </c>
      <c r="E898" t="inlineStr">
        <is>
          <t>EJ/yr</t>
        </is>
      </c>
    </row>
    <row r="899">
      <c r="D899" t="inlineStr">
        <is>
          <t>Final Energy|Industry|Plastics|Gases|Hydrogen synfuel</t>
        </is>
      </c>
      <c r="E899" t="inlineStr">
        <is>
          <t>EJ/yr</t>
        </is>
      </c>
    </row>
    <row r="900">
      <c r="D900" t="inlineStr">
        <is>
          <t>Final Energy|Industry|Plastics|Heat</t>
        </is>
      </c>
      <c r="E900" t="inlineStr">
        <is>
          <t>EJ/yr</t>
        </is>
      </c>
    </row>
    <row r="901">
      <c r="D901" t="inlineStr">
        <is>
          <t>Final Energy|Industry|Plastics|Hydrogen</t>
        </is>
      </c>
      <c r="E901" t="inlineStr">
        <is>
          <t>EJ/yr</t>
        </is>
      </c>
    </row>
    <row r="902">
      <c r="D902" t="inlineStr">
        <is>
          <t>Final Energy|Industry|Plastics|Liquids</t>
        </is>
      </c>
      <c r="E902" t="inlineStr">
        <is>
          <t>EJ/yr</t>
        </is>
      </c>
    </row>
    <row r="903">
      <c r="D903" t="inlineStr">
        <is>
          <t>Final Energy|Industry|Plastics|Liquids|Bioenergy</t>
        </is>
      </c>
      <c r="E903" t="inlineStr">
        <is>
          <t>EJ/yr</t>
        </is>
      </c>
    </row>
    <row r="904">
      <c r="D904" t="inlineStr">
        <is>
          <t>Final Energy|Industry|Plastics|Liquids|Fossil</t>
        </is>
      </c>
      <c r="E904" t="inlineStr">
        <is>
          <t>EJ/yr</t>
        </is>
      </c>
    </row>
    <row r="905">
      <c r="D905" t="inlineStr">
        <is>
          <t>Final Energy|Industry|Plastics|Liquids|Hydrogen synfuel</t>
        </is>
      </c>
      <c r="E905" t="inlineStr">
        <is>
          <t>EJ/yr</t>
        </is>
      </c>
    </row>
    <row r="906">
      <c r="D906" t="inlineStr">
        <is>
          <t>Final Energy|Industry|Plastics|Other</t>
        </is>
      </c>
      <c r="E906" t="inlineStr">
        <is>
          <t>EJ/yr</t>
        </is>
      </c>
    </row>
    <row r="907">
      <c r="D907" t="inlineStr">
        <is>
          <t>Final Energy|Industry|Plastics|Solids</t>
        </is>
      </c>
      <c r="E907" t="inlineStr">
        <is>
          <t>EJ/yr</t>
        </is>
      </c>
    </row>
    <row r="908">
      <c r="D908" t="inlineStr">
        <is>
          <t>Final Energy|Industry|Plastics|Solids|Bioenergy</t>
        </is>
      </c>
      <c r="E908" t="inlineStr">
        <is>
          <t>EJ/yr</t>
        </is>
      </c>
    </row>
    <row r="909">
      <c r="D909" t="inlineStr">
        <is>
          <t>Final Energy|Industry|Plastics|Solids|Fossil</t>
        </is>
      </c>
      <c r="E909" t="inlineStr">
        <is>
          <t>EJ/yr</t>
        </is>
      </c>
    </row>
    <row r="910">
      <c r="D910" t="inlineStr">
        <is>
          <t>Final Energy|Industry|Pulp and Paper|Electricity</t>
        </is>
      </c>
      <c r="E910" t="inlineStr">
        <is>
          <t>EJ/yr</t>
        </is>
      </c>
    </row>
    <row r="911">
      <c r="D911" t="inlineStr">
        <is>
          <t>Final Energy|Industry|Pulp and Paper|Gases</t>
        </is>
      </c>
      <c r="E911" t="inlineStr">
        <is>
          <t>EJ/yr</t>
        </is>
      </c>
    </row>
    <row r="912">
      <c r="D912" t="inlineStr">
        <is>
          <t>Final Energy|Industry|Pulp and Paper|Gases|Bioenergy</t>
        </is>
      </c>
      <c r="E912" t="inlineStr">
        <is>
          <t>EJ/yr</t>
        </is>
      </c>
    </row>
    <row r="913">
      <c r="D913" t="inlineStr">
        <is>
          <t>Final Energy|Industry|Pulp and Paper|Gases|Fossil</t>
        </is>
      </c>
      <c r="E913" t="inlineStr">
        <is>
          <t>EJ/yr</t>
        </is>
      </c>
    </row>
    <row r="914">
      <c r="D914" t="inlineStr">
        <is>
          <t>Final Energy|Industry|Pulp and Paper|Gases|Hydrogen synfuel</t>
        </is>
      </c>
      <c r="E914" t="inlineStr">
        <is>
          <t>EJ/yr</t>
        </is>
      </c>
    </row>
    <row r="915">
      <c r="D915" t="inlineStr">
        <is>
          <t>Final Energy|Industry|Pulp and Paper|Heat</t>
        </is>
      </c>
      <c r="E915" t="inlineStr">
        <is>
          <t>EJ/yr</t>
        </is>
      </c>
    </row>
    <row r="916">
      <c r="D916" t="inlineStr">
        <is>
          <t>Final Energy|Industry|Pulp and Paper|Hydrogen</t>
        </is>
      </c>
      <c r="E916" t="inlineStr">
        <is>
          <t>EJ/yr</t>
        </is>
      </c>
    </row>
    <row r="917">
      <c r="D917" t="inlineStr">
        <is>
          <t>Final Energy|Industry|Pulp and Paper|Liquids</t>
        </is>
      </c>
      <c r="E917" t="inlineStr">
        <is>
          <t>EJ/yr</t>
        </is>
      </c>
    </row>
    <row r="918">
      <c r="D918" t="inlineStr">
        <is>
          <t>Final Energy|Industry|Pulp and Paper|Liquids|Bioenergy</t>
        </is>
      </c>
      <c r="E918" t="inlineStr">
        <is>
          <t>EJ/yr</t>
        </is>
      </c>
    </row>
    <row r="919">
      <c r="D919" t="inlineStr">
        <is>
          <t>Final Energy|Industry|Pulp and Paper|Liquids|Fossil</t>
        </is>
      </c>
      <c r="E919" t="inlineStr">
        <is>
          <t>EJ/yr</t>
        </is>
      </c>
    </row>
    <row r="920">
      <c r="D920" t="inlineStr">
        <is>
          <t>Final Energy|Industry|Pulp and Paper|Liquids|Hydrogen synfuel</t>
        </is>
      </c>
      <c r="E920" t="inlineStr">
        <is>
          <t>EJ/yr</t>
        </is>
      </c>
    </row>
    <row r="921">
      <c r="D921" t="inlineStr">
        <is>
          <t>Final Energy|Industry|Pulp and Paper|Other</t>
        </is>
      </c>
      <c r="E921" t="inlineStr">
        <is>
          <t>EJ/yr</t>
        </is>
      </c>
    </row>
    <row r="922">
      <c r="D922" t="inlineStr">
        <is>
          <t>Final Energy|Industry|Pulp and Paper|Solids</t>
        </is>
      </c>
      <c r="E922" t="inlineStr">
        <is>
          <t>EJ/yr</t>
        </is>
      </c>
    </row>
    <row r="923">
      <c r="D923" t="inlineStr">
        <is>
          <t>Final Energy|Industry|Pulp and Paper|Solids|Bioenergy</t>
        </is>
      </c>
      <c r="E923" t="inlineStr">
        <is>
          <t>EJ/yr</t>
        </is>
      </c>
    </row>
    <row r="924">
      <c r="D924" t="inlineStr">
        <is>
          <t>Final Energy|Industry|Pulp and Paper|Solids|Fossil</t>
        </is>
      </c>
      <c r="E924" t="inlineStr">
        <is>
          <t>EJ/yr</t>
        </is>
      </c>
    </row>
    <row r="925">
      <c r="D925" t="inlineStr">
        <is>
          <t>Final Energy|Industry|Solids</t>
        </is>
      </c>
      <c r="E925" t="inlineStr">
        <is>
          <t>EJ/yr</t>
        </is>
      </c>
    </row>
    <row r="926">
      <c r="D926" t="inlineStr">
        <is>
          <t>Final Energy|Industry|Solids|Biomass</t>
        </is>
      </c>
      <c r="E926" t="inlineStr">
        <is>
          <t>EJ/yr</t>
        </is>
      </c>
    </row>
    <row r="927">
      <c r="D927" t="inlineStr">
        <is>
          <t>Final Energy|Industry|Solids|Coal</t>
        </is>
      </c>
      <c r="E927" t="inlineStr">
        <is>
          <t>EJ/yr</t>
        </is>
      </c>
    </row>
    <row r="928">
      <c r="D928" t="inlineStr">
        <is>
          <t>Final Energy|Industry|Steel|Electricity</t>
        </is>
      </c>
      <c r="E928" t="inlineStr">
        <is>
          <t>EJ/yr</t>
        </is>
      </c>
    </row>
    <row r="929">
      <c r="D929" t="inlineStr">
        <is>
          <t>Final Energy|Industry|Steel|Gases</t>
        </is>
      </c>
      <c r="E929" t="inlineStr">
        <is>
          <t>EJ/yr</t>
        </is>
      </c>
    </row>
    <row r="930">
      <c r="D930" t="inlineStr">
        <is>
          <t>Final Energy|Industry|Steel|Gases|Bioenergy</t>
        </is>
      </c>
      <c r="E930" t="inlineStr">
        <is>
          <t>EJ/yr</t>
        </is>
      </c>
    </row>
    <row r="931">
      <c r="D931" t="inlineStr">
        <is>
          <t>Final Energy|Industry|Steel|Gases|Fossil</t>
        </is>
      </c>
      <c r="E931" t="inlineStr">
        <is>
          <t>EJ/yr</t>
        </is>
      </c>
    </row>
    <row r="932">
      <c r="D932" t="inlineStr">
        <is>
          <t>Final Energy|Industry|Steel|Gases|Hydrogen synfuel</t>
        </is>
      </c>
      <c r="E932" t="inlineStr">
        <is>
          <t>EJ/yr</t>
        </is>
      </c>
    </row>
    <row r="933">
      <c r="D933" t="inlineStr">
        <is>
          <t>Final Energy|Industry|Steel|Heat</t>
        </is>
      </c>
      <c r="E933" t="inlineStr">
        <is>
          <t>EJ/yr</t>
        </is>
      </c>
    </row>
    <row r="934">
      <c r="D934" t="inlineStr">
        <is>
          <t>Final Energy|Industry|Steel|Hydrogen</t>
        </is>
      </c>
      <c r="E934" t="inlineStr">
        <is>
          <t>EJ/yr</t>
        </is>
      </c>
    </row>
    <row r="935">
      <c r="D935" t="inlineStr">
        <is>
          <t>Final Energy|Industry|Steel|Liquids</t>
        </is>
      </c>
      <c r="E935" t="inlineStr">
        <is>
          <t>EJ/yr</t>
        </is>
      </c>
    </row>
    <row r="936">
      <c r="D936" t="inlineStr">
        <is>
          <t>Final Energy|Industry|Steel|Liquids|Bioenergy</t>
        </is>
      </c>
      <c r="E936" t="inlineStr">
        <is>
          <t>EJ/yr</t>
        </is>
      </c>
    </row>
    <row r="937">
      <c r="D937" t="inlineStr">
        <is>
          <t>Final Energy|Industry|Steel|Liquids|Fossil</t>
        </is>
      </c>
      <c r="E937" t="inlineStr">
        <is>
          <t>EJ/yr</t>
        </is>
      </c>
    </row>
    <row r="938">
      <c r="D938" t="inlineStr">
        <is>
          <t>Final Energy|Industry|Steel|Liquids|Hydrogen synfuel</t>
        </is>
      </c>
      <c r="E938" t="inlineStr">
        <is>
          <t>EJ/yr</t>
        </is>
      </c>
    </row>
    <row r="939">
      <c r="D939" t="inlineStr">
        <is>
          <t>Final Energy|Industry|Steel|Other</t>
        </is>
      </c>
      <c r="E939" t="inlineStr">
        <is>
          <t>EJ/yr</t>
        </is>
      </c>
    </row>
    <row r="940">
      <c r="D940" t="inlineStr">
        <is>
          <t>Final Energy|Industry|Steel|Solids</t>
        </is>
      </c>
      <c r="E940" t="inlineStr">
        <is>
          <t>EJ/yr</t>
        </is>
      </c>
    </row>
    <row r="941">
      <c r="D941" t="inlineStr">
        <is>
          <t>Final Energy|Industry|Steel|Solids|Bioenergy</t>
        </is>
      </c>
      <c r="E941" t="inlineStr">
        <is>
          <t>EJ/yr</t>
        </is>
      </c>
    </row>
    <row r="942">
      <c r="D942" t="inlineStr">
        <is>
          <t>Final Energy|Industry|Steel|Solids|Fossil</t>
        </is>
      </c>
      <c r="E942" t="inlineStr">
        <is>
          <t>EJ/yr</t>
        </is>
      </c>
    </row>
    <row r="943">
      <c r="D943" t="inlineStr">
        <is>
          <t>Final Energy|Liquids</t>
        </is>
      </c>
      <c r="E943" t="inlineStr">
        <is>
          <t>EJ/yr</t>
        </is>
      </c>
    </row>
    <row r="944">
      <c r="D944" t="inlineStr">
        <is>
          <t>Final Energy|Non-Energy Use</t>
        </is>
      </c>
      <c r="E944" t="inlineStr">
        <is>
          <t>EJ/yr</t>
        </is>
      </c>
    </row>
    <row r="945">
      <c r="D945" t="inlineStr">
        <is>
          <t>Final Energy|Non-Energy Use|Biomass</t>
        </is>
      </c>
      <c r="E945" t="inlineStr">
        <is>
          <t>EJ/yr</t>
        </is>
      </c>
    </row>
    <row r="946">
      <c r="D946" t="inlineStr">
        <is>
          <t>Final Energy|Non-Energy Use|Coal</t>
        </is>
      </c>
      <c r="E946" t="inlineStr">
        <is>
          <t>EJ/yr</t>
        </is>
      </c>
    </row>
    <row r="947">
      <c r="D947" t="inlineStr">
        <is>
          <t>Final Energy|Non-Energy Use|Gas</t>
        </is>
      </c>
      <c r="E947" t="inlineStr">
        <is>
          <t>EJ/yr</t>
        </is>
      </c>
    </row>
    <row r="948">
      <c r="D948" t="inlineStr">
        <is>
          <t>Final Energy|Non-Energy Use|Oil</t>
        </is>
      </c>
      <c r="E948" t="inlineStr">
        <is>
          <t>EJ/yr</t>
        </is>
      </c>
    </row>
    <row r="949">
      <c r="D949" t="inlineStr">
        <is>
          <t>Final Energy|Other</t>
        </is>
      </c>
      <c r="E949" t="inlineStr">
        <is>
          <t>EJ/yr</t>
        </is>
      </c>
    </row>
    <row r="950">
      <c r="D950" t="inlineStr">
        <is>
          <t>Final Energy|Other Sector</t>
        </is>
      </c>
      <c r="E950" t="inlineStr">
        <is>
          <t>EJ/yr</t>
        </is>
      </c>
    </row>
    <row r="951">
      <c r="D951" t="inlineStr">
        <is>
          <t>Final Energy|Other Sector|Electricity</t>
        </is>
      </c>
      <c r="E951" t="inlineStr">
        <is>
          <t>EJ/yr</t>
        </is>
      </c>
    </row>
    <row r="952">
      <c r="D952" t="inlineStr">
        <is>
          <t>Final Energy|Other Sector|Gases</t>
        </is>
      </c>
      <c r="E952" t="inlineStr">
        <is>
          <t>EJ/yr</t>
        </is>
      </c>
    </row>
    <row r="953">
      <c r="D953" t="inlineStr">
        <is>
          <t>Final Energy|Other Sector|Heat</t>
        </is>
      </c>
      <c r="E953" t="inlineStr">
        <is>
          <t>EJ/yr</t>
        </is>
      </c>
    </row>
    <row r="954">
      <c r="D954" t="inlineStr">
        <is>
          <t>Final Energy|Other Sector|Hydrogen</t>
        </is>
      </c>
      <c r="E954" t="inlineStr">
        <is>
          <t>EJ/yr</t>
        </is>
      </c>
    </row>
    <row r="955">
      <c r="D955" t="inlineStr">
        <is>
          <t>Final Energy|Other Sector|Liquids</t>
        </is>
      </c>
      <c r="E955" t="inlineStr">
        <is>
          <t>EJ/yr</t>
        </is>
      </c>
    </row>
    <row r="956">
      <c r="D956" t="inlineStr">
        <is>
          <t>Final Energy|Other Sector|Other</t>
        </is>
      </c>
      <c r="E956" t="inlineStr">
        <is>
          <t>EJ/yr</t>
        </is>
      </c>
    </row>
    <row r="957">
      <c r="D957" t="inlineStr">
        <is>
          <t>Final Energy|Other Sector|Solids</t>
        </is>
      </c>
      <c r="E957" t="inlineStr">
        <is>
          <t>EJ/yr</t>
        </is>
      </c>
    </row>
    <row r="958">
      <c r="D958" t="inlineStr">
        <is>
          <t>Final Energy|Other Sector|Solids|Biomass</t>
        </is>
      </c>
      <c r="E958" t="inlineStr">
        <is>
          <t>EJ/yr</t>
        </is>
      </c>
    </row>
    <row r="959">
      <c r="D959" t="inlineStr">
        <is>
          <t>Final Energy|Other Sector|Solids|Biomass|Traditional</t>
        </is>
      </c>
      <c r="E959" t="inlineStr">
        <is>
          <t>EJ/yr</t>
        </is>
      </c>
    </row>
    <row r="960">
      <c r="D960" t="inlineStr">
        <is>
          <t>Final Energy|Other Sector|Solids|Coal</t>
        </is>
      </c>
      <c r="E960" t="inlineStr">
        <is>
          <t>EJ/yr</t>
        </is>
      </c>
    </row>
    <row r="961">
      <c r="D961" t="inlineStr">
        <is>
          <t>Final Energy|Residential and Commercial</t>
        </is>
      </c>
      <c r="E961" t="inlineStr">
        <is>
          <t>EJ/yr</t>
        </is>
      </c>
    </row>
    <row r="962">
      <c r="D962" s="35" t="inlineStr">
        <is>
          <t>Final Energy|Residential and Commercial|Appliances</t>
        </is>
      </c>
      <c r="E962" t="inlineStr">
        <is>
          <t>EJ/yr</t>
        </is>
      </c>
    </row>
    <row r="963">
      <c r="D963" t="inlineStr">
        <is>
          <t>Final Energy|Residential and Commercial|Commercial</t>
        </is>
      </c>
      <c r="E963" t="inlineStr">
        <is>
          <t>EJ/yr</t>
        </is>
      </c>
    </row>
    <row r="964">
      <c r="D964" t="inlineStr">
        <is>
          <t>Final Energy|Residential and Commercial|Commercial|Appliances</t>
        </is>
      </c>
      <c r="E964" t="inlineStr">
        <is>
          <t>EJ/yr</t>
        </is>
      </c>
    </row>
    <row r="965">
      <c r="D965" t="inlineStr">
        <is>
          <t>Final Energy|Residential and Commercial|Commercial|Cooling</t>
        </is>
      </c>
      <c r="E965" t="inlineStr">
        <is>
          <t>EJ/yr</t>
        </is>
      </c>
    </row>
    <row r="966">
      <c r="D966" t="inlineStr">
        <is>
          <t>Final Energy|Residential and Commercial|Commercial|Electricity</t>
        </is>
      </c>
      <c r="E966" t="inlineStr">
        <is>
          <t>EJ/yr</t>
        </is>
      </c>
    </row>
    <row r="967">
      <c r="D967" t="inlineStr">
        <is>
          <t>Final Energy|Residential and Commercial|Commercial|Gases</t>
        </is>
      </c>
      <c r="E967" t="inlineStr">
        <is>
          <t>EJ/yr</t>
        </is>
      </c>
    </row>
    <row r="968">
      <c r="D968" t="inlineStr">
        <is>
          <t>Final Energy|Residential and Commercial|Commercial|Heat</t>
        </is>
      </c>
      <c r="E968" t="inlineStr">
        <is>
          <t>EJ/yr</t>
        </is>
      </c>
    </row>
    <row r="969">
      <c r="D969" t="inlineStr">
        <is>
          <t>Final Energy|Residential and Commercial|Commercial|Heating</t>
        </is>
      </c>
      <c r="E969" t="inlineStr">
        <is>
          <t>EJ/yr</t>
        </is>
      </c>
    </row>
    <row r="970">
      <c r="D970" t="inlineStr">
        <is>
          <t>Final Energy|Residential and Commercial|Commercial|Heating|Cooking</t>
        </is>
      </c>
      <c r="E970" t="inlineStr">
        <is>
          <t>EJ/yr</t>
        </is>
      </c>
    </row>
    <row r="971">
      <c r="D971" t="inlineStr">
        <is>
          <t>Final Energy|Residential and Commercial|Commercial|Heating|Space</t>
        </is>
      </c>
      <c r="E971" t="inlineStr">
        <is>
          <t>EJ/yr</t>
        </is>
      </c>
    </row>
    <row r="972">
      <c r="D972" t="inlineStr">
        <is>
          <t>Final Energy|Residential and Commercial|Commercial|Heating|Water</t>
        </is>
      </c>
      <c r="E972" t="inlineStr">
        <is>
          <t>EJ/yr</t>
        </is>
      </c>
    </row>
    <row r="973">
      <c r="D973" t="inlineStr">
        <is>
          <t>Final Energy|Residential and Commercial|Commercial|Hydrogen</t>
        </is>
      </c>
      <c r="E973" t="inlineStr">
        <is>
          <t>EJ/yr</t>
        </is>
      </c>
    </row>
    <row r="974">
      <c r="D974" t="inlineStr">
        <is>
          <t>Final Energy|Residential and Commercial|Commercial|Lighting</t>
        </is>
      </c>
      <c r="E974" t="inlineStr">
        <is>
          <t>EJ/yr</t>
        </is>
      </c>
    </row>
    <row r="975">
      <c r="D975" t="inlineStr">
        <is>
          <t>Final Energy|Residential and Commercial|Commercial|Liquids</t>
        </is>
      </c>
      <c r="E975" t="inlineStr">
        <is>
          <t>EJ/yr</t>
        </is>
      </c>
    </row>
    <row r="976">
      <c r="D976" t="inlineStr">
        <is>
          <t>Final Energy|Residential and Commercial|Commercial|Ofice equipment</t>
        </is>
      </c>
      <c r="E976" t="inlineStr">
        <is>
          <t>EJ/yr</t>
        </is>
      </c>
    </row>
    <row r="977">
      <c r="D977" t="inlineStr">
        <is>
          <t>Final Energy|Residential and Commercial|Commercial|Other</t>
        </is>
      </c>
      <c r="E977" t="inlineStr">
        <is>
          <t>EJ/yr</t>
        </is>
      </c>
    </row>
    <row r="978">
      <c r="D978" t="inlineStr">
        <is>
          <t>Final Energy|Residential and Commercial|Commercial|Solids</t>
        </is>
      </c>
      <c r="E978" t="inlineStr">
        <is>
          <t>EJ/yr</t>
        </is>
      </c>
    </row>
    <row r="979">
      <c r="D979" t="inlineStr">
        <is>
          <t>Final Energy|Residential and Commercial|Commercial|Solids|Biomass</t>
        </is>
      </c>
      <c r="E979" t="inlineStr">
        <is>
          <t>EJ/yr</t>
        </is>
      </c>
    </row>
    <row r="980">
      <c r="D980" t="inlineStr">
        <is>
          <t>Final Energy|Residential and Commercial|Commercial|Solids|Biomass|Traditional</t>
        </is>
      </c>
      <c r="E980" t="inlineStr">
        <is>
          <t>EJ/yr</t>
        </is>
      </c>
    </row>
    <row r="981">
      <c r="D981" t="inlineStr">
        <is>
          <t>Final Energy|Residential and Commercial|Commercial|Solids|Coal</t>
        </is>
      </c>
      <c r="E981" t="inlineStr">
        <is>
          <t>EJ/yr</t>
        </is>
      </c>
    </row>
    <row r="982">
      <c r="D982" t="inlineStr">
        <is>
          <t>Final Energy|Residential and Commercial|Commercial|Water|Desalination</t>
        </is>
      </c>
      <c r="E982" t="inlineStr">
        <is>
          <t>EJ/yr</t>
        </is>
      </c>
    </row>
    <row r="983">
      <c r="D983" t="inlineStr">
        <is>
          <t>Final Energy|Residential and Commercial|Commercial|Water|Groundwater Extraction</t>
        </is>
      </c>
      <c r="E983" t="inlineStr">
        <is>
          <t>EJ/yr</t>
        </is>
      </c>
    </row>
    <row r="984">
      <c r="D984" t="inlineStr">
        <is>
          <t>Final Energy|Residential and Commercial|Commercial|Water|Surface Water Extraction</t>
        </is>
      </c>
      <c r="E984" t="inlineStr">
        <is>
          <t>EJ/yr</t>
        </is>
      </c>
    </row>
    <row r="985">
      <c r="D985" t="inlineStr">
        <is>
          <t>Final Energy|Residential and Commercial|Commercial|Water|Transfer</t>
        </is>
      </c>
      <c r="E985" t="inlineStr">
        <is>
          <t>EJ/yr</t>
        </is>
      </c>
    </row>
    <row r="986">
      <c r="D986" t="inlineStr">
        <is>
          <t>Final Energy|Residential and Commercial|Cooling</t>
        </is>
      </c>
      <c r="E986" t="inlineStr">
        <is>
          <t>EJ/yr</t>
        </is>
      </c>
    </row>
    <row r="987">
      <c r="D987" t="inlineStr">
        <is>
          <t>Final Energy|Residential and Commercial|Electricity</t>
        </is>
      </c>
      <c r="E987" t="inlineStr">
        <is>
          <t>EJ/yr</t>
        </is>
      </c>
    </row>
    <row r="988">
      <c r="D988" t="inlineStr">
        <is>
          <t>Final Energy|Residential and Commercial|Gases</t>
        </is>
      </c>
      <c r="E988" t="inlineStr">
        <is>
          <t>EJ/yr</t>
        </is>
      </c>
    </row>
    <row r="989">
      <c r="D989" t="inlineStr">
        <is>
          <t>Final Energy|Residential and Commercial|Heat</t>
        </is>
      </c>
      <c r="E989" t="inlineStr">
        <is>
          <t>EJ/yr</t>
        </is>
      </c>
    </row>
    <row r="990">
      <c r="D990" t="inlineStr">
        <is>
          <t>Final Energy|Residential and Commercial|Heating</t>
        </is>
      </c>
      <c r="E990" t="inlineStr">
        <is>
          <t>EJ/yr</t>
        </is>
      </c>
    </row>
    <row r="991">
      <c r="D991" t="inlineStr">
        <is>
          <t>Final Energy|Residential and Commercial|Heating|Cooking</t>
        </is>
      </c>
      <c r="E991" t="inlineStr">
        <is>
          <t>EJ/yr</t>
        </is>
      </c>
    </row>
    <row r="992">
      <c r="D992" t="inlineStr">
        <is>
          <t>Final Energy|Residential and Commercial|Heating|Space</t>
        </is>
      </c>
      <c r="E992" t="inlineStr">
        <is>
          <t>EJ/yr</t>
        </is>
      </c>
    </row>
    <row r="993">
      <c r="D993" t="inlineStr">
        <is>
          <t>Final Energy|Residential and Commercial|Heating|Water</t>
        </is>
      </c>
      <c r="E993" t="inlineStr">
        <is>
          <t>EJ/yr</t>
        </is>
      </c>
    </row>
    <row r="994">
      <c r="D994" t="inlineStr">
        <is>
          <t>Final Energy|Residential and Commercial|Hydrogen</t>
        </is>
      </c>
      <c r="E994" t="inlineStr">
        <is>
          <t>EJ/yr</t>
        </is>
      </c>
    </row>
    <row r="995">
      <c r="D995" t="inlineStr">
        <is>
          <t>Final Energy|Residential and Commercial|Lighting</t>
        </is>
      </c>
      <c r="E995" t="inlineStr">
        <is>
          <t>EJ/yr</t>
        </is>
      </c>
    </row>
    <row r="996">
      <c r="D996" t="inlineStr">
        <is>
          <t>Final Energy|Residential and Commercial|Liquids</t>
        </is>
      </c>
      <c r="E996" t="inlineStr">
        <is>
          <t>EJ/yr</t>
        </is>
      </c>
    </row>
    <row r="997">
      <c r="D997" t="inlineStr">
        <is>
          <t>Final Energy|Residential and Commercial|Ofice equipment</t>
        </is>
      </c>
      <c r="E997" t="inlineStr">
        <is>
          <t>EJ/yr</t>
        </is>
      </c>
    </row>
    <row r="998">
      <c r="D998" t="inlineStr">
        <is>
          <t>Final Energy|Residential and Commercial|Other</t>
        </is>
      </c>
      <c r="E998" t="inlineStr">
        <is>
          <t>EJ/yr</t>
        </is>
      </c>
    </row>
    <row r="999">
      <c r="D999" t="inlineStr">
        <is>
          <t>Final Energy|Residential and Commercial|Residential</t>
        </is>
      </c>
      <c r="E999" t="inlineStr">
        <is>
          <t>EJ/yr</t>
        </is>
      </c>
    </row>
    <row r="1000">
      <c r="D1000" t="inlineStr">
        <is>
          <t>Final Energy|Residential and Commercial|Residential|Appliances</t>
        </is>
      </c>
      <c r="E1000" t="inlineStr">
        <is>
          <t>EJ/yr</t>
        </is>
      </c>
    </row>
    <row r="1001">
      <c r="D1001" t="inlineStr">
        <is>
          <t>Final Energy|Residential and Commercial|Residential|Cooling</t>
        </is>
      </c>
      <c r="E1001" t="inlineStr">
        <is>
          <t>EJ/yr</t>
        </is>
      </c>
    </row>
    <row r="1002">
      <c r="D1002" t="inlineStr">
        <is>
          <t>Final Energy|Residential and Commercial|Residential|Electricity</t>
        </is>
      </c>
      <c r="E1002" t="inlineStr">
        <is>
          <t>EJ/yr</t>
        </is>
      </c>
    </row>
    <row r="1003">
      <c r="D1003" t="inlineStr">
        <is>
          <t>Final Energy|Residential and Commercial|Residential|Gases</t>
        </is>
      </c>
      <c r="E1003" t="inlineStr">
        <is>
          <t>EJ/yr</t>
        </is>
      </c>
    </row>
    <row r="1004">
      <c r="D1004" t="inlineStr">
        <is>
          <t>Final Energy|Residential and Commercial|Residential|Heat</t>
        </is>
      </c>
      <c r="E1004" t="inlineStr">
        <is>
          <t>EJ/yr</t>
        </is>
      </c>
    </row>
    <row r="1005">
      <c r="D1005" t="inlineStr">
        <is>
          <t>Final Energy|Residential and Commercial|Residential|Heating</t>
        </is>
      </c>
      <c r="E1005" t="inlineStr">
        <is>
          <t>EJ/yr</t>
        </is>
      </c>
    </row>
    <row r="1006">
      <c r="D1006" t="inlineStr">
        <is>
          <t>Final Energy|Residential and Commercial|Residential|Heating|Cooking</t>
        </is>
      </c>
      <c r="E1006" t="inlineStr">
        <is>
          <t>EJ/yr</t>
        </is>
      </c>
    </row>
    <row r="1007">
      <c r="D1007" t="inlineStr">
        <is>
          <t>Final Energy|Residential and Commercial|Residential|Heating|Space</t>
        </is>
      </c>
      <c r="E1007" t="inlineStr">
        <is>
          <t>EJ/yr</t>
        </is>
      </c>
    </row>
    <row r="1008">
      <c r="D1008" t="inlineStr">
        <is>
          <t>Final Energy|Residential and Commercial|Residential|Heating|Water</t>
        </is>
      </c>
      <c r="E1008" t="inlineStr">
        <is>
          <t>EJ/yr</t>
        </is>
      </c>
    </row>
    <row r="1009">
      <c r="D1009" t="inlineStr">
        <is>
          <t>Final Energy|Residential and Commercial|Residential|Hydrogen</t>
        </is>
      </c>
      <c r="E1009" t="inlineStr">
        <is>
          <t>EJ/yr</t>
        </is>
      </c>
    </row>
    <row r="1010">
      <c r="D1010" t="inlineStr">
        <is>
          <t>Final Energy|Residential and Commercial|Residential|Lighting</t>
        </is>
      </c>
      <c r="E1010" t="inlineStr">
        <is>
          <t>EJ/yr</t>
        </is>
      </c>
    </row>
    <row r="1011">
      <c r="D1011" t="inlineStr">
        <is>
          <t>Final Energy|Residential and Commercial|Residential|Liquids</t>
        </is>
      </c>
      <c r="E1011" t="inlineStr">
        <is>
          <t>EJ/yr</t>
        </is>
      </c>
    </row>
    <row r="1012">
      <c r="D1012" t="inlineStr">
        <is>
          <t>Final Energy|Residential and Commercial|Residential|Ofice equipment</t>
        </is>
      </c>
      <c r="E1012" t="inlineStr">
        <is>
          <t>EJ/yr</t>
        </is>
      </c>
    </row>
    <row r="1013">
      <c r="D1013" t="inlineStr">
        <is>
          <t>Final Energy|Residential and Commercial|Residential|Other</t>
        </is>
      </c>
      <c r="E1013" t="inlineStr">
        <is>
          <t>EJ/yr</t>
        </is>
      </c>
    </row>
    <row r="1014">
      <c r="D1014" t="inlineStr">
        <is>
          <t>Final Energy|Residential and Commercial|Residential|Solids</t>
        </is>
      </c>
      <c r="E1014" t="inlineStr">
        <is>
          <t>EJ/yr</t>
        </is>
      </c>
    </row>
    <row r="1015">
      <c r="D1015" t="inlineStr">
        <is>
          <t>Final Energy|Residential and Commercial|Residential|Solids|Biomass</t>
        </is>
      </c>
      <c r="E1015" t="inlineStr">
        <is>
          <t>EJ/yr</t>
        </is>
      </c>
    </row>
    <row r="1016">
      <c r="D1016" t="inlineStr">
        <is>
          <t>Final Energy|Residential and Commercial|Residential|Solids|Biomass|Traditional</t>
        </is>
      </c>
      <c r="E1016" t="inlineStr">
        <is>
          <t>EJ/yr</t>
        </is>
      </c>
    </row>
    <row r="1017">
      <c r="D1017" t="inlineStr">
        <is>
          <t>Final Energy|Residential and Commercial|Residential|Solids|Coal</t>
        </is>
      </c>
      <c r="E1017" t="inlineStr">
        <is>
          <t>EJ/yr</t>
        </is>
      </c>
    </row>
    <row r="1018">
      <c r="D1018" t="inlineStr">
        <is>
          <t>Final Energy|Residential and Commercial|Solids</t>
        </is>
      </c>
      <c r="E1018" t="inlineStr">
        <is>
          <t>EJ/yr</t>
        </is>
      </c>
    </row>
    <row r="1019">
      <c r="D1019" t="inlineStr">
        <is>
          <t>Final Energy|Residential and Commercial|Solids|Biomass</t>
        </is>
      </c>
      <c r="E1019" t="inlineStr">
        <is>
          <t>EJ/yr</t>
        </is>
      </c>
    </row>
    <row r="1020">
      <c r="D1020" t="inlineStr">
        <is>
          <t>Final Energy|Residential and Commercial|Solids|Biomass|Traditional</t>
        </is>
      </c>
      <c r="E1020" t="inlineStr">
        <is>
          <t>EJ/yr</t>
        </is>
      </c>
    </row>
    <row r="1021">
      <c r="D1021" t="inlineStr">
        <is>
          <t>Final Energy|Residential and Commercial|Solids|Coal</t>
        </is>
      </c>
      <c r="E1021" t="inlineStr">
        <is>
          <t>EJ/yr</t>
        </is>
      </c>
    </row>
    <row r="1022">
      <c r="D1022" t="inlineStr">
        <is>
          <t>Final Energy|Solar</t>
        </is>
      </c>
      <c r="E1022" t="inlineStr">
        <is>
          <t>EJ/yr</t>
        </is>
      </c>
    </row>
    <row r="1023">
      <c r="D1023" t="inlineStr">
        <is>
          <t>Final Energy|Solids</t>
        </is>
      </c>
      <c r="E1023" t="inlineStr">
        <is>
          <t>EJ/yr</t>
        </is>
      </c>
    </row>
    <row r="1024">
      <c r="D1024" t="inlineStr">
        <is>
          <t>Final Energy|Solids|Biomass</t>
        </is>
      </c>
      <c r="E1024" t="inlineStr">
        <is>
          <t>EJ/yr</t>
        </is>
      </c>
    </row>
    <row r="1025">
      <c r="D1025" t="inlineStr">
        <is>
          <t>Final Energy|Solids|Biomass|Traditional</t>
        </is>
      </c>
      <c r="E1025" t="inlineStr">
        <is>
          <t>EJ/yr</t>
        </is>
      </c>
    </row>
    <row r="1026">
      <c r="D1026" t="inlineStr">
        <is>
          <t>Final Energy|Solids|Coal</t>
        </is>
      </c>
      <c r="E1026" t="inlineStr">
        <is>
          <t>EJ/yr</t>
        </is>
      </c>
    </row>
    <row r="1027">
      <c r="D1027" t="inlineStr">
        <is>
          <t>Final Energy|Transportation</t>
        </is>
      </c>
      <c r="E1027" t="inlineStr">
        <is>
          <t>EJ/yr</t>
        </is>
      </c>
    </row>
    <row r="1028">
      <c r="D1028" t="inlineStr">
        <is>
          <t>Final Energy|Transportation|Aviation</t>
        </is>
      </c>
      <c r="E1028" t="inlineStr">
        <is>
          <t>EJ/yr</t>
        </is>
      </c>
    </row>
    <row r="1029">
      <c r="D1029" t="inlineStr">
        <is>
          <t>Final Energy|Transportation|Aviation|Freight</t>
        </is>
      </c>
      <c r="E1029" t="inlineStr">
        <is>
          <t>EJ/yr</t>
        </is>
      </c>
    </row>
    <row r="1030">
      <c r="D1030" t="inlineStr">
        <is>
          <t>Final Energy|Transportation|Aviation|Passenger</t>
        </is>
      </c>
      <c r="E1030" t="inlineStr">
        <is>
          <t>EJ/yr</t>
        </is>
      </c>
    </row>
    <row r="1031">
      <c r="D1031" t="inlineStr">
        <is>
          <t>Final Energy|Transportation|Electricity</t>
        </is>
      </c>
      <c r="E1031" t="inlineStr">
        <is>
          <t>EJ/yr</t>
        </is>
      </c>
    </row>
    <row r="1032">
      <c r="D1032" t="inlineStr">
        <is>
          <t>Final Energy|Transportation|Freight</t>
        </is>
      </c>
      <c r="E1032" t="inlineStr">
        <is>
          <t>EJ/yr</t>
        </is>
      </c>
    </row>
    <row r="1033">
      <c r="D1033" t="inlineStr">
        <is>
          <t>Final Energy|Transportation|Freight|Electricity</t>
        </is>
      </c>
      <c r="E1033" t="inlineStr">
        <is>
          <t>EJ/yr</t>
        </is>
      </c>
    </row>
    <row r="1034">
      <c r="D1034" t="inlineStr">
        <is>
          <t>Final Energy|Transportation|Freight|Gases</t>
        </is>
      </c>
      <c r="E1034" t="inlineStr">
        <is>
          <t>EJ/yr</t>
        </is>
      </c>
    </row>
    <row r="1035">
      <c r="D1035" t="inlineStr">
        <is>
          <t>Final Energy|Transportation|Freight|Gases|Bioenergy</t>
        </is>
      </c>
      <c r="E1035" t="inlineStr">
        <is>
          <t>EJ/yr</t>
        </is>
      </c>
    </row>
    <row r="1036">
      <c r="D1036" t="inlineStr">
        <is>
          <t>Final Energy|Transportation|Freight|Gases|Fossil</t>
        </is>
      </c>
      <c r="E1036" t="inlineStr">
        <is>
          <t>EJ/yr</t>
        </is>
      </c>
    </row>
    <row r="1037">
      <c r="D1037" t="inlineStr">
        <is>
          <t>Final Energy|Transportation|Freight|Hydrogen</t>
        </is>
      </c>
      <c r="E1037" t="inlineStr">
        <is>
          <t>EJ/yr</t>
        </is>
      </c>
    </row>
    <row r="1038">
      <c r="D1038" t="inlineStr">
        <is>
          <t>Final Energy|Transportation|Freight|Liquids</t>
        </is>
      </c>
      <c r="E1038" t="inlineStr">
        <is>
          <t>EJ/yr</t>
        </is>
      </c>
    </row>
    <row r="1039">
      <c r="D1039" t="inlineStr">
        <is>
          <t>Final Energy|Transportation|Freight|Liquids|Bioenergy</t>
        </is>
      </c>
      <c r="E1039" t="inlineStr">
        <is>
          <t>EJ/yr</t>
        </is>
      </c>
    </row>
    <row r="1040">
      <c r="D1040" t="inlineStr">
        <is>
          <t>Final Energy|Transportation|Freight|Liquids|Fossil synfuel</t>
        </is>
      </c>
      <c r="E1040" t="inlineStr">
        <is>
          <t>EJ/yr</t>
        </is>
      </c>
    </row>
    <row r="1041">
      <c r="D1041" t="inlineStr">
        <is>
          <t>Final Energy|Transportation|Freight|Liquids|Oil</t>
        </is>
      </c>
      <c r="E1041" t="inlineStr">
        <is>
          <t>EJ/yr</t>
        </is>
      </c>
    </row>
    <row r="1042">
      <c r="D1042" t="inlineStr">
        <is>
          <t>Final Energy|Transportation|Freight|Other</t>
        </is>
      </c>
      <c r="E1042" t="inlineStr">
        <is>
          <t>EJ/yr</t>
        </is>
      </c>
    </row>
    <row r="1043">
      <c r="D1043" t="inlineStr">
        <is>
          <t>Final Energy|Transportation|Gases</t>
        </is>
      </c>
      <c r="E1043" t="inlineStr">
        <is>
          <t>EJ/yr</t>
        </is>
      </c>
    </row>
    <row r="1044">
      <c r="D1044" t="inlineStr">
        <is>
          <t>Final Energy|Transportation|Gases|Bioenergy</t>
        </is>
      </c>
      <c r="E1044" t="inlineStr">
        <is>
          <t>EJ/yr</t>
        </is>
      </c>
    </row>
    <row r="1045">
      <c r="D1045" t="inlineStr">
        <is>
          <t>Final Energy|Transportation|Gases|Fossil</t>
        </is>
      </c>
      <c r="E1045" t="inlineStr">
        <is>
          <t>EJ/yr</t>
        </is>
      </c>
    </row>
    <row r="1046">
      <c r="D1046" t="inlineStr">
        <is>
          <t>Final Energy|Transportation|Hydrogen</t>
        </is>
      </c>
      <c r="E1046" t="inlineStr">
        <is>
          <t>EJ/yr</t>
        </is>
      </c>
    </row>
    <row r="1047">
      <c r="D1047" t="inlineStr">
        <is>
          <t>Final Energy|Transportation|Liquids</t>
        </is>
      </c>
      <c r="E1047" t="inlineStr">
        <is>
          <t>EJ/yr</t>
        </is>
      </c>
    </row>
    <row r="1048">
      <c r="D1048" t="inlineStr">
        <is>
          <t>Final Energy|Transportation|Liquids|Bioenergy</t>
        </is>
      </c>
      <c r="E1048" t="inlineStr">
        <is>
          <t>EJ/yr</t>
        </is>
      </c>
    </row>
    <row r="1049">
      <c r="D1049" t="inlineStr">
        <is>
          <t>Final Energy|Transportation|Liquids|Coal</t>
        </is>
      </c>
      <c r="E1049" t="inlineStr">
        <is>
          <t>EJ/yr</t>
        </is>
      </c>
    </row>
    <row r="1050">
      <c r="D1050" t="inlineStr">
        <is>
          <t>Final Energy|Transportation|Liquids|Fossil synfuel</t>
        </is>
      </c>
      <c r="E1050" t="inlineStr">
        <is>
          <t>EJ/yr</t>
        </is>
      </c>
    </row>
    <row r="1051">
      <c r="D1051" t="inlineStr">
        <is>
          <t>Final Energy|Transportation|Liquids|Natural Gas</t>
        </is>
      </c>
      <c r="E1051" t="inlineStr">
        <is>
          <t>EJ/yr</t>
        </is>
      </c>
    </row>
    <row r="1052">
      <c r="D1052" t="inlineStr">
        <is>
          <t>Final Energy|Transportation|Liquids|Oil</t>
        </is>
      </c>
      <c r="E1052" t="inlineStr">
        <is>
          <t>EJ/yr</t>
        </is>
      </c>
    </row>
    <row r="1053">
      <c r="D1053" t="inlineStr">
        <is>
          <t>Final Energy|Transportation|Maritime</t>
        </is>
      </c>
      <c r="E1053" t="inlineStr">
        <is>
          <t>EJ/yr</t>
        </is>
      </c>
    </row>
    <row r="1054">
      <c r="D1054" t="inlineStr">
        <is>
          <t>Final Energy|Transportation|Other</t>
        </is>
      </c>
      <c r="E1054" t="inlineStr">
        <is>
          <t>EJ/yr</t>
        </is>
      </c>
    </row>
    <row r="1055">
      <c r="D1055" t="inlineStr">
        <is>
          <t>Final Energy|Transportation|Passenger</t>
        </is>
      </c>
      <c r="E1055" t="inlineStr">
        <is>
          <t>EJ/yr</t>
        </is>
      </c>
    </row>
    <row r="1056">
      <c r="D1056" t="inlineStr">
        <is>
          <t>Final Energy|Transportation|Passenger|Electricity</t>
        </is>
      </c>
      <c r="E1056" t="inlineStr">
        <is>
          <t>EJ/yr</t>
        </is>
      </c>
    </row>
    <row r="1057">
      <c r="D1057" t="inlineStr">
        <is>
          <t>Final Energy|Transportation|Passenger|Gases</t>
        </is>
      </c>
      <c r="E1057" t="inlineStr">
        <is>
          <t>EJ/yr</t>
        </is>
      </c>
    </row>
    <row r="1058">
      <c r="D1058" t="inlineStr">
        <is>
          <t>Final Energy|Transportation|Passenger|Gases|Bioenergy</t>
        </is>
      </c>
      <c r="E1058" t="inlineStr">
        <is>
          <t>EJ/yr</t>
        </is>
      </c>
    </row>
    <row r="1059">
      <c r="D1059" t="inlineStr">
        <is>
          <t>Final Energy|Transportation|Passenger|Gases|Fossil</t>
        </is>
      </c>
      <c r="E1059" t="inlineStr">
        <is>
          <t>EJ/yr</t>
        </is>
      </c>
    </row>
    <row r="1060">
      <c r="D1060" t="inlineStr">
        <is>
          <t>Final Energy|Transportation|Passenger|Hydrogen</t>
        </is>
      </c>
      <c r="E1060" t="inlineStr">
        <is>
          <t>EJ/yr</t>
        </is>
      </c>
    </row>
    <row r="1061">
      <c r="D1061" t="inlineStr">
        <is>
          <t>Final Energy|Transportation|Passenger|Liquids</t>
        </is>
      </c>
      <c r="E1061" t="inlineStr">
        <is>
          <t>EJ/yr</t>
        </is>
      </c>
    </row>
    <row r="1062">
      <c r="D1062" t="inlineStr">
        <is>
          <t>Final Energy|Transportation|Passenger|Liquids|Bioenergy</t>
        </is>
      </c>
      <c r="E1062" t="inlineStr">
        <is>
          <t>EJ/yr</t>
        </is>
      </c>
    </row>
    <row r="1063">
      <c r="D1063" t="inlineStr">
        <is>
          <t>Final Energy|Transportation|Passenger|Liquids|Fossil synfuel</t>
        </is>
      </c>
      <c r="E1063" t="inlineStr">
        <is>
          <t>EJ/yr</t>
        </is>
      </c>
    </row>
    <row r="1064">
      <c r="D1064" t="inlineStr">
        <is>
          <t>Final Energy|Transportation|Passenger|Liquids|Oil</t>
        </is>
      </c>
      <c r="E1064" t="inlineStr">
        <is>
          <t>EJ/yr</t>
        </is>
      </c>
    </row>
    <row r="1065">
      <c r="D1065" t="inlineStr">
        <is>
          <t>Final Energy|Transportation|Passenger|Other</t>
        </is>
      </c>
      <c r="E1065" t="inlineStr">
        <is>
          <t>EJ/yr</t>
        </is>
      </c>
    </row>
    <row r="1066">
      <c r="D1066" t="inlineStr">
        <is>
          <t>Final Energy|Transportation|Rail</t>
        </is>
      </c>
      <c r="E1066" t="inlineStr">
        <is>
          <t>EJ/yr</t>
        </is>
      </c>
    </row>
    <row r="1067">
      <c r="D1067" t="inlineStr">
        <is>
          <t>Final Energy|Transportation|Rail|Freight</t>
        </is>
      </c>
      <c r="E1067" t="inlineStr">
        <is>
          <t>EJ/yr</t>
        </is>
      </c>
    </row>
    <row r="1068">
      <c r="D1068" t="inlineStr">
        <is>
          <t>Final Energy|Transportation|Rail|Passenger</t>
        </is>
      </c>
      <c r="E1068" t="inlineStr">
        <is>
          <t>EJ/yr</t>
        </is>
      </c>
    </row>
    <row r="1069">
      <c r="D1069" t="inlineStr">
        <is>
          <t>Final Energy|Transportation|Road|Freight</t>
        </is>
      </c>
      <c r="E1069" t="inlineStr">
        <is>
          <t>EJ/yr</t>
        </is>
      </c>
    </row>
    <row r="1070">
      <c r="D1070" t="inlineStr">
        <is>
          <t>Final Energy|Transportation|Road|Freight|Electric</t>
        </is>
      </c>
      <c r="E1070" t="inlineStr">
        <is>
          <t>EJ/yr</t>
        </is>
      </c>
    </row>
    <row r="1071">
      <c r="D1071" t="inlineStr">
        <is>
          <t>Final Energy|Transportation|Road|Freight|FC</t>
        </is>
      </c>
      <c r="E1071" t="inlineStr">
        <is>
          <t>EJ/yr</t>
        </is>
      </c>
    </row>
    <row r="1072">
      <c r="D1072" t="inlineStr">
        <is>
          <t>Final Energy|Transportation|Road|Freight|ICE</t>
        </is>
      </c>
      <c r="E1072" t="inlineStr">
        <is>
          <t>EJ/yr</t>
        </is>
      </c>
    </row>
    <row r="1073">
      <c r="D1073" t="inlineStr">
        <is>
          <t>Final Energy|Transportation|Road|Passenger</t>
        </is>
      </c>
      <c r="E1073" t="inlineStr">
        <is>
          <t>EJ/yr</t>
        </is>
      </c>
    </row>
    <row r="1074">
      <c r="D1074" t="inlineStr">
        <is>
          <t>Final Energy|Transportation|Road|Passenger|2W&amp;3W</t>
        </is>
      </c>
      <c r="E1074" t="inlineStr">
        <is>
          <t>EJ/yr</t>
        </is>
      </c>
    </row>
    <row r="1075">
      <c r="D1075" t="inlineStr">
        <is>
          <t>Final Energy|Transportation|Road|Passenger|Bus</t>
        </is>
      </c>
      <c r="E1075" t="inlineStr">
        <is>
          <t>EJ/yr</t>
        </is>
      </c>
    </row>
    <row r="1076">
      <c r="D1076" t="inlineStr">
        <is>
          <t>Final Energy|Transportation|Road|Passenger|LDV</t>
        </is>
      </c>
      <c r="E1076" t="inlineStr">
        <is>
          <t>EJ/yr</t>
        </is>
      </c>
    </row>
    <row r="1077">
      <c r="D1077" t="inlineStr">
        <is>
          <t>Fiscal Gap</t>
        </is>
      </c>
      <c r="E1077" t="inlineStr">
        <is>
          <t>billion US$2010/yr</t>
        </is>
      </c>
    </row>
    <row r="1078">
      <c r="D1078" t="inlineStr">
        <is>
          <t>Fiscal Resilience</t>
        </is>
      </c>
      <c r="E1078" t="inlineStr">
        <is>
          <t>billion US$2010/yr</t>
        </is>
      </c>
    </row>
    <row r="1079">
      <c r="D1079" t="inlineStr">
        <is>
          <t>Food Demand</t>
        </is>
      </c>
      <c r="E1079" t="inlineStr">
        <is>
          <t>kcal/cap/day</t>
        </is>
      </c>
    </row>
    <row r="1080">
      <c r="D1080" t="inlineStr">
        <is>
          <t>Food Demand|Crops</t>
        </is>
      </c>
      <c r="E1080" t="inlineStr">
        <is>
          <t>kcal/cap/day</t>
        </is>
      </c>
    </row>
    <row r="1081">
      <c r="D1081" t="inlineStr">
        <is>
          <t>Food Demand|Livestock</t>
        </is>
      </c>
      <c r="E1081" t="inlineStr">
        <is>
          <t>kcal/cap/day</t>
        </is>
      </c>
    </row>
    <row r="1082">
      <c r="D1082" t="inlineStr">
        <is>
          <t>Food Energy Supply</t>
        </is>
      </c>
      <c r="E1082" t="inlineStr">
        <is>
          <t>EJ/yr</t>
        </is>
      </c>
    </row>
    <row r="1083">
      <c r="D1083" t="inlineStr">
        <is>
          <t>Food Energy Supply|Livestock</t>
        </is>
      </c>
      <c r="E1083" t="inlineStr">
        <is>
          <t>EJ/yr</t>
        </is>
      </c>
    </row>
    <row r="1084">
      <c r="D1084" t="inlineStr">
        <is>
          <t>Forcing</t>
        </is>
      </c>
      <c r="E1084" t="inlineStr">
        <is>
          <t>W/m2</t>
        </is>
      </c>
    </row>
    <row r="1085">
      <c r="D1085" t="inlineStr">
        <is>
          <t>Forcing|Aerosol</t>
        </is>
      </c>
      <c r="E1085" t="inlineStr">
        <is>
          <t>W/m2</t>
        </is>
      </c>
    </row>
    <row r="1086">
      <c r="D1086" t="inlineStr">
        <is>
          <t>Forcing|Aerosol|BC</t>
        </is>
      </c>
      <c r="E1086" t="inlineStr">
        <is>
          <t>W/m2</t>
        </is>
      </c>
    </row>
    <row r="1087">
      <c r="D1087" t="inlineStr">
        <is>
          <t>Forcing|Aerosol|Black and Organic Carbon</t>
        </is>
      </c>
      <c r="E1087" t="inlineStr">
        <is>
          <t>W/m2</t>
        </is>
      </c>
    </row>
    <row r="1088">
      <c r="D1088" t="inlineStr">
        <is>
          <t>Forcing|Aerosol|Cloud Indirect</t>
        </is>
      </c>
      <c r="E1088" t="inlineStr">
        <is>
          <t>W/m2</t>
        </is>
      </c>
    </row>
    <row r="1089">
      <c r="D1089" t="inlineStr">
        <is>
          <t>Forcing|Aerosol|OC</t>
        </is>
      </c>
      <c r="E1089" t="inlineStr">
        <is>
          <t>W/m2</t>
        </is>
      </c>
    </row>
    <row r="1090">
      <c r="D1090" t="inlineStr">
        <is>
          <t>Forcing|Aerosol|Other</t>
        </is>
      </c>
      <c r="E1090" t="inlineStr">
        <is>
          <t>W/m2</t>
        </is>
      </c>
    </row>
    <row r="1091">
      <c r="D1091" t="inlineStr">
        <is>
          <t>Forcing|Aerosol|Sulfate Direct</t>
        </is>
      </c>
      <c r="E1091" t="inlineStr">
        <is>
          <t>W/m2</t>
        </is>
      </c>
    </row>
    <row r="1092">
      <c r="D1092" t="inlineStr">
        <is>
          <t>Forcing|Albedo Change and Mineral Dust</t>
        </is>
      </c>
      <c r="E1092" t="inlineStr">
        <is>
          <t>W/m2</t>
        </is>
      </c>
    </row>
    <row r="1093">
      <c r="D1093" t="inlineStr">
        <is>
          <t>Forcing|CH4</t>
        </is>
      </c>
      <c r="E1093" t="inlineStr">
        <is>
          <t>W/m2</t>
        </is>
      </c>
    </row>
    <row r="1094">
      <c r="D1094" t="inlineStr">
        <is>
          <t>Forcing|CO2</t>
        </is>
      </c>
      <c r="E1094" t="inlineStr">
        <is>
          <t>W/m2</t>
        </is>
      </c>
    </row>
    <row r="1095">
      <c r="D1095" t="inlineStr">
        <is>
          <t>Forcing|F-Gases</t>
        </is>
      </c>
      <c r="E1095" t="inlineStr">
        <is>
          <t>W/m2</t>
        </is>
      </c>
    </row>
    <row r="1096">
      <c r="D1096" t="inlineStr">
        <is>
          <t>Forcing|Kyoto Gases</t>
        </is>
      </c>
      <c r="E1096" t="inlineStr">
        <is>
          <t>W/m2</t>
        </is>
      </c>
    </row>
    <row r="1097">
      <c r="D1097" t="inlineStr">
        <is>
          <t>Forcing|Montreal Gases</t>
        </is>
      </c>
      <c r="E1097" t="inlineStr">
        <is>
          <t>W/m2</t>
        </is>
      </c>
    </row>
    <row r="1098">
      <c r="D1098" t="inlineStr">
        <is>
          <t>Forcing|N2O</t>
        </is>
      </c>
      <c r="E1098" t="inlineStr">
        <is>
          <t>W/m2</t>
        </is>
      </c>
    </row>
    <row r="1099">
      <c r="D1099" t="inlineStr">
        <is>
          <t>Forcing|Other</t>
        </is>
      </c>
      <c r="E1099" t="inlineStr">
        <is>
          <t>W/m2</t>
        </is>
      </c>
    </row>
    <row r="1100">
      <c r="D1100" t="inlineStr">
        <is>
          <t>Forcing|Tropospheric Ozone</t>
        </is>
      </c>
      <c r="E1100" t="inlineStr">
        <is>
          <t>W/m2</t>
        </is>
      </c>
    </row>
    <row r="1101">
      <c r="D1101" t="inlineStr">
        <is>
          <t>Forestry Demand|Roundwood</t>
        </is>
      </c>
      <c r="E1101" t="inlineStr">
        <is>
          <t>million m3/yr</t>
        </is>
      </c>
    </row>
    <row r="1102">
      <c r="D1102" t="inlineStr">
        <is>
          <t>Forestry Demand|Roundwood|Industrial Roundwood</t>
        </is>
      </c>
      <c r="E1102" t="inlineStr">
        <is>
          <t>million m3/yr</t>
        </is>
      </c>
    </row>
    <row r="1103">
      <c r="D1103" t="inlineStr">
        <is>
          <t>Forestry Demand|Roundwood|Wood Fuel</t>
        </is>
      </c>
      <c r="E1103" t="inlineStr">
        <is>
          <t>million m3/yr</t>
        </is>
      </c>
    </row>
    <row r="1104">
      <c r="D1104" t="inlineStr">
        <is>
          <t>Forestry Production|Forest Residues</t>
        </is>
      </c>
      <c r="E1104" t="inlineStr">
        <is>
          <t>million t DM/yr</t>
        </is>
      </c>
    </row>
    <row r="1105">
      <c r="D1105" t="inlineStr">
        <is>
          <t>Forestry Production|Roundwood</t>
        </is>
      </c>
      <c r="E1105" t="inlineStr">
        <is>
          <t>million m3/yr</t>
        </is>
      </c>
    </row>
    <row r="1106">
      <c r="D1106" t="inlineStr">
        <is>
          <t>Forestry Production|Roundwood|Industrial Roundwood</t>
        </is>
      </c>
      <c r="E1106" t="inlineStr">
        <is>
          <t>million m3/yr</t>
        </is>
      </c>
    </row>
    <row r="1107">
      <c r="D1107" t="inlineStr">
        <is>
          <t>Forestry Production|Roundwood|Wood Fuel</t>
        </is>
      </c>
      <c r="E1107" t="inlineStr">
        <is>
          <t>million m3/yr</t>
        </is>
      </c>
    </row>
    <row r="1108">
      <c r="D1108" t="inlineStr">
        <is>
          <t>Freshwater|Environmental Flow</t>
        </is>
      </c>
      <c r="E1108" t="inlineStr">
        <is>
          <t>km3/yr</t>
        </is>
      </c>
    </row>
    <row r="1109">
      <c r="D1109" t="inlineStr">
        <is>
          <t>GDP|MER</t>
        </is>
      </c>
      <c r="E1109" t="inlineStr">
        <is>
          <t>billion US$2010/yr</t>
        </is>
      </c>
    </row>
    <row r="1110">
      <c r="D1110" t="inlineStr">
        <is>
          <t>GDP|PPP</t>
        </is>
      </c>
      <c r="E1110" t="inlineStr">
        <is>
          <t>billion US$2010/yr</t>
        </is>
      </c>
    </row>
    <row r="1111">
      <c r="D1111" t="inlineStr">
        <is>
          <t>GINI</t>
        </is>
      </c>
      <c r="E1111" t="inlineStr">
        <is>
          <t>-</t>
        </is>
      </c>
    </row>
    <row r="1112">
      <c r="D1112" t="inlineStr">
        <is>
          <t>Human Toxicity</t>
        </is>
      </c>
      <c r="E1112" t="inlineStr">
        <is>
          <t>Mt 1,4-DCB-eq</t>
        </is>
      </c>
    </row>
    <row r="1113">
      <c r="D1113" t="inlineStr">
        <is>
          <t>Human Toxicity|Electricity</t>
        </is>
      </c>
      <c r="E1113" t="inlineStr">
        <is>
          <t>Mt 1,4-DCB-eq</t>
        </is>
      </c>
    </row>
    <row r="1114">
      <c r="D1114" t="inlineStr">
        <is>
          <t>Import</t>
        </is>
      </c>
      <c r="E1114" t="inlineStr">
        <is>
          <t>billion US$2010/yr</t>
        </is>
      </c>
    </row>
    <row r="1115">
      <c r="D1115" t="inlineStr">
        <is>
          <t>Import|Agriculture</t>
        </is>
      </c>
      <c r="E1115" t="inlineStr">
        <is>
          <t>billion US$2010/yr</t>
        </is>
      </c>
    </row>
    <row r="1116">
      <c r="D1116" t="inlineStr">
        <is>
          <t>Import|Energy</t>
        </is>
      </c>
      <c r="E1116" t="inlineStr">
        <is>
          <t>billion US$2010/yr</t>
        </is>
      </c>
    </row>
    <row r="1117">
      <c r="D1117" t="inlineStr">
        <is>
          <t>Import|Industry</t>
        </is>
      </c>
      <c r="E1117" t="inlineStr">
        <is>
          <t>billion US$2010/yr</t>
        </is>
      </c>
    </row>
    <row r="1118">
      <c r="D1118" t="inlineStr">
        <is>
          <t>Import|Industry|Energy</t>
        </is>
      </c>
      <c r="E1118" t="inlineStr">
        <is>
          <t>billion US$2010/yr</t>
        </is>
      </c>
    </row>
    <row r="1119">
      <c r="D1119" t="inlineStr">
        <is>
          <t>Import|Industry|Energy Intensive</t>
        </is>
      </c>
      <c r="E1119" t="inlineStr">
        <is>
          <t>billion US$2010/yr</t>
        </is>
      </c>
    </row>
    <row r="1120">
      <c r="D1120" t="inlineStr">
        <is>
          <t>Import|Industry|Manufacturing</t>
        </is>
      </c>
      <c r="E1120" t="inlineStr">
        <is>
          <t>billion US$2010/yr</t>
        </is>
      </c>
    </row>
    <row r="1121">
      <c r="D1121" t="inlineStr">
        <is>
          <t>Import|Other</t>
        </is>
      </c>
      <c r="E1121" t="inlineStr">
        <is>
          <t>billion US$2010/yr</t>
        </is>
      </c>
    </row>
    <row r="1122">
      <c r="D1122" t="inlineStr">
        <is>
          <t>Improvement|Efficiency|Irrigation</t>
        </is>
      </c>
      <c r="E1122" t="inlineStr">
        <is>
          <t>%/yr</t>
        </is>
      </c>
    </row>
    <row r="1123">
      <c r="D1123" t="inlineStr">
        <is>
          <t>Income|LQ25</t>
        </is>
      </c>
      <c r="E1123" t="inlineStr">
        <is>
          <t>US$2010/capita</t>
        </is>
      </c>
    </row>
    <row r="1124">
      <c r="D1124" t="inlineStr">
        <is>
          <t>Income|Median</t>
        </is>
      </c>
      <c r="E1124" t="inlineStr">
        <is>
          <t>US$2010/capita</t>
        </is>
      </c>
    </row>
    <row r="1125">
      <c r="D1125" t="inlineStr">
        <is>
          <t>Indirect Risk|GDP Growth</t>
        </is>
      </c>
      <c r="E1125" t="inlineStr">
        <is>
          <t>%</t>
        </is>
      </c>
    </row>
    <row r="1126">
      <c r="D1126" t="inlineStr">
        <is>
          <t>Indirect Risk|Public Debt</t>
        </is>
      </c>
      <c r="E1126" t="inlineStr">
        <is>
          <t>billion US$2010/yr</t>
        </is>
      </c>
    </row>
    <row r="1127">
      <c r="D1127" t="inlineStr">
        <is>
          <t>Interest Rate|Real</t>
        </is>
      </c>
      <c r="E1127" t="inlineStr">
        <is>
          <t>%</t>
        </is>
      </c>
    </row>
    <row r="1128">
      <c r="D1128" t="inlineStr">
        <is>
          <t>Investment</t>
        </is>
      </c>
      <c r="E1128" t="inlineStr">
        <is>
          <t>billion US$2010/yr</t>
        </is>
      </c>
    </row>
    <row r="1129">
      <c r="D1129" t="inlineStr">
        <is>
          <t>Investment|Energy Demand|Transportation|Freight|Aviation</t>
        </is>
      </c>
      <c r="E1129" t="inlineStr">
        <is>
          <t>billion US$2010/yr</t>
        </is>
      </c>
    </row>
    <row r="1130">
      <c r="D1130" t="inlineStr">
        <is>
          <t>Investment|Energy Demand|Transportation|Freight|Railways</t>
        </is>
      </c>
      <c r="E1130" t="inlineStr">
        <is>
          <t>billion US$2010/yr</t>
        </is>
      </c>
    </row>
    <row r="1131">
      <c r="D1131" t="inlineStr">
        <is>
          <t>Investment|Energy Demand|Transportation|Freight|Road|HDT|EV</t>
        </is>
      </c>
      <c r="E1131" t="inlineStr">
        <is>
          <t>billion US$2010/yr</t>
        </is>
      </c>
    </row>
    <row r="1132">
      <c r="D1132" t="inlineStr">
        <is>
          <t>Investment|Energy Demand|Transportation|Freight|Road|HDT|FCV</t>
        </is>
      </c>
      <c r="E1132" t="inlineStr">
        <is>
          <t>billion US$2010/yr</t>
        </is>
      </c>
    </row>
    <row r="1133">
      <c r="D1133" t="inlineStr">
        <is>
          <t>Investment|Energy Demand|Transportation|Freight|Road|HDT|ICE</t>
        </is>
      </c>
      <c r="E1133" t="inlineStr">
        <is>
          <t>billion US$2010/yr</t>
        </is>
      </c>
    </row>
    <row r="1134">
      <c r="D1134" t="inlineStr">
        <is>
          <t>Investment|Energy Demand|Transportation|Passenger|Aviation</t>
        </is>
      </c>
      <c r="E1134" t="inlineStr">
        <is>
          <t>billion US$2010/yr</t>
        </is>
      </c>
    </row>
    <row r="1135">
      <c r="D1135" t="inlineStr">
        <is>
          <t>Investment|Energy Demand|Transportation|Passenger|Railways</t>
        </is>
      </c>
      <c r="E1135" t="inlineStr">
        <is>
          <t>billion US$2010/yr</t>
        </is>
      </c>
    </row>
    <row r="1136">
      <c r="D1136" t="inlineStr">
        <is>
          <t>Investment|Energy Demand|Transportation|Passenger|Road|LDV|EV</t>
        </is>
      </c>
      <c r="E1136" t="inlineStr">
        <is>
          <t>billion US$2010/yr</t>
        </is>
      </c>
    </row>
    <row r="1137">
      <c r="D1137" t="inlineStr">
        <is>
          <t>Investment|Energy Demand|Transportation|Passenger|Road|LDV|FCV</t>
        </is>
      </c>
      <c r="E1137" t="inlineStr">
        <is>
          <t>billion US$2010/yr</t>
        </is>
      </c>
    </row>
    <row r="1138">
      <c r="D1138" t="inlineStr">
        <is>
          <t>Investment|Energy Demand|Transportation|Passenger|Road|LDV|ICE</t>
        </is>
      </c>
      <c r="E1138" t="inlineStr">
        <is>
          <t>billion US$2010/yr</t>
        </is>
      </c>
    </row>
    <row r="1139">
      <c r="D1139" t="inlineStr">
        <is>
          <t>Investment|Energy Efficiency</t>
        </is>
      </c>
      <c r="E1139" t="inlineStr">
        <is>
          <t>billion US$2010/yr</t>
        </is>
      </c>
    </row>
    <row r="1140">
      <c r="D1140" t="inlineStr">
        <is>
          <t>Investment|Energy Supply</t>
        </is>
      </c>
      <c r="E1140" t="inlineStr">
        <is>
          <t>billion US$2010/yr</t>
        </is>
      </c>
    </row>
    <row r="1141">
      <c r="D1141" t="inlineStr">
        <is>
          <t>Investment|Energy Supply|CO2 Transport and Storage</t>
        </is>
      </c>
      <c r="E1141" t="inlineStr">
        <is>
          <t>billion US$2010/yr</t>
        </is>
      </c>
    </row>
    <row r="1142">
      <c r="D1142" t="inlineStr">
        <is>
          <t>Investment|Energy Supply|Electricity</t>
        </is>
      </c>
      <c r="E1142" t="inlineStr">
        <is>
          <t>billion US$2010/yr</t>
        </is>
      </c>
    </row>
    <row r="1143">
      <c r="D1143" t="inlineStr">
        <is>
          <t>Investment|Energy Supply|Electricity|Biomass</t>
        </is>
      </c>
      <c r="E1143" t="inlineStr">
        <is>
          <t>billion US$2010/yr</t>
        </is>
      </c>
    </row>
    <row r="1144">
      <c r="D1144" t="inlineStr">
        <is>
          <t>Investment|Energy Supply|Electricity|Biomass|w/ CCS</t>
        </is>
      </c>
      <c r="E1144" t="inlineStr">
        <is>
          <t>billion US$2010/yr</t>
        </is>
      </c>
    </row>
    <row r="1145">
      <c r="D1145" t="inlineStr">
        <is>
          <t>Investment|Energy Supply|Electricity|Biomass|w/o CCS</t>
        </is>
      </c>
      <c r="E1145" t="inlineStr">
        <is>
          <t>billion US$2010/yr</t>
        </is>
      </c>
    </row>
    <row r="1146">
      <c r="D1146" t="inlineStr">
        <is>
          <t>Investment|Energy Supply|Electricity|Coal</t>
        </is>
      </c>
      <c r="E1146" t="inlineStr">
        <is>
          <t>billion US$2010/yr</t>
        </is>
      </c>
    </row>
    <row r="1147">
      <c r="D1147" t="inlineStr">
        <is>
          <t>Investment|Energy Supply|Electricity|Coal|w/ CCS</t>
        </is>
      </c>
      <c r="E1147" t="inlineStr">
        <is>
          <t>billion US$2010/yr</t>
        </is>
      </c>
    </row>
    <row r="1148">
      <c r="D1148" t="inlineStr">
        <is>
          <t>Investment|Energy Supply|Electricity|Coal|w/o CCS</t>
        </is>
      </c>
      <c r="E1148" t="inlineStr">
        <is>
          <t>billion US$2010/yr</t>
        </is>
      </c>
    </row>
    <row r="1149">
      <c r="D1149" t="inlineStr">
        <is>
          <t>Investment|Energy Supply|Electricity|Electricity Storage</t>
        </is>
      </c>
      <c r="E1149" t="inlineStr">
        <is>
          <t>billion US$2010/yr</t>
        </is>
      </c>
    </row>
    <row r="1150">
      <c r="D1150" t="inlineStr">
        <is>
          <t>Investment|Energy Supply|Electricity|Fossil</t>
        </is>
      </c>
      <c r="E1150" t="inlineStr">
        <is>
          <t>billion US$2010/yr</t>
        </is>
      </c>
    </row>
    <row r="1151">
      <c r="D1151" t="inlineStr">
        <is>
          <t>Investment|Energy Supply|Electricity|Gas</t>
        </is>
      </c>
      <c r="E1151" t="inlineStr">
        <is>
          <t>billion US$2010/yr</t>
        </is>
      </c>
    </row>
    <row r="1152">
      <c r="D1152" t="inlineStr">
        <is>
          <t>Investment|Energy Supply|Electricity|Gas|w/ CCS</t>
        </is>
      </c>
      <c r="E1152" t="inlineStr">
        <is>
          <t>billion US$2010/yr</t>
        </is>
      </c>
    </row>
    <row r="1153">
      <c r="D1153" t="inlineStr">
        <is>
          <t>Investment|Energy Supply|Electricity|Gas|w/o CCS</t>
        </is>
      </c>
      <c r="E1153" t="inlineStr">
        <is>
          <t>billion US$2010/yr</t>
        </is>
      </c>
    </row>
    <row r="1154">
      <c r="D1154" t="inlineStr">
        <is>
          <t>Investment|Energy Supply|Electricity|Geothermal</t>
        </is>
      </c>
      <c r="E1154" t="inlineStr">
        <is>
          <t>billion US$2010/yr</t>
        </is>
      </c>
    </row>
    <row r="1155">
      <c r="D1155" t="inlineStr">
        <is>
          <t>Investment|Energy Supply|Electricity|Hydro</t>
        </is>
      </c>
      <c r="E1155" t="inlineStr">
        <is>
          <t>billion US$2010/yr</t>
        </is>
      </c>
    </row>
    <row r="1156">
      <c r="D1156" t="inlineStr">
        <is>
          <t>Investment|Energy Supply|Electricity|Non-Biomass Renewables</t>
        </is>
      </c>
      <c r="E1156" t="inlineStr">
        <is>
          <t>billion US$2010/yr</t>
        </is>
      </c>
    </row>
    <row r="1157">
      <c r="D1157" t="inlineStr">
        <is>
          <t>Investment|Energy Supply|Electricity|Non-fossil</t>
        </is>
      </c>
      <c r="E1157" t="inlineStr">
        <is>
          <t>billion US$2010/yr</t>
        </is>
      </c>
    </row>
    <row r="1158">
      <c r="D1158" t="inlineStr">
        <is>
          <t>Investment|Energy Supply|Electricity|Nuclear</t>
        </is>
      </c>
      <c r="E1158" t="inlineStr">
        <is>
          <t>billion US$2010/yr</t>
        </is>
      </c>
    </row>
    <row r="1159">
      <c r="D1159" t="inlineStr">
        <is>
          <t>Investment|Energy Supply|Electricity|Ocean</t>
        </is>
      </c>
      <c r="E1159" t="inlineStr">
        <is>
          <t>billion US$2010/yr</t>
        </is>
      </c>
    </row>
    <row r="1160">
      <c r="D1160" t="inlineStr">
        <is>
          <t>Investment|Energy Supply|Electricity|Oil</t>
        </is>
      </c>
      <c r="E1160" t="inlineStr">
        <is>
          <t>billion US$2010/yr</t>
        </is>
      </c>
    </row>
    <row r="1161">
      <c r="D1161" t="inlineStr">
        <is>
          <t>Investment|Energy Supply|Electricity|Oil|w/ CCS</t>
        </is>
      </c>
      <c r="E1161" t="inlineStr">
        <is>
          <t>billion US$2010/yr</t>
        </is>
      </c>
    </row>
    <row r="1162">
      <c r="D1162" t="inlineStr">
        <is>
          <t>Investment|Energy Supply|Electricity|Oil|w/o CCS</t>
        </is>
      </c>
      <c r="E1162" t="inlineStr">
        <is>
          <t>billion US$2010/yr</t>
        </is>
      </c>
    </row>
    <row r="1163">
      <c r="D1163" t="inlineStr">
        <is>
          <t>Investment|Energy Supply|Electricity|Other</t>
        </is>
      </c>
      <c r="E1163" t="inlineStr">
        <is>
          <t>billion US$2010/yr</t>
        </is>
      </c>
    </row>
    <row r="1164">
      <c r="D1164" t="inlineStr">
        <is>
          <t>Investment|Energy Supply|Electricity|Solar</t>
        </is>
      </c>
      <c r="E1164" t="inlineStr">
        <is>
          <t>billion US$2010/yr</t>
        </is>
      </c>
    </row>
    <row r="1165">
      <c r="D1165" t="inlineStr">
        <is>
          <t>Investment|Energy Supply|Electricity|Transmission and Distribution</t>
        </is>
      </c>
      <c r="E1165" t="inlineStr">
        <is>
          <t>billion US$2010/yr</t>
        </is>
      </c>
    </row>
    <row r="1166">
      <c r="D1166" t="inlineStr">
        <is>
          <t>Investment|Energy Supply|Electricity|Wind</t>
        </is>
      </c>
      <c r="E1166" t="inlineStr">
        <is>
          <t>billion US$2010/yr</t>
        </is>
      </c>
    </row>
    <row r="1167">
      <c r="D1167" t="inlineStr">
        <is>
          <t>Investment|Energy Supply|Extraction|Bioenergy</t>
        </is>
      </c>
      <c r="E1167" t="inlineStr">
        <is>
          <t>billion US$2010/yr</t>
        </is>
      </c>
    </row>
    <row r="1168">
      <c r="D1168" t="inlineStr">
        <is>
          <t>Investment|Energy Supply|Extraction|Coal</t>
        </is>
      </c>
      <c r="E1168" t="inlineStr">
        <is>
          <t>billion US$2010/yr</t>
        </is>
      </c>
    </row>
    <row r="1169">
      <c r="D1169" t="inlineStr">
        <is>
          <t>Investment|Energy Supply|Extraction|Fossil</t>
        </is>
      </c>
      <c r="E1169" t="inlineStr">
        <is>
          <t>billion US$2010/yr</t>
        </is>
      </c>
    </row>
    <row r="1170">
      <c r="D1170" t="inlineStr">
        <is>
          <t>Investment|Energy Supply|Extraction|Gas</t>
        </is>
      </c>
      <c r="E1170" t="inlineStr">
        <is>
          <t>billion US$2010/yr</t>
        </is>
      </c>
    </row>
    <row r="1171">
      <c r="D1171" t="inlineStr">
        <is>
          <t>Investment|Energy Supply|Extraction|Oil</t>
        </is>
      </c>
      <c r="E1171" t="inlineStr">
        <is>
          <t>billion US$2010/yr</t>
        </is>
      </c>
    </row>
    <row r="1172">
      <c r="D1172" t="inlineStr">
        <is>
          <t>Investment|Energy Supply|Extraction|Uranium</t>
        </is>
      </c>
      <c r="E1172" t="inlineStr">
        <is>
          <t>billion US$2010/yr</t>
        </is>
      </c>
    </row>
    <row r="1173">
      <c r="D1173" t="inlineStr">
        <is>
          <t>Investment|Energy Supply|Heat</t>
        </is>
      </c>
      <c r="E1173" t="inlineStr">
        <is>
          <t>billion US$2010/yr</t>
        </is>
      </c>
    </row>
    <row r="1174">
      <c r="D1174" t="inlineStr">
        <is>
          <t>Investment|Energy Supply|Hydrogen</t>
        </is>
      </c>
      <c r="E1174" t="inlineStr">
        <is>
          <t>billion US$2010/yr</t>
        </is>
      </c>
    </row>
    <row r="1175">
      <c r="D1175" t="inlineStr">
        <is>
          <t>Investment|Energy Supply|Hydrogen|Biomass</t>
        </is>
      </c>
      <c r="E1175" t="inlineStr">
        <is>
          <t>billion US$2010/yr</t>
        </is>
      </c>
    </row>
    <row r="1176">
      <c r="D1176" t="inlineStr">
        <is>
          <t>Investment|Energy Supply|Hydrogen|Electricity</t>
        </is>
      </c>
      <c r="E1176" t="inlineStr">
        <is>
          <t>billion US$2010/yr</t>
        </is>
      </c>
    </row>
    <row r="1177">
      <c r="D1177" t="inlineStr">
        <is>
          <t>Investment|Energy Supply|Hydrogen|Fossil</t>
        </is>
      </c>
      <c r="E1177" t="inlineStr">
        <is>
          <t>billion US$2010/yr</t>
        </is>
      </c>
    </row>
    <row r="1178">
      <c r="D1178" t="inlineStr">
        <is>
          <t>Investment|Energy Supply|Hydrogen|Other</t>
        </is>
      </c>
      <c r="E1178" t="inlineStr">
        <is>
          <t>billion US$2010/yr</t>
        </is>
      </c>
    </row>
    <row r="1179">
      <c r="D1179" t="inlineStr">
        <is>
          <t>Investment|Energy Supply|Hydrogen|Renewable</t>
        </is>
      </c>
      <c r="E1179" t="inlineStr">
        <is>
          <t>billion US$2010/yr</t>
        </is>
      </c>
    </row>
    <row r="1180">
      <c r="D1180" t="inlineStr">
        <is>
          <t>Investment|Energy Supply|Liquids</t>
        </is>
      </c>
      <c r="E1180" t="inlineStr">
        <is>
          <t>billion US$2010/yr</t>
        </is>
      </c>
    </row>
    <row r="1181">
      <c r="D1181" t="inlineStr">
        <is>
          <t>Investment|Energy Supply|Liquids|Biomass</t>
        </is>
      </c>
      <c r="E1181" t="inlineStr">
        <is>
          <t>billion US$2010/yr</t>
        </is>
      </c>
    </row>
    <row r="1182">
      <c r="D1182" t="inlineStr">
        <is>
          <t>Investment|Energy Supply|Liquids|Coal and Gas</t>
        </is>
      </c>
      <c r="E1182" t="inlineStr">
        <is>
          <t>billion US$2010/yr</t>
        </is>
      </c>
    </row>
    <row r="1183">
      <c r="D1183" t="inlineStr">
        <is>
          <t>Investment|Energy Supply|Liquids|Oil</t>
        </is>
      </c>
      <c r="E1183" t="inlineStr">
        <is>
          <t>billion US$2010/yr</t>
        </is>
      </c>
    </row>
    <row r="1184">
      <c r="D1184" t="inlineStr">
        <is>
          <t>Investment|Energy Supply|Other</t>
        </is>
      </c>
      <c r="E1184" t="inlineStr">
        <is>
          <t>billion US$2010/yr</t>
        </is>
      </c>
    </row>
    <row r="1185">
      <c r="D1185" t="inlineStr">
        <is>
          <t>Investment|Infrastructure</t>
        </is>
      </c>
      <c r="E1185" t="inlineStr">
        <is>
          <t>billion US$2010/yr</t>
        </is>
      </c>
    </row>
    <row r="1186">
      <c r="D1186" t="inlineStr">
        <is>
          <t>Investment|Infrastructure|Industry|Green</t>
        </is>
      </c>
      <c r="E1186" t="inlineStr">
        <is>
          <t>billion US$2010/yr</t>
        </is>
      </c>
    </row>
    <row r="1187">
      <c r="D1187" t="inlineStr">
        <is>
          <t>Investment|Infrastructure|Industry|Non-Green</t>
        </is>
      </c>
      <c r="E1187" t="inlineStr">
        <is>
          <t>billion US$2010/yr</t>
        </is>
      </c>
    </row>
    <row r="1188">
      <c r="D1188" t="inlineStr">
        <is>
          <t>Investment|Infrastructure|Residential and Commercial|Building Retrofits</t>
        </is>
      </c>
      <c r="E1188" t="inlineStr">
        <is>
          <t>billion US$2010/yr</t>
        </is>
      </c>
    </row>
    <row r="1189">
      <c r="D1189" t="inlineStr">
        <is>
          <t>Investment|Infrastructure|Residential and Commercial|High-Efficiency Buildings</t>
        </is>
      </c>
      <c r="E1189" t="inlineStr">
        <is>
          <t>billion US$2010/yr</t>
        </is>
      </c>
    </row>
    <row r="1190">
      <c r="D1190" t="inlineStr">
        <is>
          <t>Investment|Infrastructure|Residential and Commercial|Low-Efficiency Buildings</t>
        </is>
      </c>
      <c r="E1190" t="inlineStr">
        <is>
          <t>billion US$2010/yr</t>
        </is>
      </c>
    </row>
    <row r="1191">
      <c r="D1191" t="inlineStr">
        <is>
          <t>Investment|Infrastructure|Residential and Commercial|Medium-Efficiency Buildings</t>
        </is>
      </c>
      <c r="E1191" t="inlineStr">
        <is>
          <t>billion US$2010/yr</t>
        </is>
      </c>
    </row>
    <row r="1192">
      <c r="D1192" t="inlineStr">
        <is>
          <t>Investment|Infrastructure|Transportation</t>
        </is>
      </c>
      <c r="E1192" t="inlineStr">
        <is>
          <t>billion US$2010/yr</t>
        </is>
      </c>
    </row>
    <row r="1193">
      <c r="D1193" t="inlineStr">
        <is>
          <t>Investment|Infrastructure|Transportation|Aviation</t>
        </is>
      </c>
      <c r="E1193" t="inlineStr">
        <is>
          <t>billion US$2010/yr</t>
        </is>
      </c>
    </row>
    <row r="1194">
      <c r="D1194" t="inlineStr">
        <is>
          <t>Investment|Infrastructure|Transportation|Maritime</t>
        </is>
      </c>
      <c r="E1194" t="inlineStr">
        <is>
          <t>billion US$2010/yr</t>
        </is>
      </c>
    </row>
    <row r="1195">
      <c r="D1195" t="inlineStr">
        <is>
          <t>Investment|Infrastructure|Transportation|Rail</t>
        </is>
      </c>
      <c r="E1195" t="inlineStr">
        <is>
          <t>billion US$2010/yr</t>
        </is>
      </c>
    </row>
    <row r="1196">
      <c r="D1196" t="inlineStr">
        <is>
          <t>Investment|Infrastructure|Transportation|Road</t>
        </is>
      </c>
      <c r="E1196" t="inlineStr">
        <is>
          <t>billion US$2010/yr</t>
        </is>
      </c>
    </row>
    <row r="1197">
      <c r="D1197" t="inlineStr">
        <is>
          <t>Investment|Infrastructure|Water|Cooling</t>
        </is>
      </c>
      <c r="E1197" t="inlineStr">
        <is>
          <t>billion US$2010/yr</t>
        </is>
      </c>
    </row>
    <row r="1198">
      <c r="D1198" t="inlineStr">
        <is>
          <t>Investment|Infrastructure|Water|Irrigation</t>
        </is>
      </c>
      <c r="E1198" t="inlineStr">
        <is>
          <t>billion US$2010/yr</t>
        </is>
      </c>
    </row>
    <row r="1199">
      <c r="D1199" t="inlineStr">
        <is>
          <t>Investment|Infrastructure|Water|Other</t>
        </is>
      </c>
      <c r="E1199" t="inlineStr">
        <is>
          <t>billion US$2010/yr</t>
        </is>
      </c>
    </row>
    <row r="1200">
      <c r="D1200" t="inlineStr">
        <is>
          <t>Investment|Medical System</t>
        </is>
      </c>
      <c r="E1200" t="inlineStr">
        <is>
          <t>billion US$2010/yr</t>
        </is>
      </c>
    </row>
    <row r="1201">
      <c r="D1201" t="inlineStr">
        <is>
          <t>Investment|RnD|Energy Supply</t>
        </is>
      </c>
      <c r="E1201" t="inlineStr">
        <is>
          <t>billion US$2010/yr</t>
        </is>
      </c>
    </row>
    <row r="1202">
      <c r="D1202" t="inlineStr">
        <is>
          <t>Land Cover</t>
        </is>
      </c>
      <c r="E1202" t="inlineStr">
        <is>
          <t>million ha</t>
        </is>
      </c>
    </row>
    <row r="1203">
      <c r="D1203" t="inlineStr">
        <is>
          <t>Land Cover|Built-up Area</t>
        </is>
      </c>
      <c r="E1203" t="inlineStr">
        <is>
          <t>million ha</t>
        </is>
      </c>
    </row>
    <row r="1204">
      <c r="D1204" t="inlineStr">
        <is>
          <t>Land Cover|Cropland</t>
        </is>
      </c>
      <c r="E1204" t="inlineStr">
        <is>
          <t>million ha</t>
        </is>
      </c>
    </row>
    <row r="1205">
      <c r="D1205" t="inlineStr">
        <is>
          <t>Land Cover|Cropland|Cereals</t>
        </is>
      </c>
      <c r="E1205" t="inlineStr">
        <is>
          <t>million ha</t>
        </is>
      </c>
    </row>
    <row r="1206">
      <c r="D1206" t="inlineStr">
        <is>
          <t>Land Cover|Cropland|Double-cropped</t>
        </is>
      </c>
      <c r="E1206" t="inlineStr">
        <is>
          <t>million ha</t>
        </is>
      </c>
    </row>
    <row r="1207">
      <c r="D1207" t="inlineStr">
        <is>
          <t>Land Cover|Cropland|Energy Crops</t>
        </is>
      </c>
      <c r="E1207" t="inlineStr">
        <is>
          <t>million ha</t>
        </is>
      </c>
    </row>
    <row r="1208">
      <c r="D1208" t="inlineStr">
        <is>
          <t>Land Cover|Cropland|Energy Crops|1st generation</t>
        </is>
      </c>
      <c r="E1208" t="inlineStr">
        <is>
          <t>million ha</t>
        </is>
      </c>
    </row>
    <row r="1209">
      <c r="D1209" t="inlineStr">
        <is>
          <t>Land Cover|Cropland|Energy Crops|2nd generation</t>
        </is>
      </c>
      <c r="E1209" t="inlineStr">
        <is>
          <t>million ha</t>
        </is>
      </c>
    </row>
    <row r="1210">
      <c r="D1210" t="inlineStr">
        <is>
          <t>Land Cover|Cropland|Energy Crops|Irrigated</t>
        </is>
      </c>
      <c r="E1210" t="inlineStr">
        <is>
          <t>million ha</t>
        </is>
      </c>
    </row>
    <row r="1211">
      <c r="D1211" t="inlineStr">
        <is>
          <t>Land Cover|Cropland|Irrigated</t>
        </is>
      </c>
      <c r="E1211" t="inlineStr">
        <is>
          <t>million ha</t>
        </is>
      </c>
    </row>
    <row r="1212">
      <c r="D1212" t="inlineStr">
        <is>
          <t>Land Cover|Cropland|Rainfed</t>
        </is>
      </c>
      <c r="E1212" t="inlineStr">
        <is>
          <t>million ha</t>
        </is>
      </c>
    </row>
    <row r="1213">
      <c r="D1213" t="inlineStr">
        <is>
          <t>Land Cover|Forest</t>
        </is>
      </c>
      <c r="E1213" t="inlineStr">
        <is>
          <t>million ha</t>
        </is>
      </c>
    </row>
    <row r="1214">
      <c r="D1214" t="inlineStr">
        <is>
          <t>Land Cover|Forest|Afforestation and Reforestation</t>
        </is>
      </c>
      <c r="E1214" t="inlineStr">
        <is>
          <t>million ha</t>
        </is>
      </c>
    </row>
    <row r="1215">
      <c r="D1215" t="inlineStr">
        <is>
          <t>Land Cover|Forest|Forestry|Harvested Area</t>
        </is>
      </c>
      <c r="E1215" t="inlineStr">
        <is>
          <t>million ha</t>
        </is>
      </c>
    </row>
    <row r="1216">
      <c r="D1216" t="inlineStr">
        <is>
          <t>Land Cover|Forest|Managed</t>
        </is>
      </c>
      <c r="E1216" t="inlineStr">
        <is>
          <t>million ha</t>
        </is>
      </c>
    </row>
    <row r="1217">
      <c r="D1217" t="inlineStr">
        <is>
          <t>Land Cover|Forest|Natural Forest</t>
        </is>
      </c>
      <c r="E1217" t="inlineStr">
        <is>
          <t>million ha</t>
        </is>
      </c>
    </row>
    <row r="1218">
      <c r="D1218" t="inlineStr">
        <is>
          <t>Land Cover|Forest|Secondary</t>
        </is>
      </c>
      <c r="E1218" t="inlineStr">
        <is>
          <t>million ha</t>
        </is>
      </c>
    </row>
    <row r="1219">
      <c r="D1219" t="inlineStr">
        <is>
          <t>Land Cover|Other Arable Land</t>
        </is>
      </c>
      <c r="E1219" t="inlineStr">
        <is>
          <t>million ha</t>
        </is>
      </c>
    </row>
    <row r="1220">
      <c r="D1220" t="inlineStr">
        <is>
          <t>Land Cover|Other Land</t>
        </is>
      </c>
      <c r="E1220" t="inlineStr">
        <is>
          <t>million ha</t>
        </is>
      </c>
    </row>
    <row r="1221">
      <c r="D1221" t="inlineStr">
        <is>
          <t>Land Cover|Pasture</t>
        </is>
      </c>
      <c r="E1221" t="inlineStr">
        <is>
          <t>million ha</t>
        </is>
      </c>
    </row>
    <row r="1222">
      <c r="D1222" t="inlineStr">
        <is>
          <t>Land Cover|Water Ecosystems|Forests</t>
        </is>
      </c>
      <c r="E1222" t="inlineStr">
        <is>
          <t>million ha</t>
        </is>
      </c>
    </row>
    <row r="1223">
      <c r="D1223" t="inlineStr">
        <is>
          <t>Land Cover|Water Ecosystems|Glaciers</t>
        </is>
      </c>
      <c r="E1223" t="inlineStr">
        <is>
          <t>million ha</t>
        </is>
      </c>
    </row>
    <row r="1224">
      <c r="D1224" t="inlineStr">
        <is>
          <t>Land Cover|Water Ecosystems|Lakes</t>
        </is>
      </c>
      <c r="E1224" t="inlineStr">
        <is>
          <t>million ha</t>
        </is>
      </c>
    </row>
    <row r="1225">
      <c r="D1225" t="inlineStr">
        <is>
          <t>Land Cover|Water Ecosystems|Mountains</t>
        </is>
      </c>
      <c r="E1225" t="inlineStr">
        <is>
          <t>million ha</t>
        </is>
      </c>
    </row>
    <row r="1226">
      <c r="D1226" t="inlineStr">
        <is>
          <t>Land Cover|Water Ecosystems|Wetlands</t>
        </is>
      </c>
      <c r="E1226" t="inlineStr">
        <is>
          <t>million ha</t>
        </is>
      </c>
    </row>
    <row r="1227">
      <c r="D1227" t="inlineStr">
        <is>
          <t>Lifetime|Electricity|Biomass|w/ CCS</t>
        </is>
      </c>
      <c r="E1227" t="inlineStr">
        <is>
          <t>years</t>
        </is>
      </c>
    </row>
    <row r="1228">
      <c r="A1228" t="inlineStr">
        <is>
          <t>PyPSA-Eur-Sec 0.0.2</t>
        </is>
      </c>
      <c r="B1228" t="inlineStr">
        <is>
          <t>Gaslimit_1.5</t>
        </is>
      </c>
      <c r="C1228" t="inlineStr">
        <is>
          <t>Romania</t>
        </is>
      </c>
      <c r="D1228" t="inlineStr">
        <is>
          <t>Lifetime|Electricity|Biomass|w/o CCS</t>
        </is>
      </c>
      <c r="E1228" t="inlineStr">
        <is>
          <t>years</t>
        </is>
      </c>
      <c r="I1228" t="n">
        <v>25</v>
      </c>
      <c r="J1228" t="n">
        <v>25</v>
      </c>
      <c r="K1228" t="n">
        <v>25</v>
      </c>
      <c r="L1228" t="n">
        <v>25</v>
      </c>
      <c r="M1228" t="n">
        <v>25</v>
      </c>
      <c r="N1228" t="n">
        <v>25</v>
      </c>
      <c r="O1228" t="n">
        <v>25</v>
      </c>
    </row>
    <row r="1229">
      <c r="D1229" t="inlineStr">
        <is>
          <t>Lifetime|Electricity|Coal|w/ CCS</t>
        </is>
      </c>
      <c r="E1229" t="inlineStr">
        <is>
          <t>years</t>
        </is>
      </c>
    </row>
    <row r="1230">
      <c r="A1230" t="inlineStr">
        <is>
          <t>PyPSA-Eur-Sec 0.0.2</t>
        </is>
      </c>
      <c r="B1230" t="inlineStr">
        <is>
          <t>Gaslimit_1.5</t>
        </is>
      </c>
      <c r="C1230" t="inlineStr">
        <is>
          <t>Romania</t>
        </is>
      </c>
      <c r="D1230" t="inlineStr">
        <is>
          <t>Lifetime|Electricity|Coal|w/o CCS</t>
        </is>
      </c>
      <c r="E1230" t="inlineStr">
        <is>
          <t>years</t>
        </is>
      </c>
      <c r="I1230" t="n">
        <v>40</v>
      </c>
      <c r="J1230" t="n">
        <v>40</v>
      </c>
      <c r="K1230" t="n">
        <v>40</v>
      </c>
      <c r="L1230" t="n">
        <v>40</v>
      </c>
      <c r="M1230" t="n">
        <v>40</v>
      </c>
      <c r="N1230" t="n">
        <v>40</v>
      </c>
      <c r="O1230" t="n">
        <v>40</v>
      </c>
    </row>
    <row r="1231">
      <c r="D1231" t="inlineStr">
        <is>
          <t>Lifetime|Electricity|Gas|w/ CCS</t>
        </is>
      </c>
      <c r="E1231" t="inlineStr">
        <is>
          <t>years</t>
        </is>
      </c>
    </row>
    <row r="1232">
      <c r="A1232" t="inlineStr">
        <is>
          <t>PyPSA-Eur-Sec 0.0.2</t>
        </is>
      </c>
      <c r="B1232" t="inlineStr">
        <is>
          <t>Gaslimit_1.5</t>
        </is>
      </c>
      <c r="C1232" t="inlineStr">
        <is>
          <t>Romania</t>
        </is>
      </c>
      <c r="D1232" t="inlineStr">
        <is>
          <t>Lifetime|Electricity|Gas|w/o CCS</t>
        </is>
      </c>
      <c r="E1232" t="inlineStr">
        <is>
          <t>years</t>
        </is>
      </c>
      <c r="I1232" t="n">
        <v>25</v>
      </c>
      <c r="J1232" t="n">
        <v>25</v>
      </c>
      <c r="K1232" t="n">
        <v>25</v>
      </c>
      <c r="L1232" t="n">
        <v>25</v>
      </c>
      <c r="M1232" t="n">
        <v>25</v>
      </c>
      <c r="N1232" t="n">
        <v>25</v>
      </c>
      <c r="O1232" t="n">
        <v>25</v>
      </c>
    </row>
    <row r="1233">
      <c r="D1233" t="inlineStr">
        <is>
          <t>Lifetime|Electricity|Geothermal</t>
        </is>
      </c>
      <c r="E1233" t="inlineStr">
        <is>
          <t>years</t>
        </is>
      </c>
    </row>
    <row r="1234">
      <c r="A1234" t="inlineStr">
        <is>
          <t>PyPSA-Eur-Sec 0.0.2</t>
        </is>
      </c>
      <c r="B1234" t="inlineStr">
        <is>
          <t>Gaslimit_1.5</t>
        </is>
      </c>
      <c r="C1234" t="inlineStr">
        <is>
          <t>Romania</t>
        </is>
      </c>
      <c r="D1234" t="inlineStr">
        <is>
          <t>Lifetime|Electricity|Hydro</t>
        </is>
      </c>
      <c r="E1234" t="inlineStr">
        <is>
          <t>years</t>
        </is>
      </c>
      <c r="I1234" t="n">
        <v>80</v>
      </c>
      <c r="J1234" t="n">
        <v>80</v>
      </c>
      <c r="K1234" t="n">
        <v>80</v>
      </c>
      <c r="L1234" t="n">
        <v>80</v>
      </c>
      <c r="M1234" t="n">
        <v>80</v>
      </c>
      <c r="N1234" t="n">
        <v>80</v>
      </c>
      <c r="O1234" t="n">
        <v>80</v>
      </c>
    </row>
    <row r="1235">
      <c r="A1235" t="inlineStr">
        <is>
          <t>PyPSA-Eur-Sec 0.0.2</t>
        </is>
      </c>
      <c r="B1235" t="inlineStr">
        <is>
          <t>Gaslimit_1.5</t>
        </is>
      </c>
      <c r="C1235" t="inlineStr">
        <is>
          <t>Romania</t>
        </is>
      </c>
      <c r="D1235" t="inlineStr">
        <is>
          <t>Lifetime|Electricity|Nuclear</t>
        </is>
      </c>
      <c r="E1235" t="inlineStr">
        <is>
          <t>years</t>
        </is>
      </c>
      <c r="I1235" t="n">
        <v>40</v>
      </c>
      <c r="J1235" t="n">
        <v>40</v>
      </c>
      <c r="K1235" t="n">
        <v>40</v>
      </c>
      <c r="L1235" t="n">
        <v>40</v>
      </c>
      <c r="M1235" t="n">
        <v>40</v>
      </c>
      <c r="N1235" t="n">
        <v>40</v>
      </c>
      <c r="O1235" t="n">
        <v>40</v>
      </c>
    </row>
    <row r="1236">
      <c r="D1236" t="inlineStr">
        <is>
          <t>Lifetime|Electricity|Solar|CSP</t>
        </is>
      </c>
      <c r="E1236" t="inlineStr">
        <is>
          <t>years</t>
        </is>
      </c>
    </row>
    <row r="1237">
      <c r="A1237" t="inlineStr">
        <is>
          <t>PyPSA-Eur-Sec 0.0.2</t>
        </is>
      </c>
      <c r="B1237" t="inlineStr">
        <is>
          <t>Gaslimit_1.5</t>
        </is>
      </c>
      <c r="C1237" t="inlineStr">
        <is>
          <t>Romania</t>
        </is>
      </c>
      <c r="D1237" t="inlineStr">
        <is>
          <t>Lifetime|Electricity|Solar|PV</t>
        </is>
      </c>
      <c r="E1237" t="inlineStr">
        <is>
          <t>years</t>
        </is>
      </c>
      <c r="I1237" t="n">
        <v>32.5</v>
      </c>
      <c r="J1237" t="n">
        <v>33.75</v>
      </c>
      <c r="K1237" t="n">
        <v>35</v>
      </c>
      <c r="L1237" t="n">
        <v>35</v>
      </c>
      <c r="M1237" t="n">
        <v>35</v>
      </c>
      <c r="N1237" t="n">
        <v>35</v>
      </c>
      <c r="O1237" t="n">
        <v>35</v>
      </c>
    </row>
    <row r="1238">
      <c r="D1238" t="inlineStr">
        <is>
          <t>Lifetime|Electricity|Wind</t>
        </is>
      </c>
      <c r="E1238" t="inlineStr">
        <is>
          <t>years</t>
        </is>
      </c>
    </row>
    <row r="1239">
      <c r="A1239" t="inlineStr">
        <is>
          <t>PyPSA-Eur-Sec 0.0.2</t>
        </is>
      </c>
      <c r="B1239" t="inlineStr">
        <is>
          <t>Gaslimit_1.5</t>
        </is>
      </c>
      <c r="C1239" t="inlineStr">
        <is>
          <t>Romania</t>
        </is>
      </c>
      <c r="D1239" t="inlineStr">
        <is>
          <t>Lifetime|Electricity|Wind|Offshore</t>
        </is>
      </c>
      <c r="E1239" t="inlineStr">
        <is>
          <t>years</t>
        </is>
      </c>
      <c r="I1239" t="n">
        <v>27</v>
      </c>
      <c r="J1239" t="n">
        <v>28.5</v>
      </c>
      <c r="K1239" t="n">
        <v>30</v>
      </c>
      <c r="L1239" t="n">
        <v>30</v>
      </c>
      <c r="M1239" t="n">
        <v>30</v>
      </c>
      <c r="N1239" t="n">
        <v>30</v>
      </c>
      <c r="O1239" t="n">
        <v>30</v>
      </c>
    </row>
    <row r="1240">
      <c r="A1240" t="inlineStr">
        <is>
          <t>PyPSA-Eur-Sec 0.0.2</t>
        </is>
      </c>
      <c r="B1240" t="inlineStr">
        <is>
          <t>Gaslimit_1.5</t>
        </is>
      </c>
      <c r="C1240" t="inlineStr">
        <is>
          <t>Romania</t>
        </is>
      </c>
      <c r="D1240" t="inlineStr">
        <is>
          <t>Lifetime|Electricity|Wind|Onshore</t>
        </is>
      </c>
      <c r="E1240" t="inlineStr">
        <is>
          <t>years</t>
        </is>
      </c>
      <c r="I1240" t="n">
        <v>27</v>
      </c>
      <c r="J1240" t="n">
        <v>28.5</v>
      </c>
      <c r="K1240" t="n">
        <v>30</v>
      </c>
      <c r="L1240" t="n">
        <v>30</v>
      </c>
      <c r="M1240" t="n">
        <v>30</v>
      </c>
      <c r="N1240" t="n">
        <v>30</v>
      </c>
      <c r="O1240" t="n">
        <v>30</v>
      </c>
    </row>
    <row r="1241">
      <c r="D1241" t="inlineStr">
        <is>
          <t>Lifetime|Gases|Biomass|w/ CCS</t>
        </is>
      </c>
      <c r="E1241" t="inlineStr">
        <is>
          <t>years</t>
        </is>
      </c>
    </row>
    <row r="1242">
      <c r="D1242" t="inlineStr">
        <is>
          <t>Lifetime|Gases|Biomass|w/o CCS</t>
        </is>
      </c>
      <c r="E1242" t="inlineStr">
        <is>
          <t>years</t>
        </is>
      </c>
    </row>
    <row r="1243">
      <c r="D1243" t="inlineStr">
        <is>
          <t>Lifetime|Gases|Coal|w/ CCS</t>
        </is>
      </c>
      <c r="E1243" t="inlineStr">
        <is>
          <t>years</t>
        </is>
      </c>
    </row>
    <row r="1244">
      <c r="D1244" t="inlineStr">
        <is>
          <t>Lifetime|Gases|Coal|w/o CCS</t>
        </is>
      </c>
      <c r="E1244" t="inlineStr">
        <is>
          <t>years</t>
        </is>
      </c>
    </row>
    <row r="1245">
      <c r="D1245" t="inlineStr">
        <is>
          <t>Lifetime|Hydrogen|Biomass|w/ CCS</t>
        </is>
      </c>
      <c r="E1245" t="inlineStr">
        <is>
          <t>years</t>
        </is>
      </c>
    </row>
    <row r="1246">
      <c r="D1246" t="inlineStr">
        <is>
          <t>Lifetime|Hydrogen|Biomass|w/o CCS</t>
        </is>
      </c>
      <c r="E1246" t="inlineStr">
        <is>
          <t>years</t>
        </is>
      </c>
    </row>
    <row r="1247">
      <c r="D1247" t="inlineStr">
        <is>
          <t>Lifetime|Hydrogen|Coal|w/ CCS</t>
        </is>
      </c>
      <c r="E1247" t="inlineStr">
        <is>
          <t>years</t>
        </is>
      </c>
    </row>
    <row r="1248">
      <c r="D1248" t="inlineStr">
        <is>
          <t>Lifetime|Hydrogen|Coal|w/o CCS</t>
        </is>
      </c>
      <c r="E1248" t="inlineStr">
        <is>
          <t>years</t>
        </is>
      </c>
    </row>
    <row r="1249">
      <c r="A1249" t="inlineStr">
        <is>
          <t>PyPSA-Eur-Sec 0.0.2</t>
        </is>
      </c>
      <c r="B1249" t="inlineStr">
        <is>
          <t>Gaslimit_1.5</t>
        </is>
      </c>
      <c r="C1249" t="inlineStr">
        <is>
          <t>Romania</t>
        </is>
      </c>
      <c r="D1249" t="inlineStr">
        <is>
          <t>Lifetime|Hydrogen|Electricity</t>
        </is>
      </c>
      <c r="E1249" t="inlineStr">
        <is>
          <t>years</t>
        </is>
      </c>
      <c r="I1249" t="n">
        <v>25</v>
      </c>
      <c r="J1249" t="n">
        <v>27.5</v>
      </c>
      <c r="K1249" t="n">
        <v>30</v>
      </c>
      <c r="L1249" t="n">
        <v>31</v>
      </c>
      <c r="M1249" t="n">
        <v>32</v>
      </c>
      <c r="N1249" t="n">
        <v>33.5</v>
      </c>
      <c r="O1249" t="n">
        <v>35</v>
      </c>
    </row>
    <row r="1250">
      <c r="D1250" t="inlineStr">
        <is>
          <t>Lifetime|Hydrogen|Gas|w/ CCS</t>
        </is>
      </c>
      <c r="E1250" t="inlineStr">
        <is>
          <t>years</t>
        </is>
      </c>
    </row>
    <row r="1251">
      <c r="D1251" t="inlineStr">
        <is>
          <t>Lifetime|Hydrogen|Gas|w/o CCS</t>
        </is>
      </c>
      <c r="E1251" t="inlineStr">
        <is>
          <t>years</t>
        </is>
      </c>
    </row>
    <row r="1252">
      <c r="D1252" t="inlineStr">
        <is>
          <t>Lifetime|Liquids|Biomass|w/ CCS</t>
        </is>
      </c>
      <c r="E1252" t="inlineStr">
        <is>
          <t>years</t>
        </is>
      </c>
    </row>
    <row r="1253">
      <c r="D1253" t="inlineStr">
        <is>
          <t>Lifetime|Liquids|Biomass|w/o CCS</t>
        </is>
      </c>
      <c r="E1253" t="inlineStr">
        <is>
          <t>years</t>
        </is>
      </c>
    </row>
    <row r="1254">
      <c r="D1254" t="inlineStr">
        <is>
          <t>Lifetime|Liquids|Coal|w/ CCS</t>
        </is>
      </c>
      <c r="E1254" t="inlineStr">
        <is>
          <t>years</t>
        </is>
      </c>
    </row>
    <row r="1255">
      <c r="D1255" t="inlineStr">
        <is>
          <t>Lifetime|Liquids|Coal|w/o CCS</t>
        </is>
      </c>
      <c r="E1255" t="inlineStr">
        <is>
          <t>years</t>
        </is>
      </c>
    </row>
    <row r="1256">
      <c r="D1256" t="inlineStr">
        <is>
          <t>Lifetime|Liquids|Gas|w/ CCS</t>
        </is>
      </c>
      <c r="E1256" t="inlineStr">
        <is>
          <t>years</t>
        </is>
      </c>
    </row>
    <row r="1257">
      <c r="D1257" t="inlineStr">
        <is>
          <t>Lifetime|Liquids|Gas|w/o CCS</t>
        </is>
      </c>
      <c r="E1257" t="inlineStr">
        <is>
          <t>years</t>
        </is>
      </c>
    </row>
    <row r="1258">
      <c r="D1258" t="inlineStr">
        <is>
          <t>Lifetime|Liquids|Oil</t>
        </is>
      </c>
      <c r="E1258" t="inlineStr">
        <is>
          <t>years</t>
        </is>
      </c>
    </row>
    <row r="1259">
      <c r="D1259" t="inlineStr">
        <is>
          <t>Material Consumption|Domestic</t>
        </is>
      </c>
      <c r="E1259" t="inlineStr">
        <is>
          <t>Mt/year</t>
        </is>
      </c>
    </row>
    <row r="1260">
      <c r="D1260" t="inlineStr">
        <is>
          <t>Material recycling|Cement</t>
        </is>
      </c>
      <c r="E1260" t="inlineStr">
        <is>
          <t>Mt/year</t>
        </is>
      </c>
    </row>
    <row r="1261">
      <c r="D1261" t="inlineStr">
        <is>
          <t>Material recycling|Chemicals</t>
        </is>
      </c>
      <c r="E1261" t="inlineStr">
        <is>
          <t>Mt/year</t>
        </is>
      </c>
    </row>
    <row r="1262">
      <c r="D1262" t="inlineStr">
        <is>
          <t>Material recycling|Chemicals|Ammonia</t>
        </is>
      </c>
      <c r="E1262" t="inlineStr">
        <is>
          <t>Mt/year</t>
        </is>
      </c>
    </row>
    <row r="1263">
      <c r="D1263" t="inlineStr">
        <is>
          <t>Material recycling|Chemicals|High value chemicals</t>
        </is>
      </c>
      <c r="E1263" t="inlineStr">
        <is>
          <t>Mt/year</t>
        </is>
      </c>
    </row>
    <row r="1264">
      <c r="D1264" t="inlineStr">
        <is>
          <t>Material recycling|Chemicals|Methanol</t>
        </is>
      </c>
      <c r="E1264" t="inlineStr">
        <is>
          <t>Mt/year</t>
        </is>
      </c>
    </row>
    <row r="1265">
      <c r="D1265" t="inlineStr">
        <is>
          <t>Material recycling|Chemicals|Other</t>
        </is>
      </c>
      <c r="E1265" t="inlineStr">
        <is>
          <t>Mt/year</t>
        </is>
      </c>
    </row>
    <row r="1266">
      <c r="D1266" t="inlineStr">
        <is>
          <t>Material recycling|Non-ferrous metals</t>
        </is>
      </c>
      <c r="E1266" t="inlineStr">
        <is>
          <t>Mt/year</t>
        </is>
      </c>
    </row>
    <row r="1267">
      <c r="D1267" t="inlineStr">
        <is>
          <t>Material recycling|Other</t>
        </is>
      </c>
      <c r="E1267" t="inlineStr">
        <is>
          <t>Mt/year</t>
        </is>
      </c>
    </row>
    <row r="1268">
      <c r="D1268" t="inlineStr">
        <is>
          <t>Material recycling|Plastics</t>
        </is>
      </c>
      <c r="E1268" t="inlineStr">
        <is>
          <t>Mt/year</t>
        </is>
      </c>
    </row>
    <row r="1269">
      <c r="D1269" t="inlineStr">
        <is>
          <t>Material recycling|Pulp and Paper</t>
        </is>
      </c>
      <c r="E1269" t="inlineStr">
        <is>
          <t>Mt/year</t>
        </is>
      </c>
    </row>
    <row r="1270">
      <c r="D1270" t="inlineStr">
        <is>
          <t>Material recycling|Steel</t>
        </is>
      </c>
      <c r="E1270" t="inlineStr">
        <is>
          <t>Mt/year</t>
        </is>
      </c>
    </row>
    <row r="1271">
      <c r="D1271" t="inlineStr">
        <is>
          <t>OM Cost|Fixed|Electricity|Biomass|w/ CCS</t>
        </is>
      </c>
      <c r="E1271" t="inlineStr">
        <is>
          <t>US$2010/kW/yr</t>
        </is>
      </c>
    </row>
    <row r="1272">
      <c r="A1272" t="inlineStr">
        <is>
          <t>PyPSA-Eur-Sec 0.0.2</t>
        </is>
      </c>
      <c r="B1272" t="inlineStr">
        <is>
          <t>Gaslimit_1.5</t>
        </is>
      </c>
      <c r="C1272" t="inlineStr">
        <is>
          <t>Romania</t>
        </is>
      </c>
      <c r="D1272" t="inlineStr">
        <is>
          <t>OM Cost|Fixed|Electricity|Biomass|w/o CCS</t>
        </is>
      </c>
      <c r="E1272" t="inlineStr">
        <is>
          <t>US$2010/kW/yr</t>
        </is>
      </c>
      <c r="I1272" t="n">
        <v>124.304</v>
      </c>
      <c r="J1272" t="n">
        <v>120.825</v>
      </c>
      <c r="K1272" t="n">
        <v>117.037</v>
      </c>
      <c r="L1272" t="n">
        <v>114.001</v>
      </c>
      <c r="M1272" t="n">
        <v>110.981</v>
      </c>
      <c r="N1272" t="n">
        <v>107.975</v>
      </c>
      <c r="O1272" t="n">
        <v>104.985</v>
      </c>
    </row>
    <row r="1273">
      <c r="D1273" t="inlineStr">
        <is>
          <t>OM Cost|Fixed|Electricity|Coal|w/ CCS</t>
        </is>
      </c>
      <c r="E1273" t="inlineStr">
        <is>
          <t>US$2010/kW/yr</t>
        </is>
      </c>
    </row>
    <row r="1274">
      <c r="A1274" t="inlineStr">
        <is>
          <t>PyPSA-Eur-Sec 0.0.2</t>
        </is>
      </c>
      <c r="B1274" t="inlineStr">
        <is>
          <t>Gaslimit_1.5</t>
        </is>
      </c>
      <c r="C1274" t="inlineStr">
        <is>
          <t>Romania</t>
        </is>
      </c>
      <c r="D1274" t="inlineStr">
        <is>
          <t>OM Cost|Fixed|Electricity|Coal|w/o CCS</t>
        </is>
      </c>
      <c r="E1274" t="inlineStr">
        <is>
          <t>US$2010/kW/yr</t>
        </is>
      </c>
      <c r="I1274" t="n">
        <v>62.657</v>
      </c>
      <c r="J1274" t="n">
        <v>62.657</v>
      </c>
      <c r="K1274" t="n">
        <v>62.657</v>
      </c>
      <c r="L1274" t="n">
        <v>62.657</v>
      </c>
      <c r="M1274" t="n">
        <v>62.657</v>
      </c>
      <c r="N1274" t="n">
        <v>62.657</v>
      </c>
      <c r="O1274" t="n">
        <v>62.657</v>
      </c>
    </row>
    <row r="1275">
      <c r="D1275" t="inlineStr">
        <is>
          <t>OM Cost|Fixed|Electricity|Gas|w/ CCS</t>
        </is>
      </c>
      <c r="E1275" t="inlineStr">
        <is>
          <t>US$2010/kW/yr</t>
        </is>
      </c>
    </row>
    <row r="1276">
      <c r="A1276" t="inlineStr">
        <is>
          <t>PyPSA-Eur-Sec 0.0.2</t>
        </is>
      </c>
      <c r="B1276" t="inlineStr">
        <is>
          <t>Gaslimit_1.5</t>
        </is>
      </c>
      <c r="C1276" t="inlineStr">
        <is>
          <t>Romania</t>
        </is>
      </c>
      <c r="D1276" t="inlineStr">
        <is>
          <t>OM Cost|Fixed|Electricity|Gas|w/o CCS</t>
        </is>
      </c>
      <c r="E1276" t="inlineStr">
        <is>
          <t>US$2010/kW/yr</t>
        </is>
      </c>
      <c r="I1276" t="n">
        <v>8.228999999999999</v>
      </c>
      <c r="J1276" t="n">
        <v>8.058999999999999</v>
      </c>
      <c r="K1276" t="n">
        <v>7.889</v>
      </c>
      <c r="L1276" t="n">
        <v>7.783</v>
      </c>
      <c r="M1276" t="n">
        <v>7.72</v>
      </c>
      <c r="N1276" t="n">
        <v>7.656</v>
      </c>
      <c r="O1276" t="n">
        <v>7.549</v>
      </c>
    </row>
    <row r="1277">
      <c r="D1277" t="inlineStr">
        <is>
          <t>OM Cost|Fixed|Electricity|Geothermal</t>
        </is>
      </c>
      <c r="E1277" t="inlineStr">
        <is>
          <t>US$2010/kW/yr</t>
        </is>
      </c>
    </row>
    <row r="1278">
      <c r="A1278" t="inlineStr">
        <is>
          <t>PyPSA-Eur-Sec 0.0.2</t>
        </is>
      </c>
      <c r="B1278" t="inlineStr">
        <is>
          <t>Gaslimit_1.5</t>
        </is>
      </c>
      <c r="C1278" t="inlineStr">
        <is>
          <t>Romania</t>
        </is>
      </c>
      <c r="D1278" t="inlineStr">
        <is>
          <t>OM Cost|Fixed|Electricity|Hydro</t>
        </is>
      </c>
      <c r="E1278" t="inlineStr">
        <is>
          <t>US$2010/kW/yr</t>
        </is>
      </c>
      <c r="I1278" t="n">
        <v>22.487</v>
      </c>
      <c r="J1278" t="n">
        <v>22.487</v>
      </c>
      <c r="K1278" t="n">
        <v>22.487</v>
      </c>
      <c r="L1278" t="n">
        <v>22.487</v>
      </c>
      <c r="M1278" t="n">
        <v>22.487</v>
      </c>
      <c r="N1278" t="n">
        <v>22.487</v>
      </c>
      <c r="O1278" t="n">
        <v>22.487</v>
      </c>
    </row>
    <row r="1279">
      <c r="A1279" t="inlineStr">
        <is>
          <t>PyPSA-Eur-Sec 0.0.2</t>
        </is>
      </c>
      <c r="B1279" t="inlineStr">
        <is>
          <t>Gaslimit_1.5</t>
        </is>
      </c>
      <c r="C1279" t="inlineStr">
        <is>
          <t>Romania</t>
        </is>
      </c>
      <c r="D1279" t="inlineStr">
        <is>
          <t>OM Cost|Fixed|Electricity|Nuclear</t>
        </is>
      </c>
      <c r="E1279" t="inlineStr">
        <is>
          <t>US$2010/kW/yr</t>
        </is>
      </c>
      <c r="I1279" t="n">
        <v>113.206</v>
      </c>
      <c r="J1279" t="n">
        <v>113.206</v>
      </c>
      <c r="K1279" t="n">
        <v>113.206</v>
      </c>
      <c r="L1279" t="n">
        <v>113.206</v>
      </c>
      <c r="M1279" t="n">
        <v>113.206</v>
      </c>
      <c r="N1279" t="n">
        <v>113.206</v>
      </c>
      <c r="O1279" t="n">
        <v>113.206</v>
      </c>
    </row>
    <row r="1280">
      <c r="D1280" t="inlineStr">
        <is>
          <t>OM Cost|Fixed|Electricity|Solar|CSP</t>
        </is>
      </c>
      <c r="E1280" t="inlineStr">
        <is>
          <t>US$2010/kW/yr</t>
        </is>
      </c>
    </row>
    <row r="1281">
      <c r="A1281" t="inlineStr">
        <is>
          <t>PyPSA-Eur-Sec 0.0.2</t>
        </is>
      </c>
      <c r="B1281" t="inlineStr">
        <is>
          <t>Gaslimit_1.5</t>
        </is>
      </c>
      <c r="C1281" t="inlineStr">
        <is>
          <t>Romania</t>
        </is>
      </c>
      <c r="D1281" t="inlineStr">
        <is>
          <t>OM Cost|Fixed|Electricity|Solar|PV</t>
        </is>
      </c>
      <c r="E1281" t="inlineStr">
        <is>
          <t>US$2010/kW/yr</t>
        </is>
      </c>
      <c r="I1281" t="n">
        <v>11.278</v>
      </c>
      <c r="J1281" t="n">
        <v>9.970000000000001</v>
      </c>
      <c r="K1281" t="n">
        <v>8.65</v>
      </c>
      <c r="L1281" t="n">
        <v>8.326000000000001</v>
      </c>
      <c r="M1281" t="n">
        <v>7.988</v>
      </c>
      <c r="N1281" t="n">
        <v>7.711</v>
      </c>
      <c r="O1281" t="n">
        <v>7.435</v>
      </c>
    </row>
    <row r="1282">
      <c r="D1282" t="inlineStr">
        <is>
          <t>OM Cost|Fixed|Electricity|Wind</t>
        </is>
      </c>
      <c r="E1282" t="inlineStr">
        <is>
          <t>US$2010/kW/yr</t>
        </is>
      </c>
    </row>
    <row r="1283">
      <c r="A1283" t="inlineStr">
        <is>
          <t>PyPSA-Eur-Sec 0.0.2</t>
        </is>
      </c>
      <c r="B1283" t="inlineStr">
        <is>
          <t>Gaslimit_1.5</t>
        </is>
      </c>
      <c r="C1283" t="inlineStr">
        <is>
          <t>Romania</t>
        </is>
      </c>
      <c r="D1283" t="inlineStr">
        <is>
          <t>OM Cost|Fixed|Electricity|Wind|Offshore</t>
        </is>
      </c>
      <c r="E1283" t="inlineStr">
        <is>
          <t>US$2010/kW/yr</t>
        </is>
      </c>
      <c r="I1283" t="n">
        <v>40.764</v>
      </c>
      <c r="J1283" t="n">
        <v>38.726</v>
      </c>
      <c r="K1283" t="n">
        <v>36.688</v>
      </c>
      <c r="L1283" t="n">
        <v>35.22</v>
      </c>
      <c r="M1283" t="n">
        <v>33.753</v>
      </c>
      <c r="N1283" t="n">
        <v>33.386</v>
      </c>
      <c r="O1283" t="n">
        <v>33.019</v>
      </c>
    </row>
    <row r="1284">
      <c r="A1284" t="inlineStr">
        <is>
          <t>PyPSA-Eur-Sec 0.0.2</t>
        </is>
      </c>
      <c r="B1284" t="inlineStr">
        <is>
          <t>Gaslimit_1.5</t>
        </is>
      </c>
      <c r="C1284" t="inlineStr">
        <is>
          <t>Romania</t>
        </is>
      </c>
      <c r="D1284" t="inlineStr">
        <is>
          <t>OM Cost|Fixed|Electricity|Wind|Onshore</t>
        </is>
      </c>
      <c r="E1284" t="inlineStr">
        <is>
          <t>US$2010/kW/yr</t>
        </is>
      </c>
      <c r="I1284" t="n">
        <v>14.241</v>
      </c>
      <c r="J1284" t="n">
        <v>13.492</v>
      </c>
      <c r="K1284" t="n">
        <v>12.866</v>
      </c>
      <c r="L1284" t="n">
        <v>12.3</v>
      </c>
      <c r="M1284" t="n">
        <v>11.847</v>
      </c>
      <c r="N1284" t="n">
        <v>11.66</v>
      </c>
      <c r="O1284" t="n">
        <v>11.573</v>
      </c>
    </row>
    <row r="1285">
      <c r="D1285" t="inlineStr">
        <is>
          <t>OM Cost|Fixed|Gases|Biomass|w/ CCS</t>
        </is>
      </c>
      <c r="E1285" t="inlineStr">
        <is>
          <t>US$2010/kW/yr</t>
        </is>
      </c>
    </row>
    <row r="1286">
      <c r="D1286" t="inlineStr">
        <is>
          <t>OM Cost|Fixed|Gases|Biomass|w/o CCS</t>
        </is>
      </c>
      <c r="E1286" t="inlineStr">
        <is>
          <t>US$2010/kW/yr</t>
        </is>
      </c>
    </row>
    <row r="1287">
      <c r="D1287" t="inlineStr">
        <is>
          <t>OM Cost|Fixed|Gases|Coal|w/ CCS</t>
        </is>
      </c>
      <c r="E1287" t="inlineStr">
        <is>
          <t>US$2010/kW/yr</t>
        </is>
      </c>
    </row>
    <row r="1288">
      <c r="D1288" t="inlineStr">
        <is>
          <t>OM Cost|Fixed|Gases|Coal|w/o CCS</t>
        </is>
      </c>
      <c r="E1288" t="inlineStr">
        <is>
          <t>US$2010/kW/yr</t>
        </is>
      </c>
    </row>
    <row r="1289">
      <c r="D1289" t="inlineStr">
        <is>
          <t>OM Cost|Fixed|Hydrogen|Biomass|w/ CCS</t>
        </is>
      </c>
      <c r="E1289" t="inlineStr">
        <is>
          <t>US$2010/kW/yr</t>
        </is>
      </c>
    </row>
    <row r="1290">
      <c r="D1290" t="inlineStr">
        <is>
          <t>OM Cost|Fixed|Hydrogen|Biomass|w/o CCS</t>
        </is>
      </c>
      <c r="E1290" t="inlineStr">
        <is>
          <t>US$2010/kW/yr</t>
        </is>
      </c>
    </row>
    <row r="1291">
      <c r="D1291" t="inlineStr">
        <is>
          <t>OM Cost|Fixed|Hydrogen|Coal|w/ CCS</t>
        </is>
      </c>
      <c r="E1291" t="inlineStr">
        <is>
          <t>US$2010/kW/yr</t>
        </is>
      </c>
    </row>
    <row r="1292">
      <c r="D1292" t="inlineStr">
        <is>
          <t>OM Cost|Fixed|Hydrogen|Coal|w/o CCS</t>
        </is>
      </c>
      <c r="E1292" t="inlineStr">
        <is>
          <t>US$2010/kW/yr</t>
        </is>
      </c>
    </row>
    <row r="1293">
      <c r="A1293" t="inlineStr">
        <is>
          <t>PyPSA-Eur-Sec 0.0.2</t>
        </is>
      </c>
      <c r="B1293" t="inlineStr">
        <is>
          <t>Gaslimit_1.5</t>
        </is>
      </c>
      <c r="C1293" t="inlineStr">
        <is>
          <t>Romania</t>
        </is>
      </c>
      <c r="D1293" t="inlineStr">
        <is>
          <t>OM Cost|Fixed|Hydrogen|Electricity</t>
        </is>
      </c>
      <c r="E1293" t="inlineStr">
        <is>
          <t>US$2010/kW/yr</t>
        </is>
      </c>
      <c r="I1293" t="n">
        <v>13.239</v>
      </c>
      <c r="J1293" t="n">
        <v>11.202</v>
      </c>
      <c r="K1293" t="n">
        <v>9.164999999999999</v>
      </c>
      <c r="L1293" t="n">
        <v>7.638</v>
      </c>
      <c r="M1293" t="n">
        <v>6.11</v>
      </c>
      <c r="N1293" t="n">
        <v>5.601</v>
      </c>
      <c r="O1293" t="n">
        <v>5.092</v>
      </c>
    </row>
    <row r="1294">
      <c r="D1294" t="inlineStr">
        <is>
          <t>OM Cost|Fixed|Hydrogen|Gas|w/ CCS</t>
        </is>
      </c>
      <c r="E1294" t="inlineStr">
        <is>
          <t>US$2010/kW/yr</t>
        </is>
      </c>
    </row>
    <row r="1295">
      <c r="D1295" t="inlineStr">
        <is>
          <t>OM Cost|Fixed|Hydrogen|Gas|w/o CCS</t>
        </is>
      </c>
      <c r="E1295" t="inlineStr">
        <is>
          <t>US$2010/kW/yr</t>
        </is>
      </c>
    </row>
    <row r="1296">
      <c r="D1296" t="inlineStr">
        <is>
          <t>OM Cost|Fixed|Liquids|Biomass|w/ CCS</t>
        </is>
      </c>
      <c r="E1296" t="inlineStr">
        <is>
          <t>US$2010/kW/yr</t>
        </is>
      </c>
    </row>
    <row r="1297">
      <c r="D1297" t="inlineStr">
        <is>
          <t>OM Cost|Fixed|Liquids|Biomass|w/o CCS</t>
        </is>
      </c>
      <c r="E1297" t="inlineStr">
        <is>
          <t>US$2010/kW/yr</t>
        </is>
      </c>
    </row>
    <row r="1298">
      <c r="D1298" t="inlineStr">
        <is>
          <t>OM Cost|Fixed|Liquids|Coal|w/ CCS</t>
        </is>
      </c>
      <c r="E1298" t="inlineStr">
        <is>
          <t>US$2010/kW/yr</t>
        </is>
      </c>
    </row>
    <row r="1299">
      <c r="D1299" t="inlineStr">
        <is>
          <t>OM Cost|Fixed|Liquids|Coal|w/o CCS</t>
        </is>
      </c>
      <c r="E1299" t="inlineStr">
        <is>
          <t>US$2010/kW/yr</t>
        </is>
      </c>
    </row>
    <row r="1300">
      <c r="D1300" t="inlineStr">
        <is>
          <t>OM Cost|Fixed|Liquids|Gas|w/ CCS</t>
        </is>
      </c>
      <c r="E1300" t="inlineStr">
        <is>
          <t>US$2010/kW/yr</t>
        </is>
      </c>
    </row>
    <row r="1301">
      <c r="D1301" t="inlineStr">
        <is>
          <t>OM Cost|Fixed|Liquids|Gas|w/o CCS</t>
        </is>
      </c>
      <c r="E1301" t="inlineStr">
        <is>
          <t>US$2010/kW/yr</t>
        </is>
      </c>
    </row>
    <row r="1302">
      <c r="D1302" t="inlineStr">
        <is>
          <t>OM Cost|Fixed|Liquids|Oil</t>
        </is>
      </c>
      <c r="E1302" t="inlineStr">
        <is>
          <t>US$2010/kW/yr</t>
        </is>
      </c>
    </row>
    <row r="1303">
      <c r="D1303" t="inlineStr">
        <is>
          <t>Policy Cost|Additional Total Energy System Cost</t>
        </is>
      </c>
      <c r="E1303" t="inlineStr">
        <is>
          <t>billion US$2010/yr</t>
        </is>
      </c>
    </row>
    <row r="1304">
      <c r="D1304" t="inlineStr">
        <is>
          <t>Policy Cost|Area under MAC Curve</t>
        </is>
      </c>
      <c r="E1304" t="inlineStr">
        <is>
          <t>billion US$2010/yr</t>
        </is>
      </c>
    </row>
    <row r="1305">
      <c r="D1305" t="inlineStr">
        <is>
          <t>Policy Cost|Consumption Loss</t>
        </is>
      </c>
      <c r="E1305" t="inlineStr">
        <is>
          <t>billion US$2010/yr</t>
        </is>
      </c>
    </row>
    <row r="1306">
      <c r="D1306" t="inlineStr">
        <is>
          <t>Policy Cost|Default for CAV</t>
        </is>
      </c>
      <c r="E1306" t="inlineStr">
        <is>
          <t>billion US$2010/yr</t>
        </is>
      </c>
    </row>
    <row r="1307">
      <c r="D1307" t="inlineStr">
        <is>
          <t>Policy Cost|Equivalent Variation</t>
        </is>
      </c>
      <c r="E1307" t="inlineStr">
        <is>
          <t>billion US$2010/yr</t>
        </is>
      </c>
    </row>
    <row r="1308">
      <c r="D1308" t="inlineStr">
        <is>
          <t>Policy Cost|GDP Loss</t>
        </is>
      </c>
      <c r="E1308" t="inlineStr">
        <is>
          <t>billion US$2010/yr</t>
        </is>
      </c>
    </row>
    <row r="1309">
      <c r="D1309" t="inlineStr">
        <is>
          <t>Policy Cost|Other</t>
        </is>
      </c>
      <c r="E1309" t="inlineStr">
        <is>
          <t>billion US$2010/yr</t>
        </is>
      </c>
    </row>
    <row r="1310">
      <c r="D1310" t="inlineStr">
        <is>
          <t>Policy Cost|Welfare Change</t>
        </is>
      </c>
      <c r="E1310" t="inlineStr">
        <is>
          <t>billion US$2010/yr</t>
        </is>
      </c>
    </row>
    <row r="1311">
      <c r="D1311" t="inlineStr">
        <is>
          <t>Population</t>
        </is>
      </c>
      <c r="E1311" t="inlineStr">
        <is>
          <t>million</t>
        </is>
      </c>
    </row>
    <row r="1312">
      <c r="D1312" t="inlineStr">
        <is>
          <t>Population|Clean cooking Access</t>
        </is>
      </c>
      <c r="E1312" t="inlineStr">
        <is>
          <t>million</t>
        </is>
      </c>
    </row>
    <row r="1313">
      <c r="D1313" t="inlineStr">
        <is>
          <t>Population|Democratic rights</t>
        </is>
      </c>
      <c r="E1313" t="inlineStr">
        <is>
          <t>million</t>
        </is>
      </c>
    </row>
    <row r="1314">
      <c r="D1314" t="inlineStr">
        <is>
          <t>Population|Drinking Water Access</t>
        </is>
      </c>
      <c r="E1314" t="inlineStr">
        <is>
          <t>million</t>
        </is>
      </c>
    </row>
    <row r="1315">
      <c r="D1315" t="inlineStr">
        <is>
          <t>Population|Electricity Access</t>
        </is>
      </c>
      <c r="E1315" t="inlineStr">
        <is>
          <t>million</t>
        </is>
      </c>
    </row>
    <row r="1316">
      <c r="D1316" t="inlineStr">
        <is>
          <t>Population|Extreme poverty</t>
        </is>
      </c>
      <c r="E1316" t="inlineStr">
        <is>
          <t>million</t>
        </is>
      </c>
    </row>
    <row r="1317">
      <c r="D1317" t="inlineStr">
        <is>
          <t>Population|Female</t>
        </is>
      </c>
      <c r="E1317" t="inlineStr">
        <is>
          <t>million</t>
        </is>
      </c>
    </row>
    <row r="1318">
      <c r="D1318" t="inlineStr">
        <is>
          <t>Population|Fragility</t>
        </is>
      </c>
      <c r="E1318" t="inlineStr">
        <is>
          <t>million</t>
        </is>
      </c>
    </row>
    <row r="1319">
      <c r="D1319" t="inlineStr">
        <is>
          <t>Population|Health Services Access</t>
        </is>
      </c>
      <c r="E1319" t="inlineStr">
        <is>
          <t>million</t>
        </is>
      </c>
    </row>
    <row r="1320">
      <c r="D1320" t="inlineStr">
        <is>
          <t>Population|Homeless</t>
        </is>
      </c>
      <c r="E1320" t="inlineStr">
        <is>
          <t>million</t>
        </is>
      </c>
    </row>
    <row r="1321">
      <c r="D1321" t="inlineStr">
        <is>
          <t>Population|Informal settlements</t>
        </is>
      </c>
      <c r="E1321" t="inlineStr">
        <is>
          <t>million</t>
        </is>
      </c>
    </row>
    <row r="1322">
      <c r="D1322" t="inlineStr">
        <is>
          <t>Population|Male</t>
        </is>
      </c>
      <c r="E1322" t="inlineStr">
        <is>
          <t>million</t>
        </is>
      </c>
    </row>
    <row r="1323">
      <c r="D1323" t="inlineStr">
        <is>
          <t>Population|Malnourishment</t>
        </is>
      </c>
      <c r="E1323" t="inlineStr">
        <is>
          <t>million</t>
        </is>
      </c>
    </row>
    <row r="1324">
      <c r="D1324" t="inlineStr">
        <is>
          <t>Population|Mobile Network Access</t>
        </is>
      </c>
      <c r="E1324" t="inlineStr">
        <is>
          <t>million</t>
        </is>
      </c>
    </row>
    <row r="1325">
      <c r="D1325" t="inlineStr">
        <is>
          <t>Population|Primary education</t>
        </is>
      </c>
      <c r="E1325" t="inlineStr">
        <is>
          <t>million</t>
        </is>
      </c>
    </row>
    <row r="1326">
      <c r="D1326" t="inlineStr">
        <is>
          <t>Population|Primary relationships</t>
        </is>
      </c>
      <c r="E1326" t="inlineStr">
        <is>
          <t>million</t>
        </is>
      </c>
    </row>
    <row r="1327">
      <c r="D1327" t="inlineStr">
        <is>
          <t>Population|Public transport Access</t>
        </is>
      </c>
      <c r="E1327" t="inlineStr">
        <is>
          <t>million</t>
        </is>
      </c>
    </row>
    <row r="1328">
      <c r="D1328" t="inlineStr">
        <is>
          <t>Population|Relative poverty</t>
        </is>
      </c>
      <c r="E1328" t="inlineStr">
        <is>
          <t>million</t>
        </is>
      </c>
    </row>
    <row r="1329">
      <c r="D1329" t="inlineStr">
        <is>
          <t>Population|Relying on Solid Fuels</t>
        </is>
      </c>
      <c r="E1329" t="inlineStr">
        <is>
          <t>million</t>
        </is>
      </c>
    </row>
    <row r="1330">
      <c r="D1330" t="inlineStr">
        <is>
          <t>Population|Risk of Hunger</t>
        </is>
      </c>
      <c r="E1330" t="inlineStr">
        <is>
          <t>million</t>
        </is>
      </c>
    </row>
    <row r="1331">
      <c r="D1331" t="inlineStr">
        <is>
          <t>Population|Road Access</t>
        </is>
      </c>
      <c r="E1331" t="inlineStr">
        <is>
          <t>million</t>
        </is>
      </c>
    </row>
    <row r="1332">
      <c r="D1332" t="inlineStr">
        <is>
          <t>Population|Rural</t>
        </is>
      </c>
      <c r="E1332" t="inlineStr">
        <is>
          <t>million</t>
        </is>
      </c>
    </row>
    <row r="1333">
      <c r="D1333" t="inlineStr">
        <is>
          <t>Population|Sanitation Access</t>
        </is>
      </c>
      <c r="E1333" t="inlineStr">
        <is>
          <t>million</t>
        </is>
      </c>
    </row>
    <row r="1334">
      <c r="D1334" t="inlineStr">
        <is>
          <t>Population|Secondary education</t>
        </is>
      </c>
      <c r="E1334" t="inlineStr">
        <is>
          <t>million</t>
        </is>
      </c>
    </row>
    <row r="1335">
      <c r="D1335" t="inlineStr">
        <is>
          <t>Population|substandard accommodation</t>
        </is>
      </c>
      <c r="E1335" t="inlineStr">
        <is>
          <t>million</t>
        </is>
      </c>
    </row>
    <row r="1336">
      <c r="D1336" t="inlineStr">
        <is>
          <t>Population|Tertiary education</t>
        </is>
      </c>
      <c r="E1336" t="inlineStr">
        <is>
          <t>million</t>
        </is>
      </c>
    </row>
    <row r="1337">
      <c r="D1337" t="inlineStr">
        <is>
          <t>Population|Urban</t>
        </is>
      </c>
      <c r="E1337" t="inlineStr">
        <is>
          <t>million</t>
        </is>
      </c>
    </row>
    <row r="1338">
      <c r="D1338" t="inlineStr">
        <is>
          <t>Population|Urban|Share</t>
        </is>
      </c>
      <c r="E1338" t="inlineStr">
        <is>
          <t>%</t>
        </is>
      </c>
    </row>
    <row r="1339">
      <c r="D1339" t="inlineStr">
        <is>
          <t>Population|Working Age</t>
        </is>
      </c>
      <c r="E1339" t="inlineStr">
        <is>
          <t>million</t>
        </is>
      </c>
    </row>
    <row r="1340">
      <c r="D1340" t="inlineStr">
        <is>
          <t>Premature Deaths|PM2.5</t>
        </is>
      </c>
      <c r="E1340" t="inlineStr">
        <is>
          <t>million</t>
        </is>
      </c>
    </row>
    <row r="1341">
      <c r="D1341" t="inlineStr">
        <is>
          <t>Price|Agriculture|Corn|Index</t>
        </is>
      </c>
      <c r="E1341" t="inlineStr">
        <is>
          <t>Index (2010 = 1)</t>
        </is>
      </c>
    </row>
    <row r="1342">
      <c r="D1342" t="inlineStr">
        <is>
          <t>Price|Agriculture|Livestock|Index</t>
        </is>
      </c>
      <c r="E1342" t="inlineStr">
        <is>
          <t>Index (2010 = 1)</t>
        </is>
      </c>
    </row>
    <row r="1343">
      <c r="D1343" t="inlineStr">
        <is>
          <t>Price|Agriculture|Non-Energy Crops and Livestock|Index</t>
        </is>
      </c>
      <c r="E1343" t="inlineStr">
        <is>
          <t>Index (2010 = 1)</t>
        </is>
      </c>
    </row>
    <row r="1344">
      <c r="D1344" t="inlineStr">
        <is>
          <t>Price|Agriculture|Non-Energy Crops|Index</t>
        </is>
      </c>
      <c r="E1344" t="inlineStr">
        <is>
          <t>Index (2010 = 1)</t>
        </is>
      </c>
    </row>
    <row r="1345">
      <c r="D1345" t="inlineStr">
        <is>
          <t>Price|Agriculture|Rice|Index</t>
        </is>
      </c>
      <c r="E1345" t="inlineStr">
        <is>
          <t>Index (2010 = 1)</t>
        </is>
      </c>
    </row>
    <row r="1346">
      <c r="D1346" t="inlineStr">
        <is>
          <t>Price|Agriculture|Soybean|Index</t>
        </is>
      </c>
      <c r="E1346" t="inlineStr">
        <is>
          <t>Index (2010 = 1)</t>
        </is>
      </c>
    </row>
    <row r="1347">
      <c r="D1347" t="inlineStr">
        <is>
          <t>Price|Agriculture|Wheat|Index</t>
        </is>
      </c>
      <c r="E1347" t="inlineStr">
        <is>
          <t>Index (2010 = 1)</t>
        </is>
      </c>
    </row>
    <row r="1348">
      <c r="D1348" t="inlineStr">
        <is>
          <t>Price|Carbon</t>
        </is>
      </c>
      <c r="E1348" t="inlineStr">
        <is>
          <t>US$2010/t CO2</t>
        </is>
      </c>
    </row>
    <row r="1349">
      <c r="D1349" t="inlineStr">
        <is>
          <t>Price|Final Energy|Residential and Commercial|Residential|Electricity</t>
        </is>
      </c>
      <c r="E1349" t="inlineStr">
        <is>
          <t>US$2010/GJ</t>
        </is>
      </c>
    </row>
    <row r="1350">
      <c r="D1350" t="inlineStr">
        <is>
          <t>Price|Final Energy|Residential and Commercial|Residential|Gases|Natural Gas</t>
        </is>
      </c>
      <c r="E1350" t="inlineStr">
        <is>
          <t>US$2010/GJ</t>
        </is>
      </c>
    </row>
    <row r="1351">
      <c r="D1351" t="inlineStr">
        <is>
          <t>Price|Final Energy|Residential and Commercial|Residential|Liquids|Biomass</t>
        </is>
      </c>
      <c r="E1351" t="inlineStr">
        <is>
          <t>US$2010/GJ</t>
        </is>
      </c>
    </row>
    <row r="1352">
      <c r="D1352" t="inlineStr">
        <is>
          <t>Price|Final Energy|Residential and Commercial|Residential|Liquids|Oil</t>
        </is>
      </c>
      <c r="E1352" t="inlineStr">
        <is>
          <t>US$2010/GJ</t>
        </is>
      </c>
    </row>
    <row r="1353">
      <c r="D1353" t="inlineStr">
        <is>
          <t>Price|Final Energy|Residential and Commercial|Residential|Solids|Biomass</t>
        </is>
      </c>
      <c r="E1353" t="inlineStr">
        <is>
          <t>US$2010/GJ</t>
        </is>
      </c>
    </row>
    <row r="1354">
      <c r="D1354" t="inlineStr">
        <is>
          <t>Price|Final Energy|Residential and Commercial|Residential|Solids|Coal</t>
        </is>
      </c>
      <c r="E1354" t="inlineStr">
        <is>
          <t>US$2010/GJ</t>
        </is>
      </c>
    </row>
    <row r="1355">
      <c r="D1355" t="inlineStr">
        <is>
          <t>Price|Final Energy|Transportation|Electricity</t>
        </is>
      </c>
      <c r="E1355" t="inlineStr">
        <is>
          <t>US$2010/GJ</t>
        </is>
      </c>
    </row>
    <row r="1356">
      <c r="D1356" t="inlineStr">
        <is>
          <t>Price|Final Energy|Transportation|Gases</t>
        </is>
      </c>
      <c r="E1356" t="inlineStr">
        <is>
          <t>US$2010/GJ</t>
        </is>
      </c>
    </row>
    <row r="1357">
      <c r="D1357" t="inlineStr">
        <is>
          <t>Price|Final Energy|Transportation|Gases|Bioenergy</t>
        </is>
      </c>
      <c r="E1357" t="inlineStr">
        <is>
          <t>US$2010/GJ</t>
        </is>
      </c>
    </row>
    <row r="1358">
      <c r="D1358" t="inlineStr">
        <is>
          <t>Price|Final Energy|Transportation|Gases|Fossil</t>
        </is>
      </c>
      <c r="E1358" t="inlineStr">
        <is>
          <t>US$2010/GJ</t>
        </is>
      </c>
    </row>
    <row r="1359">
      <c r="D1359" t="inlineStr">
        <is>
          <t>Price|Final Energy|Transportation|Hydrogen</t>
        </is>
      </c>
      <c r="E1359" t="inlineStr">
        <is>
          <t>US$2010/GJ</t>
        </is>
      </c>
    </row>
    <row r="1360">
      <c r="D1360" t="inlineStr">
        <is>
          <t>Price|Final Energy|Transportation|Liquids</t>
        </is>
      </c>
      <c r="E1360" t="inlineStr">
        <is>
          <t>US$2010/GJ</t>
        </is>
      </c>
    </row>
    <row r="1361">
      <c r="D1361" t="inlineStr">
        <is>
          <t>Price|Final Energy|Transportation|Liquids|Bioenergy</t>
        </is>
      </c>
      <c r="E1361" t="inlineStr">
        <is>
          <t>US$2010/GJ</t>
        </is>
      </c>
    </row>
    <row r="1362">
      <c r="D1362" t="inlineStr">
        <is>
          <t>Price|Final Energy|Transportation|Liquids|Fossil</t>
        </is>
      </c>
      <c r="E1362" t="inlineStr">
        <is>
          <t>US$2010/GJ</t>
        </is>
      </c>
    </row>
    <row r="1363">
      <c r="D1363" t="inlineStr">
        <is>
          <t>Price|Final Energy|Transportation|Liquids|Hydrogen synfuel</t>
        </is>
      </c>
      <c r="E1363" t="inlineStr">
        <is>
          <t>US$2010/GJ</t>
        </is>
      </c>
    </row>
    <row r="1364">
      <c r="D1364" t="inlineStr">
        <is>
          <t>Price|Industry|Cement</t>
        </is>
      </c>
      <c r="E1364" t="inlineStr">
        <is>
          <t>US$2010/Mt</t>
        </is>
      </c>
    </row>
    <row r="1365">
      <c r="D1365" t="inlineStr">
        <is>
          <t>Price|Industry|Chemicals</t>
        </is>
      </c>
      <c r="E1365" t="inlineStr">
        <is>
          <t>US$2010/Mt</t>
        </is>
      </c>
    </row>
    <row r="1366">
      <c r="D1366" t="inlineStr">
        <is>
          <t>Price|Industry|Chemicals|Ammonia</t>
        </is>
      </c>
      <c r="E1366" t="inlineStr">
        <is>
          <t>US$2010/Mt</t>
        </is>
      </c>
    </row>
    <row r="1367">
      <c r="D1367" t="inlineStr">
        <is>
          <t>Price|Industry|Chemicals|High value chemicals</t>
        </is>
      </c>
      <c r="E1367" t="inlineStr">
        <is>
          <t>US$2010/Mt</t>
        </is>
      </c>
    </row>
    <row r="1368">
      <c r="D1368" t="inlineStr">
        <is>
          <t>Price|Industry|Chemicals|Methanol</t>
        </is>
      </c>
      <c r="E1368" t="inlineStr">
        <is>
          <t>US$2010/Mt</t>
        </is>
      </c>
    </row>
    <row r="1369">
      <c r="D1369" t="inlineStr">
        <is>
          <t>Price|Industry|Chemicals|Other</t>
        </is>
      </c>
      <c r="E1369" t="inlineStr">
        <is>
          <t>US$2010/Mt</t>
        </is>
      </c>
    </row>
    <row r="1370">
      <c r="D1370" t="inlineStr">
        <is>
          <t>Price|Industry|Non-ferrous metals</t>
        </is>
      </c>
      <c r="E1370" t="inlineStr">
        <is>
          <t>US$2010/Mt</t>
        </is>
      </c>
    </row>
    <row r="1371">
      <c r="D1371" t="inlineStr">
        <is>
          <t>Price|Industry|Other</t>
        </is>
      </c>
      <c r="E1371" t="inlineStr">
        <is>
          <t>US$2010/Mt</t>
        </is>
      </c>
    </row>
    <row r="1372">
      <c r="D1372" t="inlineStr">
        <is>
          <t>Price|Industry|Plastics</t>
        </is>
      </c>
      <c r="E1372" t="inlineStr">
        <is>
          <t>US$2010/Mt</t>
        </is>
      </c>
    </row>
    <row r="1373">
      <c r="D1373" t="inlineStr">
        <is>
          <t>Price|Industry|Pulp and Paper</t>
        </is>
      </c>
      <c r="E1373" t="inlineStr">
        <is>
          <t>US$2010/Mt</t>
        </is>
      </c>
    </row>
    <row r="1374">
      <c r="D1374" t="inlineStr">
        <is>
          <t>Price|Industry|Steel</t>
        </is>
      </c>
      <c r="E1374" t="inlineStr">
        <is>
          <t>US$2010/Mt</t>
        </is>
      </c>
    </row>
    <row r="1375">
      <c r="D1375" t="inlineStr">
        <is>
          <t>Price|Primary Energy|Biomass</t>
        </is>
      </c>
      <c r="E1375" t="inlineStr">
        <is>
          <t>US$2010/GJ</t>
        </is>
      </c>
    </row>
    <row r="1376">
      <c r="D1376" t="inlineStr">
        <is>
          <t>Price|Primary Energy|Coal</t>
        </is>
      </c>
      <c r="E1376" t="inlineStr">
        <is>
          <t>US$2010/GJ</t>
        </is>
      </c>
    </row>
    <row r="1377">
      <c r="D1377" t="inlineStr">
        <is>
          <t>Price|Primary Energy|Gas</t>
        </is>
      </c>
      <c r="E1377" t="inlineStr">
        <is>
          <t>US$2010/GJ</t>
        </is>
      </c>
    </row>
    <row r="1378">
      <c r="D1378" t="inlineStr">
        <is>
          <t>Price|Primary Energy|Oil</t>
        </is>
      </c>
      <c r="E1378" t="inlineStr">
        <is>
          <t>US$2010/GJ</t>
        </is>
      </c>
    </row>
    <row r="1379">
      <c r="D1379" t="inlineStr">
        <is>
          <t>Price|Secondary Energy|Electricity</t>
        </is>
      </c>
      <c r="E1379" t="inlineStr">
        <is>
          <t>US$2010/GJ</t>
        </is>
      </c>
    </row>
    <row r="1380">
      <c r="D1380" t="inlineStr">
        <is>
          <t>Price|Secondary Energy|Gases|Natural Gas</t>
        </is>
      </c>
      <c r="E1380" t="inlineStr">
        <is>
          <t>US$2010/GJ</t>
        </is>
      </c>
    </row>
    <row r="1381">
      <c r="D1381" t="inlineStr">
        <is>
          <t>Price|Secondary Energy|Hydrogen</t>
        </is>
      </c>
      <c r="E1381" t="inlineStr">
        <is>
          <t>US$2010/GJ</t>
        </is>
      </c>
    </row>
    <row r="1382">
      <c r="D1382" t="inlineStr">
        <is>
          <t>Price|Secondary Energy|Liquids</t>
        </is>
      </c>
      <c r="E1382" t="inlineStr">
        <is>
          <t>US$2010/GJ</t>
        </is>
      </c>
    </row>
    <row r="1383">
      <c r="D1383" t="inlineStr">
        <is>
          <t>Price|Secondary Energy|Liquids|Biomass</t>
        </is>
      </c>
      <c r="E1383" t="inlineStr">
        <is>
          <t>US$2010/GJ</t>
        </is>
      </c>
    </row>
    <row r="1384">
      <c r="D1384" t="inlineStr">
        <is>
          <t>Price|Secondary Energy|Liquids|Oil</t>
        </is>
      </c>
      <c r="E1384" t="inlineStr">
        <is>
          <t>US$2010/GJ</t>
        </is>
      </c>
    </row>
    <row r="1385">
      <c r="D1385" t="inlineStr">
        <is>
          <t>Price|Secondary Energy|Solids|Biomass</t>
        </is>
      </c>
      <c r="E1385" t="inlineStr">
        <is>
          <t>US$2010/GJ</t>
        </is>
      </c>
    </row>
    <row r="1386">
      <c r="D1386" t="inlineStr">
        <is>
          <t>Price|Secondary Energy|Solids|Coal</t>
        </is>
      </c>
      <c r="E1386" t="inlineStr">
        <is>
          <t>US$2010/GJ</t>
        </is>
      </c>
    </row>
    <row r="1387">
      <c r="D1387" t="inlineStr">
        <is>
          <t>Primary Energy</t>
        </is>
      </c>
      <c r="E1387" t="inlineStr">
        <is>
          <t>EJ/yr</t>
        </is>
      </c>
    </row>
    <row r="1388">
      <c r="D1388" t="inlineStr">
        <is>
          <t>Primary Energy|Biomass</t>
        </is>
      </c>
      <c r="E1388" t="inlineStr">
        <is>
          <t>EJ/yr</t>
        </is>
      </c>
    </row>
    <row r="1389">
      <c r="D1389" t="inlineStr">
        <is>
          <t>Primary Energy|Biomass|1st Generation</t>
        </is>
      </c>
      <c r="E1389" t="inlineStr">
        <is>
          <t>EJ/yr</t>
        </is>
      </c>
    </row>
    <row r="1390">
      <c r="D1390" t="inlineStr">
        <is>
          <t>Primary Energy|Biomass|Electricity</t>
        </is>
      </c>
      <c r="E1390" t="inlineStr">
        <is>
          <t>EJ/yr</t>
        </is>
      </c>
    </row>
    <row r="1391">
      <c r="D1391" t="inlineStr">
        <is>
          <t>Primary Energy|Biomass|Electricity|w/ CCS</t>
        </is>
      </c>
      <c r="E1391" t="inlineStr">
        <is>
          <t>EJ/yr</t>
        </is>
      </c>
    </row>
    <row r="1392">
      <c r="D1392" t="inlineStr">
        <is>
          <t>Primary Energy|Biomass|Electricity|w/o CCS</t>
        </is>
      </c>
      <c r="E1392" t="inlineStr">
        <is>
          <t>EJ/yr</t>
        </is>
      </c>
    </row>
    <row r="1393">
      <c r="D1393" t="inlineStr">
        <is>
          <t>Primary Energy|Biomass|Energy Crops</t>
        </is>
      </c>
      <c r="E1393" t="inlineStr">
        <is>
          <t>EJ/yr</t>
        </is>
      </c>
    </row>
    <row r="1394">
      <c r="D1394" t="inlineStr">
        <is>
          <t>Primary Energy|Biomass|Gases</t>
        </is>
      </c>
      <c r="E1394" t="inlineStr">
        <is>
          <t>EJ/yr</t>
        </is>
      </c>
    </row>
    <row r="1395">
      <c r="D1395" t="inlineStr">
        <is>
          <t>Primary Energy|Biomass|Hydrogen</t>
        </is>
      </c>
      <c r="E1395" t="inlineStr">
        <is>
          <t>EJ/yr</t>
        </is>
      </c>
    </row>
    <row r="1396">
      <c r="D1396" t="inlineStr">
        <is>
          <t>Primary Energy|Biomass|Liquids</t>
        </is>
      </c>
      <c r="E1396" t="inlineStr">
        <is>
          <t>EJ/yr</t>
        </is>
      </c>
    </row>
    <row r="1397">
      <c r="D1397" t="inlineStr">
        <is>
          <t>Primary Energy|Biomass|Modern</t>
        </is>
      </c>
      <c r="E1397" t="inlineStr">
        <is>
          <t>EJ/yr</t>
        </is>
      </c>
    </row>
    <row r="1398">
      <c r="D1398" t="inlineStr">
        <is>
          <t>Primary Energy|Biomass|Modern|w/ CCS</t>
        </is>
      </c>
      <c r="E1398" t="inlineStr">
        <is>
          <t>EJ/yr</t>
        </is>
      </c>
    </row>
    <row r="1399">
      <c r="D1399" t="inlineStr">
        <is>
          <t>Primary Energy|Biomass|Modern|w/o CCS</t>
        </is>
      </c>
      <c r="E1399" t="inlineStr">
        <is>
          <t>EJ/yr</t>
        </is>
      </c>
    </row>
    <row r="1400">
      <c r="D1400" t="inlineStr">
        <is>
          <t>Primary Energy|Biomass|Residues</t>
        </is>
      </c>
      <c r="E1400" t="inlineStr">
        <is>
          <t>EJ/yr</t>
        </is>
      </c>
    </row>
    <row r="1401">
      <c r="D1401" t="inlineStr">
        <is>
          <t>Primary Energy|Biomass|Solids</t>
        </is>
      </c>
      <c r="E1401" t="inlineStr">
        <is>
          <t>EJ/yr</t>
        </is>
      </c>
    </row>
    <row r="1402">
      <c r="D1402" t="inlineStr">
        <is>
          <t>Primary Energy|Biomass|Traditional</t>
        </is>
      </c>
      <c r="E1402" t="inlineStr">
        <is>
          <t>EJ/yr</t>
        </is>
      </c>
    </row>
    <row r="1403">
      <c r="D1403" t="inlineStr">
        <is>
          <t>Primary Energy|Coal</t>
        </is>
      </c>
      <c r="E1403" t="inlineStr">
        <is>
          <t>EJ/yr</t>
        </is>
      </c>
    </row>
    <row r="1404">
      <c r="D1404" t="inlineStr">
        <is>
          <t>Primary Energy|Coal|Electricity</t>
        </is>
      </c>
      <c r="E1404" t="inlineStr">
        <is>
          <t>EJ/yr</t>
        </is>
      </c>
    </row>
    <row r="1405">
      <c r="D1405" t="inlineStr">
        <is>
          <t>Primary Energy|Coal|Electricity|w/ CCS</t>
        </is>
      </c>
      <c r="E1405" t="inlineStr">
        <is>
          <t>EJ/yr</t>
        </is>
      </c>
    </row>
    <row r="1406">
      <c r="D1406" t="inlineStr">
        <is>
          <t>Primary Energy|Coal|Electricity|w/o CCS</t>
        </is>
      </c>
      <c r="E1406" t="inlineStr">
        <is>
          <t>EJ/yr</t>
        </is>
      </c>
    </row>
    <row r="1407">
      <c r="D1407" t="inlineStr">
        <is>
          <t>Primary Energy|Coal|Gases</t>
        </is>
      </c>
      <c r="E1407" t="inlineStr">
        <is>
          <t>EJ/yr</t>
        </is>
      </c>
    </row>
    <row r="1408">
      <c r="D1408" t="inlineStr">
        <is>
          <t>Primary Energy|Coal|Hydrogen</t>
        </is>
      </c>
      <c r="E1408" t="inlineStr">
        <is>
          <t>EJ/yr</t>
        </is>
      </c>
    </row>
    <row r="1409">
      <c r="D1409" t="inlineStr">
        <is>
          <t>Primary Energy|Coal|Liquids</t>
        </is>
      </c>
      <c r="E1409" t="inlineStr">
        <is>
          <t>EJ/yr</t>
        </is>
      </c>
    </row>
    <row r="1410">
      <c r="D1410" t="inlineStr">
        <is>
          <t>Primary Energy|Coal|Solids</t>
        </is>
      </c>
      <c r="E1410" t="inlineStr">
        <is>
          <t>EJ/yr</t>
        </is>
      </c>
    </row>
    <row r="1411">
      <c r="D1411" t="inlineStr">
        <is>
          <t>Primary Energy|Coal|w/ CCS</t>
        </is>
      </c>
      <c r="E1411" t="inlineStr">
        <is>
          <t>EJ/yr</t>
        </is>
      </c>
    </row>
    <row r="1412">
      <c r="D1412" t="inlineStr">
        <is>
          <t>Primary Energy|Coal|w/o CCS</t>
        </is>
      </c>
      <c r="E1412" t="inlineStr">
        <is>
          <t>EJ/yr</t>
        </is>
      </c>
    </row>
    <row r="1413">
      <c r="D1413" t="inlineStr">
        <is>
          <t>Primary Energy|Fossil</t>
        </is>
      </c>
      <c r="E1413" t="inlineStr">
        <is>
          <t>EJ/yr</t>
        </is>
      </c>
    </row>
    <row r="1414">
      <c r="D1414" t="inlineStr">
        <is>
          <t>Primary Energy|Fossil|w/ CCS</t>
        </is>
      </c>
      <c r="E1414" t="inlineStr">
        <is>
          <t>EJ/yr</t>
        </is>
      </c>
    </row>
    <row r="1415">
      <c r="D1415" t="inlineStr">
        <is>
          <t>Primary Energy|Fossil|w/o CCS</t>
        </is>
      </c>
      <c r="E1415" t="inlineStr">
        <is>
          <t>EJ/yr</t>
        </is>
      </c>
    </row>
    <row r="1416">
      <c r="D1416" t="inlineStr">
        <is>
          <t>Primary Energy|Gas</t>
        </is>
      </c>
      <c r="E1416" t="inlineStr">
        <is>
          <t>EJ/yr</t>
        </is>
      </c>
    </row>
    <row r="1417">
      <c r="D1417" t="inlineStr">
        <is>
          <t>Primary Energy|Gas|Electricity</t>
        </is>
      </c>
      <c r="E1417" t="inlineStr">
        <is>
          <t>EJ/yr</t>
        </is>
      </c>
    </row>
    <row r="1418">
      <c r="D1418" t="inlineStr">
        <is>
          <t>Primary Energy|Gas|Electricity|w/ CCS</t>
        </is>
      </c>
      <c r="E1418" t="inlineStr">
        <is>
          <t>EJ/yr</t>
        </is>
      </c>
    </row>
    <row r="1419">
      <c r="D1419" t="inlineStr">
        <is>
          <t>Primary Energy|Gas|Electricity|w/o CCS</t>
        </is>
      </c>
      <c r="E1419" t="inlineStr">
        <is>
          <t>EJ/yr</t>
        </is>
      </c>
    </row>
    <row r="1420">
      <c r="D1420" t="inlineStr">
        <is>
          <t>Primary Energy|Gas|Gases</t>
        </is>
      </c>
      <c r="E1420" t="inlineStr">
        <is>
          <t>EJ/yr</t>
        </is>
      </c>
    </row>
    <row r="1421">
      <c r="D1421" t="inlineStr">
        <is>
          <t>Primary Energy|Gas|Hydrogen</t>
        </is>
      </c>
      <c r="E1421" t="inlineStr">
        <is>
          <t>EJ/yr</t>
        </is>
      </c>
    </row>
    <row r="1422">
      <c r="D1422" t="inlineStr">
        <is>
          <t>Primary Energy|Gas|Liquids</t>
        </is>
      </c>
      <c r="E1422" t="inlineStr">
        <is>
          <t>EJ/yr</t>
        </is>
      </c>
    </row>
    <row r="1423">
      <c r="D1423" t="inlineStr">
        <is>
          <t>Primary Energy|Gas|Solids</t>
        </is>
      </c>
      <c r="E1423" t="inlineStr">
        <is>
          <t>EJ/yr</t>
        </is>
      </c>
    </row>
    <row r="1424">
      <c r="D1424" t="inlineStr">
        <is>
          <t>Primary Energy|Gas|w/ CCS</t>
        </is>
      </c>
      <c r="E1424" t="inlineStr">
        <is>
          <t>EJ/yr</t>
        </is>
      </c>
    </row>
    <row r="1425">
      <c r="D1425" t="inlineStr">
        <is>
          <t>Primary Energy|Gas|w/o CCS</t>
        </is>
      </c>
      <c r="E1425" t="inlineStr">
        <is>
          <t>EJ/yr</t>
        </is>
      </c>
    </row>
    <row r="1426">
      <c r="D1426" t="inlineStr">
        <is>
          <t>Primary Energy|Geothermal</t>
        </is>
      </c>
      <c r="E1426" t="inlineStr">
        <is>
          <t>EJ/yr</t>
        </is>
      </c>
    </row>
    <row r="1427">
      <c r="D1427" t="inlineStr">
        <is>
          <t>Primary Energy|Hydro</t>
        </is>
      </c>
      <c r="E1427" t="inlineStr">
        <is>
          <t>EJ/yr</t>
        </is>
      </c>
    </row>
    <row r="1428">
      <c r="D1428" t="inlineStr">
        <is>
          <t>Primary Energy|Non-Biomass Renewables</t>
        </is>
      </c>
      <c r="E1428" t="inlineStr">
        <is>
          <t>EJ/yr</t>
        </is>
      </c>
    </row>
    <row r="1429">
      <c r="D1429" t="inlineStr">
        <is>
          <t>Primary Energy|Non-Biomass Renewables|Geothermal</t>
        </is>
      </c>
      <c r="E1429" t="inlineStr">
        <is>
          <t>EJ/yr</t>
        </is>
      </c>
    </row>
    <row r="1430">
      <c r="D1430" t="inlineStr">
        <is>
          <t>Primary Energy|Non-Biomass Renewables|Hydro</t>
        </is>
      </c>
      <c r="E1430" t="inlineStr">
        <is>
          <t>EJ/yr</t>
        </is>
      </c>
    </row>
    <row r="1431">
      <c r="D1431" t="inlineStr">
        <is>
          <t>Primary Energy|Non-Biomass Renewables|Ocean</t>
        </is>
      </c>
      <c r="E1431" t="inlineStr">
        <is>
          <t>EJ/yr</t>
        </is>
      </c>
    </row>
    <row r="1432">
      <c r="D1432" t="inlineStr">
        <is>
          <t>Primary Energy|Non-Biomass Renewables|Solar</t>
        </is>
      </c>
      <c r="E1432" t="inlineStr">
        <is>
          <t>EJ/yr</t>
        </is>
      </c>
    </row>
    <row r="1433">
      <c r="D1433" t="inlineStr">
        <is>
          <t>Primary Energy|Non-Biomass Renewables|Wind</t>
        </is>
      </c>
      <c r="E1433" t="inlineStr">
        <is>
          <t>EJ/yr</t>
        </is>
      </c>
    </row>
    <row r="1434">
      <c r="D1434" t="inlineStr">
        <is>
          <t>Primary Energy|Nuclear</t>
        </is>
      </c>
      <c r="E1434" t="inlineStr">
        <is>
          <t>EJ/yr</t>
        </is>
      </c>
    </row>
    <row r="1435">
      <c r="D1435" t="inlineStr">
        <is>
          <t>Primary Energy|Ocean</t>
        </is>
      </c>
      <c r="E1435" t="inlineStr">
        <is>
          <t>EJ/yr</t>
        </is>
      </c>
    </row>
    <row r="1436">
      <c r="D1436" t="inlineStr">
        <is>
          <t>Primary Energy|Oil</t>
        </is>
      </c>
      <c r="E1436" t="inlineStr">
        <is>
          <t>EJ/yr</t>
        </is>
      </c>
    </row>
    <row r="1437">
      <c r="D1437" t="inlineStr">
        <is>
          <t>Primary Energy|Oil|Electricity</t>
        </is>
      </c>
      <c r="E1437" t="inlineStr">
        <is>
          <t>EJ/yr</t>
        </is>
      </c>
    </row>
    <row r="1438">
      <c r="D1438" t="inlineStr">
        <is>
          <t>Primary Energy|Oil|Electricity|w/ CCS</t>
        </is>
      </c>
      <c r="E1438" t="inlineStr">
        <is>
          <t>EJ/yr</t>
        </is>
      </c>
    </row>
    <row r="1439">
      <c r="D1439" t="inlineStr">
        <is>
          <t>Primary Energy|Oil|Electricity|w/o CCS</t>
        </is>
      </c>
      <c r="E1439" t="inlineStr">
        <is>
          <t>EJ/yr</t>
        </is>
      </c>
    </row>
    <row r="1440">
      <c r="D1440" t="inlineStr">
        <is>
          <t>Primary Energy|Oil|Gases</t>
        </is>
      </c>
      <c r="E1440" t="inlineStr">
        <is>
          <t>EJ/yr</t>
        </is>
      </c>
    </row>
    <row r="1441">
      <c r="D1441" t="inlineStr">
        <is>
          <t>Primary Energy|Oil|Hydrogen</t>
        </is>
      </c>
      <c r="E1441" t="inlineStr">
        <is>
          <t>EJ/yr</t>
        </is>
      </c>
    </row>
    <row r="1442">
      <c r="D1442" t="inlineStr">
        <is>
          <t>Primary Energy|Oil|Liquids</t>
        </is>
      </c>
      <c r="E1442" t="inlineStr">
        <is>
          <t>EJ/yr</t>
        </is>
      </c>
    </row>
    <row r="1443">
      <c r="D1443" t="inlineStr">
        <is>
          <t>Primary Energy|Oil|Solids</t>
        </is>
      </c>
      <c r="E1443" t="inlineStr">
        <is>
          <t>EJ/yr</t>
        </is>
      </c>
    </row>
    <row r="1444">
      <c r="D1444" t="inlineStr">
        <is>
          <t>Primary Energy|Oil|w/ CCS</t>
        </is>
      </c>
      <c r="E1444" t="inlineStr">
        <is>
          <t>EJ/yr</t>
        </is>
      </c>
    </row>
    <row r="1445">
      <c r="D1445" t="inlineStr">
        <is>
          <t>Primary Energy|Oil|w/o CCS</t>
        </is>
      </c>
      <c r="E1445" t="inlineStr">
        <is>
          <t>EJ/yr</t>
        </is>
      </c>
    </row>
    <row r="1446">
      <c r="D1446" t="inlineStr">
        <is>
          <t>Primary Energy|Other</t>
        </is>
      </c>
      <c r="E1446" t="inlineStr">
        <is>
          <t>EJ/yr</t>
        </is>
      </c>
    </row>
    <row r="1447">
      <c r="D1447" t="inlineStr">
        <is>
          <t>Primary Energy|Secondary Energy Trade</t>
        </is>
      </c>
      <c r="E1447" t="inlineStr">
        <is>
          <t>EJ/yr</t>
        </is>
      </c>
    </row>
    <row r="1448">
      <c r="D1448" t="inlineStr">
        <is>
          <t>Primary Energy|Solar</t>
        </is>
      </c>
      <c r="E1448" t="inlineStr">
        <is>
          <t>EJ/yr</t>
        </is>
      </c>
    </row>
    <row r="1449">
      <c r="D1449" t="inlineStr">
        <is>
          <t>Primary Energy|Wind</t>
        </is>
      </c>
      <c r="E1449" t="inlineStr">
        <is>
          <t>EJ/yr</t>
        </is>
      </c>
    </row>
    <row r="1450">
      <c r="D1450" t="inlineStr">
        <is>
          <t>Production|Cement</t>
        </is>
      </c>
      <c r="E1450" t="inlineStr">
        <is>
          <t>Mt/year</t>
        </is>
      </c>
    </row>
    <row r="1451">
      <c r="D1451" t="inlineStr">
        <is>
          <t>Production|Chemicals</t>
        </is>
      </c>
      <c r="E1451" t="inlineStr">
        <is>
          <t>Mt/year</t>
        </is>
      </c>
    </row>
    <row r="1452">
      <c r="D1452" t="inlineStr">
        <is>
          <t>Production|Chemicals|Other</t>
        </is>
      </c>
      <c r="E1452" t="inlineStr">
        <is>
          <t>Mt/year</t>
        </is>
      </c>
    </row>
    <row r="1453">
      <c r="D1453" t="inlineStr">
        <is>
          <t>Production|Non-ferrous metals</t>
        </is>
      </c>
      <c r="E1453" t="inlineStr">
        <is>
          <t>Mt/year</t>
        </is>
      </c>
    </row>
    <row r="1454">
      <c r="D1454" t="inlineStr">
        <is>
          <t>Production|Pulp and Paper</t>
        </is>
      </c>
      <c r="E1454" t="inlineStr">
        <is>
          <t>Mt/year</t>
        </is>
      </c>
    </row>
    <row r="1455">
      <c r="D1455" t="inlineStr">
        <is>
          <t>Production|Steel</t>
        </is>
      </c>
      <c r="E1455" t="inlineStr">
        <is>
          <t>Mt/year</t>
        </is>
      </c>
    </row>
    <row r="1456">
      <c r="D1456" t="inlineStr">
        <is>
          <t>Reservoir Capacity|Electricity|Storage</t>
        </is>
      </c>
      <c r="E1456" t="inlineStr">
        <is>
          <t>GWh</t>
        </is>
      </c>
    </row>
    <row r="1457">
      <c r="D1457" t="inlineStr">
        <is>
          <t>Resource|Extraction|Coal</t>
        </is>
      </c>
      <c r="E1457" t="inlineStr">
        <is>
          <t>EJ/yr</t>
        </is>
      </c>
    </row>
    <row r="1458">
      <c r="D1458" t="inlineStr">
        <is>
          <t>Resource|Extraction|Fossil</t>
        </is>
      </c>
      <c r="E1458" t="inlineStr">
        <is>
          <t>EJ/yr</t>
        </is>
      </c>
    </row>
    <row r="1459">
      <c r="D1459" t="inlineStr">
        <is>
          <t>Resource|Extraction|Gas</t>
        </is>
      </c>
      <c r="E1459" t="inlineStr">
        <is>
          <t>EJ/yr</t>
        </is>
      </c>
    </row>
    <row r="1460">
      <c r="D1460" t="inlineStr">
        <is>
          <t>Resource|Extraction|Mineral</t>
        </is>
      </c>
      <c r="E1460" t="inlineStr">
        <is>
          <t>EJ/yr</t>
        </is>
      </c>
    </row>
    <row r="1461">
      <c r="D1461" t="inlineStr">
        <is>
          <t>Resource|Extraction|Oil</t>
        </is>
      </c>
      <c r="E1461" t="inlineStr">
        <is>
          <t>EJ/yr</t>
        </is>
      </c>
    </row>
    <row r="1462">
      <c r="D1462" t="inlineStr">
        <is>
          <t>Resource|Use|Mineral</t>
        </is>
      </c>
      <c r="E1462" t="inlineStr">
        <is>
          <t>Mt Fe-eq</t>
        </is>
      </c>
    </row>
    <row r="1463">
      <c r="D1463" t="inlineStr">
        <is>
          <t>Resource|Use|Mineral|Electricity</t>
        </is>
      </c>
      <c r="E1463" t="inlineStr">
        <is>
          <t>Mt Fe-eq</t>
        </is>
      </c>
    </row>
    <row r="1464">
      <c r="D1464" t="inlineStr">
        <is>
          <t>Revenue|government</t>
        </is>
      </c>
      <c r="E1464" t="inlineStr">
        <is>
          <t>billion US$2010/yr</t>
        </is>
      </c>
    </row>
    <row r="1465">
      <c r="D1465" t="inlineStr">
        <is>
          <t>Revenue|government|Tax</t>
        </is>
      </c>
      <c r="E1465" t="inlineStr">
        <is>
          <t>billion US$2010/yr</t>
        </is>
      </c>
    </row>
    <row r="1466">
      <c r="D1466" t="inlineStr">
        <is>
          <t>Secondary Energy</t>
        </is>
      </c>
      <c r="E1466" t="inlineStr">
        <is>
          <t>EJ/yr</t>
        </is>
      </c>
    </row>
    <row r="1467">
      <c r="D1467" t="inlineStr">
        <is>
          <t>Secondary Energy|Electricity</t>
        </is>
      </c>
      <c r="E1467" t="inlineStr">
        <is>
          <t>EJ/yr</t>
        </is>
      </c>
    </row>
    <row r="1468">
      <c r="D1468" t="inlineStr">
        <is>
          <t>Secondary Energy|Electricity|Biomass</t>
        </is>
      </c>
      <c r="E1468" t="inlineStr">
        <is>
          <t>EJ/yr</t>
        </is>
      </c>
    </row>
    <row r="1469">
      <c r="D1469" t="inlineStr">
        <is>
          <t>Secondary Energy|Electricity|Biomass|w/ CCS</t>
        </is>
      </c>
      <c r="E1469" t="inlineStr">
        <is>
          <t>EJ/yr</t>
        </is>
      </c>
    </row>
    <row r="1470">
      <c r="A1470" t="inlineStr">
        <is>
          <t>PyPSA-Eur-Sec 0.0.2</t>
        </is>
      </c>
      <c r="B1470" t="inlineStr">
        <is>
          <t>Gaslimit_1.5</t>
        </is>
      </c>
      <c r="C1470" t="inlineStr">
        <is>
          <t>Romania</t>
        </is>
      </c>
      <c r="D1470" t="inlineStr">
        <is>
          <t>Secondary Energy|Electricity|Biomass|w/o CCS</t>
        </is>
      </c>
      <c r="E1470" t="inlineStr">
        <is>
          <t>EJ/yr</t>
        </is>
      </c>
      <c r="I1470" t="n">
        <v>0</v>
      </c>
      <c r="J1470" t="n">
        <v>0</v>
      </c>
      <c r="K1470" t="n">
        <v>0</v>
      </c>
      <c r="L1470" t="n">
        <v>0</v>
      </c>
      <c r="M1470" t="n">
        <v>0</v>
      </c>
      <c r="N1470" t="n">
        <v>0</v>
      </c>
      <c r="O1470" t="n">
        <v>0</v>
      </c>
    </row>
    <row r="1471">
      <c r="D1471" t="inlineStr">
        <is>
          <t>Secondary Energy|Electricity|Coal</t>
        </is>
      </c>
      <c r="E1471" t="inlineStr">
        <is>
          <t>EJ/yr</t>
        </is>
      </c>
    </row>
    <row r="1472">
      <c r="D1472" t="inlineStr">
        <is>
          <t>Secondary Energy|Electricity|Coal|w/ CCS</t>
        </is>
      </c>
      <c r="E1472" t="inlineStr">
        <is>
          <t>EJ/yr</t>
        </is>
      </c>
    </row>
    <row r="1473">
      <c r="A1473" t="inlineStr">
        <is>
          <t>PyPSA-Eur-Sec 0.0.2</t>
        </is>
      </c>
      <c r="B1473" t="inlineStr">
        <is>
          <t>Gaslimit_1.5</t>
        </is>
      </c>
      <c r="C1473" t="inlineStr">
        <is>
          <t>Romania</t>
        </is>
      </c>
      <c r="D1473" t="inlineStr">
        <is>
          <t>Secondary Energy|Electricity|Coal|w/o CCS</t>
        </is>
      </c>
      <c r="E1473" t="inlineStr">
        <is>
          <t>EJ/yr</t>
        </is>
      </c>
      <c r="I1473" t="n">
        <v>0</v>
      </c>
      <c r="J1473" t="n">
        <v>0</v>
      </c>
      <c r="K1473" t="n">
        <v>0</v>
      </c>
      <c r="L1473" t="n">
        <v>0</v>
      </c>
      <c r="M1473" t="n">
        <v>0</v>
      </c>
      <c r="N1473" t="n">
        <v>0</v>
      </c>
      <c r="O1473" t="n">
        <v>0</v>
      </c>
    </row>
    <row r="1474">
      <c r="D1474" t="inlineStr">
        <is>
          <t>Secondary Energy|Electricity|Curtailment</t>
        </is>
      </c>
      <c r="E1474" t="inlineStr">
        <is>
          <t>EJ/yr</t>
        </is>
      </c>
    </row>
    <row r="1475">
      <c r="D1475" t="inlineStr">
        <is>
          <t>Secondary Energy|Electricity|Fossil</t>
        </is>
      </c>
      <c r="E1475" t="inlineStr">
        <is>
          <t>EJ/yr</t>
        </is>
      </c>
    </row>
    <row r="1476">
      <c r="D1476" t="inlineStr">
        <is>
          <t>Secondary Energy|Electricity|Fossil|w/ CCS</t>
        </is>
      </c>
      <c r="E1476" t="inlineStr">
        <is>
          <t>EJ/yr</t>
        </is>
      </c>
    </row>
    <row r="1477">
      <c r="D1477" t="inlineStr">
        <is>
          <t>Secondary Energy|Electricity|Fossil|w/o CCS</t>
        </is>
      </c>
      <c r="E1477" t="inlineStr">
        <is>
          <t>EJ/yr</t>
        </is>
      </c>
    </row>
    <row r="1478">
      <c r="D1478" t="inlineStr">
        <is>
          <t>Secondary Energy|Electricity|Gas</t>
        </is>
      </c>
      <c r="E1478" t="inlineStr">
        <is>
          <t>EJ/yr</t>
        </is>
      </c>
    </row>
    <row r="1479">
      <c r="D1479" t="inlineStr">
        <is>
          <t>Secondary Energy|Electricity|Gas|w/ CCS</t>
        </is>
      </c>
      <c r="E1479" t="inlineStr">
        <is>
          <t>EJ/yr</t>
        </is>
      </c>
    </row>
    <row r="1480">
      <c r="A1480" t="inlineStr">
        <is>
          <t>PyPSA-Eur-Sec 0.0.2</t>
        </is>
      </c>
      <c r="B1480" t="inlineStr">
        <is>
          <t>Gaslimit_1.5</t>
        </is>
      </c>
      <c r="C1480" t="inlineStr">
        <is>
          <t>Romania</t>
        </is>
      </c>
      <c r="D1480" t="inlineStr">
        <is>
          <t>Secondary Energy|Electricity|Gas|w/o CCS</t>
        </is>
      </c>
      <c r="E1480" t="inlineStr">
        <is>
          <t>EJ/yr</t>
        </is>
      </c>
      <c r="I1480" t="n">
        <v>0</v>
      </c>
      <c r="J1480" t="n">
        <v>0</v>
      </c>
      <c r="K1480" t="n">
        <v>0</v>
      </c>
      <c r="L1480" t="n">
        <v>0</v>
      </c>
      <c r="M1480" t="n">
        <v>0</v>
      </c>
      <c r="N1480" t="n">
        <v>0</v>
      </c>
      <c r="O1480" t="n">
        <v>0</v>
      </c>
    </row>
    <row r="1481">
      <c r="D1481" t="inlineStr">
        <is>
          <t>Secondary Energy|Electricity|Geothermal</t>
        </is>
      </c>
      <c r="E1481" t="inlineStr">
        <is>
          <t>EJ/yr</t>
        </is>
      </c>
    </row>
    <row r="1482">
      <c r="A1482" t="inlineStr">
        <is>
          <t>PyPSA-Eur-Sec 0.0.2</t>
        </is>
      </c>
      <c r="B1482" t="inlineStr">
        <is>
          <t>Gaslimit_1.5</t>
        </is>
      </c>
      <c r="C1482" t="inlineStr">
        <is>
          <t>Romania</t>
        </is>
      </c>
      <c r="D1482" t="inlineStr">
        <is>
          <t>Secondary Energy|Electricity|Hydro</t>
        </is>
      </c>
      <c r="E1482" t="inlineStr">
        <is>
          <t>EJ/yr</t>
        </is>
      </c>
      <c r="I1482" t="n">
        <v>0</v>
      </c>
      <c r="J1482" t="n">
        <v>0</v>
      </c>
      <c r="K1482" t="n">
        <v>0</v>
      </c>
      <c r="L1482" t="n">
        <v>0</v>
      </c>
      <c r="M1482" t="n">
        <v>0</v>
      </c>
      <c r="N1482" t="n">
        <v>0</v>
      </c>
      <c r="O1482" t="n">
        <v>0</v>
      </c>
    </row>
    <row r="1483">
      <c r="D1483" t="inlineStr">
        <is>
          <t>Secondary Energy|Electricity|Non-Biomass Renewables</t>
        </is>
      </c>
      <c r="E1483" t="inlineStr">
        <is>
          <t>EJ/yr</t>
        </is>
      </c>
    </row>
    <row r="1484">
      <c r="A1484" t="inlineStr">
        <is>
          <t>PyPSA-Eur-Sec 0.0.2</t>
        </is>
      </c>
      <c r="B1484" t="inlineStr">
        <is>
          <t>Gaslimit_1.5</t>
        </is>
      </c>
      <c r="C1484" t="inlineStr">
        <is>
          <t>Romania</t>
        </is>
      </c>
      <c r="D1484" t="inlineStr">
        <is>
          <t>Secondary Energy|Electricity|Nuclear</t>
        </is>
      </c>
      <c r="E1484" t="inlineStr">
        <is>
          <t>EJ/yr</t>
        </is>
      </c>
      <c r="I1484" t="n">
        <v>0</v>
      </c>
      <c r="J1484" t="n">
        <v>0</v>
      </c>
      <c r="K1484" t="n">
        <v>0</v>
      </c>
      <c r="L1484" t="n">
        <v>0</v>
      </c>
      <c r="M1484" t="n">
        <v>0</v>
      </c>
      <c r="N1484" t="n">
        <v>0</v>
      </c>
      <c r="O1484" t="n">
        <v>0</v>
      </c>
    </row>
    <row r="1485">
      <c r="D1485" t="inlineStr">
        <is>
          <t>Secondary Energy|Electricity|Ocean</t>
        </is>
      </c>
      <c r="E1485" t="inlineStr">
        <is>
          <t>EJ/yr</t>
        </is>
      </c>
    </row>
    <row r="1486">
      <c r="D1486" t="inlineStr">
        <is>
          <t>Secondary Energy|Electricity|Oil</t>
        </is>
      </c>
      <c r="E1486" t="inlineStr">
        <is>
          <t>EJ/yr</t>
        </is>
      </c>
    </row>
    <row r="1487">
      <c r="D1487" t="inlineStr">
        <is>
          <t>Secondary Energy|Electricity|Oil|w/ CCS</t>
        </is>
      </c>
      <c r="E1487" t="inlineStr">
        <is>
          <t>EJ/yr</t>
        </is>
      </c>
    </row>
    <row r="1488">
      <c r="D1488" t="inlineStr">
        <is>
          <t>Secondary Energy|Electricity|Oil|w/o CCS</t>
        </is>
      </c>
      <c r="E1488" t="inlineStr">
        <is>
          <t>EJ/yr</t>
        </is>
      </c>
    </row>
    <row r="1489">
      <c r="D1489" t="inlineStr">
        <is>
          <t>Secondary Energy|Electricity|Other</t>
        </is>
      </c>
      <c r="E1489" t="inlineStr">
        <is>
          <t>EJ/yr</t>
        </is>
      </c>
    </row>
    <row r="1490">
      <c r="A1490" t="inlineStr">
        <is>
          <t>PyPSA-Eur-Sec 0.0.2</t>
        </is>
      </c>
      <c r="B1490" t="inlineStr">
        <is>
          <t>Gaslimit_1.5</t>
        </is>
      </c>
      <c r="C1490" t="inlineStr">
        <is>
          <t>Romania</t>
        </is>
      </c>
      <c r="D1490" t="inlineStr">
        <is>
          <t>Secondary Energy|Electricity|Solar</t>
        </is>
      </c>
      <c r="E1490" t="inlineStr">
        <is>
          <t>EJ/yr</t>
        </is>
      </c>
      <c r="I1490" t="n">
        <v>0</v>
      </c>
      <c r="J1490" t="n">
        <v>0</v>
      </c>
      <c r="K1490" t="n">
        <v>0</v>
      </c>
      <c r="L1490" t="n">
        <v>0</v>
      </c>
      <c r="M1490" t="n">
        <v>0</v>
      </c>
      <c r="N1490" t="n">
        <v>0</v>
      </c>
      <c r="O1490" t="n">
        <v>0</v>
      </c>
    </row>
    <row r="1491">
      <c r="D1491" t="inlineStr">
        <is>
          <t>Secondary Energy|Electricity|Solar|CSP</t>
        </is>
      </c>
      <c r="E1491" t="inlineStr">
        <is>
          <t>EJ/yr</t>
        </is>
      </c>
    </row>
    <row r="1492">
      <c r="A1492" t="inlineStr">
        <is>
          <t>PyPSA-Eur-Sec 0.0.2</t>
        </is>
      </c>
      <c r="B1492" t="inlineStr">
        <is>
          <t>Gaslimit_1.5</t>
        </is>
      </c>
      <c r="C1492" t="inlineStr">
        <is>
          <t>Romania</t>
        </is>
      </c>
      <c r="D1492" t="inlineStr">
        <is>
          <t>Secondary Energy|Electricity|Solar|PV</t>
        </is>
      </c>
      <c r="E1492" t="inlineStr">
        <is>
          <t>EJ/yr</t>
        </is>
      </c>
      <c r="I1492" t="n">
        <v>0</v>
      </c>
      <c r="J1492" t="n">
        <v>0</v>
      </c>
      <c r="K1492" t="n">
        <v>0</v>
      </c>
      <c r="L1492" t="n">
        <v>0</v>
      </c>
      <c r="M1492" t="n">
        <v>0</v>
      </c>
      <c r="N1492" t="n">
        <v>0</v>
      </c>
      <c r="O1492" t="n">
        <v>0</v>
      </c>
    </row>
    <row r="1493">
      <c r="D1493" t="inlineStr">
        <is>
          <t>Secondary Energy|Electricity|Storage Losses</t>
        </is>
      </c>
      <c r="E1493" t="inlineStr">
        <is>
          <t>EJ/yr</t>
        </is>
      </c>
    </row>
    <row r="1494">
      <c r="D1494" t="inlineStr">
        <is>
          <t>Secondary Energy|Electricity|Transmission Losses</t>
        </is>
      </c>
      <c r="E1494" t="inlineStr">
        <is>
          <t>EJ/yr</t>
        </is>
      </c>
    </row>
    <row r="1495">
      <c r="A1495" t="inlineStr">
        <is>
          <t>PyPSA-Eur-Sec 0.0.2</t>
        </is>
      </c>
      <c r="B1495" t="inlineStr">
        <is>
          <t>Gaslimit_1.5</t>
        </is>
      </c>
      <c r="C1495" t="inlineStr">
        <is>
          <t>Romania</t>
        </is>
      </c>
      <c r="D1495" t="inlineStr">
        <is>
          <t>Secondary Energy|Electricity|Wind</t>
        </is>
      </c>
      <c r="E1495" t="inlineStr">
        <is>
          <t>EJ/yr</t>
        </is>
      </c>
      <c r="I1495" t="n">
        <v>0.001</v>
      </c>
      <c r="J1495" t="n">
        <v>0.038</v>
      </c>
      <c r="K1495" t="n">
        <v>0.07199999999999999</v>
      </c>
      <c r="L1495" t="n">
        <v>0.07199999999999999</v>
      </c>
      <c r="M1495" t="n">
        <v>0.07199999999999999</v>
      </c>
      <c r="N1495" t="n">
        <v>0.07099999999999999</v>
      </c>
      <c r="O1495" t="n">
        <v>0.07099999999999999</v>
      </c>
    </row>
    <row r="1496">
      <c r="A1496" t="inlineStr">
        <is>
          <t>PyPSA-Eur-Sec 0.0.2</t>
        </is>
      </c>
      <c r="B1496" t="inlineStr">
        <is>
          <t>Gaslimit_1.5</t>
        </is>
      </c>
      <c r="C1496" t="inlineStr">
        <is>
          <t>Romania</t>
        </is>
      </c>
      <c r="D1496" t="inlineStr">
        <is>
          <t>Secondary Energy|Electricity|Wind|Offshore</t>
        </is>
      </c>
      <c r="E1496" t="inlineStr">
        <is>
          <t>EJ/yr</t>
        </is>
      </c>
      <c r="I1496" t="n">
        <v>0</v>
      </c>
      <c r="J1496" t="n">
        <v>0.018</v>
      </c>
      <c r="K1496" t="n">
        <v>0.053</v>
      </c>
      <c r="L1496" t="n">
        <v>0.053</v>
      </c>
      <c r="M1496" t="n">
        <v>0.053</v>
      </c>
      <c r="N1496" t="n">
        <v>0.053</v>
      </c>
      <c r="O1496" t="n">
        <v>0.053</v>
      </c>
    </row>
    <row r="1497">
      <c r="A1497" t="inlineStr">
        <is>
          <t>PyPSA-Eur-Sec 0.0.2</t>
        </is>
      </c>
      <c r="B1497" t="inlineStr">
        <is>
          <t>Gaslimit_1.5</t>
        </is>
      </c>
      <c r="C1497" t="inlineStr">
        <is>
          <t>Romania</t>
        </is>
      </c>
      <c r="D1497" t="inlineStr">
        <is>
          <t>Secondary Energy|Electricity|Wind|Onshore</t>
        </is>
      </c>
      <c r="E1497" t="inlineStr">
        <is>
          <t>EJ/yr</t>
        </is>
      </c>
      <c r="I1497" t="n">
        <v>0.001</v>
      </c>
      <c r="J1497" t="n">
        <v>0.02</v>
      </c>
      <c r="K1497" t="n">
        <v>0.019</v>
      </c>
      <c r="L1497" t="n">
        <v>0.019</v>
      </c>
      <c r="M1497" t="n">
        <v>0.019</v>
      </c>
      <c r="N1497" t="n">
        <v>0.019</v>
      </c>
      <c r="O1497" t="n">
        <v>0.019</v>
      </c>
    </row>
    <row r="1498">
      <c r="D1498" t="inlineStr">
        <is>
          <t>Secondary Energy|Gases</t>
        </is>
      </c>
      <c r="E1498" t="inlineStr">
        <is>
          <t>EJ/yr</t>
        </is>
      </c>
    </row>
    <row r="1499">
      <c r="D1499" t="inlineStr">
        <is>
          <t>Secondary Energy|Gases|Biomass</t>
        </is>
      </c>
      <c r="E1499" t="inlineStr">
        <is>
          <t>EJ/yr</t>
        </is>
      </c>
    </row>
    <row r="1500">
      <c r="D1500" t="inlineStr">
        <is>
          <t>Secondary Energy|Gases|Coal</t>
        </is>
      </c>
      <c r="E1500" t="inlineStr">
        <is>
          <t>EJ/yr</t>
        </is>
      </c>
    </row>
    <row r="1501">
      <c r="D1501" t="inlineStr">
        <is>
          <t>Secondary Energy|Gases|Natural Gas</t>
        </is>
      </c>
      <c r="E1501" t="inlineStr">
        <is>
          <t>EJ/yr</t>
        </is>
      </c>
    </row>
    <row r="1502">
      <c r="D1502" t="inlineStr">
        <is>
          <t>Secondary Energy|Gases|Other</t>
        </is>
      </c>
      <c r="E1502" t="inlineStr">
        <is>
          <t>EJ/yr</t>
        </is>
      </c>
    </row>
    <row r="1503">
      <c r="D1503" t="inlineStr">
        <is>
          <t>Secondary Energy|Heat</t>
        </is>
      </c>
      <c r="E1503" t="inlineStr">
        <is>
          <t>EJ/yr</t>
        </is>
      </c>
    </row>
    <row r="1504">
      <c r="D1504" t="inlineStr">
        <is>
          <t>Secondary Energy|Heat|Biomass</t>
        </is>
      </c>
      <c r="E1504" t="inlineStr">
        <is>
          <t>EJ/yr</t>
        </is>
      </c>
    </row>
    <row r="1505">
      <c r="D1505" t="inlineStr">
        <is>
          <t>Secondary Energy|Heat|Coal</t>
        </is>
      </c>
      <c r="E1505" t="inlineStr">
        <is>
          <t>EJ/yr</t>
        </is>
      </c>
    </row>
    <row r="1506">
      <c r="D1506" t="inlineStr">
        <is>
          <t>Secondary Energy|Heat|Gas</t>
        </is>
      </c>
      <c r="E1506" t="inlineStr">
        <is>
          <t>EJ/yr</t>
        </is>
      </c>
    </row>
    <row r="1507">
      <c r="D1507" t="inlineStr">
        <is>
          <t>Secondary Energy|Heat|Geothermal</t>
        </is>
      </c>
      <c r="E1507" t="inlineStr">
        <is>
          <t>EJ/yr</t>
        </is>
      </c>
    </row>
    <row r="1508">
      <c r="D1508" t="inlineStr">
        <is>
          <t>Secondary Energy|Heat|Nuclear</t>
        </is>
      </c>
      <c r="E1508" t="inlineStr">
        <is>
          <t>EJ/yr</t>
        </is>
      </c>
    </row>
    <row r="1509">
      <c r="D1509" t="inlineStr">
        <is>
          <t>Secondary Energy|Heat|Oil</t>
        </is>
      </c>
      <c r="E1509" t="inlineStr">
        <is>
          <t>EJ/yr</t>
        </is>
      </c>
    </row>
    <row r="1510">
      <c r="D1510" t="inlineStr">
        <is>
          <t>Secondary Energy|Heat|Other</t>
        </is>
      </c>
      <c r="E1510" t="inlineStr">
        <is>
          <t>EJ/yr</t>
        </is>
      </c>
    </row>
    <row r="1511">
      <c r="D1511" t="inlineStr">
        <is>
          <t>Secondary Energy|Heat|Solar</t>
        </is>
      </c>
      <c r="E1511" t="inlineStr">
        <is>
          <t>EJ/yr</t>
        </is>
      </c>
    </row>
    <row r="1512">
      <c r="D1512" t="inlineStr">
        <is>
          <t>Secondary Energy|Hydrogen</t>
        </is>
      </c>
      <c r="E1512" t="inlineStr">
        <is>
          <t>EJ/yr</t>
        </is>
      </c>
    </row>
    <row r="1513">
      <c r="D1513" t="inlineStr">
        <is>
          <t>Secondary Energy|Hydrogen|Biomass</t>
        </is>
      </c>
      <c r="E1513" t="inlineStr">
        <is>
          <t>EJ/yr</t>
        </is>
      </c>
    </row>
    <row r="1514">
      <c r="D1514" t="inlineStr">
        <is>
          <t>Secondary Energy|Hydrogen|Biomass|w/ CCS</t>
        </is>
      </c>
      <c r="E1514" t="inlineStr">
        <is>
          <t>EJ/yr</t>
        </is>
      </c>
    </row>
    <row r="1515">
      <c r="D1515" t="inlineStr">
        <is>
          <t>Secondary Energy|Hydrogen|Biomass|w/o CCS</t>
        </is>
      </c>
      <c r="E1515" t="inlineStr">
        <is>
          <t>EJ/yr</t>
        </is>
      </c>
    </row>
    <row r="1516">
      <c r="D1516" t="inlineStr">
        <is>
          <t>Secondary Energy|Hydrogen|Coal</t>
        </is>
      </c>
      <c r="E1516" t="inlineStr">
        <is>
          <t>EJ/yr</t>
        </is>
      </c>
    </row>
    <row r="1517">
      <c r="D1517" t="inlineStr">
        <is>
          <t>Secondary Energy|Hydrogen|Coal|w/ CCS</t>
        </is>
      </c>
      <c r="E1517" t="inlineStr">
        <is>
          <t>EJ/yr</t>
        </is>
      </c>
    </row>
    <row r="1518">
      <c r="D1518" t="inlineStr">
        <is>
          <t>Secondary Energy|Hydrogen|Coal|w/o CCS</t>
        </is>
      </c>
      <c r="E1518" t="inlineStr">
        <is>
          <t>EJ/yr</t>
        </is>
      </c>
    </row>
    <row r="1519">
      <c r="A1519" t="inlineStr">
        <is>
          <t>PyPSA-Eur-Sec 0.0.2</t>
        </is>
      </c>
      <c r="B1519" t="inlineStr">
        <is>
          <t>Gaslimit_1.5</t>
        </is>
      </c>
      <c r="C1519" t="inlineStr">
        <is>
          <t>Romania</t>
        </is>
      </c>
      <c r="D1519" t="inlineStr">
        <is>
          <t>Secondary Energy|Hydrogen|Electricity</t>
        </is>
      </c>
      <c r="E1519" t="inlineStr">
        <is>
          <t>EJ/yr</t>
        </is>
      </c>
      <c r="I1519" t="n">
        <v>0</v>
      </c>
      <c r="J1519" t="n">
        <v>0</v>
      </c>
      <c r="K1519" t="n">
        <v>0</v>
      </c>
      <c r="L1519" t="n">
        <v>0</v>
      </c>
      <c r="M1519" t="n">
        <v>0</v>
      </c>
      <c r="N1519" t="n">
        <v>0</v>
      </c>
      <c r="O1519" t="n">
        <v>0</v>
      </c>
    </row>
    <row r="1520">
      <c r="D1520" t="inlineStr">
        <is>
          <t>Secondary Energy|Hydrogen|Fossil</t>
        </is>
      </c>
      <c r="E1520" t="inlineStr">
        <is>
          <t>EJ/yr</t>
        </is>
      </c>
    </row>
    <row r="1521">
      <c r="D1521" t="inlineStr">
        <is>
          <t>Secondary Energy|Hydrogen|Fossil|w/ CCS</t>
        </is>
      </c>
      <c r="E1521" t="inlineStr">
        <is>
          <t>EJ/yr</t>
        </is>
      </c>
    </row>
    <row r="1522">
      <c r="D1522" t="inlineStr">
        <is>
          <t>Secondary Energy|Hydrogen|Fossil|w/o CCS</t>
        </is>
      </c>
      <c r="E1522" t="inlineStr">
        <is>
          <t>EJ/yr</t>
        </is>
      </c>
    </row>
    <row r="1523">
      <c r="D1523" t="inlineStr">
        <is>
          <t>Secondary Energy|Hydrogen|Gas</t>
        </is>
      </c>
      <c r="E1523" t="inlineStr">
        <is>
          <t>EJ/yr</t>
        </is>
      </c>
    </row>
    <row r="1524">
      <c r="D1524" t="inlineStr">
        <is>
          <t>Secondary Energy|Hydrogen|Gas|w/ CCS</t>
        </is>
      </c>
      <c r="E1524" t="inlineStr">
        <is>
          <t>EJ/yr</t>
        </is>
      </c>
    </row>
    <row r="1525">
      <c r="D1525" t="inlineStr">
        <is>
          <t>Secondary Energy|Hydrogen|Gas|w/o CCS</t>
        </is>
      </c>
      <c r="E1525" t="inlineStr">
        <is>
          <t>EJ/yr</t>
        </is>
      </c>
    </row>
    <row r="1526">
      <c r="D1526" t="inlineStr">
        <is>
          <t>Secondary Energy|Hydrogen|Nuclear</t>
        </is>
      </c>
      <c r="E1526" t="inlineStr">
        <is>
          <t>EJ/yr</t>
        </is>
      </c>
    </row>
    <row r="1527">
      <c r="D1527" t="inlineStr">
        <is>
          <t>Secondary Energy|Hydrogen|Oil</t>
        </is>
      </c>
      <c r="E1527" t="inlineStr">
        <is>
          <t>EJ/yr</t>
        </is>
      </c>
    </row>
    <row r="1528">
      <c r="D1528" t="inlineStr">
        <is>
          <t>Secondary Energy|Hydrogen|Other</t>
        </is>
      </c>
      <c r="E1528" t="inlineStr">
        <is>
          <t>EJ/yr</t>
        </is>
      </c>
    </row>
    <row r="1529">
      <c r="D1529" t="inlineStr">
        <is>
          <t>Secondary Energy|Hydrogen|Solar</t>
        </is>
      </c>
      <c r="E1529" t="inlineStr">
        <is>
          <t>EJ/yr</t>
        </is>
      </c>
    </row>
    <row r="1530">
      <c r="D1530" t="inlineStr">
        <is>
          <t>Secondary Energy|Liquids</t>
        </is>
      </c>
      <c r="E1530" t="inlineStr">
        <is>
          <t>EJ/yr</t>
        </is>
      </c>
    </row>
    <row r="1531">
      <c r="D1531" t="inlineStr">
        <is>
          <t>Secondary Energy|Liquids|Biomass</t>
        </is>
      </c>
      <c r="E1531" t="inlineStr">
        <is>
          <t>EJ/yr</t>
        </is>
      </c>
    </row>
    <row r="1532">
      <c r="D1532" t="inlineStr">
        <is>
          <t>Secondary Energy|Liquids|Biomass|1st Generation</t>
        </is>
      </c>
      <c r="E1532" t="inlineStr">
        <is>
          <t>EJ/yr</t>
        </is>
      </c>
    </row>
    <row r="1533">
      <c r="D1533" t="inlineStr">
        <is>
          <t>Secondary Energy|Liquids|Biomass|Energy Crops</t>
        </is>
      </c>
      <c r="E1533" t="inlineStr">
        <is>
          <t>EJ/yr</t>
        </is>
      </c>
    </row>
    <row r="1534">
      <c r="D1534" t="inlineStr">
        <is>
          <t>Secondary Energy|Liquids|Biomass|Other</t>
        </is>
      </c>
      <c r="E1534" t="inlineStr">
        <is>
          <t>EJ/yr</t>
        </is>
      </c>
    </row>
    <row r="1535">
      <c r="D1535" t="inlineStr">
        <is>
          <t>Secondary Energy|Liquids|Biomass|Residues</t>
        </is>
      </c>
      <c r="E1535" t="inlineStr">
        <is>
          <t>EJ/yr</t>
        </is>
      </c>
    </row>
    <row r="1536">
      <c r="D1536" t="inlineStr">
        <is>
          <t>Secondary Energy|Liquids|Biomass|w/ CCS</t>
        </is>
      </c>
      <c r="E1536" t="inlineStr">
        <is>
          <t>EJ/yr</t>
        </is>
      </c>
    </row>
    <row r="1537">
      <c r="D1537" t="inlineStr">
        <is>
          <t>Secondary Energy|Liquids|Biomass|w/o CCS</t>
        </is>
      </c>
      <c r="E1537" t="inlineStr">
        <is>
          <t>EJ/yr</t>
        </is>
      </c>
    </row>
    <row r="1538">
      <c r="D1538" t="inlineStr">
        <is>
          <t>Secondary Energy|Liquids|Coal</t>
        </is>
      </c>
      <c r="E1538" t="inlineStr">
        <is>
          <t>EJ/yr</t>
        </is>
      </c>
    </row>
    <row r="1539">
      <c r="D1539" t="inlineStr">
        <is>
          <t>Secondary Energy|Liquids|Coal|w/ CCS</t>
        </is>
      </c>
      <c r="E1539" t="inlineStr">
        <is>
          <t>EJ/yr</t>
        </is>
      </c>
    </row>
    <row r="1540">
      <c r="D1540" t="inlineStr">
        <is>
          <t>Secondary Energy|Liquids|Coal|w/o CCS</t>
        </is>
      </c>
      <c r="E1540" t="inlineStr">
        <is>
          <t>EJ/yr</t>
        </is>
      </c>
    </row>
    <row r="1541">
      <c r="D1541" t="inlineStr">
        <is>
          <t>Secondary Energy|Liquids|Fossil</t>
        </is>
      </c>
      <c r="E1541" t="inlineStr">
        <is>
          <t>EJ/yr</t>
        </is>
      </c>
    </row>
    <row r="1542">
      <c r="D1542" t="inlineStr">
        <is>
          <t>Secondary Energy|Liquids|Fossil|w/ CCS</t>
        </is>
      </c>
      <c r="E1542" t="inlineStr">
        <is>
          <t>EJ/yr</t>
        </is>
      </c>
    </row>
    <row r="1543">
      <c r="D1543" t="inlineStr">
        <is>
          <t>Secondary Energy|Liquids|Fossil|w/o CCS</t>
        </is>
      </c>
      <c r="E1543" t="inlineStr">
        <is>
          <t>EJ/yr</t>
        </is>
      </c>
    </row>
    <row r="1544">
      <c r="D1544" t="inlineStr">
        <is>
          <t>Secondary Energy|Liquids|Gas</t>
        </is>
      </c>
      <c r="E1544" t="inlineStr">
        <is>
          <t>EJ/yr</t>
        </is>
      </c>
    </row>
    <row r="1545">
      <c r="D1545" t="inlineStr">
        <is>
          <t>Secondary Energy|Liquids|Gas|w/ CCS</t>
        </is>
      </c>
      <c r="E1545" t="inlineStr">
        <is>
          <t>EJ/yr</t>
        </is>
      </c>
    </row>
    <row r="1546">
      <c r="D1546" t="inlineStr">
        <is>
          <t>Secondary Energy|Liquids|Gas|w/o CCS</t>
        </is>
      </c>
      <c r="E1546" t="inlineStr">
        <is>
          <t>EJ/yr</t>
        </is>
      </c>
    </row>
    <row r="1547">
      <c r="D1547" t="inlineStr">
        <is>
          <t>Secondary Energy|Liquids|Oil</t>
        </is>
      </c>
      <c r="E1547" t="inlineStr">
        <is>
          <t>EJ/yr</t>
        </is>
      </c>
    </row>
    <row r="1548">
      <c r="D1548" t="inlineStr">
        <is>
          <t>Secondary Energy|Liquids|Other</t>
        </is>
      </c>
      <c r="E1548" t="inlineStr">
        <is>
          <t>EJ/yr</t>
        </is>
      </c>
    </row>
    <row r="1549">
      <c r="D1549" t="inlineStr">
        <is>
          <t>Secondary Energy|Other Carrier</t>
        </is>
      </c>
      <c r="E1549" t="inlineStr">
        <is>
          <t>EJ/yr</t>
        </is>
      </c>
    </row>
    <row r="1550">
      <c r="D1550" t="inlineStr">
        <is>
          <t>Secondary Energy|Solids</t>
        </is>
      </c>
      <c r="E1550" t="inlineStr">
        <is>
          <t>EJ/yr</t>
        </is>
      </c>
    </row>
    <row r="1551">
      <c r="D1551" t="inlineStr">
        <is>
          <t>Secondary Energy|Solids|Biomass</t>
        </is>
      </c>
      <c r="E1551" t="inlineStr">
        <is>
          <t>EJ/yr</t>
        </is>
      </c>
    </row>
    <row r="1552">
      <c r="D1552" t="inlineStr">
        <is>
          <t>Secondary Energy|Solids|Coal</t>
        </is>
      </c>
      <c r="E1552" t="inlineStr">
        <is>
          <t>EJ/yr</t>
        </is>
      </c>
    </row>
    <row r="1553">
      <c r="D1553" t="inlineStr">
        <is>
          <t>Specific Energy Consumption|Production|Cement</t>
        </is>
      </c>
      <c r="E1553" t="inlineStr">
        <is>
          <t>MJ/t</t>
        </is>
      </c>
    </row>
    <row r="1554">
      <c r="D1554" t="inlineStr">
        <is>
          <t>Specific Energy Consumption|Production|Chemicals</t>
        </is>
      </c>
      <c r="E1554" t="inlineStr">
        <is>
          <t>MJ/t</t>
        </is>
      </c>
    </row>
    <row r="1555">
      <c r="D1555" t="inlineStr">
        <is>
          <t>Specific Energy Consumption|Production|Chemicals|Ammonia</t>
        </is>
      </c>
      <c r="E1555" t="inlineStr">
        <is>
          <t>MJ/t</t>
        </is>
      </c>
    </row>
    <row r="1556">
      <c r="D1556" t="inlineStr">
        <is>
          <t>Specific Energy Consumption|Production|Chemicals|High value chemicals</t>
        </is>
      </c>
      <c r="E1556" t="inlineStr">
        <is>
          <t>MJ/t</t>
        </is>
      </c>
    </row>
    <row r="1557">
      <c r="D1557" t="inlineStr">
        <is>
          <t>Specific Energy Consumption|Production|Chemicals|Methanol</t>
        </is>
      </c>
      <c r="E1557" t="inlineStr">
        <is>
          <t>MJ/t</t>
        </is>
      </c>
    </row>
    <row r="1558">
      <c r="D1558" t="inlineStr">
        <is>
          <t>Specific Energy Consumption|Production|Chemicals|Other</t>
        </is>
      </c>
      <c r="E1558" t="inlineStr">
        <is>
          <t>MJ/t</t>
        </is>
      </c>
    </row>
    <row r="1559">
      <c r="D1559" t="inlineStr">
        <is>
          <t>Specific Energy Consumption|Production|Non-ferrous metals</t>
        </is>
      </c>
      <c r="E1559" t="inlineStr">
        <is>
          <t>MJ/t</t>
        </is>
      </c>
    </row>
    <row r="1560">
      <c r="D1560" t="inlineStr">
        <is>
          <t>Specific Energy Consumption|Production|Other</t>
        </is>
      </c>
      <c r="E1560" t="inlineStr">
        <is>
          <t>MJ/t</t>
        </is>
      </c>
    </row>
    <row r="1561">
      <c r="D1561" t="inlineStr">
        <is>
          <t>Specific Energy Consumption|Production|Plastics</t>
        </is>
      </c>
      <c r="E1561" t="inlineStr">
        <is>
          <t>MJ/t</t>
        </is>
      </c>
    </row>
    <row r="1562">
      <c r="D1562" t="inlineStr">
        <is>
          <t>Specific Energy Consumption|Production|Pulp and Paper</t>
        </is>
      </c>
      <c r="E1562" t="inlineStr">
        <is>
          <t>MJ/t</t>
        </is>
      </c>
    </row>
    <row r="1563">
      <c r="D1563" t="inlineStr">
        <is>
          <t>Specific Energy Consumption|Production|Steel</t>
        </is>
      </c>
      <c r="E1563" t="inlineStr">
        <is>
          <t>MJ/t</t>
        </is>
      </c>
    </row>
    <row r="1564">
      <c r="D1564" t="inlineStr">
        <is>
          <t>Subsidies|Energy</t>
        </is>
      </c>
      <c r="E1564" t="inlineStr">
        <is>
          <t>billion US$2010/yr</t>
        </is>
      </c>
    </row>
    <row r="1565">
      <c r="D1565" t="inlineStr">
        <is>
          <t>Subsidies|Energy|Fossil</t>
        </is>
      </c>
      <c r="E1565" t="inlineStr">
        <is>
          <t>billion US$2010/yr</t>
        </is>
      </c>
    </row>
    <row r="1566">
      <c r="D1566" t="inlineStr">
        <is>
          <t>Subsidies|Food</t>
        </is>
      </c>
      <c r="E1566" t="inlineStr">
        <is>
          <t>billion US$2010/yr</t>
        </is>
      </c>
    </row>
    <row r="1567">
      <c r="D1567" t="inlineStr">
        <is>
          <t>Tariffs|Average</t>
        </is>
      </c>
      <c r="E1567" t="inlineStr">
        <is>
          <t>%</t>
        </is>
      </c>
    </row>
    <row r="1568">
      <c r="D1568" t="inlineStr">
        <is>
          <t>Tariffs|Average|Imports</t>
        </is>
      </c>
      <c r="E1568" t="inlineStr">
        <is>
          <t>%</t>
        </is>
      </c>
    </row>
    <row r="1569">
      <c r="D1569" t="inlineStr">
        <is>
          <t>Temperature|Global Mean</t>
        </is>
      </c>
      <c r="E1569" t="inlineStr">
        <is>
          <t>°C</t>
        </is>
      </c>
    </row>
    <row r="1570">
      <c r="D1570" t="inlineStr">
        <is>
          <t>Trade</t>
        </is>
      </c>
      <c r="E1570" t="inlineStr">
        <is>
          <t>billion US$2010/yr</t>
        </is>
      </c>
    </row>
    <row r="1571">
      <c r="D1571" t="inlineStr">
        <is>
          <t>Trade|Primary Energy|Biomass|Volume</t>
        </is>
      </c>
      <c r="E1571" t="inlineStr">
        <is>
          <t>EJ/yr</t>
        </is>
      </c>
    </row>
    <row r="1572">
      <c r="D1572" t="inlineStr">
        <is>
          <t>Trade|Primary Energy|Coal|Volume</t>
        </is>
      </c>
      <c r="E1572" t="inlineStr">
        <is>
          <t>EJ/yr</t>
        </is>
      </c>
    </row>
    <row r="1573">
      <c r="D1573" t="inlineStr">
        <is>
          <t>Trade|Primary Energy|Gas|Volume</t>
        </is>
      </c>
      <c r="E1573" t="inlineStr">
        <is>
          <t>EJ/yr</t>
        </is>
      </c>
    </row>
    <row r="1574">
      <c r="D1574" t="inlineStr">
        <is>
          <t>Trade|Primary Energy|Oil|Volume</t>
        </is>
      </c>
      <c r="E1574" t="inlineStr">
        <is>
          <t>EJ/yr</t>
        </is>
      </c>
    </row>
    <row r="1575">
      <c r="D1575" t="inlineStr">
        <is>
          <t>Trade|Secondary Energy|Electricity|Volume</t>
        </is>
      </c>
      <c r="E1575" t="inlineStr">
        <is>
          <t>EJ/yr</t>
        </is>
      </c>
    </row>
    <row r="1576">
      <c r="D1576" t="inlineStr">
        <is>
          <t>Trade|Secondary Energy|Hydrogen|Volume</t>
        </is>
      </c>
      <c r="E1576" t="inlineStr">
        <is>
          <t>EJ/yr</t>
        </is>
      </c>
    </row>
    <row r="1577">
      <c r="D1577" t="inlineStr">
        <is>
          <t>Trade|Secondary Energy|Liquids|Biomass|Volume</t>
        </is>
      </c>
      <c r="E1577" t="inlineStr">
        <is>
          <t>EJ/yr</t>
        </is>
      </c>
    </row>
    <row r="1578">
      <c r="D1578" t="inlineStr">
        <is>
          <t>Trade|Secondary Energy|Liquids|Coal|Volume</t>
        </is>
      </c>
      <c r="E1578" t="inlineStr">
        <is>
          <t>EJ/yr</t>
        </is>
      </c>
    </row>
    <row r="1579">
      <c r="D1579" t="inlineStr">
        <is>
          <t>Trade|Secondary Energy|Liquids|Gas|Volume</t>
        </is>
      </c>
      <c r="E1579" t="inlineStr">
        <is>
          <t>EJ/yr</t>
        </is>
      </c>
    </row>
    <row r="1580">
      <c r="D1580" t="inlineStr">
        <is>
          <t>Trade|Secondary Energy|Liquids|Oil|Volume</t>
        </is>
      </c>
      <c r="E1580" t="inlineStr">
        <is>
          <t>EJ/yr</t>
        </is>
      </c>
    </row>
    <row r="1581">
      <c r="D1581" t="inlineStr">
        <is>
          <t>Trade|Uranium|Mass</t>
        </is>
      </c>
      <c r="E1581" t="inlineStr">
        <is>
          <t>kt U/yr</t>
        </is>
      </c>
    </row>
    <row r="1582">
      <c r="D1582" t="inlineStr">
        <is>
          <t>Transport|Stock|Aviation</t>
        </is>
      </c>
      <c r="E1582" t="inlineStr">
        <is>
          <t>million vehicles</t>
        </is>
      </c>
    </row>
    <row r="1583">
      <c r="D1583" t="inlineStr">
        <is>
          <t>Transport|Stock|Aviation|Freight</t>
        </is>
      </c>
      <c r="E1583" t="inlineStr">
        <is>
          <t>million vehicles</t>
        </is>
      </c>
    </row>
    <row r="1584">
      <c r="D1584" t="inlineStr">
        <is>
          <t>Transport|Stock|Aviation|Passenger</t>
        </is>
      </c>
      <c r="E1584" t="inlineStr">
        <is>
          <t>million vehicles</t>
        </is>
      </c>
    </row>
    <row r="1585">
      <c r="D1585" t="inlineStr">
        <is>
          <t>Transport|Stock|Maritime</t>
        </is>
      </c>
      <c r="E1585" t="inlineStr">
        <is>
          <t>million vehicles</t>
        </is>
      </c>
    </row>
    <row r="1586">
      <c r="D1586" t="inlineStr">
        <is>
          <t>Transport|Stock|Maritime|Freight</t>
        </is>
      </c>
      <c r="E1586" t="inlineStr">
        <is>
          <t>million vehicles</t>
        </is>
      </c>
    </row>
    <row r="1587">
      <c r="D1587" t="inlineStr">
        <is>
          <t>Transport|Stock|Rail</t>
        </is>
      </c>
      <c r="E1587" t="inlineStr">
        <is>
          <t>million vehicles</t>
        </is>
      </c>
    </row>
    <row r="1588">
      <c r="D1588" t="inlineStr">
        <is>
          <t>Transport|Stock|Rail|Freight</t>
        </is>
      </c>
      <c r="E1588" t="inlineStr">
        <is>
          <t>million vehicles</t>
        </is>
      </c>
    </row>
    <row r="1589">
      <c r="D1589" t="inlineStr">
        <is>
          <t>Transport|Stock|Rail|Passenger</t>
        </is>
      </c>
      <c r="E1589" t="inlineStr">
        <is>
          <t>million vehicles</t>
        </is>
      </c>
    </row>
    <row r="1590">
      <c r="D1590" t="inlineStr">
        <is>
          <t>Transport|Stock|Road</t>
        </is>
      </c>
      <c r="E1590" t="inlineStr">
        <is>
          <t>million vehicles</t>
        </is>
      </c>
    </row>
    <row r="1591">
      <c r="D1591" t="inlineStr">
        <is>
          <t>Transport|Stock|Road|Freight</t>
        </is>
      </c>
      <c r="E1591" t="inlineStr">
        <is>
          <t>million vehicles</t>
        </is>
      </c>
    </row>
    <row r="1592">
      <c r="D1592" t="inlineStr">
        <is>
          <t>Transport|Stock|Road|Passenger</t>
        </is>
      </c>
      <c r="E1592" t="inlineStr">
        <is>
          <t>million vehicles</t>
        </is>
      </c>
    </row>
    <row r="1593">
      <c r="D1593" t="inlineStr">
        <is>
          <t>Transport|Stock|Road|Passenger|2W&amp;3W</t>
        </is>
      </c>
      <c r="E1593" t="inlineStr">
        <is>
          <t>million vehicles</t>
        </is>
      </c>
    </row>
    <row r="1594">
      <c r="D1594" t="inlineStr">
        <is>
          <t>Transport|Stock|Road|Passenger|Bus</t>
        </is>
      </c>
      <c r="E1594" t="inlineStr">
        <is>
          <t>million vehicles</t>
        </is>
      </c>
    </row>
    <row r="1595">
      <c r="D1595" t="inlineStr">
        <is>
          <t>Transport|Stock|Road|Passenger|LDV</t>
        </is>
      </c>
      <c r="E1595" t="inlineStr">
        <is>
          <t>million vehicles</t>
        </is>
      </c>
    </row>
    <row r="1596">
      <c r="D1596" t="inlineStr">
        <is>
          <t>Trust|In others</t>
        </is>
      </c>
      <c r="E1596" t="inlineStr">
        <is>
          <t>%</t>
        </is>
      </c>
    </row>
    <row r="1597">
      <c r="D1597" t="inlineStr">
        <is>
          <t>Trust|In politicians</t>
        </is>
      </c>
      <c r="E1597" t="inlineStr">
        <is>
          <t>%</t>
        </is>
      </c>
    </row>
    <row r="1598">
      <c r="D1598" t="inlineStr">
        <is>
          <t>Unemployment</t>
        </is>
      </c>
      <c r="E1598" t="inlineStr">
        <is>
          <t>million</t>
        </is>
      </c>
    </row>
    <row r="1599">
      <c r="D1599" t="inlineStr">
        <is>
          <t>Unemployment|Rate</t>
        </is>
      </c>
      <c r="E1599" t="inlineStr">
        <is>
          <t>%</t>
        </is>
      </c>
    </row>
    <row r="1600">
      <c r="D1600" t="inlineStr">
        <is>
          <t>Value Added|Agriculture</t>
        </is>
      </c>
      <c r="E1600" t="inlineStr">
        <is>
          <t>billion US$2010/yr</t>
        </is>
      </c>
    </row>
    <row r="1601">
      <c r="D1601" t="inlineStr">
        <is>
          <t>Value Added|Industry</t>
        </is>
      </c>
      <c r="E1601" t="inlineStr">
        <is>
          <t>billion US$2010/yr</t>
        </is>
      </c>
    </row>
    <row r="1602">
      <c r="D1602" t="inlineStr">
        <is>
          <t>Value Added|Industry|Energy</t>
        </is>
      </c>
      <c r="E1602" t="inlineStr">
        <is>
          <t>billion US$2010/yr</t>
        </is>
      </c>
    </row>
    <row r="1603">
      <c r="D1603" t="inlineStr">
        <is>
          <t>Value Added|Industry|Energy Intensive</t>
        </is>
      </c>
      <c r="E1603" t="inlineStr">
        <is>
          <t>billion US$2010/yr</t>
        </is>
      </c>
    </row>
    <row r="1604">
      <c r="D1604" t="inlineStr">
        <is>
          <t>Value Added|Industry|Manufacturing</t>
        </is>
      </c>
      <c r="E1604" t="inlineStr">
        <is>
          <t>billion US$2010/yr</t>
        </is>
      </c>
    </row>
    <row r="1605">
      <c r="D1605" t="inlineStr">
        <is>
          <t>Value Added|Industry|Share of energy costs</t>
        </is>
      </c>
      <c r="E1605" t="inlineStr">
        <is>
          <t>%</t>
        </is>
      </c>
    </row>
    <row r="1606">
      <c r="D1606" t="inlineStr">
        <is>
          <t>Value Added|Residential and Commercial|Commercial</t>
        </is>
      </c>
      <c r="E1606" t="inlineStr">
        <is>
          <t>billion US$2010/yr</t>
        </is>
      </c>
    </row>
    <row r="1607">
      <c r="D1607" t="inlineStr">
        <is>
          <t>Water Consumption</t>
        </is>
      </c>
      <c r="E1607" t="inlineStr">
        <is>
          <t>km3/yr</t>
        </is>
      </c>
    </row>
    <row r="1608">
      <c r="D1608" t="inlineStr">
        <is>
          <t>Water Consumption|Electricity</t>
        </is>
      </c>
      <c r="E1608" t="inlineStr">
        <is>
          <t>km3/yr</t>
        </is>
      </c>
    </row>
    <row r="1609">
      <c r="D1609" t="inlineStr">
        <is>
          <t>Water Consumption|Electricity w/o Hydro</t>
        </is>
      </c>
      <c r="E1609" t="inlineStr">
        <is>
          <t>km3/yr</t>
        </is>
      </c>
    </row>
    <row r="1610">
      <c r="D1610" t="inlineStr">
        <is>
          <t>Water Consumption|Electricity|Biomass</t>
        </is>
      </c>
      <c r="E1610" t="inlineStr">
        <is>
          <t>km3/yr</t>
        </is>
      </c>
    </row>
    <row r="1611">
      <c r="D1611" t="inlineStr">
        <is>
          <t>Water Consumption|Electricity|Biomass|w/ CCS</t>
        </is>
      </c>
      <c r="E1611" t="inlineStr">
        <is>
          <t>km3/yr</t>
        </is>
      </c>
    </row>
    <row r="1612">
      <c r="D1612" t="inlineStr">
        <is>
          <t>Water Consumption|Electricity|Biomass|w/o CCS</t>
        </is>
      </c>
      <c r="E1612" t="inlineStr">
        <is>
          <t>km3/yr</t>
        </is>
      </c>
    </row>
    <row r="1613">
      <c r="D1613" t="inlineStr">
        <is>
          <t>Water Consumption|Electricity|Coal</t>
        </is>
      </c>
      <c r="E1613" t="inlineStr">
        <is>
          <t>km3/yr</t>
        </is>
      </c>
    </row>
    <row r="1614">
      <c r="D1614" t="inlineStr">
        <is>
          <t>Water Consumption|Electricity|Coal|w/ CCS</t>
        </is>
      </c>
      <c r="E1614" t="inlineStr">
        <is>
          <t>km3/yr</t>
        </is>
      </c>
    </row>
    <row r="1615">
      <c r="D1615" t="inlineStr">
        <is>
          <t>Water Consumption|Electricity|Coal|w/o CCS</t>
        </is>
      </c>
      <c r="E1615" t="inlineStr">
        <is>
          <t>km3/yr</t>
        </is>
      </c>
    </row>
    <row r="1616">
      <c r="D1616" t="inlineStr">
        <is>
          <t>Water Consumption|Electricity|Cooling Pond</t>
        </is>
      </c>
      <c r="E1616" t="inlineStr">
        <is>
          <t>km3/yr</t>
        </is>
      </c>
    </row>
    <row r="1617">
      <c r="D1617" t="inlineStr">
        <is>
          <t>Water Consumption|Electricity|Dry Cooling</t>
        </is>
      </c>
      <c r="E1617" t="inlineStr">
        <is>
          <t>km3/yr</t>
        </is>
      </c>
    </row>
    <row r="1618">
      <c r="D1618" t="inlineStr">
        <is>
          <t>Water Consumption|Electricity|Fossil</t>
        </is>
      </c>
      <c r="E1618" t="inlineStr">
        <is>
          <t>km3/yr</t>
        </is>
      </c>
    </row>
    <row r="1619">
      <c r="D1619" t="inlineStr">
        <is>
          <t>Water Consumption|Electricity|Fossil|w/ CCS</t>
        </is>
      </c>
      <c r="E1619" t="inlineStr">
        <is>
          <t>km3/yr</t>
        </is>
      </c>
    </row>
    <row r="1620">
      <c r="D1620" t="inlineStr">
        <is>
          <t>Water Consumption|Electricity|Fossil|w/o CCS</t>
        </is>
      </c>
      <c r="E1620" t="inlineStr">
        <is>
          <t>km3/yr</t>
        </is>
      </c>
    </row>
    <row r="1621">
      <c r="D1621" t="inlineStr">
        <is>
          <t>Water Consumption|Electricity|Gas</t>
        </is>
      </c>
      <c r="E1621" t="inlineStr">
        <is>
          <t>km3/yr</t>
        </is>
      </c>
    </row>
    <row r="1622">
      <c r="D1622" t="inlineStr">
        <is>
          <t>Water Consumption|Electricity|Gas|w/ CCS</t>
        </is>
      </c>
      <c r="E1622" t="inlineStr">
        <is>
          <t>km3/yr</t>
        </is>
      </c>
    </row>
    <row r="1623">
      <c r="D1623" t="inlineStr">
        <is>
          <t>Water Consumption|Electricity|Gas|w/o CCS</t>
        </is>
      </c>
      <c r="E1623" t="inlineStr">
        <is>
          <t>km3/yr</t>
        </is>
      </c>
    </row>
    <row r="1624">
      <c r="D1624" t="inlineStr">
        <is>
          <t>Water Consumption|Electricity|Geothermal</t>
        </is>
      </c>
      <c r="E1624" t="inlineStr">
        <is>
          <t>km3/yr</t>
        </is>
      </c>
    </row>
    <row r="1625">
      <c r="D1625" t="inlineStr">
        <is>
          <t>Water Consumption|Electricity|Hydro</t>
        </is>
      </c>
      <c r="E1625" t="inlineStr">
        <is>
          <t>km3/yr</t>
        </is>
      </c>
    </row>
    <row r="1626">
      <c r="D1626" t="inlineStr">
        <is>
          <t>Water Consumption|Electricity|Non-Biomass Renewables</t>
        </is>
      </c>
      <c r="E1626" t="inlineStr">
        <is>
          <t>km3/yr</t>
        </is>
      </c>
    </row>
    <row r="1627">
      <c r="D1627" t="inlineStr">
        <is>
          <t>Water Consumption|Electricity|Nuclear</t>
        </is>
      </c>
      <c r="E1627" t="inlineStr">
        <is>
          <t>km3/yr</t>
        </is>
      </c>
    </row>
    <row r="1628">
      <c r="D1628" t="inlineStr">
        <is>
          <t>Water Consumption|Electricity|Oil</t>
        </is>
      </c>
      <c r="E1628" t="inlineStr">
        <is>
          <t>km3/yr</t>
        </is>
      </c>
    </row>
    <row r="1629">
      <c r="D1629" t="inlineStr">
        <is>
          <t>Water Consumption|Electricity|Oil|w/ CCS</t>
        </is>
      </c>
      <c r="E1629" t="inlineStr">
        <is>
          <t>km3/yr</t>
        </is>
      </c>
    </row>
    <row r="1630">
      <c r="D1630" t="inlineStr">
        <is>
          <t>Water Consumption|Electricity|Oil|w/o CCS</t>
        </is>
      </c>
      <c r="E1630" t="inlineStr">
        <is>
          <t>km3/yr</t>
        </is>
      </c>
    </row>
    <row r="1631">
      <c r="D1631" t="inlineStr">
        <is>
          <t>Water Consumption|Electricity|Once Through</t>
        </is>
      </c>
      <c r="E1631" t="inlineStr">
        <is>
          <t>km3/yr</t>
        </is>
      </c>
    </row>
    <row r="1632">
      <c r="D1632" t="inlineStr">
        <is>
          <t>Water Consumption|Electricity|Other</t>
        </is>
      </c>
      <c r="E1632" t="inlineStr">
        <is>
          <t>km3/yr</t>
        </is>
      </c>
    </row>
    <row r="1633">
      <c r="D1633" t="inlineStr">
        <is>
          <t>Water Consumption|Electricity|Sea Cooling</t>
        </is>
      </c>
      <c r="E1633" t="inlineStr">
        <is>
          <t>km3/yr</t>
        </is>
      </c>
    </row>
    <row r="1634">
      <c r="D1634" t="inlineStr">
        <is>
          <t>Water Consumption|Electricity|Solar</t>
        </is>
      </c>
      <c r="E1634" t="inlineStr">
        <is>
          <t>km3/yr</t>
        </is>
      </c>
    </row>
    <row r="1635">
      <c r="D1635" t="inlineStr">
        <is>
          <t>Water Consumption|Electricity|Solar|CSP</t>
        </is>
      </c>
      <c r="E1635" t="inlineStr">
        <is>
          <t>km3/yr</t>
        </is>
      </c>
    </row>
    <row r="1636">
      <c r="D1636" t="inlineStr">
        <is>
          <t>Water Consumption|Electricity|Solar|PV</t>
        </is>
      </c>
      <c r="E1636" t="inlineStr">
        <is>
          <t>km3/yr</t>
        </is>
      </c>
    </row>
    <row r="1637">
      <c r="D1637" t="inlineStr">
        <is>
          <t>Water Consumption|Electricity|Wet Tower</t>
        </is>
      </c>
      <c r="E1637" t="inlineStr">
        <is>
          <t>km3/yr</t>
        </is>
      </c>
    </row>
    <row r="1638">
      <c r="D1638" t="inlineStr">
        <is>
          <t>Water Consumption|Electricity|Wind</t>
        </is>
      </c>
      <c r="E1638" t="inlineStr">
        <is>
          <t>km3/yr</t>
        </is>
      </c>
    </row>
    <row r="1639">
      <c r="D1639" t="inlineStr">
        <is>
          <t>Water Consumption|Extraction</t>
        </is>
      </c>
      <c r="E1639" t="inlineStr">
        <is>
          <t>km3/yr</t>
        </is>
      </c>
    </row>
    <row r="1640">
      <c r="D1640" t="inlineStr">
        <is>
          <t>Water Consumption|Extraction|Coal</t>
        </is>
      </c>
      <c r="E1640" t="inlineStr">
        <is>
          <t>km3/yr</t>
        </is>
      </c>
    </row>
    <row r="1641">
      <c r="D1641" t="inlineStr">
        <is>
          <t>Water Consumption|Extraction|Gas</t>
        </is>
      </c>
      <c r="E1641" t="inlineStr">
        <is>
          <t>km3/yr</t>
        </is>
      </c>
    </row>
    <row r="1642">
      <c r="D1642" t="inlineStr">
        <is>
          <t>Water Consumption|Extraction|Oil</t>
        </is>
      </c>
      <c r="E1642" t="inlineStr">
        <is>
          <t>km3/yr</t>
        </is>
      </c>
    </row>
    <row r="1643">
      <c r="D1643" t="inlineStr">
        <is>
          <t>Water Consumption|Extraction|Uranium</t>
        </is>
      </c>
      <c r="E1643" t="inlineStr">
        <is>
          <t>km3/yr</t>
        </is>
      </c>
    </row>
    <row r="1644">
      <c r="D1644" t="inlineStr">
        <is>
          <t>Water Consumption|Gases</t>
        </is>
      </c>
      <c r="E1644" t="inlineStr">
        <is>
          <t>km3/yr</t>
        </is>
      </c>
    </row>
    <row r="1645">
      <c r="D1645" t="inlineStr">
        <is>
          <t>Water Consumption|Gases|Biomass</t>
        </is>
      </c>
      <c r="E1645" t="inlineStr">
        <is>
          <t>km3/yr</t>
        </is>
      </c>
    </row>
    <row r="1646">
      <c r="D1646" t="inlineStr">
        <is>
          <t>Water Consumption|Gases|Coal</t>
        </is>
      </c>
      <c r="E1646" t="inlineStr">
        <is>
          <t>km3/yr</t>
        </is>
      </c>
    </row>
    <row r="1647">
      <c r="D1647" t="inlineStr">
        <is>
          <t>Water Consumption|Gases|Natural Gas</t>
        </is>
      </c>
      <c r="E1647" t="inlineStr">
        <is>
          <t>km3/yr</t>
        </is>
      </c>
    </row>
    <row r="1648">
      <c r="D1648" t="inlineStr">
        <is>
          <t>Water Consumption|Gases|Other</t>
        </is>
      </c>
      <c r="E1648" t="inlineStr">
        <is>
          <t>km3/yr</t>
        </is>
      </c>
    </row>
    <row r="1649">
      <c r="D1649" t="inlineStr">
        <is>
          <t>Water Consumption|Heat</t>
        </is>
      </c>
      <c r="E1649" t="inlineStr">
        <is>
          <t>km3/yr</t>
        </is>
      </c>
    </row>
    <row r="1650">
      <c r="D1650" t="inlineStr">
        <is>
          <t>Water Consumption|Heat|Biomass</t>
        </is>
      </c>
      <c r="E1650" t="inlineStr">
        <is>
          <t>km3/yr</t>
        </is>
      </c>
    </row>
    <row r="1651">
      <c r="D1651" t="inlineStr">
        <is>
          <t>Water Consumption|Heat|Coal</t>
        </is>
      </c>
      <c r="E1651" t="inlineStr">
        <is>
          <t>km3/yr</t>
        </is>
      </c>
    </row>
    <row r="1652">
      <c r="D1652" t="inlineStr">
        <is>
          <t>Water Consumption|Heat|Gas</t>
        </is>
      </c>
      <c r="E1652" t="inlineStr">
        <is>
          <t>km3/yr</t>
        </is>
      </c>
    </row>
    <row r="1653">
      <c r="D1653" t="inlineStr">
        <is>
          <t>Water Consumption|Heat|Geothermal</t>
        </is>
      </c>
      <c r="E1653" t="inlineStr">
        <is>
          <t>km3/yr</t>
        </is>
      </c>
    </row>
    <row r="1654">
      <c r="D1654" t="inlineStr">
        <is>
          <t>Water Consumption|Heat|Nuclear</t>
        </is>
      </c>
      <c r="E1654" t="inlineStr">
        <is>
          <t>km3/yr</t>
        </is>
      </c>
    </row>
    <row r="1655">
      <c r="D1655" t="inlineStr">
        <is>
          <t>Water Consumption|Heat|Oil</t>
        </is>
      </c>
      <c r="E1655" t="inlineStr">
        <is>
          <t>km3/yr</t>
        </is>
      </c>
    </row>
    <row r="1656">
      <c r="D1656" t="inlineStr">
        <is>
          <t>Water Consumption|Heat|Other</t>
        </is>
      </c>
      <c r="E1656" t="inlineStr">
        <is>
          <t>km3/yr</t>
        </is>
      </c>
    </row>
    <row r="1657">
      <c r="D1657" t="inlineStr">
        <is>
          <t>Water Consumption|Heat|Solar</t>
        </is>
      </c>
      <c r="E1657" t="inlineStr">
        <is>
          <t>km3/yr</t>
        </is>
      </c>
    </row>
    <row r="1658">
      <c r="D1658" t="inlineStr">
        <is>
          <t>Water Consumption|Hydrogen</t>
        </is>
      </c>
      <c r="E1658" t="inlineStr">
        <is>
          <t>km3/yr</t>
        </is>
      </c>
    </row>
    <row r="1659">
      <c r="D1659" t="inlineStr">
        <is>
          <t>Water Consumption|Hydrogen|Biomass</t>
        </is>
      </c>
      <c r="E1659" t="inlineStr">
        <is>
          <t>km3/yr</t>
        </is>
      </c>
    </row>
    <row r="1660">
      <c r="D1660" t="inlineStr">
        <is>
          <t>Water Consumption|Hydrogen|Biomass|w/ CCS</t>
        </is>
      </c>
      <c r="E1660" t="inlineStr">
        <is>
          <t>km3/yr</t>
        </is>
      </c>
    </row>
    <row r="1661">
      <c r="D1661" t="inlineStr">
        <is>
          <t>Water Consumption|Hydrogen|Biomass|w/o CCS</t>
        </is>
      </c>
      <c r="E1661" t="inlineStr">
        <is>
          <t>km3/yr</t>
        </is>
      </c>
    </row>
    <row r="1662">
      <c r="D1662" t="inlineStr">
        <is>
          <t>Water Consumption|Hydrogen|Coal</t>
        </is>
      </c>
      <c r="E1662" t="inlineStr">
        <is>
          <t>km3/yr</t>
        </is>
      </c>
    </row>
    <row r="1663">
      <c r="D1663" t="inlineStr">
        <is>
          <t>Water Consumption|Hydrogen|Coal|w/ CCS</t>
        </is>
      </c>
      <c r="E1663" t="inlineStr">
        <is>
          <t>km3/yr</t>
        </is>
      </c>
    </row>
    <row r="1664">
      <c r="D1664" t="inlineStr">
        <is>
          <t>Water Consumption|Hydrogen|Coal|w/o CCS</t>
        </is>
      </c>
      <c r="E1664" t="inlineStr">
        <is>
          <t>km3/yr</t>
        </is>
      </c>
    </row>
    <row r="1665">
      <c r="D1665" t="inlineStr">
        <is>
          <t>Water Consumption|Hydrogen|Electricity</t>
        </is>
      </c>
      <c r="E1665" t="inlineStr">
        <is>
          <t>km3/yr</t>
        </is>
      </c>
    </row>
    <row r="1666">
      <c r="D1666" t="inlineStr">
        <is>
          <t>Water Consumption|Hydrogen|Fossil</t>
        </is>
      </c>
      <c r="E1666" t="inlineStr">
        <is>
          <t>km3/yr</t>
        </is>
      </c>
    </row>
    <row r="1667">
      <c r="D1667" t="inlineStr">
        <is>
          <t>Water Consumption|Hydrogen|Fossil|w/ CCS</t>
        </is>
      </c>
      <c r="E1667" t="inlineStr">
        <is>
          <t>km3/yr</t>
        </is>
      </c>
    </row>
    <row r="1668">
      <c r="D1668" t="inlineStr">
        <is>
          <t>Water Consumption|Hydrogen|Fossil|w/o CCS</t>
        </is>
      </c>
      <c r="E1668" t="inlineStr">
        <is>
          <t>km3/yr</t>
        </is>
      </c>
    </row>
    <row r="1669">
      <c r="D1669" t="inlineStr">
        <is>
          <t>Water Consumption|Hydrogen|Gas</t>
        </is>
      </c>
      <c r="E1669" t="inlineStr">
        <is>
          <t>km3/yr</t>
        </is>
      </c>
    </row>
    <row r="1670">
      <c r="D1670" t="inlineStr">
        <is>
          <t>Water Consumption|Hydrogen|Gas|w/ CCS</t>
        </is>
      </c>
      <c r="E1670" t="inlineStr">
        <is>
          <t>km3/yr</t>
        </is>
      </c>
    </row>
    <row r="1671">
      <c r="D1671" t="inlineStr">
        <is>
          <t>Water Consumption|Hydrogen|Gas|w/o CCS</t>
        </is>
      </c>
      <c r="E1671" t="inlineStr">
        <is>
          <t>km3/yr</t>
        </is>
      </c>
    </row>
    <row r="1672">
      <c r="D1672" t="inlineStr">
        <is>
          <t>Water Consumption|Hydrogen|Oil</t>
        </is>
      </c>
      <c r="E1672" t="inlineStr">
        <is>
          <t>km3/yr</t>
        </is>
      </c>
    </row>
    <row r="1673">
      <c r="D1673" t="inlineStr">
        <is>
          <t>Water Consumption|Hydrogen|Other</t>
        </is>
      </c>
      <c r="E1673" t="inlineStr">
        <is>
          <t>km3/yr</t>
        </is>
      </c>
    </row>
    <row r="1674">
      <c r="D1674" t="inlineStr">
        <is>
          <t>Water Consumption|Hydrogen|Solar</t>
        </is>
      </c>
      <c r="E1674" t="inlineStr">
        <is>
          <t>km3/yr</t>
        </is>
      </c>
    </row>
    <row r="1675">
      <c r="D1675" t="inlineStr">
        <is>
          <t>Water Consumption|Industrial Water</t>
        </is>
      </c>
      <c r="E1675" t="inlineStr">
        <is>
          <t>km3/yr</t>
        </is>
      </c>
    </row>
    <row r="1676">
      <c r="D1676" t="inlineStr">
        <is>
          <t>Water Consumption|Irrigation</t>
        </is>
      </c>
      <c r="E1676" t="inlineStr">
        <is>
          <t>km3/yr</t>
        </is>
      </c>
    </row>
    <row r="1677">
      <c r="D1677" t="inlineStr">
        <is>
          <t>Water Consumption|Liquids</t>
        </is>
      </c>
      <c r="E1677" t="inlineStr">
        <is>
          <t>km3/yr</t>
        </is>
      </c>
    </row>
    <row r="1678">
      <c r="D1678" t="inlineStr">
        <is>
          <t>Water Consumption|Liquids|Biomass</t>
        </is>
      </c>
      <c r="E1678" t="inlineStr">
        <is>
          <t>km3/yr</t>
        </is>
      </c>
    </row>
    <row r="1679">
      <c r="D1679" t="inlineStr">
        <is>
          <t>Water Consumption|Liquids|Biomass|w/ CCS</t>
        </is>
      </c>
      <c r="E1679" t="inlineStr">
        <is>
          <t>km3/yr</t>
        </is>
      </c>
    </row>
    <row r="1680">
      <c r="D1680" t="inlineStr">
        <is>
          <t>Water Consumption|Liquids|Biomass|w/o CCS</t>
        </is>
      </c>
      <c r="E1680" t="inlineStr">
        <is>
          <t>km3/yr</t>
        </is>
      </c>
    </row>
    <row r="1681">
      <c r="D1681" t="inlineStr">
        <is>
          <t>Water Consumption|Liquids|Coal</t>
        </is>
      </c>
      <c r="E1681" t="inlineStr">
        <is>
          <t>km3/yr</t>
        </is>
      </c>
    </row>
    <row r="1682">
      <c r="D1682" t="inlineStr">
        <is>
          <t>Water Consumption|Liquids|Coal|w/ CCS</t>
        </is>
      </c>
      <c r="E1682" t="inlineStr">
        <is>
          <t>km3/yr</t>
        </is>
      </c>
    </row>
    <row r="1683">
      <c r="D1683" t="inlineStr">
        <is>
          <t>Water Consumption|Liquids|Coal|w/o CCS</t>
        </is>
      </c>
      <c r="E1683" t="inlineStr">
        <is>
          <t>km3/yr</t>
        </is>
      </c>
    </row>
    <row r="1684">
      <c r="D1684" t="inlineStr">
        <is>
          <t>Water Consumption|Liquids|Fossil</t>
        </is>
      </c>
      <c r="E1684" t="inlineStr">
        <is>
          <t>km3/yr</t>
        </is>
      </c>
    </row>
    <row r="1685">
      <c r="D1685" t="inlineStr">
        <is>
          <t>Water Consumption|Liquids|Fossil|w/ CCS</t>
        </is>
      </c>
      <c r="E1685" t="inlineStr">
        <is>
          <t>km3/yr</t>
        </is>
      </c>
    </row>
    <row r="1686">
      <c r="D1686" t="inlineStr">
        <is>
          <t>Water Consumption|Liquids|Fossil|w/o CCS</t>
        </is>
      </c>
      <c r="E1686" t="inlineStr">
        <is>
          <t>km3/yr</t>
        </is>
      </c>
    </row>
    <row r="1687">
      <c r="D1687" t="inlineStr">
        <is>
          <t>Water Consumption|Liquids|Gas</t>
        </is>
      </c>
      <c r="E1687" t="inlineStr">
        <is>
          <t>km3/yr</t>
        </is>
      </c>
    </row>
    <row r="1688">
      <c r="D1688" t="inlineStr">
        <is>
          <t>Water Consumption|Liquids|Gas|w/ CCS</t>
        </is>
      </c>
      <c r="E1688" t="inlineStr">
        <is>
          <t>km3/yr</t>
        </is>
      </c>
    </row>
    <row r="1689">
      <c r="D1689" t="inlineStr">
        <is>
          <t>Water Consumption|Liquids|Gas|w/o CCS</t>
        </is>
      </c>
      <c r="E1689" t="inlineStr">
        <is>
          <t>km3/yr</t>
        </is>
      </c>
    </row>
    <row r="1690">
      <c r="D1690" t="inlineStr">
        <is>
          <t>Water Consumption|Liquids|Oil</t>
        </is>
      </c>
      <c r="E1690" t="inlineStr">
        <is>
          <t>km3/yr</t>
        </is>
      </c>
    </row>
    <row r="1691">
      <c r="D1691" t="inlineStr">
        <is>
          <t>Water Consumption|Livestock</t>
        </is>
      </c>
      <c r="E1691" t="inlineStr">
        <is>
          <t>km3/yr</t>
        </is>
      </c>
    </row>
    <row r="1692">
      <c r="D1692" t="inlineStr">
        <is>
          <t>Water Consumption|Municipal Water</t>
        </is>
      </c>
      <c r="E1692" t="inlineStr">
        <is>
          <t>km3/yr</t>
        </is>
      </c>
    </row>
    <row r="1693">
      <c r="D1693" t="inlineStr">
        <is>
          <t>Water Desalination</t>
        </is>
      </c>
      <c r="E1693" t="inlineStr">
        <is>
          <t>km3/yr</t>
        </is>
      </c>
    </row>
    <row r="1694">
      <c r="D1694" t="inlineStr">
        <is>
          <t>Water Extraction|Brackish Water</t>
        </is>
      </c>
      <c r="E1694" t="inlineStr">
        <is>
          <t>km3/yr</t>
        </is>
      </c>
    </row>
    <row r="1695">
      <c r="D1695" t="inlineStr">
        <is>
          <t>Water Extraction|Groundwater</t>
        </is>
      </c>
      <c r="E1695" t="inlineStr">
        <is>
          <t>km3/yr</t>
        </is>
      </c>
    </row>
    <row r="1696">
      <c r="D1696" t="inlineStr">
        <is>
          <t>Water Extraction|Seawater</t>
        </is>
      </c>
      <c r="E1696" t="inlineStr">
        <is>
          <t>km3/yr</t>
        </is>
      </c>
    </row>
    <row r="1697">
      <c r="D1697" t="inlineStr">
        <is>
          <t>Water Extraction|Surface Water</t>
        </is>
      </c>
      <c r="E1697" t="inlineStr">
        <is>
          <t>km3/yr</t>
        </is>
      </c>
    </row>
    <row r="1698">
      <c r="D1698" t="inlineStr">
        <is>
          <t>Water Resource|Brackish Water</t>
        </is>
      </c>
      <c r="E1698" t="inlineStr">
        <is>
          <t>km3</t>
        </is>
      </c>
    </row>
    <row r="1699">
      <c r="D1699" t="inlineStr">
        <is>
          <t>Water Resource|Groundwater</t>
        </is>
      </c>
      <c r="E1699" t="inlineStr">
        <is>
          <t>km3</t>
        </is>
      </c>
    </row>
    <row r="1700">
      <c r="D1700" t="inlineStr">
        <is>
          <t>Water Resource|Surface Water</t>
        </is>
      </c>
      <c r="E1700" t="inlineStr">
        <is>
          <t>km3</t>
        </is>
      </c>
    </row>
    <row r="1701">
      <c r="D1701" t="inlineStr">
        <is>
          <t>Water Thermal Pollution|Electricity|Biomass</t>
        </is>
      </c>
      <c r="E1701" t="inlineStr">
        <is>
          <t>EJ/yr</t>
        </is>
      </c>
    </row>
    <row r="1702">
      <c r="D1702" t="inlineStr">
        <is>
          <t>Water Thermal Pollution|Electricity|Biomass|w/ CCS</t>
        </is>
      </c>
      <c r="E1702" t="inlineStr">
        <is>
          <t>EJ/yr</t>
        </is>
      </c>
    </row>
    <row r="1703">
      <c r="D1703" t="inlineStr">
        <is>
          <t>Water Thermal Pollution|Electricity|Biomass|w/o CCS</t>
        </is>
      </c>
      <c r="E1703" t="inlineStr">
        <is>
          <t>EJ/yr</t>
        </is>
      </c>
    </row>
    <row r="1704">
      <c r="D1704" t="inlineStr">
        <is>
          <t>Water Thermal Pollution|Electricity|Coal</t>
        </is>
      </c>
      <c r="E1704" t="inlineStr">
        <is>
          <t>EJ/yr</t>
        </is>
      </c>
    </row>
    <row r="1705">
      <c r="D1705" t="inlineStr">
        <is>
          <t>Water Thermal Pollution|Electricity|Coal|w/ CCS</t>
        </is>
      </c>
      <c r="E1705" t="inlineStr">
        <is>
          <t>EJ/yr</t>
        </is>
      </c>
    </row>
    <row r="1706">
      <c r="D1706" t="inlineStr">
        <is>
          <t>Water Thermal Pollution|Electricity|Coal|w/o CCS</t>
        </is>
      </c>
      <c r="E1706" t="inlineStr">
        <is>
          <t>EJ/yr</t>
        </is>
      </c>
    </row>
    <row r="1707">
      <c r="D1707" t="inlineStr">
        <is>
          <t>Water Thermal Pollution|Electricity|Fossil</t>
        </is>
      </c>
      <c r="E1707" t="inlineStr">
        <is>
          <t>EJ/yr</t>
        </is>
      </c>
    </row>
    <row r="1708">
      <c r="D1708" t="inlineStr">
        <is>
          <t>Water Thermal Pollution|Electricity|Fossil|w/ CCS</t>
        </is>
      </c>
      <c r="E1708" t="inlineStr">
        <is>
          <t>EJ/yr</t>
        </is>
      </c>
    </row>
    <row r="1709">
      <c r="D1709" t="inlineStr">
        <is>
          <t>Water Thermal Pollution|Electricity|Fossil|w/o CCS</t>
        </is>
      </c>
      <c r="E1709" t="inlineStr">
        <is>
          <t>EJ/yr</t>
        </is>
      </c>
    </row>
    <row r="1710">
      <c r="D1710" t="inlineStr">
        <is>
          <t>Water Thermal Pollution|Electricity|Gas</t>
        </is>
      </c>
      <c r="E1710" t="inlineStr">
        <is>
          <t>EJ/yr</t>
        </is>
      </c>
    </row>
    <row r="1711">
      <c r="D1711" t="inlineStr">
        <is>
          <t>Water Thermal Pollution|Electricity|Gas|w/ CCS</t>
        </is>
      </c>
      <c r="E1711" t="inlineStr">
        <is>
          <t>EJ/yr</t>
        </is>
      </c>
    </row>
    <row r="1712">
      <c r="D1712" t="inlineStr">
        <is>
          <t>Water Thermal Pollution|Electricity|Gas|w/o CCS</t>
        </is>
      </c>
      <c r="E1712" t="inlineStr">
        <is>
          <t>EJ/yr</t>
        </is>
      </c>
    </row>
    <row r="1713">
      <c r="D1713" t="inlineStr">
        <is>
          <t>Water Thermal Pollution|Electricity|Geothermal</t>
        </is>
      </c>
      <c r="E1713" t="inlineStr">
        <is>
          <t>EJ/yr</t>
        </is>
      </c>
    </row>
    <row r="1714">
      <c r="D1714" t="inlineStr">
        <is>
          <t>Water Thermal Pollution|Electricity|Non-Biomass Renewables</t>
        </is>
      </c>
      <c r="E1714" t="inlineStr">
        <is>
          <t>EJ/yr</t>
        </is>
      </c>
    </row>
    <row r="1715">
      <c r="D1715" t="inlineStr">
        <is>
          <t>Water Thermal Pollution|Electricity|Nuclear</t>
        </is>
      </c>
      <c r="E1715" t="inlineStr">
        <is>
          <t>EJ/yr</t>
        </is>
      </c>
    </row>
    <row r="1716">
      <c r="D1716" t="inlineStr">
        <is>
          <t>Water Thermal Pollution|Electricity|Oil</t>
        </is>
      </c>
      <c r="E1716" t="inlineStr">
        <is>
          <t>EJ/yr</t>
        </is>
      </c>
    </row>
    <row r="1717">
      <c r="D1717" t="inlineStr">
        <is>
          <t>Water Thermal Pollution|Electricity|Oil|w/ CCS</t>
        </is>
      </c>
      <c r="E1717" t="inlineStr">
        <is>
          <t>EJ/yr</t>
        </is>
      </c>
    </row>
    <row r="1718">
      <c r="D1718" t="inlineStr">
        <is>
          <t>Water Thermal Pollution|Electricity|Oil|w/o CCS</t>
        </is>
      </c>
      <c r="E1718" t="inlineStr">
        <is>
          <t>EJ/yr</t>
        </is>
      </c>
    </row>
    <row r="1719">
      <c r="D1719" t="inlineStr">
        <is>
          <t>Water Thermal Pollution|Electricity|Once Through</t>
        </is>
      </c>
      <c r="E1719" t="inlineStr">
        <is>
          <t>EJ/yr</t>
        </is>
      </c>
    </row>
    <row r="1720">
      <c r="D1720" t="inlineStr">
        <is>
          <t>Water Thermal Pollution|Electricity|Other</t>
        </is>
      </c>
      <c r="E1720" t="inlineStr">
        <is>
          <t>EJ/yr</t>
        </is>
      </c>
    </row>
    <row r="1721">
      <c r="D1721" t="inlineStr">
        <is>
          <t>Water Thermal Pollution|Electricity|Sea Cooling</t>
        </is>
      </c>
      <c r="E1721" t="inlineStr">
        <is>
          <t>EJ/yr</t>
        </is>
      </c>
    </row>
    <row r="1722">
      <c r="D1722" t="inlineStr">
        <is>
          <t>Water Thermal Pollution|Electricity|Solar</t>
        </is>
      </c>
      <c r="E1722" t="inlineStr">
        <is>
          <t>EJ/yr</t>
        </is>
      </c>
    </row>
    <row r="1723">
      <c r="D1723" t="inlineStr">
        <is>
          <t>Water Thermal Pollution|Electricity|Solar|CSP</t>
        </is>
      </c>
      <c r="E1723" t="inlineStr">
        <is>
          <t>EJ/yr</t>
        </is>
      </c>
    </row>
    <row r="1724">
      <c r="D1724" t="inlineStr">
        <is>
          <t>Water Transfer</t>
        </is>
      </c>
      <c r="E1724" t="inlineStr">
        <is>
          <t>km3/yr</t>
        </is>
      </c>
    </row>
    <row r="1725">
      <c r="D1725" t="inlineStr">
        <is>
          <t>Water Withdrawal</t>
        </is>
      </c>
      <c r="E1725" t="inlineStr">
        <is>
          <t>km3/yr</t>
        </is>
      </c>
    </row>
    <row r="1726">
      <c r="D1726" t="inlineStr">
        <is>
          <t>Water Withdrawal|Electricity</t>
        </is>
      </c>
      <c r="E1726" t="inlineStr">
        <is>
          <t>km3/yr</t>
        </is>
      </c>
    </row>
    <row r="1727">
      <c r="D1727" t="inlineStr">
        <is>
          <t>Water Withdrawal|Electricity|Biomass</t>
        </is>
      </c>
      <c r="E1727" t="inlineStr">
        <is>
          <t>km3/yr</t>
        </is>
      </c>
    </row>
    <row r="1728">
      <c r="D1728" t="inlineStr">
        <is>
          <t>Water Withdrawal|Electricity|Biomass|w/ CCS</t>
        </is>
      </c>
      <c r="E1728" t="inlineStr">
        <is>
          <t>km3/yr</t>
        </is>
      </c>
    </row>
    <row r="1729">
      <c r="D1729" t="inlineStr">
        <is>
          <t>Water Withdrawal|Electricity|Biomass|w/o CCS</t>
        </is>
      </c>
      <c r="E1729" t="inlineStr">
        <is>
          <t>km3/yr</t>
        </is>
      </c>
    </row>
    <row r="1730">
      <c r="D1730" t="inlineStr">
        <is>
          <t>Water Withdrawal|Electricity|Coal</t>
        </is>
      </c>
      <c r="E1730" t="inlineStr">
        <is>
          <t>km3/yr</t>
        </is>
      </c>
    </row>
    <row r="1731">
      <c r="D1731" t="inlineStr">
        <is>
          <t>Water Withdrawal|Electricity|Coal|w/ CCS</t>
        </is>
      </c>
      <c r="E1731" t="inlineStr">
        <is>
          <t>km3/yr</t>
        </is>
      </c>
    </row>
    <row r="1732">
      <c r="D1732" t="inlineStr">
        <is>
          <t>Water Withdrawal|Electricity|Coal|w/o CCS</t>
        </is>
      </c>
      <c r="E1732" t="inlineStr">
        <is>
          <t>km3/yr</t>
        </is>
      </c>
    </row>
    <row r="1733">
      <c r="D1733" t="inlineStr">
        <is>
          <t>Water Withdrawal|Electricity|Cooling Pond</t>
        </is>
      </c>
      <c r="E1733" t="inlineStr">
        <is>
          <t>km3/yr</t>
        </is>
      </c>
    </row>
    <row r="1734">
      <c r="D1734" t="inlineStr">
        <is>
          <t>Water Withdrawal|Electricity|Dry Cooling</t>
        </is>
      </c>
      <c r="E1734" t="inlineStr">
        <is>
          <t>km3/yr</t>
        </is>
      </c>
    </row>
    <row r="1735">
      <c r="D1735" t="inlineStr">
        <is>
          <t>Water Withdrawal|Electricity|Fossil</t>
        </is>
      </c>
      <c r="E1735" t="inlineStr">
        <is>
          <t>km3/yr</t>
        </is>
      </c>
    </row>
    <row r="1736">
      <c r="D1736" t="inlineStr">
        <is>
          <t>Water Withdrawal|Electricity|Fossil|w/ CCS</t>
        </is>
      </c>
      <c r="E1736" t="inlineStr">
        <is>
          <t>km3/yr</t>
        </is>
      </c>
    </row>
    <row r="1737">
      <c r="D1737" t="inlineStr">
        <is>
          <t>Water Withdrawal|Electricity|Fossil|w/o CCS</t>
        </is>
      </c>
      <c r="E1737" t="inlineStr">
        <is>
          <t>km3/yr</t>
        </is>
      </c>
    </row>
    <row r="1738">
      <c r="D1738" t="inlineStr">
        <is>
          <t>Water Withdrawal|Electricity|Gas</t>
        </is>
      </c>
      <c r="E1738" t="inlineStr">
        <is>
          <t>km3/yr</t>
        </is>
      </c>
    </row>
    <row r="1739">
      <c r="D1739" t="inlineStr">
        <is>
          <t>Water Withdrawal|Electricity|Gas|w/ CCS</t>
        </is>
      </c>
      <c r="E1739" t="inlineStr">
        <is>
          <t>km3/yr</t>
        </is>
      </c>
    </row>
    <row r="1740">
      <c r="D1740" t="inlineStr">
        <is>
          <t>Water Withdrawal|Electricity|Gas|w/o CCS</t>
        </is>
      </c>
      <c r="E1740" t="inlineStr">
        <is>
          <t>km3/yr</t>
        </is>
      </c>
    </row>
    <row r="1741">
      <c r="D1741" t="inlineStr">
        <is>
          <t>Water Withdrawal|Electricity|Geothermal</t>
        </is>
      </c>
      <c r="E1741" t="inlineStr">
        <is>
          <t>km3/yr</t>
        </is>
      </c>
    </row>
    <row r="1742">
      <c r="D1742" t="inlineStr">
        <is>
          <t>Water Withdrawal|Electricity|Hydro</t>
        </is>
      </c>
      <c r="E1742" t="inlineStr">
        <is>
          <t>km3/yr</t>
        </is>
      </c>
    </row>
    <row r="1743">
      <c r="D1743" t="inlineStr">
        <is>
          <t>Water Withdrawal|Electricity|Non-Biomass Renewables</t>
        </is>
      </c>
      <c r="E1743" t="inlineStr">
        <is>
          <t>km3/yr</t>
        </is>
      </c>
    </row>
    <row r="1744">
      <c r="D1744" t="inlineStr">
        <is>
          <t>Water Withdrawal|Electricity|Nuclear</t>
        </is>
      </c>
      <c r="E1744" t="inlineStr">
        <is>
          <t>km3/yr</t>
        </is>
      </c>
    </row>
    <row r="1745">
      <c r="D1745" t="inlineStr">
        <is>
          <t>Water Withdrawal|Electricity|Ocean</t>
        </is>
      </c>
      <c r="E1745" t="inlineStr">
        <is>
          <t>km3/yr</t>
        </is>
      </c>
    </row>
    <row r="1746">
      <c r="D1746" t="inlineStr">
        <is>
          <t>Water Withdrawal|Electricity|Oil</t>
        </is>
      </c>
      <c r="E1746" t="inlineStr">
        <is>
          <t>km3/yr</t>
        </is>
      </c>
    </row>
    <row r="1747">
      <c r="D1747" t="inlineStr">
        <is>
          <t>Water Withdrawal|Electricity|Oil|w/ CCS</t>
        </is>
      </c>
      <c r="E1747" t="inlineStr">
        <is>
          <t>km3/yr</t>
        </is>
      </c>
    </row>
    <row r="1748">
      <c r="D1748" t="inlineStr">
        <is>
          <t>Water Withdrawal|Electricity|Oil|w/o CCS</t>
        </is>
      </c>
      <c r="E1748" t="inlineStr">
        <is>
          <t>km3/yr</t>
        </is>
      </c>
    </row>
    <row r="1749">
      <c r="D1749" t="inlineStr">
        <is>
          <t>Water Withdrawal|Electricity|Once Through</t>
        </is>
      </c>
      <c r="E1749" t="inlineStr">
        <is>
          <t>km3/yr</t>
        </is>
      </c>
    </row>
    <row r="1750">
      <c r="D1750" t="inlineStr">
        <is>
          <t>Water Withdrawal|Electricity|Other</t>
        </is>
      </c>
      <c r="E1750" t="inlineStr">
        <is>
          <t>km3/yr</t>
        </is>
      </c>
    </row>
    <row r="1751">
      <c r="D1751" t="inlineStr">
        <is>
          <t>Water Withdrawal|Electricity|Sea Cooling</t>
        </is>
      </c>
      <c r="E1751" t="inlineStr">
        <is>
          <t>km3/yr</t>
        </is>
      </c>
    </row>
    <row r="1752">
      <c r="D1752" t="inlineStr">
        <is>
          <t>Water Withdrawal|Electricity|Solar</t>
        </is>
      </c>
      <c r="E1752" t="inlineStr">
        <is>
          <t>km3/yr</t>
        </is>
      </c>
    </row>
    <row r="1753">
      <c r="D1753" t="inlineStr">
        <is>
          <t>Water Withdrawal|Electricity|Solar|CSP</t>
        </is>
      </c>
      <c r="E1753" t="inlineStr">
        <is>
          <t>km3/yr</t>
        </is>
      </c>
    </row>
    <row r="1754">
      <c r="D1754" t="inlineStr">
        <is>
          <t>Water Withdrawal|Electricity|Solar|PV</t>
        </is>
      </c>
      <c r="E1754" t="inlineStr">
        <is>
          <t>km3/yr</t>
        </is>
      </c>
    </row>
    <row r="1755">
      <c r="D1755" t="inlineStr">
        <is>
          <t>Water Withdrawal|Electricity|Wet Tower</t>
        </is>
      </c>
      <c r="E1755" t="inlineStr">
        <is>
          <t>km3/yr</t>
        </is>
      </c>
    </row>
    <row r="1756">
      <c r="D1756" t="inlineStr">
        <is>
          <t>Water Withdrawal|Electricity|Wind</t>
        </is>
      </c>
      <c r="E1756" t="inlineStr">
        <is>
          <t>km3/yr</t>
        </is>
      </c>
    </row>
    <row r="1757">
      <c r="D1757" t="inlineStr">
        <is>
          <t>Water Withdrawal|Extraction</t>
        </is>
      </c>
      <c r="E1757" t="inlineStr">
        <is>
          <t>km3/yr</t>
        </is>
      </c>
    </row>
    <row r="1758">
      <c r="D1758" t="inlineStr">
        <is>
          <t>Water Withdrawal|Extraction|Coal</t>
        </is>
      </c>
      <c r="E1758" t="inlineStr">
        <is>
          <t>km3/yr</t>
        </is>
      </c>
    </row>
    <row r="1759">
      <c r="D1759" t="inlineStr">
        <is>
          <t>Water Withdrawal|Extraction|Gas</t>
        </is>
      </c>
      <c r="E1759" t="inlineStr">
        <is>
          <t>km3/yr</t>
        </is>
      </c>
    </row>
    <row r="1760">
      <c r="D1760" t="inlineStr">
        <is>
          <t>Water Withdrawal|Extraction|Oil</t>
        </is>
      </c>
      <c r="E1760" t="inlineStr">
        <is>
          <t>km3/yr</t>
        </is>
      </c>
    </row>
    <row r="1761">
      <c r="D1761" t="inlineStr">
        <is>
          <t>Water Withdrawal|Extraction|Uranium</t>
        </is>
      </c>
      <c r="E1761" t="inlineStr">
        <is>
          <t>km3/yr</t>
        </is>
      </c>
    </row>
    <row r="1762">
      <c r="D1762" t="inlineStr">
        <is>
          <t>Water Withdrawal|Gases</t>
        </is>
      </c>
      <c r="E1762" t="inlineStr">
        <is>
          <t>km3/yr</t>
        </is>
      </c>
    </row>
    <row r="1763">
      <c r="D1763" t="inlineStr">
        <is>
          <t>Water Withdrawal|Gases|Biomass</t>
        </is>
      </c>
      <c r="E1763" t="inlineStr">
        <is>
          <t>km3/yr</t>
        </is>
      </c>
    </row>
    <row r="1764">
      <c r="D1764" t="inlineStr">
        <is>
          <t>Water Withdrawal|Gases|Coal</t>
        </is>
      </c>
      <c r="E1764" t="inlineStr">
        <is>
          <t>km3/yr</t>
        </is>
      </c>
    </row>
    <row r="1765">
      <c r="D1765" t="inlineStr">
        <is>
          <t>Water Withdrawal|Gases|Natural Gas</t>
        </is>
      </c>
      <c r="E1765" t="inlineStr">
        <is>
          <t>km3/yr</t>
        </is>
      </c>
    </row>
    <row r="1766">
      <c r="D1766" t="inlineStr">
        <is>
          <t>Water Withdrawal|Gases|Other</t>
        </is>
      </c>
      <c r="E1766" t="inlineStr">
        <is>
          <t>km3/yr</t>
        </is>
      </c>
    </row>
    <row r="1767">
      <c r="D1767" t="inlineStr">
        <is>
          <t>Water Withdrawal|Heat</t>
        </is>
      </c>
      <c r="E1767" t="inlineStr">
        <is>
          <t>km3/yr</t>
        </is>
      </c>
    </row>
    <row r="1768">
      <c r="D1768" t="inlineStr">
        <is>
          <t>Water Withdrawal|Heat|Biomass</t>
        </is>
      </c>
      <c r="E1768" t="inlineStr">
        <is>
          <t>km3/yr</t>
        </is>
      </c>
    </row>
    <row r="1769">
      <c r="D1769" t="inlineStr">
        <is>
          <t>Water Withdrawal|Heat|Coal</t>
        </is>
      </c>
      <c r="E1769" t="inlineStr">
        <is>
          <t>km3/yr</t>
        </is>
      </c>
    </row>
    <row r="1770">
      <c r="D1770" t="inlineStr">
        <is>
          <t>Water Withdrawal|Heat|Gas</t>
        </is>
      </c>
      <c r="E1770" t="inlineStr">
        <is>
          <t>km3/yr</t>
        </is>
      </c>
    </row>
    <row r="1771">
      <c r="D1771" t="inlineStr">
        <is>
          <t>Water Withdrawal|Heat|Geothermal</t>
        </is>
      </c>
      <c r="E1771" t="inlineStr">
        <is>
          <t>km3/yr</t>
        </is>
      </c>
    </row>
    <row r="1772">
      <c r="D1772" t="inlineStr">
        <is>
          <t>Water Withdrawal|Heat|Nuclear</t>
        </is>
      </c>
      <c r="E1772" t="inlineStr">
        <is>
          <t>km3/yr</t>
        </is>
      </c>
    </row>
    <row r="1773">
      <c r="D1773" t="inlineStr">
        <is>
          <t>Water Withdrawal|Heat|Oil</t>
        </is>
      </c>
      <c r="E1773" t="inlineStr">
        <is>
          <t>km3/yr</t>
        </is>
      </c>
    </row>
    <row r="1774">
      <c r="D1774" t="inlineStr">
        <is>
          <t>Water Withdrawal|Heat|Other</t>
        </is>
      </c>
      <c r="E1774" t="inlineStr">
        <is>
          <t>km3/yr</t>
        </is>
      </c>
    </row>
    <row r="1775">
      <c r="D1775" t="inlineStr">
        <is>
          <t>Water Withdrawal|Heat|Solar</t>
        </is>
      </c>
      <c r="E1775" t="inlineStr">
        <is>
          <t>km3/yr</t>
        </is>
      </c>
    </row>
    <row r="1776">
      <c r="D1776" t="inlineStr">
        <is>
          <t>Water Withdrawal|Hydrogen</t>
        </is>
      </c>
      <c r="E1776" t="inlineStr">
        <is>
          <t>km3/yr</t>
        </is>
      </c>
    </row>
    <row r="1777">
      <c r="D1777" t="inlineStr">
        <is>
          <t>Water Withdrawal|Hydrogen|Biomass</t>
        </is>
      </c>
      <c r="E1777" t="inlineStr">
        <is>
          <t>km3/yr</t>
        </is>
      </c>
    </row>
    <row r="1778">
      <c r="D1778" t="inlineStr">
        <is>
          <t>Water Withdrawal|Hydrogen|Biomass|w/ CCS</t>
        </is>
      </c>
      <c r="E1778" t="inlineStr">
        <is>
          <t>km3/yr</t>
        </is>
      </c>
    </row>
    <row r="1779">
      <c r="D1779" t="inlineStr">
        <is>
          <t>Water Withdrawal|Hydrogen|Biomass|w/o CCS</t>
        </is>
      </c>
      <c r="E1779" t="inlineStr">
        <is>
          <t>km3/yr</t>
        </is>
      </c>
    </row>
    <row r="1780">
      <c r="D1780" t="inlineStr">
        <is>
          <t>Water Withdrawal|Hydrogen|Coal</t>
        </is>
      </c>
      <c r="E1780" t="inlineStr">
        <is>
          <t>km3/yr</t>
        </is>
      </c>
    </row>
    <row r="1781">
      <c r="D1781" t="inlineStr">
        <is>
          <t>Water Withdrawal|Hydrogen|Coal|w/ CCS</t>
        </is>
      </c>
      <c r="E1781" t="inlineStr">
        <is>
          <t>km3/yr</t>
        </is>
      </c>
    </row>
    <row r="1782">
      <c r="D1782" t="inlineStr">
        <is>
          <t>Water Withdrawal|Hydrogen|Coal|w/o CCS</t>
        </is>
      </c>
      <c r="E1782" t="inlineStr">
        <is>
          <t>km3/yr</t>
        </is>
      </c>
    </row>
    <row r="1783">
      <c r="D1783" t="inlineStr">
        <is>
          <t>Water Withdrawal|Hydrogen|Electricity</t>
        </is>
      </c>
      <c r="E1783" t="inlineStr">
        <is>
          <t>km3/yr</t>
        </is>
      </c>
    </row>
    <row r="1784">
      <c r="D1784" t="inlineStr">
        <is>
          <t>Water Withdrawal|Hydrogen|Fossil</t>
        </is>
      </c>
      <c r="E1784" t="inlineStr">
        <is>
          <t>km3/yr</t>
        </is>
      </c>
    </row>
    <row r="1785">
      <c r="D1785" t="inlineStr">
        <is>
          <t>Water Withdrawal|Hydrogen|Fossil|w/ CCS</t>
        </is>
      </c>
      <c r="E1785" t="inlineStr">
        <is>
          <t>km3/yr</t>
        </is>
      </c>
    </row>
    <row r="1786">
      <c r="D1786" t="inlineStr">
        <is>
          <t>Water Withdrawal|Hydrogen|Fossil|w/o CCS</t>
        </is>
      </c>
      <c r="E1786" t="inlineStr">
        <is>
          <t>km3/yr</t>
        </is>
      </c>
    </row>
    <row r="1787">
      <c r="D1787" t="inlineStr">
        <is>
          <t>Water Withdrawal|Hydrogen|Gas</t>
        </is>
      </c>
      <c r="E1787" t="inlineStr">
        <is>
          <t>km3/yr</t>
        </is>
      </c>
    </row>
    <row r="1788">
      <c r="D1788" t="inlineStr">
        <is>
          <t>Water Withdrawal|Hydrogen|Gas|w/ CCS</t>
        </is>
      </c>
      <c r="E1788" t="inlineStr">
        <is>
          <t>km3/yr</t>
        </is>
      </c>
    </row>
    <row r="1789">
      <c r="D1789" t="inlineStr">
        <is>
          <t>Water Withdrawal|Hydrogen|Gas|w/o CCS</t>
        </is>
      </c>
      <c r="E1789" t="inlineStr">
        <is>
          <t>km3/yr</t>
        </is>
      </c>
    </row>
    <row r="1790">
      <c r="D1790" t="inlineStr">
        <is>
          <t>Water Withdrawal|Hydrogen|Oil</t>
        </is>
      </c>
      <c r="E1790" t="inlineStr">
        <is>
          <t>km3/yr</t>
        </is>
      </c>
    </row>
    <row r="1791">
      <c r="D1791" t="inlineStr">
        <is>
          <t>Water Withdrawal|Hydrogen|Other</t>
        </is>
      </c>
      <c r="E1791" t="inlineStr">
        <is>
          <t>km3/yr</t>
        </is>
      </c>
    </row>
    <row r="1792">
      <c r="D1792" t="inlineStr">
        <is>
          <t>Water Withdrawal|Hydrogen|Solar</t>
        </is>
      </c>
      <c r="E1792" t="inlineStr">
        <is>
          <t>km3/yr</t>
        </is>
      </c>
    </row>
    <row r="1793">
      <c r="D1793" t="inlineStr">
        <is>
          <t>Water Withdrawal|Industrial Water</t>
        </is>
      </c>
      <c r="E1793" t="inlineStr">
        <is>
          <t>km3/yr</t>
        </is>
      </c>
    </row>
    <row r="1794">
      <c r="D1794" t="inlineStr">
        <is>
          <t>Water Withdrawal|Irrigation</t>
        </is>
      </c>
      <c r="E1794" t="inlineStr">
        <is>
          <t>km3/yr</t>
        </is>
      </c>
    </row>
    <row r="1795">
      <c r="D1795" t="inlineStr">
        <is>
          <t>Water Withdrawal|Liquids</t>
        </is>
      </c>
      <c r="E1795" t="inlineStr">
        <is>
          <t>km3/yr</t>
        </is>
      </c>
    </row>
    <row r="1796">
      <c r="D1796" t="inlineStr">
        <is>
          <t>Water Withdrawal|Liquids|Biomass</t>
        </is>
      </c>
      <c r="E1796" t="inlineStr">
        <is>
          <t>km3/yr</t>
        </is>
      </c>
    </row>
    <row r="1797">
      <c r="D1797" t="inlineStr">
        <is>
          <t>Water Withdrawal|Liquids|Biomass|w/ CCS</t>
        </is>
      </c>
      <c r="E1797" t="inlineStr">
        <is>
          <t>km3/yr</t>
        </is>
      </c>
    </row>
    <row r="1798">
      <c r="D1798" t="inlineStr">
        <is>
          <t>Water Withdrawal|Liquids|Biomass|w/o CCS</t>
        </is>
      </c>
      <c r="E1798" t="inlineStr">
        <is>
          <t>km3/yr</t>
        </is>
      </c>
    </row>
    <row r="1799">
      <c r="D1799" t="inlineStr">
        <is>
          <t>Water Withdrawal|Liquids|Coal</t>
        </is>
      </c>
      <c r="E1799" t="inlineStr">
        <is>
          <t>km3/yr</t>
        </is>
      </c>
    </row>
    <row r="1800">
      <c r="D1800" t="inlineStr">
        <is>
          <t>Water Withdrawal|Liquids|Coal|w/ CCS</t>
        </is>
      </c>
      <c r="E1800" t="inlineStr">
        <is>
          <t>km3/yr</t>
        </is>
      </c>
    </row>
    <row r="1801">
      <c r="D1801" t="inlineStr">
        <is>
          <t>Water Withdrawal|Liquids|Coal|w/o CCS</t>
        </is>
      </c>
      <c r="E1801" t="inlineStr">
        <is>
          <t>km3/yr</t>
        </is>
      </c>
    </row>
    <row r="1802">
      <c r="D1802" t="inlineStr">
        <is>
          <t>Water Withdrawal|Liquids|Fossil</t>
        </is>
      </c>
      <c r="E1802" t="inlineStr">
        <is>
          <t>km3/yr</t>
        </is>
      </c>
    </row>
    <row r="1803">
      <c r="D1803" t="inlineStr">
        <is>
          <t>Water Withdrawal|Liquids|Fossil|w/ CCS</t>
        </is>
      </c>
      <c r="E1803" t="inlineStr">
        <is>
          <t>km3/yr</t>
        </is>
      </c>
    </row>
    <row r="1804">
      <c r="D1804" t="inlineStr">
        <is>
          <t>Water Withdrawal|Liquids|Fossil|w/o CCS</t>
        </is>
      </c>
      <c r="E1804" t="inlineStr">
        <is>
          <t>km3/yr</t>
        </is>
      </c>
    </row>
    <row r="1805">
      <c r="D1805" t="inlineStr">
        <is>
          <t>Water Withdrawal|Liquids|Gas</t>
        </is>
      </c>
      <c r="E1805" t="inlineStr">
        <is>
          <t>km3/yr</t>
        </is>
      </c>
    </row>
    <row r="1806">
      <c r="D1806" t="inlineStr">
        <is>
          <t>Water Withdrawal|Liquids|Gas|w/ CCS</t>
        </is>
      </c>
      <c r="E1806" t="inlineStr">
        <is>
          <t>km3/yr</t>
        </is>
      </c>
    </row>
    <row r="1807">
      <c r="D1807" t="inlineStr">
        <is>
          <t>Water Withdrawal|Liquids|Gas|w/o CCS</t>
        </is>
      </c>
      <c r="E1807" t="inlineStr">
        <is>
          <t>km3/yr</t>
        </is>
      </c>
    </row>
    <row r="1808">
      <c r="D1808" t="inlineStr">
        <is>
          <t>Water Withdrawal|Liquids|Oil</t>
        </is>
      </c>
      <c r="E1808" t="inlineStr">
        <is>
          <t>km3/yr</t>
        </is>
      </c>
    </row>
    <row r="1809">
      <c r="D1809" t="inlineStr">
        <is>
          <t>Water Withdrawal|Livestock</t>
        </is>
      </c>
      <c r="E1809" t="inlineStr">
        <is>
          <t>km3/yr</t>
        </is>
      </c>
    </row>
    <row r="1810">
      <c r="D1810" t="inlineStr">
        <is>
          <t>Water Withdrawal|Municipal Water</t>
        </is>
      </c>
      <c r="E1810" t="inlineStr">
        <is>
          <t>km3/yr</t>
        </is>
      </c>
    </row>
    <row r="1811">
      <c r="D1811" t="inlineStr">
        <is>
          <t>Yield|Bioenergy|2nd generation</t>
        </is>
      </c>
      <c r="E1811" t="inlineStr">
        <is>
          <t>t DM/ha/yr</t>
        </is>
      </c>
    </row>
    <row r="1812">
      <c r="D1812" t="inlineStr">
        <is>
          <t>Yield|Cereal</t>
        </is>
      </c>
      <c r="E1812" t="inlineStr">
        <is>
          <t>t DM/ha/yr</t>
        </is>
      </c>
    </row>
    <row r="1813">
      <c r="D1813" t="inlineStr">
        <is>
          <t>Yield|Oilcrops</t>
        </is>
      </c>
      <c r="E1813" t="inlineStr">
        <is>
          <t>t DM/ha/yr</t>
        </is>
      </c>
    </row>
    <row r="1814">
      <c r="D1814" t="inlineStr">
        <is>
          <t>Yield|Sugarcrops</t>
        </is>
      </c>
      <c r="E1814" t="inlineStr">
        <is>
          <t>t DM/ha/yr</t>
        </is>
      </c>
    </row>
    <row r="1815">
      <c r="D1815" s="66" t="inlineStr">
        <is>
          <t>Capacity Additions|Electricity|Solar|PV|Rooftop PV</t>
        </is>
      </c>
      <c r="E1815" s="66" t="inlineStr">
        <is>
          <t>GW/yr</t>
        </is>
      </c>
    </row>
    <row r="1816">
      <c r="D1816" s="66" t="inlineStr">
        <is>
          <t>Capacity Additions|Electricity|Solar|PV|Utility-scale PV</t>
        </is>
      </c>
      <c r="E1816" s="66" t="inlineStr">
        <is>
          <t>GW/yr</t>
        </is>
      </c>
    </row>
    <row r="1817">
      <c r="D1817" s="66" t="inlineStr">
        <is>
          <t>Capacity Additions|Electricity|Storage|Battery Capacity</t>
        </is>
      </c>
      <c r="E1817" s="66" t="inlineStr">
        <is>
          <t>GWh/yr</t>
        </is>
      </c>
    </row>
    <row r="1818">
      <c r="D1818" s="66" t="inlineStr">
        <is>
          <t xml:space="preserve">Capacity Additions|Electricity|Storage|Battery Capacity|Home Battery </t>
        </is>
      </c>
      <c r="E1818" s="66" t="inlineStr">
        <is>
          <t>GWh/yr</t>
        </is>
      </c>
    </row>
    <row r="1819">
      <c r="D1819" s="66" t="inlineStr">
        <is>
          <t>Capacity Additions|Electricity|Storage|Battery Capacity|Utility-scale Battery</t>
        </is>
      </c>
      <c r="E1819" s="66" t="inlineStr">
        <is>
          <t>GWh/yr</t>
        </is>
      </c>
    </row>
    <row r="1820">
      <c r="D1820" s="66" t="inlineStr">
        <is>
          <t>Capacity Additions|Electricity|Storage|Hydrogen Storage Capacity</t>
        </is>
      </c>
      <c r="E1820" s="66" t="inlineStr">
        <is>
          <t>GWh/yr</t>
        </is>
      </c>
    </row>
    <row r="1821">
      <c r="D1821" s="66" t="inlineStr">
        <is>
          <t>Capacity Additions|Electricity|Storage|Hydrogen Storage Capacity|underground</t>
        </is>
      </c>
      <c r="E1821" s="66" t="inlineStr">
        <is>
          <t>GWh/yr</t>
        </is>
      </c>
    </row>
    <row r="1822">
      <c r="D1822" s="66" t="inlineStr">
        <is>
          <t>Capacity Additions|Electricity|Storage|Hydrogen Storage Capacity|overground</t>
        </is>
      </c>
      <c r="E1822" s="66" t="inlineStr">
        <is>
          <t>GWh/yr</t>
        </is>
      </c>
    </row>
    <row r="1823">
      <c r="D1823" s="66" t="inlineStr">
        <is>
          <t>Capacity Additions|Electricity|Storage|Pumped Hydro Storage</t>
        </is>
      </c>
      <c r="E1823" s="66" t="inlineStr">
        <is>
          <t>GWh/yr</t>
        </is>
      </c>
    </row>
    <row r="1824">
      <c r="D1824" s="66" t="inlineStr">
        <is>
          <t>Capacity Additions|Storage|Thermal Energy Storage</t>
        </is>
      </c>
      <c r="E1824" s="66" t="inlineStr">
        <is>
          <t>GWh/yr</t>
        </is>
      </c>
    </row>
    <row r="1825">
      <c r="D1825" s="66" t="inlineStr">
        <is>
          <t>Capacity Additions|Storage|Thermal Energy Storage|Household storage</t>
        </is>
      </c>
      <c r="E1825" s="66" t="inlineStr">
        <is>
          <t>GWh/yr</t>
        </is>
      </c>
    </row>
    <row r="1826">
      <c r="D1826" s="66" t="inlineStr">
        <is>
          <t>Capacity Additions|Storage|Thermal Energy Storage|District heating storage</t>
        </is>
      </c>
      <c r="E1826" s="66" t="inlineStr">
        <is>
          <t>GWh/yr</t>
        </is>
      </c>
    </row>
    <row r="1827">
      <c r="A1827" t="inlineStr">
        <is>
          <t>PyPSA-Eur-Sec 0.0.2</t>
        </is>
      </c>
      <c r="B1827" t="inlineStr">
        <is>
          <t>Gaslimit_1.5</t>
        </is>
      </c>
      <c r="C1827" t="inlineStr">
        <is>
          <t>Romania</t>
        </is>
      </c>
      <c r="D1827" s="66" t="inlineStr">
        <is>
          <t>Capacity |Electricity|Solar|PV|Rooftop PV</t>
        </is>
      </c>
      <c r="E1827" s="66" t="inlineStr">
        <is>
          <t>GW</t>
        </is>
      </c>
      <c r="I1827" t="n">
        <v>0</v>
      </c>
      <c r="J1827" t="n">
        <v>0</v>
      </c>
      <c r="K1827" t="n">
        <v>0</v>
      </c>
      <c r="L1827" t="n">
        <v>0</v>
      </c>
      <c r="M1827" t="n">
        <v>0</v>
      </c>
      <c r="N1827" t="n">
        <v>0</v>
      </c>
      <c r="O1827" t="n">
        <v>0</v>
      </c>
    </row>
    <row r="1828">
      <c r="A1828" t="inlineStr">
        <is>
          <t>PyPSA-Eur-Sec 0.0.2</t>
        </is>
      </c>
      <c r="B1828" t="inlineStr">
        <is>
          <t>Gaslimit_1.5</t>
        </is>
      </c>
      <c r="C1828" t="inlineStr">
        <is>
          <t>Romania</t>
        </is>
      </c>
      <c r="D1828" s="66" t="inlineStr">
        <is>
          <t>Capacity|Electricity|Solar|PV|Utility-scale PV</t>
        </is>
      </c>
      <c r="E1828" s="66" t="inlineStr">
        <is>
          <t>GW</t>
        </is>
      </c>
      <c r="I1828" t="n">
        <v>0</v>
      </c>
      <c r="J1828" t="n">
        <v>0</v>
      </c>
      <c r="K1828" t="n">
        <v>0</v>
      </c>
      <c r="L1828" t="n">
        <v>0</v>
      </c>
      <c r="M1828" t="n">
        <v>0</v>
      </c>
      <c r="N1828" t="n">
        <v>0</v>
      </c>
      <c r="O1828" t="n">
        <v>0</v>
      </c>
    </row>
    <row r="1829">
      <c r="A1829" t="inlineStr">
        <is>
          <t>PyPSA-Eur-Sec 0.0.2</t>
        </is>
      </c>
      <c r="B1829" t="inlineStr">
        <is>
          <t>Gaslimit_1.5</t>
        </is>
      </c>
      <c r="C1829" t="inlineStr">
        <is>
          <t>Romania</t>
        </is>
      </c>
      <c r="D1829" s="66" t="inlineStr">
        <is>
          <t>Capacity|Electricity|Storage|Battery Capacity</t>
        </is>
      </c>
      <c r="E1829" s="66" t="inlineStr">
        <is>
          <t>GWh</t>
        </is>
      </c>
      <c r="I1829" t="n">
        <v>0</v>
      </c>
      <c r="J1829" t="n">
        <v>0</v>
      </c>
      <c r="K1829" t="n">
        <v>0</v>
      </c>
      <c r="L1829" t="n">
        <v>0</v>
      </c>
      <c r="M1829" t="n">
        <v>0</v>
      </c>
      <c r="N1829" t="n">
        <v>0</v>
      </c>
      <c r="O1829" t="n">
        <v>0</v>
      </c>
    </row>
    <row r="1830">
      <c r="D1830" s="66" t="inlineStr">
        <is>
          <t xml:space="preserve">Capacity|Electricity|Storage|Battery Capacity|Home Battery </t>
        </is>
      </c>
      <c r="E1830" s="66" t="inlineStr">
        <is>
          <t>GWh</t>
        </is>
      </c>
    </row>
    <row r="1831">
      <c r="A1831" t="inlineStr">
        <is>
          <t>PyPSA-Eur-Sec 0.0.2</t>
        </is>
      </c>
      <c r="B1831" t="inlineStr">
        <is>
          <t>Gaslimit_1.5</t>
        </is>
      </c>
      <c r="C1831" t="inlineStr">
        <is>
          <t>Romania</t>
        </is>
      </c>
      <c r="D1831" s="66" t="inlineStr">
        <is>
          <t>Capacity|Electricity|Storage|Battery Capacity|Utility-scale Battery</t>
        </is>
      </c>
      <c r="E1831" s="66" t="inlineStr">
        <is>
          <t>GWh</t>
        </is>
      </c>
      <c r="I1831" t="n">
        <v>0</v>
      </c>
      <c r="J1831" t="n">
        <v>0</v>
      </c>
      <c r="K1831" t="n">
        <v>0</v>
      </c>
      <c r="L1831" t="n">
        <v>0</v>
      </c>
      <c r="M1831" t="n">
        <v>0</v>
      </c>
      <c r="N1831" t="n">
        <v>0</v>
      </c>
      <c r="O1831" t="n">
        <v>0</v>
      </c>
    </row>
    <row r="1832">
      <c r="A1832" t="inlineStr">
        <is>
          <t>PyPSA-Eur-Sec 0.0.2</t>
        </is>
      </c>
      <c r="B1832" t="inlineStr">
        <is>
          <t>Gaslimit_1.5</t>
        </is>
      </c>
      <c r="C1832" t="inlineStr">
        <is>
          <t>Romania</t>
        </is>
      </c>
      <c r="D1832" s="66" t="inlineStr">
        <is>
          <t>Capacity|Electricity|Storage|Hydrogen Storage Capacity</t>
        </is>
      </c>
      <c r="E1832" s="66" t="inlineStr">
        <is>
          <t>GWh</t>
        </is>
      </c>
      <c r="I1832" t="n">
        <v>0</v>
      </c>
      <c r="J1832" t="n">
        <v>0</v>
      </c>
      <c r="K1832" t="n">
        <v>0</v>
      </c>
      <c r="L1832" t="n">
        <v>0</v>
      </c>
      <c r="M1832" t="n">
        <v>0</v>
      </c>
      <c r="N1832" t="n">
        <v>0</v>
      </c>
      <c r="O1832" t="n">
        <v>0</v>
      </c>
    </row>
    <row r="1833">
      <c r="D1833" s="66" t="inlineStr">
        <is>
          <t>Capacity|Electricity|Storage|Hydrogen Storage Capacity|underground</t>
        </is>
      </c>
      <c r="E1833" s="66" t="inlineStr">
        <is>
          <t>GWh</t>
        </is>
      </c>
    </row>
    <row r="1834">
      <c r="D1834" s="66" t="inlineStr">
        <is>
          <t>Capacity|Electricity|Storage|Hydrogen Storage Capacity|overground</t>
        </is>
      </c>
      <c r="E1834" s="66" t="inlineStr">
        <is>
          <t>GWh</t>
        </is>
      </c>
    </row>
    <row r="1835">
      <c r="A1835" t="inlineStr">
        <is>
          <t>PyPSA-Eur-Sec 0.0.2</t>
        </is>
      </c>
      <c r="B1835" t="inlineStr">
        <is>
          <t>Gaslimit_1.5</t>
        </is>
      </c>
      <c r="C1835" t="inlineStr">
        <is>
          <t>Romania</t>
        </is>
      </c>
      <c r="D1835" s="66" t="inlineStr">
        <is>
          <t>Capacity|Electricity|Storage|Pumped Hydro Storage</t>
        </is>
      </c>
      <c r="E1835" s="66" t="inlineStr">
        <is>
          <t>GWh</t>
        </is>
      </c>
      <c r="I1835" t="n">
        <v>0</v>
      </c>
      <c r="J1835" t="n">
        <v>0</v>
      </c>
      <c r="K1835" t="n">
        <v>0</v>
      </c>
      <c r="L1835" t="n">
        <v>0</v>
      </c>
      <c r="M1835" t="n">
        <v>0</v>
      </c>
      <c r="N1835" t="n">
        <v>0</v>
      </c>
      <c r="O1835" t="n">
        <v>0</v>
      </c>
    </row>
    <row r="1836">
      <c r="D1836" s="66" t="inlineStr">
        <is>
          <t>Capacity|Storage|Thermal Energy Storage</t>
        </is>
      </c>
      <c r="E1836" s="66" t="inlineStr">
        <is>
          <t>GWh</t>
        </is>
      </c>
    </row>
    <row r="1837">
      <c r="D1837" s="66" t="inlineStr">
        <is>
          <t>Capacity|Storage|Thermal Energy Storage|Household storage</t>
        </is>
      </c>
      <c r="E1837" s="66" t="inlineStr">
        <is>
          <t>GWh</t>
        </is>
      </c>
    </row>
    <row r="1838">
      <c r="D1838" s="66" t="inlineStr">
        <is>
          <t>Capacity|Storage|Thermal Energy Storage|District heating storage</t>
        </is>
      </c>
      <c r="E1838" s="66" t="inlineStr">
        <is>
          <t>GWh</t>
        </is>
      </c>
    </row>
    <row r="1839">
      <c r="A1839" t="inlineStr">
        <is>
          <t>PyPSA-Eur-Sec 0.0.2</t>
        </is>
      </c>
      <c r="B1839" t="inlineStr">
        <is>
          <t>Gaslimit_1.5</t>
        </is>
      </c>
      <c r="C1839" t="inlineStr">
        <is>
          <t>Romania</t>
        </is>
      </c>
      <c r="D1839" s="66" t="inlineStr">
        <is>
          <t>Capacity|Heating|Heat pumps</t>
        </is>
      </c>
      <c r="E1839" s="66" t="inlineStr">
        <is>
          <t>GW</t>
        </is>
      </c>
      <c r="I1839" t="n">
        <v>0</v>
      </c>
      <c r="J1839" t="n">
        <v>0</v>
      </c>
      <c r="K1839" t="n">
        <v>0</v>
      </c>
      <c r="L1839" t="n">
        <v>0</v>
      </c>
      <c r="M1839" t="n">
        <v>0</v>
      </c>
      <c r="N1839" t="n">
        <v>0</v>
      </c>
      <c r="O1839" t="n">
        <v>0</v>
      </c>
    </row>
    <row r="1840">
      <c r="A1840" t="inlineStr">
        <is>
          <t>PyPSA-Eur-Sec 0.0.2</t>
        </is>
      </c>
      <c r="B1840" t="inlineStr">
        <is>
          <t>Gaslimit_1.5</t>
        </is>
      </c>
      <c r="C1840" t="inlineStr">
        <is>
          <t>Romania</t>
        </is>
      </c>
      <c r="D1840" s="66" t="inlineStr">
        <is>
          <t>Capacity|Heating|Electric boilers</t>
        </is>
      </c>
      <c r="E1840" s="66" t="inlineStr">
        <is>
          <t>GW</t>
        </is>
      </c>
      <c r="I1840" t="n">
        <v>0</v>
      </c>
      <c r="J1840" t="n">
        <v>0</v>
      </c>
      <c r="K1840" t="n">
        <v>0</v>
      </c>
      <c r="L1840" t="n">
        <v>0</v>
      </c>
      <c r="M1840" t="n">
        <v>0</v>
      </c>
      <c r="N1840" t="n">
        <v>0</v>
      </c>
      <c r="O1840" t="n">
        <v>0</v>
      </c>
    </row>
    <row r="1841">
      <c r="A1841" t="inlineStr">
        <is>
          <t>PyPSA-Eur-Sec 0.0.2</t>
        </is>
      </c>
      <c r="B1841" t="inlineStr">
        <is>
          <t>Gaslimit_1.5</t>
        </is>
      </c>
      <c r="C1841" t="inlineStr">
        <is>
          <t>Romania</t>
        </is>
      </c>
      <c r="D1841" s="66" t="inlineStr">
        <is>
          <t>Capacity|Gas|Synthetic</t>
        </is>
      </c>
      <c r="E1841" s="66" t="inlineStr">
        <is>
          <t>GW</t>
        </is>
      </c>
      <c r="I1841" t="n">
        <v>0</v>
      </c>
      <c r="J1841" t="n">
        <v>0</v>
      </c>
      <c r="K1841" t="n">
        <v>0</v>
      </c>
      <c r="L1841" t="n">
        <v>0</v>
      </c>
      <c r="M1841" t="n">
        <v>0</v>
      </c>
      <c r="N1841" t="n">
        <v>0</v>
      </c>
      <c r="O1841" t="n">
        <v>0</v>
      </c>
    </row>
    <row r="1842">
      <c r="D1842" s="66" t="inlineStr">
        <is>
          <t>Capacity|Oil|Synthetic</t>
        </is>
      </c>
      <c r="E1842" s="66" t="inlineStr">
        <is>
          <t>GW</t>
        </is>
      </c>
    </row>
    <row r="1843">
      <c r="A1843" t="inlineStr">
        <is>
          <t>PyPSA-Eur-Sec 0.0.2</t>
        </is>
      </c>
      <c r="B1843" t="inlineStr">
        <is>
          <t>Gaslimit_1.5</t>
        </is>
      </c>
      <c r="C1843" t="inlineStr">
        <is>
          <t>Romania</t>
        </is>
      </c>
      <c r="D1843" s="66" t="inlineStr">
        <is>
          <t>Capital Cost |Electricity|Solar|PV|Rooftop PV</t>
        </is>
      </c>
      <c r="E1843" s="66" t="inlineStr">
        <is>
          <t>US$2010/kW</t>
        </is>
      </c>
      <c r="I1843" t="n">
        <v>1148.137</v>
      </c>
      <c r="J1843" t="n">
        <v>973.419</v>
      </c>
      <c r="K1843" t="n">
        <v>798.701</v>
      </c>
      <c r="L1843" t="n">
        <v>736.307</v>
      </c>
      <c r="M1843" t="n">
        <v>673.902</v>
      </c>
      <c r="N1843" t="n">
        <v>611.508</v>
      </c>
      <c r="O1843" t="n">
        <v>549.114</v>
      </c>
    </row>
    <row r="1844">
      <c r="A1844" t="inlineStr">
        <is>
          <t>PyPSA-Eur-Sec 0.0.2</t>
        </is>
      </c>
      <c r="B1844" t="inlineStr">
        <is>
          <t>Gaslimit_1.5</t>
        </is>
      </c>
      <c r="C1844" t="inlineStr">
        <is>
          <t>Romania</t>
        </is>
      </c>
      <c r="D1844" s="66" t="inlineStr">
        <is>
          <t>Capital Cost|Electricity|Solar|PV|Utility-scale PV</t>
        </is>
      </c>
      <c r="E1844" s="66" t="inlineStr">
        <is>
          <t>US$2010/kW</t>
        </is>
      </c>
      <c r="I1844" t="n">
        <v>538.941</v>
      </c>
      <c r="J1844" t="n">
        <v>461.068</v>
      </c>
      <c r="K1844" t="n">
        <v>383.194</v>
      </c>
      <c r="L1844" t="n">
        <v>359.365</v>
      </c>
      <c r="M1844" t="n">
        <v>335.546</v>
      </c>
      <c r="N1844" t="n">
        <v>321.35</v>
      </c>
      <c r="O1844" t="n">
        <v>307.154</v>
      </c>
    </row>
    <row r="1845">
      <c r="A1845" t="inlineStr">
        <is>
          <t>PyPSA-Eur-Sec 0.0.2</t>
        </is>
      </c>
      <c r="B1845" t="inlineStr">
        <is>
          <t>Gaslimit_1.5</t>
        </is>
      </c>
      <c r="C1845" t="inlineStr">
        <is>
          <t>Romania</t>
        </is>
      </c>
      <c r="D1845" s="66" t="inlineStr">
        <is>
          <t>Capital Cost|Electricity|Storage|Battery Capacity</t>
        </is>
      </c>
      <c r="E1845" s="66" t="inlineStr">
        <is>
          <t>US$2010/kWh</t>
        </is>
      </c>
      <c r="I1845" t="n">
        <v>236.257</v>
      </c>
      <c r="J1845" t="n">
        <v>190.431</v>
      </c>
      <c r="K1845" t="n">
        <v>144.606</v>
      </c>
      <c r="L1845" t="n">
        <v>120.165</v>
      </c>
      <c r="M1845" t="n">
        <v>95.72499999999999</v>
      </c>
      <c r="N1845" t="n">
        <v>86.05</v>
      </c>
      <c r="O1845" t="n">
        <v>76.376</v>
      </c>
    </row>
    <row r="1846">
      <c r="D1846" s="66" t="inlineStr">
        <is>
          <t xml:space="preserve">Capital Cost|Electricity|Storage|Battery Capacity|Home Battery </t>
        </is>
      </c>
      <c r="E1846" s="66" t="inlineStr">
        <is>
          <t>US$2010/kWh</t>
        </is>
      </c>
    </row>
    <row r="1847">
      <c r="A1847" t="inlineStr">
        <is>
          <t>PyPSA-Eur-Sec 0.0.2</t>
        </is>
      </c>
      <c r="B1847" t="inlineStr">
        <is>
          <t>Gaslimit_1.5</t>
        </is>
      </c>
      <c r="C1847" t="inlineStr">
        <is>
          <t>Romania</t>
        </is>
      </c>
      <c r="D1847" s="66" t="inlineStr">
        <is>
          <t>Capital Cost|Electricity|Storage|Battery Capacity|Utility-scale Battery</t>
        </is>
      </c>
      <c r="E1847" s="66" t="inlineStr">
        <is>
          <t>US$2010/kWh</t>
        </is>
      </c>
      <c r="I1847" t="n">
        <v>236.257</v>
      </c>
      <c r="J1847" t="n">
        <v>190.431</v>
      </c>
      <c r="K1847" t="n">
        <v>144.606</v>
      </c>
      <c r="L1847" t="n">
        <v>120.165</v>
      </c>
      <c r="M1847" t="n">
        <v>95.72499999999999</v>
      </c>
      <c r="N1847" t="n">
        <v>86.05</v>
      </c>
      <c r="O1847" t="n">
        <v>76.376</v>
      </c>
    </row>
    <row r="1848">
      <c r="D1848" s="66" t="inlineStr">
        <is>
          <t>Capital Cost|Electricity|Storage|Hydrogen Storage Capacity</t>
        </is>
      </c>
      <c r="E1848" s="66" t="inlineStr">
        <is>
          <t>US$2010/kWh</t>
        </is>
      </c>
    </row>
    <row r="1849">
      <c r="D1849" s="66" t="inlineStr">
        <is>
          <t>Capital Cost|Electricity|Storage|Hydrogen Storage Capacity|underground</t>
        </is>
      </c>
      <c r="E1849" s="66" t="inlineStr">
        <is>
          <t>US$2010/kWh</t>
        </is>
      </c>
    </row>
    <row r="1850">
      <c r="D1850" s="66" t="inlineStr">
        <is>
          <t>Capital Cost|Electricity|Storage|Hydrogen Storage Capacity|overground</t>
        </is>
      </c>
      <c r="E1850" s="66" t="inlineStr">
        <is>
          <t>US$2010/kWh</t>
        </is>
      </c>
    </row>
    <row r="1851">
      <c r="A1851" t="inlineStr">
        <is>
          <t>PyPSA-Eur-Sec 0.0.2</t>
        </is>
      </c>
      <c r="B1851" t="inlineStr">
        <is>
          <t>Gaslimit_1.5</t>
        </is>
      </c>
      <c r="C1851" t="inlineStr">
        <is>
          <t>Romania</t>
        </is>
      </c>
      <c r="D1851" s="66" t="inlineStr">
        <is>
          <t>Capital Cost|Electricity|Storage|Pumped Hydro Storage</t>
        </is>
      </c>
      <c r="E1851" s="66" t="inlineStr">
        <is>
          <t>US$2010/kWh</t>
        </is>
      </c>
      <c r="I1851" t="n">
        <v>2248.677</v>
      </c>
      <c r="J1851" t="n">
        <v>2248.677</v>
      </c>
      <c r="K1851" t="n">
        <v>2248.677</v>
      </c>
      <c r="L1851" t="n">
        <v>2248.677</v>
      </c>
      <c r="M1851" t="n">
        <v>2248.677</v>
      </c>
      <c r="N1851" t="n">
        <v>2248.677</v>
      </c>
      <c r="O1851" t="n">
        <v>2248.677</v>
      </c>
    </row>
    <row r="1852">
      <c r="D1852" s="66" t="inlineStr">
        <is>
          <t>Capital Cost|Storage|Thermal Energy Storage</t>
        </is>
      </c>
      <c r="E1852" s="66" t="inlineStr">
        <is>
          <t>US$2010/kWh</t>
        </is>
      </c>
    </row>
    <row r="1853">
      <c r="A1853" t="inlineStr">
        <is>
          <t>PyPSA-Eur-Sec 0.0.2</t>
        </is>
      </c>
      <c r="B1853" t="inlineStr">
        <is>
          <t>Gaslimit_1.5</t>
        </is>
      </c>
      <c r="C1853" t="inlineStr">
        <is>
          <t>Romania</t>
        </is>
      </c>
      <c r="D1853" s="66" t="inlineStr">
        <is>
          <t>Capital Cost|Storage|Thermal Energy Storage|Household storage</t>
        </is>
      </c>
      <c r="E1853" s="66" t="inlineStr">
        <is>
          <t>US$2010/kWh</t>
        </is>
      </c>
      <c r="I1853" t="n">
        <v>18.717</v>
      </c>
      <c r="J1853" t="n">
        <v>18.717</v>
      </c>
      <c r="K1853" t="n">
        <v>18.717</v>
      </c>
      <c r="L1853" t="n">
        <v>18.717</v>
      </c>
      <c r="M1853" t="n">
        <v>18.717</v>
      </c>
      <c r="N1853" t="n">
        <v>18.717</v>
      </c>
      <c r="O1853" t="n">
        <v>18.717</v>
      </c>
    </row>
    <row r="1854">
      <c r="A1854" t="inlineStr">
        <is>
          <t>PyPSA-Eur-Sec 0.0.2</t>
        </is>
      </c>
      <c r="B1854" t="inlineStr">
        <is>
          <t>Gaslimit_1.5</t>
        </is>
      </c>
      <c r="C1854" t="inlineStr">
        <is>
          <t>Romania</t>
        </is>
      </c>
      <c r="D1854" s="66" t="inlineStr">
        <is>
          <t>Capital Cost|Storage|Thermal Energy Storage|District heating storage</t>
        </is>
      </c>
      <c r="E1854" s="66" t="inlineStr">
        <is>
          <t>US$2010/kWh</t>
        </is>
      </c>
      <c r="I1854" t="n">
        <v>0.591</v>
      </c>
      <c r="J1854" t="n">
        <v>0.57</v>
      </c>
      <c r="K1854" t="n">
        <v>0.55</v>
      </c>
      <c r="L1854" t="n">
        <v>0.53</v>
      </c>
      <c r="M1854" t="n">
        <v>0.519</v>
      </c>
      <c r="N1854" t="n">
        <v>0.499</v>
      </c>
      <c r="O1854" t="n">
        <v>0.479</v>
      </c>
    </row>
    <row r="1855">
      <c r="A1855" t="inlineStr">
        <is>
          <t>PyPSA-Eur-Sec 0.0.2</t>
        </is>
      </c>
      <c r="B1855" t="inlineStr">
        <is>
          <t>Gaslimit_1.5</t>
        </is>
      </c>
      <c r="C1855" t="inlineStr">
        <is>
          <t>Romania</t>
        </is>
      </c>
      <c r="D1855" s="66" t="inlineStr">
        <is>
          <t>Capital Cost|Heating|Heat pumps</t>
        </is>
      </c>
      <c r="E1855" s="66" t="inlineStr">
        <is>
          <t>US$2010/kW</t>
        </is>
      </c>
      <c r="I1855" t="n">
        <v>957.248</v>
      </c>
      <c r="J1855" t="n">
        <v>911.422</v>
      </c>
      <c r="K1855" t="n">
        <v>865.596</v>
      </c>
      <c r="L1855" t="n">
        <v>842.683</v>
      </c>
      <c r="M1855" t="n">
        <v>819.771</v>
      </c>
      <c r="N1855" t="n">
        <v>796.8579999999999</v>
      </c>
      <c r="O1855" t="n">
        <v>773.9450000000001</v>
      </c>
    </row>
    <row r="1856">
      <c r="A1856" t="inlineStr">
        <is>
          <t>PyPSA-Eur-Sec 0.0.2</t>
        </is>
      </c>
      <c r="B1856" t="inlineStr">
        <is>
          <t>Gaslimit_1.5</t>
        </is>
      </c>
      <c r="C1856" t="inlineStr">
        <is>
          <t>Romania</t>
        </is>
      </c>
      <c r="D1856" s="66" t="inlineStr">
        <is>
          <t>Capital Cost|Heating|Electric boilers</t>
        </is>
      </c>
      <c r="E1856" s="66" t="inlineStr">
        <is>
          <t>US$2010/kW</t>
        </is>
      </c>
      <c r="I1856" t="n">
        <v>101.835</v>
      </c>
      <c r="J1856" t="n">
        <v>101.835</v>
      </c>
      <c r="K1856" t="n">
        <v>101.835</v>
      </c>
      <c r="L1856" t="n">
        <v>101.835</v>
      </c>
      <c r="M1856" t="n">
        <v>101.835</v>
      </c>
      <c r="N1856" t="n">
        <v>101.835</v>
      </c>
      <c r="O1856" t="n">
        <v>101.835</v>
      </c>
    </row>
    <row r="1857">
      <c r="A1857" t="inlineStr">
        <is>
          <t>PyPSA-Eur-Sec 0.0.2</t>
        </is>
      </c>
      <c r="B1857" t="inlineStr">
        <is>
          <t>Gaslimit_1.5</t>
        </is>
      </c>
      <c r="C1857" t="inlineStr">
        <is>
          <t>Romania</t>
        </is>
      </c>
      <c r="D1857" s="66" t="inlineStr">
        <is>
          <t>Capital Cost|Gas|Synthetic</t>
        </is>
      </c>
      <c r="E1857" s="66" t="inlineStr">
        <is>
          <t>US$2010/kW</t>
        </is>
      </c>
      <c r="I1857" t="n">
        <v>1018.349</v>
      </c>
      <c r="J1857" t="n">
        <v>283.101</v>
      </c>
      <c r="K1857" t="n">
        <v>1018.349</v>
      </c>
      <c r="L1857" t="n">
        <v>256.624</v>
      </c>
      <c r="M1857" t="n">
        <v>230.147</v>
      </c>
      <c r="N1857" t="n">
        <v>230.147</v>
      </c>
      <c r="O1857" t="n">
        <v>1018.349</v>
      </c>
    </row>
    <row r="1858">
      <c r="D1858" s="66" t="inlineStr">
        <is>
          <t>Capital Cost|Oil|Synthetic</t>
        </is>
      </c>
      <c r="E1858" s="66" t="inlineStr">
        <is>
          <t>US$2010/kW</t>
        </is>
      </c>
    </row>
    <row r="1859">
      <c r="A1859" t="inlineStr">
        <is>
          <t>PyPSA-Eur-Sec 0.0.2</t>
        </is>
      </c>
      <c r="B1859" t="inlineStr">
        <is>
          <t>Gaslimit_1.5</t>
        </is>
      </c>
      <c r="C1859" t="inlineStr">
        <is>
          <t>Romania</t>
        </is>
      </c>
      <c r="D1859" s="66" t="inlineStr">
        <is>
          <t>Effciency|Heating|Heat pumps</t>
        </is>
      </c>
      <c r="E1859" s="66" t="inlineStr">
        <is>
          <t>%</t>
        </is>
      </c>
      <c r="I1859" t="n">
        <v>3.4</v>
      </c>
      <c r="J1859" t="n">
        <v>3.5</v>
      </c>
      <c r="K1859" t="n">
        <v>3.6</v>
      </c>
      <c r="L1859" t="n">
        <v>3.65</v>
      </c>
      <c r="M1859" t="n">
        <v>3.7</v>
      </c>
      <c r="N1859" t="n">
        <v>3.75</v>
      </c>
      <c r="O1859" t="n">
        <v>3.8</v>
      </c>
    </row>
    <row r="1860">
      <c r="A1860" t="inlineStr">
        <is>
          <t>PyPSA-Eur-Sec 0.0.2</t>
        </is>
      </c>
      <c r="B1860" t="inlineStr">
        <is>
          <t>Gaslimit_1.5</t>
        </is>
      </c>
      <c r="C1860" t="inlineStr">
        <is>
          <t>Romania</t>
        </is>
      </c>
      <c r="D1860" s="66" t="inlineStr">
        <is>
          <t>Efficiency|Heating|Electric boilers</t>
        </is>
      </c>
      <c r="E1860" s="66" t="inlineStr">
        <is>
          <t>%</t>
        </is>
      </c>
      <c r="I1860" t="n">
        <v>0.9</v>
      </c>
      <c r="J1860" t="n">
        <v>0.9</v>
      </c>
      <c r="K1860" t="n">
        <v>0.9</v>
      </c>
      <c r="L1860" t="n">
        <v>0.9</v>
      </c>
      <c r="M1860" t="n">
        <v>0.9</v>
      </c>
      <c r="N1860" t="n">
        <v>0.9</v>
      </c>
      <c r="O1860" t="n">
        <v>0.9</v>
      </c>
    </row>
    <row r="1861">
      <c r="A1861" t="inlineStr">
        <is>
          <t>PyPSA-Eur-Sec 0.0.2</t>
        </is>
      </c>
      <c r="B1861" t="inlineStr">
        <is>
          <t>Gaslimit_1.5</t>
        </is>
      </c>
      <c r="C1861" t="inlineStr">
        <is>
          <t>Romania</t>
        </is>
      </c>
      <c r="D1861" s="66" t="inlineStr">
        <is>
          <t>Efficiency|Gas|Synthetic</t>
        </is>
      </c>
      <c r="E1861" s="66" t="inlineStr">
        <is>
          <t>%</t>
        </is>
      </c>
      <c r="I1861" t="n">
        <v>0.8</v>
      </c>
      <c r="J1861" t="n">
        <v>0.8</v>
      </c>
      <c r="K1861" t="n">
        <v>0.8</v>
      </c>
      <c r="L1861" t="n">
        <v>0.8</v>
      </c>
      <c r="M1861" t="n">
        <v>0.8</v>
      </c>
      <c r="N1861" t="n">
        <v>0.8</v>
      </c>
      <c r="O1861" t="n">
        <v>0.8</v>
      </c>
    </row>
    <row r="1862">
      <c r="D1862" s="66" t="inlineStr">
        <is>
          <t>Efficiency|Oil|Synthetic</t>
        </is>
      </c>
      <c r="E1862" s="66" t="inlineStr">
        <is>
          <t>%</t>
        </is>
      </c>
    </row>
    <row r="1863">
      <c r="A1863" t="inlineStr">
        <is>
          <t>PyPSA-Eur-Sec 0.0.2</t>
        </is>
      </c>
      <c r="B1863" t="inlineStr">
        <is>
          <t>Gaslimit_1.5</t>
        </is>
      </c>
      <c r="C1863" t="inlineStr">
        <is>
          <t>Romania</t>
        </is>
      </c>
      <c r="D1863" s="66" t="inlineStr">
        <is>
          <t>Final Energy|Residential and Commercial|Commercial|Heating|Heat pumps</t>
        </is>
      </c>
      <c r="E1863" s="66" t="inlineStr">
        <is>
          <t>EJ/yr</t>
        </is>
      </c>
      <c r="I1863" t="n">
        <v>0</v>
      </c>
      <c r="J1863" t="n">
        <v>0</v>
      </c>
      <c r="K1863" t="n">
        <v>0</v>
      </c>
      <c r="L1863" t="n">
        <v>0</v>
      </c>
      <c r="M1863" t="n">
        <v>0</v>
      </c>
      <c r="N1863" t="n">
        <v>0</v>
      </c>
      <c r="O1863" t="n">
        <v>0</v>
      </c>
    </row>
    <row r="1864">
      <c r="A1864" t="inlineStr">
        <is>
          <t>PyPSA-Eur-Sec 0.0.2</t>
        </is>
      </c>
      <c r="B1864" t="inlineStr">
        <is>
          <t>Gaslimit_1.5</t>
        </is>
      </c>
      <c r="C1864" t="inlineStr">
        <is>
          <t>Romania</t>
        </is>
      </c>
      <c r="D1864" s="66" t="inlineStr">
        <is>
          <t>Final Energy|Residential and Commercial|Commercial|Heating|Electric boilers</t>
        </is>
      </c>
      <c r="E1864" s="66" t="inlineStr">
        <is>
          <t>EJ/yr</t>
        </is>
      </c>
      <c r="I1864" t="n">
        <v>0</v>
      </c>
      <c r="J1864" t="n">
        <v>0</v>
      </c>
      <c r="K1864" t="n">
        <v>0</v>
      </c>
      <c r="L1864" t="n">
        <v>0</v>
      </c>
      <c r="M1864" t="n">
        <v>0</v>
      </c>
      <c r="N1864" t="n">
        <v>0</v>
      </c>
      <c r="O1864" t="n">
        <v>0</v>
      </c>
    </row>
    <row r="1865">
      <c r="A1865" t="inlineStr">
        <is>
          <t>PyPSA-Eur-Sec 0.0.2</t>
        </is>
      </c>
      <c r="B1865" t="inlineStr">
        <is>
          <t>Gaslimit_1.5</t>
        </is>
      </c>
      <c r="C1865" t="inlineStr">
        <is>
          <t>Romania</t>
        </is>
      </c>
      <c r="D1865" s="66" t="inlineStr">
        <is>
          <t>Final Energy|Residential and Commercial|Residential|Heating|Heat pumps</t>
        </is>
      </c>
      <c r="E1865" s="66" t="inlineStr">
        <is>
          <t>EJ/yr</t>
        </is>
      </c>
      <c r="I1865" t="n">
        <v>0</v>
      </c>
      <c r="J1865" t="n">
        <v>0</v>
      </c>
      <c r="K1865" t="n">
        <v>0</v>
      </c>
      <c r="L1865" t="n">
        <v>0</v>
      </c>
      <c r="M1865" t="n">
        <v>0</v>
      </c>
      <c r="N1865" t="n">
        <v>0</v>
      </c>
      <c r="O1865" t="n">
        <v>0</v>
      </c>
    </row>
    <row r="1866">
      <c r="A1866" t="inlineStr">
        <is>
          <t>PyPSA-Eur-Sec 0.0.2</t>
        </is>
      </c>
      <c r="B1866" t="inlineStr">
        <is>
          <t>Gaslimit_1.5</t>
        </is>
      </c>
      <c r="C1866" t="inlineStr">
        <is>
          <t>Romania</t>
        </is>
      </c>
      <c r="D1866" s="66" t="inlineStr">
        <is>
          <t>Final Energy|Residential and Commercial|Residential|Heating|Electric boilers</t>
        </is>
      </c>
      <c r="E1866" s="66" t="inlineStr">
        <is>
          <t>EJ/yr</t>
        </is>
      </c>
      <c r="I1866" t="n">
        <v>0</v>
      </c>
      <c r="J1866" t="n">
        <v>0</v>
      </c>
      <c r="K1866" t="n">
        <v>0</v>
      </c>
      <c r="L1866" t="n">
        <v>0</v>
      </c>
      <c r="M1866" t="n">
        <v>0</v>
      </c>
      <c r="N1866" t="n">
        <v>0</v>
      </c>
      <c r="O1866" t="n">
        <v>0</v>
      </c>
    </row>
    <row r="1867">
      <c r="A1867" t="inlineStr">
        <is>
          <t>PyPSA-Eur-Sec 0.0.2</t>
        </is>
      </c>
      <c r="B1867" t="inlineStr">
        <is>
          <t>Gaslimit_1.5</t>
        </is>
      </c>
      <c r="C1867" t="inlineStr">
        <is>
          <t>Romania</t>
        </is>
      </c>
      <c r="D1867" s="66" t="inlineStr">
        <is>
          <t>Final Energy|Gas|Synthetic</t>
        </is>
      </c>
      <c r="E1867" s="66" t="inlineStr">
        <is>
          <t>EJ/yr</t>
        </is>
      </c>
      <c r="I1867" t="n">
        <v>0</v>
      </c>
      <c r="J1867" t="n">
        <v>0</v>
      </c>
      <c r="K1867" t="n">
        <v>0</v>
      </c>
      <c r="L1867" t="n">
        <v>0</v>
      </c>
      <c r="M1867" t="n">
        <v>0</v>
      </c>
      <c r="N1867" t="n">
        <v>0</v>
      </c>
      <c r="O1867" t="n">
        <v>0</v>
      </c>
    </row>
    <row r="1868">
      <c r="D1868" s="66" t="inlineStr">
        <is>
          <t>Final Energy|Oil|Synthetic</t>
        </is>
      </c>
      <c r="E1868" s="66" t="inlineStr">
        <is>
          <t>EJ/yr</t>
        </is>
      </c>
    </row>
    <row r="1869">
      <c r="A1869" t="inlineStr">
        <is>
          <t>PyPSA-Eur-Sec 0.0.2</t>
        </is>
      </c>
      <c r="B1869" t="inlineStr">
        <is>
          <t>Gaslimit_1.5</t>
        </is>
      </c>
      <c r="C1869" t="inlineStr">
        <is>
          <t>Romania</t>
        </is>
      </c>
      <c r="D1869" s="66" t="inlineStr">
        <is>
          <t>Lifetime |Electricity|Solar|PV|Rooftop PV</t>
        </is>
      </c>
      <c r="E1869" s="66" t="inlineStr">
        <is>
          <t>years</t>
        </is>
      </c>
      <c r="I1869" t="n">
        <v>30</v>
      </c>
      <c r="J1869" t="n">
        <v>30</v>
      </c>
      <c r="K1869" t="n">
        <v>30</v>
      </c>
      <c r="L1869" t="n">
        <v>30</v>
      </c>
      <c r="M1869" t="n">
        <v>30</v>
      </c>
      <c r="N1869" t="n">
        <v>30</v>
      </c>
      <c r="O1869" t="n">
        <v>30</v>
      </c>
    </row>
    <row r="1870">
      <c r="A1870" t="inlineStr">
        <is>
          <t>PyPSA-Eur-Sec 0.0.2</t>
        </is>
      </c>
      <c r="B1870" t="inlineStr">
        <is>
          <t>Gaslimit_1.5</t>
        </is>
      </c>
      <c r="C1870" t="inlineStr">
        <is>
          <t>Romania</t>
        </is>
      </c>
      <c r="D1870" s="66" t="inlineStr">
        <is>
          <t>Lifetime|Electricity|Solar|PV|Utility-scale PV</t>
        </is>
      </c>
      <c r="E1870" s="66" t="inlineStr">
        <is>
          <t>years</t>
        </is>
      </c>
      <c r="I1870" t="n">
        <v>35</v>
      </c>
      <c r="J1870" t="n">
        <v>37.5</v>
      </c>
      <c r="K1870" t="n">
        <v>40</v>
      </c>
      <c r="L1870" t="n">
        <v>40</v>
      </c>
      <c r="M1870" t="n">
        <v>40</v>
      </c>
      <c r="N1870" t="n">
        <v>40</v>
      </c>
      <c r="O1870" t="n">
        <v>40</v>
      </c>
    </row>
    <row r="1871">
      <c r="A1871" t="inlineStr">
        <is>
          <t>PyPSA-Eur-Sec 0.0.2</t>
        </is>
      </c>
      <c r="B1871" t="inlineStr">
        <is>
          <t>Gaslimit_1.5</t>
        </is>
      </c>
      <c r="C1871" t="inlineStr">
        <is>
          <t>Romania</t>
        </is>
      </c>
      <c r="D1871" s="66" t="inlineStr">
        <is>
          <t>Lifetime|Electricity|Storage|Battery Capacity</t>
        </is>
      </c>
      <c r="E1871" s="66" t="inlineStr">
        <is>
          <t>years</t>
        </is>
      </c>
      <c r="I1871" t="n">
        <v>20</v>
      </c>
      <c r="J1871" t="n">
        <v>22.5</v>
      </c>
      <c r="K1871" t="n">
        <v>25</v>
      </c>
      <c r="L1871" t="n">
        <v>27.5</v>
      </c>
      <c r="M1871" t="n">
        <v>30</v>
      </c>
      <c r="N1871" t="n">
        <v>30</v>
      </c>
      <c r="O1871" t="n">
        <v>30</v>
      </c>
    </row>
    <row r="1872">
      <c r="D1872" s="66" t="inlineStr">
        <is>
          <t xml:space="preserve">Lifetime|Electricity|Storage|Battery Capacity|Home Battery </t>
        </is>
      </c>
      <c r="E1872" s="66" t="inlineStr">
        <is>
          <t>years</t>
        </is>
      </c>
    </row>
    <row r="1873">
      <c r="A1873" t="inlineStr">
        <is>
          <t>PyPSA-Eur-Sec 0.0.2</t>
        </is>
      </c>
      <c r="B1873" t="inlineStr">
        <is>
          <t>Gaslimit_1.5</t>
        </is>
      </c>
      <c r="C1873" t="inlineStr">
        <is>
          <t>Romania</t>
        </is>
      </c>
      <c r="D1873" s="66" t="inlineStr">
        <is>
          <t>Lifetime|Electricity|Storage|Battery Capacity|Utility-scale Battery</t>
        </is>
      </c>
      <c r="E1873" s="66" t="inlineStr">
        <is>
          <t>years</t>
        </is>
      </c>
      <c r="I1873" t="n">
        <v>20</v>
      </c>
      <c r="J1873" t="n">
        <v>22.5</v>
      </c>
      <c r="K1873" t="n">
        <v>25</v>
      </c>
      <c r="L1873" t="n">
        <v>27.5</v>
      </c>
      <c r="M1873" t="n">
        <v>30</v>
      </c>
      <c r="N1873" t="n">
        <v>30</v>
      </c>
      <c r="O1873" t="n">
        <v>30</v>
      </c>
    </row>
    <row r="1874">
      <c r="D1874" s="66" t="inlineStr">
        <is>
          <t>Lifetime|Electricity|Storage|Hydrogen Storage Capacity</t>
        </is>
      </c>
      <c r="E1874" s="66" t="inlineStr">
        <is>
          <t>years</t>
        </is>
      </c>
    </row>
    <row r="1875">
      <c r="D1875" s="66" t="inlineStr">
        <is>
          <t>Lifetime|Electricity|Storage|Hydrogen Storage Capacity|Underground</t>
        </is>
      </c>
      <c r="E1875" s="66" t="inlineStr">
        <is>
          <t>years</t>
        </is>
      </c>
    </row>
    <row r="1876">
      <c r="D1876" s="66" t="inlineStr">
        <is>
          <t>Lifetime|Electricity|Storage|Hydrogen Storage Capacity|Overground</t>
        </is>
      </c>
      <c r="E1876" s="66" t="inlineStr">
        <is>
          <t>years</t>
        </is>
      </c>
    </row>
    <row r="1877">
      <c r="A1877" t="inlineStr">
        <is>
          <t>PyPSA-Eur-Sec 0.0.2</t>
        </is>
      </c>
      <c r="B1877" t="inlineStr">
        <is>
          <t>Gaslimit_1.5</t>
        </is>
      </c>
      <c r="C1877" t="inlineStr">
        <is>
          <t>Romania</t>
        </is>
      </c>
      <c r="D1877" s="66" t="inlineStr">
        <is>
          <t>Lifetime|Electricity|Storage|Pumped Hydro Storage</t>
        </is>
      </c>
      <c r="E1877" s="66" t="inlineStr">
        <is>
          <t>years</t>
        </is>
      </c>
      <c r="I1877" t="n">
        <v>80</v>
      </c>
      <c r="J1877" t="n">
        <v>80</v>
      </c>
      <c r="K1877" t="n">
        <v>80</v>
      </c>
      <c r="L1877" t="n">
        <v>80</v>
      </c>
      <c r="M1877" t="n">
        <v>80</v>
      </c>
      <c r="N1877" t="n">
        <v>80</v>
      </c>
      <c r="O1877" t="n">
        <v>80</v>
      </c>
    </row>
    <row r="1878">
      <c r="D1878" s="66" t="inlineStr">
        <is>
          <t>Lifetime|Storage|Thermal Energy Storage</t>
        </is>
      </c>
      <c r="E1878" s="66" t="inlineStr">
        <is>
          <t>years</t>
        </is>
      </c>
    </row>
    <row r="1879">
      <c r="A1879" t="inlineStr">
        <is>
          <t>PyPSA-Eur-Sec 0.0.2</t>
        </is>
      </c>
      <c r="B1879" t="inlineStr">
        <is>
          <t>Gaslimit_1.5</t>
        </is>
      </c>
      <c r="C1879" t="inlineStr">
        <is>
          <t>Romania</t>
        </is>
      </c>
      <c r="D1879" s="66" t="inlineStr">
        <is>
          <t>Lifetime|Storage|Thermal Energy Storage|Household storage</t>
        </is>
      </c>
      <c r="E1879" s="66" t="inlineStr">
        <is>
          <t>years</t>
        </is>
      </c>
      <c r="I1879" t="n">
        <v>20</v>
      </c>
      <c r="J1879" t="n">
        <v>20</v>
      </c>
      <c r="K1879" t="n">
        <v>20</v>
      </c>
      <c r="L1879" t="n">
        <v>20</v>
      </c>
      <c r="M1879" t="n">
        <v>20</v>
      </c>
      <c r="N1879" t="n">
        <v>20</v>
      </c>
      <c r="O1879" t="n">
        <v>20</v>
      </c>
    </row>
    <row r="1880">
      <c r="A1880" t="inlineStr">
        <is>
          <t>PyPSA-Eur-Sec 0.0.2</t>
        </is>
      </c>
      <c r="B1880" t="inlineStr">
        <is>
          <t>Gaslimit_1.5</t>
        </is>
      </c>
      <c r="C1880" t="inlineStr">
        <is>
          <t>Romania</t>
        </is>
      </c>
      <c r="D1880" s="66" t="inlineStr">
        <is>
          <t>Lifetime|Storage|Thermal Energy Storage|District heating storage</t>
        </is>
      </c>
      <c r="E1880" s="66" t="inlineStr">
        <is>
          <t>years</t>
        </is>
      </c>
      <c r="I1880" t="n">
        <v>20</v>
      </c>
      <c r="J1880" t="n">
        <v>22.5</v>
      </c>
      <c r="K1880" t="n">
        <v>25</v>
      </c>
      <c r="L1880" t="n">
        <v>25</v>
      </c>
      <c r="M1880" t="n">
        <v>25</v>
      </c>
      <c r="N1880" t="n">
        <v>25</v>
      </c>
      <c r="O1880" t="n">
        <v>25</v>
      </c>
    </row>
    <row r="1881">
      <c r="A1881" t="inlineStr">
        <is>
          <t>PyPSA-Eur-Sec 0.0.2</t>
        </is>
      </c>
      <c r="B1881" t="inlineStr">
        <is>
          <t>Gaslimit_1.5</t>
        </is>
      </c>
      <c r="C1881" t="inlineStr">
        <is>
          <t>Romania</t>
        </is>
      </c>
      <c r="D1881" s="66" t="inlineStr">
        <is>
          <t>Lifetime|Heating|Heat pumps</t>
        </is>
      </c>
      <c r="E1881" s="66" t="inlineStr">
        <is>
          <t>years</t>
        </is>
      </c>
      <c r="I1881" t="n">
        <v>18</v>
      </c>
      <c r="J1881" t="n">
        <v>18</v>
      </c>
      <c r="K1881" t="n">
        <v>18</v>
      </c>
      <c r="L1881" t="n">
        <v>18</v>
      </c>
      <c r="M1881" t="n">
        <v>18</v>
      </c>
      <c r="N1881" t="n">
        <v>18</v>
      </c>
      <c r="O1881" t="n">
        <v>18</v>
      </c>
    </row>
    <row r="1882">
      <c r="A1882" t="inlineStr">
        <is>
          <t>PyPSA-Eur-Sec 0.0.2</t>
        </is>
      </c>
      <c r="B1882" t="inlineStr">
        <is>
          <t>Gaslimit_1.5</t>
        </is>
      </c>
      <c r="C1882" t="inlineStr">
        <is>
          <t>Romania</t>
        </is>
      </c>
      <c r="D1882" s="66" t="inlineStr">
        <is>
          <t>Lifetime|Heating|Electric boilers</t>
        </is>
      </c>
      <c r="E1882" s="66" t="inlineStr">
        <is>
          <t>years</t>
        </is>
      </c>
      <c r="I1882" t="n">
        <v>20</v>
      </c>
      <c r="J1882" t="n">
        <v>20</v>
      </c>
      <c r="K1882" t="n">
        <v>20</v>
      </c>
      <c r="L1882" t="n">
        <v>20</v>
      </c>
      <c r="M1882" t="n">
        <v>20</v>
      </c>
      <c r="N1882" t="n">
        <v>20</v>
      </c>
      <c r="O1882" t="n">
        <v>20</v>
      </c>
    </row>
    <row r="1883">
      <c r="A1883" t="inlineStr">
        <is>
          <t>PyPSA-Eur-Sec 0.0.2</t>
        </is>
      </c>
      <c r="B1883" t="inlineStr">
        <is>
          <t>Gaslimit_1.5</t>
        </is>
      </c>
      <c r="C1883" t="inlineStr">
        <is>
          <t>Romania</t>
        </is>
      </c>
      <c r="D1883" s="66" t="inlineStr">
        <is>
          <t>Lifetime|Gas|Synthetic</t>
        </is>
      </c>
      <c r="E1883" s="66" t="inlineStr">
        <is>
          <t>years</t>
        </is>
      </c>
      <c r="I1883" t="n">
        <v>25</v>
      </c>
      <c r="J1883" t="n">
        <v>30</v>
      </c>
      <c r="K1883" t="n">
        <v>25</v>
      </c>
      <c r="L1883" t="n">
        <v>30</v>
      </c>
      <c r="M1883" t="n">
        <v>30</v>
      </c>
      <c r="N1883" t="n">
        <v>30</v>
      </c>
      <c r="O1883" t="n">
        <v>25</v>
      </c>
    </row>
    <row r="1884">
      <c r="D1884" s="66" t="inlineStr">
        <is>
          <t>Lifetime|Oil|Synthetic</t>
        </is>
      </c>
      <c r="E1884" s="66" t="inlineStr">
        <is>
          <t>years</t>
        </is>
      </c>
    </row>
    <row r="1885">
      <c r="A1885" t="inlineStr">
        <is>
          <t>PyPSA-Eur-Sec 0.0.2</t>
        </is>
      </c>
      <c r="B1885" t="inlineStr">
        <is>
          <t>Gaslimit_1.5</t>
        </is>
      </c>
      <c r="C1885" t="inlineStr">
        <is>
          <t>Romania</t>
        </is>
      </c>
      <c r="D1885" s="66" t="inlineStr">
        <is>
          <t>OM Cost |Electricity|Solar|PV|Rooftop PV</t>
        </is>
      </c>
      <c r="E1885" s="66" t="inlineStr">
        <is>
          <t>US$2010/kW/yr</t>
        </is>
      </c>
      <c r="I1885" t="n">
        <v>13.663</v>
      </c>
      <c r="J1885" t="n">
        <v>11.778</v>
      </c>
      <c r="K1885" t="n">
        <v>9.904</v>
      </c>
      <c r="L1885" t="n">
        <v>9.571999999999999</v>
      </c>
      <c r="M1885" t="n">
        <v>9.231999999999999</v>
      </c>
      <c r="N1885" t="n">
        <v>8.867000000000001</v>
      </c>
      <c r="O1885" t="n">
        <v>8.510999999999999</v>
      </c>
    </row>
    <row r="1886">
      <c r="A1886" t="inlineStr">
        <is>
          <t>PyPSA-Eur-Sec 0.0.2</t>
        </is>
      </c>
      <c r="B1886" t="inlineStr">
        <is>
          <t>Gaslimit_1.5</t>
        </is>
      </c>
      <c r="C1886" t="inlineStr">
        <is>
          <t>Romania</t>
        </is>
      </c>
      <c r="D1886" s="66" t="inlineStr">
        <is>
          <t>OM Cost|Electricity|Solar|PV|Utility-scale PV</t>
        </is>
      </c>
      <c r="E1886" s="66" t="inlineStr">
        <is>
          <t>US$2010/kW/yr</t>
        </is>
      </c>
      <c r="I1886" t="n">
        <v>8.893000000000001</v>
      </c>
      <c r="J1886" t="n">
        <v>8.161</v>
      </c>
      <c r="K1886" t="n">
        <v>7.396</v>
      </c>
      <c r="L1886" t="n">
        <v>7.079</v>
      </c>
      <c r="M1886" t="n">
        <v>6.744</v>
      </c>
      <c r="N1886" t="n">
        <v>6.556</v>
      </c>
      <c r="O1886" t="n">
        <v>6.358</v>
      </c>
    </row>
    <row r="1887">
      <c r="A1887" t="inlineStr">
        <is>
          <t>PyPSA-Eur-Sec 0.0.2</t>
        </is>
      </c>
      <c r="B1887" t="inlineStr">
        <is>
          <t>Gaslimit_1.5</t>
        </is>
      </c>
      <c r="C1887" t="inlineStr">
        <is>
          <t>Romania</t>
        </is>
      </c>
      <c r="D1887" s="66" t="inlineStr">
        <is>
          <t>OM Cost|Electricity|Storage|Battery Capacity</t>
        </is>
      </c>
      <c r="E1887" s="66" t="inlineStr">
        <is>
          <t>US$2010/kWh/yr</t>
        </is>
      </c>
      <c r="I1887" t="n">
        <v>20</v>
      </c>
      <c r="J1887" t="n">
        <v>22.5</v>
      </c>
      <c r="K1887" t="n">
        <v>25</v>
      </c>
      <c r="L1887" t="n">
        <v>27.5</v>
      </c>
      <c r="M1887" t="n">
        <v>30</v>
      </c>
      <c r="N1887" t="n">
        <v>30</v>
      </c>
      <c r="O1887" t="n">
        <v>30</v>
      </c>
    </row>
    <row r="1888">
      <c r="D1888" s="66" t="inlineStr">
        <is>
          <t xml:space="preserve">OM Cost|Electricity|Storage|Battery Capacity|Home Battery </t>
        </is>
      </c>
      <c r="E1888" s="66" t="inlineStr">
        <is>
          <t>US$2010/kWh/yr</t>
        </is>
      </c>
    </row>
    <row r="1889">
      <c r="A1889" t="inlineStr">
        <is>
          <t>PyPSA-Eur-Sec 0.0.2</t>
        </is>
      </c>
      <c r="B1889" t="inlineStr">
        <is>
          <t>Gaslimit_1.5</t>
        </is>
      </c>
      <c r="C1889" t="inlineStr">
        <is>
          <t>Romania</t>
        </is>
      </c>
      <c r="D1889" s="66" t="inlineStr">
        <is>
          <t>OM Cost|Electricity|Storage|Battery Capacity|Utility-scale Battery</t>
        </is>
      </c>
      <c r="E1889" s="66" t="inlineStr">
        <is>
          <t>US$2010/kWh/yr</t>
        </is>
      </c>
      <c r="I1889" t="n">
        <v>0.473</v>
      </c>
      <c r="J1889" t="n">
        <v>0.381</v>
      </c>
      <c r="K1889" t="n">
        <v>0.289</v>
      </c>
      <c r="L1889" t="n">
        <v>0.24</v>
      </c>
      <c r="M1889" t="n">
        <v>0.191</v>
      </c>
      <c r="N1889" t="n">
        <v>0.172</v>
      </c>
      <c r="O1889" t="n">
        <v>0.153</v>
      </c>
    </row>
    <row r="1890">
      <c r="D1890" s="66" t="inlineStr">
        <is>
          <t>OM Cost|Electricity|Storage|Hydrogen Storage Capacity</t>
        </is>
      </c>
      <c r="E1890" s="66" t="inlineStr">
        <is>
          <t>US$2010/kWh/yr</t>
        </is>
      </c>
    </row>
    <row r="1891">
      <c r="D1891" s="66" t="inlineStr">
        <is>
          <t>OMCost|Electricity|Storage|Hydrogen Storage Capacity|Underground</t>
        </is>
      </c>
      <c r="E1891" s="66" t="inlineStr">
        <is>
          <t>US$2010/kWh/yr</t>
        </is>
      </c>
    </row>
    <row r="1892">
      <c r="D1892" s="66" t="inlineStr">
        <is>
          <t>OM Cost|Electricity|Storage|Hydrogen Storage Capacity|Overground</t>
        </is>
      </c>
      <c r="E1892" s="66" t="inlineStr">
        <is>
          <t>US$2010/kWh/yr</t>
        </is>
      </c>
    </row>
    <row r="1893">
      <c r="A1893" t="inlineStr">
        <is>
          <t>PyPSA-Eur-Sec 0.0.2</t>
        </is>
      </c>
      <c r="B1893" t="inlineStr">
        <is>
          <t>Gaslimit_1.5</t>
        </is>
      </c>
      <c r="C1893" t="inlineStr">
        <is>
          <t>Romania</t>
        </is>
      </c>
      <c r="D1893" s="66" t="inlineStr">
        <is>
          <t>OM Cost|Electricity|Storage|Pumped Hydro Storage</t>
        </is>
      </c>
      <c r="E1893" s="66" t="inlineStr">
        <is>
          <t>US$2010/kWh/yr</t>
        </is>
      </c>
      <c r="I1893" t="n">
        <v>22.487</v>
      </c>
      <c r="J1893" t="n">
        <v>22.487</v>
      </c>
      <c r="K1893" t="n">
        <v>22.487</v>
      </c>
      <c r="L1893" t="n">
        <v>22.487</v>
      </c>
      <c r="M1893" t="n">
        <v>22.487</v>
      </c>
      <c r="N1893" t="n">
        <v>22.487</v>
      </c>
      <c r="O1893" t="n">
        <v>22.487</v>
      </c>
    </row>
    <row r="1894">
      <c r="D1894" s="66" t="inlineStr">
        <is>
          <t>OM Cost|Storage|Thermal Energy Storage</t>
        </is>
      </c>
      <c r="E1894" s="66" t="inlineStr">
        <is>
          <t>US$2010/kWh/yr</t>
        </is>
      </c>
    </row>
    <row r="1895">
      <c r="A1895" t="inlineStr">
        <is>
          <t>PyPSA-Eur-Sec 0.0.2</t>
        </is>
      </c>
      <c r="B1895" t="inlineStr">
        <is>
          <t>Gaslimit_1.5</t>
        </is>
      </c>
      <c r="C1895" t="inlineStr">
        <is>
          <t>Romania</t>
        </is>
      </c>
      <c r="D1895" s="66" t="inlineStr">
        <is>
          <t>OM Cost|Storage|Thermal Energy Storage|Household storage</t>
        </is>
      </c>
      <c r="E1895" s="66" t="inlineStr">
        <is>
          <t>US$2010/kWh/yr</t>
        </is>
      </c>
      <c r="I1895" t="n">
        <v>0.187</v>
      </c>
      <c r="J1895" t="n">
        <v>0.187</v>
      </c>
      <c r="K1895" t="n">
        <v>0.187</v>
      </c>
      <c r="L1895" t="n">
        <v>0.187</v>
      </c>
      <c r="M1895" t="n">
        <v>0.187</v>
      </c>
      <c r="N1895" t="n">
        <v>0.187</v>
      </c>
      <c r="O1895" t="n">
        <v>0.187</v>
      </c>
    </row>
    <row r="1896">
      <c r="A1896" t="inlineStr">
        <is>
          <t>PyPSA-Eur-Sec 0.0.2</t>
        </is>
      </c>
      <c r="B1896" t="inlineStr">
        <is>
          <t>Gaslimit_1.5</t>
        </is>
      </c>
      <c r="C1896" t="inlineStr">
        <is>
          <t>Romania</t>
        </is>
      </c>
      <c r="D1896" s="66" t="inlineStr">
        <is>
          <t>OM Cost|Storage|Thermal Energy Storage|District heating storage</t>
        </is>
      </c>
      <c r="E1896" s="66" t="inlineStr">
        <is>
          <t>US$2010/kWh/yr</t>
        </is>
      </c>
      <c r="I1896" t="n">
        <v>0.003</v>
      </c>
      <c r="J1896" t="n">
        <v>0.003</v>
      </c>
      <c r="K1896" t="n">
        <v>0.003</v>
      </c>
      <c r="L1896" t="n">
        <v>0.003</v>
      </c>
      <c r="M1896" t="n">
        <v>0.003</v>
      </c>
      <c r="N1896" t="n">
        <v>0.003</v>
      </c>
      <c r="O1896" t="n">
        <v>0.003</v>
      </c>
    </row>
    <row r="1897">
      <c r="A1897" t="inlineStr">
        <is>
          <t>PyPSA-Eur-Sec 0.0.2</t>
        </is>
      </c>
      <c r="B1897" t="inlineStr">
        <is>
          <t>Gaslimit_1.5</t>
        </is>
      </c>
      <c r="C1897" t="inlineStr">
        <is>
          <t>Romania</t>
        </is>
      </c>
      <c r="D1897" s="66" t="inlineStr">
        <is>
          <t>OM Cost|Heating|Heat pumps</t>
        </is>
      </c>
      <c r="E1897" s="66" t="inlineStr">
        <is>
          <t>US$2010/kW/yr</t>
        </is>
      </c>
      <c r="I1897" t="n">
        <v>28.335</v>
      </c>
      <c r="J1897" t="n">
        <v>27.16</v>
      </c>
      <c r="K1897" t="n">
        <v>25.968</v>
      </c>
      <c r="L1897" t="n">
        <v>25.533</v>
      </c>
      <c r="M1897" t="n">
        <v>25.167</v>
      </c>
      <c r="N1897" t="n">
        <v>24.703</v>
      </c>
      <c r="O1897" t="n">
        <v>24.302</v>
      </c>
    </row>
    <row r="1898">
      <c r="A1898" t="inlineStr">
        <is>
          <t>PyPSA-Eur-Sec 0.0.2</t>
        </is>
      </c>
      <c r="B1898" t="inlineStr">
        <is>
          <t>Gaslimit_1.5</t>
        </is>
      </c>
      <c r="C1898" t="inlineStr">
        <is>
          <t>Romania</t>
        </is>
      </c>
      <c r="D1898" s="66" t="inlineStr">
        <is>
          <t>OM Cost|Heating|Electric boilers</t>
        </is>
      </c>
      <c r="E1898" s="66" t="inlineStr">
        <is>
          <t>US$2010/kW/yr</t>
        </is>
      </c>
      <c r="I1898" t="n">
        <v>2.037</v>
      </c>
      <c r="J1898" t="n">
        <v>2.037</v>
      </c>
      <c r="K1898" t="n">
        <v>2.037</v>
      </c>
      <c r="L1898" t="n">
        <v>2.037</v>
      </c>
      <c r="M1898" t="n">
        <v>2.037</v>
      </c>
      <c r="N1898" t="n">
        <v>2.037</v>
      </c>
      <c r="O1898" t="n">
        <v>2.037</v>
      </c>
    </row>
    <row r="1899">
      <c r="A1899" t="inlineStr">
        <is>
          <t>PyPSA-Eur-Sec 0.0.2</t>
        </is>
      </c>
      <c r="B1899" t="inlineStr">
        <is>
          <t>Gaslimit_1.5</t>
        </is>
      </c>
      <c r="C1899" t="inlineStr">
        <is>
          <t>Romania</t>
        </is>
      </c>
      <c r="D1899" s="66" t="inlineStr">
        <is>
          <t>OM Cost|Gas|Synthetic</t>
        </is>
      </c>
      <c r="E1899" s="66" t="inlineStr">
        <is>
          <t>US$2010/kW/yr</t>
        </is>
      </c>
      <c r="I1899" t="n">
        <v>30.55</v>
      </c>
      <c r="J1899" t="n">
        <v>11.324</v>
      </c>
      <c r="K1899" t="n">
        <v>30.55</v>
      </c>
      <c r="L1899" t="n">
        <v>10.265</v>
      </c>
      <c r="M1899" t="n">
        <v>9.206</v>
      </c>
      <c r="N1899" t="n">
        <v>9.206</v>
      </c>
      <c r="O1899" t="n">
        <v>30.55</v>
      </c>
    </row>
    <row r="1900">
      <c r="D1900" s="66" t="inlineStr">
        <is>
          <t>OM Cost|Oil|Synthetic</t>
        </is>
      </c>
      <c r="E1900" s="66" t="inlineStr">
        <is>
          <t>US$2010/kW/yr</t>
        </is>
      </c>
    </row>
    <row r="1901">
      <c r="A1901" t="inlineStr">
        <is>
          <t>PyPSA-Eur-Sec 0.0.2</t>
        </is>
      </c>
      <c r="B1901" t="inlineStr">
        <is>
          <t>Gaslimit_1.5</t>
        </is>
      </c>
      <c r="C1901" t="inlineStr">
        <is>
          <t>Romania</t>
        </is>
      </c>
      <c r="D1901" s="66" t="inlineStr">
        <is>
          <t>Secondary Energy|Electricity|Solar|PV|Rooftop PV</t>
        </is>
      </c>
      <c r="E1901" s="66" t="inlineStr">
        <is>
          <t>EJ/yr</t>
        </is>
      </c>
      <c r="I1901" t="n">
        <v>0</v>
      </c>
      <c r="J1901" t="n">
        <v>0</v>
      </c>
      <c r="K1901" t="n">
        <v>0</v>
      </c>
      <c r="L1901" t="n">
        <v>0</v>
      </c>
      <c r="M1901" t="n">
        <v>0</v>
      </c>
      <c r="N1901" t="n">
        <v>0</v>
      </c>
      <c r="O1901" t="n">
        <v>0</v>
      </c>
    </row>
    <row r="1902">
      <c r="A1902" t="inlineStr">
        <is>
          <t>PyPSA-Eur-Sec 0.0.2</t>
        </is>
      </c>
      <c r="B1902" t="inlineStr">
        <is>
          <t>Gaslimit_1.5</t>
        </is>
      </c>
      <c r="C1902" t="inlineStr">
        <is>
          <t>Romania</t>
        </is>
      </c>
      <c r="D1902" s="66" t="inlineStr">
        <is>
          <t>Secondary Energy|Electricity|Solar|PV|Utility-scale PV</t>
        </is>
      </c>
      <c r="E1902" s="66" t="inlineStr">
        <is>
          <t>EJ/yr</t>
        </is>
      </c>
      <c r="I1902" t="n">
        <v>0</v>
      </c>
      <c r="J1902" t="n">
        <v>0</v>
      </c>
      <c r="K1902" t="n">
        <v>0</v>
      </c>
      <c r="L1902" t="n">
        <v>0</v>
      </c>
      <c r="M1902" t="n">
        <v>0</v>
      </c>
      <c r="N1902" t="n">
        <v>0</v>
      </c>
      <c r="O1902" t="n">
        <v>0</v>
      </c>
    </row>
  </sheetData>
  <pageMargins left="0.7" right="0.7" top="0.75" bottom="0.75" header="0.3" footer="0.3"/>
</worksheet>
</file>

<file path=xl/worksheets/sheet41.xml><?xml version="1.0" encoding="utf-8"?>
<worksheet xmlns="http://schemas.openxmlformats.org/spreadsheetml/2006/main">
  <sheetPr>
    <tabColor theme="5"/>
    <outlinePr summaryBelow="1" summaryRight="1"/>
    <pageSetUpPr/>
  </sheetPr>
  <dimension ref="A1:Y1902"/>
  <sheetViews>
    <sheetView workbookViewId="0">
      <selection activeCell="A1" sqref="A1"/>
    </sheetView>
  </sheetViews>
  <sheetFormatPr baseColWidth="8" defaultColWidth="8.85546875" defaultRowHeight="15"/>
  <cols>
    <col width="93.5703125" customWidth="1" style="59" min="4" max="4"/>
    <col width="17.42578125" customWidth="1" style="59" min="5" max="5"/>
  </cols>
  <sheetData>
    <row r="1">
      <c r="A1" s="38" t="inlineStr">
        <is>
          <t>Model</t>
        </is>
      </c>
      <c r="B1" s="38" t="inlineStr">
        <is>
          <t>Scenario</t>
        </is>
      </c>
      <c r="C1" s="38" t="inlineStr">
        <is>
          <t>Region</t>
        </is>
      </c>
      <c r="D1" s="38" t="inlineStr">
        <is>
          <t>Variable</t>
        </is>
      </c>
      <c r="E1" s="38" t="inlineStr">
        <is>
          <t>Unit</t>
        </is>
      </c>
      <c r="F1" s="38" t="n">
        <v>2005</v>
      </c>
      <c r="G1" s="38" t="n">
        <v>2010</v>
      </c>
      <c r="H1" s="38" t="n">
        <v>2015</v>
      </c>
      <c r="I1" s="38" t="n">
        <v>2020</v>
      </c>
      <c r="J1" s="38" t="n">
        <v>2025</v>
      </c>
      <c r="K1" s="38" t="n">
        <v>2030</v>
      </c>
      <c r="L1" s="38" t="n">
        <v>2035</v>
      </c>
      <c r="M1" s="38" t="n">
        <v>2040</v>
      </c>
      <c r="N1" s="38" t="n">
        <v>2045</v>
      </c>
      <c r="O1" s="38" t="n">
        <v>2050</v>
      </c>
      <c r="P1" s="38" t="n">
        <v>2055</v>
      </c>
      <c r="Q1" s="38" t="n">
        <v>2060</v>
      </c>
      <c r="R1" s="38" t="n">
        <v>2065</v>
      </c>
      <c r="S1" s="38" t="n">
        <v>2070</v>
      </c>
      <c r="T1" s="38" t="n">
        <v>2075</v>
      </c>
      <c r="U1" s="38" t="n">
        <v>2080</v>
      </c>
      <c r="V1" s="38" t="n">
        <v>2085</v>
      </c>
      <c r="W1" s="38" t="n">
        <v>2090</v>
      </c>
      <c r="X1" s="38" t="n">
        <v>2095</v>
      </c>
      <c r="Y1" s="38" t="n">
        <v>2100</v>
      </c>
    </row>
    <row r="2">
      <c r="D2" t="inlineStr">
        <is>
          <t>Agricultural Demand</t>
        </is>
      </c>
      <c r="E2" t="inlineStr">
        <is>
          <t>million t DM/yr</t>
        </is>
      </c>
    </row>
    <row r="3">
      <c r="D3" t="inlineStr">
        <is>
          <t>Agricultural Demand|Crops</t>
        </is>
      </c>
      <c r="E3" t="inlineStr">
        <is>
          <t>million t DM/yr</t>
        </is>
      </c>
    </row>
    <row r="4">
      <c r="D4" t="inlineStr">
        <is>
          <t>Agricultural Demand|Crops|Energy</t>
        </is>
      </c>
      <c r="E4" t="inlineStr">
        <is>
          <t>million t DM/yr</t>
        </is>
      </c>
    </row>
    <row r="5">
      <c r="D5" t="inlineStr">
        <is>
          <t>Agricultural Demand|Crops|Energy|1st generation</t>
        </is>
      </c>
      <c r="E5" t="inlineStr">
        <is>
          <t>million t DM/yr</t>
        </is>
      </c>
    </row>
    <row r="6">
      <c r="D6" t="inlineStr">
        <is>
          <t>Agricultural Demand|Crops|Energy|2nd generation</t>
        </is>
      </c>
      <c r="E6" t="inlineStr">
        <is>
          <t>million t DM/yr</t>
        </is>
      </c>
    </row>
    <row r="7">
      <c r="D7" t="inlineStr">
        <is>
          <t>Agricultural Demand|Crops|Feed</t>
        </is>
      </c>
      <c r="E7" t="inlineStr">
        <is>
          <t>million t DM/yr</t>
        </is>
      </c>
    </row>
    <row r="8">
      <c r="D8" t="inlineStr">
        <is>
          <t>Agricultural Demand|Crops|Food</t>
        </is>
      </c>
      <c r="E8" t="inlineStr">
        <is>
          <t>million t DM/yr</t>
        </is>
      </c>
    </row>
    <row r="9">
      <c r="D9" t="inlineStr">
        <is>
          <t>Agricultural Demand|Crops|Other</t>
        </is>
      </c>
      <c r="E9" t="inlineStr">
        <is>
          <t>million t DM/yr</t>
        </is>
      </c>
    </row>
    <row r="10">
      <c r="D10" t="inlineStr">
        <is>
          <t>Agricultural Demand|Livestock</t>
        </is>
      </c>
      <c r="E10" t="inlineStr">
        <is>
          <t>million t DM/yr</t>
        </is>
      </c>
    </row>
    <row r="11">
      <c r="D11" t="inlineStr">
        <is>
          <t>Agricultural Demand|Livestock|Food</t>
        </is>
      </c>
      <c r="E11" t="inlineStr">
        <is>
          <t>million t DM/yr</t>
        </is>
      </c>
    </row>
    <row r="12">
      <c r="D12" t="inlineStr">
        <is>
          <t>Agricultural Demand|Livestock|Other</t>
        </is>
      </c>
      <c r="E12" t="inlineStr">
        <is>
          <t>million t DM/yr</t>
        </is>
      </c>
    </row>
    <row r="13">
      <c r="D13" t="inlineStr">
        <is>
          <t>Agricultural Production</t>
        </is>
      </c>
      <c r="E13" t="inlineStr">
        <is>
          <t>million t DM/yr</t>
        </is>
      </c>
    </row>
    <row r="14">
      <c r="D14" t="inlineStr">
        <is>
          <t>Agricultural Production|Energy</t>
        </is>
      </c>
      <c r="E14" t="inlineStr">
        <is>
          <t>million t DM/yr</t>
        </is>
      </c>
    </row>
    <row r="15">
      <c r="D15" t="inlineStr">
        <is>
          <t>Agricultural Production|Energy|Crops</t>
        </is>
      </c>
      <c r="E15" t="inlineStr">
        <is>
          <t>million t DM/yr</t>
        </is>
      </c>
    </row>
    <row r="16">
      <c r="D16" t="inlineStr">
        <is>
          <t>Agricultural Production|Energy|Residues</t>
        </is>
      </c>
      <c r="E16" t="inlineStr">
        <is>
          <t>million t DM/yr</t>
        </is>
      </c>
    </row>
    <row r="17">
      <c r="D17" t="inlineStr">
        <is>
          <t>Agricultural Production|Non-Energy</t>
        </is>
      </c>
      <c r="E17" t="inlineStr">
        <is>
          <t>million t DM/yr</t>
        </is>
      </c>
    </row>
    <row r="18">
      <c r="D18" t="inlineStr">
        <is>
          <t>Agricultural Production|Non-Energy|Crops</t>
        </is>
      </c>
      <c r="E18" t="inlineStr">
        <is>
          <t>million t DM/yr</t>
        </is>
      </c>
    </row>
    <row r="19">
      <c r="D19" t="inlineStr">
        <is>
          <t>Agricultural Production|Non-Energy|Livestock</t>
        </is>
      </c>
      <c r="E19" t="inlineStr">
        <is>
          <t>million t DM/yr</t>
        </is>
      </c>
    </row>
    <row r="20">
      <c r="D20" t="inlineStr">
        <is>
          <t>Capacity Additions|Electricity|Biomass</t>
        </is>
      </c>
      <c r="E20" t="inlineStr">
        <is>
          <t>GW/yr</t>
        </is>
      </c>
    </row>
    <row r="21">
      <c r="D21" t="inlineStr">
        <is>
          <t>Capacity Additions|Electricity|Biomass|w/ CCS</t>
        </is>
      </c>
      <c r="E21" t="inlineStr">
        <is>
          <t>GW/yr</t>
        </is>
      </c>
    </row>
    <row r="22">
      <c r="D22" t="inlineStr">
        <is>
          <t>Capacity Additions|Electricity|Biomass|w/o CCS</t>
        </is>
      </c>
      <c r="E22" t="inlineStr">
        <is>
          <t>GW/yr</t>
        </is>
      </c>
    </row>
    <row r="23">
      <c r="D23" t="inlineStr">
        <is>
          <t>Capacity Additions|Electricity|Coal</t>
        </is>
      </c>
      <c r="E23" t="inlineStr">
        <is>
          <t>GW/yr</t>
        </is>
      </c>
    </row>
    <row r="24">
      <c r="D24" t="inlineStr">
        <is>
          <t>Capacity Additions|Electricity|Coal|w/ CCS</t>
        </is>
      </c>
      <c r="E24" t="inlineStr">
        <is>
          <t>GW/yr</t>
        </is>
      </c>
    </row>
    <row r="25">
      <c r="D25" t="inlineStr">
        <is>
          <t>Capacity Additions|Electricity|Coal|w/o CCS</t>
        </is>
      </c>
      <c r="E25" t="inlineStr">
        <is>
          <t>GW/yr</t>
        </is>
      </c>
    </row>
    <row r="26">
      <c r="D26" t="inlineStr">
        <is>
          <t>Capacity Additions|Electricity|Gas</t>
        </is>
      </c>
      <c r="E26" t="inlineStr">
        <is>
          <t>GW/yr</t>
        </is>
      </c>
    </row>
    <row r="27">
      <c r="D27" t="inlineStr">
        <is>
          <t>Capacity Additions|Electricity|Gas|w/ CCS</t>
        </is>
      </c>
      <c r="E27" t="inlineStr">
        <is>
          <t>GW/yr</t>
        </is>
      </c>
    </row>
    <row r="28">
      <c r="D28" t="inlineStr">
        <is>
          <t>Capacity Additions|Electricity|Gas|w/o CCS</t>
        </is>
      </c>
      <c r="E28" t="inlineStr">
        <is>
          <t>GW/yr</t>
        </is>
      </c>
    </row>
    <row r="29">
      <c r="D29" t="inlineStr">
        <is>
          <t>Capacity Additions|Electricity|Geothermal</t>
        </is>
      </c>
      <c r="E29" t="inlineStr">
        <is>
          <t>GW/yr</t>
        </is>
      </c>
    </row>
    <row r="30">
      <c r="D30" t="inlineStr">
        <is>
          <t>Capacity Additions|Electricity|Hydro</t>
        </is>
      </c>
      <c r="E30" t="inlineStr">
        <is>
          <t>GW/yr</t>
        </is>
      </c>
    </row>
    <row r="31">
      <c r="D31" t="inlineStr">
        <is>
          <t>Capacity Additions|Electricity|Nuclear</t>
        </is>
      </c>
      <c r="E31" t="inlineStr">
        <is>
          <t>GW/yr</t>
        </is>
      </c>
    </row>
    <row r="32">
      <c r="D32" t="inlineStr">
        <is>
          <t>Capacity Additions|Electricity|Oil</t>
        </is>
      </c>
      <c r="E32" t="inlineStr">
        <is>
          <t>GW/yr</t>
        </is>
      </c>
    </row>
    <row r="33">
      <c r="D33" t="inlineStr">
        <is>
          <t>Capacity Additions|Electricity|Oil|w/ CCS</t>
        </is>
      </c>
      <c r="E33" t="inlineStr">
        <is>
          <t>GW/yr</t>
        </is>
      </c>
    </row>
    <row r="34">
      <c r="D34" t="inlineStr">
        <is>
          <t>Capacity Additions|Electricity|Oil|w/o CCS</t>
        </is>
      </c>
      <c r="E34" t="inlineStr">
        <is>
          <t>GW/yr</t>
        </is>
      </c>
    </row>
    <row r="35">
      <c r="D35" t="inlineStr">
        <is>
          <t>Capacity Additions|Electricity|Solar</t>
        </is>
      </c>
      <c r="E35" t="inlineStr">
        <is>
          <t>GW/yr</t>
        </is>
      </c>
    </row>
    <row r="36">
      <c r="D36" t="inlineStr">
        <is>
          <t>Capacity Additions|Electricity|Solar|CSP</t>
        </is>
      </c>
      <c r="E36" t="inlineStr">
        <is>
          <t>GW/yr</t>
        </is>
      </c>
    </row>
    <row r="37">
      <c r="D37" t="inlineStr">
        <is>
          <t>Capacity Additions|Electricity|Solar|PV</t>
        </is>
      </c>
      <c r="E37" t="inlineStr">
        <is>
          <t>GW/yr</t>
        </is>
      </c>
    </row>
    <row r="38">
      <c r="D38" t="inlineStr">
        <is>
          <t>Capacity Additions|Electricity|Storage Capacity</t>
        </is>
      </c>
      <c r="E38" t="inlineStr">
        <is>
          <t>GWh/yr</t>
        </is>
      </c>
    </row>
    <row r="39">
      <c r="D39" t="inlineStr">
        <is>
          <t>Capacity Additions|Electricity|Transmissions Grid</t>
        </is>
      </c>
      <c r="E39" t="inlineStr">
        <is>
          <t>GWkm/yr</t>
        </is>
      </c>
    </row>
    <row r="40">
      <c r="D40" t="inlineStr">
        <is>
          <t>Capacity Additions|Electricity|Wind</t>
        </is>
      </c>
      <c r="E40" t="inlineStr">
        <is>
          <t>GW/yr</t>
        </is>
      </c>
    </row>
    <row r="41">
      <c r="D41" t="inlineStr">
        <is>
          <t>Capacity Additions|Electricity|Wind|Offshore</t>
        </is>
      </c>
      <c r="E41" t="inlineStr">
        <is>
          <t>GW/yr</t>
        </is>
      </c>
    </row>
    <row r="42">
      <c r="D42" t="inlineStr">
        <is>
          <t>Capacity Additions|Electricity|Wind|Onshore</t>
        </is>
      </c>
      <c r="E42" t="inlineStr">
        <is>
          <t>GW/yr</t>
        </is>
      </c>
    </row>
    <row r="43">
      <c r="D43" t="inlineStr">
        <is>
          <t>Capacity|Electricity</t>
        </is>
      </c>
      <c r="E43" t="inlineStr">
        <is>
          <t>GW</t>
        </is>
      </c>
    </row>
    <row r="44">
      <c r="A44" t="inlineStr">
        <is>
          <t>PyPSA-Eur-Sec 0.0.2</t>
        </is>
      </c>
      <c r="B44" t="inlineStr">
        <is>
          <t>Gaslimit_1.5</t>
        </is>
      </c>
      <c r="C44" t="inlineStr">
        <is>
          <t>Sweden</t>
        </is>
      </c>
      <c r="D44" t="inlineStr">
        <is>
          <t>Capacity|Electricity|Biomass</t>
        </is>
      </c>
      <c r="E44" t="inlineStr">
        <is>
          <t>GW</t>
        </is>
      </c>
      <c r="I44" t="n">
        <v>0</v>
      </c>
      <c r="J44" t="n">
        <v>0</v>
      </c>
      <c r="K44" t="n">
        <v>0</v>
      </c>
      <c r="L44" t="n">
        <v>0</v>
      </c>
      <c r="M44" t="n">
        <v>0</v>
      </c>
      <c r="N44" t="n">
        <v>0</v>
      </c>
      <c r="O44" t="n">
        <v>0</v>
      </c>
    </row>
    <row r="45">
      <c r="D45" t="inlineStr">
        <is>
          <t>Capacity|Electricity|Biomass|w/ CCS</t>
        </is>
      </c>
      <c r="E45" t="inlineStr">
        <is>
          <t>GW</t>
        </is>
      </c>
    </row>
    <row r="46">
      <c r="A46" t="inlineStr">
        <is>
          <t>PyPSA-Eur-Sec 0.0.2</t>
        </is>
      </c>
      <c r="B46" t="inlineStr">
        <is>
          <t>Gaslimit_1.5</t>
        </is>
      </c>
      <c r="C46" t="inlineStr">
        <is>
          <t>Sweden</t>
        </is>
      </c>
      <c r="D46" t="inlineStr">
        <is>
          <t>Capacity|Electricity|Biomass|w/o CCS</t>
        </is>
      </c>
      <c r="E46" t="inlineStr">
        <is>
          <t>GW</t>
        </is>
      </c>
      <c r="I46" t="n">
        <v>0</v>
      </c>
      <c r="J46" t="n">
        <v>0</v>
      </c>
      <c r="K46" t="n">
        <v>0</v>
      </c>
      <c r="L46" t="n">
        <v>0</v>
      </c>
      <c r="M46" t="n">
        <v>0</v>
      </c>
      <c r="N46" t="n">
        <v>0</v>
      </c>
      <c r="O46" t="n">
        <v>0</v>
      </c>
    </row>
    <row r="47">
      <c r="A47" t="inlineStr">
        <is>
          <t>PyPSA-Eur-Sec 0.0.2</t>
        </is>
      </c>
      <c r="B47" t="inlineStr">
        <is>
          <t>Gaslimit_1.5</t>
        </is>
      </c>
      <c r="C47" t="inlineStr">
        <is>
          <t>Sweden</t>
        </is>
      </c>
      <c r="D47" t="inlineStr">
        <is>
          <t>Capacity|Electricity|Coal</t>
        </is>
      </c>
      <c r="E47" t="inlineStr">
        <is>
          <t>GW</t>
        </is>
      </c>
      <c r="I47" t="n">
        <v>0</v>
      </c>
      <c r="J47" t="n">
        <v>0</v>
      </c>
      <c r="K47" t="n">
        <v>0</v>
      </c>
      <c r="L47" t="n">
        <v>0</v>
      </c>
      <c r="M47" t="n">
        <v>0</v>
      </c>
      <c r="N47" t="n">
        <v>0</v>
      </c>
      <c r="O47" t="n">
        <v>0</v>
      </c>
    </row>
    <row r="48">
      <c r="D48" t="inlineStr">
        <is>
          <t>Capacity|Electricity|Coal|w/ CCS</t>
        </is>
      </c>
      <c r="E48" t="inlineStr">
        <is>
          <t>GW</t>
        </is>
      </c>
    </row>
    <row r="49">
      <c r="A49" t="inlineStr">
        <is>
          <t>PyPSA-Eur-Sec 0.0.2</t>
        </is>
      </c>
      <c r="B49" t="inlineStr">
        <is>
          <t>Gaslimit_1.5</t>
        </is>
      </c>
      <c r="C49" t="inlineStr">
        <is>
          <t>Sweden</t>
        </is>
      </c>
      <c r="D49" t="inlineStr">
        <is>
          <t>Capacity|Electricity|Coal|w/o CCS</t>
        </is>
      </c>
      <c r="E49" t="inlineStr">
        <is>
          <t>GW</t>
        </is>
      </c>
      <c r="I49" t="n">
        <v>0</v>
      </c>
      <c r="J49" t="n">
        <v>0</v>
      </c>
      <c r="K49" t="n">
        <v>0</v>
      </c>
      <c r="L49" t="n">
        <v>0</v>
      </c>
      <c r="M49" t="n">
        <v>0</v>
      </c>
      <c r="N49" t="n">
        <v>0</v>
      </c>
      <c r="O49" t="n">
        <v>0</v>
      </c>
    </row>
    <row r="50">
      <c r="A50" t="inlineStr">
        <is>
          <t>PyPSA-Eur-Sec 0.0.2</t>
        </is>
      </c>
      <c r="B50" t="inlineStr">
        <is>
          <t>Gaslimit_1.5</t>
        </is>
      </c>
      <c r="C50" t="inlineStr">
        <is>
          <t>Sweden</t>
        </is>
      </c>
      <c r="D50" t="inlineStr">
        <is>
          <t>Capacity|Electricity|Gas</t>
        </is>
      </c>
      <c r="E50" t="inlineStr">
        <is>
          <t>GW</t>
        </is>
      </c>
      <c r="I50" t="n">
        <v>0</v>
      </c>
      <c r="J50" t="n">
        <v>0</v>
      </c>
      <c r="K50" t="n">
        <v>0</v>
      </c>
      <c r="L50" t="n">
        <v>0</v>
      </c>
      <c r="M50" t="n">
        <v>0</v>
      </c>
      <c r="N50" t="n">
        <v>0</v>
      </c>
      <c r="O50" t="n">
        <v>0</v>
      </c>
    </row>
    <row r="51">
      <c r="D51" t="inlineStr">
        <is>
          <t>Capacity|Electricity|Gas|w/ CCS</t>
        </is>
      </c>
      <c r="E51" t="inlineStr">
        <is>
          <t>GW</t>
        </is>
      </c>
    </row>
    <row r="52">
      <c r="A52" t="inlineStr">
        <is>
          <t>PyPSA-Eur-Sec 0.0.2</t>
        </is>
      </c>
      <c r="B52" t="inlineStr">
        <is>
          <t>Gaslimit_1.5</t>
        </is>
      </c>
      <c r="C52" t="inlineStr">
        <is>
          <t>Sweden</t>
        </is>
      </c>
      <c r="D52" t="inlineStr">
        <is>
          <t>Capacity|Electricity|Gas|w/o CCS</t>
        </is>
      </c>
      <c r="E52" t="inlineStr">
        <is>
          <t>GW</t>
        </is>
      </c>
      <c r="I52" t="n">
        <v>0</v>
      </c>
      <c r="J52" t="n">
        <v>0</v>
      </c>
      <c r="K52" t="n">
        <v>0</v>
      </c>
      <c r="L52" t="n">
        <v>0</v>
      </c>
      <c r="M52" t="n">
        <v>0</v>
      </c>
      <c r="N52" t="n">
        <v>0</v>
      </c>
      <c r="O52" t="n">
        <v>0</v>
      </c>
    </row>
    <row r="53">
      <c r="D53" t="inlineStr">
        <is>
          <t>Capacity|Electricity|Geothermal</t>
        </is>
      </c>
      <c r="E53" t="inlineStr">
        <is>
          <t>GW</t>
        </is>
      </c>
    </row>
    <row r="54">
      <c r="A54" t="inlineStr">
        <is>
          <t>PyPSA-Eur-Sec 0.0.2</t>
        </is>
      </c>
      <c r="B54" t="inlineStr">
        <is>
          <t>Gaslimit_1.5</t>
        </is>
      </c>
      <c r="C54" t="inlineStr">
        <is>
          <t>Sweden</t>
        </is>
      </c>
      <c r="D54" t="inlineStr">
        <is>
          <t>Capacity|Electricity|Hydro</t>
        </is>
      </c>
      <c r="E54" t="inlineStr">
        <is>
          <t>GW</t>
        </is>
      </c>
      <c r="I54" t="n">
        <v>0</v>
      </c>
      <c r="J54" t="n">
        <v>0</v>
      </c>
      <c r="K54" t="n">
        <v>0</v>
      </c>
      <c r="L54" t="n">
        <v>0</v>
      </c>
      <c r="M54" t="n">
        <v>0</v>
      </c>
      <c r="N54" t="n">
        <v>0</v>
      </c>
      <c r="O54" t="n">
        <v>0</v>
      </c>
    </row>
    <row r="55">
      <c r="A55" t="inlineStr">
        <is>
          <t>PyPSA-Eur-Sec 0.0.2</t>
        </is>
      </c>
      <c r="B55" t="inlineStr">
        <is>
          <t>Gaslimit_1.5</t>
        </is>
      </c>
      <c r="C55" t="inlineStr">
        <is>
          <t>Sweden</t>
        </is>
      </c>
      <c r="D55" t="inlineStr">
        <is>
          <t>Capacity|Electricity|Nuclear</t>
        </is>
      </c>
      <c r="E55" t="inlineStr">
        <is>
          <t>GW</t>
        </is>
      </c>
      <c r="I55" t="n">
        <v>0</v>
      </c>
      <c r="J55" t="n">
        <v>0</v>
      </c>
      <c r="K55" t="n">
        <v>0</v>
      </c>
      <c r="L55" t="n">
        <v>0</v>
      </c>
      <c r="M55" t="n">
        <v>0</v>
      </c>
      <c r="N55" t="n">
        <v>0</v>
      </c>
      <c r="O55" t="n">
        <v>0</v>
      </c>
    </row>
    <row r="56">
      <c r="D56" t="inlineStr">
        <is>
          <t>Capacity|Electricity|Ocean</t>
        </is>
      </c>
      <c r="E56" t="inlineStr">
        <is>
          <t>GW</t>
        </is>
      </c>
    </row>
    <row r="57">
      <c r="D57" t="inlineStr">
        <is>
          <t>Capacity|Electricity|Oil</t>
        </is>
      </c>
      <c r="E57" t="inlineStr">
        <is>
          <t>GW</t>
        </is>
      </c>
    </row>
    <row r="58">
      <c r="D58" t="inlineStr">
        <is>
          <t>Capacity|Electricity|Oil|w/ CCS</t>
        </is>
      </c>
      <c r="E58" t="inlineStr">
        <is>
          <t>GW</t>
        </is>
      </c>
    </row>
    <row r="59">
      <c r="D59" t="inlineStr">
        <is>
          <t>Capacity|Electricity|Oil|w/o CCS</t>
        </is>
      </c>
      <c r="E59" t="inlineStr">
        <is>
          <t>GW</t>
        </is>
      </c>
    </row>
    <row r="60">
      <c r="D60" t="inlineStr">
        <is>
          <t>Capacity|Electricity|Other</t>
        </is>
      </c>
      <c r="E60" t="inlineStr">
        <is>
          <t>GW</t>
        </is>
      </c>
    </row>
    <row r="61">
      <c r="D61" t="inlineStr">
        <is>
          <t>Capacity|Electricity|Peak Demand</t>
        </is>
      </c>
      <c r="E61" t="inlineStr">
        <is>
          <t>GW</t>
        </is>
      </c>
    </row>
    <row r="62">
      <c r="A62" t="inlineStr">
        <is>
          <t>PyPSA-Eur-Sec 0.0.2</t>
        </is>
      </c>
      <c r="B62" t="inlineStr">
        <is>
          <t>Gaslimit_1.5</t>
        </is>
      </c>
      <c r="C62" t="inlineStr">
        <is>
          <t>Sweden</t>
        </is>
      </c>
      <c r="D62" t="inlineStr">
        <is>
          <t>Capacity|Electricity|Solar</t>
        </is>
      </c>
      <c r="E62" t="inlineStr">
        <is>
          <t>GW</t>
        </is>
      </c>
      <c r="I62" t="n">
        <v>0</v>
      </c>
      <c r="J62" t="n">
        <v>0</v>
      </c>
      <c r="K62" t="n">
        <v>0</v>
      </c>
      <c r="L62" t="n">
        <v>0</v>
      </c>
      <c r="M62" t="n">
        <v>0</v>
      </c>
      <c r="N62" t="n">
        <v>0</v>
      </c>
      <c r="O62" t="n">
        <v>0</v>
      </c>
    </row>
    <row r="63">
      <c r="D63" t="inlineStr">
        <is>
          <t>Capacity|Electricity|Solar|CSP</t>
        </is>
      </c>
      <c r="E63" t="inlineStr">
        <is>
          <t>GW</t>
        </is>
      </c>
    </row>
    <row r="64">
      <c r="A64" t="inlineStr">
        <is>
          <t>PyPSA-Eur-Sec 0.0.2</t>
        </is>
      </c>
      <c r="B64" t="inlineStr">
        <is>
          <t>Gaslimit_1.5</t>
        </is>
      </c>
      <c r="C64" t="inlineStr">
        <is>
          <t>Sweden</t>
        </is>
      </c>
      <c r="D64" t="inlineStr">
        <is>
          <t>Capacity|Electricity|Solar|PV</t>
        </is>
      </c>
      <c r="E64" t="inlineStr">
        <is>
          <t>GW</t>
        </is>
      </c>
      <c r="I64" t="n">
        <v>0</v>
      </c>
      <c r="J64" t="n">
        <v>0</v>
      </c>
      <c r="K64" t="n">
        <v>0</v>
      </c>
      <c r="L64" t="n">
        <v>0</v>
      </c>
      <c r="M64" t="n">
        <v>0</v>
      </c>
      <c r="N64" t="n">
        <v>0</v>
      </c>
      <c r="O64" t="n">
        <v>0</v>
      </c>
    </row>
    <row r="65">
      <c r="D65" t="inlineStr">
        <is>
          <t>Capacity|Electricity|Storage</t>
        </is>
      </c>
      <c r="E65" t="inlineStr">
        <is>
          <t>GW</t>
        </is>
      </c>
    </row>
    <row r="66">
      <c r="A66" t="inlineStr">
        <is>
          <t>PyPSA-Eur-Sec 0.0.2</t>
        </is>
      </c>
      <c r="B66" t="inlineStr">
        <is>
          <t>Gaslimit_1.5</t>
        </is>
      </c>
      <c r="C66" t="inlineStr">
        <is>
          <t>Sweden</t>
        </is>
      </c>
      <c r="D66" t="inlineStr">
        <is>
          <t>Capacity|Electricity|Storage Capacity</t>
        </is>
      </c>
      <c r="E66" t="inlineStr">
        <is>
          <t>GWh</t>
        </is>
      </c>
      <c r="I66" t="n">
        <v>0</v>
      </c>
      <c r="J66" t="n">
        <v>0</v>
      </c>
      <c r="K66" t="n">
        <v>0</v>
      </c>
      <c r="L66" t="n">
        <v>0</v>
      </c>
      <c r="M66" t="n">
        <v>0</v>
      </c>
      <c r="N66" t="n">
        <v>0</v>
      </c>
      <c r="O66" t="n">
        <v>0</v>
      </c>
    </row>
    <row r="67">
      <c r="D67" t="inlineStr">
        <is>
          <t>Capacity|Electricity|Transmissions Grid</t>
        </is>
      </c>
      <c r="E67" t="inlineStr">
        <is>
          <t>GWkm</t>
        </is>
      </c>
    </row>
    <row r="68">
      <c r="A68" t="inlineStr">
        <is>
          <t>PyPSA-Eur-Sec 0.0.2</t>
        </is>
      </c>
      <c r="B68" t="inlineStr">
        <is>
          <t>Gaslimit_1.5</t>
        </is>
      </c>
      <c r="C68" t="inlineStr">
        <is>
          <t>Sweden</t>
        </is>
      </c>
      <c r="D68" t="inlineStr">
        <is>
          <t>Capacity|Electricity|Wind</t>
        </is>
      </c>
      <c r="E68" t="inlineStr">
        <is>
          <t>GW</t>
        </is>
      </c>
      <c r="I68" t="n">
        <v>12.002</v>
      </c>
      <c r="J68" t="n">
        <v>13.361</v>
      </c>
      <c r="K68" t="n">
        <v>19.749</v>
      </c>
      <c r="L68" t="n">
        <v>27.287</v>
      </c>
      <c r="M68" t="n">
        <v>27.173</v>
      </c>
      <c r="N68" t="n">
        <v>26.889</v>
      </c>
      <c r="O68" t="n">
        <v>15.316</v>
      </c>
    </row>
    <row r="69">
      <c r="A69" t="inlineStr">
        <is>
          <t>PyPSA-Eur-Sec 0.0.2</t>
        </is>
      </c>
      <c r="B69" t="inlineStr">
        <is>
          <t>Gaslimit_1.5</t>
        </is>
      </c>
      <c r="C69" t="inlineStr">
        <is>
          <t>Sweden</t>
        </is>
      </c>
      <c r="D69" t="inlineStr">
        <is>
          <t>Capacity|Electricity|Wind|Offshore</t>
        </is>
      </c>
      <c r="E69" t="inlineStr">
        <is>
          <t>GW</t>
        </is>
      </c>
      <c r="I69" t="n">
        <v>0.016</v>
      </c>
      <c r="J69" t="n">
        <v>0.016</v>
      </c>
      <c r="K69" t="n">
        <v>3.778</v>
      </c>
      <c r="L69" t="n">
        <v>11.337</v>
      </c>
      <c r="M69" t="n">
        <v>11.317</v>
      </c>
      <c r="N69" t="n">
        <v>11.317</v>
      </c>
      <c r="O69" t="n">
        <v>11.317</v>
      </c>
    </row>
    <row r="70">
      <c r="A70" t="inlineStr">
        <is>
          <t>PyPSA-Eur-Sec 0.0.2</t>
        </is>
      </c>
      <c r="B70" t="inlineStr">
        <is>
          <t>Gaslimit_1.5</t>
        </is>
      </c>
      <c r="C70" t="inlineStr">
        <is>
          <t>Sweden</t>
        </is>
      </c>
      <c r="D70" t="inlineStr">
        <is>
          <t>Capacity|Electricity|Wind|Onshore</t>
        </is>
      </c>
      <c r="E70" t="inlineStr">
        <is>
          <t>GW</t>
        </is>
      </c>
      <c r="I70" t="n">
        <v>11.986</v>
      </c>
      <c r="J70" t="n">
        <v>13.345</v>
      </c>
      <c r="K70" t="n">
        <v>15.971</v>
      </c>
      <c r="L70" t="n">
        <v>15.95</v>
      </c>
      <c r="M70" t="n">
        <v>15.856</v>
      </c>
      <c r="N70" t="n">
        <v>15.572</v>
      </c>
      <c r="O70" t="n">
        <v>3.999</v>
      </c>
    </row>
    <row r="71">
      <c r="D71" t="inlineStr">
        <is>
          <t>Capacity|Gases|Biomass</t>
        </is>
      </c>
      <c r="E71" t="inlineStr">
        <is>
          <t>GW</t>
        </is>
      </c>
    </row>
    <row r="72">
      <c r="D72" t="inlineStr">
        <is>
          <t>Capacity|Gases|Biomass|w/ CCS</t>
        </is>
      </c>
      <c r="E72" t="inlineStr">
        <is>
          <t>GW</t>
        </is>
      </c>
    </row>
    <row r="73">
      <c r="D73" t="inlineStr">
        <is>
          <t>Capacity|Gases|Biomass|w/o CCS</t>
        </is>
      </c>
      <c r="E73" t="inlineStr">
        <is>
          <t>GW</t>
        </is>
      </c>
    </row>
    <row r="74">
      <c r="D74" t="inlineStr">
        <is>
          <t>Capacity|Gases|Coal</t>
        </is>
      </c>
      <c r="E74" t="inlineStr">
        <is>
          <t>GW</t>
        </is>
      </c>
    </row>
    <row r="75">
      <c r="D75" t="inlineStr">
        <is>
          <t>Capacity|Gases|Coal|w/ CCS</t>
        </is>
      </c>
      <c r="E75" t="inlineStr">
        <is>
          <t>GW</t>
        </is>
      </c>
    </row>
    <row r="76">
      <c r="D76" t="inlineStr">
        <is>
          <t>Capacity|Gases|Coal|w/o CCS</t>
        </is>
      </c>
      <c r="E76" t="inlineStr">
        <is>
          <t>GW</t>
        </is>
      </c>
    </row>
    <row r="77">
      <c r="D77" t="inlineStr">
        <is>
          <t>Capacity|Hydrogen|Biomass</t>
        </is>
      </c>
      <c r="E77" t="inlineStr">
        <is>
          <t>GW</t>
        </is>
      </c>
    </row>
    <row r="78">
      <c r="D78" t="inlineStr">
        <is>
          <t>Capacity|Hydrogen|Biomass|w/ CCS</t>
        </is>
      </c>
      <c r="E78" t="inlineStr">
        <is>
          <t>GW</t>
        </is>
      </c>
    </row>
    <row r="79">
      <c r="D79" t="inlineStr">
        <is>
          <t>Capacity|Hydrogen|Biomass|w/o CCS</t>
        </is>
      </c>
      <c r="E79" t="inlineStr">
        <is>
          <t>GW</t>
        </is>
      </c>
    </row>
    <row r="80">
      <c r="D80" t="inlineStr">
        <is>
          <t>Capacity|Hydrogen|Coal</t>
        </is>
      </c>
      <c r="E80" t="inlineStr">
        <is>
          <t>GW</t>
        </is>
      </c>
    </row>
    <row r="81">
      <c r="D81" t="inlineStr">
        <is>
          <t>Capacity|Hydrogen|Coal|w/ CCS</t>
        </is>
      </c>
      <c r="E81" t="inlineStr">
        <is>
          <t>GW</t>
        </is>
      </c>
    </row>
    <row r="82">
      <c r="D82" t="inlineStr">
        <is>
          <t>Capacity|Hydrogen|Coal|w/o CCS</t>
        </is>
      </c>
      <c r="E82" t="inlineStr">
        <is>
          <t>GW</t>
        </is>
      </c>
    </row>
    <row r="83">
      <c r="A83" t="inlineStr">
        <is>
          <t>PyPSA-Eur-Sec 0.0.2</t>
        </is>
      </c>
      <c r="B83" t="inlineStr">
        <is>
          <t>Gaslimit_1.5</t>
        </is>
      </c>
      <c r="C83" t="inlineStr">
        <is>
          <t>Sweden</t>
        </is>
      </c>
      <c r="D83" t="inlineStr">
        <is>
          <t>Capacity|Hydrogen|Electricity</t>
        </is>
      </c>
      <c r="E83" t="inlineStr">
        <is>
          <t>GW</t>
        </is>
      </c>
      <c r="I83" t="n">
        <v>0</v>
      </c>
      <c r="J83" t="n">
        <v>0</v>
      </c>
      <c r="K83" t="n">
        <v>0</v>
      </c>
      <c r="L83" t="n">
        <v>0</v>
      </c>
      <c r="M83" t="n">
        <v>0</v>
      </c>
      <c r="N83" t="n">
        <v>0</v>
      </c>
      <c r="O83" t="n">
        <v>0</v>
      </c>
    </row>
    <row r="84">
      <c r="D84" t="inlineStr">
        <is>
          <t>Capacity|Hydrogen|Gas</t>
        </is>
      </c>
      <c r="E84" t="inlineStr">
        <is>
          <t>GW</t>
        </is>
      </c>
    </row>
    <row r="85">
      <c r="D85" t="inlineStr">
        <is>
          <t>Capacity|Hydrogen|Gas|w/ CCS</t>
        </is>
      </c>
      <c r="E85" t="inlineStr">
        <is>
          <t>GW</t>
        </is>
      </c>
    </row>
    <row r="86">
      <c r="D86" t="inlineStr">
        <is>
          <t>Capacity|Hydrogen|Gas|w/o CCS</t>
        </is>
      </c>
      <c r="E86" t="inlineStr">
        <is>
          <t>GW</t>
        </is>
      </c>
    </row>
    <row r="87">
      <c r="D87" t="inlineStr">
        <is>
          <t>Capacity|Liquids|Biomass</t>
        </is>
      </c>
      <c r="E87" t="inlineStr">
        <is>
          <t>GW</t>
        </is>
      </c>
    </row>
    <row r="88">
      <c r="D88" t="inlineStr">
        <is>
          <t>Capacity|Liquids|Biomass|w/ CCS</t>
        </is>
      </c>
      <c r="E88" t="inlineStr">
        <is>
          <t>GW</t>
        </is>
      </c>
    </row>
    <row r="89">
      <c r="D89" t="inlineStr">
        <is>
          <t>Capacity|Liquids|Biomass|w/o CCS</t>
        </is>
      </c>
      <c r="E89" t="inlineStr">
        <is>
          <t>GW</t>
        </is>
      </c>
    </row>
    <row r="90">
      <c r="D90" t="inlineStr">
        <is>
          <t>Capacity|Liquids|Coal</t>
        </is>
      </c>
      <c r="E90" t="inlineStr">
        <is>
          <t>GW</t>
        </is>
      </c>
    </row>
    <row r="91">
      <c r="D91" t="inlineStr">
        <is>
          <t>Capacity|Liquids|Coal|w/ CCS</t>
        </is>
      </c>
      <c r="E91" t="inlineStr">
        <is>
          <t>GW</t>
        </is>
      </c>
    </row>
    <row r="92">
      <c r="D92" t="inlineStr">
        <is>
          <t>Capacity|Liquids|Coal|w/o CCS</t>
        </is>
      </c>
      <c r="E92" t="inlineStr">
        <is>
          <t>GW</t>
        </is>
      </c>
    </row>
    <row r="93">
      <c r="D93" t="inlineStr">
        <is>
          <t>Capacity|Liquids|Gas</t>
        </is>
      </c>
      <c r="E93" t="inlineStr">
        <is>
          <t>GW</t>
        </is>
      </c>
    </row>
    <row r="94">
      <c r="D94" t="inlineStr">
        <is>
          <t>Capacity|Liquids|Gas|w/ CCS</t>
        </is>
      </c>
      <c r="E94" t="inlineStr">
        <is>
          <t>GW</t>
        </is>
      </c>
    </row>
    <row r="95">
      <c r="D95" t="inlineStr">
        <is>
          <t>Capacity|Liquids|Gas|w/o CCS</t>
        </is>
      </c>
      <c r="E95" t="inlineStr">
        <is>
          <t>GW</t>
        </is>
      </c>
    </row>
    <row r="96">
      <c r="D96" t="inlineStr">
        <is>
          <t>Capacity|Liquids|Oil</t>
        </is>
      </c>
      <c r="E96" t="inlineStr">
        <is>
          <t>GW</t>
        </is>
      </c>
    </row>
    <row r="97">
      <c r="D97" t="inlineStr">
        <is>
          <t>Capacity|Transportation|Aviation|Freight</t>
        </is>
      </c>
      <c r="E97" t="inlineStr">
        <is>
          <t>billion tkm/yr</t>
        </is>
      </c>
    </row>
    <row r="98">
      <c r="D98" t="inlineStr">
        <is>
          <t>Capacity|Transportation|Aviation|Passenger</t>
        </is>
      </c>
      <c r="E98" t="inlineStr">
        <is>
          <t>billion pkm/yr</t>
        </is>
      </c>
    </row>
    <row r="99">
      <c r="D99" t="inlineStr">
        <is>
          <t>Capacity|Transportation|Maritime|Freight</t>
        </is>
      </c>
      <c r="E99" t="inlineStr">
        <is>
          <t>billion tkm/yr</t>
        </is>
      </c>
    </row>
    <row r="100">
      <c r="D100" t="inlineStr">
        <is>
          <t>Capacity|Transportation|Maritime|Passenger</t>
        </is>
      </c>
      <c r="E100" t="inlineStr">
        <is>
          <t>billion pkm/yr</t>
        </is>
      </c>
    </row>
    <row r="101">
      <c r="D101" t="inlineStr">
        <is>
          <t>Capacity|Transportation|Rail|Freight</t>
        </is>
      </c>
      <c r="E101" t="inlineStr">
        <is>
          <t>billion tkm/yr</t>
        </is>
      </c>
    </row>
    <row r="102">
      <c r="D102" t="inlineStr">
        <is>
          <t>Capacity|Transportation|Rail|Passenger</t>
        </is>
      </c>
      <c r="E102" t="inlineStr">
        <is>
          <t>billion pkm/yr</t>
        </is>
      </c>
    </row>
    <row r="103">
      <c r="D103" t="inlineStr">
        <is>
          <t>Capacity|Transportation|Road|Freight</t>
        </is>
      </c>
      <c r="E103" t="inlineStr">
        <is>
          <t>billion tkm/yr</t>
        </is>
      </c>
    </row>
    <row r="104">
      <c r="D104" t="inlineStr">
        <is>
          <t>Capacity|Transportation|Road|Passenger</t>
        </is>
      </c>
      <c r="E104" t="inlineStr">
        <is>
          <t>billion pkm/yr</t>
        </is>
      </c>
    </row>
    <row r="105">
      <c r="D105" t="inlineStr">
        <is>
          <t>Capital Cost|Electricity|Biomass|w/ CCS</t>
        </is>
      </c>
      <c r="E105" t="inlineStr">
        <is>
          <t>US$2010/kW</t>
        </is>
      </c>
    </row>
    <row r="106">
      <c r="A106" t="inlineStr">
        <is>
          <t>PyPSA-Eur-Sec 0.0.2</t>
        </is>
      </c>
      <c r="B106" t="inlineStr">
        <is>
          <t>Gaslimit_1.5</t>
        </is>
      </c>
      <c r="C106" t="inlineStr">
        <is>
          <t>Sweden</t>
        </is>
      </c>
      <c r="D106" t="inlineStr">
        <is>
          <t>Capital Cost|Electricity|Biomass|w/o CCS</t>
        </is>
      </c>
      <c r="E106" t="inlineStr">
        <is>
          <t>US$2010/kW</t>
        </is>
      </c>
      <c r="I106" t="n">
        <v>3443.312</v>
      </c>
      <c r="J106" t="n">
        <v>3356.253</v>
      </c>
      <c r="K106" t="n">
        <v>3269.184</v>
      </c>
      <c r="L106" t="n">
        <v>3193.307</v>
      </c>
      <c r="M106" t="n">
        <v>3117.43</v>
      </c>
      <c r="N106" t="n">
        <v>3041.553</v>
      </c>
      <c r="O106" t="n">
        <v>2965.676</v>
      </c>
    </row>
    <row r="107">
      <c r="D107" t="inlineStr">
        <is>
          <t>Capital Cost|Electricity|Coal|w/ CCS</t>
        </is>
      </c>
      <c r="E107" t="inlineStr">
        <is>
          <t>US$2010/kW</t>
        </is>
      </c>
    </row>
    <row r="108">
      <c r="A108" t="inlineStr">
        <is>
          <t>PyPSA-Eur-Sec 0.0.2</t>
        </is>
      </c>
      <c r="B108" t="inlineStr">
        <is>
          <t>Gaslimit_1.5</t>
        </is>
      </c>
      <c r="C108" t="inlineStr">
        <is>
          <t>Sweden</t>
        </is>
      </c>
      <c r="D108" t="inlineStr">
        <is>
          <t>Capital Cost|Electricity|Coal|w/o CCS</t>
        </is>
      </c>
      <c r="E108" t="inlineStr">
        <is>
          <t>US$2010/kW</t>
        </is>
      </c>
      <c r="I108" t="n">
        <v>3916.07</v>
      </c>
      <c r="J108" t="n">
        <v>3916.07</v>
      </c>
      <c r="K108" t="n">
        <v>3916.07</v>
      </c>
      <c r="L108" t="n">
        <v>3916.07</v>
      </c>
      <c r="M108" t="n">
        <v>3916.07</v>
      </c>
      <c r="N108" t="n">
        <v>3916.07</v>
      </c>
      <c r="O108" t="n">
        <v>3916.07</v>
      </c>
    </row>
    <row r="109">
      <c r="D109" t="inlineStr">
        <is>
          <t>Capital Cost|Electricity|Gas|w/ CCS</t>
        </is>
      </c>
      <c r="E109" t="inlineStr">
        <is>
          <t>US$2010/kW</t>
        </is>
      </c>
    </row>
    <row r="110">
      <c r="A110" t="inlineStr">
        <is>
          <t>PyPSA-Eur-Sec 0.0.2</t>
        </is>
      </c>
      <c r="B110" t="inlineStr">
        <is>
          <t>Gaslimit_1.5</t>
        </is>
      </c>
      <c r="C110" t="inlineStr">
        <is>
          <t>Sweden</t>
        </is>
      </c>
      <c r="D110" t="inlineStr">
        <is>
          <t>Capital Cost|Electricity|Gas|w/o CCS</t>
        </is>
      </c>
      <c r="E110" t="inlineStr">
        <is>
          <t>US$2010/kW</t>
        </is>
      </c>
      <c r="I110" t="n">
        <v>462.29</v>
      </c>
      <c r="J110" t="n">
        <v>452.758</v>
      </c>
      <c r="K110" t="n">
        <v>443.226</v>
      </c>
      <c r="L110" t="n">
        <v>437.269</v>
      </c>
      <c r="M110" t="n">
        <v>431.311</v>
      </c>
      <c r="N110" t="n">
        <v>425.354</v>
      </c>
      <c r="O110" t="n">
        <v>419.397</v>
      </c>
    </row>
    <row r="111">
      <c r="D111" t="inlineStr">
        <is>
          <t>Capital Cost|Electricity|Geothermal</t>
        </is>
      </c>
      <c r="E111" t="inlineStr">
        <is>
          <t>US$2010/kW</t>
        </is>
      </c>
    </row>
    <row r="112">
      <c r="A112" t="inlineStr">
        <is>
          <t>PyPSA-Eur-Sec 0.0.2</t>
        </is>
      </c>
      <c r="B112" t="inlineStr">
        <is>
          <t>Gaslimit_1.5</t>
        </is>
      </c>
      <c r="C112" t="inlineStr">
        <is>
          <t>Sweden</t>
        </is>
      </c>
      <c r="D112" t="inlineStr">
        <is>
          <t>Capital Cost|Electricity|Hydro</t>
        </is>
      </c>
      <c r="E112" t="inlineStr">
        <is>
          <t>US$2010/kW</t>
        </is>
      </c>
      <c r="I112" t="n">
        <v>2248.677</v>
      </c>
      <c r="J112" t="n">
        <v>2248.677</v>
      </c>
      <c r="K112" t="n">
        <v>2248.677</v>
      </c>
      <c r="L112" t="n">
        <v>2248.677</v>
      </c>
      <c r="M112" t="n">
        <v>2248.677</v>
      </c>
      <c r="N112" t="n">
        <v>2248.677</v>
      </c>
      <c r="O112" t="n">
        <v>2248.677</v>
      </c>
    </row>
    <row r="113">
      <c r="A113" t="inlineStr">
        <is>
          <t>PyPSA-Eur-Sec 0.0.2</t>
        </is>
      </c>
      <c r="B113" t="inlineStr">
        <is>
          <t>Gaslimit_1.5</t>
        </is>
      </c>
      <c r="C113" t="inlineStr">
        <is>
          <t>Sweden</t>
        </is>
      </c>
      <c r="D113" t="inlineStr">
        <is>
          <t>Capital Cost|Electricity|Nuclear</t>
        </is>
      </c>
      <c r="E113" t="inlineStr">
        <is>
          <t>US$2010/kW</t>
        </is>
      </c>
      <c r="I113" t="n">
        <v>8086.146</v>
      </c>
      <c r="J113" t="n">
        <v>8086.146</v>
      </c>
      <c r="K113" t="n">
        <v>8086.146</v>
      </c>
      <c r="L113" t="n">
        <v>8086.146</v>
      </c>
      <c r="M113" t="n">
        <v>8086.146</v>
      </c>
      <c r="N113" t="n">
        <v>8086.146</v>
      </c>
      <c r="O113" t="n">
        <v>8086.146</v>
      </c>
    </row>
    <row r="114">
      <c r="D114" t="inlineStr">
        <is>
          <t>Capital Cost|Electricity|Solar|CSP</t>
        </is>
      </c>
      <c r="E114" t="inlineStr">
        <is>
          <t>US$2010/kW</t>
        </is>
      </c>
    </row>
    <row r="115">
      <c r="A115" t="inlineStr">
        <is>
          <t>PyPSA-Eur-Sec 0.0.2</t>
        </is>
      </c>
      <c r="B115" t="inlineStr">
        <is>
          <t>Gaslimit_1.5</t>
        </is>
      </c>
      <c r="C115" t="inlineStr">
        <is>
          <t>Sweden</t>
        </is>
      </c>
      <c r="D115" t="inlineStr">
        <is>
          <t>Capital Cost|Electricity|Solar|PV</t>
        </is>
      </c>
      <c r="E115" t="inlineStr">
        <is>
          <t>US$2010/kW</t>
        </is>
      </c>
      <c r="I115" t="n">
        <v>843.539</v>
      </c>
      <c r="J115" t="n">
        <v>717.2430000000001</v>
      </c>
      <c r="K115" t="n">
        <v>590.948</v>
      </c>
      <c r="L115" t="n">
        <v>547.836</v>
      </c>
      <c r="M115" t="n">
        <v>504.724</v>
      </c>
      <c r="N115" t="n">
        <v>466.429</v>
      </c>
      <c r="O115" t="n">
        <v>428.134</v>
      </c>
    </row>
    <row r="116">
      <c r="A116" t="inlineStr">
        <is>
          <t>PyPSA-Eur-Sec 0.0.2</t>
        </is>
      </c>
      <c r="B116" t="inlineStr">
        <is>
          <t>Gaslimit_1.5</t>
        </is>
      </c>
      <c r="C116" t="inlineStr">
        <is>
          <t>Sweden</t>
        </is>
      </c>
      <c r="D116" t="inlineStr">
        <is>
          <t>Capital Cost|Electricity|Wind|Offshore</t>
        </is>
      </c>
      <c r="E116" t="inlineStr">
        <is>
          <t>US$2010/kW</t>
        </is>
      </c>
      <c r="I116" t="n">
        <v>1780.084</v>
      </c>
      <c r="J116" t="n">
        <v>1691.08</v>
      </c>
      <c r="K116" t="n">
        <v>1602.076</v>
      </c>
      <c r="L116" t="n">
        <v>1537.992</v>
      </c>
      <c r="M116" t="n">
        <v>1473.917</v>
      </c>
      <c r="N116" t="n">
        <v>1457.888</v>
      </c>
      <c r="O116" t="n">
        <v>1441.87</v>
      </c>
    </row>
    <row r="117">
      <c r="A117" t="inlineStr">
        <is>
          <t>PyPSA-Eur-Sec 0.0.2</t>
        </is>
      </c>
      <c r="B117" t="inlineStr">
        <is>
          <t>Gaslimit_1.5</t>
        </is>
      </c>
      <c r="C117" t="inlineStr">
        <is>
          <t>Sweden</t>
        </is>
      </c>
      <c r="D117" t="inlineStr">
        <is>
          <t>Capital Cost|Electricity|Wind|Onshore</t>
        </is>
      </c>
      <c r="E117" t="inlineStr">
        <is>
          <t>US$2010/kW</t>
        </is>
      </c>
      <c r="I117" t="n">
        <v>1139.298</v>
      </c>
      <c r="J117" t="n">
        <v>1096.935</v>
      </c>
      <c r="K117" t="n">
        <v>1054.561</v>
      </c>
      <c r="L117" t="n">
        <v>1025.029</v>
      </c>
      <c r="M117" t="n">
        <v>995.5069999999999</v>
      </c>
      <c r="N117" t="n">
        <v>988.124</v>
      </c>
      <c r="O117" t="n">
        <v>980.741</v>
      </c>
    </row>
    <row r="118">
      <c r="D118" t="inlineStr">
        <is>
          <t>Capital Cost|Gases|Biomass|w/ CCS</t>
        </is>
      </c>
      <c r="E118" t="inlineStr">
        <is>
          <t>US$2010/kW</t>
        </is>
      </c>
    </row>
    <row r="119">
      <c r="D119" t="inlineStr">
        <is>
          <t>Capital Cost|Gases|Biomass|w/o CCS</t>
        </is>
      </c>
      <c r="E119" t="inlineStr">
        <is>
          <t>US$2010/kW</t>
        </is>
      </c>
    </row>
    <row r="120">
      <c r="D120" t="inlineStr">
        <is>
          <t>Capital Cost|Gases|Coal|w/ CCS</t>
        </is>
      </c>
      <c r="E120" t="inlineStr">
        <is>
          <t>US$2010/kW</t>
        </is>
      </c>
    </row>
    <row r="121">
      <c r="D121" t="inlineStr">
        <is>
          <t>Capital Cost|Gases|Coal|w/o CCS</t>
        </is>
      </c>
      <c r="E121" t="inlineStr">
        <is>
          <t>US$2010/kW</t>
        </is>
      </c>
    </row>
    <row r="122">
      <c r="D122" t="inlineStr">
        <is>
          <t>Capital Cost|Hydrogen|Biomass|w/ CCS</t>
        </is>
      </c>
      <c r="E122" t="inlineStr">
        <is>
          <t>US$2010/kW</t>
        </is>
      </c>
    </row>
    <row r="123">
      <c r="D123" t="inlineStr">
        <is>
          <t>Capital Cost|Hydrogen|Biomass|w/o CCS</t>
        </is>
      </c>
      <c r="E123" t="inlineStr">
        <is>
          <t>US$2010/kW</t>
        </is>
      </c>
    </row>
    <row r="124">
      <c r="D124" t="inlineStr">
        <is>
          <t>Capital Cost|Hydrogen|Coal|w/ CCS</t>
        </is>
      </c>
      <c r="E124" t="inlineStr">
        <is>
          <t>US$2010/kW</t>
        </is>
      </c>
    </row>
    <row r="125">
      <c r="D125" t="inlineStr">
        <is>
          <t>Capital Cost|Hydrogen|Coal|w/o CCS</t>
        </is>
      </c>
      <c r="E125" t="inlineStr">
        <is>
          <t>US$2010/kW</t>
        </is>
      </c>
    </row>
    <row r="126">
      <c r="A126" t="inlineStr">
        <is>
          <t>PyPSA-Eur-Sec 0.0.2</t>
        </is>
      </c>
      <c r="B126" t="inlineStr">
        <is>
          <t>Gaslimit_1.5</t>
        </is>
      </c>
      <c r="C126" t="inlineStr">
        <is>
          <t>Sweden</t>
        </is>
      </c>
      <c r="D126" t="inlineStr">
        <is>
          <t>Capital Cost|Hydrogen|Electricity</t>
        </is>
      </c>
      <c r="E126" t="inlineStr">
        <is>
          <t>US$2010/kW</t>
        </is>
      </c>
      <c r="I126" t="n">
        <v>661.927</v>
      </c>
      <c r="J126" t="n">
        <v>560.092</v>
      </c>
      <c r="K126" t="n">
        <v>458.257</v>
      </c>
      <c r="L126" t="n">
        <v>381.881</v>
      </c>
      <c r="M126" t="n">
        <v>305.505</v>
      </c>
      <c r="N126" t="n">
        <v>280.046</v>
      </c>
      <c r="O126" t="n">
        <v>254.587</v>
      </c>
    </row>
    <row r="127">
      <c r="D127" t="inlineStr">
        <is>
          <t>Capital Cost|Hydrogen|Gas|w/ CCS</t>
        </is>
      </c>
      <c r="E127" t="inlineStr">
        <is>
          <t>US$2010/kW</t>
        </is>
      </c>
    </row>
    <row r="128">
      <c r="D128" t="inlineStr">
        <is>
          <t>Capital Cost|Hydrogen|Gas|w/o CCS</t>
        </is>
      </c>
      <c r="E128" t="inlineStr">
        <is>
          <t>US$2010/kW</t>
        </is>
      </c>
    </row>
    <row r="129">
      <c r="D129" t="inlineStr">
        <is>
          <t>Capital Cost|Liquids|Biomass|w/ CCS</t>
        </is>
      </c>
      <c r="E129" t="inlineStr">
        <is>
          <t>US$2010/kW</t>
        </is>
      </c>
    </row>
    <row r="130">
      <c r="D130" t="inlineStr">
        <is>
          <t>Capital Cost|Liquids|Biomass|w/o CCS</t>
        </is>
      </c>
      <c r="E130" t="inlineStr">
        <is>
          <t>US$2010/kW</t>
        </is>
      </c>
    </row>
    <row r="131">
      <c r="D131" t="inlineStr">
        <is>
          <t>Capital Cost|Liquids|Coal|w/ CCS</t>
        </is>
      </c>
      <c r="E131" t="inlineStr">
        <is>
          <t>US$2010/kW</t>
        </is>
      </c>
    </row>
    <row r="132">
      <c r="D132" t="inlineStr">
        <is>
          <t>Capital Cost|Liquids|Coal|w/o CCS</t>
        </is>
      </c>
      <c r="E132" t="inlineStr">
        <is>
          <t>US$2010/kW</t>
        </is>
      </c>
    </row>
    <row r="133">
      <c r="D133" t="inlineStr">
        <is>
          <t>Capital Cost|Liquids|Gas|w/ CCS</t>
        </is>
      </c>
      <c r="E133" t="inlineStr">
        <is>
          <t>US$2010/kW</t>
        </is>
      </c>
    </row>
    <row r="134">
      <c r="D134" t="inlineStr">
        <is>
          <t>Capital Cost|Liquids|Gas|w/o CCS</t>
        </is>
      </c>
      <c r="E134" t="inlineStr">
        <is>
          <t>US$2010/kW</t>
        </is>
      </c>
    </row>
    <row r="135">
      <c r="D135" t="inlineStr">
        <is>
          <t>Capital Cost|Liquids|Oil</t>
        </is>
      </c>
      <c r="E135" t="inlineStr">
        <is>
          <t>US$2010/kW</t>
        </is>
      </c>
    </row>
    <row r="136">
      <c r="D136" t="inlineStr">
        <is>
          <t>Capital Formation</t>
        </is>
      </c>
      <c r="E136" t="inlineStr">
        <is>
          <t>billion US$2010/yr</t>
        </is>
      </c>
    </row>
    <row r="137">
      <c r="D137" t="inlineStr">
        <is>
          <t>Capital Stock</t>
        </is>
      </c>
      <c r="E137" t="inlineStr">
        <is>
          <t>billion US$2010/yr</t>
        </is>
      </c>
    </row>
    <row r="138">
      <c r="D138" t="inlineStr">
        <is>
          <t>Carbon Intensity|Production|Cement</t>
        </is>
      </c>
      <c r="E138" t="inlineStr">
        <is>
          <t>Mt CO2-equiv/Mt</t>
        </is>
      </c>
    </row>
    <row r="139">
      <c r="D139" t="inlineStr">
        <is>
          <t>Carbon Intensity|Production|Cement|Fossil|Energy|Demand|Industry</t>
        </is>
      </c>
      <c r="E139" t="inlineStr">
        <is>
          <t>Mt CO2-equiv/Mt</t>
        </is>
      </c>
    </row>
    <row r="140">
      <c r="D140" t="inlineStr">
        <is>
          <t>Carbon Intensity|Production|Cement|Industrial Processes</t>
        </is>
      </c>
      <c r="E140" t="inlineStr">
        <is>
          <t>Mt CO2-equiv/Mt</t>
        </is>
      </c>
    </row>
    <row r="141">
      <c r="D141" t="inlineStr">
        <is>
          <t>Carbon Intensity|Production|Chemicals</t>
        </is>
      </c>
      <c r="E141" t="inlineStr">
        <is>
          <t>Mt CO2-equiv/Mt</t>
        </is>
      </c>
    </row>
    <row r="142">
      <c r="D142" t="inlineStr">
        <is>
          <t>Carbon Intensity|Production|Chemicals|Ammonia</t>
        </is>
      </c>
      <c r="E142" t="inlineStr">
        <is>
          <t>Mt CO2-equiv/Mt</t>
        </is>
      </c>
    </row>
    <row r="143">
      <c r="D143" t="inlineStr">
        <is>
          <t>Carbon Intensity|Production|Chemicals|Ammonia|Fossil|Energy|Demand|Industry</t>
        </is>
      </c>
      <c r="E143" t="inlineStr">
        <is>
          <t>Mt CO2-equiv/Mt</t>
        </is>
      </c>
    </row>
    <row r="144">
      <c r="D144" t="inlineStr">
        <is>
          <t>Carbon Intensity|Production|Chemicals|Ammonia|Industrial Processes</t>
        </is>
      </c>
      <c r="E144" t="inlineStr">
        <is>
          <t>Mt CO2-equiv/Mt</t>
        </is>
      </c>
    </row>
    <row r="145">
      <c r="D145" t="inlineStr">
        <is>
          <t>Carbon Intensity|Production|Chemicals|Fossil|Energy|Demand|Industry</t>
        </is>
      </c>
      <c r="E145" t="inlineStr">
        <is>
          <t>Mt CO2-equiv/Mt</t>
        </is>
      </c>
    </row>
    <row r="146">
      <c r="D146" t="inlineStr">
        <is>
          <t>Carbon Intensity|Production|Chemicals|High value chemicals</t>
        </is>
      </c>
      <c r="E146" t="inlineStr">
        <is>
          <t>Mt CO2-equiv/Mt</t>
        </is>
      </c>
    </row>
    <row r="147">
      <c r="D147" t="inlineStr">
        <is>
          <t>Carbon Intensity|Production|Chemicals|High value chemicals|Fossil|Energy|Demand|Industry</t>
        </is>
      </c>
      <c r="E147" t="inlineStr">
        <is>
          <t>Mt CO2-equiv/Mt</t>
        </is>
      </c>
    </row>
    <row r="148">
      <c r="D148" t="inlineStr">
        <is>
          <t>Carbon Intensity|Production|Chemicals|High value chemicals|Industrial Processes</t>
        </is>
      </c>
      <c r="E148" t="inlineStr">
        <is>
          <t>Mt CO2-equiv/Mt</t>
        </is>
      </c>
    </row>
    <row r="149">
      <c r="D149" t="inlineStr">
        <is>
          <t>Carbon Intensity|Production|Chemicals|Industrial Processes</t>
        </is>
      </c>
      <c r="E149" t="inlineStr">
        <is>
          <t>Mt CO2-equiv/Mt</t>
        </is>
      </c>
    </row>
    <row r="150">
      <c r="D150" t="inlineStr">
        <is>
          <t>Carbon Intensity|Production|Chemicals|Methanol</t>
        </is>
      </c>
      <c r="E150" t="inlineStr">
        <is>
          <t>Mt CO2-equiv/Mt</t>
        </is>
      </c>
    </row>
    <row r="151">
      <c r="D151" t="inlineStr">
        <is>
          <t>Carbon Intensity|Production|Chemicals|Methanol|Fossil|Energy|Demand|Industry</t>
        </is>
      </c>
      <c r="E151" t="inlineStr">
        <is>
          <t>Mt CO2-equiv/Mt</t>
        </is>
      </c>
    </row>
    <row r="152">
      <c r="D152" t="inlineStr">
        <is>
          <t>Carbon Intensity|Production|Chemicals|Methanol|Industrial Processes</t>
        </is>
      </c>
      <c r="E152" t="inlineStr">
        <is>
          <t>Mt CO2-equiv/Mt</t>
        </is>
      </c>
    </row>
    <row r="153">
      <c r="D153" t="inlineStr">
        <is>
          <t>Carbon Intensity|Production|Chemicals|Other</t>
        </is>
      </c>
      <c r="E153" t="inlineStr">
        <is>
          <t>Mt CO2-equiv/Mt</t>
        </is>
      </c>
    </row>
    <row r="154">
      <c r="D154" t="inlineStr">
        <is>
          <t>Carbon Intensity|Production|Chemicals|Other|Fossil|Energy|Demand|Industry</t>
        </is>
      </c>
      <c r="E154" t="inlineStr">
        <is>
          <t>Mt CO2-equiv/Mt</t>
        </is>
      </c>
    </row>
    <row r="155">
      <c r="D155" t="inlineStr">
        <is>
          <t>Carbon Intensity|Production|Chemicals|Other|Industrial Processes</t>
        </is>
      </c>
      <c r="E155" t="inlineStr">
        <is>
          <t>Mt CO2-equiv/Mt</t>
        </is>
      </c>
    </row>
    <row r="156">
      <c r="D156" t="inlineStr">
        <is>
          <t>Carbon Intensity|Production|Non-ferrous metals</t>
        </is>
      </c>
      <c r="E156" t="inlineStr">
        <is>
          <t>Mt CO2-equiv/Mt</t>
        </is>
      </c>
    </row>
    <row r="157">
      <c r="D157" t="inlineStr">
        <is>
          <t>Carbon Intensity|Production|Non-ferrous metals|Fossil|Energy|Demand|Industry</t>
        </is>
      </c>
      <c r="E157" t="inlineStr">
        <is>
          <t>Mt CO2-equiv/Mt</t>
        </is>
      </c>
    </row>
    <row r="158">
      <c r="D158" t="inlineStr">
        <is>
          <t>Carbon Intensity|Production|Non-ferrous metals|Industrial Processes</t>
        </is>
      </c>
      <c r="E158" t="inlineStr">
        <is>
          <t>Mt CO2-equiv/Mt</t>
        </is>
      </c>
    </row>
    <row r="159">
      <c r="D159" t="inlineStr">
        <is>
          <t>Carbon Intensity|Production|Other</t>
        </is>
      </c>
      <c r="E159" t="inlineStr">
        <is>
          <t>Mt CO2-equiv/Mt</t>
        </is>
      </c>
    </row>
    <row r="160">
      <c r="D160" t="inlineStr">
        <is>
          <t>Carbon Intensity|Production|Other|Fossil|Energy|Demand|Industry</t>
        </is>
      </c>
      <c r="E160" t="inlineStr">
        <is>
          <t>Mt CO2-equiv/Mt</t>
        </is>
      </c>
    </row>
    <row r="161">
      <c r="D161" t="inlineStr">
        <is>
          <t>Carbon Intensity|Production|Other|Industrial Processes</t>
        </is>
      </c>
      <c r="E161" t="inlineStr">
        <is>
          <t>Mt CO2-equiv/Mt</t>
        </is>
      </c>
    </row>
    <row r="162">
      <c r="D162" t="inlineStr">
        <is>
          <t>Carbon Intensity|Production|Plastics</t>
        </is>
      </c>
      <c r="E162" t="inlineStr">
        <is>
          <t>Mt CO2-equiv/Mt</t>
        </is>
      </c>
    </row>
    <row r="163">
      <c r="D163" t="inlineStr">
        <is>
          <t>Carbon Intensity|Production|Plastics|Fossil|Energy|Demand|Industry</t>
        </is>
      </c>
      <c r="E163" t="inlineStr">
        <is>
          <t>Mt CO2-equiv/Mt</t>
        </is>
      </c>
    </row>
    <row r="164">
      <c r="D164" t="inlineStr">
        <is>
          <t>Carbon Intensity|Production|Plastics|Industrial Processes</t>
        </is>
      </c>
      <c r="E164" t="inlineStr">
        <is>
          <t>Mt CO2-equiv/Mt</t>
        </is>
      </c>
    </row>
    <row r="165">
      <c r="D165" t="inlineStr">
        <is>
          <t>Carbon Intensity|Production|Pulp and Paper</t>
        </is>
      </c>
      <c r="E165" t="inlineStr">
        <is>
          <t>Mt CO2-equiv/Mt</t>
        </is>
      </c>
    </row>
    <row r="166">
      <c r="D166" t="inlineStr">
        <is>
          <t>Carbon Intensity|Production|Pulp and Paper|Fossil|Energy|Demand|Industry</t>
        </is>
      </c>
      <c r="E166" t="inlineStr">
        <is>
          <t>Mt CO2-equiv/Mt</t>
        </is>
      </c>
    </row>
    <row r="167">
      <c r="D167" t="inlineStr">
        <is>
          <t>Carbon Intensity|Production|Pulp and Paper|Industrial Processes</t>
        </is>
      </c>
      <c r="E167" t="inlineStr">
        <is>
          <t>Mt CO2-equiv/Mt</t>
        </is>
      </c>
    </row>
    <row r="168">
      <c r="D168" t="inlineStr">
        <is>
          <t>Carbon Intensity|Production|Steel</t>
        </is>
      </c>
      <c r="E168" t="inlineStr">
        <is>
          <t>Mt CO2-equiv/Mt</t>
        </is>
      </c>
    </row>
    <row r="169">
      <c r="D169" t="inlineStr">
        <is>
          <t>Carbon Intensity|Production|Steel|Fossil|Energy|Demand|Industry</t>
        </is>
      </c>
      <c r="E169" t="inlineStr">
        <is>
          <t>Mt CO2-equiv/Mt</t>
        </is>
      </c>
    </row>
    <row r="170">
      <c r="D170" t="inlineStr">
        <is>
          <t>Carbon Intensity|Production|Steel|Industrial Processes</t>
        </is>
      </c>
      <c r="E170" t="inlineStr">
        <is>
          <t>Mt CO2-equiv/Mt</t>
        </is>
      </c>
    </row>
    <row r="171">
      <c r="D171" t="inlineStr">
        <is>
          <t>Carbon Sequestration|CCS</t>
        </is>
      </c>
      <c r="E171" t="inlineStr">
        <is>
          <t>Mt CO2/yr</t>
        </is>
      </c>
    </row>
    <row r="172">
      <c r="D172" t="inlineStr">
        <is>
          <t>Carbon Sequestration|CCS|Biomass</t>
        </is>
      </c>
      <c r="E172" t="inlineStr">
        <is>
          <t>Mt CO2/yr</t>
        </is>
      </c>
    </row>
    <row r="173">
      <c r="D173" t="inlineStr">
        <is>
          <t>Carbon Sequestration|CCS|Biomass|Energy</t>
        </is>
      </c>
      <c r="E173" t="inlineStr">
        <is>
          <t>Mt CO2/yr</t>
        </is>
      </c>
    </row>
    <row r="174">
      <c r="D174" t="inlineStr">
        <is>
          <t>Carbon Sequestration|CCS|Biomass|Energy|Demand|Industry</t>
        </is>
      </c>
      <c r="E174" t="inlineStr">
        <is>
          <t>Mt CO2/yr</t>
        </is>
      </c>
    </row>
    <row r="175">
      <c r="D175" t="inlineStr">
        <is>
          <t>Carbon Sequestration|CCS|Biomass|Energy|Supply</t>
        </is>
      </c>
      <c r="E175" t="inlineStr">
        <is>
          <t>Mt CO2/yr</t>
        </is>
      </c>
    </row>
    <row r="176">
      <c r="D176" t="inlineStr">
        <is>
          <t>Carbon Sequestration|CCS|Biomass|Energy|Supply|Electricity</t>
        </is>
      </c>
      <c r="E176" t="inlineStr">
        <is>
          <t>Mt CO2/yr</t>
        </is>
      </c>
    </row>
    <row r="177">
      <c r="D177" t="inlineStr">
        <is>
          <t>Carbon Sequestration|CCS|Biomass|Energy|Supply|Gases</t>
        </is>
      </c>
      <c r="E177" t="inlineStr">
        <is>
          <t>Mt CO2/yr</t>
        </is>
      </c>
    </row>
    <row r="178">
      <c r="D178" t="inlineStr">
        <is>
          <t>Carbon Sequestration|CCS|Biomass|Energy|Supply|Hydrogen</t>
        </is>
      </c>
      <c r="E178" t="inlineStr">
        <is>
          <t>Mt CO2/yr</t>
        </is>
      </c>
    </row>
    <row r="179">
      <c r="D179" t="inlineStr">
        <is>
          <t>Carbon Sequestration|CCS|Biomass|Energy|Supply|Liquids</t>
        </is>
      </c>
      <c r="E179" t="inlineStr">
        <is>
          <t>Mt CO2/yr</t>
        </is>
      </c>
    </row>
    <row r="180">
      <c r="D180" t="inlineStr">
        <is>
          <t>Carbon Sequestration|CCS|Biomass|Energy|Supply|Other</t>
        </is>
      </c>
      <c r="E180" t="inlineStr">
        <is>
          <t>Mt CO2/yr</t>
        </is>
      </c>
    </row>
    <row r="181">
      <c r="D181" t="inlineStr">
        <is>
          <t>Carbon Sequestration|CCS|Biomass|Industrial Processes</t>
        </is>
      </c>
      <c r="E181" t="inlineStr">
        <is>
          <t>Mt CO2/yr</t>
        </is>
      </c>
    </row>
    <row r="182">
      <c r="D182" t="inlineStr">
        <is>
          <t>Carbon Sequestration|CCS|Fossil</t>
        </is>
      </c>
      <c r="E182" t="inlineStr">
        <is>
          <t>Mt CO2/yr</t>
        </is>
      </c>
    </row>
    <row r="183">
      <c r="D183" t="inlineStr">
        <is>
          <t>Carbon Sequestration|CCS|Fossil|Energy</t>
        </is>
      </c>
      <c r="E183" t="inlineStr">
        <is>
          <t>Mt CO2/yr</t>
        </is>
      </c>
    </row>
    <row r="184">
      <c r="D184" t="inlineStr">
        <is>
          <t>Carbon Sequestration|CCS|Fossil|Energy|Demand|Industry</t>
        </is>
      </c>
      <c r="E184" t="inlineStr">
        <is>
          <t>Mt CO2/yr</t>
        </is>
      </c>
    </row>
    <row r="185">
      <c r="D185" t="inlineStr">
        <is>
          <t>Carbon Sequestration|CCS|Fossil|Energy|Supply</t>
        </is>
      </c>
      <c r="E185" t="inlineStr">
        <is>
          <t>Mt CO2/yr</t>
        </is>
      </c>
    </row>
    <row r="186">
      <c r="D186" t="inlineStr">
        <is>
          <t>Carbon Sequestration|CCS|Fossil|Energy|Supply|Electricity</t>
        </is>
      </c>
      <c r="E186" t="inlineStr">
        <is>
          <t>Mt CO2/yr</t>
        </is>
      </c>
    </row>
    <row r="187">
      <c r="D187" t="inlineStr">
        <is>
          <t>Carbon Sequestration|CCS|Fossil|Energy|Supply|Gases</t>
        </is>
      </c>
      <c r="E187" t="inlineStr">
        <is>
          <t>Mt CO2/yr</t>
        </is>
      </c>
    </row>
    <row r="188">
      <c r="D188" t="inlineStr">
        <is>
          <t>Carbon Sequestration|CCS|Fossil|Energy|Supply|Hydrogen</t>
        </is>
      </c>
      <c r="E188" t="inlineStr">
        <is>
          <t>Mt CO2/yr</t>
        </is>
      </c>
    </row>
    <row r="189">
      <c r="D189" t="inlineStr">
        <is>
          <t>Carbon Sequestration|CCS|Fossil|Energy|Supply|Liquids</t>
        </is>
      </c>
      <c r="E189" t="inlineStr">
        <is>
          <t>Mt CO2/yr</t>
        </is>
      </c>
    </row>
    <row r="190">
      <c r="D190" t="inlineStr">
        <is>
          <t>Carbon Sequestration|CCS|Fossil|Energy|Supply|Other</t>
        </is>
      </c>
      <c r="E190" t="inlineStr">
        <is>
          <t>Mt CO2/yr</t>
        </is>
      </c>
    </row>
    <row r="191">
      <c r="D191" t="inlineStr">
        <is>
          <t>Carbon Sequestration|CCS|Fossil|Industrial Processes</t>
        </is>
      </c>
      <c r="E191" t="inlineStr">
        <is>
          <t>Mt CO2/yr</t>
        </is>
      </c>
    </row>
    <row r="192">
      <c r="D192" t="inlineStr">
        <is>
          <t>Carbon Sequestration|CCS|Industrial Processes</t>
        </is>
      </c>
      <c r="E192" t="inlineStr">
        <is>
          <t>Mt CO2/yr</t>
        </is>
      </c>
    </row>
    <row r="193">
      <c r="D193" t="inlineStr">
        <is>
          <t>Carbon Sequestration|Direct Air Capture</t>
        </is>
      </c>
      <c r="E193" t="inlineStr">
        <is>
          <t>Mt CO2/yr</t>
        </is>
      </c>
    </row>
    <row r="194">
      <c r="D194" t="inlineStr">
        <is>
          <t>Carbon Sequestration|Enhanced Weathering</t>
        </is>
      </c>
      <c r="E194" t="inlineStr">
        <is>
          <t>Mt CO2/yr</t>
        </is>
      </c>
    </row>
    <row r="195">
      <c r="D195" t="inlineStr">
        <is>
          <t>Carbon Sequestration|Feedstocks</t>
        </is>
      </c>
      <c r="E195" t="inlineStr">
        <is>
          <t>Mt CO2/yr</t>
        </is>
      </c>
    </row>
    <row r="196">
      <c r="D196" t="inlineStr">
        <is>
          <t>Carbon Sequestration|Feedstocks|Biomass</t>
        </is>
      </c>
      <c r="E196" t="inlineStr">
        <is>
          <t>Mt CO2/yr</t>
        </is>
      </c>
    </row>
    <row r="197">
      <c r="D197" t="inlineStr">
        <is>
          <t>Carbon Sequestration|Feedstocks|Fossil</t>
        </is>
      </c>
      <c r="E197" t="inlineStr">
        <is>
          <t>Mt CO2/yr</t>
        </is>
      </c>
    </row>
    <row r="198">
      <c r="D198" t="inlineStr">
        <is>
          <t>Carbon Sequestration|Land Use</t>
        </is>
      </c>
      <c r="E198" t="inlineStr">
        <is>
          <t>Mt CO2/yr</t>
        </is>
      </c>
    </row>
    <row r="199">
      <c r="D199" t="inlineStr">
        <is>
          <t>Carbon Sequestration|Land Use|Afforestation</t>
        </is>
      </c>
      <c r="E199" t="inlineStr">
        <is>
          <t>Mt CO2/yr</t>
        </is>
      </c>
    </row>
    <row r="200">
      <c r="D200" t="inlineStr">
        <is>
          <t>Carbon Sequestration|Land Use|Biochar</t>
        </is>
      </c>
      <c r="E200" t="inlineStr">
        <is>
          <t>Mt CO2/yr</t>
        </is>
      </c>
    </row>
    <row r="201">
      <c r="D201" t="inlineStr">
        <is>
          <t>Carbon Sequestration|Land Use|Other</t>
        </is>
      </c>
      <c r="E201" t="inlineStr">
        <is>
          <t>Mt CO2/yr</t>
        </is>
      </c>
    </row>
    <row r="202">
      <c r="D202" t="inlineStr">
        <is>
          <t>Carbon Sequestration|Land Use|Soil Carbon Management</t>
        </is>
      </c>
      <c r="E202" t="inlineStr">
        <is>
          <t>Mt CO2/yr</t>
        </is>
      </c>
    </row>
    <row r="203">
      <c r="D203" t="inlineStr">
        <is>
          <t>Carbon Sequestration|Other</t>
        </is>
      </c>
      <c r="E203" t="inlineStr">
        <is>
          <t>Mt CO2/yr</t>
        </is>
      </c>
    </row>
    <row r="204">
      <c r="D204" t="inlineStr">
        <is>
          <t>Carbon Utilization|CCS|Biomass|Industry</t>
        </is>
      </c>
      <c r="E204" t="inlineStr">
        <is>
          <t>Mt CO2/yr</t>
        </is>
      </c>
    </row>
    <row r="205">
      <c r="D205" t="inlineStr">
        <is>
          <t>Carbon Utilization|CCS|Fossil|Industry</t>
        </is>
      </c>
      <c r="E205" t="inlineStr">
        <is>
          <t>Mt CO2/yr</t>
        </is>
      </c>
    </row>
    <row r="206">
      <c r="D206" t="inlineStr">
        <is>
          <t>Carbon Utilization|CCS|Industry</t>
        </is>
      </c>
      <c r="E206" t="inlineStr">
        <is>
          <t>Mt CO2/yr</t>
        </is>
      </c>
    </row>
    <row r="207">
      <c r="D207" t="inlineStr">
        <is>
          <t>Concentration|CH4</t>
        </is>
      </c>
      <c r="E207" t="inlineStr">
        <is>
          <t>ppb</t>
        </is>
      </c>
    </row>
    <row r="208">
      <c r="D208" t="inlineStr">
        <is>
          <t>Concentration|CO2</t>
        </is>
      </c>
      <c r="E208" t="inlineStr">
        <is>
          <t>ppm</t>
        </is>
      </c>
    </row>
    <row r="209">
      <c r="D209" t="inlineStr">
        <is>
          <t>Concentration|N2O</t>
        </is>
      </c>
      <c r="E209" t="inlineStr">
        <is>
          <t>ppb</t>
        </is>
      </c>
    </row>
    <row r="210">
      <c r="D210" t="inlineStr">
        <is>
          <t>Consumption</t>
        </is>
      </c>
      <c r="E210" t="inlineStr">
        <is>
          <t>billion US$2010/yr</t>
        </is>
      </c>
    </row>
    <row r="211">
      <c r="D211" t="inlineStr">
        <is>
          <t>Cumulative Capacity|Electricity|Biomass</t>
        </is>
      </c>
      <c r="E211" t="inlineStr">
        <is>
          <t>GW</t>
        </is>
      </c>
    </row>
    <row r="212">
      <c r="D212" t="inlineStr">
        <is>
          <t>Cumulative Capacity|Electricity|Biomass|w/ CCS</t>
        </is>
      </c>
      <c r="E212" t="inlineStr">
        <is>
          <t>GW</t>
        </is>
      </c>
    </row>
    <row r="213">
      <c r="D213" t="inlineStr">
        <is>
          <t>Cumulative Capacity|Electricity|Biomass|w/o CCS</t>
        </is>
      </c>
      <c r="E213" t="inlineStr">
        <is>
          <t>GW</t>
        </is>
      </c>
    </row>
    <row r="214">
      <c r="D214" t="inlineStr">
        <is>
          <t>Cumulative Capacity|Electricity|Coal</t>
        </is>
      </c>
      <c r="E214" t="inlineStr">
        <is>
          <t>GW</t>
        </is>
      </c>
    </row>
    <row r="215">
      <c r="D215" t="inlineStr">
        <is>
          <t>Cumulative Capacity|Electricity|Coal|w/ CCS</t>
        </is>
      </c>
      <c r="E215" t="inlineStr">
        <is>
          <t>GW</t>
        </is>
      </c>
    </row>
    <row r="216">
      <c r="D216" t="inlineStr">
        <is>
          <t>Cumulative Capacity|Electricity|Coal|w/o CCS</t>
        </is>
      </c>
      <c r="E216" t="inlineStr">
        <is>
          <t>GW</t>
        </is>
      </c>
    </row>
    <row r="217">
      <c r="D217" t="inlineStr">
        <is>
          <t>Cumulative Capacity|Electricity|Gas</t>
        </is>
      </c>
      <c r="E217" t="inlineStr">
        <is>
          <t>GW</t>
        </is>
      </c>
    </row>
    <row r="218">
      <c r="D218" t="inlineStr">
        <is>
          <t>Cumulative Capacity|Electricity|Gas|w/ CCS</t>
        </is>
      </c>
      <c r="E218" t="inlineStr">
        <is>
          <t>GW</t>
        </is>
      </c>
    </row>
    <row r="219">
      <c r="D219" t="inlineStr">
        <is>
          <t>Cumulative Capacity|Electricity|Gas|w/o CCS</t>
        </is>
      </c>
      <c r="E219" t="inlineStr">
        <is>
          <t>GW</t>
        </is>
      </c>
    </row>
    <row r="220">
      <c r="D220" t="inlineStr">
        <is>
          <t>Cumulative Capacity|Electricity|Geothermal</t>
        </is>
      </c>
      <c r="E220" t="inlineStr">
        <is>
          <t>GW</t>
        </is>
      </c>
    </row>
    <row r="221">
      <c r="D221" t="inlineStr">
        <is>
          <t>Cumulative Capacity|Electricity|Hydro</t>
        </is>
      </c>
      <c r="E221" t="inlineStr">
        <is>
          <t>GW</t>
        </is>
      </c>
    </row>
    <row r="222">
      <c r="D222" t="inlineStr">
        <is>
          <t>Cumulative Capacity|Electricity|Nuclear</t>
        </is>
      </c>
      <c r="E222" t="inlineStr">
        <is>
          <t>GW</t>
        </is>
      </c>
    </row>
    <row r="223">
      <c r="D223" t="inlineStr">
        <is>
          <t>Cumulative Capacity|Electricity|Ocean</t>
        </is>
      </c>
      <c r="E223" t="inlineStr">
        <is>
          <t>GW</t>
        </is>
      </c>
    </row>
    <row r="224">
      <c r="D224" t="inlineStr">
        <is>
          <t>Cumulative Capacity|Electricity|Oil</t>
        </is>
      </c>
      <c r="E224" t="inlineStr">
        <is>
          <t>GW</t>
        </is>
      </c>
    </row>
    <row r="225">
      <c r="D225" t="inlineStr">
        <is>
          <t>Cumulative Capacity|Electricity|Oil|w/ CCS</t>
        </is>
      </c>
      <c r="E225" t="inlineStr">
        <is>
          <t>GW</t>
        </is>
      </c>
    </row>
    <row r="226">
      <c r="D226" t="inlineStr">
        <is>
          <t>Cumulative Capacity|Electricity|Oil|w/o CCS</t>
        </is>
      </c>
      <c r="E226" t="inlineStr">
        <is>
          <t>GW</t>
        </is>
      </c>
    </row>
    <row r="227">
      <c r="D227" t="inlineStr">
        <is>
          <t>Cumulative Capacity|Electricity|Other</t>
        </is>
      </c>
      <c r="E227" t="inlineStr">
        <is>
          <t>GW</t>
        </is>
      </c>
    </row>
    <row r="228">
      <c r="D228" t="inlineStr">
        <is>
          <t>Cumulative Capacity|Electricity|Solar</t>
        </is>
      </c>
      <c r="E228" t="inlineStr">
        <is>
          <t>GW</t>
        </is>
      </c>
    </row>
    <row r="229">
      <c r="D229" t="inlineStr">
        <is>
          <t>Cumulative Capacity|Electricity|Solar|CSP</t>
        </is>
      </c>
      <c r="E229" t="inlineStr">
        <is>
          <t>GW</t>
        </is>
      </c>
    </row>
    <row r="230">
      <c r="D230" t="inlineStr">
        <is>
          <t>Cumulative Capacity|Electricity|Solar|PV</t>
        </is>
      </c>
      <c r="E230" t="inlineStr">
        <is>
          <t>GW</t>
        </is>
      </c>
    </row>
    <row r="231">
      <c r="D231" t="inlineStr">
        <is>
          <t>Cumulative Capacity|Electricity|Wind</t>
        </is>
      </c>
      <c r="E231" t="inlineStr">
        <is>
          <t>GW</t>
        </is>
      </c>
    </row>
    <row r="232">
      <c r="D232" t="inlineStr">
        <is>
          <t>Cumulative Capacity|Electricity|Wind|Offshore</t>
        </is>
      </c>
      <c r="E232" t="inlineStr">
        <is>
          <t>GW</t>
        </is>
      </c>
    </row>
    <row r="233">
      <c r="D233" t="inlineStr">
        <is>
          <t>Cumulative Capacity|Electricity|Wind|Onshore</t>
        </is>
      </c>
      <c r="E233" t="inlineStr">
        <is>
          <t>GW</t>
        </is>
      </c>
    </row>
    <row r="234">
      <c r="D234" t="inlineStr">
        <is>
          <t>Cumulative Capacity|Gases|Biomass</t>
        </is>
      </c>
      <c r="E234" t="inlineStr">
        <is>
          <t>GW</t>
        </is>
      </c>
    </row>
    <row r="235">
      <c r="D235" t="inlineStr">
        <is>
          <t>Cumulative Capacity|Gases|Biomass|w/ CCS</t>
        </is>
      </c>
      <c r="E235" t="inlineStr">
        <is>
          <t>GW</t>
        </is>
      </c>
    </row>
    <row r="236">
      <c r="D236" t="inlineStr">
        <is>
          <t>Cumulative Capacity|Gases|Biomass|w/o CCS</t>
        </is>
      </c>
      <c r="E236" t="inlineStr">
        <is>
          <t>GW</t>
        </is>
      </c>
    </row>
    <row r="237">
      <c r="D237" t="inlineStr">
        <is>
          <t>Cumulative Capacity|Gases|Coal</t>
        </is>
      </c>
      <c r="E237" t="inlineStr">
        <is>
          <t>GW</t>
        </is>
      </c>
    </row>
    <row r="238">
      <c r="D238" t="inlineStr">
        <is>
          <t>Cumulative Capacity|Gases|Coal|w/ CCS</t>
        </is>
      </c>
      <c r="E238" t="inlineStr">
        <is>
          <t>GW</t>
        </is>
      </c>
    </row>
    <row r="239">
      <c r="D239" t="inlineStr">
        <is>
          <t>Cumulative Capacity|Gases|Coal|w/o CCS</t>
        </is>
      </c>
      <c r="E239" t="inlineStr">
        <is>
          <t>GW</t>
        </is>
      </c>
    </row>
    <row r="240">
      <c r="D240" t="inlineStr">
        <is>
          <t>Cumulative Capacity|Hydrogen|Biomass</t>
        </is>
      </c>
      <c r="E240" t="inlineStr">
        <is>
          <t>GW</t>
        </is>
      </c>
    </row>
    <row r="241">
      <c r="D241" t="inlineStr">
        <is>
          <t>Cumulative Capacity|Hydrogen|Biomass|w/ CCS</t>
        </is>
      </c>
      <c r="E241" t="inlineStr">
        <is>
          <t>GW</t>
        </is>
      </c>
    </row>
    <row r="242">
      <c r="D242" t="inlineStr">
        <is>
          <t>Cumulative Capacity|Hydrogen|Biomass|w/o CCS</t>
        </is>
      </c>
      <c r="E242" t="inlineStr">
        <is>
          <t>GW</t>
        </is>
      </c>
    </row>
    <row r="243">
      <c r="D243" t="inlineStr">
        <is>
          <t>Cumulative Capacity|Hydrogen|Coal</t>
        </is>
      </c>
      <c r="E243" t="inlineStr">
        <is>
          <t>GW</t>
        </is>
      </c>
    </row>
    <row r="244">
      <c r="D244" t="inlineStr">
        <is>
          <t>Cumulative Capacity|Hydrogen|Coal|w/ CCS</t>
        </is>
      </c>
      <c r="E244" t="inlineStr">
        <is>
          <t>GW</t>
        </is>
      </c>
    </row>
    <row r="245">
      <c r="D245" t="inlineStr">
        <is>
          <t>Cumulative Capacity|Hydrogen|Coal|w/o CCS</t>
        </is>
      </c>
      <c r="E245" t="inlineStr">
        <is>
          <t>GW</t>
        </is>
      </c>
    </row>
    <row r="246">
      <c r="D246" t="inlineStr">
        <is>
          <t>Cumulative Capacity|Hydrogen|Electricity</t>
        </is>
      </c>
      <c r="E246" t="inlineStr">
        <is>
          <t>GW</t>
        </is>
      </c>
    </row>
    <row r="247">
      <c r="D247" t="inlineStr">
        <is>
          <t>Cumulative Capacity|Hydrogen|Gas</t>
        </is>
      </c>
      <c r="E247" t="inlineStr">
        <is>
          <t>GW</t>
        </is>
      </c>
    </row>
    <row r="248">
      <c r="D248" t="inlineStr">
        <is>
          <t>Cumulative Capacity|Hydrogen|Gas|w/ CCS</t>
        </is>
      </c>
      <c r="E248" t="inlineStr">
        <is>
          <t>GW</t>
        </is>
      </c>
    </row>
    <row r="249">
      <c r="D249" t="inlineStr">
        <is>
          <t>Cumulative Capacity|Hydrogen|Gas|w/o CCS</t>
        </is>
      </c>
      <c r="E249" t="inlineStr">
        <is>
          <t>GW</t>
        </is>
      </c>
    </row>
    <row r="250">
      <c r="D250" t="inlineStr">
        <is>
          <t>Cumulative Capacity|Liquids|Biomass</t>
        </is>
      </c>
      <c r="E250" t="inlineStr">
        <is>
          <t>GW</t>
        </is>
      </c>
    </row>
    <row r="251">
      <c r="D251" t="inlineStr">
        <is>
          <t>Cumulative Capacity|Liquids|Biomass|w/ CCS</t>
        </is>
      </c>
      <c r="E251" t="inlineStr">
        <is>
          <t>GW</t>
        </is>
      </c>
    </row>
    <row r="252">
      <c r="D252" t="inlineStr">
        <is>
          <t>Cumulative Capacity|Liquids|Biomass|w/o CCS</t>
        </is>
      </c>
      <c r="E252" t="inlineStr">
        <is>
          <t>GW</t>
        </is>
      </c>
    </row>
    <row r="253">
      <c r="D253" t="inlineStr">
        <is>
          <t>Cumulative Capacity|Liquids|Coal</t>
        </is>
      </c>
      <c r="E253" t="inlineStr">
        <is>
          <t>GW</t>
        </is>
      </c>
    </row>
    <row r="254">
      <c r="D254" t="inlineStr">
        <is>
          <t>Cumulative Capacity|Liquids|Coal|w/ CCS</t>
        </is>
      </c>
      <c r="E254" t="inlineStr">
        <is>
          <t>GW</t>
        </is>
      </c>
    </row>
    <row r="255">
      <c r="D255" t="inlineStr">
        <is>
          <t>Cumulative Capacity|Liquids|Coal|w/o CCS</t>
        </is>
      </c>
      <c r="E255" t="inlineStr">
        <is>
          <t>GW</t>
        </is>
      </c>
    </row>
    <row r="256">
      <c r="D256" t="inlineStr">
        <is>
          <t>Cumulative Capacity|Liquids|Gas</t>
        </is>
      </c>
      <c r="E256" t="inlineStr">
        <is>
          <t>GW</t>
        </is>
      </c>
    </row>
    <row r="257">
      <c r="D257" t="inlineStr">
        <is>
          <t>Cumulative Capacity|Liquids|Gas|w/ CCS</t>
        </is>
      </c>
      <c r="E257" t="inlineStr">
        <is>
          <t>GW</t>
        </is>
      </c>
    </row>
    <row r="258">
      <c r="D258" t="inlineStr">
        <is>
          <t>Cumulative Capacity|Liquids|Gas|w/o CCS</t>
        </is>
      </c>
      <c r="E258" t="inlineStr">
        <is>
          <t>GW</t>
        </is>
      </c>
    </row>
    <row r="259">
      <c r="D259" t="inlineStr">
        <is>
          <t>Cumulative Capacity|Liquids|Oil</t>
        </is>
      </c>
      <c r="E259" t="inlineStr">
        <is>
          <t>GW</t>
        </is>
      </c>
    </row>
    <row r="260">
      <c r="D260" t="inlineStr">
        <is>
          <t>Debt Service</t>
        </is>
      </c>
      <c r="E260" t="inlineStr">
        <is>
          <t>%</t>
        </is>
      </c>
    </row>
    <row r="261">
      <c r="D261" t="inlineStr">
        <is>
          <t>Direct Risk|Asset Loss</t>
        </is>
      </c>
      <c r="E261" t="inlineStr">
        <is>
          <t>billion US$2010/yr</t>
        </is>
      </c>
    </row>
    <row r="262">
      <c r="D262" t="inlineStr">
        <is>
          <t>Discount rate|Economy</t>
        </is>
      </c>
      <c r="E262" t="inlineStr">
        <is>
          <t>%</t>
        </is>
      </c>
    </row>
    <row r="263">
      <c r="D263" t="inlineStr">
        <is>
          <t>Discount rate|Electricity</t>
        </is>
      </c>
      <c r="E263" t="inlineStr">
        <is>
          <t>%</t>
        </is>
      </c>
    </row>
    <row r="264">
      <c r="D264" t="inlineStr">
        <is>
          <t>Discount rate|Energy Supply</t>
        </is>
      </c>
      <c r="E264" t="inlineStr">
        <is>
          <t>%</t>
        </is>
      </c>
    </row>
    <row r="265">
      <c r="D265" t="inlineStr">
        <is>
          <t>Discount rate|Industry</t>
        </is>
      </c>
      <c r="E265" t="inlineStr">
        <is>
          <t>%</t>
        </is>
      </c>
    </row>
    <row r="266">
      <c r="D266" t="inlineStr">
        <is>
          <t>Discount rate|Mobility</t>
        </is>
      </c>
      <c r="E266" t="inlineStr">
        <is>
          <t>%</t>
        </is>
      </c>
    </row>
    <row r="267">
      <c r="D267" t="inlineStr">
        <is>
          <t>Discount rate|Residential and Commercial</t>
        </is>
      </c>
      <c r="E267" t="inlineStr">
        <is>
          <t>%</t>
        </is>
      </c>
    </row>
    <row r="268">
      <c r="D268" t="inlineStr">
        <is>
          <t>Discount rate|Social</t>
        </is>
      </c>
      <c r="E268" t="inlineStr">
        <is>
          <t>%</t>
        </is>
      </c>
    </row>
    <row r="269">
      <c r="D269" t="inlineStr">
        <is>
          <t>Discount rate|Transport Infrastructure</t>
        </is>
      </c>
      <c r="E269" t="inlineStr">
        <is>
          <t>%</t>
        </is>
      </c>
    </row>
    <row r="270">
      <c r="D270" t="inlineStr">
        <is>
          <t>Ecotoxicity|Freshwater</t>
        </is>
      </c>
      <c r="E270" t="inlineStr">
        <is>
          <t>Mt 1,4-DCB-eq</t>
        </is>
      </c>
    </row>
    <row r="271">
      <c r="D271" t="inlineStr">
        <is>
          <t>Ecotoxicity|Freshwater|Electricity</t>
        </is>
      </c>
      <c r="E271" t="inlineStr">
        <is>
          <t>Mt 1,4-DCB-eq</t>
        </is>
      </c>
    </row>
    <row r="272">
      <c r="D272" t="inlineStr">
        <is>
          <t>Ecotoxicity|Marine</t>
        </is>
      </c>
      <c r="E272" t="inlineStr">
        <is>
          <t>Mt 1,4-DCB-eq</t>
        </is>
      </c>
    </row>
    <row r="273">
      <c r="D273" t="inlineStr">
        <is>
          <t>Ecotoxicity|Marine|Electricity</t>
        </is>
      </c>
      <c r="E273" t="inlineStr">
        <is>
          <t>Mt 1,4-DCB-eq</t>
        </is>
      </c>
    </row>
    <row r="274">
      <c r="D274" t="inlineStr">
        <is>
          <t>Effective Forcing</t>
        </is>
      </c>
      <c r="E274" t="inlineStr">
        <is>
          <t>W/m2</t>
        </is>
      </c>
    </row>
    <row r="275">
      <c r="D275" t="inlineStr">
        <is>
          <t>Effective Forcing|Aerosol</t>
        </is>
      </c>
      <c r="E275" t="inlineStr">
        <is>
          <t>W/m2</t>
        </is>
      </c>
    </row>
    <row r="276">
      <c r="D276" t="inlineStr">
        <is>
          <t>Effective Forcing|Aerosol|BC</t>
        </is>
      </c>
      <c r="E276" t="inlineStr">
        <is>
          <t>W/m2</t>
        </is>
      </c>
    </row>
    <row r="277">
      <c r="D277" t="inlineStr">
        <is>
          <t>Effective Forcing|Aerosol|Black and Organic Carbon</t>
        </is>
      </c>
      <c r="E277" t="inlineStr">
        <is>
          <t>W/m2</t>
        </is>
      </c>
    </row>
    <row r="278">
      <c r="D278" t="inlineStr">
        <is>
          <t>Effective Forcing|Aerosol|Cloud Indirect</t>
        </is>
      </c>
      <c r="E278" t="inlineStr">
        <is>
          <t>W/m2</t>
        </is>
      </c>
    </row>
    <row r="279">
      <c r="D279" t="inlineStr">
        <is>
          <t>Effective Forcing|Aerosol|OC</t>
        </is>
      </c>
      <c r="E279" t="inlineStr">
        <is>
          <t>W/m2</t>
        </is>
      </c>
    </row>
    <row r="280">
      <c r="D280" t="inlineStr">
        <is>
          <t>Effective Forcing|Aerosol|Other</t>
        </is>
      </c>
      <c r="E280" t="inlineStr">
        <is>
          <t>W/m2</t>
        </is>
      </c>
    </row>
    <row r="281">
      <c r="D281" t="inlineStr">
        <is>
          <t>Effective Forcing|Aerosol|Sulfate Direct</t>
        </is>
      </c>
      <c r="E281" t="inlineStr">
        <is>
          <t>W/m2</t>
        </is>
      </c>
    </row>
    <row r="282">
      <c r="D282" t="inlineStr">
        <is>
          <t>Effective Forcing|Albedo Change and Mineral Dust</t>
        </is>
      </c>
      <c r="E282" t="inlineStr">
        <is>
          <t>W/m2</t>
        </is>
      </c>
    </row>
    <row r="283">
      <c r="D283" t="inlineStr">
        <is>
          <t>Effective Forcing|CH4</t>
        </is>
      </c>
      <c r="E283" t="inlineStr">
        <is>
          <t>W/m2</t>
        </is>
      </c>
    </row>
    <row r="284">
      <c r="D284" t="inlineStr">
        <is>
          <t>Effective Forcing|CO2</t>
        </is>
      </c>
      <c r="E284" t="inlineStr">
        <is>
          <t>W/m2</t>
        </is>
      </c>
    </row>
    <row r="285">
      <c r="D285" t="inlineStr">
        <is>
          <t>Effective Forcing|F-Gases</t>
        </is>
      </c>
      <c r="E285" t="inlineStr">
        <is>
          <t>W/m2</t>
        </is>
      </c>
    </row>
    <row r="286">
      <c r="D286" t="inlineStr">
        <is>
          <t>Effective Forcing|Kyoto Gases</t>
        </is>
      </c>
      <c r="E286" t="inlineStr">
        <is>
          <t>W/m2</t>
        </is>
      </c>
    </row>
    <row r="287">
      <c r="D287" t="inlineStr">
        <is>
          <t>Effective Forcing|Montreal Gases</t>
        </is>
      </c>
      <c r="E287" t="inlineStr">
        <is>
          <t>W/m2</t>
        </is>
      </c>
    </row>
    <row r="288">
      <c r="D288" t="inlineStr">
        <is>
          <t>Effective Forcing|N2O</t>
        </is>
      </c>
      <c r="E288" t="inlineStr">
        <is>
          <t>W/m2</t>
        </is>
      </c>
    </row>
    <row r="289">
      <c r="D289" t="inlineStr">
        <is>
          <t>Effective Forcing|Other</t>
        </is>
      </c>
      <c r="E289" t="inlineStr">
        <is>
          <t>W/m2</t>
        </is>
      </c>
    </row>
    <row r="290">
      <c r="D290" t="inlineStr">
        <is>
          <t>Effective Forcing|Tropospheric Ozone</t>
        </is>
      </c>
      <c r="E290" t="inlineStr">
        <is>
          <t>W/m2</t>
        </is>
      </c>
    </row>
    <row r="291">
      <c r="D291" t="inlineStr">
        <is>
          <t>Efficiency|Electricity|Biomass|w/ CCS</t>
        </is>
      </c>
      <c r="E291" t="inlineStr">
        <is>
          <t>%</t>
        </is>
      </c>
    </row>
    <row r="292">
      <c r="A292" t="inlineStr">
        <is>
          <t>PyPSA-Eur-Sec 0.0.2</t>
        </is>
      </c>
      <c r="B292" t="inlineStr">
        <is>
          <t>Gaslimit_1.5</t>
        </is>
      </c>
      <c r="C292" t="inlineStr">
        <is>
          <t>Sweden</t>
        </is>
      </c>
      <c r="D292" t="inlineStr">
        <is>
          <t>Efficiency|Electricity|Biomass|w/o CCS</t>
        </is>
      </c>
      <c r="E292" t="inlineStr">
        <is>
          <t>%</t>
        </is>
      </c>
      <c r="I292" t="n">
        <v>0.3</v>
      </c>
      <c r="J292" t="n">
        <v>0.3</v>
      </c>
      <c r="K292" t="n">
        <v>0.3</v>
      </c>
      <c r="L292" t="n">
        <v>0.3</v>
      </c>
      <c r="M292" t="n">
        <v>0.3</v>
      </c>
      <c r="N292" t="n">
        <v>0.3</v>
      </c>
      <c r="O292" t="n">
        <v>0.3</v>
      </c>
    </row>
    <row r="293">
      <c r="D293" t="inlineStr">
        <is>
          <t>Efficiency|Electricity|Coal|w/ CCS</t>
        </is>
      </c>
      <c r="E293" t="inlineStr">
        <is>
          <t>%</t>
        </is>
      </c>
    </row>
    <row r="294">
      <c r="D294" t="inlineStr">
        <is>
          <t>Efficiency|Electricity|Coal|w/o CCS</t>
        </is>
      </c>
      <c r="E294" t="inlineStr">
        <is>
          <t>%</t>
        </is>
      </c>
    </row>
    <row r="295">
      <c r="D295" t="inlineStr">
        <is>
          <t>Efficiency|Electricity|Gas|w/ CCS</t>
        </is>
      </c>
      <c r="E295" t="inlineStr">
        <is>
          <t>%</t>
        </is>
      </c>
    </row>
    <row r="296">
      <c r="D296" t="inlineStr">
        <is>
          <t>Efficiency|Electricity|Gas|w/o CCS</t>
        </is>
      </c>
      <c r="E296" t="inlineStr">
        <is>
          <t>%</t>
        </is>
      </c>
    </row>
    <row r="297">
      <c r="D297" t="inlineStr">
        <is>
          <t>Efficiency|Gases|Biomass|w/ CCS</t>
        </is>
      </c>
      <c r="E297" t="inlineStr">
        <is>
          <t>%</t>
        </is>
      </c>
    </row>
    <row r="298">
      <c r="D298" t="inlineStr">
        <is>
          <t>Efficiency|Gases|Biomass|w/o CCS</t>
        </is>
      </c>
      <c r="E298" t="inlineStr">
        <is>
          <t>%</t>
        </is>
      </c>
    </row>
    <row r="299">
      <c r="D299" t="inlineStr">
        <is>
          <t>Efficiency|Gases|Coal|w/ CCS</t>
        </is>
      </c>
      <c r="E299" t="inlineStr">
        <is>
          <t>%</t>
        </is>
      </c>
    </row>
    <row r="300">
      <c r="D300" t="inlineStr">
        <is>
          <t>Efficiency|Gases|Coal|w/o CCS</t>
        </is>
      </c>
      <c r="E300" t="inlineStr">
        <is>
          <t>%</t>
        </is>
      </c>
    </row>
    <row r="301">
      <c r="D301" t="inlineStr">
        <is>
          <t>Efficiency|Hydrogen|Biomass|w/ CCS</t>
        </is>
      </c>
      <c r="E301" t="inlineStr">
        <is>
          <t>%</t>
        </is>
      </c>
    </row>
    <row r="302">
      <c r="D302" t="inlineStr">
        <is>
          <t>Efficiency|Hydrogen|Biomass|w/o CCS</t>
        </is>
      </c>
      <c r="E302" t="inlineStr">
        <is>
          <t>%</t>
        </is>
      </c>
    </row>
    <row r="303">
      <c r="D303" t="inlineStr">
        <is>
          <t>Efficiency|Hydrogen|Coal|w/ CCS</t>
        </is>
      </c>
      <c r="E303" t="inlineStr">
        <is>
          <t>%</t>
        </is>
      </c>
    </row>
    <row r="304">
      <c r="D304" t="inlineStr">
        <is>
          <t>Efficiency|Hydrogen|Coal|w/o CCS</t>
        </is>
      </c>
      <c r="E304" t="inlineStr">
        <is>
          <t>%</t>
        </is>
      </c>
    </row>
    <row r="305">
      <c r="A305" t="inlineStr">
        <is>
          <t>PyPSA-Eur-Sec 0.0.2</t>
        </is>
      </c>
      <c r="B305" t="inlineStr">
        <is>
          <t>Gaslimit_1.5</t>
        </is>
      </c>
      <c r="C305" t="inlineStr">
        <is>
          <t>Sweden</t>
        </is>
      </c>
      <c r="D305" t="inlineStr">
        <is>
          <t>Efficiency|Hydrogen|Electricity</t>
        </is>
      </c>
      <c r="E305" t="inlineStr">
        <is>
          <t>%</t>
        </is>
      </c>
      <c r="I305" t="n">
        <v>0.66</v>
      </c>
      <c r="J305" t="n">
        <v>0.67</v>
      </c>
      <c r="K305" t="n">
        <v>0.68</v>
      </c>
      <c r="L305" t="n">
        <v>0.7</v>
      </c>
      <c r="M305" t="n">
        <v>0.72</v>
      </c>
      <c r="N305" t="n">
        <v>0.73</v>
      </c>
      <c r="O305" t="n">
        <v>0.75</v>
      </c>
    </row>
    <row r="306">
      <c r="D306" t="inlineStr">
        <is>
          <t>Efficiency|Hydrogen|Gas|w/ CCS</t>
        </is>
      </c>
      <c r="E306" t="inlineStr">
        <is>
          <t>%</t>
        </is>
      </c>
    </row>
    <row r="307">
      <c r="D307" t="inlineStr">
        <is>
          <t>Efficiency|Hydrogen|Gas|w/o CCS</t>
        </is>
      </c>
      <c r="E307" t="inlineStr">
        <is>
          <t>%</t>
        </is>
      </c>
    </row>
    <row r="308">
      <c r="D308" t="inlineStr">
        <is>
          <t>Efficiency|Liquids|Biomass|w/ CCS</t>
        </is>
      </c>
      <c r="E308" t="inlineStr">
        <is>
          <t>%</t>
        </is>
      </c>
    </row>
    <row r="309">
      <c r="D309" t="inlineStr">
        <is>
          <t>Efficiency|Liquids|Biomass|w/o CCS</t>
        </is>
      </c>
      <c r="E309" t="inlineStr">
        <is>
          <t>%</t>
        </is>
      </c>
    </row>
    <row r="310">
      <c r="D310" t="inlineStr">
        <is>
          <t>Efficiency|Liquids|Coal|w/ CCS</t>
        </is>
      </c>
      <c r="E310" t="inlineStr">
        <is>
          <t>%</t>
        </is>
      </c>
    </row>
    <row r="311">
      <c r="D311" t="inlineStr">
        <is>
          <t>Efficiency|Liquids|Coal|w/o CCS</t>
        </is>
      </c>
      <c r="E311" t="inlineStr">
        <is>
          <t>%</t>
        </is>
      </c>
    </row>
    <row r="312">
      <c r="D312" t="inlineStr">
        <is>
          <t>Efficiency|Liquids|Gas|w/ CCS</t>
        </is>
      </c>
      <c r="E312" t="inlineStr">
        <is>
          <t>%</t>
        </is>
      </c>
    </row>
    <row r="313">
      <c r="D313" t="inlineStr">
        <is>
          <t>Efficiency|Liquids|Gas|w/o CCS</t>
        </is>
      </c>
      <c r="E313" t="inlineStr">
        <is>
          <t>%</t>
        </is>
      </c>
    </row>
    <row r="314">
      <c r="D314" t="inlineStr">
        <is>
          <t>Efficiency|Liquids|Oil</t>
        </is>
      </c>
      <c r="E314" t="inlineStr">
        <is>
          <t>%</t>
        </is>
      </c>
    </row>
    <row r="315">
      <c r="D315" t="inlineStr">
        <is>
          <t>Emissions|BC</t>
        </is>
      </c>
      <c r="E315" t="inlineStr">
        <is>
          <t>Mt BC/yr</t>
        </is>
      </c>
    </row>
    <row r="316">
      <c r="D316" t="inlineStr">
        <is>
          <t>Emissions|BC|AFOLU</t>
        </is>
      </c>
      <c r="E316" t="inlineStr">
        <is>
          <t>Mt BC/yr</t>
        </is>
      </c>
    </row>
    <row r="317">
      <c r="D317" t="inlineStr">
        <is>
          <t>Emissions|BC|AFOLU|Agriculture</t>
        </is>
      </c>
      <c r="E317" t="inlineStr">
        <is>
          <t>Mt BC/yr</t>
        </is>
      </c>
    </row>
    <row r="318">
      <c r="D318" t="inlineStr">
        <is>
          <t>Emissions|BC|AFOLU|Land</t>
        </is>
      </c>
      <c r="E318" t="inlineStr">
        <is>
          <t>Mt BC/yr</t>
        </is>
      </c>
    </row>
    <row r="319">
      <c r="D319" t="inlineStr">
        <is>
          <t>Emissions|BC|Energy</t>
        </is>
      </c>
      <c r="E319" t="inlineStr">
        <is>
          <t>Mt BC/yr</t>
        </is>
      </c>
    </row>
    <row r="320">
      <c r="D320" t="inlineStr">
        <is>
          <t>Emissions|BC|Energy|Demand|Industry</t>
        </is>
      </c>
      <c r="E320" t="inlineStr">
        <is>
          <t>Mt BC/yr</t>
        </is>
      </c>
    </row>
    <row r="321">
      <c r="D321" t="inlineStr">
        <is>
          <t>Emissions|BC|Energy|Demand|Residential and Commercial</t>
        </is>
      </c>
      <c r="E321" t="inlineStr">
        <is>
          <t>Mt BC/yr</t>
        </is>
      </c>
    </row>
    <row r="322">
      <c r="D322" t="inlineStr">
        <is>
          <t>Emissions|BC|Energy|Demand|Residential and Commercial|Commercial</t>
        </is>
      </c>
      <c r="E322" t="inlineStr">
        <is>
          <t>Mt BC/yr</t>
        </is>
      </c>
    </row>
    <row r="323">
      <c r="D323" t="inlineStr">
        <is>
          <t>Emissions|BC|Energy|Demand|Residential and Commercial|Residential</t>
        </is>
      </c>
      <c r="E323" t="inlineStr">
        <is>
          <t>Mt BC/yr</t>
        </is>
      </c>
    </row>
    <row r="324">
      <c r="D324" t="inlineStr">
        <is>
          <t>Emissions|BC|Energy|Demand|Transportation</t>
        </is>
      </c>
      <c r="E324" t="inlineStr">
        <is>
          <t>Mt BC/yr</t>
        </is>
      </c>
    </row>
    <row r="325">
      <c r="D325" t="inlineStr">
        <is>
          <t>Emissions|BC|Energy|Demand|Transportation|Freight</t>
        </is>
      </c>
      <c r="E325" t="inlineStr">
        <is>
          <t>Mt BC/yr</t>
        </is>
      </c>
    </row>
    <row r="326">
      <c r="D326" t="inlineStr">
        <is>
          <t>Emissions|BC|Energy|Demand|Transportation|Passenger</t>
        </is>
      </c>
      <c r="E326" t="inlineStr">
        <is>
          <t>Mt BC/yr</t>
        </is>
      </c>
    </row>
    <row r="327">
      <c r="D327" t="inlineStr">
        <is>
          <t>Emissions|BC|Energy|Supply</t>
        </is>
      </c>
      <c r="E327" t="inlineStr">
        <is>
          <t>Mt BC/yr</t>
        </is>
      </c>
    </row>
    <row r="328">
      <c r="D328" t="inlineStr">
        <is>
          <t>Emissions|BC|Industrial Processes</t>
        </is>
      </c>
      <c r="E328" t="inlineStr">
        <is>
          <t>Mt BC/yr</t>
        </is>
      </c>
    </row>
    <row r="329">
      <c r="D329" t="inlineStr">
        <is>
          <t>Emissions|BC|Other</t>
        </is>
      </c>
      <c r="E329" t="inlineStr">
        <is>
          <t>Mt BC/yr</t>
        </is>
      </c>
    </row>
    <row r="330">
      <c r="D330" t="inlineStr">
        <is>
          <t>Emissions|BC|Waste</t>
        </is>
      </c>
      <c r="E330" t="inlineStr">
        <is>
          <t>Mt BC/yr</t>
        </is>
      </c>
    </row>
    <row r="331">
      <c r="D331" t="inlineStr">
        <is>
          <t>Emissions|C2F6</t>
        </is>
      </c>
      <c r="E331" t="inlineStr">
        <is>
          <t>kt C2F6/yr</t>
        </is>
      </c>
    </row>
    <row r="332">
      <c r="D332" t="inlineStr">
        <is>
          <t>Emissions|C2F6|AFOLU</t>
        </is>
      </c>
      <c r="E332" t="inlineStr">
        <is>
          <t>kt C2F6/yr</t>
        </is>
      </c>
    </row>
    <row r="333">
      <c r="D333" t="inlineStr">
        <is>
          <t>Emissions|C2F6|AFOLU|Agriculture</t>
        </is>
      </c>
      <c r="E333" t="inlineStr">
        <is>
          <t>kt C2F6/yr</t>
        </is>
      </c>
    </row>
    <row r="334">
      <c r="D334" t="inlineStr">
        <is>
          <t>Emissions|C2F6|AFOLU|Land</t>
        </is>
      </c>
      <c r="E334" t="inlineStr">
        <is>
          <t>kt C2F6/yr</t>
        </is>
      </c>
    </row>
    <row r="335">
      <c r="D335" t="inlineStr">
        <is>
          <t>Emissions|C2F6|Energy</t>
        </is>
      </c>
      <c r="E335" t="inlineStr">
        <is>
          <t>kt C2F6/yr</t>
        </is>
      </c>
    </row>
    <row r="336">
      <c r="D336" t="inlineStr">
        <is>
          <t>Emissions|C2F6|Industrial Processes</t>
        </is>
      </c>
      <c r="E336" t="inlineStr">
        <is>
          <t>kt C2F6/yr</t>
        </is>
      </c>
    </row>
    <row r="337">
      <c r="D337" t="inlineStr">
        <is>
          <t>Emissions|C2F6|Waste</t>
        </is>
      </c>
      <c r="E337" t="inlineStr">
        <is>
          <t>kt C2F6/yr</t>
        </is>
      </c>
    </row>
    <row r="338">
      <c r="D338" t="inlineStr">
        <is>
          <t>Emissions|CF4</t>
        </is>
      </c>
      <c r="E338" t="inlineStr">
        <is>
          <t>kt CF4/yr</t>
        </is>
      </c>
    </row>
    <row r="339">
      <c r="D339" t="inlineStr">
        <is>
          <t>Emissions|CF4|AFOLU</t>
        </is>
      </c>
      <c r="E339" t="inlineStr">
        <is>
          <t>kt CF4/yr</t>
        </is>
      </c>
    </row>
    <row r="340">
      <c r="D340" t="inlineStr">
        <is>
          <t>Emissions|CF4|AFOLU|Agriculture</t>
        </is>
      </c>
      <c r="E340" t="inlineStr">
        <is>
          <t>kt CF4/yr</t>
        </is>
      </c>
    </row>
    <row r="341">
      <c r="D341" t="inlineStr">
        <is>
          <t>Emissions|CF4|AFOLU|Land</t>
        </is>
      </c>
      <c r="E341" t="inlineStr">
        <is>
          <t>kt CF4/yr</t>
        </is>
      </c>
    </row>
    <row r="342">
      <c r="D342" t="inlineStr">
        <is>
          <t>Emissions|CF4|Energy</t>
        </is>
      </c>
      <c r="E342" t="inlineStr">
        <is>
          <t>kt CF4/yr</t>
        </is>
      </c>
    </row>
    <row r="343">
      <c r="D343" t="inlineStr">
        <is>
          <t>Emissions|CF4|Industrial Processes</t>
        </is>
      </c>
      <c r="E343" t="inlineStr">
        <is>
          <t>kt CF4/yr</t>
        </is>
      </c>
    </row>
    <row r="344">
      <c r="D344" t="inlineStr">
        <is>
          <t>Emissions|CF4|Waste</t>
        </is>
      </c>
      <c r="E344" t="inlineStr">
        <is>
          <t>kt CF4/yr</t>
        </is>
      </c>
    </row>
    <row r="345">
      <c r="D345" t="inlineStr">
        <is>
          <t>Emissions|CFC</t>
        </is>
      </c>
      <c r="E345" t="inlineStr">
        <is>
          <t>Mt CO2-equiv/yr</t>
        </is>
      </c>
    </row>
    <row r="346">
      <c r="D346" t="inlineStr">
        <is>
          <t>Emissions|CFC|AFOLU</t>
        </is>
      </c>
      <c r="E346" t="inlineStr">
        <is>
          <t>Mt CO2-equiv/yr</t>
        </is>
      </c>
    </row>
    <row r="347">
      <c r="D347" t="inlineStr">
        <is>
          <t>Emissions|CFC|AFOLU|Agriculture</t>
        </is>
      </c>
      <c r="E347" t="inlineStr">
        <is>
          <t>Mt CO2-equiv/yr</t>
        </is>
      </c>
    </row>
    <row r="348">
      <c r="D348" t="inlineStr">
        <is>
          <t>Emissions|CFC|AFOLU|Land</t>
        </is>
      </c>
      <c r="E348" t="inlineStr">
        <is>
          <t>Mt CO2-equiv/yr</t>
        </is>
      </c>
    </row>
    <row r="349">
      <c r="D349" t="inlineStr">
        <is>
          <t>Emissions|CFC|Energy</t>
        </is>
      </c>
      <c r="E349" t="inlineStr">
        <is>
          <t>Mt CO2-equiv/yr</t>
        </is>
      </c>
    </row>
    <row r="350">
      <c r="D350" t="inlineStr">
        <is>
          <t>Emissions|CFC|Industrial Processes</t>
        </is>
      </c>
      <c r="E350" t="inlineStr">
        <is>
          <t>Mt CO2-equiv/yr</t>
        </is>
      </c>
    </row>
    <row r="351">
      <c r="D351" t="inlineStr">
        <is>
          <t>Emissions|CFC|Waste</t>
        </is>
      </c>
      <c r="E351" t="inlineStr">
        <is>
          <t>Mt CO2-equiv/yr</t>
        </is>
      </c>
    </row>
    <row r="352">
      <c r="D352" t="inlineStr">
        <is>
          <t>Emissions|CH4</t>
        </is>
      </c>
      <c r="E352" t="inlineStr">
        <is>
          <t>Mt CH4/yr</t>
        </is>
      </c>
    </row>
    <row r="353">
      <c r="D353" t="inlineStr">
        <is>
          <t>Emissions|CH4|AFOLU</t>
        </is>
      </c>
      <c r="E353" t="inlineStr">
        <is>
          <t>Mt CH4/yr</t>
        </is>
      </c>
    </row>
    <row r="354">
      <c r="D354" t="inlineStr">
        <is>
          <t>Emissions|CH4|AFOLU|Agriculture</t>
        </is>
      </c>
      <c r="E354" t="inlineStr">
        <is>
          <t>Mt CH4/yr</t>
        </is>
      </c>
    </row>
    <row r="355">
      <c r="D355" t="inlineStr">
        <is>
          <t>Emissions|CH4|AFOLU|Agriculture|Livestock</t>
        </is>
      </c>
      <c r="E355" t="inlineStr">
        <is>
          <t>Mt CH4/yr</t>
        </is>
      </c>
    </row>
    <row r="356">
      <c r="D356" t="inlineStr">
        <is>
          <t>Emissions|CH4|AFOLU|Agriculture|Livestock|Enteric Fermentation</t>
        </is>
      </c>
      <c r="E356" t="inlineStr">
        <is>
          <t>Mt CH4/yr</t>
        </is>
      </c>
    </row>
    <row r="357">
      <c r="D357" t="inlineStr">
        <is>
          <t>Emissions|CH4|AFOLU|Agriculture|Livestock|Manure Management</t>
        </is>
      </c>
      <c r="E357" t="inlineStr">
        <is>
          <t>Mt CH4/yr</t>
        </is>
      </c>
    </row>
    <row r="358">
      <c r="D358" t="inlineStr">
        <is>
          <t>Emissions|CH4|AFOLU|Agriculture|Rice</t>
        </is>
      </c>
      <c r="E358" t="inlineStr">
        <is>
          <t>Mt CH4/yr</t>
        </is>
      </c>
    </row>
    <row r="359">
      <c r="D359" t="inlineStr">
        <is>
          <t>Emissions|CH4|AFOLU|Land</t>
        </is>
      </c>
      <c r="E359" t="inlineStr">
        <is>
          <t>Mt CH4/yr</t>
        </is>
      </c>
    </row>
    <row r="360">
      <c r="D360" t="inlineStr">
        <is>
          <t>Emissions|CH4|Energy</t>
        </is>
      </c>
      <c r="E360" t="inlineStr">
        <is>
          <t>Mt CH4/yr</t>
        </is>
      </c>
    </row>
    <row r="361">
      <c r="D361" t="inlineStr">
        <is>
          <t>Emissions|CH4|Energy|Demand|Industry</t>
        </is>
      </c>
      <c r="E361" t="inlineStr">
        <is>
          <t>Mt CH4/yr</t>
        </is>
      </c>
    </row>
    <row r="362">
      <c r="D362" t="inlineStr">
        <is>
          <t>Emissions|CH4|Energy|Demand|Residential and Commercial</t>
        </is>
      </c>
      <c r="E362" t="inlineStr">
        <is>
          <t>Mt CH4/yr</t>
        </is>
      </c>
    </row>
    <row r="363">
      <c r="D363" t="inlineStr">
        <is>
          <t>Emissions|CH4|Energy|Demand|Residential and Commercial|Commercial</t>
        </is>
      </c>
      <c r="E363" t="inlineStr">
        <is>
          <t>Mt CH4/yr</t>
        </is>
      </c>
    </row>
    <row r="364">
      <c r="D364" t="inlineStr">
        <is>
          <t>Emissions|CH4|Energy|Demand|Residential and Commercial|Residential</t>
        </is>
      </c>
      <c r="E364" t="inlineStr">
        <is>
          <t>Mt CH4/yr</t>
        </is>
      </c>
    </row>
    <row r="365">
      <c r="D365" t="inlineStr">
        <is>
          <t>Emissions|CH4|Energy|Demand|Transportation</t>
        </is>
      </c>
      <c r="E365" t="inlineStr">
        <is>
          <t>Mt CH4/yr</t>
        </is>
      </c>
    </row>
    <row r="366">
      <c r="D366" t="inlineStr">
        <is>
          <t>Emissions|CH4|Energy|Demand|Transportation|Freight</t>
        </is>
      </c>
      <c r="E366" t="inlineStr">
        <is>
          <t>Mt CH4/yr</t>
        </is>
      </c>
    </row>
    <row r="367">
      <c r="D367" t="inlineStr">
        <is>
          <t>Emissions|CH4|Energy|Demand|Transportation|Passenger</t>
        </is>
      </c>
      <c r="E367" t="inlineStr">
        <is>
          <t>Mt CH4/yr</t>
        </is>
      </c>
    </row>
    <row r="368">
      <c r="D368" t="inlineStr">
        <is>
          <t>Emissions|CH4|Energy|Supply</t>
        </is>
      </c>
      <c r="E368" t="inlineStr">
        <is>
          <t>Mt CH4/yr</t>
        </is>
      </c>
    </row>
    <row r="369">
      <c r="D369" t="inlineStr">
        <is>
          <t>Emissions|CH4|Industrial Processes</t>
        </is>
      </c>
      <c r="E369" t="inlineStr">
        <is>
          <t>Mt CH4/yr</t>
        </is>
      </c>
    </row>
    <row r="370">
      <c r="D370" t="inlineStr">
        <is>
          <t>Emissions|CH4|Industrial Processes|Chemicals</t>
        </is>
      </c>
      <c r="E370" t="inlineStr">
        <is>
          <t>Mt CH4/yr</t>
        </is>
      </c>
    </row>
    <row r="371">
      <c r="D371" t="inlineStr">
        <is>
          <t>Emissions|CH4|Industrial Processes|Chemicals|Ammonia</t>
        </is>
      </c>
      <c r="E371" t="inlineStr">
        <is>
          <t>Mt CH4/yr</t>
        </is>
      </c>
    </row>
    <row r="372">
      <c r="D372" t="inlineStr">
        <is>
          <t>Emissions|CH4|Industrial Processes|Chemicals|High value chemicals</t>
        </is>
      </c>
      <c r="E372" t="inlineStr">
        <is>
          <t>Mt CH4/yr</t>
        </is>
      </c>
    </row>
    <row r="373">
      <c r="D373" t="inlineStr">
        <is>
          <t>Emissions|CH4|Industrial Processes|Chemicals|Methanol</t>
        </is>
      </c>
      <c r="E373" t="inlineStr">
        <is>
          <t>Mt CH4/yr</t>
        </is>
      </c>
    </row>
    <row r="374">
      <c r="D374" t="inlineStr">
        <is>
          <t>Emissions|CH4|Industrial Processes|Chemicals|Other</t>
        </is>
      </c>
      <c r="E374" t="inlineStr">
        <is>
          <t>Mt CH4/yr</t>
        </is>
      </c>
    </row>
    <row r="375">
      <c r="D375" t="inlineStr">
        <is>
          <t>Emissions|CH4|Industrial Processes|Non-ferrous metals</t>
        </is>
      </c>
      <c r="E375" t="inlineStr">
        <is>
          <t>Mt CH4/yr</t>
        </is>
      </c>
    </row>
    <row r="376">
      <c r="D376" t="inlineStr">
        <is>
          <t>Emissions|CH4|Industrial Processes|Other</t>
        </is>
      </c>
      <c r="E376" t="inlineStr">
        <is>
          <t>Mt CH4/yr</t>
        </is>
      </c>
    </row>
    <row r="377">
      <c r="D377" t="inlineStr">
        <is>
          <t>Emissions|CH4|Industrial Processes|Plastics</t>
        </is>
      </c>
      <c r="E377" t="inlineStr">
        <is>
          <t>Mt CH4/yr</t>
        </is>
      </c>
    </row>
    <row r="378">
      <c r="D378" t="inlineStr">
        <is>
          <t>Emissions|CH4|Industrial Processes|Pulp and Paper</t>
        </is>
      </c>
      <c r="E378" t="inlineStr">
        <is>
          <t>Mt CH4/yr</t>
        </is>
      </c>
    </row>
    <row r="379">
      <c r="D379" t="inlineStr">
        <is>
          <t>Emissions|CH4|Industrial Processes|Steel</t>
        </is>
      </c>
      <c r="E379" t="inlineStr">
        <is>
          <t>Mt CH4/yr</t>
        </is>
      </c>
    </row>
    <row r="380">
      <c r="D380" t="inlineStr">
        <is>
          <t>Emissions|CH4|Other</t>
        </is>
      </c>
      <c r="E380" t="inlineStr">
        <is>
          <t>Mt CH4/yr</t>
        </is>
      </c>
    </row>
    <row r="381">
      <c r="D381" t="inlineStr">
        <is>
          <t>Emissions|CH4|Waste</t>
        </is>
      </c>
      <c r="E381" t="inlineStr">
        <is>
          <t>Mt CH4/yr</t>
        </is>
      </c>
    </row>
    <row r="382">
      <c r="D382" t="inlineStr">
        <is>
          <t>Emissions|CO</t>
        </is>
      </c>
      <c r="E382" t="inlineStr">
        <is>
          <t>Mt CO/yr</t>
        </is>
      </c>
    </row>
    <row r="383">
      <c r="D383" t="inlineStr">
        <is>
          <t>Emissions|CO|AFOLU</t>
        </is>
      </c>
      <c r="E383" t="inlineStr">
        <is>
          <t>Mt CO/yr</t>
        </is>
      </c>
    </row>
    <row r="384">
      <c r="D384" t="inlineStr">
        <is>
          <t>Emissions|CO|AFOLU|Agriculture</t>
        </is>
      </c>
      <c r="E384" t="inlineStr">
        <is>
          <t>Mt CO/yr</t>
        </is>
      </c>
    </row>
    <row r="385">
      <c r="D385" t="inlineStr">
        <is>
          <t>Emissions|CO|AFOLU|Land</t>
        </is>
      </c>
      <c r="E385" t="inlineStr">
        <is>
          <t>Mt CO/yr</t>
        </is>
      </c>
    </row>
    <row r="386">
      <c r="D386" t="inlineStr">
        <is>
          <t>Emissions|CO|Energy</t>
        </is>
      </c>
      <c r="E386" t="inlineStr">
        <is>
          <t>Mt CO/yr</t>
        </is>
      </c>
    </row>
    <row r="387">
      <c r="D387" t="inlineStr">
        <is>
          <t>Emissions|CO|Energy|Demand|Industry</t>
        </is>
      </c>
      <c r="E387" t="inlineStr">
        <is>
          <t>Mt CO/yr</t>
        </is>
      </c>
    </row>
    <row r="388">
      <c r="D388" t="inlineStr">
        <is>
          <t>Emissions|CO|Energy|Demand|Residential and Commercial</t>
        </is>
      </c>
      <c r="E388" t="inlineStr">
        <is>
          <t>Mt CO/yr</t>
        </is>
      </c>
    </row>
    <row r="389">
      <c r="D389" t="inlineStr">
        <is>
          <t>Emissions|CO|Energy|Demand|Residential and Commercial|Commercial</t>
        </is>
      </c>
      <c r="E389" t="inlineStr">
        <is>
          <t>Mt CO/yr</t>
        </is>
      </c>
    </row>
    <row r="390">
      <c r="D390" t="inlineStr">
        <is>
          <t>Emissions|CO|Energy|Demand|Residential and Commercial|Residential</t>
        </is>
      </c>
      <c r="E390" t="inlineStr">
        <is>
          <t>Mt CO/yr</t>
        </is>
      </c>
    </row>
    <row r="391">
      <c r="D391" t="inlineStr">
        <is>
          <t>Emissions|CO|Energy|Demand|Transportation</t>
        </is>
      </c>
      <c r="E391" t="inlineStr">
        <is>
          <t>Mt CO/yr</t>
        </is>
      </c>
    </row>
    <row r="392">
      <c r="D392" t="inlineStr">
        <is>
          <t>Emissions|CO|Energy|Demand|Transportation|Freight</t>
        </is>
      </c>
      <c r="E392" t="inlineStr">
        <is>
          <t>Mt CO/yr</t>
        </is>
      </c>
    </row>
    <row r="393">
      <c r="D393" t="inlineStr">
        <is>
          <t>Emissions|CO|Energy|Demand|Transportation|Passenger</t>
        </is>
      </c>
      <c r="E393" t="inlineStr">
        <is>
          <t>Mt CO/yr</t>
        </is>
      </c>
    </row>
    <row r="394">
      <c r="D394" t="inlineStr">
        <is>
          <t>Emissions|CO|Energy|Supply</t>
        </is>
      </c>
      <c r="E394" t="inlineStr">
        <is>
          <t>Mt CO/yr</t>
        </is>
      </c>
    </row>
    <row r="395">
      <c r="D395" t="inlineStr">
        <is>
          <t>Emissions|CO|Industrial Processes</t>
        </is>
      </c>
      <c r="E395" t="inlineStr">
        <is>
          <t>Mt CO/yr</t>
        </is>
      </c>
    </row>
    <row r="396">
      <c r="D396" t="inlineStr">
        <is>
          <t>Emissions|CO|Other</t>
        </is>
      </c>
      <c r="E396" t="inlineStr">
        <is>
          <t>Mt CO/yr</t>
        </is>
      </c>
    </row>
    <row r="397">
      <c r="D397" t="inlineStr">
        <is>
          <t>Emissions|CO|Waste</t>
        </is>
      </c>
      <c r="E397" t="inlineStr">
        <is>
          <t>Mt CO/yr</t>
        </is>
      </c>
    </row>
    <row r="398">
      <c r="D398" t="inlineStr">
        <is>
          <t>Emissions|CO2</t>
        </is>
      </c>
      <c r="E398" t="inlineStr">
        <is>
          <t>Mt CO2/yr</t>
        </is>
      </c>
    </row>
    <row r="399">
      <c r="D399" t="inlineStr">
        <is>
          <t>Emissions|CO2|AFOLU</t>
        </is>
      </c>
      <c r="E399" t="inlineStr">
        <is>
          <t>Mt CO2/yr</t>
        </is>
      </c>
    </row>
    <row r="400">
      <c r="D400" t="inlineStr">
        <is>
          <t>Emissions|CO2|AFOLU|Agriculture</t>
        </is>
      </c>
      <c r="E400" t="inlineStr">
        <is>
          <t>Mt CO2/yr</t>
        </is>
      </c>
    </row>
    <row r="401">
      <c r="D401" t="inlineStr">
        <is>
          <t>Emissions|CO2|AFOLU|Land</t>
        </is>
      </c>
      <c r="E401" t="inlineStr">
        <is>
          <t>Mt CO2/yr</t>
        </is>
      </c>
    </row>
    <row r="402">
      <c r="D402" t="inlineStr">
        <is>
          <t>Emissions|CO2|Energy</t>
        </is>
      </c>
      <c r="E402" t="inlineStr">
        <is>
          <t>Mt CO2/yr</t>
        </is>
      </c>
    </row>
    <row r="403">
      <c r="D403" t="inlineStr">
        <is>
          <t>Emissions|CO2|Energy and Industrial Processes</t>
        </is>
      </c>
      <c r="E403" t="inlineStr">
        <is>
          <t>Mt CO2/yr</t>
        </is>
      </c>
    </row>
    <row r="404">
      <c r="D404" t="inlineStr">
        <is>
          <t>Emissions|CO2|Energy|Demand</t>
        </is>
      </c>
      <c r="E404" t="inlineStr">
        <is>
          <t>Mt CO2/yr</t>
        </is>
      </c>
    </row>
    <row r="405">
      <c r="D405" t="inlineStr">
        <is>
          <t>Emissions|CO2|Energy|Demand|AFOFI</t>
        </is>
      </c>
      <c r="E405" t="inlineStr">
        <is>
          <t>Mt CO2/yr</t>
        </is>
      </c>
    </row>
    <row r="406">
      <c r="D406" t="inlineStr">
        <is>
          <t>Emissions|CO2|Energy|Demand|Industry</t>
        </is>
      </c>
      <c r="E406" t="inlineStr">
        <is>
          <t>Mt CO2/yr</t>
        </is>
      </c>
    </row>
    <row r="407">
      <c r="D407" t="inlineStr">
        <is>
          <t>Emissions|CO2|Energy|Demand|Industry|Cement</t>
        </is>
      </c>
      <c r="E407" t="inlineStr">
        <is>
          <t>Mt CO2/yr</t>
        </is>
      </c>
    </row>
    <row r="408">
      <c r="D408" t="inlineStr">
        <is>
          <t>Emissions|CO2|Energy|Demand|Industry|Chemicals</t>
        </is>
      </c>
      <c r="E408" t="inlineStr">
        <is>
          <t>Mt CO2/yr</t>
        </is>
      </c>
    </row>
    <row r="409">
      <c r="D409" t="inlineStr">
        <is>
          <t>Emissions|CO2|Energy|Demand|Industry|Chemicals|Ammonia</t>
        </is>
      </c>
      <c r="E409" t="inlineStr">
        <is>
          <t>Mt CO2/yr</t>
        </is>
      </c>
    </row>
    <row r="410">
      <c r="D410" t="inlineStr">
        <is>
          <t>Emissions|CO2|Energy|Demand|Industry|Chemicals|High value chemicals</t>
        </is>
      </c>
      <c r="E410" t="inlineStr">
        <is>
          <t>Mt CO2/yr</t>
        </is>
      </c>
    </row>
    <row r="411">
      <c r="D411" t="inlineStr">
        <is>
          <t>Emissions|CO2|Energy|Demand|Industry|Chemicals|Methanol</t>
        </is>
      </c>
      <c r="E411" t="inlineStr">
        <is>
          <t>Mt CO2/yr</t>
        </is>
      </c>
    </row>
    <row r="412">
      <c r="D412" t="inlineStr">
        <is>
          <t>Emissions|CO2|Energy|Demand|Industry|Chemicals|Other</t>
        </is>
      </c>
      <c r="E412" t="inlineStr">
        <is>
          <t>Mt CO2/yr</t>
        </is>
      </c>
    </row>
    <row r="413">
      <c r="D413" t="inlineStr">
        <is>
          <t>Emissions|CO2|Energy|Demand|Industry|Non-ferrous metals</t>
        </is>
      </c>
      <c r="E413" t="inlineStr">
        <is>
          <t>Mt CO2/yr</t>
        </is>
      </c>
    </row>
    <row r="414">
      <c r="D414" t="inlineStr">
        <is>
          <t>Emissions|CO2|Energy|Demand|Industry|Other</t>
        </is>
      </c>
      <c r="E414" t="inlineStr">
        <is>
          <t>Mt CO2/yr</t>
        </is>
      </c>
    </row>
    <row r="415">
      <c r="D415" t="inlineStr">
        <is>
          <t>Emissions|CO2|Energy|Demand|Industry|Plastics</t>
        </is>
      </c>
      <c r="E415" t="inlineStr">
        <is>
          <t>Mt CO2/yr</t>
        </is>
      </c>
    </row>
    <row r="416">
      <c r="D416" t="inlineStr">
        <is>
          <t>Emissions|CO2|Energy|Demand|Industry|Pulp and Paper</t>
        </is>
      </c>
      <c r="E416" t="inlineStr">
        <is>
          <t>Mt CO2/yr</t>
        </is>
      </c>
    </row>
    <row r="417">
      <c r="D417" t="inlineStr">
        <is>
          <t>Emissions|CO2|Energy|Demand|Industry|Steel</t>
        </is>
      </c>
      <c r="E417" t="inlineStr">
        <is>
          <t>Mt CO2/yr</t>
        </is>
      </c>
    </row>
    <row r="418">
      <c r="D418" t="inlineStr">
        <is>
          <t>Emissions|CO2|Energy|Demand|Other Sector</t>
        </is>
      </c>
      <c r="E418" t="inlineStr">
        <is>
          <t>Mt CO2/yr</t>
        </is>
      </c>
    </row>
    <row r="419">
      <c r="D419" t="inlineStr">
        <is>
          <t>Emissions|CO2|Energy|Demand|Residential and Commercial</t>
        </is>
      </c>
      <c r="E419" t="inlineStr">
        <is>
          <t>Mt CO2/yr</t>
        </is>
      </c>
    </row>
    <row r="420">
      <c r="D420" t="inlineStr">
        <is>
          <t>Emissions|CO2|Energy|Demand|Residential and Commercial|Commercial</t>
        </is>
      </c>
      <c r="E420" t="inlineStr">
        <is>
          <t>Mt CO2/yr</t>
        </is>
      </c>
    </row>
    <row r="421">
      <c r="D421" t="inlineStr">
        <is>
          <t>Emissions|CO2|Energy|Demand|Residential and Commercial|Commercial|Education</t>
        </is>
      </c>
      <c r="E421" t="inlineStr">
        <is>
          <t>Mt CO2/yr</t>
        </is>
      </c>
    </row>
    <row r="422">
      <c r="D422" t="inlineStr">
        <is>
          <t>Emissions|CO2|Energy|Demand|Residential and Commercial|Commercial|Health</t>
        </is>
      </c>
      <c r="E422" t="inlineStr">
        <is>
          <t>Mt CO2/yr</t>
        </is>
      </c>
    </row>
    <row r="423">
      <c r="D423" t="inlineStr">
        <is>
          <t>Emissions|CO2|Energy|Demand|Residential and Commercial|Commercial|Heating</t>
        </is>
      </c>
      <c r="E423" t="inlineStr">
        <is>
          <t>Mt CO2/yr</t>
        </is>
      </c>
    </row>
    <row r="424">
      <c r="D424" t="inlineStr">
        <is>
          <t>Emissions|CO2|Energy|Demand|Residential and Commercial|Commercial|Heating|Cooking</t>
        </is>
      </c>
      <c r="E424" t="inlineStr">
        <is>
          <t>Mt CO2/yr</t>
        </is>
      </c>
    </row>
    <row r="425">
      <c r="D425" t="inlineStr">
        <is>
          <t>Emissions|CO2|Energy|Demand|Residential and Commercial|Commercial|Heating|Space</t>
        </is>
      </c>
      <c r="E425" t="inlineStr">
        <is>
          <t>Mt CO2/yr</t>
        </is>
      </c>
    </row>
    <row r="426">
      <c r="D426" t="inlineStr">
        <is>
          <t>Emissions|CO2|Energy|Demand|Residential and Commercial|Commercial|Heating|Water</t>
        </is>
      </c>
      <c r="E426" t="inlineStr">
        <is>
          <t>Mt CO2/yr</t>
        </is>
      </c>
    </row>
    <row r="427">
      <c r="D427" t="inlineStr">
        <is>
          <t>Emissions|CO2|Energy|Demand|Residential and Commercial|Commercial|Hotels</t>
        </is>
      </c>
      <c r="E427" t="inlineStr">
        <is>
          <t>Mt CO2/yr</t>
        </is>
      </c>
    </row>
    <row r="428">
      <c r="D428" t="inlineStr">
        <is>
          <t>Emissions|CO2|Energy|Demand|Residential and Commercial|Commercial|Industrial &amp; trade</t>
        </is>
      </c>
      <c r="E428" t="inlineStr">
        <is>
          <t>Mt CO2/yr</t>
        </is>
      </c>
    </row>
    <row r="429">
      <c r="D429" t="inlineStr">
        <is>
          <t>Emissions|CO2|Energy|Demand|Residential and Commercial|Commercial|Offices</t>
        </is>
      </c>
      <c r="E429" t="inlineStr">
        <is>
          <t>Mt CO2/yr</t>
        </is>
      </c>
    </row>
    <row r="430">
      <c r="D430" t="inlineStr">
        <is>
          <t>Emissions|CO2|Energy|Demand|Residential and Commercial|Commercial|Restaurant</t>
        </is>
      </c>
      <c r="E430" t="inlineStr">
        <is>
          <t>Mt CO2/yr</t>
        </is>
      </c>
    </row>
    <row r="431">
      <c r="D431" t="inlineStr">
        <is>
          <t>Emissions|CO2|Energy|Demand|Residential and Commercial|Residential</t>
        </is>
      </c>
      <c r="E431" t="inlineStr">
        <is>
          <t>Mt CO2/yr</t>
        </is>
      </c>
    </row>
    <row r="432">
      <c r="D432" t="inlineStr">
        <is>
          <t>Emissions|CO2|Energy|Demand|Residential and Commercial|Residential|Heating</t>
        </is>
      </c>
      <c r="E432" t="inlineStr">
        <is>
          <t>Mt CO2/yr</t>
        </is>
      </c>
    </row>
    <row r="433">
      <c r="D433" t="inlineStr">
        <is>
          <t>Emissions|CO2|Energy|Demand|Residential and Commercial|Residential|Heating|Cooking</t>
        </is>
      </c>
      <c r="E433" t="inlineStr">
        <is>
          <t>Mt CO2/yr</t>
        </is>
      </c>
    </row>
    <row r="434">
      <c r="D434" t="inlineStr">
        <is>
          <t>Emissions|CO2|Energy|Demand|Residential and Commercial|Residential|Heating|Space</t>
        </is>
      </c>
      <c r="E434" t="inlineStr">
        <is>
          <t>Mt CO2/yr</t>
        </is>
      </c>
    </row>
    <row r="435">
      <c r="D435" t="inlineStr">
        <is>
          <t>Emissions|CO2|Energy|Demand|Residential and Commercial|Residential|Heating|Water</t>
        </is>
      </c>
      <c r="E435" t="inlineStr">
        <is>
          <t>Mt CO2/yr</t>
        </is>
      </c>
    </row>
    <row r="436">
      <c r="D436" t="inlineStr">
        <is>
          <t>Emissions|CO2|Energy|Demand|Residential and Commercial|Residential|Multi-family</t>
        </is>
      </c>
      <c r="E436" t="inlineStr">
        <is>
          <t>Mt CO2/yr</t>
        </is>
      </c>
    </row>
    <row r="437">
      <c r="D437" t="inlineStr">
        <is>
          <t>Emissions|CO2|Energy|Demand|Residential and Commercial|Residential|Single family</t>
        </is>
      </c>
      <c r="E437" t="inlineStr">
        <is>
          <t>Mt CO2/yr</t>
        </is>
      </c>
    </row>
    <row r="438">
      <c r="D438" t="inlineStr">
        <is>
          <t>Emissions|CO2|Energy|Demand|Residential and Commercial|Residential|Slum</t>
        </is>
      </c>
      <c r="E438" t="inlineStr">
        <is>
          <t>Mt CO2/yr</t>
        </is>
      </c>
    </row>
    <row r="439">
      <c r="D439" t="inlineStr">
        <is>
          <t>Emissions|CO2|Energy|Demand|Transportation</t>
        </is>
      </c>
      <c r="E439" t="inlineStr">
        <is>
          <t>Mt CO2/yr</t>
        </is>
      </c>
    </row>
    <row r="440">
      <c r="D440" t="inlineStr">
        <is>
          <t>Emissions|CO2|Energy|Demand|Transportation|Aviation</t>
        </is>
      </c>
      <c r="E440" t="inlineStr">
        <is>
          <t>Mt CO2/yr</t>
        </is>
      </c>
    </row>
    <row r="441">
      <c r="D441" t="inlineStr">
        <is>
          <t>Emissions|CO2|Energy|Demand|Transportation|Aviation|Freight</t>
        </is>
      </c>
      <c r="E441" t="inlineStr">
        <is>
          <t>Mt CO2/yr</t>
        </is>
      </c>
    </row>
    <row r="442">
      <c r="D442" t="inlineStr">
        <is>
          <t>Emissions|CO2|Energy|Demand|Transportation|Aviation|Passenger</t>
        </is>
      </c>
      <c r="E442" t="inlineStr">
        <is>
          <t>Mt CO2/yr</t>
        </is>
      </c>
    </row>
    <row r="443">
      <c r="D443" t="inlineStr">
        <is>
          <t>Emissions|CO2|Energy|Demand|Transportation|Freight</t>
        </is>
      </c>
      <c r="E443" t="inlineStr">
        <is>
          <t>Mt CO2/yr</t>
        </is>
      </c>
    </row>
    <row r="444">
      <c r="D444" t="inlineStr">
        <is>
          <t>Emissions|CO2|Energy|Demand|Transportation|Maritime</t>
        </is>
      </c>
      <c r="E444" t="inlineStr">
        <is>
          <t>Mt CO2/yr</t>
        </is>
      </c>
    </row>
    <row r="445">
      <c r="D445" t="inlineStr">
        <is>
          <t>Emissions|CO2|Energy|Demand|Transportation|Maritime|Freight</t>
        </is>
      </c>
      <c r="E445" t="inlineStr">
        <is>
          <t>Mt CO2/yr</t>
        </is>
      </c>
    </row>
    <row r="446">
      <c r="D446" t="inlineStr">
        <is>
          <t>Emissions|CO2|Energy|Demand|Transportation|Maritime|Passenger</t>
        </is>
      </c>
      <c r="E446" t="inlineStr">
        <is>
          <t>Mt CO2/yr</t>
        </is>
      </c>
    </row>
    <row r="447">
      <c r="D447" t="inlineStr">
        <is>
          <t>Emissions|CO2|Energy|Demand|Transportation|Passenger</t>
        </is>
      </c>
      <c r="E447" t="inlineStr">
        <is>
          <t>Mt CO2/yr</t>
        </is>
      </c>
    </row>
    <row r="448">
      <c r="D448" t="inlineStr">
        <is>
          <t>Emissions|CO2|Energy|Demand|Transportation|Rail</t>
        </is>
      </c>
      <c r="E448" t="inlineStr">
        <is>
          <t>Mt CO2/yr</t>
        </is>
      </c>
    </row>
    <row r="449">
      <c r="D449" t="inlineStr">
        <is>
          <t>Emissions|CO2|Energy|Demand|Transportation|Rail|Freight</t>
        </is>
      </c>
      <c r="E449" t="inlineStr">
        <is>
          <t>Mt CO2/yr</t>
        </is>
      </c>
    </row>
    <row r="450">
      <c r="D450" t="inlineStr">
        <is>
          <t>Emissions|CO2|Energy|Demand|Transportation|Rail|Passenger</t>
        </is>
      </c>
      <c r="E450" t="inlineStr">
        <is>
          <t>Mt CO2/yr</t>
        </is>
      </c>
    </row>
    <row r="451">
      <c r="D451" t="inlineStr">
        <is>
          <t>Emissions|CO2|Energy|Demand|Transportation|Road</t>
        </is>
      </c>
      <c r="E451" t="inlineStr">
        <is>
          <t>Mt CO2/yr</t>
        </is>
      </c>
    </row>
    <row r="452">
      <c r="D452" t="inlineStr">
        <is>
          <t>Emissions|CO2|Energy|Demand|Transportation|Road|Freight</t>
        </is>
      </c>
      <c r="E452" t="inlineStr">
        <is>
          <t>Mt CO2/yr</t>
        </is>
      </c>
    </row>
    <row r="453">
      <c r="D453" t="inlineStr">
        <is>
          <t>Emissions|CO2|Energy|Demand|Transportation|Road|Passenger</t>
        </is>
      </c>
      <c r="E453" t="inlineStr">
        <is>
          <t>Mt CO2/yr</t>
        </is>
      </c>
    </row>
    <row r="454">
      <c r="D454" t="inlineStr">
        <is>
          <t>Emissions|CO2|Energy|Demand|Transportation|Road|Passenger|2W&amp;3W</t>
        </is>
      </c>
      <c r="E454" t="inlineStr">
        <is>
          <t>Mt CO2/yr</t>
        </is>
      </c>
    </row>
    <row r="455">
      <c r="D455" t="inlineStr">
        <is>
          <t>Emissions|CO2|Energy|Demand|Transportation|Road|Passenger|Bus</t>
        </is>
      </c>
      <c r="E455" t="inlineStr">
        <is>
          <t>Mt CO2/yr</t>
        </is>
      </c>
    </row>
    <row r="456">
      <c r="D456" t="inlineStr">
        <is>
          <t>Emissions|CO2|Energy|Demand|Transportation|Road|Passenger|LDV</t>
        </is>
      </c>
      <c r="E456" t="inlineStr">
        <is>
          <t>Mt CO2/yr</t>
        </is>
      </c>
    </row>
    <row r="457">
      <c r="D457" t="inlineStr">
        <is>
          <t>Emissions|CO2|Energy|Supply</t>
        </is>
      </c>
      <c r="E457" t="inlineStr">
        <is>
          <t>Mt CO2/yr</t>
        </is>
      </c>
    </row>
    <row r="458">
      <c r="D458" t="inlineStr">
        <is>
          <t>Emissions|CO2|Energy|Supply|Electricity</t>
        </is>
      </c>
      <c r="E458" t="inlineStr">
        <is>
          <t>Mt CO2/yr</t>
        </is>
      </c>
    </row>
    <row r="459">
      <c r="D459" t="inlineStr">
        <is>
          <t>Emissions|CO2|Energy|Supply|Gases</t>
        </is>
      </c>
      <c r="E459" t="inlineStr">
        <is>
          <t>Mt CO2/yr</t>
        </is>
      </c>
    </row>
    <row r="460">
      <c r="D460" t="inlineStr">
        <is>
          <t>Emissions|CO2|Energy|Supply|Heat</t>
        </is>
      </c>
      <c r="E460" t="inlineStr">
        <is>
          <t>Mt CO2/yr</t>
        </is>
      </c>
    </row>
    <row r="461">
      <c r="D461" t="inlineStr">
        <is>
          <t>Emissions|CO2|Energy|Supply|Liquids</t>
        </is>
      </c>
      <c r="E461" t="inlineStr">
        <is>
          <t>Mt CO2/yr</t>
        </is>
      </c>
    </row>
    <row r="462">
      <c r="D462" t="inlineStr">
        <is>
          <t>Emissions|CO2|Energy|Supply|Other Sector</t>
        </is>
      </c>
      <c r="E462" t="inlineStr">
        <is>
          <t>Mt CO2/yr</t>
        </is>
      </c>
    </row>
    <row r="463">
      <c r="D463" t="inlineStr">
        <is>
          <t>Emissions|CO2|Energy|Supply|Solids</t>
        </is>
      </c>
      <c r="E463" t="inlineStr">
        <is>
          <t>Mt CO2/yr</t>
        </is>
      </c>
    </row>
    <row r="464">
      <c r="D464" t="inlineStr">
        <is>
          <t>Emissions|CO2|Industrial Processes</t>
        </is>
      </c>
      <c r="E464" t="inlineStr">
        <is>
          <t>Mt CO2/yr</t>
        </is>
      </c>
    </row>
    <row r="465">
      <c r="D465" t="inlineStr">
        <is>
          <t>Emissions|CO2|Industrial Processes|Cement</t>
        </is>
      </c>
      <c r="E465" t="inlineStr">
        <is>
          <t>Mt CO2/yr</t>
        </is>
      </c>
    </row>
    <row r="466">
      <c r="D466" t="inlineStr">
        <is>
          <t>Emissions|CO2|Industrial Processes|Chemicals</t>
        </is>
      </c>
      <c r="E466" t="inlineStr">
        <is>
          <t>Mt CO2/yr</t>
        </is>
      </c>
    </row>
    <row r="467">
      <c r="D467" t="inlineStr">
        <is>
          <t>Emissions|CO2|Industrial Processes|Chemicals|Ammonia</t>
        </is>
      </c>
      <c r="E467" t="inlineStr">
        <is>
          <t>Mt CO2/yr</t>
        </is>
      </c>
    </row>
    <row r="468">
      <c r="D468" t="inlineStr">
        <is>
          <t>Emissions|CO2|Industrial Processes|Chemicals|High value chemicals</t>
        </is>
      </c>
      <c r="E468" t="inlineStr">
        <is>
          <t>Mt CO2/yr</t>
        </is>
      </c>
    </row>
    <row r="469">
      <c r="D469" t="inlineStr">
        <is>
          <t>Emissions|CO2|Industrial Processes|Chemicals|Methanol</t>
        </is>
      </c>
      <c r="E469" t="inlineStr">
        <is>
          <t>Mt CO2/yr</t>
        </is>
      </c>
    </row>
    <row r="470">
      <c r="D470" t="inlineStr">
        <is>
          <t>Emissions|CO2|Industrial Processes|Chemicals|Other</t>
        </is>
      </c>
      <c r="E470" t="inlineStr">
        <is>
          <t>Mt CO2/yr</t>
        </is>
      </c>
    </row>
    <row r="471">
      <c r="D471" t="inlineStr">
        <is>
          <t>Emissions|CO2|Industrial Processes|Non-ferrous metals</t>
        </is>
      </c>
      <c r="E471" t="inlineStr">
        <is>
          <t>Mt CO2/yr</t>
        </is>
      </c>
    </row>
    <row r="472">
      <c r="D472" t="inlineStr">
        <is>
          <t>Emissions|CO2|Industrial Processes|Other</t>
        </is>
      </c>
      <c r="E472" t="inlineStr">
        <is>
          <t>Mt CO2/yr</t>
        </is>
      </c>
    </row>
    <row r="473">
      <c r="D473" t="inlineStr">
        <is>
          <t>Emissions|CO2|Industrial Processes|Plastics</t>
        </is>
      </c>
      <c r="E473" t="inlineStr">
        <is>
          <t>Mt CO2/yr</t>
        </is>
      </c>
    </row>
    <row r="474">
      <c r="D474" t="inlineStr">
        <is>
          <t>Emissions|CO2|Industrial Processes|Pulp and Paper</t>
        </is>
      </c>
      <c r="E474" t="inlineStr">
        <is>
          <t>Mt CO2/yr</t>
        </is>
      </c>
    </row>
    <row r="475">
      <c r="D475" t="inlineStr">
        <is>
          <t>Emissions|CO2|Industrial Processes|Steel</t>
        </is>
      </c>
      <c r="E475" t="inlineStr">
        <is>
          <t>Mt CO2/yr</t>
        </is>
      </c>
    </row>
    <row r="476">
      <c r="D476" t="inlineStr">
        <is>
          <t>Emissions|CO2|Other</t>
        </is>
      </c>
      <c r="E476" t="inlineStr">
        <is>
          <t>Mt CO2/yr</t>
        </is>
      </c>
    </row>
    <row r="477">
      <c r="D477" t="inlineStr">
        <is>
          <t>Emissions|CO2|Waste</t>
        </is>
      </c>
      <c r="E477" t="inlineStr">
        <is>
          <t>Mt CO2/yr</t>
        </is>
      </c>
    </row>
    <row r="478">
      <c r="D478" t="inlineStr">
        <is>
          <t>Emissions|F-Gases</t>
        </is>
      </c>
      <c r="E478" t="inlineStr">
        <is>
          <t>Mt CO2-equiv/yr</t>
        </is>
      </c>
    </row>
    <row r="479">
      <c r="D479" t="inlineStr">
        <is>
          <t>Emissions|HFC</t>
        </is>
      </c>
      <c r="E479" t="inlineStr">
        <is>
          <t>kt HFC134a-equiv/yr</t>
        </is>
      </c>
    </row>
    <row r="480">
      <c r="D480" t="inlineStr">
        <is>
          <t>Emissions|HFC|AFOLU</t>
        </is>
      </c>
      <c r="E480" t="inlineStr">
        <is>
          <t>Mt CO2-equiv/yr</t>
        </is>
      </c>
    </row>
    <row r="481">
      <c r="D481" t="inlineStr">
        <is>
          <t>Emissions|HFC|AFOLU|Agriculture</t>
        </is>
      </c>
      <c r="E481" t="inlineStr">
        <is>
          <t>Mt CO2-equiv/yr</t>
        </is>
      </c>
    </row>
    <row r="482">
      <c r="D482" t="inlineStr">
        <is>
          <t>Emissions|HFC|AFOLU|Land</t>
        </is>
      </c>
      <c r="E482" t="inlineStr">
        <is>
          <t>Mt CO2-equiv/yr</t>
        </is>
      </c>
    </row>
    <row r="483">
      <c r="D483" t="inlineStr">
        <is>
          <t>Emissions|HFC|Energy</t>
        </is>
      </c>
      <c r="E483" t="inlineStr">
        <is>
          <t>Mt CO2-equiv/yr</t>
        </is>
      </c>
    </row>
    <row r="484">
      <c r="D484" t="inlineStr">
        <is>
          <t>Emissions|HFC|HFC125</t>
        </is>
      </c>
      <c r="E484" t="inlineStr">
        <is>
          <t>kt HFC125/yr</t>
        </is>
      </c>
    </row>
    <row r="485">
      <c r="D485" t="inlineStr">
        <is>
          <t>Emissions|HFC|HFC134a</t>
        </is>
      </c>
      <c r="E485" t="inlineStr">
        <is>
          <t>kt HFC134a/yr</t>
        </is>
      </c>
    </row>
    <row r="486">
      <c r="D486" t="inlineStr">
        <is>
          <t>Emissions|HFC|HFC143a</t>
        </is>
      </c>
      <c r="E486" t="inlineStr">
        <is>
          <t>kt HFC143a/yr</t>
        </is>
      </c>
    </row>
    <row r="487">
      <c r="D487" t="inlineStr">
        <is>
          <t>Emissions|HFC|HFC227ea</t>
        </is>
      </c>
      <c r="E487" t="inlineStr">
        <is>
          <t>kt HFC227ea/yr</t>
        </is>
      </c>
    </row>
    <row r="488">
      <c r="D488" t="inlineStr">
        <is>
          <t>Emissions|HFC|HFC23</t>
        </is>
      </c>
      <c r="E488" t="inlineStr">
        <is>
          <t>kt HFC23/yr</t>
        </is>
      </c>
    </row>
    <row r="489">
      <c r="D489" t="inlineStr">
        <is>
          <t>Emissions|HFC|HFC245fa</t>
        </is>
      </c>
      <c r="E489" t="inlineStr">
        <is>
          <t>kt HFC245fa/yr</t>
        </is>
      </c>
    </row>
    <row r="490">
      <c r="D490" t="inlineStr">
        <is>
          <t>Emissions|HFC|HFC32</t>
        </is>
      </c>
      <c r="E490" t="inlineStr">
        <is>
          <t>kt HFC32/yr</t>
        </is>
      </c>
    </row>
    <row r="491">
      <c r="D491" t="inlineStr">
        <is>
          <t>Emissions|HFC|HFC43-10</t>
        </is>
      </c>
      <c r="E491" t="inlineStr">
        <is>
          <t>kt HFC43-10/yr</t>
        </is>
      </c>
    </row>
    <row r="492">
      <c r="D492" t="inlineStr">
        <is>
          <t>Emissions|HFC|Industrial Processes</t>
        </is>
      </c>
      <c r="E492" t="inlineStr">
        <is>
          <t>Mt CO2-equiv/yr</t>
        </is>
      </c>
    </row>
    <row r="493">
      <c r="D493" t="inlineStr">
        <is>
          <t>Emissions|HFC|Industrial Processes|Chemicals</t>
        </is>
      </c>
      <c r="E493" t="inlineStr">
        <is>
          <t>kt HFC134a-equiv/yr</t>
        </is>
      </c>
    </row>
    <row r="494">
      <c r="D494" t="inlineStr">
        <is>
          <t>Emissions|HFC|Industrial Processes|Other</t>
        </is>
      </c>
      <c r="E494" t="inlineStr">
        <is>
          <t>kt HFC134a-equiv/yr</t>
        </is>
      </c>
    </row>
    <row r="495">
      <c r="D495" t="inlineStr">
        <is>
          <t>Emissions|HFC|Waste</t>
        </is>
      </c>
      <c r="E495" t="inlineStr">
        <is>
          <t>Mt CO2-equiv/yr</t>
        </is>
      </c>
    </row>
    <row r="496">
      <c r="D496" t="inlineStr">
        <is>
          <t>Emissions|Kyoto Gases</t>
        </is>
      </c>
      <c r="E496" t="inlineStr">
        <is>
          <t>Mt CO2-equiv/yr</t>
        </is>
      </c>
    </row>
    <row r="497">
      <c r="D497" t="inlineStr">
        <is>
          <t>Emissions|N2O</t>
        </is>
      </c>
      <c r="E497" t="inlineStr">
        <is>
          <t>kt N2O/yr</t>
        </is>
      </c>
    </row>
    <row r="498">
      <c r="D498" t="inlineStr">
        <is>
          <t>Emissions|N2O|AFOLU</t>
        </is>
      </c>
      <c r="E498" t="inlineStr">
        <is>
          <t>kt N2O/yr</t>
        </is>
      </c>
    </row>
    <row r="499">
      <c r="D499" t="inlineStr">
        <is>
          <t>Emissions|N2O|AFOLU|Agriculture</t>
        </is>
      </c>
      <c r="E499" t="inlineStr">
        <is>
          <t>kt N2O/yr</t>
        </is>
      </c>
    </row>
    <row r="500">
      <c r="D500" t="inlineStr">
        <is>
          <t>Emissions|N2O|AFOLU|Agriculture|Livestock|Manure Management</t>
        </is>
      </c>
      <c r="E500" t="inlineStr">
        <is>
          <t>kt N2O/yr</t>
        </is>
      </c>
    </row>
    <row r="501">
      <c r="D501" t="inlineStr">
        <is>
          <t>Emissions|N2O|AFOLU|Agriculture|Managed Soils</t>
        </is>
      </c>
      <c r="E501" t="inlineStr">
        <is>
          <t>kt N2O/yr</t>
        </is>
      </c>
    </row>
    <row r="502">
      <c r="D502" t="inlineStr">
        <is>
          <t>Emissions|N2O|AFOLU|Land</t>
        </is>
      </c>
      <c r="E502" t="inlineStr">
        <is>
          <t>kt N2O/yr</t>
        </is>
      </c>
    </row>
    <row r="503">
      <c r="D503" t="inlineStr">
        <is>
          <t>Emissions|N2O|Energy</t>
        </is>
      </c>
      <c r="E503" t="inlineStr">
        <is>
          <t>kt N2O/yr</t>
        </is>
      </c>
    </row>
    <row r="504">
      <c r="D504" t="inlineStr">
        <is>
          <t>Emissions|N2O|Energy|Demand|Residential and Commercial|Commercial</t>
        </is>
      </c>
      <c r="E504" t="inlineStr">
        <is>
          <t>kt N2O/yr</t>
        </is>
      </c>
    </row>
    <row r="505">
      <c r="D505" t="inlineStr">
        <is>
          <t>Emissions|N2O|Energy|Demand|Residential and Commercial|Residential</t>
        </is>
      </c>
      <c r="E505" t="inlineStr">
        <is>
          <t>kt N2O/yr</t>
        </is>
      </c>
    </row>
    <row r="506">
      <c r="D506" t="inlineStr">
        <is>
          <t>Emissions|N2O|Energy|Demand|Transportation</t>
        </is>
      </c>
      <c r="E506" t="inlineStr">
        <is>
          <t>kt N2O/yr</t>
        </is>
      </c>
    </row>
    <row r="507">
      <c r="D507" t="inlineStr">
        <is>
          <t>Emissions|N2O|Energy|Demand|Transportation|Freight</t>
        </is>
      </c>
      <c r="E507" t="inlineStr">
        <is>
          <t>kt N2O/yr</t>
        </is>
      </c>
    </row>
    <row r="508">
      <c r="D508" t="inlineStr">
        <is>
          <t>Emissions|N2O|Energy|Demand|Transportation|Passenger</t>
        </is>
      </c>
      <c r="E508" t="inlineStr">
        <is>
          <t>kt N2O/yr</t>
        </is>
      </c>
    </row>
    <row r="509">
      <c r="D509" t="inlineStr">
        <is>
          <t>Emissions|N2O|Industrial Processes</t>
        </is>
      </c>
      <c r="E509" t="inlineStr">
        <is>
          <t>kt N2O/yr</t>
        </is>
      </c>
    </row>
    <row r="510">
      <c r="D510" t="inlineStr">
        <is>
          <t>Emissions|N2O|Industrial Processes|Chemicals</t>
        </is>
      </c>
      <c r="E510" t="inlineStr">
        <is>
          <t>kt N2O/yr</t>
        </is>
      </c>
    </row>
    <row r="511">
      <c r="D511" t="inlineStr">
        <is>
          <t>Emissions|N2O|Industrial Processes|Non-ferrous metals</t>
        </is>
      </c>
      <c r="E511" t="inlineStr">
        <is>
          <t>kt N2O/yr</t>
        </is>
      </c>
    </row>
    <row r="512">
      <c r="D512" t="inlineStr">
        <is>
          <t>Emissions|N2O|Industrial Processes|Other</t>
        </is>
      </c>
      <c r="E512" t="inlineStr">
        <is>
          <t>kt N2O/yr</t>
        </is>
      </c>
    </row>
    <row r="513">
      <c r="D513" t="inlineStr">
        <is>
          <t>Emissions|N2O|Industrial Processes|Plastics</t>
        </is>
      </c>
      <c r="E513" t="inlineStr">
        <is>
          <t>kt N2O/yr</t>
        </is>
      </c>
    </row>
    <row r="514">
      <c r="D514" t="inlineStr">
        <is>
          <t>Emissions|N2O|Industrial Processes|Steel</t>
        </is>
      </c>
      <c r="E514" t="inlineStr">
        <is>
          <t>kt N2O/yr</t>
        </is>
      </c>
    </row>
    <row r="515">
      <c r="D515" t="inlineStr">
        <is>
          <t>Emissions|N2O|Other</t>
        </is>
      </c>
      <c r="E515" t="inlineStr">
        <is>
          <t>kt N2O/yr</t>
        </is>
      </c>
    </row>
    <row r="516">
      <c r="D516" t="inlineStr">
        <is>
          <t>Emissions|N2O|Waste</t>
        </is>
      </c>
      <c r="E516" t="inlineStr">
        <is>
          <t>kt N2O/yr</t>
        </is>
      </c>
    </row>
    <row r="517">
      <c r="D517" t="inlineStr">
        <is>
          <t>Emissions|NH3</t>
        </is>
      </c>
      <c r="E517" t="inlineStr">
        <is>
          <t>Mt NH3/yr</t>
        </is>
      </c>
    </row>
    <row r="518">
      <c r="D518" t="inlineStr">
        <is>
          <t>Emissions|NH3|AFOLU</t>
        </is>
      </c>
      <c r="E518" t="inlineStr">
        <is>
          <t>Mt NH3/yr</t>
        </is>
      </c>
    </row>
    <row r="519">
      <c r="D519" t="inlineStr">
        <is>
          <t>Emissions|NH3|AFOLU|Agriculture</t>
        </is>
      </c>
      <c r="E519" t="inlineStr">
        <is>
          <t>Mt NH3/yr</t>
        </is>
      </c>
    </row>
    <row r="520">
      <c r="D520" t="inlineStr">
        <is>
          <t>Emissions|NH3|AFOLU|Land</t>
        </is>
      </c>
      <c r="E520" t="inlineStr">
        <is>
          <t>Mt NH3/yr</t>
        </is>
      </c>
    </row>
    <row r="521">
      <c r="D521" t="inlineStr">
        <is>
          <t>Emissions|NH3|Energy</t>
        </is>
      </c>
      <c r="E521" t="inlineStr">
        <is>
          <t>Mt NH3/yr</t>
        </is>
      </c>
    </row>
    <row r="522">
      <c r="D522" t="inlineStr">
        <is>
          <t>Emissions|NH3|Energy|Demand|Industry</t>
        </is>
      </c>
      <c r="E522" t="inlineStr">
        <is>
          <t>Mt NH3/yr</t>
        </is>
      </c>
    </row>
    <row r="523">
      <c r="D523" t="inlineStr">
        <is>
          <t>Emissions|NH3|Energy|Demand|Residential and Commercial</t>
        </is>
      </c>
      <c r="E523" t="inlineStr">
        <is>
          <t>Mt NH3/yr</t>
        </is>
      </c>
    </row>
    <row r="524">
      <c r="D524" t="inlineStr">
        <is>
          <t>Emissions|NH3|Energy|Demand|Residential and Commercial|Commercial</t>
        </is>
      </c>
      <c r="E524" t="inlineStr">
        <is>
          <t>Mt NH3/yr</t>
        </is>
      </c>
    </row>
    <row r="525">
      <c r="D525" t="inlineStr">
        <is>
          <t>Emissions|NH3|Energy|Demand|Residential and Commercial|Residential</t>
        </is>
      </c>
      <c r="E525" t="inlineStr">
        <is>
          <t>Mt NH3/yr</t>
        </is>
      </c>
    </row>
    <row r="526">
      <c r="D526" t="inlineStr">
        <is>
          <t>Emissions|NH3|Energy|Demand|Transportation</t>
        </is>
      </c>
      <c r="E526" t="inlineStr">
        <is>
          <t>Mt NH3/yr</t>
        </is>
      </c>
    </row>
    <row r="527">
      <c r="D527" t="inlineStr">
        <is>
          <t>Emissions|NH3|Energy|Demand|Transportation|Freight</t>
        </is>
      </c>
      <c r="E527" t="inlineStr">
        <is>
          <t>Mt NH3/yr</t>
        </is>
      </c>
    </row>
    <row r="528">
      <c r="D528" t="inlineStr">
        <is>
          <t>Emissions|NH3|Energy|Demand|Transportation|Passenger</t>
        </is>
      </c>
      <c r="E528" t="inlineStr">
        <is>
          <t>Mt NH3/yr</t>
        </is>
      </c>
    </row>
    <row r="529">
      <c r="D529" t="inlineStr">
        <is>
          <t>Emissions|NH3|Energy|Supply</t>
        </is>
      </c>
      <c r="E529" t="inlineStr">
        <is>
          <t>Mt NH3/yr</t>
        </is>
      </c>
    </row>
    <row r="530">
      <c r="D530" t="inlineStr">
        <is>
          <t>Emissions|NH3|Industrial Processes</t>
        </is>
      </c>
      <c r="E530" t="inlineStr">
        <is>
          <t>Mt NH3/yr</t>
        </is>
      </c>
    </row>
    <row r="531">
      <c r="D531" t="inlineStr">
        <is>
          <t>Emissions|NH3|Other</t>
        </is>
      </c>
      <c r="E531" t="inlineStr">
        <is>
          <t>Mt NH3/yr</t>
        </is>
      </c>
    </row>
    <row r="532">
      <c r="D532" t="inlineStr">
        <is>
          <t>Emissions|NH3|Waste</t>
        </is>
      </c>
      <c r="E532" t="inlineStr">
        <is>
          <t>Mt NH3/yr</t>
        </is>
      </c>
    </row>
    <row r="533">
      <c r="D533" t="inlineStr">
        <is>
          <t>Emissions|NOx</t>
        </is>
      </c>
      <c r="E533" t="inlineStr">
        <is>
          <t>Mt NO2/yr</t>
        </is>
      </c>
    </row>
    <row r="534">
      <c r="D534" t="inlineStr">
        <is>
          <t>Emissions|NOx|AFOLU</t>
        </is>
      </c>
      <c r="E534" t="inlineStr">
        <is>
          <t>Mt NO2/yr</t>
        </is>
      </c>
    </row>
    <row r="535">
      <c r="D535" t="inlineStr">
        <is>
          <t>Emissions|NOx|AFOLU|Agriculture</t>
        </is>
      </c>
      <c r="E535" t="inlineStr">
        <is>
          <t>Mt NO2/yr</t>
        </is>
      </c>
    </row>
    <row r="536">
      <c r="D536" t="inlineStr">
        <is>
          <t>Emissions|NOx|AFOLU|Land</t>
        </is>
      </c>
      <c r="E536" t="inlineStr">
        <is>
          <t>Mt NO2/yr</t>
        </is>
      </c>
    </row>
    <row r="537">
      <c r="D537" t="inlineStr">
        <is>
          <t>Emissions|NOx|Energy</t>
        </is>
      </c>
      <c r="E537" t="inlineStr">
        <is>
          <t>Mt NO2/yr</t>
        </is>
      </c>
    </row>
    <row r="538">
      <c r="D538" t="inlineStr">
        <is>
          <t>Emissions|NOx|Energy|Demand|Industry</t>
        </is>
      </c>
      <c r="E538" t="inlineStr">
        <is>
          <t>Mt NO2/yr</t>
        </is>
      </c>
    </row>
    <row r="539">
      <c r="D539" t="inlineStr">
        <is>
          <t>Emissions|NOx|Energy|Demand|Residential and Commercial</t>
        </is>
      </c>
      <c r="E539" t="inlineStr">
        <is>
          <t>Mt NO2/yr</t>
        </is>
      </c>
    </row>
    <row r="540">
      <c r="D540" t="inlineStr">
        <is>
          <t>Emissions|NOx|Energy|Demand|Residential and Commercial|Commercial</t>
        </is>
      </c>
      <c r="E540" t="inlineStr">
        <is>
          <t>Mt NO2/yr</t>
        </is>
      </c>
    </row>
    <row r="541">
      <c r="D541" t="inlineStr">
        <is>
          <t>Emissions|NOx|Energy|Demand|Residential and Commercial|Residential</t>
        </is>
      </c>
      <c r="E541" t="inlineStr">
        <is>
          <t>Mt NO2/yr</t>
        </is>
      </c>
    </row>
    <row r="542">
      <c r="D542" t="inlineStr">
        <is>
          <t>Emissions|NOx|Energy|Demand|Transportation</t>
        </is>
      </c>
      <c r="E542" t="inlineStr">
        <is>
          <t>Mt NO2/yr</t>
        </is>
      </c>
    </row>
    <row r="543">
      <c r="D543" t="inlineStr">
        <is>
          <t>Emissions|NOx|Energy|Demand|Transportation|Freight</t>
        </is>
      </c>
      <c r="E543" t="inlineStr">
        <is>
          <t>Mt NO2/yr</t>
        </is>
      </c>
    </row>
    <row r="544">
      <c r="D544" t="inlineStr">
        <is>
          <t>Emissions|NOx|Energy|Demand|Transportation|Passenger</t>
        </is>
      </c>
      <c r="E544" t="inlineStr">
        <is>
          <t>Mt NO2/yr</t>
        </is>
      </c>
    </row>
    <row r="545">
      <c r="D545" t="inlineStr">
        <is>
          <t>Emissions|NOx|Energy|Supply</t>
        </is>
      </c>
      <c r="E545" t="inlineStr">
        <is>
          <t>Mt NO2/yr</t>
        </is>
      </c>
    </row>
    <row r="546">
      <c r="D546" t="inlineStr">
        <is>
          <t>Emissions|NOx|Industrial Processes</t>
        </is>
      </c>
      <c r="E546" t="inlineStr">
        <is>
          <t>Mt NO2/yr</t>
        </is>
      </c>
    </row>
    <row r="547">
      <c r="D547" t="inlineStr">
        <is>
          <t>Emissions|NOx|Other</t>
        </is>
      </c>
      <c r="E547" t="inlineStr">
        <is>
          <t>Mt NO2/yr</t>
        </is>
      </c>
    </row>
    <row r="548">
      <c r="D548" t="inlineStr">
        <is>
          <t>Emissions|NOx|Waste</t>
        </is>
      </c>
      <c r="E548" t="inlineStr">
        <is>
          <t>Mt NO2/yr</t>
        </is>
      </c>
    </row>
    <row r="549">
      <c r="D549" t="inlineStr">
        <is>
          <t>Emissions|OC</t>
        </is>
      </c>
      <c r="E549" t="inlineStr">
        <is>
          <t>Mt OC/yr</t>
        </is>
      </c>
    </row>
    <row r="550">
      <c r="D550" t="inlineStr">
        <is>
          <t>Emissions|OC|AFOLU</t>
        </is>
      </c>
      <c r="E550" t="inlineStr">
        <is>
          <t>Mt OC/yr</t>
        </is>
      </c>
    </row>
    <row r="551">
      <c r="D551" t="inlineStr">
        <is>
          <t>Emissions|OC|AFOLU|Agriculture</t>
        </is>
      </c>
      <c r="E551" t="inlineStr">
        <is>
          <t>Mt OC/yr</t>
        </is>
      </c>
    </row>
    <row r="552">
      <c r="D552" t="inlineStr">
        <is>
          <t>Emissions|OC|AFOLU|Land</t>
        </is>
      </c>
      <c r="E552" t="inlineStr">
        <is>
          <t>Mt OC/yr</t>
        </is>
      </c>
    </row>
    <row r="553">
      <c r="D553" t="inlineStr">
        <is>
          <t>Emissions|OC|Energy</t>
        </is>
      </c>
      <c r="E553" t="inlineStr">
        <is>
          <t>Mt OC/yr</t>
        </is>
      </c>
    </row>
    <row r="554">
      <c r="D554" t="inlineStr">
        <is>
          <t>Emissions|OC|Energy|Demand|Industry</t>
        </is>
      </c>
      <c r="E554" t="inlineStr">
        <is>
          <t>Mt OC/yr</t>
        </is>
      </c>
    </row>
    <row r="555">
      <c r="D555" t="inlineStr">
        <is>
          <t>Emissions|OC|Energy|Demand|Residential and Commercial</t>
        </is>
      </c>
      <c r="E555" t="inlineStr">
        <is>
          <t>Mt OC/yr</t>
        </is>
      </c>
    </row>
    <row r="556">
      <c r="D556" t="inlineStr">
        <is>
          <t>Emissions|OC|Energy|Demand|Residential and Commercial|Commercial</t>
        </is>
      </c>
      <c r="E556" t="inlineStr">
        <is>
          <t>Mt CO2/yr</t>
        </is>
      </c>
    </row>
    <row r="557">
      <c r="D557" t="inlineStr">
        <is>
          <t>Emissions|OC|Energy|Demand|Residential and Commercial|Residential</t>
        </is>
      </c>
      <c r="E557" t="inlineStr">
        <is>
          <t>Mt CO2/yr</t>
        </is>
      </c>
    </row>
    <row r="558">
      <c r="D558" t="inlineStr">
        <is>
          <t>Emissions|OC|Energy|Demand|Transportation</t>
        </is>
      </c>
      <c r="E558" t="inlineStr">
        <is>
          <t>Mt OC/yr</t>
        </is>
      </c>
    </row>
    <row r="559">
      <c r="D559" t="inlineStr">
        <is>
          <t>Emissions|OC|Energy|Demand|Transportation|Freight</t>
        </is>
      </c>
      <c r="E559" t="inlineStr">
        <is>
          <t>Mt OC/yr</t>
        </is>
      </c>
    </row>
    <row r="560">
      <c r="D560" t="inlineStr">
        <is>
          <t>Emissions|OC|Energy|Demand|Transportation|Passenger</t>
        </is>
      </c>
      <c r="E560" t="inlineStr">
        <is>
          <t>Mt OC/yr</t>
        </is>
      </c>
    </row>
    <row r="561">
      <c r="D561" t="inlineStr">
        <is>
          <t>Emissions|OC|Energy|Supply</t>
        </is>
      </c>
      <c r="E561" t="inlineStr">
        <is>
          <t>Mt OC/yr</t>
        </is>
      </c>
    </row>
    <row r="562">
      <c r="D562" t="inlineStr">
        <is>
          <t>Emissions|OC|Industrial Processes</t>
        </is>
      </c>
      <c r="E562" t="inlineStr">
        <is>
          <t>Mt OC/yr</t>
        </is>
      </c>
    </row>
    <row r="563">
      <c r="D563" t="inlineStr">
        <is>
          <t>Emissions|OC|Other</t>
        </is>
      </c>
      <c r="E563" t="inlineStr">
        <is>
          <t>Mt OC/yr</t>
        </is>
      </c>
    </row>
    <row r="564">
      <c r="D564" t="inlineStr">
        <is>
          <t>Emissions|OC|Waste</t>
        </is>
      </c>
      <c r="E564" t="inlineStr">
        <is>
          <t>Mt OC/yr</t>
        </is>
      </c>
    </row>
    <row r="565">
      <c r="D565" t="inlineStr">
        <is>
          <t>Emissions|PFC</t>
        </is>
      </c>
      <c r="E565" t="inlineStr">
        <is>
          <t>kt CF4-equiv/yr</t>
        </is>
      </c>
    </row>
    <row r="566">
      <c r="D566" t="inlineStr">
        <is>
          <t>Emissions|PFC|C2F6</t>
        </is>
      </c>
      <c r="E566" t="inlineStr">
        <is>
          <t>kt C2F6/yr</t>
        </is>
      </c>
    </row>
    <row r="567">
      <c r="D567" t="inlineStr">
        <is>
          <t>Emissions|PFC|C6F14</t>
        </is>
      </c>
      <c r="E567" t="inlineStr">
        <is>
          <t>kt C6F14/yr</t>
        </is>
      </c>
    </row>
    <row r="568">
      <c r="D568" t="inlineStr">
        <is>
          <t>Emissions|PFC|CF4</t>
        </is>
      </c>
      <c r="E568" t="inlineStr">
        <is>
          <t>kt CF4/yr</t>
        </is>
      </c>
    </row>
    <row r="569">
      <c r="D569" t="inlineStr">
        <is>
          <t>Emissions|PFC|Industrial Processes</t>
        </is>
      </c>
      <c r="E569" t="inlineStr">
        <is>
          <t>kt CF4-equiv/yr</t>
        </is>
      </c>
    </row>
    <row r="570">
      <c r="D570" t="inlineStr">
        <is>
          <t>Emissions|PFC|Industrial Processes|Non-ferrous metals</t>
        </is>
      </c>
      <c r="E570" t="inlineStr">
        <is>
          <t>kt CF4-equiv/yr</t>
        </is>
      </c>
    </row>
    <row r="571">
      <c r="D571" t="inlineStr">
        <is>
          <t>Emissions|PFC|Industrial Processes|Other</t>
        </is>
      </c>
      <c r="E571" t="inlineStr">
        <is>
          <t>kt CF4-equiv/yr</t>
        </is>
      </c>
    </row>
    <row r="572">
      <c r="D572" t="inlineStr">
        <is>
          <t>Emissions|PFC|Industrial Processes|Steel</t>
        </is>
      </c>
      <c r="E572" t="inlineStr">
        <is>
          <t>kt CF4-equiv/yr</t>
        </is>
      </c>
    </row>
    <row r="573">
      <c r="D573" t="inlineStr">
        <is>
          <t>Emissions|PM2.5</t>
        </is>
      </c>
      <c r="E573" t="inlineStr">
        <is>
          <t>Mt PM2.5</t>
        </is>
      </c>
    </row>
    <row r="574">
      <c r="D574" t="inlineStr">
        <is>
          <t>Emissions|SF6</t>
        </is>
      </c>
      <c r="E574" t="inlineStr">
        <is>
          <t>kt SF6/yr</t>
        </is>
      </c>
    </row>
    <row r="575">
      <c r="D575" t="inlineStr">
        <is>
          <t>Emissions|SF6|AFOLU</t>
        </is>
      </c>
      <c r="E575" t="inlineStr">
        <is>
          <t>kt SF6/yr</t>
        </is>
      </c>
    </row>
    <row r="576">
      <c r="D576" t="inlineStr">
        <is>
          <t>Emissions|SF6|AFOLU|Agriculture</t>
        </is>
      </c>
      <c r="E576" t="inlineStr">
        <is>
          <t>kt SF6/yr</t>
        </is>
      </c>
    </row>
    <row r="577">
      <c r="D577" t="inlineStr">
        <is>
          <t>Emissions|SF6|AFOLU|Land</t>
        </is>
      </c>
      <c r="E577" t="inlineStr">
        <is>
          <t>kt SF6/yr</t>
        </is>
      </c>
    </row>
    <row r="578">
      <c r="D578" t="inlineStr">
        <is>
          <t>Emissions|SF6|Energy</t>
        </is>
      </c>
      <c r="E578" t="inlineStr">
        <is>
          <t>kt SF6/yr</t>
        </is>
      </c>
    </row>
    <row r="579">
      <c r="D579" t="inlineStr">
        <is>
          <t>Emissions|SF6|Industrial Processes</t>
        </is>
      </c>
      <c r="E579" t="inlineStr">
        <is>
          <t>kt SF6/yr</t>
        </is>
      </c>
    </row>
    <row r="580">
      <c r="D580" t="inlineStr">
        <is>
          <t>Emissions|SF6|Industrial Processes|Chemicals</t>
        </is>
      </c>
      <c r="E580" t="inlineStr">
        <is>
          <t>kt SF6/yr</t>
        </is>
      </c>
    </row>
    <row r="581">
      <c r="D581" t="inlineStr">
        <is>
          <t>Emissions|SF6|Industrial Processes|Non-ferrous metals</t>
        </is>
      </c>
      <c r="E581" t="inlineStr">
        <is>
          <t>kt SF6/yr</t>
        </is>
      </c>
    </row>
    <row r="582">
      <c r="D582" t="inlineStr">
        <is>
          <t>Emissions|SF6|Industrial Processes|Other</t>
        </is>
      </c>
      <c r="E582" t="inlineStr">
        <is>
          <t>kt SF6/yr</t>
        </is>
      </c>
    </row>
    <row r="583">
      <c r="D583" t="inlineStr">
        <is>
          <t>Emissions|SF6|Industrial Processes|Steel</t>
        </is>
      </c>
      <c r="E583" t="inlineStr">
        <is>
          <t>kt SF6/yr</t>
        </is>
      </c>
    </row>
    <row r="584">
      <c r="D584" t="inlineStr">
        <is>
          <t>Emissions|SF6|Waste</t>
        </is>
      </c>
      <c r="E584" t="inlineStr">
        <is>
          <t>kt SF6/yr</t>
        </is>
      </c>
    </row>
    <row r="585">
      <c r="D585" t="inlineStr">
        <is>
          <t>Emissions|Sulfur</t>
        </is>
      </c>
      <c r="E585" t="inlineStr">
        <is>
          <t>Mt SO2/yr</t>
        </is>
      </c>
    </row>
    <row r="586">
      <c r="D586" t="inlineStr">
        <is>
          <t>Emissions|Sulfur|AFOLU</t>
        </is>
      </c>
      <c r="E586" t="inlineStr">
        <is>
          <t>Mt SO2/yr</t>
        </is>
      </c>
    </row>
    <row r="587">
      <c r="D587" t="inlineStr">
        <is>
          <t>Emissions|Sulfur|AFOLU|Agriculture</t>
        </is>
      </c>
      <c r="E587" t="inlineStr">
        <is>
          <t>Mt SO2/yr</t>
        </is>
      </c>
    </row>
    <row r="588">
      <c r="D588" t="inlineStr">
        <is>
          <t>Emissions|Sulfur|AFOLU|Land</t>
        </is>
      </c>
      <c r="E588" t="inlineStr">
        <is>
          <t>Mt SO2/yr</t>
        </is>
      </c>
    </row>
    <row r="589">
      <c r="D589" t="inlineStr">
        <is>
          <t>Emissions|Sulfur|Energy</t>
        </is>
      </c>
      <c r="E589" t="inlineStr">
        <is>
          <t>Mt SO2/yr</t>
        </is>
      </c>
    </row>
    <row r="590">
      <c r="D590" t="inlineStr">
        <is>
          <t>Emissions|Sulfur|Energy|Demand|Industry</t>
        </is>
      </c>
      <c r="E590" t="inlineStr">
        <is>
          <t>Mt SO2/yr</t>
        </is>
      </c>
    </row>
    <row r="591">
      <c r="D591" t="inlineStr">
        <is>
          <t>Emissions|Sulfur|Energy|Demand|Residential and Commercial</t>
        </is>
      </c>
      <c r="E591" t="inlineStr">
        <is>
          <t>Mt SO2/yr</t>
        </is>
      </c>
    </row>
    <row r="592">
      <c r="D592" t="inlineStr">
        <is>
          <t>Emissions|Sulfur|Energy|Demand|Residential and Commercial|Commercial</t>
        </is>
      </c>
      <c r="E592" t="inlineStr">
        <is>
          <t>Mt SO2/yr</t>
        </is>
      </c>
    </row>
    <row r="593">
      <c r="D593" t="inlineStr">
        <is>
          <t>Emissions|Sulfur|Energy|Demand|Residential and Commercial|Residential</t>
        </is>
      </c>
      <c r="E593" t="inlineStr">
        <is>
          <t>Mt SO2/yr</t>
        </is>
      </c>
    </row>
    <row r="594">
      <c r="D594" t="inlineStr">
        <is>
          <t>Emissions|Sulfur|Energy|Demand|Transportation</t>
        </is>
      </c>
      <c r="E594" t="inlineStr">
        <is>
          <t>Mt SO2/yr</t>
        </is>
      </c>
    </row>
    <row r="595">
      <c r="D595" t="inlineStr">
        <is>
          <t>Emissions|Sulfur|Energy|Demand|Transportation|Freight</t>
        </is>
      </c>
      <c r="E595" t="inlineStr">
        <is>
          <t>Mt SO2/yr</t>
        </is>
      </c>
    </row>
    <row r="596">
      <c r="D596" t="inlineStr">
        <is>
          <t>Emissions|Sulfur|Energy|Demand|Transportation|Passenger</t>
        </is>
      </c>
      <c r="E596" t="inlineStr">
        <is>
          <t>Mt SO2/yr</t>
        </is>
      </c>
    </row>
    <row r="597">
      <c r="D597" t="inlineStr">
        <is>
          <t>Emissions|Sulfur|Energy|Supply</t>
        </is>
      </c>
      <c r="E597" t="inlineStr">
        <is>
          <t>Mt SO2/yr</t>
        </is>
      </c>
    </row>
    <row r="598">
      <c r="D598" t="inlineStr">
        <is>
          <t>Emissions|Sulfur|Industrial Processes</t>
        </is>
      </c>
      <c r="E598" t="inlineStr">
        <is>
          <t>Mt SO2/yr</t>
        </is>
      </c>
    </row>
    <row r="599">
      <c r="D599" t="inlineStr">
        <is>
          <t>Emissions|Sulfur|Other</t>
        </is>
      </c>
      <c r="E599" t="inlineStr">
        <is>
          <t>Mt SO2/yr</t>
        </is>
      </c>
    </row>
    <row r="600">
      <c r="D600" t="inlineStr">
        <is>
          <t>Emissions|Sulfur|Waste</t>
        </is>
      </c>
      <c r="E600" t="inlineStr">
        <is>
          <t>Mt SO2/yr</t>
        </is>
      </c>
    </row>
    <row r="601">
      <c r="D601" t="inlineStr">
        <is>
          <t>Emissions|VOC</t>
        </is>
      </c>
      <c r="E601" t="inlineStr">
        <is>
          <t>Mt VOC/yr</t>
        </is>
      </c>
    </row>
    <row r="602">
      <c r="D602" t="inlineStr">
        <is>
          <t>Emissions|VOC|AFOLU</t>
        </is>
      </c>
      <c r="E602" t="inlineStr">
        <is>
          <t>Mt VOC/yr</t>
        </is>
      </c>
    </row>
    <row r="603">
      <c r="D603" t="inlineStr">
        <is>
          <t>Emissions|VOC|AFOLU|Agriculture</t>
        </is>
      </c>
      <c r="E603" t="inlineStr">
        <is>
          <t>Mt VOC/yr</t>
        </is>
      </c>
    </row>
    <row r="604">
      <c r="D604" t="inlineStr">
        <is>
          <t>Emissions|VOC|AFOLU|Land</t>
        </is>
      </c>
      <c r="E604" t="inlineStr">
        <is>
          <t>Mt VOC/yr</t>
        </is>
      </c>
    </row>
    <row r="605">
      <c r="D605" t="inlineStr">
        <is>
          <t>Emissions|VOC|Energy</t>
        </is>
      </c>
      <c r="E605" t="inlineStr">
        <is>
          <t>Mt VOC/yr</t>
        </is>
      </c>
    </row>
    <row r="606">
      <c r="D606" t="inlineStr">
        <is>
          <t>Emissions|VOC|Energy|Demand|Industry</t>
        </is>
      </c>
      <c r="E606" t="inlineStr">
        <is>
          <t>Mt VOC/yr</t>
        </is>
      </c>
    </row>
    <row r="607">
      <c r="D607" t="inlineStr">
        <is>
          <t>Emissions|VOC|Energy|Demand|Residential and Commercial</t>
        </is>
      </c>
      <c r="E607" t="inlineStr">
        <is>
          <t>Mt VOC/yr</t>
        </is>
      </c>
    </row>
    <row r="608">
      <c r="D608" t="inlineStr">
        <is>
          <t>Emissions|VOC|Energy|Demand|Residential and Commercial|Commercial</t>
        </is>
      </c>
      <c r="E608" t="inlineStr">
        <is>
          <t>Mt VOC/yr</t>
        </is>
      </c>
    </row>
    <row r="609">
      <c r="D609" t="inlineStr">
        <is>
          <t>Emissions|VOC|Energy|Demand|Residential and Commercial|Residential</t>
        </is>
      </c>
      <c r="E609" t="inlineStr">
        <is>
          <t>Mt VOC/yr</t>
        </is>
      </c>
    </row>
    <row r="610">
      <c r="D610" t="inlineStr">
        <is>
          <t>Emissions|VOC|Energy|Demand|Transportation</t>
        </is>
      </c>
      <c r="E610" t="inlineStr">
        <is>
          <t>Mt VOC/yr</t>
        </is>
      </c>
    </row>
    <row r="611">
      <c r="D611" t="inlineStr">
        <is>
          <t>Emissions|VOC|Energy|Demand|Transportation|Freight</t>
        </is>
      </c>
      <c r="E611" t="inlineStr">
        <is>
          <t>Mt VOC/yr</t>
        </is>
      </c>
    </row>
    <row r="612">
      <c r="D612" t="inlineStr">
        <is>
          <t>Emissions|VOC|Energy|Demand|Transportation|Passenger</t>
        </is>
      </c>
      <c r="E612" t="inlineStr">
        <is>
          <t>Mt VOC/yr</t>
        </is>
      </c>
    </row>
    <row r="613">
      <c r="D613" t="inlineStr">
        <is>
          <t>Emissions|VOC|Energy|Supply</t>
        </is>
      </c>
      <c r="E613" t="inlineStr">
        <is>
          <t>Mt VOC/yr</t>
        </is>
      </c>
    </row>
    <row r="614">
      <c r="D614" t="inlineStr">
        <is>
          <t>Emissions|VOC|Industrial Processes</t>
        </is>
      </c>
      <c r="E614" t="inlineStr">
        <is>
          <t>Mt VOC/yr</t>
        </is>
      </c>
    </row>
    <row r="615">
      <c r="D615" t="inlineStr">
        <is>
          <t>Emissions|VOC|Other</t>
        </is>
      </c>
      <c r="E615" t="inlineStr">
        <is>
          <t>Mt VOC/yr</t>
        </is>
      </c>
    </row>
    <row r="616">
      <c r="D616" t="inlineStr">
        <is>
          <t>Emissions|VOC|Waste</t>
        </is>
      </c>
      <c r="E616" t="inlineStr">
        <is>
          <t>Mt VOC/yr</t>
        </is>
      </c>
    </row>
    <row r="617">
      <c r="D617" t="inlineStr">
        <is>
          <t>Employment</t>
        </is>
      </c>
      <c r="E617" t="inlineStr">
        <is>
          <t>million</t>
        </is>
      </c>
    </row>
    <row r="618">
      <c r="D618" t="inlineStr">
        <is>
          <t>Employment|Agriculture</t>
        </is>
      </c>
      <c r="E618" t="inlineStr">
        <is>
          <t>million</t>
        </is>
      </c>
    </row>
    <row r="619">
      <c r="D619" t="inlineStr">
        <is>
          <t>Employment|Industry</t>
        </is>
      </c>
      <c r="E619" t="inlineStr">
        <is>
          <t>million</t>
        </is>
      </c>
    </row>
    <row r="620">
      <c r="D620" t="inlineStr">
        <is>
          <t xml:space="preserve">Employment|Industry|Energy </t>
        </is>
      </c>
      <c r="E620" t="inlineStr">
        <is>
          <t>million</t>
        </is>
      </c>
    </row>
    <row r="621">
      <c r="D621" t="inlineStr">
        <is>
          <t>Employment|Industry|Energy Intensive</t>
        </is>
      </c>
      <c r="E621" t="inlineStr">
        <is>
          <t>million</t>
        </is>
      </c>
    </row>
    <row r="622">
      <c r="D622" t="inlineStr">
        <is>
          <t>Employment|Industry|Manufacturing</t>
        </is>
      </c>
      <c r="E622" t="inlineStr">
        <is>
          <t>million</t>
        </is>
      </c>
    </row>
    <row r="623">
      <c r="D623" t="inlineStr">
        <is>
          <t>Employment|Service</t>
        </is>
      </c>
      <c r="E623" t="inlineStr">
        <is>
          <t>million</t>
        </is>
      </c>
    </row>
    <row r="624">
      <c r="D624" t="inlineStr">
        <is>
          <t>Employment|Skilled</t>
        </is>
      </c>
      <c r="E624" t="inlineStr">
        <is>
          <t>million</t>
        </is>
      </c>
    </row>
    <row r="625">
      <c r="D625" t="inlineStr">
        <is>
          <t>Employment|Unskilled</t>
        </is>
      </c>
      <c r="E625" t="inlineStr">
        <is>
          <t>million</t>
        </is>
      </c>
    </row>
    <row r="626">
      <c r="D626" t="inlineStr">
        <is>
          <t>Employment|Unskilled|Rate</t>
        </is>
      </c>
      <c r="E626" t="inlineStr">
        <is>
          <t>%</t>
        </is>
      </c>
    </row>
    <row r="627">
      <c r="D627" t="inlineStr">
        <is>
          <t>Energy Service|Residential and Commercial|Commercial|Education|Construction</t>
        </is>
      </c>
      <c r="E627" t="inlineStr">
        <is>
          <t>bn m2/yr</t>
        </is>
      </c>
    </row>
    <row r="628">
      <c r="D628" t="inlineStr">
        <is>
          <t>Energy Service|Residential and Commercial|Commercial|Education|Construction cost</t>
        </is>
      </c>
      <c r="E628" t="inlineStr">
        <is>
          <t>US$2010/m2</t>
        </is>
      </c>
    </row>
    <row r="629">
      <c r="D629" t="inlineStr">
        <is>
          <t>Energy Service|Residential and Commercial|Commercial|Education|Construction rate</t>
        </is>
      </c>
      <c r="E629" t="inlineStr">
        <is>
          <t>%/yr</t>
        </is>
      </c>
    </row>
    <row r="630">
      <c r="D630" t="inlineStr">
        <is>
          <t>Energy Service|Residential and Commercial|Commercial|Education|Floor space</t>
        </is>
      </c>
      <c r="E630" t="inlineStr">
        <is>
          <t>bn m2/yr</t>
        </is>
      </c>
    </row>
    <row r="631">
      <c r="D631" t="inlineStr">
        <is>
          <t>Energy Service|Residential and Commercial|Commercial|Education|Renovation cost</t>
        </is>
      </c>
      <c r="E631" t="inlineStr">
        <is>
          <t>US$2010/m2</t>
        </is>
      </c>
    </row>
    <row r="632">
      <c r="D632" t="inlineStr">
        <is>
          <t>Energy Service|Residential and Commercial|Commercial|Education|Renovation rate</t>
        </is>
      </c>
      <c r="E632" t="inlineStr">
        <is>
          <t>%/yr</t>
        </is>
      </c>
    </row>
    <row r="633">
      <c r="D633" t="inlineStr">
        <is>
          <t>Energy Service|Residential and Commercial|Commercial|Floor Space</t>
        </is>
      </c>
      <c r="E633" t="inlineStr">
        <is>
          <t>bn m2/yr</t>
        </is>
      </c>
    </row>
    <row r="634">
      <c r="D634" t="inlineStr">
        <is>
          <t>Energy Service|Residential and Commercial|Commercial|Health|Construction</t>
        </is>
      </c>
      <c r="E634" t="inlineStr">
        <is>
          <t>bn m2/yr</t>
        </is>
      </c>
    </row>
    <row r="635">
      <c r="D635" t="inlineStr">
        <is>
          <t>Energy Service|Residential and Commercial|Commercial|Health|Construction cost</t>
        </is>
      </c>
      <c r="E635" t="inlineStr">
        <is>
          <t>US$2010/m2</t>
        </is>
      </c>
    </row>
    <row r="636">
      <c r="D636" t="inlineStr">
        <is>
          <t>Energy Service|Residential and Commercial|Commercial|Health|Construction rate</t>
        </is>
      </c>
      <c r="E636" t="inlineStr">
        <is>
          <t>%/yr</t>
        </is>
      </c>
    </row>
    <row r="637">
      <c r="D637" t="inlineStr">
        <is>
          <t>Energy Service|Residential and Commercial|Commercial|Health|Floor space</t>
        </is>
      </c>
      <c r="E637" t="inlineStr">
        <is>
          <t>bn m2/yr</t>
        </is>
      </c>
    </row>
    <row r="638">
      <c r="D638" t="inlineStr">
        <is>
          <t>Energy Service|Residential and Commercial|Commercial|Health|Renovation cost</t>
        </is>
      </c>
      <c r="E638" t="inlineStr">
        <is>
          <t>US$2010/m2</t>
        </is>
      </c>
    </row>
    <row r="639">
      <c r="D639" t="inlineStr">
        <is>
          <t>Energy Service|Residential and Commercial|Commercial|Health|Renovation rate</t>
        </is>
      </c>
      <c r="E639" t="inlineStr">
        <is>
          <t>%/yr</t>
        </is>
      </c>
    </row>
    <row r="640">
      <c r="D640" t="inlineStr">
        <is>
          <t>Energy Service|Residential and Commercial|Commercial|Hotels|Construction</t>
        </is>
      </c>
      <c r="E640" t="inlineStr">
        <is>
          <t>bn m2/yr</t>
        </is>
      </c>
    </row>
    <row r="641">
      <c r="D641" t="inlineStr">
        <is>
          <t>Energy Service|Residential and Commercial|Commercial|Hotels|Construction cost</t>
        </is>
      </c>
      <c r="E641" t="inlineStr">
        <is>
          <t>US$2010/m2</t>
        </is>
      </c>
    </row>
    <row r="642">
      <c r="D642" t="inlineStr">
        <is>
          <t>Energy Service|Residential and Commercial|Commercial|Hotels|Construction rate</t>
        </is>
      </c>
      <c r="E642" t="inlineStr">
        <is>
          <t>%/yr</t>
        </is>
      </c>
    </row>
    <row r="643">
      <c r="D643" t="inlineStr">
        <is>
          <t>Energy Service|Residential and Commercial|Commercial|Hotels|Floor space</t>
        </is>
      </c>
      <c r="E643" t="inlineStr">
        <is>
          <t>bn m2/yr</t>
        </is>
      </c>
    </row>
    <row r="644">
      <c r="D644" t="inlineStr">
        <is>
          <t>Energy Service|Residential and Commercial|Commercial|Hotels|Renovation cost</t>
        </is>
      </c>
      <c r="E644" t="inlineStr">
        <is>
          <t>US$2010/m2</t>
        </is>
      </c>
    </row>
    <row r="645">
      <c r="D645" t="inlineStr">
        <is>
          <t>Energy Service|Residential and Commercial|Commercial|Hotels|Renovation rate</t>
        </is>
      </c>
      <c r="E645" t="inlineStr">
        <is>
          <t>%/yr</t>
        </is>
      </c>
    </row>
    <row r="646">
      <c r="D646" t="inlineStr">
        <is>
          <t>Energy Service|Residential and Commercial|Commercial|Industrial &amp; trade|Construction</t>
        </is>
      </c>
      <c r="E646" t="inlineStr">
        <is>
          <t>bn m2/yr</t>
        </is>
      </c>
    </row>
    <row r="647">
      <c r="D647" t="inlineStr">
        <is>
          <t>Energy Service|Residential and Commercial|Commercial|Industrial &amp; trade|Construction cost</t>
        </is>
      </c>
      <c r="E647" t="inlineStr">
        <is>
          <t>US$2010/m2</t>
        </is>
      </c>
    </row>
    <row r="648">
      <c r="D648" t="inlineStr">
        <is>
          <t>Energy Service|Residential and Commercial|Commercial|Industrial &amp; trade|Construction rate</t>
        </is>
      </c>
      <c r="E648" t="inlineStr">
        <is>
          <t>%/yr</t>
        </is>
      </c>
    </row>
    <row r="649">
      <c r="D649" t="inlineStr">
        <is>
          <t>Energy Service|Residential and Commercial|Commercial|Industrial &amp; trade|Floor space</t>
        </is>
      </c>
      <c r="E649" t="inlineStr">
        <is>
          <t>bn m2/yr</t>
        </is>
      </c>
    </row>
    <row r="650">
      <c r="D650" t="inlineStr">
        <is>
          <t>Energy Service|Residential and Commercial|Commercial|Industrial &amp; trade|Renovation cost</t>
        </is>
      </c>
      <c r="E650" t="inlineStr">
        <is>
          <t>US$2010/m2</t>
        </is>
      </c>
    </row>
    <row r="651">
      <c r="D651" t="inlineStr">
        <is>
          <t>Energy Service|Residential and Commercial|Commercial|Industrial &amp; trade|Renovation rate</t>
        </is>
      </c>
      <c r="E651" t="inlineStr">
        <is>
          <t>%/yr</t>
        </is>
      </c>
    </row>
    <row r="652">
      <c r="D652" t="inlineStr">
        <is>
          <t>Energy Service|Residential and Commercial|Commercial|Offices|Construction</t>
        </is>
      </c>
      <c r="E652" t="inlineStr">
        <is>
          <t>bn m2/yr</t>
        </is>
      </c>
    </row>
    <row r="653">
      <c r="D653" t="inlineStr">
        <is>
          <t>Energy Service|Residential and Commercial|Commercial|Offices|Construction cost</t>
        </is>
      </c>
      <c r="E653" t="inlineStr">
        <is>
          <t>US$2010/m2</t>
        </is>
      </c>
    </row>
    <row r="654">
      <c r="D654" t="inlineStr">
        <is>
          <t>Energy Service|Residential and Commercial|Commercial|Offices|Construction rate</t>
        </is>
      </c>
      <c r="E654" t="inlineStr">
        <is>
          <t>%/yr</t>
        </is>
      </c>
    </row>
    <row r="655">
      <c r="D655" t="inlineStr">
        <is>
          <t>Energy Service|Residential and Commercial|Commercial|Offices|Floor space</t>
        </is>
      </c>
      <c r="E655" t="inlineStr">
        <is>
          <t>bn m2/yr</t>
        </is>
      </c>
    </row>
    <row r="656">
      <c r="D656" t="inlineStr">
        <is>
          <t>Energy Service|Residential and Commercial|Commercial|Offices|Renovation cost</t>
        </is>
      </c>
      <c r="E656" t="inlineStr">
        <is>
          <t>US$2010/m2</t>
        </is>
      </c>
    </row>
    <row r="657">
      <c r="D657" t="inlineStr">
        <is>
          <t>Energy Service|Residential and Commercial|Commercial|Offices|Renovation rate</t>
        </is>
      </c>
      <c r="E657" t="inlineStr">
        <is>
          <t>%/yr</t>
        </is>
      </c>
    </row>
    <row r="658">
      <c r="D658" t="inlineStr">
        <is>
          <t>Energy Service|Residential and Commercial|Commercial|Restaurant|Construction</t>
        </is>
      </c>
      <c r="E658" t="inlineStr">
        <is>
          <t>bn m2/yr</t>
        </is>
      </c>
    </row>
    <row r="659">
      <c r="D659" t="inlineStr">
        <is>
          <t>Energy Service|Residential and Commercial|Commercial|Restaurant|Construction cost</t>
        </is>
      </c>
      <c r="E659" t="inlineStr">
        <is>
          <t>US$2010/m2</t>
        </is>
      </c>
    </row>
    <row r="660">
      <c r="D660" t="inlineStr">
        <is>
          <t>Energy Service|Residential and Commercial|Commercial|Restaurant|Construction rate</t>
        </is>
      </c>
      <c r="E660" t="inlineStr">
        <is>
          <t>%/yr</t>
        </is>
      </c>
    </row>
    <row r="661">
      <c r="D661" t="inlineStr">
        <is>
          <t>Energy Service|Residential and Commercial|Commercial|Restaurant|Floor space</t>
        </is>
      </c>
      <c r="E661" t="inlineStr">
        <is>
          <t>bn m2/yr</t>
        </is>
      </c>
    </row>
    <row r="662">
      <c r="D662" t="inlineStr">
        <is>
          <t>Energy Service|Residential and Commercial|Commercial|Restaurant|Renovation cost</t>
        </is>
      </c>
      <c r="E662" t="inlineStr">
        <is>
          <t>US$2010/m2</t>
        </is>
      </c>
    </row>
    <row r="663">
      <c r="D663" t="inlineStr">
        <is>
          <t>Energy Service|Residential and Commercial|Commercial|Restaurant|Renovation rate</t>
        </is>
      </c>
      <c r="E663" t="inlineStr">
        <is>
          <t>%/yr</t>
        </is>
      </c>
    </row>
    <row r="664">
      <c r="D664" t="inlineStr">
        <is>
          <t>Energy Service|Residential and Commercial|Floor Space</t>
        </is>
      </c>
      <c r="E664" t="inlineStr">
        <is>
          <t>bn m2/yr</t>
        </is>
      </c>
    </row>
    <row r="665">
      <c r="D665" t="inlineStr">
        <is>
          <t>Energy Service|Residential and Commercial|Residential|Floor Space</t>
        </is>
      </c>
      <c r="E665" t="inlineStr">
        <is>
          <t>bn m2/yr</t>
        </is>
      </c>
    </row>
    <row r="666">
      <c r="D666" t="inlineStr">
        <is>
          <t>Energy Service|Residential and Commercial|Residential|Multi-family|Construction</t>
        </is>
      </c>
      <c r="E666" t="inlineStr">
        <is>
          <t>bn m2/yr</t>
        </is>
      </c>
    </row>
    <row r="667">
      <c r="D667" t="inlineStr">
        <is>
          <t>Energy Service|Residential and Commercial|Residential|Multi-family|Construction cost</t>
        </is>
      </c>
      <c r="E667" t="inlineStr">
        <is>
          <t>US$2010/m2</t>
        </is>
      </c>
    </row>
    <row r="668">
      <c r="D668" t="inlineStr">
        <is>
          <t>Energy Service|Residential and Commercial|Residential|Multi-family|Construction rate</t>
        </is>
      </c>
      <c r="E668" t="inlineStr">
        <is>
          <t>%/yr</t>
        </is>
      </c>
    </row>
    <row r="669">
      <c r="D669" t="inlineStr">
        <is>
          <t>Energy Service|Residential and Commercial|Residential|Multi-family|Floor space</t>
        </is>
      </c>
      <c r="E669" t="inlineStr">
        <is>
          <t>bn m2/yr</t>
        </is>
      </c>
    </row>
    <row r="670">
      <c r="D670" t="inlineStr">
        <is>
          <t>Energy Service|Residential and Commercial|Residential|Multi-family|Renovation cost</t>
        </is>
      </c>
      <c r="E670" t="inlineStr">
        <is>
          <t>US$2010/m2</t>
        </is>
      </c>
    </row>
    <row r="671">
      <c r="D671" t="inlineStr">
        <is>
          <t>Energy Service|Residential and Commercial|Residential|Multi-family|Renovation rate</t>
        </is>
      </c>
      <c r="E671" t="inlineStr">
        <is>
          <t>%/yr</t>
        </is>
      </c>
    </row>
    <row r="672">
      <c r="D672" t="inlineStr">
        <is>
          <t>Energy Service|Residential and Commercial|Residential|Single family|Construction</t>
        </is>
      </c>
      <c r="E672" t="inlineStr">
        <is>
          <t>bn m2/yr</t>
        </is>
      </c>
    </row>
    <row r="673">
      <c r="D673" t="inlineStr">
        <is>
          <t>Energy Service|Residential and Commercial|Residential|Single family|Construction cost</t>
        </is>
      </c>
      <c r="E673" t="inlineStr">
        <is>
          <t>US$2010/m2</t>
        </is>
      </c>
    </row>
    <row r="674">
      <c r="D674" t="inlineStr">
        <is>
          <t>Energy Service|Residential and Commercial|Residential|Single family|Construction rate</t>
        </is>
      </c>
      <c r="E674" t="inlineStr">
        <is>
          <t>%/yr</t>
        </is>
      </c>
    </row>
    <row r="675">
      <c r="D675" t="inlineStr">
        <is>
          <t>Energy Service|Residential and Commercial|Residential|Single family|Floor space</t>
        </is>
      </c>
      <c r="E675" t="inlineStr">
        <is>
          <t>bn m2/yr</t>
        </is>
      </c>
    </row>
    <row r="676">
      <c r="D676" t="inlineStr">
        <is>
          <t>Energy Service|Residential and Commercial|Residential|Single family|Renovation cost</t>
        </is>
      </c>
      <c r="E676" t="inlineStr">
        <is>
          <t>US$2010/m2</t>
        </is>
      </c>
    </row>
    <row r="677">
      <c r="D677" t="inlineStr">
        <is>
          <t>Energy Service|Residential and Commercial|Residential|Single family|Renovation rate</t>
        </is>
      </c>
      <c r="E677" t="inlineStr">
        <is>
          <t>%/yr</t>
        </is>
      </c>
    </row>
    <row r="678">
      <c r="D678" t="inlineStr">
        <is>
          <t>Energy Service|Residential and Commercial|Residential|Slum|Construction</t>
        </is>
      </c>
      <c r="E678" t="inlineStr">
        <is>
          <t>bn m2/yr</t>
        </is>
      </c>
    </row>
    <row r="679">
      <c r="D679" t="inlineStr">
        <is>
          <t>Energy Service|Residential and Commercial|Residential|Slum|Construction cost</t>
        </is>
      </c>
      <c r="E679" t="inlineStr">
        <is>
          <t>US$2010/m2</t>
        </is>
      </c>
    </row>
    <row r="680">
      <c r="D680" t="inlineStr">
        <is>
          <t>Energy Service|Residential and Commercial|Residential|Slum|Construction rate</t>
        </is>
      </c>
      <c r="E680" t="inlineStr">
        <is>
          <t>%/yr</t>
        </is>
      </c>
    </row>
    <row r="681">
      <c r="D681" t="inlineStr">
        <is>
          <t>Energy Service|Residential and Commercial|Residential|Slum|Floor space</t>
        </is>
      </c>
      <c r="E681" t="inlineStr">
        <is>
          <t>bn m2/yr</t>
        </is>
      </c>
    </row>
    <row r="682">
      <c r="D682" t="inlineStr">
        <is>
          <t>Energy Service|Residential and Commercial|Residential|Slum|Renovation cost</t>
        </is>
      </c>
      <c r="E682" t="inlineStr">
        <is>
          <t>US$2010/m2</t>
        </is>
      </c>
    </row>
    <row r="683">
      <c r="D683" t="inlineStr">
        <is>
          <t>Energy Service|Residential and Commercial|Residential|Slum|Renovation rate</t>
        </is>
      </c>
      <c r="E683" t="inlineStr">
        <is>
          <t>%/yr</t>
        </is>
      </c>
    </row>
    <row r="684">
      <c r="D684" t="inlineStr">
        <is>
          <t>Energy Service|Transportation|Aviation</t>
        </is>
      </c>
      <c r="E684" t="inlineStr">
        <is>
          <t>bn vkm/yr</t>
        </is>
      </c>
    </row>
    <row r="685">
      <c r="D685" t="inlineStr">
        <is>
          <t>Energy Service|Transportation|Freight</t>
        </is>
      </c>
      <c r="E685" t="inlineStr">
        <is>
          <t>bn tkm/yr</t>
        </is>
      </c>
    </row>
    <row r="686">
      <c r="D686" t="inlineStr">
        <is>
          <t>Energy Service|Transportation|Freight|Aviation</t>
        </is>
      </c>
      <c r="E686" t="inlineStr">
        <is>
          <t>bn tkm/yr</t>
        </is>
      </c>
    </row>
    <row r="687">
      <c r="D687" t="inlineStr">
        <is>
          <t>Energy Service|Transportation|Freight|International Shipping</t>
        </is>
      </c>
      <c r="E687" t="inlineStr">
        <is>
          <t>bn tkm/yr</t>
        </is>
      </c>
    </row>
    <row r="688">
      <c r="D688" t="inlineStr">
        <is>
          <t>Energy Service|Transportation|Freight|Navigation</t>
        </is>
      </c>
      <c r="E688" t="inlineStr">
        <is>
          <t>bn tkm/yr</t>
        </is>
      </c>
    </row>
    <row r="689">
      <c r="D689" t="inlineStr">
        <is>
          <t>Energy Service|Transportation|Freight|Other</t>
        </is>
      </c>
      <c r="E689" t="inlineStr">
        <is>
          <t>bn tkm/yr</t>
        </is>
      </c>
    </row>
    <row r="690">
      <c r="D690" t="inlineStr">
        <is>
          <t>Energy Service|Transportation|Freight|Railways</t>
        </is>
      </c>
      <c r="E690" t="inlineStr">
        <is>
          <t>bn tkm/yr</t>
        </is>
      </c>
    </row>
    <row r="691">
      <c r="D691" t="inlineStr">
        <is>
          <t>Energy Service|Transportation|Freight|Road</t>
        </is>
      </c>
      <c r="E691" t="inlineStr">
        <is>
          <t>bn tkm/yr</t>
        </is>
      </c>
    </row>
    <row r="692">
      <c r="D692" t="inlineStr">
        <is>
          <t>Energy Service|Transportation|Navigation</t>
        </is>
      </c>
      <c r="E692" t="inlineStr">
        <is>
          <t>bn vkm/yr</t>
        </is>
      </c>
    </row>
    <row r="693">
      <c r="D693" t="inlineStr">
        <is>
          <t>Energy Service|Transportation|Passenger</t>
        </is>
      </c>
      <c r="E693" t="inlineStr">
        <is>
          <t>bn pkm/yr</t>
        </is>
      </c>
    </row>
    <row r="694">
      <c r="D694" t="inlineStr">
        <is>
          <t>Energy Service|Transportation|Passenger|Aviation</t>
        </is>
      </c>
      <c r="E694" t="inlineStr">
        <is>
          <t>bn pkm/yr</t>
        </is>
      </c>
    </row>
    <row r="695">
      <c r="D695" t="inlineStr">
        <is>
          <t>Energy Service|Transportation|Passenger|Bicycling and Walking</t>
        </is>
      </c>
      <c r="E695" t="inlineStr">
        <is>
          <t>bn pkm/yr</t>
        </is>
      </c>
    </row>
    <row r="696">
      <c r="D696" t="inlineStr">
        <is>
          <t>Energy Service|Transportation|Passenger|Navigation</t>
        </is>
      </c>
      <c r="E696" t="inlineStr">
        <is>
          <t>bn pkm/yr</t>
        </is>
      </c>
    </row>
    <row r="697">
      <c r="D697" t="inlineStr">
        <is>
          <t>Energy Service|Transportation|Passenger|Other</t>
        </is>
      </c>
      <c r="E697" t="inlineStr">
        <is>
          <t>bn pkm/yr</t>
        </is>
      </c>
    </row>
    <row r="698">
      <c r="D698" t="inlineStr">
        <is>
          <t>Energy Service|Transportation|Passenger|Railways</t>
        </is>
      </c>
      <c r="E698" t="inlineStr">
        <is>
          <t>bn pkm/yr</t>
        </is>
      </c>
    </row>
    <row r="699">
      <c r="D699" t="inlineStr">
        <is>
          <t>Energy Service|Transportation|Passenger|Road</t>
        </is>
      </c>
      <c r="E699" t="inlineStr">
        <is>
          <t>bn pkm/yr</t>
        </is>
      </c>
    </row>
    <row r="700">
      <c r="D700" t="inlineStr">
        <is>
          <t>Energy Service|Transportation|Passenger|Road|2W and 3W</t>
        </is>
      </c>
      <c r="E700" t="inlineStr">
        <is>
          <t>bn pkm/yr</t>
        </is>
      </c>
    </row>
    <row r="701">
      <c r="D701" t="inlineStr">
        <is>
          <t>Energy Service|Transportation|Passenger|Road|Bus</t>
        </is>
      </c>
      <c r="E701" t="inlineStr">
        <is>
          <t>bn pkm/yr</t>
        </is>
      </c>
    </row>
    <row r="702">
      <c r="D702" t="inlineStr">
        <is>
          <t>Energy Service|Transportation|Passenger|Road|LDV</t>
        </is>
      </c>
      <c r="E702" t="inlineStr">
        <is>
          <t>bn pkm/yr</t>
        </is>
      </c>
    </row>
    <row r="703">
      <c r="D703" t="inlineStr">
        <is>
          <t>Energy Service|Transportation|Rail</t>
        </is>
      </c>
      <c r="E703" t="inlineStr">
        <is>
          <t>bn vkm/yr</t>
        </is>
      </c>
    </row>
    <row r="704">
      <c r="D704" t="inlineStr">
        <is>
          <t>Energy Service|Transportation|Road</t>
        </is>
      </c>
      <c r="E704" t="inlineStr">
        <is>
          <t>bn vkm/yr</t>
        </is>
      </c>
    </row>
    <row r="705">
      <c r="D705" t="inlineStr">
        <is>
          <t>Eutrophication|Marine</t>
        </is>
      </c>
      <c r="E705" t="inlineStr">
        <is>
          <t>Tg N-eq/yr</t>
        </is>
      </c>
    </row>
    <row r="706">
      <c r="D706" t="inlineStr">
        <is>
          <t>Eutrophication|Marine|Electricity</t>
        </is>
      </c>
      <c r="E706" t="inlineStr">
        <is>
          <t>Tg N-eq/yr</t>
        </is>
      </c>
    </row>
    <row r="707">
      <c r="D707" t="inlineStr">
        <is>
          <t>Expenditure|Energy|Fossil</t>
        </is>
      </c>
      <c r="E707" t="inlineStr">
        <is>
          <t>billion US$2010/yr</t>
        </is>
      </c>
    </row>
    <row r="708">
      <c r="D708" t="inlineStr">
        <is>
          <t>Expenditure|government</t>
        </is>
      </c>
      <c r="E708" t="inlineStr">
        <is>
          <t>billion US$2010/yr</t>
        </is>
      </c>
    </row>
    <row r="709">
      <c r="D709" t="inlineStr">
        <is>
          <t>Expenditure|household</t>
        </is>
      </c>
      <c r="E709" t="inlineStr">
        <is>
          <t>billion US$2010/yr</t>
        </is>
      </c>
    </row>
    <row r="710">
      <c r="D710" t="inlineStr">
        <is>
          <t>Expenditure|household|Energy</t>
        </is>
      </c>
      <c r="E710" t="inlineStr">
        <is>
          <t>billion US$2010/yr</t>
        </is>
      </c>
    </row>
    <row r="711">
      <c r="D711" t="inlineStr">
        <is>
          <t>Expenditure|household|Food</t>
        </is>
      </c>
      <c r="E711" t="inlineStr">
        <is>
          <t>billion US$2010/yr</t>
        </is>
      </c>
    </row>
    <row r="712">
      <c r="D712" t="inlineStr">
        <is>
          <t>Expenditure|household|Industry</t>
        </is>
      </c>
      <c r="E712" t="inlineStr">
        <is>
          <t>billion US$2010/yr</t>
        </is>
      </c>
    </row>
    <row r="713">
      <c r="D713" t="inlineStr">
        <is>
          <t>Expenditure|household|Services</t>
        </is>
      </c>
      <c r="E713" t="inlineStr">
        <is>
          <t>billion US$2010/yr</t>
        </is>
      </c>
    </row>
    <row r="714">
      <c r="D714" t="inlineStr">
        <is>
          <t>Expenditure|household|Services|health</t>
        </is>
      </c>
      <c r="E714" t="inlineStr">
        <is>
          <t>billion US$2010/yr</t>
        </is>
      </c>
    </row>
    <row r="715">
      <c r="D715" t="inlineStr">
        <is>
          <t>Expenditure|household|Services|Telecommunications</t>
        </is>
      </c>
      <c r="E715" t="inlineStr">
        <is>
          <t>billion US$2010/yr</t>
        </is>
      </c>
    </row>
    <row r="716">
      <c r="D716" t="inlineStr">
        <is>
          <t>Expenditure|household|Services|Water &amp; sanitation</t>
        </is>
      </c>
      <c r="E716" t="inlineStr">
        <is>
          <t>billion US$2010/yr</t>
        </is>
      </c>
    </row>
    <row r="717">
      <c r="D717" t="inlineStr">
        <is>
          <t>Expenditure|Medical System|Incremental</t>
        </is>
      </c>
      <c r="E717" t="inlineStr">
        <is>
          <t>billion US$2010/yr</t>
        </is>
      </c>
    </row>
    <row r="718">
      <c r="D718" t="inlineStr">
        <is>
          <t>Expenditure|RnD</t>
        </is>
      </c>
      <c r="E718" t="inlineStr">
        <is>
          <t>billion US$2010/yr</t>
        </is>
      </c>
    </row>
    <row r="719">
      <c r="D719" t="inlineStr">
        <is>
          <t>Export</t>
        </is>
      </c>
      <c r="E719" t="inlineStr">
        <is>
          <t>billion US$2010/yr</t>
        </is>
      </c>
    </row>
    <row r="720">
      <c r="D720" t="inlineStr">
        <is>
          <t>Export|Agriculture</t>
        </is>
      </c>
      <c r="E720" t="inlineStr">
        <is>
          <t>billion US$2010/yr</t>
        </is>
      </c>
    </row>
    <row r="721">
      <c r="D721" t="inlineStr">
        <is>
          <t>Export|Developing Country Share</t>
        </is>
      </c>
      <c r="E721" t="inlineStr">
        <is>
          <t>%</t>
        </is>
      </c>
    </row>
    <row r="722">
      <c r="D722" t="inlineStr">
        <is>
          <t>Export|Energy</t>
        </is>
      </c>
      <c r="E722" t="inlineStr">
        <is>
          <t>billion US$2010/yr</t>
        </is>
      </c>
    </row>
    <row r="723">
      <c r="D723" t="inlineStr">
        <is>
          <t>Export|Industry</t>
        </is>
      </c>
      <c r="E723" t="inlineStr">
        <is>
          <t>billion US$2010/yr</t>
        </is>
      </c>
    </row>
    <row r="724">
      <c r="D724" t="inlineStr">
        <is>
          <t>Export|Industry|Energy</t>
        </is>
      </c>
      <c r="E724" t="inlineStr">
        <is>
          <t>billion US$2010/yr</t>
        </is>
      </c>
    </row>
    <row r="725">
      <c r="D725" t="inlineStr">
        <is>
          <t>Export|Industry|Energy Intensive</t>
        </is>
      </c>
      <c r="E725" t="inlineStr">
        <is>
          <t>billion US$2010/yr</t>
        </is>
      </c>
    </row>
    <row r="726">
      <c r="D726" t="inlineStr">
        <is>
          <t>Export|Industry|Manufacturing</t>
        </is>
      </c>
      <c r="E726" t="inlineStr">
        <is>
          <t>billion US$2010/yr</t>
        </is>
      </c>
    </row>
    <row r="727">
      <c r="D727" t="inlineStr">
        <is>
          <t>Export|Other</t>
        </is>
      </c>
      <c r="E727" t="inlineStr">
        <is>
          <t>billion US$2010/yr</t>
        </is>
      </c>
    </row>
    <row r="728">
      <c r="D728" t="inlineStr">
        <is>
          <t>Fertilizer Use|Nitrogen</t>
        </is>
      </c>
      <c r="E728" t="inlineStr">
        <is>
          <t>Tg N/yr</t>
        </is>
      </c>
    </row>
    <row r="729">
      <c r="D729" t="inlineStr">
        <is>
          <t>Fertilizer use|Nitrogen|Inorganic</t>
        </is>
      </c>
      <c r="E729" t="inlineStr">
        <is>
          <t>Tg N/yr</t>
        </is>
      </c>
    </row>
    <row r="730">
      <c r="D730" t="inlineStr">
        <is>
          <t>Fertilizer use|Nitrogen|Organic</t>
        </is>
      </c>
      <c r="E730" t="inlineStr">
        <is>
          <t>Tg N/yr</t>
        </is>
      </c>
    </row>
    <row r="731">
      <c r="D731" t="inlineStr">
        <is>
          <t>Fertilizer use|Phosphorous|Inorganic</t>
        </is>
      </c>
      <c r="E731" t="inlineStr">
        <is>
          <t>Tg P/yr</t>
        </is>
      </c>
    </row>
    <row r="732">
      <c r="D732" t="inlineStr">
        <is>
          <t>Fertilizer use|Phosphorous|Organic</t>
        </is>
      </c>
      <c r="E732" t="inlineStr">
        <is>
          <t>Tg P/yr</t>
        </is>
      </c>
    </row>
    <row r="733">
      <c r="D733" t="inlineStr">
        <is>
          <t>Fertilizer Use|Phosphorus</t>
        </is>
      </c>
      <c r="E733" t="inlineStr">
        <is>
          <t>Tg P/yr</t>
        </is>
      </c>
    </row>
    <row r="734">
      <c r="D734" t="inlineStr">
        <is>
          <t>Fertilizer Use|Potassium</t>
        </is>
      </c>
      <c r="E734" t="inlineStr">
        <is>
          <t>Tg K2O/yr</t>
        </is>
      </c>
    </row>
    <row r="735">
      <c r="D735" t="inlineStr">
        <is>
          <t>Fertilizer use|Potassium|Inorganic</t>
        </is>
      </c>
      <c r="E735" t="inlineStr">
        <is>
          <t>Tg K2O/yr</t>
        </is>
      </c>
    </row>
    <row r="736">
      <c r="D736" t="inlineStr">
        <is>
          <t>Fertilizer use|Potassium|Organic</t>
        </is>
      </c>
      <c r="E736" t="inlineStr">
        <is>
          <t>Tg K2O/yr</t>
        </is>
      </c>
    </row>
    <row r="737">
      <c r="D737" t="inlineStr">
        <is>
          <t>Final Energy</t>
        </is>
      </c>
      <c r="E737" t="inlineStr">
        <is>
          <t>EJ/yr</t>
        </is>
      </c>
    </row>
    <row r="738">
      <c r="D738" t="inlineStr">
        <is>
          <t>Final Energy (excl. feedstocks)|Industry</t>
        </is>
      </c>
      <c r="E738" t="inlineStr">
        <is>
          <t>EJ/yr</t>
        </is>
      </c>
    </row>
    <row r="739">
      <c r="D739" t="inlineStr">
        <is>
          <t>Final Energy (excl. feedstocks)|Industry|Electricity</t>
        </is>
      </c>
      <c r="E739" t="inlineStr">
        <is>
          <t>EJ/yr</t>
        </is>
      </c>
    </row>
    <row r="740">
      <c r="D740" t="inlineStr">
        <is>
          <t>Final Energy (excl. feedstocks)|Industry|Gases</t>
        </is>
      </c>
      <c r="E740" t="inlineStr">
        <is>
          <t>EJ/yr</t>
        </is>
      </c>
    </row>
    <row r="741">
      <c r="D741" t="inlineStr">
        <is>
          <t>Final Energy (excl. feedstocks)|Industry|Gases|Bioenergy</t>
        </is>
      </c>
      <c r="E741" t="inlineStr">
        <is>
          <t>EJ/yr</t>
        </is>
      </c>
    </row>
    <row r="742">
      <c r="D742" t="inlineStr">
        <is>
          <t>Final Energy (excl. feedstocks)|Industry|Gases|Fossil</t>
        </is>
      </c>
      <c r="E742" t="inlineStr">
        <is>
          <t>EJ/yr</t>
        </is>
      </c>
    </row>
    <row r="743">
      <c r="D743" t="inlineStr">
        <is>
          <t>Final Energy (excl. feedstocks)|Industry|Gases|Hydrogen synfuel</t>
        </is>
      </c>
      <c r="E743" t="inlineStr">
        <is>
          <t>EJ/yr</t>
        </is>
      </c>
    </row>
    <row r="744">
      <c r="D744" t="inlineStr">
        <is>
          <t>Final Energy (excl. feedstocks)|Industry|Heat</t>
        </is>
      </c>
      <c r="E744" t="inlineStr">
        <is>
          <t>EJ/yr</t>
        </is>
      </c>
    </row>
    <row r="745">
      <c r="D745" t="inlineStr">
        <is>
          <t>Final Energy (excl. feedstocks)|Industry|Hydrogen</t>
        </is>
      </c>
      <c r="E745" t="inlineStr">
        <is>
          <t>EJ/yr</t>
        </is>
      </c>
    </row>
    <row r="746">
      <c r="D746" t="inlineStr">
        <is>
          <t>Final Energy (excl. feedstocks)|Industry|Liquids</t>
        </is>
      </c>
      <c r="E746" t="inlineStr">
        <is>
          <t>EJ/yr</t>
        </is>
      </c>
    </row>
    <row r="747">
      <c r="D747" t="inlineStr">
        <is>
          <t>Final Energy (excl. feedstocks)|Industry|Liquids|Bioenergy</t>
        </is>
      </c>
      <c r="E747" t="inlineStr">
        <is>
          <t>EJ/yr</t>
        </is>
      </c>
    </row>
    <row r="748">
      <c r="D748" t="inlineStr">
        <is>
          <t>Final Energy (excl. feedstocks)|Industry|Liquids|Fossil</t>
        </is>
      </c>
      <c r="E748" t="inlineStr">
        <is>
          <t>EJ/yr</t>
        </is>
      </c>
    </row>
    <row r="749">
      <c r="D749" t="inlineStr">
        <is>
          <t>Final Energy (excl. feedstocks)|Industry|Liquids|Hydrogen synfuel</t>
        </is>
      </c>
      <c r="E749" t="inlineStr">
        <is>
          <t>EJ/yr</t>
        </is>
      </c>
    </row>
    <row r="750">
      <c r="D750" t="inlineStr">
        <is>
          <t>Final Energy (excl. feedstocks)|Industry|Other</t>
        </is>
      </c>
      <c r="E750" t="inlineStr">
        <is>
          <t>EJ/yr</t>
        </is>
      </c>
    </row>
    <row r="751">
      <c r="D751" t="inlineStr">
        <is>
          <t>Final Energy (excl. feedstocks)|Industry|Solids</t>
        </is>
      </c>
      <c r="E751" t="inlineStr">
        <is>
          <t>EJ/yr</t>
        </is>
      </c>
    </row>
    <row r="752">
      <c r="D752" t="inlineStr">
        <is>
          <t>Final Energy (excl. feedstocks)|Industry|Solids|Bioenergy</t>
        </is>
      </c>
      <c r="E752" t="inlineStr">
        <is>
          <t>EJ/yr</t>
        </is>
      </c>
    </row>
    <row r="753">
      <c r="D753" t="inlineStr">
        <is>
          <t>Final Energy (excl. feedstocks)|Industry|Solids|Fossil</t>
        </is>
      </c>
      <c r="E753" t="inlineStr">
        <is>
          <t>EJ/yr</t>
        </is>
      </c>
    </row>
    <row r="754">
      <c r="D754" t="inlineStr">
        <is>
          <t>Final Energy|Electricity</t>
        </is>
      </c>
      <c r="E754" t="inlineStr">
        <is>
          <t>EJ/yr</t>
        </is>
      </c>
    </row>
    <row r="755">
      <c r="D755" t="inlineStr">
        <is>
          <t>Final Energy|Gases</t>
        </is>
      </c>
      <c r="E755" t="inlineStr">
        <is>
          <t>EJ/yr</t>
        </is>
      </c>
    </row>
    <row r="756">
      <c r="D756" t="inlineStr">
        <is>
          <t>Final Energy|Geothermal</t>
        </is>
      </c>
      <c r="E756" t="inlineStr">
        <is>
          <t>EJ/yr</t>
        </is>
      </c>
    </row>
    <row r="757">
      <c r="D757" t="inlineStr">
        <is>
          <t>Final Energy|Heat</t>
        </is>
      </c>
      <c r="E757" t="inlineStr">
        <is>
          <t>EJ/yr</t>
        </is>
      </c>
    </row>
    <row r="758">
      <c r="D758" t="inlineStr">
        <is>
          <t>Final Energy|Hydrogen</t>
        </is>
      </c>
      <c r="E758" t="inlineStr">
        <is>
          <t>EJ/yr</t>
        </is>
      </c>
    </row>
    <row r="759">
      <c r="D759" t="inlineStr">
        <is>
          <t>Final Energy|Industry</t>
        </is>
      </c>
      <c r="E759" t="inlineStr">
        <is>
          <t>EJ/yr</t>
        </is>
      </c>
    </row>
    <row r="760">
      <c r="D760" t="inlineStr">
        <is>
          <t>Final Energy|Industry|Cement|Electricity</t>
        </is>
      </c>
      <c r="E760" t="inlineStr">
        <is>
          <t>EJ/yr</t>
        </is>
      </c>
    </row>
    <row r="761">
      <c r="D761" t="inlineStr">
        <is>
          <t>Final Energy|Industry|Cement|Gases</t>
        </is>
      </c>
      <c r="E761" t="inlineStr">
        <is>
          <t>EJ/yr</t>
        </is>
      </c>
    </row>
    <row r="762">
      <c r="D762" t="inlineStr">
        <is>
          <t>Final Energy|Industry|Cement|Gases|Bioenergy</t>
        </is>
      </c>
      <c r="E762" t="inlineStr">
        <is>
          <t>EJ/yr</t>
        </is>
      </c>
    </row>
    <row r="763">
      <c r="D763" t="inlineStr">
        <is>
          <t>Final Energy|Industry|Cement|Gases|Fossil</t>
        </is>
      </c>
      <c r="E763" t="inlineStr">
        <is>
          <t>EJ/yr</t>
        </is>
      </c>
    </row>
    <row r="764">
      <c r="D764" t="inlineStr">
        <is>
          <t>Final Energy|Industry|Cement|Gases|Hydrogen synfuel</t>
        </is>
      </c>
      <c r="E764" t="inlineStr">
        <is>
          <t>EJ/yr</t>
        </is>
      </c>
    </row>
    <row r="765">
      <c r="D765" t="inlineStr">
        <is>
          <t>Final Energy|Industry|Cement|Heat</t>
        </is>
      </c>
      <c r="E765" t="inlineStr">
        <is>
          <t>EJ/yr</t>
        </is>
      </c>
    </row>
    <row r="766">
      <c r="D766" t="inlineStr">
        <is>
          <t>Final Energy|Industry|Cement|Hydrogen</t>
        </is>
      </c>
      <c r="E766" t="inlineStr">
        <is>
          <t>EJ/yr</t>
        </is>
      </c>
    </row>
    <row r="767">
      <c r="D767" t="inlineStr">
        <is>
          <t>Final Energy|Industry|Cement|Liquids</t>
        </is>
      </c>
      <c r="E767" t="inlineStr">
        <is>
          <t>EJ/yr</t>
        </is>
      </c>
    </row>
    <row r="768">
      <c r="D768" t="inlineStr">
        <is>
          <t>Final Energy|Industry|Cement|Liquids|Bioenergy</t>
        </is>
      </c>
      <c r="E768" t="inlineStr">
        <is>
          <t>EJ/yr</t>
        </is>
      </c>
    </row>
    <row r="769">
      <c r="D769" t="inlineStr">
        <is>
          <t>Final Energy|Industry|Cement|Liquids|Fossil</t>
        </is>
      </c>
      <c r="E769" t="inlineStr">
        <is>
          <t>EJ/yr</t>
        </is>
      </c>
    </row>
    <row r="770">
      <c r="D770" t="inlineStr">
        <is>
          <t>Final Energy|Industry|Cement|Liquids|Hydrogen synfuel</t>
        </is>
      </c>
      <c r="E770" t="inlineStr">
        <is>
          <t>EJ/yr</t>
        </is>
      </c>
    </row>
    <row r="771">
      <c r="D771" t="inlineStr">
        <is>
          <t>Final Energy|Industry|Cement|Other</t>
        </is>
      </c>
      <c r="E771" t="inlineStr">
        <is>
          <t>EJ/yr</t>
        </is>
      </c>
    </row>
    <row r="772">
      <c r="D772" t="inlineStr">
        <is>
          <t>Final Energy|Industry|Cement|Solids</t>
        </is>
      </c>
      <c r="E772" t="inlineStr">
        <is>
          <t>EJ/yr</t>
        </is>
      </c>
    </row>
    <row r="773">
      <c r="D773" t="inlineStr">
        <is>
          <t>Final Energy|Industry|Cement|Solids|Bioenergy</t>
        </is>
      </c>
      <c r="E773" t="inlineStr">
        <is>
          <t>EJ/yr</t>
        </is>
      </c>
    </row>
    <row r="774">
      <c r="D774" t="inlineStr">
        <is>
          <t>Final Energy|Industry|Cement|Solids|Fossil</t>
        </is>
      </c>
      <c r="E774" t="inlineStr">
        <is>
          <t>EJ/yr</t>
        </is>
      </c>
    </row>
    <row r="775">
      <c r="D775" t="inlineStr">
        <is>
          <t>Final Energy|Industry|Chemicals|Ammonia|Electricity</t>
        </is>
      </c>
      <c r="E775" t="inlineStr">
        <is>
          <t>EJ/yr</t>
        </is>
      </c>
    </row>
    <row r="776">
      <c r="D776" t="inlineStr">
        <is>
          <t>Final Energy|Industry|Chemicals|Ammonia|Gases</t>
        </is>
      </c>
      <c r="E776" t="inlineStr">
        <is>
          <t>EJ/yr</t>
        </is>
      </c>
    </row>
    <row r="777">
      <c r="D777" t="inlineStr">
        <is>
          <t>Final Energy|Industry|Chemicals|Ammonia|Gases|Bioenergy</t>
        </is>
      </c>
      <c r="E777" t="inlineStr">
        <is>
          <t>EJ/yr</t>
        </is>
      </c>
    </row>
    <row r="778">
      <c r="D778" t="inlineStr">
        <is>
          <t>Final Energy|Industry|Chemicals|Ammonia|Gases|Fossil</t>
        </is>
      </c>
      <c r="E778" t="inlineStr">
        <is>
          <t>EJ/yr</t>
        </is>
      </c>
    </row>
    <row r="779">
      <c r="D779" t="inlineStr">
        <is>
          <t>Final Energy|Industry|Chemicals|Ammonia|Gases|Hydrogen synfuel</t>
        </is>
      </c>
      <c r="E779" t="inlineStr">
        <is>
          <t>EJ/yr</t>
        </is>
      </c>
    </row>
    <row r="780">
      <c r="D780" t="inlineStr">
        <is>
          <t>Final Energy|Industry|Chemicals|Ammonia|Heat</t>
        </is>
      </c>
      <c r="E780" t="inlineStr">
        <is>
          <t>EJ/yr</t>
        </is>
      </c>
    </row>
    <row r="781">
      <c r="D781" t="inlineStr">
        <is>
          <t>Final Energy|Industry|Chemicals|Ammonia|Hydrogen</t>
        </is>
      </c>
      <c r="E781" t="inlineStr">
        <is>
          <t>EJ/yr</t>
        </is>
      </c>
    </row>
    <row r="782">
      <c r="D782" t="inlineStr">
        <is>
          <t>Final Energy|Industry|Chemicals|Ammonia|Liquids</t>
        </is>
      </c>
      <c r="E782" t="inlineStr">
        <is>
          <t>EJ/yr</t>
        </is>
      </c>
    </row>
    <row r="783">
      <c r="D783" t="inlineStr">
        <is>
          <t>Final Energy|Industry|Chemicals|Ammonia|Liquids|Bioenergy</t>
        </is>
      </c>
      <c r="E783" t="inlineStr">
        <is>
          <t>EJ/yr</t>
        </is>
      </c>
    </row>
    <row r="784">
      <c r="D784" t="inlineStr">
        <is>
          <t>Final Energy|Industry|Chemicals|Ammonia|Liquids|Fossil</t>
        </is>
      </c>
      <c r="E784" t="inlineStr">
        <is>
          <t>EJ/yr</t>
        </is>
      </c>
    </row>
    <row r="785">
      <c r="D785" t="inlineStr">
        <is>
          <t>Final Energy|Industry|Chemicals|Ammonia|Liquids|Hydrogen synfuel</t>
        </is>
      </c>
      <c r="E785" t="inlineStr">
        <is>
          <t>EJ/yr</t>
        </is>
      </c>
    </row>
    <row r="786">
      <c r="D786" t="inlineStr">
        <is>
          <t>Final Energy|Industry|Chemicals|Ammonia|Other</t>
        </is>
      </c>
      <c r="E786" t="inlineStr">
        <is>
          <t>EJ/yr</t>
        </is>
      </c>
    </row>
    <row r="787">
      <c r="D787" t="inlineStr">
        <is>
          <t>Final Energy|Industry|Chemicals|Ammonia|Solids</t>
        </is>
      </c>
      <c r="E787" t="inlineStr">
        <is>
          <t>EJ/yr</t>
        </is>
      </c>
    </row>
    <row r="788">
      <c r="D788" t="inlineStr">
        <is>
          <t>Final Energy|Industry|Chemicals|Ammonia|Solids|Bioenergy</t>
        </is>
      </c>
      <c r="E788" t="inlineStr">
        <is>
          <t>EJ/yr</t>
        </is>
      </c>
    </row>
    <row r="789">
      <c r="D789" t="inlineStr">
        <is>
          <t>Final Energy|Industry|Chemicals|Ammonia|Solids|Fossil</t>
        </is>
      </c>
      <c r="E789" t="inlineStr">
        <is>
          <t>EJ/yr</t>
        </is>
      </c>
    </row>
    <row r="790">
      <c r="D790" t="inlineStr">
        <is>
          <t>Final Energy|Industry|Chemicals|Electricity</t>
        </is>
      </c>
      <c r="E790" t="inlineStr">
        <is>
          <t>EJ/yr</t>
        </is>
      </c>
    </row>
    <row r="791">
      <c r="D791" t="inlineStr">
        <is>
          <t>Final Energy|Industry|Chemicals|Gases</t>
        </is>
      </c>
      <c r="E791" t="inlineStr">
        <is>
          <t>EJ/yr</t>
        </is>
      </c>
    </row>
    <row r="792">
      <c r="D792" t="inlineStr">
        <is>
          <t>Final Energy|Industry|Chemicals|Gases|Bioenergy</t>
        </is>
      </c>
      <c r="E792" t="inlineStr">
        <is>
          <t>EJ/yr</t>
        </is>
      </c>
    </row>
    <row r="793">
      <c r="D793" t="inlineStr">
        <is>
          <t>Final Energy|Industry|Chemicals|Gases|Fossil</t>
        </is>
      </c>
      <c r="E793" t="inlineStr">
        <is>
          <t>EJ/yr</t>
        </is>
      </c>
    </row>
    <row r="794">
      <c r="D794" t="inlineStr">
        <is>
          <t>Final Energy|Industry|Chemicals|Gases|Hydrogen synfuel</t>
        </is>
      </c>
      <c r="E794" t="inlineStr">
        <is>
          <t>EJ/yr</t>
        </is>
      </c>
    </row>
    <row r="795">
      <c r="D795" t="inlineStr">
        <is>
          <t>Final Energy|Industry|Chemicals|Heat</t>
        </is>
      </c>
      <c r="E795" t="inlineStr">
        <is>
          <t>EJ/yr</t>
        </is>
      </c>
    </row>
    <row r="796">
      <c r="D796" t="inlineStr">
        <is>
          <t>Final Energy|Industry|Chemicals|High value chemicals|Electricity</t>
        </is>
      </c>
      <c r="E796" t="inlineStr">
        <is>
          <t>EJ/yr</t>
        </is>
      </c>
    </row>
    <row r="797">
      <c r="D797" t="inlineStr">
        <is>
          <t>Final Energy|Industry|Chemicals|High value chemicals|Gases</t>
        </is>
      </c>
      <c r="E797" t="inlineStr">
        <is>
          <t>EJ/yr</t>
        </is>
      </c>
    </row>
    <row r="798">
      <c r="D798" t="inlineStr">
        <is>
          <t>Final Energy|Industry|Chemicals|High value chemicals|Gases|Bioenergy</t>
        </is>
      </c>
      <c r="E798" t="inlineStr">
        <is>
          <t>EJ/yr</t>
        </is>
      </c>
    </row>
    <row r="799">
      <c r="D799" t="inlineStr">
        <is>
          <t>Final Energy|Industry|Chemicals|High value chemicals|Gases|Fossil</t>
        </is>
      </c>
      <c r="E799" t="inlineStr">
        <is>
          <t>EJ/yr</t>
        </is>
      </c>
    </row>
    <row r="800">
      <c r="D800" t="inlineStr">
        <is>
          <t>Final Energy|Industry|Chemicals|High value chemicals|Gases|Hydrogen synfuel</t>
        </is>
      </c>
      <c r="E800" t="inlineStr">
        <is>
          <t>EJ/yr</t>
        </is>
      </c>
    </row>
    <row r="801">
      <c r="D801" t="inlineStr">
        <is>
          <t>Final Energy|Industry|Chemicals|High value chemicals|Heat</t>
        </is>
      </c>
      <c r="E801" t="inlineStr">
        <is>
          <t>EJ/yr</t>
        </is>
      </c>
    </row>
    <row r="802">
      <c r="D802" t="inlineStr">
        <is>
          <t>Final Energy|Industry|Chemicals|High value chemicals|Hydrogen</t>
        </is>
      </c>
      <c r="E802" t="inlineStr">
        <is>
          <t>EJ/yr</t>
        </is>
      </c>
    </row>
    <row r="803">
      <c r="D803" t="inlineStr">
        <is>
          <t>Final Energy|Industry|Chemicals|High value chemicals|Liquids</t>
        </is>
      </c>
      <c r="E803" t="inlineStr">
        <is>
          <t>EJ/yr</t>
        </is>
      </c>
    </row>
    <row r="804">
      <c r="D804" t="inlineStr">
        <is>
          <t>Final Energy|Industry|Chemicals|High value chemicals|Liquids|Bioenergy</t>
        </is>
      </c>
      <c r="E804" t="inlineStr">
        <is>
          <t>EJ/yr</t>
        </is>
      </c>
    </row>
    <row r="805">
      <c r="D805" t="inlineStr">
        <is>
          <t>Final Energy|Industry|Chemicals|High value chemicals|Liquids|Fossil</t>
        </is>
      </c>
      <c r="E805" t="inlineStr">
        <is>
          <t>EJ/yr</t>
        </is>
      </c>
    </row>
    <row r="806">
      <c r="D806" t="inlineStr">
        <is>
          <t>Final Energy|Industry|Chemicals|High value chemicals|Liquids|Hydrogen synfuel</t>
        </is>
      </c>
      <c r="E806" t="inlineStr">
        <is>
          <t>EJ/yr</t>
        </is>
      </c>
    </row>
    <row r="807">
      <c r="D807" t="inlineStr">
        <is>
          <t>Final Energy|Industry|Chemicals|High value chemicals|Other</t>
        </is>
      </c>
      <c r="E807" t="inlineStr">
        <is>
          <t>EJ/yr</t>
        </is>
      </c>
    </row>
    <row r="808">
      <c r="D808" t="inlineStr">
        <is>
          <t>Final Energy|Industry|Chemicals|High value chemicals|Solids</t>
        </is>
      </c>
      <c r="E808" t="inlineStr">
        <is>
          <t>EJ/yr</t>
        </is>
      </c>
    </row>
    <row r="809">
      <c r="D809" t="inlineStr">
        <is>
          <t>Final Energy|Industry|Chemicals|High value chemicals|Solids|Bioenergy</t>
        </is>
      </c>
      <c r="E809" t="inlineStr">
        <is>
          <t>EJ/yr</t>
        </is>
      </c>
    </row>
    <row r="810">
      <c r="D810" t="inlineStr">
        <is>
          <t>Final Energy|Industry|Chemicals|High value chemicals|Solids|Fossil</t>
        </is>
      </c>
      <c r="E810" t="inlineStr">
        <is>
          <t>EJ/yr</t>
        </is>
      </c>
    </row>
    <row r="811">
      <c r="D811" t="inlineStr">
        <is>
          <t>Final Energy|Industry|Chemicals|Hydrogen</t>
        </is>
      </c>
      <c r="E811" t="inlineStr">
        <is>
          <t>EJ/yr</t>
        </is>
      </c>
    </row>
    <row r="812">
      <c r="D812" t="inlineStr">
        <is>
          <t>Final Energy|Industry|Chemicals|Liquids</t>
        </is>
      </c>
      <c r="E812" t="inlineStr">
        <is>
          <t>EJ/yr</t>
        </is>
      </c>
    </row>
    <row r="813">
      <c r="D813" t="inlineStr">
        <is>
          <t>Final Energy|Industry|Chemicals|Liquids|Bioenergy</t>
        </is>
      </c>
      <c r="E813" t="inlineStr">
        <is>
          <t>EJ/yr</t>
        </is>
      </c>
    </row>
    <row r="814">
      <c r="D814" t="inlineStr">
        <is>
          <t>Final Energy|Industry|Chemicals|Liquids|Fossil</t>
        </is>
      </c>
      <c r="E814" t="inlineStr">
        <is>
          <t>EJ/yr</t>
        </is>
      </c>
    </row>
    <row r="815">
      <c r="D815" t="inlineStr">
        <is>
          <t>Final Energy|Industry|Chemicals|Liquids|Hydrogen synfuel</t>
        </is>
      </c>
      <c r="E815" t="inlineStr">
        <is>
          <t>EJ/yr</t>
        </is>
      </c>
    </row>
    <row r="816">
      <c r="D816" t="inlineStr">
        <is>
          <t>Final Energy|Industry|Chemicals|Methanol|Electricity</t>
        </is>
      </c>
      <c r="E816" t="inlineStr">
        <is>
          <t>EJ/yr</t>
        </is>
      </c>
    </row>
    <row r="817">
      <c r="D817" t="inlineStr">
        <is>
          <t>Final Energy|Industry|Chemicals|Methanol|Gases</t>
        </is>
      </c>
      <c r="E817" t="inlineStr">
        <is>
          <t>EJ/yr</t>
        </is>
      </c>
    </row>
    <row r="818">
      <c r="D818" t="inlineStr">
        <is>
          <t>Final Energy|Industry|Chemicals|Methanol|Gases|Bioenergy</t>
        </is>
      </c>
      <c r="E818" t="inlineStr">
        <is>
          <t>EJ/yr</t>
        </is>
      </c>
    </row>
    <row r="819">
      <c r="D819" t="inlineStr">
        <is>
          <t>Final Energy|Industry|Chemicals|Methanol|Gases|Fossil</t>
        </is>
      </c>
      <c r="E819" t="inlineStr">
        <is>
          <t>EJ/yr</t>
        </is>
      </c>
    </row>
    <row r="820">
      <c r="D820" t="inlineStr">
        <is>
          <t>Final Energy|Industry|Chemicals|Methanol|Gases|Hydrogen synfuel</t>
        </is>
      </c>
      <c r="E820" t="inlineStr">
        <is>
          <t>EJ/yr</t>
        </is>
      </c>
    </row>
    <row r="821">
      <c r="D821" t="inlineStr">
        <is>
          <t>Final Energy|Industry|Chemicals|Methanol|Heat</t>
        </is>
      </c>
      <c r="E821" t="inlineStr">
        <is>
          <t>EJ/yr</t>
        </is>
      </c>
    </row>
    <row r="822">
      <c r="D822" t="inlineStr">
        <is>
          <t>Final Energy|Industry|Chemicals|Methanol|Hydrogen</t>
        </is>
      </c>
      <c r="E822" t="inlineStr">
        <is>
          <t>EJ/yr</t>
        </is>
      </c>
    </row>
    <row r="823">
      <c r="D823" t="inlineStr">
        <is>
          <t>Final Energy|Industry|Chemicals|Methanol|Liquids</t>
        </is>
      </c>
      <c r="E823" t="inlineStr">
        <is>
          <t>EJ/yr</t>
        </is>
      </c>
    </row>
    <row r="824">
      <c r="D824" t="inlineStr">
        <is>
          <t>Final Energy|Industry|Chemicals|Methanol|Liquids|Bioenergy</t>
        </is>
      </c>
      <c r="E824" t="inlineStr">
        <is>
          <t>EJ/yr</t>
        </is>
      </c>
    </row>
    <row r="825">
      <c r="D825" t="inlineStr">
        <is>
          <t>Final Energy|Industry|Chemicals|Methanol|Liquids|Fossil</t>
        </is>
      </c>
      <c r="E825" t="inlineStr">
        <is>
          <t>EJ/yr</t>
        </is>
      </c>
    </row>
    <row r="826">
      <c r="D826" t="inlineStr">
        <is>
          <t>Final Energy|Industry|Chemicals|Methanol|Liquids|Hydrogen synfuel</t>
        </is>
      </c>
      <c r="E826" t="inlineStr">
        <is>
          <t>EJ/yr</t>
        </is>
      </c>
    </row>
    <row r="827">
      <c r="D827" t="inlineStr">
        <is>
          <t>Final Energy|Industry|Chemicals|Methanol|Other</t>
        </is>
      </c>
      <c r="E827" t="inlineStr">
        <is>
          <t>EJ/yr</t>
        </is>
      </c>
    </row>
    <row r="828">
      <c r="D828" t="inlineStr">
        <is>
          <t>Final Energy|Industry|Chemicals|Methanol|Solids</t>
        </is>
      </c>
      <c r="E828" t="inlineStr">
        <is>
          <t>EJ/yr</t>
        </is>
      </c>
    </row>
    <row r="829">
      <c r="D829" t="inlineStr">
        <is>
          <t>Final Energy|Industry|Chemicals|Methanol|Solids|Bioenergy</t>
        </is>
      </c>
      <c r="E829" t="inlineStr">
        <is>
          <t>EJ/yr</t>
        </is>
      </c>
    </row>
    <row r="830">
      <c r="D830" t="inlineStr">
        <is>
          <t>Final Energy|Industry|Chemicals|Methanol|Solids|Fossil</t>
        </is>
      </c>
      <c r="E830" t="inlineStr">
        <is>
          <t>EJ/yr</t>
        </is>
      </c>
    </row>
    <row r="831">
      <c r="D831" t="inlineStr">
        <is>
          <t>Final Energy|Industry|Chemicals|Other</t>
        </is>
      </c>
      <c r="E831" t="inlineStr">
        <is>
          <t>EJ/yr</t>
        </is>
      </c>
    </row>
    <row r="832">
      <c r="D832" t="inlineStr">
        <is>
          <t>Final Energy|Industry|Chemicals|Other|Electricity</t>
        </is>
      </c>
      <c r="E832" t="inlineStr">
        <is>
          <t>EJ/yr</t>
        </is>
      </c>
    </row>
    <row r="833">
      <c r="D833" t="inlineStr">
        <is>
          <t>Final Energy|Industry|Chemicals|Other|Gases</t>
        </is>
      </c>
      <c r="E833" t="inlineStr">
        <is>
          <t>EJ/yr</t>
        </is>
      </c>
    </row>
    <row r="834">
      <c r="D834" t="inlineStr">
        <is>
          <t>Final Energy|Industry|Chemicals|Other|Gases|Bioenergy</t>
        </is>
      </c>
      <c r="E834" t="inlineStr">
        <is>
          <t>EJ/yr</t>
        </is>
      </c>
    </row>
    <row r="835">
      <c r="D835" t="inlineStr">
        <is>
          <t>Final Energy|Industry|Chemicals|Other|Gases|Fossil</t>
        </is>
      </c>
      <c r="E835" t="inlineStr">
        <is>
          <t>EJ/yr</t>
        </is>
      </c>
    </row>
    <row r="836">
      <c r="D836" t="inlineStr">
        <is>
          <t>Final Energy|Industry|Chemicals|Other|Gases|Hydrogen synfuel</t>
        </is>
      </c>
      <c r="E836" t="inlineStr">
        <is>
          <t>EJ/yr</t>
        </is>
      </c>
    </row>
    <row r="837">
      <c r="D837" t="inlineStr">
        <is>
          <t>Final Energy|Industry|Chemicals|Other|Heat</t>
        </is>
      </c>
      <c r="E837" t="inlineStr">
        <is>
          <t>EJ/yr</t>
        </is>
      </c>
    </row>
    <row r="838">
      <c r="D838" t="inlineStr">
        <is>
          <t>Final Energy|Industry|Chemicals|Other|Hydrogen</t>
        </is>
      </c>
      <c r="E838" t="inlineStr">
        <is>
          <t>EJ/yr</t>
        </is>
      </c>
    </row>
    <row r="839">
      <c r="D839" t="inlineStr">
        <is>
          <t>Final Energy|Industry|Chemicals|Other|Liquids</t>
        </is>
      </c>
      <c r="E839" t="inlineStr">
        <is>
          <t>EJ/yr</t>
        </is>
      </c>
    </row>
    <row r="840">
      <c r="D840" t="inlineStr">
        <is>
          <t>Final Energy|Industry|Chemicals|Other|Liquids|Bioenergy</t>
        </is>
      </c>
      <c r="E840" t="inlineStr">
        <is>
          <t>EJ/yr</t>
        </is>
      </c>
    </row>
    <row r="841">
      <c r="D841" t="inlineStr">
        <is>
          <t>Final Energy|Industry|Chemicals|Other|Liquids|Fossil</t>
        </is>
      </c>
      <c r="E841" t="inlineStr">
        <is>
          <t>EJ/yr</t>
        </is>
      </c>
    </row>
    <row r="842">
      <c r="D842" t="inlineStr">
        <is>
          <t>Final Energy|Industry|Chemicals|Other|Liquids|Hydrogen synfuel</t>
        </is>
      </c>
      <c r="E842" t="inlineStr">
        <is>
          <t>EJ/yr</t>
        </is>
      </c>
    </row>
    <row r="843">
      <c r="D843" t="inlineStr">
        <is>
          <t>Final Energy|Industry|Chemicals|Other|Other</t>
        </is>
      </c>
      <c r="E843" t="inlineStr">
        <is>
          <t>EJ/yr</t>
        </is>
      </c>
    </row>
    <row r="844">
      <c r="D844" t="inlineStr">
        <is>
          <t>Final Energy|Industry|Chemicals|Other|Solids</t>
        </is>
      </c>
      <c r="E844" t="inlineStr">
        <is>
          <t>EJ/yr</t>
        </is>
      </c>
    </row>
    <row r="845">
      <c r="D845" t="inlineStr">
        <is>
          <t>Final Energy|Industry|Chemicals|Other|Solids|Bioenergy</t>
        </is>
      </c>
      <c r="E845" t="inlineStr">
        <is>
          <t>EJ/yr</t>
        </is>
      </c>
    </row>
    <row r="846">
      <c r="D846" t="inlineStr">
        <is>
          <t>Final Energy|Industry|Chemicals|Other|Solids|Fossil</t>
        </is>
      </c>
      <c r="E846" t="inlineStr">
        <is>
          <t>EJ/yr</t>
        </is>
      </c>
    </row>
    <row r="847">
      <c r="D847" t="inlineStr">
        <is>
          <t>Final Energy|Industry|Chemicals|Solids</t>
        </is>
      </c>
      <c r="E847" t="inlineStr">
        <is>
          <t>EJ/yr</t>
        </is>
      </c>
    </row>
    <row r="848">
      <c r="D848" t="inlineStr">
        <is>
          <t>Final Energy|Industry|Chemicals|Solids|Bioenergy</t>
        </is>
      </c>
      <c r="E848" t="inlineStr">
        <is>
          <t>EJ/yr</t>
        </is>
      </c>
    </row>
    <row r="849">
      <c r="D849" t="inlineStr">
        <is>
          <t>Final Energy|Industry|Chemicals|Solids|Fossil</t>
        </is>
      </c>
      <c r="E849" t="inlineStr">
        <is>
          <t>EJ/yr</t>
        </is>
      </c>
    </row>
    <row r="850">
      <c r="D850" t="inlineStr">
        <is>
          <t>Final Energy|Industry|Electricity</t>
        </is>
      </c>
      <c r="E850" t="inlineStr">
        <is>
          <t>EJ/yr</t>
        </is>
      </c>
    </row>
    <row r="851">
      <c r="D851" t="inlineStr">
        <is>
          <t>Final Energy|Industry|Gases</t>
        </is>
      </c>
      <c r="E851" t="inlineStr">
        <is>
          <t>EJ/yr</t>
        </is>
      </c>
    </row>
    <row r="852">
      <c r="D852" t="inlineStr">
        <is>
          <t>Final Energy|Industry|Gases|</t>
        </is>
      </c>
      <c r="E852" t="inlineStr">
        <is>
          <t>EJ/yr</t>
        </is>
      </c>
    </row>
    <row r="853">
      <c r="D853" t="inlineStr">
        <is>
          <t>Final Energy|Industry|Gases|Bioenergy</t>
        </is>
      </c>
      <c r="E853" t="inlineStr">
        <is>
          <t>EJ/yr</t>
        </is>
      </c>
    </row>
    <row r="854">
      <c r="D854" t="inlineStr">
        <is>
          <t>Final Energy|Industry|Gases|Fossil</t>
        </is>
      </c>
      <c r="E854" t="inlineStr">
        <is>
          <t>EJ/yr</t>
        </is>
      </c>
    </row>
    <row r="855">
      <c r="D855" t="inlineStr">
        <is>
          <t>Final Energy|Industry|Gases|Hydrogen synfuel</t>
        </is>
      </c>
      <c r="E855" t="inlineStr">
        <is>
          <t>EJ/yr</t>
        </is>
      </c>
    </row>
    <row r="856">
      <c r="D856" t="inlineStr">
        <is>
          <t>Final Energy|Industry|Heat</t>
        </is>
      </c>
      <c r="E856" t="inlineStr">
        <is>
          <t>EJ/yr</t>
        </is>
      </c>
    </row>
    <row r="857">
      <c r="D857" t="inlineStr">
        <is>
          <t>Final Energy|Industry|Hydrogen</t>
        </is>
      </c>
      <c r="E857" t="inlineStr">
        <is>
          <t>EJ/yr</t>
        </is>
      </c>
    </row>
    <row r="858">
      <c r="D858" t="inlineStr">
        <is>
          <t>Final Energy|Industry|Liquids</t>
        </is>
      </c>
      <c r="E858" t="inlineStr">
        <is>
          <t>EJ/yr</t>
        </is>
      </c>
    </row>
    <row r="859">
      <c r="D859" t="inlineStr">
        <is>
          <t>Final Energy|Industry|Liquids|</t>
        </is>
      </c>
      <c r="E859" t="inlineStr">
        <is>
          <t>EJ/yr</t>
        </is>
      </c>
    </row>
    <row r="860">
      <c r="D860" t="inlineStr">
        <is>
          <t>Final Energy|Industry|Liquids|Bioenergy</t>
        </is>
      </c>
      <c r="E860" t="inlineStr">
        <is>
          <t>EJ/yr</t>
        </is>
      </c>
    </row>
    <row r="861">
      <c r="D861" t="inlineStr">
        <is>
          <t>Final Energy|Industry|Liquids|Fossil</t>
        </is>
      </c>
      <c r="E861" t="inlineStr">
        <is>
          <t>EJ/yr</t>
        </is>
      </c>
    </row>
    <row r="862">
      <c r="D862" t="inlineStr">
        <is>
          <t>Final Energy|Industry|Liquids|Hydrogen synfuel</t>
        </is>
      </c>
      <c r="E862" t="inlineStr">
        <is>
          <t>EJ/yr</t>
        </is>
      </c>
    </row>
    <row r="863">
      <c r="D863" t="inlineStr">
        <is>
          <t>Final Energy|Industry|Liquids|Oil</t>
        </is>
      </c>
      <c r="E863" t="inlineStr">
        <is>
          <t>EJ/yr</t>
        </is>
      </c>
    </row>
    <row r="864">
      <c r="D864" t="inlineStr">
        <is>
          <t>Final Energy|Industry|Non-ferrous metals|Electricity</t>
        </is>
      </c>
      <c r="E864" t="inlineStr">
        <is>
          <t>EJ/yr</t>
        </is>
      </c>
    </row>
    <row r="865">
      <c r="D865" t="inlineStr">
        <is>
          <t>Final Energy|Industry|Non-ferrous metals|Gases</t>
        </is>
      </c>
      <c r="E865" t="inlineStr">
        <is>
          <t>EJ/yr</t>
        </is>
      </c>
    </row>
    <row r="866">
      <c r="D866" t="inlineStr">
        <is>
          <t>Final Energy|Industry|Non-ferrous metals|Gases|Bioenergy</t>
        </is>
      </c>
      <c r="E866" t="inlineStr">
        <is>
          <t>EJ/yr</t>
        </is>
      </c>
    </row>
    <row r="867">
      <c r="D867" t="inlineStr">
        <is>
          <t>Final Energy|Industry|Non-ferrous metals|Gases|Fossil</t>
        </is>
      </c>
      <c r="E867" t="inlineStr">
        <is>
          <t>EJ/yr</t>
        </is>
      </c>
    </row>
    <row r="868">
      <c r="D868" t="inlineStr">
        <is>
          <t>Final Energy|Industry|Non-ferrous metals|Gases|Hydrogen synfuel</t>
        </is>
      </c>
      <c r="E868" t="inlineStr">
        <is>
          <t>EJ/yr</t>
        </is>
      </c>
    </row>
    <row r="869">
      <c r="D869" t="inlineStr">
        <is>
          <t>Final Energy|Industry|Non-ferrous metals|Heat</t>
        </is>
      </c>
      <c r="E869" t="inlineStr">
        <is>
          <t>EJ/yr</t>
        </is>
      </c>
    </row>
    <row r="870">
      <c r="D870" t="inlineStr">
        <is>
          <t>Final Energy|Industry|Non-ferrous metals|Hydrogen</t>
        </is>
      </c>
      <c r="E870" t="inlineStr">
        <is>
          <t>EJ/yr</t>
        </is>
      </c>
    </row>
    <row r="871">
      <c r="D871" t="inlineStr">
        <is>
          <t>Final Energy|Industry|Non-ferrous metals|Liquids</t>
        </is>
      </c>
      <c r="E871" t="inlineStr">
        <is>
          <t>EJ/yr</t>
        </is>
      </c>
    </row>
    <row r="872">
      <c r="D872" t="inlineStr">
        <is>
          <t>Final Energy|Industry|Non-ferrous metals|Liquids|Bioenergy</t>
        </is>
      </c>
      <c r="E872" t="inlineStr">
        <is>
          <t>EJ/yr</t>
        </is>
      </c>
    </row>
    <row r="873">
      <c r="D873" t="inlineStr">
        <is>
          <t>Final Energy|Industry|Non-ferrous metals|Liquids|Fossil</t>
        </is>
      </c>
      <c r="E873" t="inlineStr">
        <is>
          <t>EJ/yr</t>
        </is>
      </c>
    </row>
    <row r="874">
      <c r="D874" t="inlineStr">
        <is>
          <t>Final Energy|Industry|Non-ferrous metals|Liquids|Hydrogen synfuel</t>
        </is>
      </c>
      <c r="E874" t="inlineStr">
        <is>
          <t>EJ/yr</t>
        </is>
      </c>
    </row>
    <row r="875">
      <c r="D875" t="inlineStr">
        <is>
          <t>Final Energy|Industry|Non-ferrous metals|Other</t>
        </is>
      </c>
      <c r="E875" t="inlineStr">
        <is>
          <t>EJ/yr</t>
        </is>
      </c>
    </row>
    <row r="876">
      <c r="D876" t="inlineStr">
        <is>
          <t>Final Energy|Industry|Non-ferrous metals|Solids</t>
        </is>
      </c>
      <c r="E876" t="inlineStr">
        <is>
          <t>EJ/yr</t>
        </is>
      </c>
    </row>
    <row r="877">
      <c r="D877" t="inlineStr">
        <is>
          <t>Final Energy|Industry|Non-ferrous metals|Solids|Bioenergy</t>
        </is>
      </c>
      <c r="E877" t="inlineStr">
        <is>
          <t>EJ/yr</t>
        </is>
      </c>
    </row>
    <row r="878">
      <c r="D878" t="inlineStr">
        <is>
          <t>Final Energy|Industry|Non-ferrous metals|Solids|Fossil</t>
        </is>
      </c>
      <c r="E878" t="inlineStr">
        <is>
          <t>EJ/yr</t>
        </is>
      </c>
    </row>
    <row r="879">
      <c r="D879" t="inlineStr">
        <is>
          <t>Final Energy|Industry|Other</t>
        </is>
      </c>
      <c r="E879" t="inlineStr">
        <is>
          <t>EJ/yr</t>
        </is>
      </c>
    </row>
    <row r="880">
      <c r="D880" t="inlineStr">
        <is>
          <t>Final Energy|Industry|Other|Electricity</t>
        </is>
      </c>
      <c r="E880" t="inlineStr">
        <is>
          <t>EJ/yr</t>
        </is>
      </c>
    </row>
    <row r="881">
      <c r="D881" t="inlineStr">
        <is>
          <t>Final Energy|Industry|Other|Gases</t>
        </is>
      </c>
      <c r="E881" t="inlineStr">
        <is>
          <t>EJ/yr</t>
        </is>
      </c>
    </row>
    <row r="882">
      <c r="D882" t="inlineStr">
        <is>
          <t>Final Energy|Industry|Other|Gases|Bioenergy</t>
        </is>
      </c>
      <c r="E882" t="inlineStr">
        <is>
          <t>EJ/yr</t>
        </is>
      </c>
    </row>
    <row r="883">
      <c r="D883" t="inlineStr">
        <is>
          <t>Final Energy|Industry|Other|Gases|Fossil</t>
        </is>
      </c>
      <c r="E883" t="inlineStr">
        <is>
          <t>EJ/yr</t>
        </is>
      </c>
    </row>
    <row r="884">
      <c r="D884" t="inlineStr">
        <is>
          <t>Final Energy|Industry|Other|Gases|Hydrogen synfuel</t>
        </is>
      </c>
      <c r="E884" t="inlineStr">
        <is>
          <t>EJ/yr</t>
        </is>
      </c>
    </row>
    <row r="885">
      <c r="D885" t="inlineStr">
        <is>
          <t>Final Energy|Industry|Other|Heat</t>
        </is>
      </c>
      <c r="E885" t="inlineStr">
        <is>
          <t>EJ/yr</t>
        </is>
      </c>
    </row>
    <row r="886">
      <c r="D886" t="inlineStr">
        <is>
          <t>Final Energy|Industry|Other|Hydrogen</t>
        </is>
      </c>
      <c r="E886" t="inlineStr">
        <is>
          <t>EJ/yr</t>
        </is>
      </c>
    </row>
    <row r="887">
      <c r="D887" t="inlineStr">
        <is>
          <t>Final Energy|Industry|Other|Liquids</t>
        </is>
      </c>
      <c r="E887" t="inlineStr">
        <is>
          <t>EJ/yr</t>
        </is>
      </c>
    </row>
    <row r="888">
      <c r="D888" t="inlineStr">
        <is>
          <t>Final Energy|Industry|Other|Liquids|Bioenergy</t>
        </is>
      </c>
      <c r="E888" t="inlineStr">
        <is>
          <t>EJ/yr</t>
        </is>
      </c>
    </row>
    <row r="889">
      <c r="D889" t="inlineStr">
        <is>
          <t>Final Energy|Industry|Other|Liquids|Fossil</t>
        </is>
      </c>
      <c r="E889" t="inlineStr">
        <is>
          <t>EJ/yr</t>
        </is>
      </c>
    </row>
    <row r="890">
      <c r="D890" t="inlineStr">
        <is>
          <t>Final Energy|Industry|Other|Liquids|Hydrogen synfuel</t>
        </is>
      </c>
      <c r="E890" t="inlineStr">
        <is>
          <t>EJ/yr</t>
        </is>
      </c>
    </row>
    <row r="891">
      <c r="D891" t="inlineStr">
        <is>
          <t>Final Energy|Industry|Other|Other</t>
        </is>
      </c>
      <c r="E891" t="inlineStr">
        <is>
          <t>EJ/yr</t>
        </is>
      </c>
    </row>
    <row r="892">
      <c r="D892" t="inlineStr">
        <is>
          <t>Final Energy|Industry|Other|Solids</t>
        </is>
      </c>
      <c r="E892" t="inlineStr">
        <is>
          <t>EJ/yr</t>
        </is>
      </c>
    </row>
    <row r="893">
      <c r="D893" t="inlineStr">
        <is>
          <t>Final Energy|Industry|Other|Solids|Bioenergy</t>
        </is>
      </c>
      <c r="E893" t="inlineStr">
        <is>
          <t>EJ/yr</t>
        </is>
      </c>
    </row>
    <row r="894">
      <c r="D894" t="inlineStr">
        <is>
          <t>Final Energy|Industry|Other|Solids|Fossil</t>
        </is>
      </c>
      <c r="E894" t="inlineStr">
        <is>
          <t>EJ/yr</t>
        </is>
      </c>
    </row>
    <row r="895">
      <c r="D895" t="inlineStr">
        <is>
          <t>Final Energy|Industry|Plastics|Electricity</t>
        </is>
      </c>
      <c r="E895" t="inlineStr">
        <is>
          <t>EJ/yr</t>
        </is>
      </c>
    </row>
    <row r="896">
      <c r="D896" t="inlineStr">
        <is>
          <t>Final Energy|Industry|Plastics|Gases</t>
        </is>
      </c>
      <c r="E896" t="inlineStr">
        <is>
          <t>EJ/yr</t>
        </is>
      </c>
    </row>
    <row r="897">
      <c r="D897" t="inlineStr">
        <is>
          <t>Final Energy|Industry|Plastics|Gases|Bioenergy</t>
        </is>
      </c>
      <c r="E897" t="inlineStr">
        <is>
          <t>EJ/yr</t>
        </is>
      </c>
    </row>
    <row r="898">
      <c r="D898" t="inlineStr">
        <is>
          <t>Final Energy|Industry|Plastics|Gases|Fossil</t>
        </is>
      </c>
      <c r="E898" t="inlineStr">
        <is>
          <t>EJ/yr</t>
        </is>
      </c>
    </row>
    <row r="899">
      <c r="D899" t="inlineStr">
        <is>
          <t>Final Energy|Industry|Plastics|Gases|Hydrogen synfuel</t>
        </is>
      </c>
      <c r="E899" t="inlineStr">
        <is>
          <t>EJ/yr</t>
        </is>
      </c>
    </row>
    <row r="900">
      <c r="D900" t="inlineStr">
        <is>
          <t>Final Energy|Industry|Plastics|Heat</t>
        </is>
      </c>
      <c r="E900" t="inlineStr">
        <is>
          <t>EJ/yr</t>
        </is>
      </c>
    </row>
    <row r="901">
      <c r="D901" t="inlineStr">
        <is>
          <t>Final Energy|Industry|Plastics|Hydrogen</t>
        </is>
      </c>
      <c r="E901" t="inlineStr">
        <is>
          <t>EJ/yr</t>
        </is>
      </c>
    </row>
    <row r="902">
      <c r="D902" t="inlineStr">
        <is>
          <t>Final Energy|Industry|Plastics|Liquids</t>
        </is>
      </c>
      <c r="E902" t="inlineStr">
        <is>
          <t>EJ/yr</t>
        </is>
      </c>
    </row>
    <row r="903">
      <c r="D903" t="inlineStr">
        <is>
          <t>Final Energy|Industry|Plastics|Liquids|Bioenergy</t>
        </is>
      </c>
      <c r="E903" t="inlineStr">
        <is>
          <t>EJ/yr</t>
        </is>
      </c>
    </row>
    <row r="904">
      <c r="D904" t="inlineStr">
        <is>
          <t>Final Energy|Industry|Plastics|Liquids|Fossil</t>
        </is>
      </c>
      <c r="E904" t="inlineStr">
        <is>
          <t>EJ/yr</t>
        </is>
      </c>
    </row>
    <row r="905">
      <c r="D905" t="inlineStr">
        <is>
          <t>Final Energy|Industry|Plastics|Liquids|Hydrogen synfuel</t>
        </is>
      </c>
      <c r="E905" t="inlineStr">
        <is>
          <t>EJ/yr</t>
        </is>
      </c>
    </row>
    <row r="906">
      <c r="D906" t="inlineStr">
        <is>
          <t>Final Energy|Industry|Plastics|Other</t>
        </is>
      </c>
      <c r="E906" t="inlineStr">
        <is>
          <t>EJ/yr</t>
        </is>
      </c>
    </row>
    <row r="907">
      <c r="D907" t="inlineStr">
        <is>
          <t>Final Energy|Industry|Plastics|Solids</t>
        </is>
      </c>
      <c r="E907" t="inlineStr">
        <is>
          <t>EJ/yr</t>
        </is>
      </c>
    </row>
    <row r="908">
      <c r="D908" t="inlineStr">
        <is>
          <t>Final Energy|Industry|Plastics|Solids|Bioenergy</t>
        </is>
      </c>
      <c r="E908" t="inlineStr">
        <is>
          <t>EJ/yr</t>
        </is>
      </c>
    </row>
    <row r="909">
      <c r="D909" t="inlineStr">
        <is>
          <t>Final Energy|Industry|Plastics|Solids|Fossil</t>
        </is>
      </c>
      <c r="E909" t="inlineStr">
        <is>
          <t>EJ/yr</t>
        </is>
      </c>
    </row>
    <row r="910">
      <c r="D910" t="inlineStr">
        <is>
          <t>Final Energy|Industry|Pulp and Paper|Electricity</t>
        </is>
      </c>
      <c r="E910" t="inlineStr">
        <is>
          <t>EJ/yr</t>
        </is>
      </c>
    </row>
    <row r="911">
      <c r="D911" t="inlineStr">
        <is>
          <t>Final Energy|Industry|Pulp and Paper|Gases</t>
        </is>
      </c>
      <c r="E911" t="inlineStr">
        <is>
          <t>EJ/yr</t>
        </is>
      </c>
    </row>
    <row r="912">
      <c r="D912" t="inlineStr">
        <is>
          <t>Final Energy|Industry|Pulp and Paper|Gases|Bioenergy</t>
        </is>
      </c>
      <c r="E912" t="inlineStr">
        <is>
          <t>EJ/yr</t>
        </is>
      </c>
    </row>
    <row r="913">
      <c r="D913" t="inlineStr">
        <is>
          <t>Final Energy|Industry|Pulp and Paper|Gases|Fossil</t>
        </is>
      </c>
      <c r="E913" t="inlineStr">
        <is>
          <t>EJ/yr</t>
        </is>
      </c>
    </row>
    <row r="914">
      <c r="D914" t="inlineStr">
        <is>
          <t>Final Energy|Industry|Pulp and Paper|Gases|Hydrogen synfuel</t>
        </is>
      </c>
      <c r="E914" t="inlineStr">
        <is>
          <t>EJ/yr</t>
        </is>
      </c>
    </row>
    <row r="915">
      <c r="D915" t="inlineStr">
        <is>
          <t>Final Energy|Industry|Pulp and Paper|Heat</t>
        </is>
      </c>
      <c r="E915" t="inlineStr">
        <is>
          <t>EJ/yr</t>
        </is>
      </c>
    </row>
    <row r="916">
      <c r="D916" t="inlineStr">
        <is>
          <t>Final Energy|Industry|Pulp and Paper|Hydrogen</t>
        </is>
      </c>
      <c r="E916" t="inlineStr">
        <is>
          <t>EJ/yr</t>
        </is>
      </c>
    </row>
    <row r="917">
      <c r="D917" t="inlineStr">
        <is>
          <t>Final Energy|Industry|Pulp and Paper|Liquids</t>
        </is>
      </c>
      <c r="E917" t="inlineStr">
        <is>
          <t>EJ/yr</t>
        </is>
      </c>
    </row>
    <row r="918">
      <c r="D918" t="inlineStr">
        <is>
          <t>Final Energy|Industry|Pulp and Paper|Liquids|Bioenergy</t>
        </is>
      </c>
      <c r="E918" t="inlineStr">
        <is>
          <t>EJ/yr</t>
        </is>
      </c>
    </row>
    <row r="919">
      <c r="D919" t="inlineStr">
        <is>
          <t>Final Energy|Industry|Pulp and Paper|Liquids|Fossil</t>
        </is>
      </c>
      <c r="E919" t="inlineStr">
        <is>
          <t>EJ/yr</t>
        </is>
      </c>
    </row>
    <row r="920">
      <c r="D920" t="inlineStr">
        <is>
          <t>Final Energy|Industry|Pulp and Paper|Liquids|Hydrogen synfuel</t>
        </is>
      </c>
      <c r="E920" t="inlineStr">
        <is>
          <t>EJ/yr</t>
        </is>
      </c>
    </row>
    <row r="921">
      <c r="D921" t="inlineStr">
        <is>
          <t>Final Energy|Industry|Pulp and Paper|Other</t>
        </is>
      </c>
      <c r="E921" t="inlineStr">
        <is>
          <t>EJ/yr</t>
        </is>
      </c>
    </row>
    <row r="922">
      <c r="D922" t="inlineStr">
        <is>
          <t>Final Energy|Industry|Pulp and Paper|Solids</t>
        </is>
      </c>
      <c r="E922" t="inlineStr">
        <is>
          <t>EJ/yr</t>
        </is>
      </c>
    </row>
    <row r="923">
      <c r="D923" t="inlineStr">
        <is>
          <t>Final Energy|Industry|Pulp and Paper|Solids|Bioenergy</t>
        </is>
      </c>
      <c r="E923" t="inlineStr">
        <is>
          <t>EJ/yr</t>
        </is>
      </c>
    </row>
    <row r="924">
      <c r="D924" t="inlineStr">
        <is>
          <t>Final Energy|Industry|Pulp and Paper|Solids|Fossil</t>
        </is>
      </c>
      <c r="E924" t="inlineStr">
        <is>
          <t>EJ/yr</t>
        </is>
      </c>
    </row>
    <row r="925">
      <c r="D925" t="inlineStr">
        <is>
          <t>Final Energy|Industry|Solids</t>
        </is>
      </c>
      <c r="E925" t="inlineStr">
        <is>
          <t>EJ/yr</t>
        </is>
      </c>
    </row>
    <row r="926">
      <c r="D926" t="inlineStr">
        <is>
          <t>Final Energy|Industry|Solids|Biomass</t>
        </is>
      </c>
      <c r="E926" t="inlineStr">
        <is>
          <t>EJ/yr</t>
        </is>
      </c>
    </row>
    <row r="927">
      <c r="D927" t="inlineStr">
        <is>
          <t>Final Energy|Industry|Solids|Coal</t>
        </is>
      </c>
      <c r="E927" t="inlineStr">
        <is>
          <t>EJ/yr</t>
        </is>
      </c>
    </row>
    <row r="928">
      <c r="D928" t="inlineStr">
        <is>
          <t>Final Energy|Industry|Steel|Electricity</t>
        </is>
      </c>
      <c r="E928" t="inlineStr">
        <is>
          <t>EJ/yr</t>
        </is>
      </c>
    </row>
    <row r="929">
      <c r="D929" t="inlineStr">
        <is>
          <t>Final Energy|Industry|Steel|Gases</t>
        </is>
      </c>
      <c r="E929" t="inlineStr">
        <is>
          <t>EJ/yr</t>
        </is>
      </c>
    </row>
    <row r="930">
      <c r="D930" t="inlineStr">
        <is>
          <t>Final Energy|Industry|Steel|Gases|Bioenergy</t>
        </is>
      </c>
      <c r="E930" t="inlineStr">
        <is>
          <t>EJ/yr</t>
        </is>
      </c>
    </row>
    <row r="931">
      <c r="D931" t="inlineStr">
        <is>
          <t>Final Energy|Industry|Steel|Gases|Fossil</t>
        </is>
      </c>
      <c r="E931" t="inlineStr">
        <is>
          <t>EJ/yr</t>
        </is>
      </c>
    </row>
    <row r="932">
      <c r="D932" t="inlineStr">
        <is>
          <t>Final Energy|Industry|Steel|Gases|Hydrogen synfuel</t>
        </is>
      </c>
      <c r="E932" t="inlineStr">
        <is>
          <t>EJ/yr</t>
        </is>
      </c>
    </row>
    <row r="933">
      <c r="D933" t="inlineStr">
        <is>
          <t>Final Energy|Industry|Steel|Heat</t>
        </is>
      </c>
      <c r="E933" t="inlineStr">
        <is>
          <t>EJ/yr</t>
        </is>
      </c>
    </row>
    <row r="934">
      <c r="D934" t="inlineStr">
        <is>
          <t>Final Energy|Industry|Steel|Hydrogen</t>
        </is>
      </c>
      <c r="E934" t="inlineStr">
        <is>
          <t>EJ/yr</t>
        </is>
      </c>
    </row>
    <row r="935">
      <c r="D935" t="inlineStr">
        <is>
          <t>Final Energy|Industry|Steel|Liquids</t>
        </is>
      </c>
      <c r="E935" t="inlineStr">
        <is>
          <t>EJ/yr</t>
        </is>
      </c>
    </row>
    <row r="936">
      <c r="D936" t="inlineStr">
        <is>
          <t>Final Energy|Industry|Steel|Liquids|Bioenergy</t>
        </is>
      </c>
      <c r="E936" t="inlineStr">
        <is>
          <t>EJ/yr</t>
        </is>
      </c>
    </row>
    <row r="937">
      <c r="D937" t="inlineStr">
        <is>
          <t>Final Energy|Industry|Steel|Liquids|Fossil</t>
        </is>
      </c>
      <c r="E937" t="inlineStr">
        <is>
          <t>EJ/yr</t>
        </is>
      </c>
    </row>
    <row r="938">
      <c r="D938" t="inlineStr">
        <is>
          <t>Final Energy|Industry|Steel|Liquids|Hydrogen synfuel</t>
        </is>
      </c>
      <c r="E938" t="inlineStr">
        <is>
          <t>EJ/yr</t>
        </is>
      </c>
    </row>
    <row r="939">
      <c r="D939" t="inlineStr">
        <is>
          <t>Final Energy|Industry|Steel|Other</t>
        </is>
      </c>
      <c r="E939" t="inlineStr">
        <is>
          <t>EJ/yr</t>
        </is>
      </c>
    </row>
    <row r="940">
      <c r="D940" t="inlineStr">
        <is>
          <t>Final Energy|Industry|Steel|Solids</t>
        </is>
      </c>
      <c r="E940" t="inlineStr">
        <is>
          <t>EJ/yr</t>
        </is>
      </c>
    </row>
    <row r="941">
      <c r="D941" t="inlineStr">
        <is>
          <t>Final Energy|Industry|Steel|Solids|Bioenergy</t>
        </is>
      </c>
      <c r="E941" t="inlineStr">
        <is>
          <t>EJ/yr</t>
        </is>
      </c>
    </row>
    <row r="942">
      <c r="D942" t="inlineStr">
        <is>
          <t>Final Energy|Industry|Steel|Solids|Fossil</t>
        </is>
      </c>
      <c r="E942" t="inlineStr">
        <is>
          <t>EJ/yr</t>
        </is>
      </c>
    </row>
    <row r="943">
      <c r="D943" t="inlineStr">
        <is>
          <t>Final Energy|Liquids</t>
        </is>
      </c>
      <c r="E943" t="inlineStr">
        <is>
          <t>EJ/yr</t>
        </is>
      </c>
    </row>
    <row r="944">
      <c r="D944" t="inlineStr">
        <is>
          <t>Final Energy|Non-Energy Use</t>
        </is>
      </c>
      <c r="E944" t="inlineStr">
        <is>
          <t>EJ/yr</t>
        </is>
      </c>
    </row>
    <row r="945">
      <c r="D945" t="inlineStr">
        <is>
          <t>Final Energy|Non-Energy Use|Biomass</t>
        </is>
      </c>
      <c r="E945" t="inlineStr">
        <is>
          <t>EJ/yr</t>
        </is>
      </c>
    </row>
    <row r="946">
      <c r="D946" t="inlineStr">
        <is>
          <t>Final Energy|Non-Energy Use|Coal</t>
        </is>
      </c>
      <c r="E946" t="inlineStr">
        <is>
          <t>EJ/yr</t>
        </is>
      </c>
    </row>
    <row r="947">
      <c r="D947" t="inlineStr">
        <is>
          <t>Final Energy|Non-Energy Use|Gas</t>
        </is>
      </c>
      <c r="E947" t="inlineStr">
        <is>
          <t>EJ/yr</t>
        </is>
      </c>
    </row>
    <row r="948">
      <c r="D948" t="inlineStr">
        <is>
          <t>Final Energy|Non-Energy Use|Oil</t>
        </is>
      </c>
      <c r="E948" t="inlineStr">
        <is>
          <t>EJ/yr</t>
        </is>
      </c>
    </row>
    <row r="949">
      <c r="D949" t="inlineStr">
        <is>
          <t>Final Energy|Other</t>
        </is>
      </c>
      <c r="E949" t="inlineStr">
        <is>
          <t>EJ/yr</t>
        </is>
      </c>
    </row>
    <row r="950">
      <c r="D950" t="inlineStr">
        <is>
          <t>Final Energy|Other Sector</t>
        </is>
      </c>
      <c r="E950" t="inlineStr">
        <is>
          <t>EJ/yr</t>
        </is>
      </c>
    </row>
    <row r="951">
      <c r="D951" t="inlineStr">
        <is>
          <t>Final Energy|Other Sector|Electricity</t>
        </is>
      </c>
      <c r="E951" t="inlineStr">
        <is>
          <t>EJ/yr</t>
        </is>
      </c>
    </row>
    <row r="952">
      <c r="D952" t="inlineStr">
        <is>
          <t>Final Energy|Other Sector|Gases</t>
        </is>
      </c>
      <c r="E952" t="inlineStr">
        <is>
          <t>EJ/yr</t>
        </is>
      </c>
    </row>
    <row r="953">
      <c r="D953" t="inlineStr">
        <is>
          <t>Final Energy|Other Sector|Heat</t>
        </is>
      </c>
      <c r="E953" t="inlineStr">
        <is>
          <t>EJ/yr</t>
        </is>
      </c>
    </row>
    <row r="954">
      <c r="D954" t="inlineStr">
        <is>
          <t>Final Energy|Other Sector|Hydrogen</t>
        </is>
      </c>
      <c r="E954" t="inlineStr">
        <is>
          <t>EJ/yr</t>
        </is>
      </c>
    </row>
    <row r="955">
      <c r="D955" t="inlineStr">
        <is>
          <t>Final Energy|Other Sector|Liquids</t>
        </is>
      </c>
      <c r="E955" t="inlineStr">
        <is>
          <t>EJ/yr</t>
        </is>
      </c>
    </row>
    <row r="956">
      <c r="D956" t="inlineStr">
        <is>
          <t>Final Energy|Other Sector|Other</t>
        </is>
      </c>
      <c r="E956" t="inlineStr">
        <is>
          <t>EJ/yr</t>
        </is>
      </c>
    </row>
    <row r="957">
      <c r="D957" t="inlineStr">
        <is>
          <t>Final Energy|Other Sector|Solids</t>
        </is>
      </c>
      <c r="E957" t="inlineStr">
        <is>
          <t>EJ/yr</t>
        </is>
      </c>
    </row>
    <row r="958">
      <c r="D958" t="inlineStr">
        <is>
          <t>Final Energy|Other Sector|Solids|Biomass</t>
        </is>
      </c>
      <c r="E958" t="inlineStr">
        <is>
          <t>EJ/yr</t>
        </is>
      </c>
    </row>
    <row r="959">
      <c r="D959" t="inlineStr">
        <is>
          <t>Final Energy|Other Sector|Solids|Biomass|Traditional</t>
        </is>
      </c>
      <c r="E959" t="inlineStr">
        <is>
          <t>EJ/yr</t>
        </is>
      </c>
    </row>
    <row r="960">
      <c r="D960" t="inlineStr">
        <is>
          <t>Final Energy|Other Sector|Solids|Coal</t>
        </is>
      </c>
      <c r="E960" t="inlineStr">
        <is>
          <t>EJ/yr</t>
        </is>
      </c>
    </row>
    <row r="961">
      <c r="D961" t="inlineStr">
        <is>
          <t>Final Energy|Residential and Commercial</t>
        </is>
      </c>
      <c r="E961" t="inlineStr">
        <is>
          <t>EJ/yr</t>
        </is>
      </c>
    </row>
    <row r="962">
      <c r="D962" s="35" t="inlineStr">
        <is>
          <t>Final Energy|Residential and Commercial|Appliances</t>
        </is>
      </c>
      <c r="E962" t="inlineStr">
        <is>
          <t>EJ/yr</t>
        </is>
      </c>
    </row>
    <row r="963">
      <c r="D963" t="inlineStr">
        <is>
          <t>Final Energy|Residential and Commercial|Commercial</t>
        </is>
      </c>
      <c r="E963" t="inlineStr">
        <is>
          <t>EJ/yr</t>
        </is>
      </c>
    </row>
    <row r="964">
      <c r="D964" t="inlineStr">
        <is>
          <t>Final Energy|Residential and Commercial|Commercial|Appliances</t>
        </is>
      </c>
      <c r="E964" t="inlineStr">
        <is>
          <t>EJ/yr</t>
        </is>
      </c>
    </row>
    <row r="965">
      <c r="D965" t="inlineStr">
        <is>
          <t>Final Energy|Residential and Commercial|Commercial|Cooling</t>
        </is>
      </c>
      <c r="E965" t="inlineStr">
        <is>
          <t>EJ/yr</t>
        </is>
      </c>
    </row>
    <row r="966">
      <c r="D966" t="inlineStr">
        <is>
          <t>Final Energy|Residential and Commercial|Commercial|Electricity</t>
        </is>
      </c>
      <c r="E966" t="inlineStr">
        <is>
          <t>EJ/yr</t>
        </is>
      </c>
    </row>
    <row r="967">
      <c r="D967" t="inlineStr">
        <is>
          <t>Final Energy|Residential and Commercial|Commercial|Gases</t>
        </is>
      </c>
      <c r="E967" t="inlineStr">
        <is>
          <t>EJ/yr</t>
        </is>
      </c>
    </row>
    <row r="968">
      <c r="D968" t="inlineStr">
        <is>
          <t>Final Energy|Residential and Commercial|Commercial|Heat</t>
        </is>
      </c>
      <c r="E968" t="inlineStr">
        <is>
          <t>EJ/yr</t>
        </is>
      </c>
    </row>
    <row r="969">
      <c r="D969" t="inlineStr">
        <is>
          <t>Final Energy|Residential and Commercial|Commercial|Heating</t>
        </is>
      </c>
      <c r="E969" t="inlineStr">
        <is>
          <t>EJ/yr</t>
        </is>
      </c>
    </row>
    <row r="970">
      <c r="D970" t="inlineStr">
        <is>
          <t>Final Energy|Residential and Commercial|Commercial|Heating|Cooking</t>
        </is>
      </c>
      <c r="E970" t="inlineStr">
        <is>
          <t>EJ/yr</t>
        </is>
      </c>
    </row>
    <row r="971">
      <c r="D971" t="inlineStr">
        <is>
          <t>Final Energy|Residential and Commercial|Commercial|Heating|Space</t>
        </is>
      </c>
      <c r="E971" t="inlineStr">
        <is>
          <t>EJ/yr</t>
        </is>
      </c>
    </row>
    <row r="972">
      <c r="D972" t="inlineStr">
        <is>
          <t>Final Energy|Residential and Commercial|Commercial|Heating|Water</t>
        </is>
      </c>
      <c r="E972" t="inlineStr">
        <is>
          <t>EJ/yr</t>
        </is>
      </c>
    </row>
    <row r="973">
      <c r="D973" t="inlineStr">
        <is>
          <t>Final Energy|Residential and Commercial|Commercial|Hydrogen</t>
        </is>
      </c>
      <c r="E973" t="inlineStr">
        <is>
          <t>EJ/yr</t>
        </is>
      </c>
    </row>
    <row r="974">
      <c r="D974" t="inlineStr">
        <is>
          <t>Final Energy|Residential and Commercial|Commercial|Lighting</t>
        </is>
      </c>
      <c r="E974" t="inlineStr">
        <is>
          <t>EJ/yr</t>
        </is>
      </c>
    </row>
    <row r="975">
      <c r="D975" t="inlineStr">
        <is>
          <t>Final Energy|Residential and Commercial|Commercial|Liquids</t>
        </is>
      </c>
      <c r="E975" t="inlineStr">
        <is>
          <t>EJ/yr</t>
        </is>
      </c>
    </row>
    <row r="976">
      <c r="D976" t="inlineStr">
        <is>
          <t>Final Energy|Residential and Commercial|Commercial|Ofice equipment</t>
        </is>
      </c>
      <c r="E976" t="inlineStr">
        <is>
          <t>EJ/yr</t>
        </is>
      </c>
    </row>
    <row r="977">
      <c r="D977" t="inlineStr">
        <is>
          <t>Final Energy|Residential and Commercial|Commercial|Other</t>
        </is>
      </c>
      <c r="E977" t="inlineStr">
        <is>
          <t>EJ/yr</t>
        </is>
      </c>
    </row>
    <row r="978">
      <c r="D978" t="inlineStr">
        <is>
          <t>Final Energy|Residential and Commercial|Commercial|Solids</t>
        </is>
      </c>
      <c r="E978" t="inlineStr">
        <is>
          <t>EJ/yr</t>
        </is>
      </c>
    </row>
    <row r="979">
      <c r="D979" t="inlineStr">
        <is>
          <t>Final Energy|Residential and Commercial|Commercial|Solids|Biomass</t>
        </is>
      </c>
      <c r="E979" t="inlineStr">
        <is>
          <t>EJ/yr</t>
        </is>
      </c>
    </row>
    <row r="980">
      <c r="D980" t="inlineStr">
        <is>
          <t>Final Energy|Residential and Commercial|Commercial|Solids|Biomass|Traditional</t>
        </is>
      </c>
      <c r="E980" t="inlineStr">
        <is>
          <t>EJ/yr</t>
        </is>
      </c>
    </row>
    <row r="981">
      <c r="D981" t="inlineStr">
        <is>
          <t>Final Energy|Residential and Commercial|Commercial|Solids|Coal</t>
        </is>
      </c>
      <c r="E981" t="inlineStr">
        <is>
          <t>EJ/yr</t>
        </is>
      </c>
    </row>
    <row r="982">
      <c r="D982" t="inlineStr">
        <is>
          <t>Final Energy|Residential and Commercial|Commercial|Water|Desalination</t>
        </is>
      </c>
      <c r="E982" t="inlineStr">
        <is>
          <t>EJ/yr</t>
        </is>
      </c>
    </row>
    <row r="983">
      <c r="D983" t="inlineStr">
        <is>
          <t>Final Energy|Residential and Commercial|Commercial|Water|Groundwater Extraction</t>
        </is>
      </c>
      <c r="E983" t="inlineStr">
        <is>
          <t>EJ/yr</t>
        </is>
      </c>
    </row>
    <row r="984">
      <c r="D984" t="inlineStr">
        <is>
          <t>Final Energy|Residential and Commercial|Commercial|Water|Surface Water Extraction</t>
        </is>
      </c>
      <c r="E984" t="inlineStr">
        <is>
          <t>EJ/yr</t>
        </is>
      </c>
    </row>
    <row r="985">
      <c r="D985" t="inlineStr">
        <is>
          <t>Final Energy|Residential and Commercial|Commercial|Water|Transfer</t>
        </is>
      </c>
      <c r="E985" t="inlineStr">
        <is>
          <t>EJ/yr</t>
        </is>
      </c>
    </row>
    <row r="986">
      <c r="D986" t="inlineStr">
        <is>
          <t>Final Energy|Residential and Commercial|Cooling</t>
        </is>
      </c>
      <c r="E986" t="inlineStr">
        <is>
          <t>EJ/yr</t>
        </is>
      </c>
    </row>
    <row r="987">
      <c r="D987" t="inlineStr">
        <is>
          <t>Final Energy|Residential and Commercial|Electricity</t>
        </is>
      </c>
      <c r="E987" t="inlineStr">
        <is>
          <t>EJ/yr</t>
        </is>
      </c>
    </row>
    <row r="988">
      <c r="D988" t="inlineStr">
        <is>
          <t>Final Energy|Residential and Commercial|Gases</t>
        </is>
      </c>
      <c r="E988" t="inlineStr">
        <is>
          <t>EJ/yr</t>
        </is>
      </c>
    </row>
    <row r="989">
      <c r="D989" t="inlineStr">
        <is>
          <t>Final Energy|Residential and Commercial|Heat</t>
        </is>
      </c>
      <c r="E989" t="inlineStr">
        <is>
          <t>EJ/yr</t>
        </is>
      </c>
    </row>
    <row r="990">
      <c r="D990" t="inlineStr">
        <is>
          <t>Final Energy|Residential and Commercial|Heating</t>
        </is>
      </c>
      <c r="E990" t="inlineStr">
        <is>
          <t>EJ/yr</t>
        </is>
      </c>
    </row>
    <row r="991">
      <c r="D991" t="inlineStr">
        <is>
          <t>Final Energy|Residential and Commercial|Heating|Cooking</t>
        </is>
      </c>
      <c r="E991" t="inlineStr">
        <is>
          <t>EJ/yr</t>
        </is>
      </c>
    </row>
    <row r="992">
      <c r="D992" t="inlineStr">
        <is>
          <t>Final Energy|Residential and Commercial|Heating|Space</t>
        </is>
      </c>
      <c r="E992" t="inlineStr">
        <is>
          <t>EJ/yr</t>
        </is>
      </c>
    </row>
    <row r="993">
      <c r="D993" t="inlineStr">
        <is>
          <t>Final Energy|Residential and Commercial|Heating|Water</t>
        </is>
      </c>
      <c r="E993" t="inlineStr">
        <is>
          <t>EJ/yr</t>
        </is>
      </c>
    </row>
    <row r="994">
      <c r="D994" t="inlineStr">
        <is>
          <t>Final Energy|Residential and Commercial|Hydrogen</t>
        </is>
      </c>
      <c r="E994" t="inlineStr">
        <is>
          <t>EJ/yr</t>
        </is>
      </c>
    </row>
    <row r="995">
      <c r="D995" t="inlineStr">
        <is>
          <t>Final Energy|Residential and Commercial|Lighting</t>
        </is>
      </c>
      <c r="E995" t="inlineStr">
        <is>
          <t>EJ/yr</t>
        </is>
      </c>
    </row>
    <row r="996">
      <c r="D996" t="inlineStr">
        <is>
          <t>Final Energy|Residential and Commercial|Liquids</t>
        </is>
      </c>
      <c r="E996" t="inlineStr">
        <is>
          <t>EJ/yr</t>
        </is>
      </c>
    </row>
    <row r="997">
      <c r="D997" t="inlineStr">
        <is>
          <t>Final Energy|Residential and Commercial|Ofice equipment</t>
        </is>
      </c>
      <c r="E997" t="inlineStr">
        <is>
          <t>EJ/yr</t>
        </is>
      </c>
    </row>
    <row r="998">
      <c r="D998" t="inlineStr">
        <is>
          <t>Final Energy|Residential and Commercial|Other</t>
        </is>
      </c>
      <c r="E998" t="inlineStr">
        <is>
          <t>EJ/yr</t>
        </is>
      </c>
    </row>
    <row r="999">
      <c r="D999" t="inlineStr">
        <is>
          <t>Final Energy|Residential and Commercial|Residential</t>
        </is>
      </c>
      <c r="E999" t="inlineStr">
        <is>
          <t>EJ/yr</t>
        </is>
      </c>
    </row>
    <row r="1000">
      <c r="D1000" t="inlineStr">
        <is>
          <t>Final Energy|Residential and Commercial|Residential|Appliances</t>
        </is>
      </c>
      <c r="E1000" t="inlineStr">
        <is>
          <t>EJ/yr</t>
        </is>
      </c>
    </row>
    <row r="1001">
      <c r="D1001" t="inlineStr">
        <is>
          <t>Final Energy|Residential and Commercial|Residential|Cooling</t>
        </is>
      </c>
      <c r="E1001" t="inlineStr">
        <is>
          <t>EJ/yr</t>
        </is>
      </c>
    </row>
    <row r="1002">
      <c r="D1002" t="inlineStr">
        <is>
          <t>Final Energy|Residential and Commercial|Residential|Electricity</t>
        </is>
      </c>
      <c r="E1002" t="inlineStr">
        <is>
          <t>EJ/yr</t>
        </is>
      </c>
    </row>
    <row r="1003">
      <c r="D1003" t="inlineStr">
        <is>
          <t>Final Energy|Residential and Commercial|Residential|Gases</t>
        </is>
      </c>
      <c r="E1003" t="inlineStr">
        <is>
          <t>EJ/yr</t>
        </is>
      </c>
    </row>
    <row r="1004">
      <c r="D1004" t="inlineStr">
        <is>
          <t>Final Energy|Residential and Commercial|Residential|Heat</t>
        </is>
      </c>
      <c r="E1004" t="inlineStr">
        <is>
          <t>EJ/yr</t>
        </is>
      </c>
    </row>
    <row r="1005">
      <c r="D1005" t="inlineStr">
        <is>
          <t>Final Energy|Residential and Commercial|Residential|Heating</t>
        </is>
      </c>
      <c r="E1005" t="inlineStr">
        <is>
          <t>EJ/yr</t>
        </is>
      </c>
    </row>
    <row r="1006">
      <c r="D1006" t="inlineStr">
        <is>
          <t>Final Energy|Residential and Commercial|Residential|Heating|Cooking</t>
        </is>
      </c>
      <c r="E1006" t="inlineStr">
        <is>
          <t>EJ/yr</t>
        </is>
      </c>
    </row>
    <row r="1007">
      <c r="D1007" t="inlineStr">
        <is>
          <t>Final Energy|Residential and Commercial|Residential|Heating|Space</t>
        </is>
      </c>
      <c r="E1007" t="inlineStr">
        <is>
          <t>EJ/yr</t>
        </is>
      </c>
    </row>
    <row r="1008">
      <c r="D1008" t="inlineStr">
        <is>
          <t>Final Energy|Residential and Commercial|Residential|Heating|Water</t>
        </is>
      </c>
      <c r="E1008" t="inlineStr">
        <is>
          <t>EJ/yr</t>
        </is>
      </c>
    </row>
    <row r="1009">
      <c r="D1009" t="inlineStr">
        <is>
          <t>Final Energy|Residential and Commercial|Residential|Hydrogen</t>
        </is>
      </c>
      <c r="E1009" t="inlineStr">
        <is>
          <t>EJ/yr</t>
        </is>
      </c>
    </row>
    <row r="1010">
      <c r="D1010" t="inlineStr">
        <is>
          <t>Final Energy|Residential and Commercial|Residential|Lighting</t>
        </is>
      </c>
      <c r="E1010" t="inlineStr">
        <is>
          <t>EJ/yr</t>
        </is>
      </c>
    </row>
    <row r="1011">
      <c r="D1011" t="inlineStr">
        <is>
          <t>Final Energy|Residential and Commercial|Residential|Liquids</t>
        </is>
      </c>
      <c r="E1011" t="inlineStr">
        <is>
          <t>EJ/yr</t>
        </is>
      </c>
    </row>
    <row r="1012">
      <c r="D1012" t="inlineStr">
        <is>
          <t>Final Energy|Residential and Commercial|Residential|Ofice equipment</t>
        </is>
      </c>
      <c r="E1012" t="inlineStr">
        <is>
          <t>EJ/yr</t>
        </is>
      </c>
    </row>
    <row r="1013">
      <c r="D1013" t="inlineStr">
        <is>
          <t>Final Energy|Residential and Commercial|Residential|Other</t>
        </is>
      </c>
      <c r="E1013" t="inlineStr">
        <is>
          <t>EJ/yr</t>
        </is>
      </c>
    </row>
    <row r="1014">
      <c r="D1014" t="inlineStr">
        <is>
          <t>Final Energy|Residential and Commercial|Residential|Solids</t>
        </is>
      </c>
      <c r="E1014" t="inlineStr">
        <is>
          <t>EJ/yr</t>
        </is>
      </c>
    </row>
    <row r="1015">
      <c r="D1015" t="inlineStr">
        <is>
          <t>Final Energy|Residential and Commercial|Residential|Solids|Biomass</t>
        </is>
      </c>
      <c r="E1015" t="inlineStr">
        <is>
          <t>EJ/yr</t>
        </is>
      </c>
    </row>
    <row r="1016">
      <c r="D1016" t="inlineStr">
        <is>
          <t>Final Energy|Residential and Commercial|Residential|Solids|Biomass|Traditional</t>
        </is>
      </c>
      <c r="E1016" t="inlineStr">
        <is>
          <t>EJ/yr</t>
        </is>
      </c>
    </row>
    <row r="1017">
      <c r="D1017" t="inlineStr">
        <is>
          <t>Final Energy|Residential and Commercial|Residential|Solids|Coal</t>
        </is>
      </c>
      <c r="E1017" t="inlineStr">
        <is>
          <t>EJ/yr</t>
        </is>
      </c>
    </row>
    <row r="1018">
      <c r="D1018" t="inlineStr">
        <is>
          <t>Final Energy|Residential and Commercial|Solids</t>
        </is>
      </c>
      <c r="E1018" t="inlineStr">
        <is>
          <t>EJ/yr</t>
        </is>
      </c>
    </row>
    <row r="1019">
      <c r="D1019" t="inlineStr">
        <is>
          <t>Final Energy|Residential and Commercial|Solids|Biomass</t>
        </is>
      </c>
      <c r="E1019" t="inlineStr">
        <is>
          <t>EJ/yr</t>
        </is>
      </c>
    </row>
    <row r="1020">
      <c r="D1020" t="inlineStr">
        <is>
          <t>Final Energy|Residential and Commercial|Solids|Biomass|Traditional</t>
        </is>
      </c>
      <c r="E1020" t="inlineStr">
        <is>
          <t>EJ/yr</t>
        </is>
      </c>
    </row>
    <row r="1021">
      <c r="D1021" t="inlineStr">
        <is>
          <t>Final Energy|Residential and Commercial|Solids|Coal</t>
        </is>
      </c>
      <c r="E1021" t="inlineStr">
        <is>
          <t>EJ/yr</t>
        </is>
      </c>
    </row>
    <row r="1022">
      <c r="D1022" t="inlineStr">
        <is>
          <t>Final Energy|Solar</t>
        </is>
      </c>
      <c r="E1022" t="inlineStr">
        <is>
          <t>EJ/yr</t>
        </is>
      </c>
    </row>
    <row r="1023">
      <c r="D1023" t="inlineStr">
        <is>
          <t>Final Energy|Solids</t>
        </is>
      </c>
      <c r="E1023" t="inlineStr">
        <is>
          <t>EJ/yr</t>
        </is>
      </c>
    </row>
    <row r="1024">
      <c r="D1024" t="inlineStr">
        <is>
          <t>Final Energy|Solids|Biomass</t>
        </is>
      </c>
      <c r="E1024" t="inlineStr">
        <is>
          <t>EJ/yr</t>
        </is>
      </c>
    </row>
    <row r="1025">
      <c r="D1025" t="inlineStr">
        <is>
          <t>Final Energy|Solids|Biomass|Traditional</t>
        </is>
      </c>
      <c r="E1025" t="inlineStr">
        <is>
          <t>EJ/yr</t>
        </is>
      </c>
    </row>
    <row r="1026">
      <c r="D1026" t="inlineStr">
        <is>
          <t>Final Energy|Solids|Coal</t>
        </is>
      </c>
      <c r="E1026" t="inlineStr">
        <is>
          <t>EJ/yr</t>
        </is>
      </c>
    </row>
    <row r="1027">
      <c r="D1027" t="inlineStr">
        <is>
          <t>Final Energy|Transportation</t>
        </is>
      </c>
      <c r="E1027" t="inlineStr">
        <is>
          <t>EJ/yr</t>
        </is>
      </c>
    </row>
    <row r="1028">
      <c r="D1028" t="inlineStr">
        <is>
          <t>Final Energy|Transportation|Aviation</t>
        </is>
      </c>
      <c r="E1028" t="inlineStr">
        <is>
          <t>EJ/yr</t>
        </is>
      </c>
    </row>
    <row r="1029">
      <c r="D1029" t="inlineStr">
        <is>
          <t>Final Energy|Transportation|Aviation|Freight</t>
        </is>
      </c>
      <c r="E1029" t="inlineStr">
        <is>
          <t>EJ/yr</t>
        </is>
      </c>
    </row>
    <row r="1030">
      <c r="D1030" t="inlineStr">
        <is>
          <t>Final Energy|Transportation|Aviation|Passenger</t>
        </is>
      </c>
      <c r="E1030" t="inlineStr">
        <is>
          <t>EJ/yr</t>
        </is>
      </c>
    </row>
    <row r="1031">
      <c r="D1031" t="inlineStr">
        <is>
          <t>Final Energy|Transportation|Electricity</t>
        </is>
      </c>
      <c r="E1031" t="inlineStr">
        <is>
          <t>EJ/yr</t>
        </is>
      </c>
    </row>
    <row r="1032">
      <c r="D1032" t="inlineStr">
        <is>
          <t>Final Energy|Transportation|Freight</t>
        </is>
      </c>
      <c r="E1032" t="inlineStr">
        <is>
          <t>EJ/yr</t>
        </is>
      </c>
    </row>
    <row r="1033">
      <c r="D1033" t="inlineStr">
        <is>
          <t>Final Energy|Transportation|Freight|Electricity</t>
        </is>
      </c>
      <c r="E1033" t="inlineStr">
        <is>
          <t>EJ/yr</t>
        </is>
      </c>
    </row>
    <row r="1034">
      <c r="D1034" t="inlineStr">
        <is>
          <t>Final Energy|Transportation|Freight|Gases</t>
        </is>
      </c>
      <c r="E1034" t="inlineStr">
        <is>
          <t>EJ/yr</t>
        </is>
      </c>
    </row>
    <row r="1035">
      <c r="D1035" t="inlineStr">
        <is>
          <t>Final Energy|Transportation|Freight|Gases|Bioenergy</t>
        </is>
      </c>
      <c r="E1035" t="inlineStr">
        <is>
          <t>EJ/yr</t>
        </is>
      </c>
    </row>
    <row r="1036">
      <c r="D1036" t="inlineStr">
        <is>
          <t>Final Energy|Transportation|Freight|Gases|Fossil</t>
        </is>
      </c>
      <c r="E1036" t="inlineStr">
        <is>
          <t>EJ/yr</t>
        </is>
      </c>
    </row>
    <row r="1037">
      <c r="D1037" t="inlineStr">
        <is>
          <t>Final Energy|Transportation|Freight|Hydrogen</t>
        </is>
      </c>
      <c r="E1037" t="inlineStr">
        <is>
          <t>EJ/yr</t>
        </is>
      </c>
    </row>
    <row r="1038">
      <c r="D1038" t="inlineStr">
        <is>
          <t>Final Energy|Transportation|Freight|Liquids</t>
        </is>
      </c>
      <c r="E1038" t="inlineStr">
        <is>
          <t>EJ/yr</t>
        </is>
      </c>
    </row>
    <row r="1039">
      <c r="D1039" t="inlineStr">
        <is>
          <t>Final Energy|Transportation|Freight|Liquids|Bioenergy</t>
        </is>
      </c>
      <c r="E1039" t="inlineStr">
        <is>
          <t>EJ/yr</t>
        </is>
      </c>
    </row>
    <row r="1040">
      <c r="D1040" t="inlineStr">
        <is>
          <t>Final Energy|Transportation|Freight|Liquids|Fossil synfuel</t>
        </is>
      </c>
      <c r="E1040" t="inlineStr">
        <is>
          <t>EJ/yr</t>
        </is>
      </c>
    </row>
    <row r="1041">
      <c r="D1041" t="inlineStr">
        <is>
          <t>Final Energy|Transportation|Freight|Liquids|Oil</t>
        </is>
      </c>
      <c r="E1041" t="inlineStr">
        <is>
          <t>EJ/yr</t>
        </is>
      </c>
    </row>
    <row r="1042">
      <c r="D1042" t="inlineStr">
        <is>
          <t>Final Energy|Transportation|Freight|Other</t>
        </is>
      </c>
      <c r="E1042" t="inlineStr">
        <is>
          <t>EJ/yr</t>
        </is>
      </c>
    </row>
    <row r="1043">
      <c r="D1043" t="inlineStr">
        <is>
          <t>Final Energy|Transportation|Gases</t>
        </is>
      </c>
      <c r="E1043" t="inlineStr">
        <is>
          <t>EJ/yr</t>
        </is>
      </c>
    </row>
    <row r="1044">
      <c r="D1044" t="inlineStr">
        <is>
          <t>Final Energy|Transportation|Gases|Bioenergy</t>
        </is>
      </c>
      <c r="E1044" t="inlineStr">
        <is>
          <t>EJ/yr</t>
        </is>
      </c>
    </row>
    <row r="1045">
      <c r="D1045" t="inlineStr">
        <is>
          <t>Final Energy|Transportation|Gases|Fossil</t>
        </is>
      </c>
      <c r="E1045" t="inlineStr">
        <is>
          <t>EJ/yr</t>
        </is>
      </c>
    </row>
    <row r="1046">
      <c r="D1046" t="inlineStr">
        <is>
          <t>Final Energy|Transportation|Hydrogen</t>
        </is>
      </c>
      <c r="E1046" t="inlineStr">
        <is>
          <t>EJ/yr</t>
        </is>
      </c>
    </row>
    <row r="1047">
      <c r="D1047" t="inlineStr">
        <is>
          <t>Final Energy|Transportation|Liquids</t>
        </is>
      </c>
      <c r="E1047" t="inlineStr">
        <is>
          <t>EJ/yr</t>
        </is>
      </c>
    </row>
    <row r="1048">
      <c r="D1048" t="inlineStr">
        <is>
          <t>Final Energy|Transportation|Liquids|Bioenergy</t>
        </is>
      </c>
      <c r="E1048" t="inlineStr">
        <is>
          <t>EJ/yr</t>
        </is>
      </c>
    </row>
    <row r="1049">
      <c r="D1049" t="inlineStr">
        <is>
          <t>Final Energy|Transportation|Liquids|Coal</t>
        </is>
      </c>
      <c r="E1049" t="inlineStr">
        <is>
          <t>EJ/yr</t>
        </is>
      </c>
    </row>
    <row r="1050">
      <c r="D1050" t="inlineStr">
        <is>
          <t>Final Energy|Transportation|Liquids|Fossil synfuel</t>
        </is>
      </c>
      <c r="E1050" t="inlineStr">
        <is>
          <t>EJ/yr</t>
        </is>
      </c>
    </row>
    <row r="1051">
      <c r="D1051" t="inlineStr">
        <is>
          <t>Final Energy|Transportation|Liquids|Natural Gas</t>
        </is>
      </c>
      <c r="E1051" t="inlineStr">
        <is>
          <t>EJ/yr</t>
        </is>
      </c>
    </row>
    <row r="1052">
      <c r="D1052" t="inlineStr">
        <is>
          <t>Final Energy|Transportation|Liquids|Oil</t>
        </is>
      </c>
      <c r="E1052" t="inlineStr">
        <is>
          <t>EJ/yr</t>
        </is>
      </c>
    </row>
    <row r="1053">
      <c r="D1053" t="inlineStr">
        <is>
          <t>Final Energy|Transportation|Maritime</t>
        </is>
      </c>
      <c r="E1053" t="inlineStr">
        <is>
          <t>EJ/yr</t>
        </is>
      </c>
    </row>
    <row r="1054">
      <c r="D1054" t="inlineStr">
        <is>
          <t>Final Energy|Transportation|Other</t>
        </is>
      </c>
      <c r="E1054" t="inlineStr">
        <is>
          <t>EJ/yr</t>
        </is>
      </c>
    </row>
    <row r="1055">
      <c r="D1055" t="inlineStr">
        <is>
          <t>Final Energy|Transportation|Passenger</t>
        </is>
      </c>
      <c r="E1055" t="inlineStr">
        <is>
          <t>EJ/yr</t>
        </is>
      </c>
    </row>
    <row r="1056">
      <c r="D1056" t="inlineStr">
        <is>
          <t>Final Energy|Transportation|Passenger|Electricity</t>
        </is>
      </c>
      <c r="E1056" t="inlineStr">
        <is>
          <t>EJ/yr</t>
        </is>
      </c>
    </row>
    <row r="1057">
      <c r="D1057" t="inlineStr">
        <is>
          <t>Final Energy|Transportation|Passenger|Gases</t>
        </is>
      </c>
      <c r="E1057" t="inlineStr">
        <is>
          <t>EJ/yr</t>
        </is>
      </c>
    </row>
    <row r="1058">
      <c r="D1058" t="inlineStr">
        <is>
          <t>Final Energy|Transportation|Passenger|Gases|Bioenergy</t>
        </is>
      </c>
      <c r="E1058" t="inlineStr">
        <is>
          <t>EJ/yr</t>
        </is>
      </c>
    </row>
    <row r="1059">
      <c r="D1059" t="inlineStr">
        <is>
          <t>Final Energy|Transportation|Passenger|Gases|Fossil</t>
        </is>
      </c>
      <c r="E1059" t="inlineStr">
        <is>
          <t>EJ/yr</t>
        </is>
      </c>
    </row>
    <row r="1060">
      <c r="D1060" t="inlineStr">
        <is>
          <t>Final Energy|Transportation|Passenger|Hydrogen</t>
        </is>
      </c>
      <c r="E1060" t="inlineStr">
        <is>
          <t>EJ/yr</t>
        </is>
      </c>
    </row>
    <row r="1061">
      <c r="D1061" t="inlineStr">
        <is>
          <t>Final Energy|Transportation|Passenger|Liquids</t>
        </is>
      </c>
      <c r="E1061" t="inlineStr">
        <is>
          <t>EJ/yr</t>
        </is>
      </c>
    </row>
    <row r="1062">
      <c r="D1062" t="inlineStr">
        <is>
          <t>Final Energy|Transportation|Passenger|Liquids|Bioenergy</t>
        </is>
      </c>
      <c r="E1062" t="inlineStr">
        <is>
          <t>EJ/yr</t>
        </is>
      </c>
    </row>
    <row r="1063">
      <c r="D1063" t="inlineStr">
        <is>
          <t>Final Energy|Transportation|Passenger|Liquids|Fossil synfuel</t>
        </is>
      </c>
      <c r="E1063" t="inlineStr">
        <is>
          <t>EJ/yr</t>
        </is>
      </c>
    </row>
    <row r="1064">
      <c r="D1064" t="inlineStr">
        <is>
          <t>Final Energy|Transportation|Passenger|Liquids|Oil</t>
        </is>
      </c>
      <c r="E1064" t="inlineStr">
        <is>
          <t>EJ/yr</t>
        </is>
      </c>
    </row>
    <row r="1065">
      <c r="D1065" t="inlineStr">
        <is>
          <t>Final Energy|Transportation|Passenger|Other</t>
        </is>
      </c>
      <c r="E1065" t="inlineStr">
        <is>
          <t>EJ/yr</t>
        </is>
      </c>
    </row>
    <row r="1066">
      <c r="D1066" t="inlineStr">
        <is>
          <t>Final Energy|Transportation|Rail</t>
        </is>
      </c>
      <c r="E1066" t="inlineStr">
        <is>
          <t>EJ/yr</t>
        </is>
      </c>
    </row>
    <row r="1067">
      <c r="D1067" t="inlineStr">
        <is>
          <t>Final Energy|Transportation|Rail|Freight</t>
        </is>
      </c>
      <c r="E1067" t="inlineStr">
        <is>
          <t>EJ/yr</t>
        </is>
      </c>
    </row>
    <row r="1068">
      <c r="D1068" t="inlineStr">
        <is>
          <t>Final Energy|Transportation|Rail|Passenger</t>
        </is>
      </c>
      <c r="E1068" t="inlineStr">
        <is>
          <t>EJ/yr</t>
        </is>
      </c>
    </row>
    <row r="1069">
      <c r="D1069" t="inlineStr">
        <is>
          <t>Final Energy|Transportation|Road|Freight</t>
        </is>
      </c>
      <c r="E1069" t="inlineStr">
        <is>
          <t>EJ/yr</t>
        </is>
      </c>
    </row>
    <row r="1070">
      <c r="D1070" t="inlineStr">
        <is>
          <t>Final Energy|Transportation|Road|Freight|Electric</t>
        </is>
      </c>
      <c r="E1070" t="inlineStr">
        <is>
          <t>EJ/yr</t>
        </is>
      </c>
    </row>
    <row r="1071">
      <c r="D1071" t="inlineStr">
        <is>
          <t>Final Energy|Transportation|Road|Freight|FC</t>
        </is>
      </c>
      <c r="E1071" t="inlineStr">
        <is>
          <t>EJ/yr</t>
        </is>
      </c>
    </row>
    <row r="1072">
      <c r="D1072" t="inlineStr">
        <is>
          <t>Final Energy|Transportation|Road|Freight|ICE</t>
        </is>
      </c>
      <c r="E1072" t="inlineStr">
        <is>
          <t>EJ/yr</t>
        </is>
      </c>
    </row>
    <row r="1073">
      <c r="D1073" t="inlineStr">
        <is>
          <t>Final Energy|Transportation|Road|Passenger</t>
        </is>
      </c>
      <c r="E1073" t="inlineStr">
        <is>
          <t>EJ/yr</t>
        </is>
      </c>
    </row>
    <row r="1074">
      <c r="D1074" t="inlineStr">
        <is>
          <t>Final Energy|Transportation|Road|Passenger|2W&amp;3W</t>
        </is>
      </c>
      <c r="E1074" t="inlineStr">
        <is>
          <t>EJ/yr</t>
        </is>
      </c>
    </row>
    <row r="1075">
      <c r="D1075" t="inlineStr">
        <is>
          <t>Final Energy|Transportation|Road|Passenger|Bus</t>
        </is>
      </c>
      <c r="E1075" t="inlineStr">
        <is>
          <t>EJ/yr</t>
        </is>
      </c>
    </row>
    <row r="1076">
      <c r="D1076" t="inlineStr">
        <is>
          <t>Final Energy|Transportation|Road|Passenger|LDV</t>
        </is>
      </c>
      <c r="E1076" t="inlineStr">
        <is>
          <t>EJ/yr</t>
        </is>
      </c>
    </row>
    <row r="1077">
      <c r="D1077" t="inlineStr">
        <is>
          <t>Fiscal Gap</t>
        </is>
      </c>
      <c r="E1077" t="inlineStr">
        <is>
          <t>billion US$2010/yr</t>
        </is>
      </c>
    </row>
    <row r="1078">
      <c r="D1078" t="inlineStr">
        <is>
          <t>Fiscal Resilience</t>
        </is>
      </c>
      <c r="E1078" t="inlineStr">
        <is>
          <t>billion US$2010/yr</t>
        </is>
      </c>
    </row>
    <row r="1079">
      <c r="D1079" t="inlineStr">
        <is>
          <t>Food Demand</t>
        </is>
      </c>
      <c r="E1079" t="inlineStr">
        <is>
          <t>kcal/cap/day</t>
        </is>
      </c>
    </row>
    <row r="1080">
      <c r="D1080" t="inlineStr">
        <is>
          <t>Food Demand|Crops</t>
        </is>
      </c>
      <c r="E1080" t="inlineStr">
        <is>
          <t>kcal/cap/day</t>
        </is>
      </c>
    </row>
    <row r="1081">
      <c r="D1081" t="inlineStr">
        <is>
          <t>Food Demand|Livestock</t>
        </is>
      </c>
      <c r="E1081" t="inlineStr">
        <is>
          <t>kcal/cap/day</t>
        </is>
      </c>
    </row>
    <row r="1082">
      <c r="D1082" t="inlineStr">
        <is>
          <t>Food Energy Supply</t>
        </is>
      </c>
      <c r="E1082" t="inlineStr">
        <is>
          <t>EJ/yr</t>
        </is>
      </c>
    </row>
    <row r="1083">
      <c r="D1083" t="inlineStr">
        <is>
          <t>Food Energy Supply|Livestock</t>
        </is>
      </c>
      <c r="E1083" t="inlineStr">
        <is>
          <t>EJ/yr</t>
        </is>
      </c>
    </row>
    <row r="1084">
      <c r="D1084" t="inlineStr">
        <is>
          <t>Forcing</t>
        </is>
      </c>
      <c r="E1084" t="inlineStr">
        <is>
          <t>W/m2</t>
        </is>
      </c>
    </row>
    <row r="1085">
      <c r="D1085" t="inlineStr">
        <is>
          <t>Forcing|Aerosol</t>
        </is>
      </c>
      <c r="E1085" t="inlineStr">
        <is>
          <t>W/m2</t>
        </is>
      </c>
    </row>
    <row r="1086">
      <c r="D1086" t="inlineStr">
        <is>
          <t>Forcing|Aerosol|BC</t>
        </is>
      </c>
      <c r="E1086" t="inlineStr">
        <is>
          <t>W/m2</t>
        </is>
      </c>
    </row>
    <row r="1087">
      <c r="D1087" t="inlineStr">
        <is>
          <t>Forcing|Aerosol|Black and Organic Carbon</t>
        </is>
      </c>
      <c r="E1087" t="inlineStr">
        <is>
          <t>W/m2</t>
        </is>
      </c>
    </row>
    <row r="1088">
      <c r="D1088" t="inlineStr">
        <is>
          <t>Forcing|Aerosol|Cloud Indirect</t>
        </is>
      </c>
      <c r="E1088" t="inlineStr">
        <is>
          <t>W/m2</t>
        </is>
      </c>
    </row>
    <row r="1089">
      <c r="D1089" t="inlineStr">
        <is>
          <t>Forcing|Aerosol|OC</t>
        </is>
      </c>
      <c r="E1089" t="inlineStr">
        <is>
          <t>W/m2</t>
        </is>
      </c>
    </row>
    <row r="1090">
      <c r="D1090" t="inlineStr">
        <is>
          <t>Forcing|Aerosol|Other</t>
        </is>
      </c>
      <c r="E1090" t="inlineStr">
        <is>
          <t>W/m2</t>
        </is>
      </c>
    </row>
    <row r="1091">
      <c r="D1091" t="inlineStr">
        <is>
          <t>Forcing|Aerosol|Sulfate Direct</t>
        </is>
      </c>
      <c r="E1091" t="inlineStr">
        <is>
          <t>W/m2</t>
        </is>
      </c>
    </row>
    <row r="1092">
      <c r="D1092" t="inlineStr">
        <is>
          <t>Forcing|Albedo Change and Mineral Dust</t>
        </is>
      </c>
      <c r="E1092" t="inlineStr">
        <is>
          <t>W/m2</t>
        </is>
      </c>
    </row>
    <row r="1093">
      <c r="D1093" t="inlineStr">
        <is>
          <t>Forcing|CH4</t>
        </is>
      </c>
      <c r="E1093" t="inlineStr">
        <is>
          <t>W/m2</t>
        </is>
      </c>
    </row>
    <row r="1094">
      <c r="D1094" t="inlineStr">
        <is>
          <t>Forcing|CO2</t>
        </is>
      </c>
      <c r="E1094" t="inlineStr">
        <is>
          <t>W/m2</t>
        </is>
      </c>
    </row>
    <row r="1095">
      <c r="D1095" t="inlineStr">
        <is>
          <t>Forcing|F-Gases</t>
        </is>
      </c>
      <c r="E1095" t="inlineStr">
        <is>
          <t>W/m2</t>
        </is>
      </c>
    </row>
    <row r="1096">
      <c r="D1096" t="inlineStr">
        <is>
          <t>Forcing|Kyoto Gases</t>
        </is>
      </c>
      <c r="E1096" t="inlineStr">
        <is>
          <t>W/m2</t>
        </is>
      </c>
    </row>
    <row r="1097">
      <c r="D1097" t="inlineStr">
        <is>
          <t>Forcing|Montreal Gases</t>
        </is>
      </c>
      <c r="E1097" t="inlineStr">
        <is>
          <t>W/m2</t>
        </is>
      </c>
    </row>
    <row r="1098">
      <c r="D1098" t="inlineStr">
        <is>
          <t>Forcing|N2O</t>
        </is>
      </c>
      <c r="E1098" t="inlineStr">
        <is>
          <t>W/m2</t>
        </is>
      </c>
    </row>
    <row r="1099">
      <c r="D1099" t="inlineStr">
        <is>
          <t>Forcing|Other</t>
        </is>
      </c>
      <c r="E1099" t="inlineStr">
        <is>
          <t>W/m2</t>
        </is>
      </c>
    </row>
    <row r="1100">
      <c r="D1100" t="inlineStr">
        <is>
          <t>Forcing|Tropospheric Ozone</t>
        </is>
      </c>
      <c r="E1100" t="inlineStr">
        <is>
          <t>W/m2</t>
        </is>
      </c>
    </row>
    <row r="1101">
      <c r="D1101" t="inlineStr">
        <is>
          <t>Forestry Demand|Roundwood</t>
        </is>
      </c>
      <c r="E1101" t="inlineStr">
        <is>
          <t>million m3/yr</t>
        </is>
      </c>
    </row>
    <row r="1102">
      <c r="D1102" t="inlineStr">
        <is>
          <t>Forestry Demand|Roundwood|Industrial Roundwood</t>
        </is>
      </c>
      <c r="E1102" t="inlineStr">
        <is>
          <t>million m3/yr</t>
        </is>
      </c>
    </row>
    <row r="1103">
      <c r="D1103" t="inlineStr">
        <is>
          <t>Forestry Demand|Roundwood|Wood Fuel</t>
        </is>
      </c>
      <c r="E1103" t="inlineStr">
        <is>
          <t>million m3/yr</t>
        </is>
      </c>
    </row>
    <row r="1104">
      <c r="D1104" t="inlineStr">
        <is>
          <t>Forestry Production|Forest Residues</t>
        </is>
      </c>
      <c r="E1104" t="inlineStr">
        <is>
          <t>million t DM/yr</t>
        </is>
      </c>
    </row>
    <row r="1105">
      <c r="D1105" t="inlineStr">
        <is>
          <t>Forestry Production|Roundwood</t>
        </is>
      </c>
      <c r="E1105" t="inlineStr">
        <is>
          <t>million m3/yr</t>
        </is>
      </c>
    </row>
    <row r="1106">
      <c r="D1106" t="inlineStr">
        <is>
          <t>Forestry Production|Roundwood|Industrial Roundwood</t>
        </is>
      </c>
      <c r="E1106" t="inlineStr">
        <is>
          <t>million m3/yr</t>
        </is>
      </c>
    </row>
    <row r="1107">
      <c r="D1107" t="inlineStr">
        <is>
          <t>Forestry Production|Roundwood|Wood Fuel</t>
        </is>
      </c>
      <c r="E1107" t="inlineStr">
        <is>
          <t>million m3/yr</t>
        </is>
      </c>
    </row>
    <row r="1108">
      <c r="D1108" t="inlineStr">
        <is>
          <t>Freshwater|Environmental Flow</t>
        </is>
      </c>
      <c r="E1108" t="inlineStr">
        <is>
          <t>km3/yr</t>
        </is>
      </c>
    </row>
    <row r="1109">
      <c r="D1109" t="inlineStr">
        <is>
          <t>GDP|MER</t>
        </is>
      </c>
      <c r="E1109" t="inlineStr">
        <is>
          <t>billion US$2010/yr</t>
        </is>
      </c>
    </row>
    <row r="1110">
      <c r="D1110" t="inlineStr">
        <is>
          <t>GDP|PPP</t>
        </is>
      </c>
      <c r="E1110" t="inlineStr">
        <is>
          <t>billion US$2010/yr</t>
        </is>
      </c>
    </row>
    <row r="1111">
      <c r="D1111" t="inlineStr">
        <is>
          <t>GINI</t>
        </is>
      </c>
      <c r="E1111" t="inlineStr">
        <is>
          <t>-</t>
        </is>
      </c>
    </row>
    <row r="1112">
      <c r="D1112" t="inlineStr">
        <is>
          <t>Human Toxicity</t>
        </is>
      </c>
      <c r="E1112" t="inlineStr">
        <is>
          <t>Mt 1,4-DCB-eq</t>
        </is>
      </c>
    </row>
    <row r="1113">
      <c r="D1113" t="inlineStr">
        <is>
          <t>Human Toxicity|Electricity</t>
        </is>
      </c>
      <c r="E1113" t="inlineStr">
        <is>
          <t>Mt 1,4-DCB-eq</t>
        </is>
      </c>
    </row>
    <row r="1114">
      <c r="D1114" t="inlineStr">
        <is>
          <t>Import</t>
        </is>
      </c>
      <c r="E1114" t="inlineStr">
        <is>
          <t>billion US$2010/yr</t>
        </is>
      </c>
    </row>
    <row r="1115">
      <c r="D1115" t="inlineStr">
        <is>
          <t>Import|Agriculture</t>
        </is>
      </c>
      <c r="E1115" t="inlineStr">
        <is>
          <t>billion US$2010/yr</t>
        </is>
      </c>
    </row>
    <row r="1116">
      <c r="D1116" t="inlineStr">
        <is>
          <t>Import|Energy</t>
        </is>
      </c>
      <c r="E1116" t="inlineStr">
        <is>
          <t>billion US$2010/yr</t>
        </is>
      </c>
    </row>
    <row r="1117">
      <c r="D1117" t="inlineStr">
        <is>
          <t>Import|Industry</t>
        </is>
      </c>
      <c r="E1117" t="inlineStr">
        <is>
          <t>billion US$2010/yr</t>
        </is>
      </c>
    </row>
    <row r="1118">
      <c r="D1118" t="inlineStr">
        <is>
          <t>Import|Industry|Energy</t>
        </is>
      </c>
      <c r="E1118" t="inlineStr">
        <is>
          <t>billion US$2010/yr</t>
        </is>
      </c>
    </row>
    <row r="1119">
      <c r="D1119" t="inlineStr">
        <is>
          <t>Import|Industry|Energy Intensive</t>
        </is>
      </c>
      <c r="E1119" t="inlineStr">
        <is>
          <t>billion US$2010/yr</t>
        </is>
      </c>
    </row>
    <row r="1120">
      <c r="D1120" t="inlineStr">
        <is>
          <t>Import|Industry|Manufacturing</t>
        </is>
      </c>
      <c r="E1120" t="inlineStr">
        <is>
          <t>billion US$2010/yr</t>
        </is>
      </c>
    </row>
    <row r="1121">
      <c r="D1121" t="inlineStr">
        <is>
          <t>Import|Other</t>
        </is>
      </c>
      <c r="E1121" t="inlineStr">
        <is>
          <t>billion US$2010/yr</t>
        </is>
      </c>
    </row>
    <row r="1122">
      <c r="D1122" t="inlineStr">
        <is>
          <t>Improvement|Efficiency|Irrigation</t>
        </is>
      </c>
      <c r="E1122" t="inlineStr">
        <is>
          <t>%/yr</t>
        </is>
      </c>
    </row>
    <row r="1123">
      <c r="D1123" t="inlineStr">
        <is>
          <t>Income|LQ25</t>
        </is>
      </c>
      <c r="E1123" t="inlineStr">
        <is>
          <t>US$2010/capita</t>
        </is>
      </c>
    </row>
    <row r="1124">
      <c r="D1124" t="inlineStr">
        <is>
          <t>Income|Median</t>
        </is>
      </c>
      <c r="E1124" t="inlineStr">
        <is>
          <t>US$2010/capita</t>
        </is>
      </c>
    </row>
    <row r="1125">
      <c r="D1125" t="inlineStr">
        <is>
          <t>Indirect Risk|GDP Growth</t>
        </is>
      </c>
      <c r="E1125" t="inlineStr">
        <is>
          <t>%</t>
        </is>
      </c>
    </row>
    <row r="1126">
      <c r="D1126" t="inlineStr">
        <is>
          <t>Indirect Risk|Public Debt</t>
        </is>
      </c>
      <c r="E1126" t="inlineStr">
        <is>
          <t>billion US$2010/yr</t>
        </is>
      </c>
    </row>
    <row r="1127">
      <c r="D1127" t="inlineStr">
        <is>
          <t>Interest Rate|Real</t>
        </is>
      </c>
      <c r="E1127" t="inlineStr">
        <is>
          <t>%</t>
        </is>
      </c>
    </row>
    <row r="1128">
      <c r="D1128" t="inlineStr">
        <is>
          <t>Investment</t>
        </is>
      </c>
      <c r="E1128" t="inlineStr">
        <is>
          <t>billion US$2010/yr</t>
        </is>
      </c>
    </row>
    <row r="1129">
      <c r="D1129" t="inlineStr">
        <is>
          <t>Investment|Energy Demand|Transportation|Freight|Aviation</t>
        </is>
      </c>
      <c r="E1129" t="inlineStr">
        <is>
          <t>billion US$2010/yr</t>
        </is>
      </c>
    </row>
    <row r="1130">
      <c r="D1130" t="inlineStr">
        <is>
          <t>Investment|Energy Demand|Transportation|Freight|Railways</t>
        </is>
      </c>
      <c r="E1130" t="inlineStr">
        <is>
          <t>billion US$2010/yr</t>
        </is>
      </c>
    </row>
    <row r="1131">
      <c r="D1131" t="inlineStr">
        <is>
          <t>Investment|Energy Demand|Transportation|Freight|Road|HDT|EV</t>
        </is>
      </c>
      <c r="E1131" t="inlineStr">
        <is>
          <t>billion US$2010/yr</t>
        </is>
      </c>
    </row>
    <row r="1132">
      <c r="D1132" t="inlineStr">
        <is>
          <t>Investment|Energy Demand|Transportation|Freight|Road|HDT|FCV</t>
        </is>
      </c>
      <c r="E1132" t="inlineStr">
        <is>
          <t>billion US$2010/yr</t>
        </is>
      </c>
    </row>
    <row r="1133">
      <c r="D1133" t="inlineStr">
        <is>
          <t>Investment|Energy Demand|Transportation|Freight|Road|HDT|ICE</t>
        </is>
      </c>
      <c r="E1133" t="inlineStr">
        <is>
          <t>billion US$2010/yr</t>
        </is>
      </c>
    </row>
    <row r="1134">
      <c r="D1134" t="inlineStr">
        <is>
          <t>Investment|Energy Demand|Transportation|Passenger|Aviation</t>
        </is>
      </c>
      <c r="E1134" t="inlineStr">
        <is>
          <t>billion US$2010/yr</t>
        </is>
      </c>
    </row>
    <row r="1135">
      <c r="D1135" t="inlineStr">
        <is>
          <t>Investment|Energy Demand|Transportation|Passenger|Railways</t>
        </is>
      </c>
      <c r="E1135" t="inlineStr">
        <is>
          <t>billion US$2010/yr</t>
        </is>
      </c>
    </row>
    <row r="1136">
      <c r="D1136" t="inlineStr">
        <is>
          <t>Investment|Energy Demand|Transportation|Passenger|Road|LDV|EV</t>
        </is>
      </c>
      <c r="E1136" t="inlineStr">
        <is>
          <t>billion US$2010/yr</t>
        </is>
      </c>
    </row>
    <row r="1137">
      <c r="D1137" t="inlineStr">
        <is>
          <t>Investment|Energy Demand|Transportation|Passenger|Road|LDV|FCV</t>
        </is>
      </c>
      <c r="E1137" t="inlineStr">
        <is>
          <t>billion US$2010/yr</t>
        </is>
      </c>
    </row>
    <row r="1138">
      <c r="D1138" t="inlineStr">
        <is>
          <t>Investment|Energy Demand|Transportation|Passenger|Road|LDV|ICE</t>
        </is>
      </c>
      <c r="E1138" t="inlineStr">
        <is>
          <t>billion US$2010/yr</t>
        </is>
      </c>
    </row>
    <row r="1139">
      <c r="D1139" t="inlineStr">
        <is>
          <t>Investment|Energy Efficiency</t>
        </is>
      </c>
      <c r="E1139" t="inlineStr">
        <is>
          <t>billion US$2010/yr</t>
        </is>
      </c>
    </row>
    <row r="1140">
      <c r="D1140" t="inlineStr">
        <is>
          <t>Investment|Energy Supply</t>
        </is>
      </c>
      <c r="E1140" t="inlineStr">
        <is>
          <t>billion US$2010/yr</t>
        </is>
      </c>
    </row>
    <row r="1141">
      <c r="D1141" t="inlineStr">
        <is>
          <t>Investment|Energy Supply|CO2 Transport and Storage</t>
        </is>
      </c>
      <c r="E1141" t="inlineStr">
        <is>
          <t>billion US$2010/yr</t>
        </is>
      </c>
    </row>
    <row r="1142">
      <c r="D1142" t="inlineStr">
        <is>
          <t>Investment|Energy Supply|Electricity</t>
        </is>
      </c>
      <c r="E1142" t="inlineStr">
        <is>
          <t>billion US$2010/yr</t>
        </is>
      </c>
    </row>
    <row r="1143">
      <c r="D1143" t="inlineStr">
        <is>
          <t>Investment|Energy Supply|Electricity|Biomass</t>
        </is>
      </c>
      <c r="E1143" t="inlineStr">
        <is>
          <t>billion US$2010/yr</t>
        </is>
      </c>
    </row>
    <row r="1144">
      <c r="D1144" t="inlineStr">
        <is>
          <t>Investment|Energy Supply|Electricity|Biomass|w/ CCS</t>
        </is>
      </c>
      <c r="E1144" t="inlineStr">
        <is>
          <t>billion US$2010/yr</t>
        </is>
      </c>
    </row>
    <row r="1145">
      <c r="D1145" t="inlineStr">
        <is>
          <t>Investment|Energy Supply|Electricity|Biomass|w/o CCS</t>
        </is>
      </c>
      <c r="E1145" t="inlineStr">
        <is>
          <t>billion US$2010/yr</t>
        </is>
      </c>
    </row>
    <row r="1146">
      <c r="D1146" t="inlineStr">
        <is>
          <t>Investment|Energy Supply|Electricity|Coal</t>
        </is>
      </c>
      <c r="E1146" t="inlineStr">
        <is>
          <t>billion US$2010/yr</t>
        </is>
      </c>
    </row>
    <row r="1147">
      <c r="D1147" t="inlineStr">
        <is>
          <t>Investment|Energy Supply|Electricity|Coal|w/ CCS</t>
        </is>
      </c>
      <c r="E1147" t="inlineStr">
        <is>
          <t>billion US$2010/yr</t>
        </is>
      </c>
    </row>
    <row r="1148">
      <c r="D1148" t="inlineStr">
        <is>
          <t>Investment|Energy Supply|Electricity|Coal|w/o CCS</t>
        </is>
      </c>
      <c r="E1148" t="inlineStr">
        <is>
          <t>billion US$2010/yr</t>
        </is>
      </c>
    </row>
    <row r="1149">
      <c r="D1149" t="inlineStr">
        <is>
          <t>Investment|Energy Supply|Electricity|Electricity Storage</t>
        </is>
      </c>
      <c r="E1149" t="inlineStr">
        <is>
          <t>billion US$2010/yr</t>
        </is>
      </c>
    </row>
    <row r="1150">
      <c r="D1150" t="inlineStr">
        <is>
          <t>Investment|Energy Supply|Electricity|Fossil</t>
        </is>
      </c>
      <c r="E1150" t="inlineStr">
        <is>
          <t>billion US$2010/yr</t>
        </is>
      </c>
    </row>
    <row r="1151">
      <c r="D1151" t="inlineStr">
        <is>
          <t>Investment|Energy Supply|Electricity|Gas</t>
        </is>
      </c>
      <c r="E1151" t="inlineStr">
        <is>
          <t>billion US$2010/yr</t>
        </is>
      </c>
    </row>
    <row r="1152">
      <c r="D1152" t="inlineStr">
        <is>
          <t>Investment|Energy Supply|Electricity|Gas|w/ CCS</t>
        </is>
      </c>
      <c r="E1152" t="inlineStr">
        <is>
          <t>billion US$2010/yr</t>
        </is>
      </c>
    </row>
    <row r="1153">
      <c r="D1153" t="inlineStr">
        <is>
          <t>Investment|Energy Supply|Electricity|Gas|w/o CCS</t>
        </is>
      </c>
      <c r="E1153" t="inlineStr">
        <is>
          <t>billion US$2010/yr</t>
        </is>
      </c>
    </row>
    <row r="1154">
      <c r="D1154" t="inlineStr">
        <is>
          <t>Investment|Energy Supply|Electricity|Geothermal</t>
        </is>
      </c>
      <c r="E1154" t="inlineStr">
        <is>
          <t>billion US$2010/yr</t>
        </is>
      </c>
    </row>
    <row r="1155">
      <c r="D1155" t="inlineStr">
        <is>
          <t>Investment|Energy Supply|Electricity|Hydro</t>
        </is>
      </c>
      <c r="E1155" t="inlineStr">
        <is>
          <t>billion US$2010/yr</t>
        </is>
      </c>
    </row>
    <row r="1156">
      <c r="D1156" t="inlineStr">
        <is>
          <t>Investment|Energy Supply|Electricity|Non-Biomass Renewables</t>
        </is>
      </c>
      <c r="E1156" t="inlineStr">
        <is>
          <t>billion US$2010/yr</t>
        </is>
      </c>
    </row>
    <row r="1157">
      <c r="D1157" t="inlineStr">
        <is>
          <t>Investment|Energy Supply|Electricity|Non-fossil</t>
        </is>
      </c>
      <c r="E1157" t="inlineStr">
        <is>
          <t>billion US$2010/yr</t>
        </is>
      </c>
    </row>
    <row r="1158">
      <c r="D1158" t="inlineStr">
        <is>
          <t>Investment|Energy Supply|Electricity|Nuclear</t>
        </is>
      </c>
      <c r="E1158" t="inlineStr">
        <is>
          <t>billion US$2010/yr</t>
        </is>
      </c>
    </row>
    <row r="1159">
      <c r="D1159" t="inlineStr">
        <is>
          <t>Investment|Energy Supply|Electricity|Ocean</t>
        </is>
      </c>
      <c r="E1159" t="inlineStr">
        <is>
          <t>billion US$2010/yr</t>
        </is>
      </c>
    </row>
    <row r="1160">
      <c r="D1160" t="inlineStr">
        <is>
          <t>Investment|Energy Supply|Electricity|Oil</t>
        </is>
      </c>
      <c r="E1160" t="inlineStr">
        <is>
          <t>billion US$2010/yr</t>
        </is>
      </c>
    </row>
    <row r="1161">
      <c r="D1161" t="inlineStr">
        <is>
          <t>Investment|Energy Supply|Electricity|Oil|w/ CCS</t>
        </is>
      </c>
      <c r="E1161" t="inlineStr">
        <is>
          <t>billion US$2010/yr</t>
        </is>
      </c>
    </row>
    <row r="1162">
      <c r="D1162" t="inlineStr">
        <is>
          <t>Investment|Energy Supply|Electricity|Oil|w/o CCS</t>
        </is>
      </c>
      <c r="E1162" t="inlineStr">
        <is>
          <t>billion US$2010/yr</t>
        </is>
      </c>
    </row>
    <row r="1163">
      <c r="D1163" t="inlineStr">
        <is>
          <t>Investment|Energy Supply|Electricity|Other</t>
        </is>
      </c>
      <c r="E1163" t="inlineStr">
        <is>
          <t>billion US$2010/yr</t>
        </is>
      </c>
    </row>
    <row r="1164">
      <c r="D1164" t="inlineStr">
        <is>
          <t>Investment|Energy Supply|Electricity|Solar</t>
        </is>
      </c>
      <c r="E1164" t="inlineStr">
        <is>
          <t>billion US$2010/yr</t>
        </is>
      </c>
    </row>
    <row r="1165">
      <c r="D1165" t="inlineStr">
        <is>
          <t>Investment|Energy Supply|Electricity|Transmission and Distribution</t>
        </is>
      </c>
      <c r="E1165" t="inlineStr">
        <is>
          <t>billion US$2010/yr</t>
        </is>
      </c>
    </row>
    <row r="1166">
      <c r="D1166" t="inlineStr">
        <is>
          <t>Investment|Energy Supply|Electricity|Wind</t>
        </is>
      </c>
      <c r="E1166" t="inlineStr">
        <is>
          <t>billion US$2010/yr</t>
        </is>
      </c>
    </row>
    <row r="1167">
      <c r="D1167" t="inlineStr">
        <is>
          <t>Investment|Energy Supply|Extraction|Bioenergy</t>
        </is>
      </c>
      <c r="E1167" t="inlineStr">
        <is>
          <t>billion US$2010/yr</t>
        </is>
      </c>
    </row>
    <row r="1168">
      <c r="D1168" t="inlineStr">
        <is>
          <t>Investment|Energy Supply|Extraction|Coal</t>
        </is>
      </c>
      <c r="E1168" t="inlineStr">
        <is>
          <t>billion US$2010/yr</t>
        </is>
      </c>
    </row>
    <row r="1169">
      <c r="D1169" t="inlineStr">
        <is>
          <t>Investment|Energy Supply|Extraction|Fossil</t>
        </is>
      </c>
      <c r="E1169" t="inlineStr">
        <is>
          <t>billion US$2010/yr</t>
        </is>
      </c>
    </row>
    <row r="1170">
      <c r="D1170" t="inlineStr">
        <is>
          <t>Investment|Energy Supply|Extraction|Gas</t>
        </is>
      </c>
      <c r="E1170" t="inlineStr">
        <is>
          <t>billion US$2010/yr</t>
        </is>
      </c>
    </row>
    <row r="1171">
      <c r="D1171" t="inlineStr">
        <is>
          <t>Investment|Energy Supply|Extraction|Oil</t>
        </is>
      </c>
      <c r="E1171" t="inlineStr">
        <is>
          <t>billion US$2010/yr</t>
        </is>
      </c>
    </row>
    <row r="1172">
      <c r="D1172" t="inlineStr">
        <is>
          <t>Investment|Energy Supply|Extraction|Uranium</t>
        </is>
      </c>
      <c r="E1172" t="inlineStr">
        <is>
          <t>billion US$2010/yr</t>
        </is>
      </c>
    </row>
    <row r="1173">
      <c r="D1173" t="inlineStr">
        <is>
          <t>Investment|Energy Supply|Heat</t>
        </is>
      </c>
      <c r="E1173" t="inlineStr">
        <is>
          <t>billion US$2010/yr</t>
        </is>
      </c>
    </row>
    <row r="1174">
      <c r="D1174" t="inlineStr">
        <is>
          <t>Investment|Energy Supply|Hydrogen</t>
        </is>
      </c>
      <c r="E1174" t="inlineStr">
        <is>
          <t>billion US$2010/yr</t>
        </is>
      </c>
    </row>
    <row r="1175">
      <c r="D1175" t="inlineStr">
        <is>
          <t>Investment|Energy Supply|Hydrogen|Biomass</t>
        </is>
      </c>
      <c r="E1175" t="inlineStr">
        <is>
          <t>billion US$2010/yr</t>
        </is>
      </c>
    </row>
    <row r="1176">
      <c r="D1176" t="inlineStr">
        <is>
          <t>Investment|Energy Supply|Hydrogen|Electricity</t>
        </is>
      </c>
      <c r="E1176" t="inlineStr">
        <is>
          <t>billion US$2010/yr</t>
        </is>
      </c>
    </row>
    <row r="1177">
      <c r="D1177" t="inlineStr">
        <is>
          <t>Investment|Energy Supply|Hydrogen|Fossil</t>
        </is>
      </c>
      <c r="E1177" t="inlineStr">
        <is>
          <t>billion US$2010/yr</t>
        </is>
      </c>
    </row>
    <row r="1178">
      <c r="D1178" t="inlineStr">
        <is>
          <t>Investment|Energy Supply|Hydrogen|Other</t>
        </is>
      </c>
      <c r="E1178" t="inlineStr">
        <is>
          <t>billion US$2010/yr</t>
        </is>
      </c>
    </row>
    <row r="1179">
      <c r="D1179" t="inlineStr">
        <is>
          <t>Investment|Energy Supply|Hydrogen|Renewable</t>
        </is>
      </c>
      <c r="E1179" t="inlineStr">
        <is>
          <t>billion US$2010/yr</t>
        </is>
      </c>
    </row>
    <row r="1180">
      <c r="D1180" t="inlineStr">
        <is>
          <t>Investment|Energy Supply|Liquids</t>
        </is>
      </c>
      <c r="E1180" t="inlineStr">
        <is>
          <t>billion US$2010/yr</t>
        </is>
      </c>
    </row>
    <row r="1181">
      <c r="D1181" t="inlineStr">
        <is>
          <t>Investment|Energy Supply|Liquids|Biomass</t>
        </is>
      </c>
      <c r="E1181" t="inlineStr">
        <is>
          <t>billion US$2010/yr</t>
        </is>
      </c>
    </row>
    <row r="1182">
      <c r="D1182" t="inlineStr">
        <is>
          <t>Investment|Energy Supply|Liquids|Coal and Gas</t>
        </is>
      </c>
      <c r="E1182" t="inlineStr">
        <is>
          <t>billion US$2010/yr</t>
        </is>
      </c>
    </row>
    <row r="1183">
      <c r="D1183" t="inlineStr">
        <is>
          <t>Investment|Energy Supply|Liquids|Oil</t>
        </is>
      </c>
      <c r="E1183" t="inlineStr">
        <is>
          <t>billion US$2010/yr</t>
        </is>
      </c>
    </row>
    <row r="1184">
      <c r="D1184" t="inlineStr">
        <is>
          <t>Investment|Energy Supply|Other</t>
        </is>
      </c>
      <c r="E1184" t="inlineStr">
        <is>
          <t>billion US$2010/yr</t>
        </is>
      </c>
    </row>
    <row r="1185">
      <c r="D1185" t="inlineStr">
        <is>
          <t>Investment|Infrastructure</t>
        </is>
      </c>
      <c r="E1185" t="inlineStr">
        <is>
          <t>billion US$2010/yr</t>
        </is>
      </c>
    </row>
    <row r="1186">
      <c r="D1186" t="inlineStr">
        <is>
          <t>Investment|Infrastructure|Industry|Green</t>
        </is>
      </c>
      <c r="E1186" t="inlineStr">
        <is>
          <t>billion US$2010/yr</t>
        </is>
      </c>
    </row>
    <row r="1187">
      <c r="D1187" t="inlineStr">
        <is>
          <t>Investment|Infrastructure|Industry|Non-Green</t>
        </is>
      </c>
      <c r="E1187" t="inlineStr">
        <is>
          <t>billion US$2010/yr</t>
        </is>
      </c>
    </row>
    <row r="1188">
      <c r="D1188" t="inlineStr">
        <is>
          <t>Investment|Infrastructure|Residential and Commercial|Building Retrofits</t>
        </is>
      </c>
      <c r="E1188" t="inlineStr">
        <is>
          <t>billion US$2010/yr</t>
        </is>
      </c>
    </row>
    <row r="1189">
      <c r="D1189" t="inlineStr">
        <is>
          <t>Investment|Infrastructure|Residential and Commercial|High-Efficiency Buildings</t>
        </is>
      </c>
      <c r="E1189" t="inlineStr">
        <is>
          <t>billion US$2010/yr</t>
        </is>
      </c>
    </row>
    <row r="1190">
      <c r="D1190" t="inlineStr">
        <is>
          <t>Investment|Infrastructure|Residential and Commercial|Low-Efficiency Buildings</t>
        </is>
      </c>
      <c r="E1190" t="inlineStr">
        <is>
          <t>billion US$2010/yr</t>
        </is>
      </c>
    </row>
    <row r="1191">
      <c r="D1191" t="inlineStr">
        <is>
          <t>Investment|Infrastructure|Residential and Commercial|Medium-Efficiency Buildings</t>
        </is>
      </c>
      <c r="E1191" t="inlineStr">
        <is>
          <t>billion US$2010/yr</t>
        </is>
      </c>
    </row>
    <row r="1192">
      <c r="D1192" t="inlineStr">
        <is>
          <t>Investment|Infrastructure|Transportation</t>
        </is>
      </c>
      <c r="E1192" t="inlineStr">
        <is>
          <t>billion US$2010/yr</t>
        </is>
      </c>
    </row>
    <row r="1193">
      <c r="D1193" t="inlineStr">
        <is>
          <t>Investment|Infrastructure|Transportation|Aviation</t>
        </is>
      </c>
      <c r="E1193" t="inlineStr">
        <is>
          <t>billion US$2010/yr</t>
        </is>
      </c>
    </row>
    <row r="1194">
      <c r="D1194" t="inlineStr">
        <is>
          <t>Investment|Infrastructure|Transportation|Maritime</t>
        </is>
      </c>
      <c r="E1194" t="inlineStr">
        <is>
          <t>billion US$2010/yr</t>
        </is>
      </c>
    </row>
    <row r="1195">
      <c r="D1195" t="inlineStr">
        <is>
          <t>Investment|Infrastructure|Transportation|Rail</t>
        </is>
      </c>
      <c r="E1195" t="inlineStr">
        <is>
          <t>billion US$2010/yr</t>
        </is>
      </c>
    </row>
    <row r="1196">
      <c r="D1196" t="inlineStr">
        <is>
          <t>Investment|Infrastructure|Transportation|Road</t>
        </is>
      </c>
      <c r="E1196" t="inlineStr">
        <is>
          <t>billion US$2010/yr</t>
        </is>
      </c>
    </row>
    <row r="1197">
      <c r="D1197" t="inlineStr">
        <is>
          <t>Investment|Infrastructure|Water|Cooling</t>
        </is>
      </c>
      <c r="E1197" t="inlineStr">
        <is>
          <t>billion US$2010/yr</t>
        </is>
      </c>
    </row>
    <row r="1198">
      <c r="D1198" t="inlineStr">
        <is>
          <t>Investment|Infrastructure|Water|Irrigation</t>
        </is>
      </c>
      <c r="E1198" t="inlineStr">
        <is>
          <t>billion US$2010/yr</t>
        </is>
      </c>
    </row>
    <row r="1199">
      <c r="D1199" t="inlineStr">
        <is>
          <t>Investment|Infrastructure|Water|Other</t>
        </is>
      </c>
      <c r="E1199" t="inlineStr">
        <is>
          <t>billion US$2010/yr</t>
        </is>
      </c>
    </row>
    <row r="1200">
      <c r="D1200" t="inlineStr">
        <is>
          <t>Investment|Medical System</t>
        </is>
      </c>
      <c r="E1200" t="inlineStr">
        <is>
          <t>billion US$2010/yr</t>
        </is>
      </c>
    </row>
    <row r="1201">
      <c r="D1201" t="inlineStr">
        <is>
          <t>Investment|RnD|Energy Supply</t>
        </is>
      </c>
      <c r="E1201" t="inlineStr">
        <is>
          <t>billion US$2010/yr</t>
        </is>
      </c>
    </row>
    <row r="1202">
      <c r="D1202" t="inlineStr">
        <is>
          <t>Land Cover</t>
        </is>
      </c>
      <c r="E1202" t="inlineStr">
        <is>
          <t>million ha</t>
        </is>
      </c>
    </row>
    <row r="1203">
      <c r="D1203" t="inlineStr">
        <is>
          <t>Land Cover|Built-up Area</t>
        </is>
      </c>
      <c r="E1203" t="inlineStr">
        <is>
          <t>million ha</t>
        </is>
      </c>
    </row>
    <row r="1204">
      <c r="D1204" t="inlineStr">
        <is>
          <t>Land Cover|Cropland</t>
        </is>
      </c>
      <c r="E1204" t="inlineStr">
        <is>
          <t>million ha</t>
        </is>
      </c>
    </row>
    <row r="1205">
      <c r="D1205" t="inlineStr">
        <is>
          <t>Land Cover|Cropland|Cereals</t>
        </is>
      </c>
      <c r="E1205" t="inlineStr">
        <is>
          <t>million ha</t>
        </is>
      </c>
    </row>
    <row r="1206">
      <c r="D1206" t="inlineStr">
        <is>
          <t>Land Cover|Cropland|Double-cropped</t>
        </is>
      </c>
      <c r="E1206" t="inlineStr">
        <is>
          <t>million ha</t>
        </is>
      </c>
    </row>
    <row r="1207">
      <c r="D1207" t="inlineStr">
        <is>
          <t>Land Cover|Cropland|Energy Crops</t>
        </is>
      </c>
      <c r="E1207" t="inlineStr">
        <is>
          <t>million ha</t>
        </is>
      </c>
    </row>
    <row r="1208">
      <c r="D1208" t="inlineStr">
        <is>
          <t>Land Cover|Cropland|Energy Crops|1st generation</t>
        </is>
      </c>
      <c r="E1208" t="inlineStr">
        <is>
          <t>million ha</t>
        </is>
      </c>
    </row>
    <row r="1209">
      <c r="D1209" t="inlineStr">
        <is>
          <t>Land Cover|Cropland|Energy Crops|2nd generation</t>
        </is>
      </c>
      <c r="E1209" t="inlineStr">
        <is>
          <t>million ha</t>
        </is>
      </c>
    </row>
    <row r="1210">
      <c r="D1210" t="inlineStr">
        <is>
          <t>Land Cover|Cropland|Energy Crops|Irrigated</t>
        </is>
      </c>
      <c r="E1210" t="inlineStr">
        <is>
          <t>million ha</t>
        </is>
      </c>
    </row>
    <row r="1211">
      <c r="D1211" t="inlineStr">
        <is>
          <t>Land Cover|Cropland|Irrigated</t>
        </is>
      </c>
      <c r="E1211" t="inlineStr">
        <is>
          <t>million ha</t>
        </is>
      </c>
    </row>
    <row r="1212">
      <c r="D1212" t="inlineStr">
        <is>
          <t>Land Cover|Cropland|Rainfed</t>
        </is>
      </c>
      <c r="E1212" t="inlineStr">
        <is>
          <t>million ha</t>
        </is>
      </c>
    </row>
    <row r="1213">
      <c r="D1213" t="inlineStr">
        <is>
          <t>Land Cover|Forest</t>
        </is>
      </c>
      <c r="E1213" t="inlineStr">
        <is>
          <t>million ha</t>
        </is>
      </c>
    </row>
    <row r="1214">
      <c r="D1214" t="inlineStr">
        <is>
          <t>Land Cover|Forest|Afforestation and Reforestation</t>
        </is>
      </c>
      <c r="E1214" t="inlineStr">
        <is>
          <t>million ha</t>
        </is>
      </c>
    </row>
    <row r="1215">
      <c r="D1215" t="inlineStr">
        <is>
          <t>Land Cover|Forest|Forestry|Harvested Area</t>
        </is>
      </c>
      <c r="E1215" t="inlineStr">
        <is>
          <t>million ha</t>
        </is>
      </c>
    </row>
    <row r="1216">
      <c r="D1216" t="inlineStr">
        <is>
          <t>Land Cover|Forest|Managed</t>
        </is>
      </c>
      <c r="E1216" t="inlineStr">
        <is>
          <t>million ha</t>
        </is>
      </c>
    </row>
    <row r="1217">
      <c r="D1217" t="inlineStr">
        <is>
          <t>Land Cover|Forest|Natural Forest</t>
        </is>
      </c>
      <c r="E1217" t="inlineStr">
        <is>
          <t>million ha</t>
        </is>
      </c>
    </row>
    <row r="1218">
      <c r="D1218" t="inlineStr">
        <is>
          <t>Land Cover|Forest|Secondary</t>
        </is>
      </c>
      <c r="E1218" t="inlineStr">
        <is>
          <t>million ha</t>
        </is>
      </c>
    </row>
    <row r="1219">
      <c r="D1219" t="inlineStr">
        <is>
          <t>Land Cover|Other Arable Land</t>
        </is>
      </c>
      <c r="E1219" t="inlineStr">
        <is>
          <t>million ha</t>
        </is>
      </c>
    </row>
    <row r="1220">
      <c r="D1220" t="inlineStr">
        <is>
          <t>Land Cover|Other Land</t>
        </is>
      </c>
      <c r="E1220" t="inlineStr">
        <is>
          <t>million ha</t>
        </is>
      </c>
    </row>
    <row r="1221">
      <c r="D1221" t="inlineStr">
        <is>
          <t>Land Cover|Pasture</t>
        </is>
      </c>
      <c r="E1221" t="inlineStr">
        <is>
          <t>million ha</t>
        </is>
      </c>
    </row>
    <row r="1222">
      <c r="D1222" t="inlineStr">
        <is>
          <t>Land Cover|Water Ecosystems|Forests</t>
        </is>
      </c>
      <c r="E1222" t="inlineStr">
        <is>
          <t>million ha</t>
        </is>
      </c>
    </row>
    <row r="1223">
      <c r="D1223" t="inlineStr">
        <is>
          <t>Land Cover|Water Ecosystems|Glaciers</t>
        </is>
      </c>
      <c r="E1223" t="inlineStr">
        <is>
          <t>million ha</t>
        </is>
      </c>
    </row>
    <row r="1224">
      <c r="D1224" t="inlineStr">
        <is>
          <t>Land Cover|Water Ecosystems|Lakes</t>
        </is>
      </c>
      <c r="E1224" t="inlineStr">
        <is>
          <t>million ha</t>
        </is>
      </c>
    </row>
    <row r="1225">
      <c r="D1225" t="inlineStr">
        <is>
          <t>Land Cover|Water Ecosystems|Mountains</t>
        </is>
      </c>
      <c r="E1225" t="inlineStr">
        <is>
          <t>million ha</t>
        </is>
      </c>
    </row>
    <row r="1226">
      <c r="D1226" t="inlineStr">
        <is>
          <t>Land Cover|Water Ecosystems|Wetlands</t>
        </is>
      </c>
      <c r="E1226" t="inlineStr">
        <is>
          <t>million ha</t>
        </is>
      </c>
    </row>
    <row r="1227">
      <c r="D1227" t="inlineStr">
        <is>
          <t>Lifetime|Electricity|Biomass|w/ CCS</t>
        </is>
      </c>
      <c r="E1227" t="inlineStr">
        <is>
          <t>years</t>
        </is>
      </c>
    </row>
    <row r="1228">
      <c r="A1228" t="inlineStr">
        <is>
          <t>PyPSA-Eur-Sec 0.0.2</t>
        </is>
      </c>
      <c r="B1228" t="inlineStr">
        <is>
          <t>Gaslimit_1.5</t>
        </is>
      </c>
      <c r="C1228" t="inlineStr">
        <is>
          <t>Sweden</t>
        </is>
      </c>
      <c r="D1228" t="inlineStr">
        <is>
          <t>Lifetime|Electricity|Biomass|w/o CCS</t>
        </is>
      </c>
      <c r="E1228" t="inlineStr">
        <is>
          <t>years</t>
        </is>
      </c>
      <c r="I1228" t="n">
        <v>25</v>
      </c>
      <c r="J1228" t="n">
        <v>25</v>
      </c>
      <c r="K1228" t="n">
        <v>25</v>
      </c>
      <c r="L1228" t="n">
        <v>25</v>
      </c>
      <c r="M1228" t="n">
        <v>25</v>
      </c>
      <c r="N1228" t="n">
        <v>25</v>
      </c>
      <c r="O1228" t="n">
        <v>25</v>
      </c>
    </row>
    <row r="1229">
      <c r="D1229" t="inlineStr">
        <is>
          <t>Lifetime|Electricity|Coal|w/ CCS</t>
        </is>
      </c>
      <c r="E1229" t="inlineStr">
        <is>
          <t>years</t>
        </is>
      </c>
    </row>
    <row r="1230">
      <c r="A1230" t="inlineStr">
        <is>
          <t>PyPSA-Eur-Sec 0.0.2</t>
        </is>
      </c>
      <c r="B1230" t="inlineStr">
        <is>
          <t>Gaslimit_1.5</t>
        </is>
      </c>
      <c r="C1230" t="inlineStr">
        <is>
          <t>Sweden</t>
        </is>
      </c>
      <c r="D1230" t="inlineStr">
        <is>
          <t>Lifetime|Electricity|Coal|w/o CCS</t>
        </is>
      </c>
      <c r="E1230" t="inlineStr">
        <is>
          <t>years</t>
        </is>
      </c>
      <c r="I1230" t="n">
        <v>40</v>
      </c>
      <c r="J1230" t="n">
        <v>40</v>
      </c>
      <c r="K1230" t="n">
        <v>40</v>
      </c>
      <c r="L1230" t="n">
        <v>40</v>
      </c>
      <c r="M1230" t="n">
        <v>40</v>
      </c>
      <c r="N1230" t="n">
        <v>40</v>
      </c>
      <c r="O1230" t="n">
        <v>40</v>
      </c>
    </row>
    <row r="1231">
      <c r="D1231" t="inlineStr">
        <is>
          <t>Lifetime|Electricity|Gas|w/ CCS</t>
        </is>
      </c>
      <c r="E1231" t="inlineStr">
        <is>
          <t>years</t>
        </is>
      </c>
    </row>
    <row r="1232">
      <c r="A1232" t="inlineStr">
        <is>
          <t>PyPSA-Eur-Sec 0.0.2</t>
        </is>
      </c>
      <c r="B1232" t="inlineStr">
        <is>
          <t>Gaslimit_1.5</t>
        </is>
      </c>
      <c r="C1232" t="inlineStr">
        <is>
          <t>Sweden</t>
        </is>
      </c>
      <c r="D1232" t="inlineStr">
        <is>
          <t>Lifetime|Electricity|Gas|w/o CCS</t>
        </is>
      </c>
      <c r="E1232" t="inlineStr">
        <is>
          <t>years</t>
        </is>
      </c>
      <c r="I1232" t="n">
        <v>25</v>
      </c>
      <c r="J1232" t="n">
        <v>25</v>
      </c>
      <c r="K1232" t="n">
        <v>25</v>
      </c>
      <c r="L1232" t="n">
        <v>25</v>
      </c>
      <c r="M1232" t="n">
        <v>25</v>
      </c>
      <c r="N1232" t="n">
        <v>25</v>
      </c>
      <c r="O1232" t="n">
        <v>25</v>
      </c>
    </row>
    <row r="1233">
      <c r="D1233" t="inlineStr">
        <is>
          <t>Lifetime|Electricity|Geothermal</t>
        </is>
      </c>
      <c r="E1233" t="inlineStr">
        <is>
          <t>years</t>
        </is>
      </c>
    </row>
    <row r="1234">
      <c r="A1234" t="inlineStr">
        <is>
          <t>PyPSA-Eur-Sec 0.0.2</t>
        </is>
      </c>
      <c r="B1234" t="inlineStr">
        <is>
          <t>Gaslimit_1.5</t>
        </is>
      </c>
      <c r="C1234" t="inlineStr">
        <is>
          <t>Sweden</t>
        </is>
      </c>
      <c r="D1234" t="inlineStr">
        <is>
          <t>Lifetime|Electricity|Hydro</t>
        </is>
      </c>
      <c r="E1234" t="inlineStr">
        <is>
          <t>years</t>
        </is>
      </c>
      <c r="I1234" t="n">
        <v>80</v>
      </c>
      <c r="J1234" t="n">
        <v>80</v>
      </c>
      <c r="K1234" t="n">
        <v>80</v>
      </c>
      <c r="L1234" t="n">
        <v>80</v>
      </c>
      <c r="M1234" t="n">
        <v>80</v>
      </c>
      <c r="N1234" t="n">
        <v>80</v>
      </c>
      <c r="O1234" t="n">
        <v>80</v>
      </c>
    </row>
    <row r="1235">
      <c r="A1235" t="inlineStr">
        <is>
          <t>PyPSA-Eur-Sec 0.0.2</t>
        </is>
      </c>
      <c r="B1235" t="inlineStr">
        <is>
          <t>Gaslimit_1.5</t>
        </is>
      </c>
      <c r="C1235" t="inlineStr">
        <is>
          <t>Sweden</t>
        </is>
      </c>
      <c r="D1235" t="inlineStr">
        <is>
          <t>Lifetime|Electricity|Nuclear</t>
        </is>
      </c>
      <c r="E1235" t="inlineStr">
        <is>
          <t>years</t>
        </is>
      </c>
      <c r="I1235" t="n">
        <v>40</v>
      </c>
      <c r="J1235" t="n">
        <v>40</v>
      </c>
      <c r="K1235" t="n">
        <v>40</v>
      </c>
      <c r="L1235" t="n">
        <v>40</v>
      </c>
      <c r="M1235" t="n">
        <v>40</v>
      </c>
      <c r="N1235" t="n">
        <v>40</v>
      </c>
      <c r="O1235" t="n">
        <v>40</v>
      </c>
    </row>
    <row r="1236">
      <c r="D1236" t="inlineStr">
        <is>
          <t>Lifetime|Electricity|Solar|CSP</t>
        </is>
      </c>
      <c r="E1236" t="inlineStr">
        <is>
          <t>years</t>
        </is>
      </c>
    </row>
    <row r="1237">
      <c r="A1237" t="inlineStr">
        <is>
          <t>PyPSA-Eur-Sec 0.0.2</t>
        </is>
      </c>
      <c r="B1237" t="inlineStr">
        <is>
          <t>Gaslimit_1.5</t>
        </is>
      </c>
      <c r="C1237" t="inlineStr">
        <is>
          <t>Sweden</t>
        </is>
      </c>
      <c r="D1237" t="inlineStr">
        <is>
          <t>Lifetime|Electricity|Solar|PV</t>
        </is>
      </c>
      <c r="E1237" t="inlineStr">
        <is>
          <t>years</t>
        </is>
      </c>
      <c r="I1237" t="n">
        <v>32.5</v>
      </c>
      <c r="J1237" t="n">
        <v>33.75</v>
      </c>
      <c r="K1237" t="n">
        <v>35</v>
      </c>
      <c r="L1237" t="n">
        <v>35</v>
      </c>
      <c r="M1237" t="n">
        <v>35</v>
      </c>
      <c r="N1237" t="n">
        <v>35</v>
      </c>
      <c r="O1237" t="n">
        <v>35</v>
      </c>
    </row>
    <row r="1238">
      <c r="D1238" t="inlineStr">
        <is>
          <t>Lifetime|Electricity|Wind</t>
        </is>
      </c>
      <c r="E1238" t="inlineStr">
        <is>
          <t>years</t>
        </is>
      </c>
    </row>
    <row r="1239">
      <c r="A1239" t="inlineStr">
        <is>
          <t>PyPSA-Eur-Sec 0.0.2</t>
        </is>
      </c>
      <c r="B1239" t="inlineStr">
        <is>
          <t>Gaslimit_1.5</t>
        </is>
      </c>
      <c r="C1239" t="inlineStr">
        <is>
          <t>Sweden</t>
        </is>
      </c>
      <c r="D1239" t="inlineStr">
        <is>
          <t>Lifetime|Electricity|Wind|Offshore</t>
        </is>
      </c>
      <c r="E1239" t="inlineStr">
        <is>
          <t>years</t>
        </is>
      </c>
      <c r="I1239" t="n">
        <v>27</v>
      </c>
      <c r="J1239" t="n">
        <v>28.5</v>
      </c>
      <c r="K1239" t="n">
        <v>30</v>
      </c>
      <c r="L1239" t="n">
        <v>30</v>
      </c>
      <c r="M1239" t="n">
        <v>30</v>
      </c>
      <c r="N1239" t="n">
        <v>30</v>
      </c>
      <c r="O1239" t="n">
        <v>30</v>
      </c>
    </row>
    <row r="1240">
      <c r="A1240" t="inlineStr">
        <is>
          <t>PyPSA-Eur-Sec 0.0.2</t>
        </is>
      </c>
      <c r="B1240" t="inlineStr">
        <is>
          <t>Gaslimit_1.5</t>
        </is>
      </c>
      <c r="C1240" t="inlineStr">
        <is>
          <t>Sweden</t>
        </is>
      </c>
      <c r="D1240" t="inlineStr">
        <is>
          <t>Lifetime|Electricity|Wind|Onshore</t>
        </is>
      </c>
      <c r="E1240" t="inlineStr">
        <is>
          <t>years</t>
        </is>
      </c>
      <c r="I1240" t="n">
        <v>27</v>
      </c>
      <c r="J1240" t="n">
        <v>28.5</v>
      </c>
      <c r="K1240" t="n">
        <v>30</v>
      </c>
      <c r="L1240" t="n">
        <v>30</v>
      </c>
      <c r="M1240" t="n">
        <v>30</v>
      </c>
      <c r="N1240" t="n">
        <v>30</v>
      </c>
      <c r="O1240" t="n">
        <v>30</v>
      </c>
    </row>
    <row r="1241">
      <c r="D1241" t="inlineStr">
        <is>
          <t>Lifetime|Gases|Biomass|w/ CCS</t>
        </is>
      </c>
      <c r="E1241" t="inlineStr">
        <is>
          <t>years</t>
        </is>
      </c>
    </row>
    <row r="1242">
      <c r="D1242" t="inlineStr">
        <is>
          <t>Lifetime|Gases|Biomass|w/o CCS</t>
        </is>
      </c>
      <c r="E1242" t="inlineStr">
        <is>
          <t>years</t>
        </is>
      </c>
    </row>
    <row r="1243">
      <c r="D1243" t="inlineStr">
        <is>
          <t>Lifetime|Gases|Coal|w/ CCS</t>
        </is>
      </c>
      <c r="E1243" t="inlineStr">
        <is>
          <t>years</t>
        </is>
      </c>
    </row>
    <row r="1244">
      <c r="D1244" t="inlineStr">
        <is>
          <t>Lifetime|Gases|Coal|w/o CCS</t>
        </is>
      </c>
      <c r="E1244" t="inlineStr">
        <is>
          <t>years</t>
        </is>
      </c>
    </row>
    <row r="1245">
      <c r="D1245" t="inlineStr">
        <is>
          <t>Lifetime|Hydrogen|Biomass|w/ CCS</t>
        </is>
      </c>
      <c r="E1245" t="inlineStr">
        <is>
          <t>years</t>
        </is>
      </c>
    </row>
    <row r="1246">
      <c r="D1246" t="inlineStr">
        <is>
          <t>Lifetime|Hydrogen|Biomass|w/o CCS</t>
        </is>
      </c>
      <c r="E1246" t="inlineStr">
        <is>
          <t>years</t>
        </is>
      </c>
    </row>
    <row r="1247">
      <c r="D1247" t="inlineStr">
        <is>
          <t>Lifetime|Hydrogen|Coal|w/ CCS</t>
        </is>
      </c>
      <c r="E1247" t="inlineStr">
        <is>
          <t>years</t>
        </is>
      </c>
    </row>
    <row r="1248">
      <c r="D1248" t="inlineStr">
        <is>
          <t>Lifetime|Hydrogen|Coal|w/o CCS</t>
        </is>
      </c>
      <c r="E1248" t="inlineStr">
        <is>
          <t>years</t>
        </is>
      </c>
    </row>
    <row r="1249">
      <c r="A1249" t="inlineStr">
        <is>
          <t>PyPSA-Eur-Sec 0.0.2</t>
        </is>
      </c>
      <c r="B1249" t="inlineStr">
        <is>
          <t>Gaslimit_1.5</t>
        </is>
      </c>
      <c r="C1249" t="inlineStr">
        <is>
          <t>Sweden</t>
        </is>
      </c>
      <c r="D1249" t="inlineStr">
        <is>
          <t>Lifetime|Hydrogen|Electricity</t>
        </is>
      </c>
      <c r="E1249" t="inlineStr">
        <is>
          <t>years</t>
        </is>
      </c>
      <c r="I1249" t="n">
        <v>25</v>
      </c>
      <c r="J1249" t="n">
        <v>27.5</v>
      </c>
      <c r="K1249" t="n">
        <v>30</v>
      </c>
      <c r="L1249" t="n">
        <v>31</v>
      </c>
      <c r="M1249" t="n">
        <v>32</v>
      </c>
      <c r="N1249" t="n">
        <v>33.5</v>
      </c>
      <c r="O1249" t="n">
        <v>35</v>
      </c>
    </row>
    <row r="1250">
      <c r="D1250" t="inlineStr">
        <is>
          <t>Lifetime|Hydrogen|Gas|w/ CCS</t>
        </is>
      </c>
      <c r="E1250" t="inlineStr">
        <is>
          <t>years</t>
        </is>
      </c>
    </row>
    <row r="1251">
      <c r="D1251" t="inlineStr">
        <is>
          <t>Lifetime|Hydrogen|Gas|w/o CCS</t>
        </is>
      </c>
      <c r="E1251" t="inlineStr">
        <is>
          <t>years</t>
        </is>
      </c>
    </row>
    <row r="1252">
      <c r="D1252" t="inlineStr">
        <is>
          <t>Lifetime|Liquids|Biomass|w/ CCS</t>
        </is>
      </c>
      <c r="E1252" t="inlineStr">
        <is>
          <t>years</t>
        </is>
      </c>
    </row>
    <row r="1253">
      <c r="D1253" t="inlineStr">
        <is>
          <t>Lifetime|Liquids|Biomass|w/o CCS</t>
        </is>
      </c>
      <c r="E1253" t="inlineStr">
        <is>
          <t>years</t>
        </is>
      </c>
    </row>
    <row r="1254">
      <c r="D1254" t="inlineStr">
        <is>
          <t>Lifetime|Liquids|Coal|w/ CCS</t>
        </is>
      </c>
      <c r="E1254" t="inlineStr">
        <is>
          <t>years</t>
        </is>
      </c>
    </row>
    <row r="1255">
      <c r="D1255" t="inlineStr">
        <is>
          <t>Lifetime|Liquids|Coal|w/o CCS</t>
        </is>
      </c>
      <c r="E1255" t="inlineStr">
        <is>
          <t>years</t>
        </is>
      </c>
    </row>
    <row r="1256">
      <c r="D1256" t="inlineStr">
        <is>
          <t>Lifetime|Liquids|Gas|w/ CCS</t>
        </is>
      </c>
      <c r="E1256" t="inlineStr">
        <is>
          <t>years</t>
        </is>
      </c>
    </row>
    <row r="1257">
      <c r="D1257" t="inlineStr">
        <is>
          <t>Lifetime|Liquids|Gas|w/o CCS</t>
        </is>
      </c>
      <c r="E1257" t="inlineStr">
        <is>
          <t>years</t>
        </is>
      </c>
    </row>
    <row r="1258">
      <c r="D1258" t="inlineStr">
        <is>
          <t>Lifetime|Liquids|Oil</t>
        </is>
      </c>
      <c r="E1258" t="inlineStr">
        <is>
          <t>years</t>
        </is>
      </c>
    </row>
    <row r="1259">
      <c r="D1259" t="inlineStr">
        <is>
          <t>Material Consumption|Domestic</t>
        </is>
      </c>
      <c r="E1259" t="inlineStr">
        <is>
          <t>Mt/year</t>
        </is>
      </c>
    </row>
    <row r="1260">
      <c r="D1260" t="inlineStr">
        <is>
          <t>Material recycling|Cement</t>
        </is>
      </c>
      <c r="E1260" t="inlineStr">
        <is>
          <t>Mt/year</t>
        </is>
      </c>
    </row>
    <row r="1261">
      <c r="D1261" t="inlineStr">
        <is>
          <t>Material recycling|Chemicals</t>
        </is>
      </c>
      <c r="E1261" t="inlineStr">
        <is>
          <t>Mt/year</t>
        </is>
      </c>
    </row>
    <row r="1262">
      <c r="D1262" t="inlineStr">
        <is>
          <t>Material recycling|Chemicals|Ammonia</t>
        </is>
      </c>
      <c r="E1262" t="inlineStr">
        <is>
          <t>Mt/year</t>
        </is>
      </c>
    </row>
    <row r="1263">
      <c r="D1263" t="inlineStr">
        <is>
          <t>Material recycling|Chemicals|High value chemicals</t>
        </is>
      </c>
      <c r="E1263" t="inlineStr">
        <is>
          <t>Mt/year</t>
        </is>
      </c>
    </row>
    <row r="1264">
      <c r="D1264" t="inlineStr">
        <is>
          <t>Material recycling|Chemicals|Methanol</t>
        </is>
      </c>
      <c r="E1264" t="inlineStr">
        <is>
          <t>Mt/year</t>
        </is>
      </c>
    </row>
    <row r="1265">
      <c r="D1265" t="inlineStr">
        <is>
          <t>Material recycling|Chemicals|Other</t>
        </is>
      </c>
      <c r="E1265" t="inlineStr">
        <is>
          <t>Mt/year</t>
        </is>
      </c>
    </row>
    <row r="1266">
      <c r="D1266" t="inlineStr">
        <is>
          <t>Material recycling|Non-ferrous metals</t>
        </is>
      </c>
      <c r="E1266" t="inlineStr">
        <is>
          <t>Mt/year</t>
        </is>
      </c>
    </row>
    <row r="1267">
      <c r="D1267" t="inlineStr">
        <is>
          <t>Material recycling|Other</t>
        </is>
      </c>
      <c r="E1267" t="inlineStr">
        <is>
          <t>Mt/year</t>
        </is>
      </c>
    </row>
    <row r="1268">
      <c r="D1268" t="inlineStr">
        <is>
          <t>Material recycling|Plastics</t>
        </is>
      </c>
      <c r="E1268" t="inlineStr">
        <is>
          <t>Mt/year</t>
        </is>
      </c>
    </row>
    <row r="1269">
      <c r="D1269" t="inlineStr">
        <is>
          <t>Material recycling|Pulp and Paper</t>
        </is>
      </c>
      <c r="E1269" t="inlineStr">
        <is>
          <t>Mt/year</t>
        </is>
      </c>
    </row>
    <row r="1270">
      <c r="D1270" t="inlineStr">
        <is>
          <t>Material recycling|Steel</t>
        </is>
      </c>
      <c r="E1270" t="inlineStr">
        <is>
          <t>Mt/year</t>
        </is>
      </c>
    </row>
    <row r="1271">
      <c r="D1271" t="inlineStr">
        <is>
          <t>OM Cost|Fixed|Electricity|Biomass|w/ CCS</t>
        </is>
      </c>
      <c r="E1271" t="inlineStr">
        <is>
          <t>US$2010/kW/yr</t>
        </is>
      </c>
    </row>
    <row r="1272">
      <c r="A1272" t="inlineStr">
        <is>
          <t>PyPSA-Eur-Sec 0.0.2</t>
        </is>
      </c>
      <c r="B1272" t="inlineStr">
        <is>
          <t>Gaslimit_1.5</t>
        </is>
      </c>
      <c r="C1272" t="inlineStr">
        <is>
          <t>Sweden</t>
        </is>
      </c>
      <c r="D1272" t="inlineStr">
        <is>
          <t>OM Cost|Fixed|Electricity|Biomass|w/o CCS</t>
        </is>
      </c>
      <c r="E1272" t="inlineStr">
        <is>
          <t>US$2010/kW/yr</t>
        </is>
      </c>
      <c r="I1272" t="n">
        <v>124.304</v>
      </c>
      <c r="J1272" t="n">
        <v>120.825</v>
      </c>
      <c r="K1272" t="n">
        <v>117.037</v>
      </c>
      <c r="L1272" t="n">
        <v>114.001</v>
      </c>
      <c r="M1272" t="n">
        <v>110.981</v>
      </c>
      <c r="N1272" t="n">
        <v>107.975</v>
      </c>
      <c r="O1272" t="n">
        <v>104.985</v>
      </c>
    </row>
    <row r="1273">
      <c r="D1273" t="inlineStr">
        <is>
          <t>OM Cost|Fixed|Electricity|Coal|w/ CCS</t>
        </is>
      </c>
      <c r="E1273" t="inlineStr">
        <is>
          <t>US$2010/kW/yr</t>
        </is>
      </c>
    </row>
    <row r="1274">
      <c r="A1274" t="inlineStr">
        <is>
          <t>PyPSA-Eur-Sec 0.0.2</t>
        </is>
      </c>
      <c r="B1274" t="inlineStr">
        <is>
          <t>Gaslimit_1.5</t>
        </is>
      </c>
      <c r="C1274" t="inlineStr">
        <is>
          <t>Sweden</t>
        </is>
      </c>
      <c r="D1274" t="inlineStr">
        <is>
          <t>OM Cost|Fixed|Electricity|Coal|w/o CCS</t>
        </is>
      </c>
      <c r="E1274" t="inlineStr">
        <is>
          <t>US$2010/kW/yr</t>
        </is>
      </c>
      <c r="I1274" t="n">
        <v>62.657</v>
      </c>
      <c r="J1274" t="n">
        <v>62.657</v>
      </c>
      <c r="K1274" t="n">
        <v>62.657</v>
      </c>
      <c r="L1274" t="n">
        <v>62.657</v>
      </c>
      <c r="M1274" t="n">
        <v>62.657</v>
      </c>
      <c r="N1274" t="n">
        <v>62.657</v>
      </c>
      <c r="O1274" t="n">
        <v>62.657</v>
      </c>
    </row>
    <row r="1275">
      <c r="D1275" t="inlineStr">
        <is>
          <t>OM Cost|Fixed|Electricity|Gas|w/ CCS</t>
        </is>
      </c>
      <c r="E1275" t="inlineStr">
        <is>
          <t>US$2010/kW/yr</t>
        </is>
      </c>
    </row>
    <row r="1276">
      <c r="A1276" t="inlineStr">
        <is>
          <t>PyPSA-Eur-Sec 0.0.2</t>
        </is>
      </c>
      <c r="B1276" t="inlineStr">
        <is>
          <t>Gaslimit_1.5</t>
        </is>
      </c>
      <c r="C1276" t="inlineStr">
        <is>
          <t>Sweden</t>
        </is>
      </c>
      <c r="D1276" t="inlineStr">
        <is>
          <t>OM Cost|Fixed|Electricity|Gas|w/o CCS</t>
        </is>
      </c>
      <c r="E1276" t="inlineStr">
        <is>
          <t>US$2010/kW/yr</t>
        </is>
      </c>
      <c r="I1276" t="n">
        <v>8.228999999999999</v>
      </c>
      <c r="J1276" t="n">
        <v>8.058999999999999</v>
      </c>
      <c r="K1276" t="n">
        <v>7.889</v>
      </c>
      <c r="L1276" t="n">
        <v>7.783</v>
      </c>
      <c r="M1276" t="n">
        <v>7.72</v>
      </c>
      <c r="N1276" t="n">
        <v>7.656</v>
      </c>
      <c r="O1276" t="n">
        <v>7.549</v>
      </c>
    </row>
    <row r="1277">
      <c r="D1277" t="inlineStr">
        <is>
          <t>OM Cost|Fixed|Electricity|Geothermal</t>
        </is>
      </c>
      <c r="E1277" t="inlineStr">
        <is>
          <t>US$2010/kW/yr</t>
        </is>
      </c>
    </row>
    <row r="1278">
      <c r="A1278" t="inlineStr">
        <is>
          <t>PyPSA-Eur-Sec 0.0.2</t>
        </is>
      </c>
      <c r="B1278" t="inlineStr">
        <is>
          <t>Gaslimit_1.5</t>
        </is>
      </c>
      <c r="C1278" t="inlineStr">
        <is>
          <t>Sweden</t>
        </is>
      </c>
      <c r="D1278" t="inlineStr">
        <is>
          <t>OM Cost|Fixed|Electricity|Hydro</t>
        </is>
      </c>
      <c r="E1278" t="inlineStr">
        <is>
          <t>US$2010/kW/yr</t>
        </is>
      </c>
      <c r="I1278" t="n">
        <v>22.487</v>
      </c>
      <c r="J1278" t="n">
        <v>22.487</v>
      </c>
      <c r="K1278" t="n">
        <v>22.487</v>
      </c>
      <c r="L1278" t="n">
        <v>22.487</v>
      </c>
      <c r="M1278" t="n">
        <v>22.487</v>
      </c>
      <c r="N1278" t="n">
        <v>22.487</v>
      </c>
      <c r="O1278" t="n">
        <v>22.487</v>
      </c>
    </row>
    <row r="1279">
      <c r="A1279" t="inlineStr">
        <is>
          <t>PyPSA-Eur-Sec 0.0.2</t>
        </is>
      </c>
      <c r="B1279" t="inlineStr">
        <is>
          <t>Gaslimit_1.5</t>
        </is>
      </c>
      <c r="C1279" t="inlineStr">
        <is>
          <t>Sweden</t>
        </is>
      </c>
      <c r="D1279" t="inlineStr">
        <is>
          <t>OM Cost|Fixed|Electricity|Nuclear</t>
        </is>
      </c>
      <c r="E1279" t="inlineStr">
        <is>
          <t>US$2010/kW/yr</t>
        </is>
      </c>
      <c r="I1279" t="n">
        <v>113.206</v>
      </c>
      <c r="J1279" t="n">
        <v>113.206</v>
      </c>
      <c r="K1279" t="n">
        <v>113.206</v>
      </c>
      <c r="L1279" t="n">
        <v>113.206</v>
      </c>
      <c r="M1279" t="n">
        <v>113.206</v>
      </c>
      <c r="N1279" t="n">
        <v>113.206</v>
      </c>
      <c r="O1279" t="n">
        <v>113.206</v>
      </c>
    </row>
    <row r="1280">
      <c r="D1280" t="inlineStr">
        <is>
          <t>OM Cost|Fixed|Electricity|Solar|CSP</t>
        </is>
      </c>
      <c r="E1280" t="inlineStr">
        <is>
          <t>US$2010/kW/yr</t>
        </is>
      </c>
    </row>
    <row r="1281">
      <c r="A1281" t="inlineStr">
        <is>
          <t>PyPSA-Eur-Sec 0.0.2</t>
        </is>
      </c>
      <c r="B1281" t="inlineStr">
        <is>
          <t>Gaslimit_1.5</t>
        </is>
      </c>
      <c r="C1281" t="inlineStr">
        <is>
          <t>Sweden</t>
        </is>
      </c>
      <c r="D1281" t="inlineStr">
        <is>
          <t>OM Cost|Fixed|Electricity|Solar|PV</t>
        </is>
      </c>
      <c r="E1281" t="inlineStr">
        <is>
          <t>US$2010/kW/yr</t>
        </is>
      </c>
      <c r="I1281" t="n">
        <v>11.278</v>
      </c>
      <c r="J1281" t="n">
        <v>9.970000000000001</v>
      </c>
      <c r="K1281" t="n">
        <v>8.65</v>
      </c>
      <c r="L1281" t="n">
        <v>8.326000000000001</v>
      </c>
      <c r="M1281" t="n">
        <v>7.988</v>
      </c>
      <c r="N1281" t="n">
        <v>7.711</v>
      </c>
      <c r="O1281" t="n">
        <v>7.435</v>
      </c>
    </row>
    <row r="1282">
      <c r="D1282" t="inlineStr">
        <is>
          <t>OM Cost|Fixed|Electricity|Wind</t>
        </is>
      </c>
      <c r="E1282" t="inlineStr">
        <is>
          <t>US$2010/kW/yr</t>
        </is>
      </c>
    </row>
    <row r="1283">
      <c r="A1283" t="inlineStr">
        <is>
          <t>PyPSA-Eur-Sec 0.0.2</t>
        </is>
      </c>
      <c r="B1283" t="inlineStr">
        <is>
          <t>Gaslimit_1.5</t>
        </is>
      </c>
      <c r="C1283" t="inlineStr">
        <is>
          <t>Sweden</t>
        </is>
      </c>
      <c r="D1283" t="inlineStr">
        <is>
          <t>OM Cost|Fixed|Electricity|Wind|Offshore</t>
        </is>
      </c>
      <c r="E1283" t="inlineStr">
        <is>
          <t>US$2010/kW/yr</t>
        </is>
      </c>
      <c r="I1283" t="n">
        <v>40.764</v>
      </c>
      <c r="J1283" t="n">
        <v>38.726</v>
      </c>
      <c r="K1283" t="n">
        <v>36.688</v>
      </c>
      <c r="L1283" t="n">
        <v>35.22</v>
      </c>
      <c r="M1283" t="n">
        <v>33.753</v>
      </c>
      <c r="N1283" t="n">
        <v>33.386</v>
      </c>
      <c r="O1283" t="n">
        <v>33.019</v>
      </c>
    </row>
    <row r="1284">
      <c r="A1284" t="inlineStr">
        <is>
          <t>PyPSA-Eur-Sec 0.0.2</t>
        </is>
      </c>
      <c r="B1284" t="inlineStr">
        <is>
          <t>Gaslimit_1.5</t>
        </is>
      </c>
      <c r="C1284" t="inlineStr">
        <is>
          <t>Sweden</t>
        </is>
      </c>
      <c r="D1284" t="inlineStr">
        <is>
          <t>OM Cost|Fixed|Electricity|Wind|Onshore</t>
        </is>
      </c>
      <c r="E1284" t="inlineStr">
        <is>
          <t>US$2010/kW/yr</t>
        </is>
      </c>
      <c r="I1284" t="n">
        <v>14.241</v>
      </c>
      <c r="J1284" t="n">
        <v>13.492</v>
      </c>
      <c r="K1284" t="n">
        <v>12.866</v>
      </c>
      <c r="L1284" t="n">
        <v>12.3</v>
      </c>
      <c r="M1284" t="n">
        <v>11.847</v>
      </c>
      <c r="N1284" t="n">
        <v>11.66</v>
      </c>
      <c r="O1284" t="n">
        <v>11.573</v>
      </c>
    </row>
    <row r="1285">
      <c r="D1285" t="inlineStr">
        <is>
          <t>OM Cost|Fixed|Gases|Biomass|w/ CCS</t>
        </is>
      </c>
      <c r="E1285" t="inlineStr">
        <is>
          <t>US$2010/kW/yr</t>
        </is>
      </c>
    </row>
    <row r="1286">
      <c r="D1286" t="inlineStr">
        <is>
          <t>OM Cost|Fixed|Gases|Biomass|w/o CCS</t>
        </is>
      </c>
      <c r="E1286" t="inlineStr">
        <is>
          <t>US$2010/kW/yr</t>
        </is>
      </c>
    </row>
    <row r="1287">
      <c r="D1287" t="inlineStr">
        <is>
          <t>OM Cost|Fixed|Gases|Coal|w/ CCS</t>
        </is>
      </c>
      <c r="E1287" t="inlineStr">
        <is>
          <t>US$2010/kW/yr</t>
        </is>
      </c>
    </row>
    <row r="1288">
      <c r="D1288" t="inlineStr">
        <is>
          <t>OM Cost|Fixed|Gases|Coal|w/o CCS</t>
        </is>
      </c>
      <c r="E1288" t="inlineStr">
        <is>
          <t>US$2010/kW/yr</t>
        </is>
      </c>
    </row>
    <row r="1289">
      <c r="D1289" t="inlineStr">
        <is>
          <t>OM Cost|Fixed|Hydrogen|Biomass|w/ CCS</t>
        </is>
      </c>
      <c r="E1289" t="inlineStr">
        <is>
          <t>US$2010/kW/yr</t>
        </is>
      </c>
    </row>
    <row r="1290">
      <c r="D1290" t="inlineStr">
        <is>
          <t>OM Cost|Fixed|Hydrogen|Biomass|w/o CCS</t>
        </is>
      </c>
      <c r="E1290" t="inlineStr">
        <is>
          <t>US$2010/kW/yr</t>
        </is>
      </c>
    </row>
    <row r="1291">
      <c r="D1291" t="inlineStr">
        <is>
          <t>OM Cost|Fixed|Hydrogen|Coal|w/ CCS</t>
        </is>
      </c>
      <c r="E1291" t="inlineStr">
        <is>
          <t>US$2010/kW/yr</t>
        </is>
      </c>
    </row>
    <row r="1292">
      <c r="D1292" t="inlineStr">
        <is>
          <t>OM Cost|Fixed|Hydrogen|Coal|w/o CCS</t>
        </is>
      </c>
      <c r="E1292" t="inlineStr">
        <is>
          <t>US$2010/kW/yr</t>
        </is>
      </c>
    </row>
    <row r="1293">
      <c r="A1293" t="inlineStr">
        <is>
          <t>PyPSA-Eur-Sec 0.0.2</t>
        </is>
      </c>
      <c r="B1293" t="inlineStr">
        <is>
          <t>Gaslimit_1.5</t>
        </is>
      </c>
      <c r="C1293" t="inlineStr">
        <is>
          <t>Sweden</t>
        </is>
      </c>
      <c r="D1293" t="inlineStr">
        <is>
          <t>OM Cost|Fixed|Hydrogen|Electricity</t>
        </is>
      </c>
      <c r="E1293" t="inlineStr">
        <is>
          <t>US$2010/kW/yr</t>
        </is>
      </c>
      <c r="I1293" t="n">
        <v>13.239</v>
      </c>
      <c r="J1293" t="n">
        <v>11.202</v>
      </c>
      <c r="K1293" t="n">
        <v>9.164999999999999</v>
      </c>
      <c r="L1293" t="n">
        <v>7.638</v>
      </c>
      <c r="M1293" t="n">
        <v>6.11</v>
      </c>
      <c r="N1293" t="n">
        <v>5.601</v>
      </c>
      <c r="O1293" t="n">
        <v>5.092</v>
      </c>
    </row>
    <row r="1294">
      <c r="D1294" t="inlineStr">
        <is>
          <t>OM Cost|Fixed|Hydrogen|Gas|w/ CCS</t>
        </is>
      </c>
      <c r="E1294" t="inlineStr">
        <is>
          <t>US$2010/kW/yr</t>
        </is>
      </c>
    </row>
    <row r="1295">
      <c r="D1295" t="inlineStr">
        <is>
          <t>OM Cost|Fixed|Hydrogen|Gas|w/o CCS</t>
        </is>
      </c>
      <c r="E1295" t="inlineStr">
        <is>
          <t>US$2010/kW/yr</t>
        </is>
      </c>
    </row>
    <row r="1296">
      <c r="D1296" t="inlineStr">
        <is>
          <t>OM Cost|Fixed|Liquids|Biomass|w/ CCS</t>
        </is>
      </c>
      <c r="E1296" t="inlineStr">
        <is>
          <t>US$2010/kW/yr</t>
        </is>
      </c>
    </row>
    <row r="1297">
      <c r="D1297" t="inlineStr">
        <is>
          <t>OM Cost|Fixed|Liquids|Biomass|w/o CCS</t>
        </is>
      </c>
      <c r="E1297" t="inlineStr">
        <is>
          <t>US$2010/kW/yr</t>
        </is>
      </c>
    </row>
    <row r="1298">
      <c r="D1298" t="inlineStr">
        <is>
          <t>OM Cost|Fixed|Liquids|Coal|w/ CCS</t>
        </is>
      </c>
      <c r="E1298" t="inlineStr">
        <is>
          <t>US$2010/kW/yr</t>
        </is>
      </c>
    </row>
    <row r="1299">
      <c r="D1299" t="inlineStr">
        <is>
          <t>OM Cost|Fixed|Liquids|Coal|w/o CCS</t>
        </is>
      </c>
      <c r="E1299" t="inlineStr">
        <is>
          <t>US$2010/kW/yr</t>
        </is>
      </c>
    </row>
    <row r="1300">
      <c r="D1300" t="inlineStr">
        <is>
          <t>OM Cost|Fixed|Liquids|Gas|w/ CCS</t>
        </is>
      </c>
      <c r="E1300" t="inlineStr">
        <is>
          <t>US$2010/kW/yr</t>
        </is>
      </c>
    </row>
    <row r="1301">
      <c r="D1301" t="inlineStr">
        <is>
          <t>OM Cost|Fixed|Liquids|Gas|w/o CCS</t>
        </is>
      </c>
      <c r="E1301" t="inlineStr">
        <is>
          <t>US$2010/kW/yr</t>
        </is>
      </c>
    </row>
    <row r="1302">
      <c r="D1302" t="inlineStr">
        <is>
          <t>OM Cost|Fixed|Liquids|Oil</t>
        </is>
      </c>
      <c r="E1302" t="inlineStr">
        <is>
          <t>US$2010/kW/yr</t>
        </is>
      </c>
    </row>
    <row r="1303">
      <c r="D1303" t="inlineStr">
        <is>
          <t>Policy Cost|Additional Total Energy System Cost</t>
        </is>
      </c>
      <c r="E1303" t="inlineStr">
        <is>
          <t>billion US$2010/yr</t>
        </is>
      </c>
    </row>
    <row r="1304">
      <c r="D1304" t="inlineStr">
        <is>
          <t>Policy Cost|Area under MAC Curve</t>
        </is>
      </c>
      <c r="E1304" t="inlineStr">
        <is>
          <t>billion US$2010/yr</t>
        </is>
      </c>
    </row>
    <row r="1305">
      <c r="D1305" t="inlineStr">
        <is>
          <t>Policy Cost|Consumption Loss</t>
        </is>
      </c>
      <c r="E1305" t="inlineStr">
        <is>
          <t>billion US$2010/yr</t>
        </is>
      </c>
    </row>
    <row r="1306">
      <c r="D1306" t="inlineStr">
        <is>
          <t>Policy Cost|Default for CAV</t>
        </is>
      </c>
      <c r="E1306" t="inlineStr">
        <is>
          <t>billion US$2010/yr</t>
        </is>
      </c>
    </row>
    <row r="1307">
      <c r="D1307" t="inlineStr">
        <is>
          <t>Policy Cost|Equivalent Variation</t>
        </is>
      </c>
      <c r="E1307" t="inlineStr">
        <is>
          <t>billion US$2010/yr</t>
        </is>
      </c>
    </row>
    <row r="1308">
      <c r="D1308" t="inlineStr">
        <is>
          <t>Policy Cost|GDP Loss</t>
        </is>
      </c>
      <c r="E1308" t="inlineStr">
        <is>
          <t>billion US$2010/yr</t>
        </is>
      </c>
    </row>
    <row r="1309">
      <c r="D1309" t="inlineStr">
        <is>
          <t>Policy Cost|Other</t>
        </is>
      </c>
      <c r="E1309" t="inlineStr">
        <is>
          <t>billion US$2010/yr</t>
        </is>
      </c>
    </row>
    <row r="1310">
      <c r="D1310" t="inlineStr">
        <is>
          <t>Policy Cost|Welfare Change</t>
        </is>
      </c>
      <c r="E1310" t="inlineStr">
        <is>
          <t>billion US$2010/yr</t>
        </is>
      </c>
    </row>
    <row r="1311">
      <c r="D1311" t="inlineStr">
        <is>
          <t>Population</t>
        </is>
      </c>
      <c r="E1311" t="inlineStr">
        <is>
          <t>million</t>
        </is>
      </c>
    </row>
    <row r="1312">
      <c r="D1312" t="inlineStr">
        <is>
          <t>Population|Clean cooking Access</t>
        </is>
      </c>
      <c r="E1312" t="inlineStr">
        <is>
          <t>million</t>
        </is>
      </c>
    </row>
    <row r="1313">
      <c r="D1313" t="inlineStr">
        <is>
          <t>Population|Democratic rights</t>
        </is>
      </c>
      <c r="E1313" t="inlineStr">
        <is>
          <t>million</t>
        </is>
      </c>
    </row>
    <row r="1314">
      <c r="D1314" t="inlineStr">
        <is>
          <t>Population|Drinking Water Access</t>
        </is>
      </c>
      <c r="E1314" t="inlineStr">
        <is>
          <t>million</t>
        </is>
      </c>
    </row>
    <row r="1315">
      <c r="D1315" t="inlineStr">
        <is>
          <t>Population|Electricity Access</t>
        </is>
      </c>
      <c r="E1315" t="inlineStr">
        <is>
          <t>million</t>
        </is>
      </c>
    </row>
    <row r="1316">
      <c r="D1316" t="inlineStr">
        <is>
          <t>Population|Extreme poverty</t>
        </is>
      </c>
      <c r="E1316" t="inlineStr">
        <is>
          <t>million</t>
        </is>
      </c>
    </row>
    <row r="1317">
      <c r="D1317" t="inlineStr">
        <is>
          <t>Population|Female</t>
        </is>
      </c>
      <c r="E1317" t="inlineStr">
        <is>
          <t>million</t>
        </is>
      </c>
    </row>
    <row r="1318">
      <c r="D1318" t="inlineStr">
        <is>
          <t>Population|Fragility</t>
        </is>
      </c>
      <c r="E1318" t="inlineStr">
        <is>
          <t>million</t>
        </is>
      </c>
    </row>
    <row r="1319">
      <c r="D1319" t="inlineStr">
        <is>
          <t>Population|Health Services Access</t>
        </is>
      </c>
      <c r="E1319" t="inlineStr">
        <is>
          <t>million</t>
        </is>
      </c>
    </row>
    <row r="1320">
      <c r="D1320" t="inlineStr">
        <is>
          <t>Population|Homeless</t>
        </is>
      </c>
      <c r="E1320" t="inlineStr">
        <is>
          <t>million</t>
        </is>
      </c>
    </row>
    <row r="1321">
      <c r="D1321" t="inlineStr">
        <is>
          <t>Population|Informal settlements</t>
        </is>
      </c>
      <c r="E1321" t="inlineStr">
        <is>
          <t>million</t>
        </is>
      </c>
    </row>
    <row r="1322">
      <c r="D1322" t="inlineStr">
        <is>
          <t>Population|Male</t>
        </is>
      </c>
      <c r="E1322" t="inlineStr">
        <is>
          <t>million</t>
        </is>
      </c>
    </row>
    <row r="1323">
      <c r="D1323" t="inlineStr">
        <is>
          <t>Population|Malnourishment</t>
        </is>
      </c>
      <c r="E1323" t="inlineStr">
        <is>
          <t>million</t>
        </is>
      </c>
    </row>
    <row r="1324">
      <c r="D1324" t="inlineStr">
        <is>
          <t>Population|Mobile Network Access</t>
        </is>
      </c>
      <c r="E1324" t="inlineStr">
        <is>
          <t>million</t>
        </is>
      </c>
    </row>
    <row r="1325">
      <c r="D1325" t="inlineStr">
        <is>
          <t>Population|Primary education</t>
        </is>
      </c>
      <c r="E1325" t="inlineStr">
        <is>
          <t>million</t>
        </is>
      </c>
    </row>
    <row r="1326">
      <c r="D1326" t="inlineStr">
        <is>
          <t>Population|Primary relationships</t>
        </is>
      </c>
      <c r="E1326" t="inlineStr">
        <is>
          <t>million</t>
        </is>
      </c>
    </row>
    <row r="1327">
      <c r="D1327" t="inlineStr">
        <is>
          <t>Population|Public transport Access</t>
        </is>
      </c>
      <c r="E1327" t="inlineStr">
        <is>
          <t>million</t>
        </is>
      </c>
    </row>
    <row r="1328">
      <c r="D1328" t="inlineStr">
        <is>
          <t>Population|Relative poverty</t>
        </is>
      </c>
      <c r="E1328" t="inlineStr">
        <is>
          <t>million</t>
        </is>
      </c>
    </row>
    <row r="1329">
      <c r="D1329" t="inlineStr">
        <is>
          <t>Population|Relying on Solid Fuels</t>
        </is>
      </c>
      <c r="E1329" t="inlineStr">
        <is>
          <t>million</t>
        </is>
      </c>
    </row>
    <row r="1330">
      <c r="D1330" t="inlineStr">
        <is>
          <t>Population|Risk of Hunger</t>
        </is>
      </c>
      <c r="E1330" t="inlineStr">
        <is>
          <t>million</t>
        </is>
      </c>
    </row>
    <row r="1331">
      <c r="D1331" t="inlineStr">
        <is>
          <t>Population|Road Access</t>
        </is>
      </c>
      <c r="E1331" t="inlineStr">
        <is>
          <t>million</t>
        </is>
      </c>
    </row>
    <row r="1332">
      <c r="D1332" t="inlineStr">
        <is>
          <t>Population|Rural</t>
        </is>
      </c>
      <c r="E1332" t="inlineStr">
        <is>
          <t>million</t>
        </is>
      </c>
    </row>
    <row r="1333">
      <c r="D1333" t="inlineStr">
        <is>
          <t>Population|Sanitation Access</t>
        </is>
      </c>
      <c r="E1333" t="inlineStr">
        <is>
          <t>million</t>
        </is>
      </c>
    </row>
    <row r="1334">
      <c r="D1334" t="inlineStr">
        <is>
          <t>Population|Secondary education</t>
        </is>
      </c>
      <c r="E1334" t="inlineStr">
        <is>
          <t>million</t>
        </is>
      </c>
    </row>
    <row r="1335">
      <c r="D1335" t="inlineStr">
        <is>
          <t>Population|substandard accommodation</t>
        </is>
      </c>
      <c r="E1335" t="inlineStr">
        <is>
          <t>million</t>
        </is>
      </c>
    </row>
    <row r="1336">
      <c r="D1336" t="inlineStr">
        <is>
          <t>Population|Tertiary education</t>
        </is>
      </c>
      <c r="E1336" t="inlineStr">
        <is>
          <t>million</t>
        </is>
      </c>
    </row>
    <row r="1337">
      <c r="D1337" t="inlineStr">
        <is>
          <t>Population|Urban</t>
        </is>
      </c>
      <c r="E1337" t="inlineStr">
        <is>
          <t>million</t>
        </is>
      </c>
    </row>
    <row r="1338">
      <c r="D1338" t="inlineStr">
        <is>
          <t>Population|Urban|Share</t>
        </is>
      </c>
      <c r="E1338" t="inlineStr">
        <is>
          <t>%</t>
        </is>
      </c>
    </row>
    <row r="1339">
      <c r="D1339" t="inlineStr">
        <is>
          <t>Population|Working Age</t>
        </is>
      </c>
      <c r="E1339" t="inlineStr">
        <is>
          <t>million</t>
        </is>
      </c>
    </row>
    <row r="1340">
      <c r="D1340" t="inlineStr">
        <is>
          <t>Premature Deaths|PM2.5</t>
        </is>
      </c>
      <c r="E1340" t="inlineStr">
        <is>
          <t>million</t>
        </is>
      </c>
    </row>
    <row r="1341">
      <c r="D1341" t="inlineStr">
        <is>
          <t>Price|Agriculture|Corn|Index</t>
        </is>
      </c>
      <c r="E1341" t="inlineStr">
        <is>
          <t>Index (2010 = 1)</t>
        </is>
      </c>
    </row>
    <row r="1342">
      <c r="D1342" t="inlineStr">
        <is>
          <t>Price|Agriculture|Livestock|Index</t>
        </is>
      </c>
      <c r="E1342" t="inlineStr">
        <is>
          <t>Index (2010 = 1)</t>
        </is>
      </c>
    </row>
    <row r="1343">
      <c r="D1343" t="inlineStr">
        <is>
          <t>Price|Agriculture|Non-Energy Crops and Livestock|Index</t>
        </is>
      </c>
      <c r="E1343" t="inlineStr">
        <is>
          <t>Index (2010 = 1)</t>
        </is>
      </c>
    </row>
    <row r="1344">
      <c r="D1344" t="inlineStr">
        <is>
          <t>Price|Agriculture|Non-Energy Crops|Index</t>
        </is>
      </c>
      <c r="E1344" t="inlineStr">
        <is>
          <t>Index (2010 = 1)</t>
        </is>
      </c>
    </row>
    <row r="1345">
      <c r="D1345" t="inlineStr">
        <is>
          <t>Price|Agriculture|Rice|Index</t>
        </is>
      </c>
      <c r="E1345" t="inlineStr">
        <is>
          <t>Index (2010 = 1)</t>
        </is>
      </c>
    </row>
    <row r="1346">
      <c r="D1346" t="inlineStr">
        <is>
          <t>Price|Agriculture|Soybean|Index</t>
        </is>
      </c>
      <c r="E1346" t="inlineStr">
        <is>
          <t>Index (2010 = 1)</t>
        </is>
      </c>
    </row>
    <row r="1347">
      <c r="D1347" t="inlineStr">
        <is>
          <t>Price|Agriculture|Wheat|Index</t>
        </is>
      </c>
      <c r="E1347" t="inlineStr">
        <is>
          <t>Index (2010 = 1)</t>
        </is>
      </c>
    </row>
    <row r="1348">
      <c r="D1348" t="inlineStr">
        <is>
          <t>Price|Carbon</t>
        </is>
      </c>
      <c r="E1348" t="inlineStr">
        <is>
          <t>US$2010/t CO2</t>
        </is>
      </c>
    </row>
    <row r="1349">
      <c r="D1349" t="inlineStr">
        <is>
          <t>Price|Final Energy|Residential and Commercial|Residential|Electricity</t>
        </is>
      </c>
      <c r="E1349" t="inlineStr">
        <is>
          <t>US$2010/GJ</t>
        </is>
      </c>
    </row>
    <row r="1350">
      <c r="D1350" t="inlineStr">
        <is>
          <t>Price|Final Energy|Residential and Commercial|Residential|Gases|Natural Gas</t>
        </is>
      </c>
      <c r="E1350" t="inlineStr">
        <is>
          <t>US$2010/GJ</t>
        </is>
      </c>
    </row>
    <row r="1351">
      <c r="D1351" t="inlineStr">
        <is>
          <t>Price|Final Energy|Residential and Commercial|Residential|Liquids|Biomass</t>
        </is>
      </c>
      <c r="E1351" t="inlineStr">
        <is>
          <t>US$2010/GJ</t>
        </is>
      </c>
    </row>
    <row r="1352">
      <c r="D1352" t="inlineStr">
        <is>
          <t>Price|Final Energy|Residential and Commercial|Residential|Liquids|Oil</t>
        </is>
      </c>
      <c r="E1352" t="inlineStr">
        <is>
          <t>US$2010/GJ</t>
        </is>
      </c>
    </row>
    <row r="1353">
      <c r="D1353" t="inlineStr">
        <is>
          <t>Price|Final Energy|Residential and Commercial|Residential|Solids|Biomass</t>
        </is>
      </c>
      <c r="E1353" t="inlineStr">
        <is>
          <t>US$2010/GJ</t>
        </is>
      </c>
    </row>
    <row r="1354">
      <c r="D1354" t="inlineStr">
        <is>
          <t>Price|Final Energy|Residential and Commercial|Residential|Solids|Coal</t>
        </is>
      </c>
      <c r="E1354" t="inlineStr">
        <is>
          <t>US$2010/GJ</t>
        </is>
      </c>
    </row>
    <row r="1355">
      <c r="D1355" t="inlineStr">
        <is>
          <t>Price|Final Energy|Transportation|Electricity</t>
        </is>
      </c>
      <c r="E1355" t="inlineStr">
        <is>
          <t>US$2010/GJ</t>
        </is>
      </c>
    </row>
    <row r="1356">
      <c r="D1356" t="inlineStr">
        <is>
          <t>Price|Final Energy|Transportation|Gases</t>
        </is>
      </c>
      <c r="E1356" t="inlineStr">
        <is>
          <t>US$2010/GJ</t>
        </is>
      </c>
    </row>
    <row r="1357">
      <c r="D1357" t="inlineStr">
        <is>
          <t>Price|Final Energy|Transportation|Gases|Bioenergy</t>
        </is>
      </c>
      <c r="E1357" t="inlineStr">
        <is>
          <t>US$2010/GJ</t>
        </is>
      </c>
    </row>
    <row r="1358">
      <c r="D1358" t="inlineStr">
        <is>
          <t>Price|Final Energy|Transportation|Gases|Fossil</t>
        </is>
      </c>
      <c r="E1358" t="inlineStr">
        <is>
          <t>US$2010/GJ</t>
        </is>
      </c>
    </row>
    <row r="1359">
      <c r="D1359" t="inlineStr">
        <is>
          <t>Price|Final Energy|Transportation|Hydrogen</t>
        </is>
      </c>
      <c r="E1359" t="inlineStr">
        <is>
          <t>US$2010/GJ</t>
        </is>
      </c>
    </row>
    <row r="1360">
      <c r="D1360" t="inlineStr">
        <is>
          <t>Price|Final Energy|Transportation|Liquids</t>
        </is>
      </c>
      <c r="E1360" t="inlineStr">
        <is>
          <t>US$2010/GJ</t>
        </is>
      </c>
    </row>
    <row r="1361">
      <c r="D1361" t="inlineStr">
        <is>
          <t>Price|Final Energy|Transportation|Liquids|Bioenergy</t>
        </is>
      </c>
      <c r="E1361" t="inlineStr">
        <is>
          <t>US$2010/GJ</t>
        </is>
      </c>
    </row>
    <row r="1362">
      <c r="D1362" t="inlineStr">
        <is>
          <t>Price|Final Energy|Transportation|Liquids|Fossil</t>
        </is>
      </c>
      <c r="E1362" t="inlineStr">
        <is>
          <t>US$2010/GJ</t>
        </is>
      </c>
    </row>
    <row r="1363">
      <c r="D1363" t="inlineStr">
        <is>
          <t>Price|Final Energy|Transportation|Liquids|Hydrogen synfuel</t>
        </is>
      </c>
      <c r="E1363" t="inlineStr">
        <is>
          <t>US$2010/GJ</t>
        </is>
      </c>
    </row>
    <row r="1364">
      <c r="D1364" t="inlineStr">
        <is>
          <t>Price|Industry|Cement</t>
        </is>
      </c>
      <c r="E1364" t="inlineStr">
        <is>
          <t>US$2010/Mt</t>
        </is>
      </c>
    </row>
    <row r="1365">
      <c r="D1365" t="inlineStr">
        <is>
          <t>Price|Industry|Chemicals</t>
        </is>
      </c>
      <c r="E1365" t="inlineStr">
        <is>
          <t>US$2010/Mt</t>
        </is>
      </c>
    </row>
    <row r="1366">
      <c r="D1366" t="inlineStr">
        <is>
          <t>Price|Industry|Chemicals|Ammonia</t>
        </is>
      </c>
      <c r="E1366" t="inlineStr">
        <is>
          <t>US$2010/Mt</t>
        </is>
      </c>
    </row>
    <row r="1367">
      <c r="D1367" t="inlineStr">
        <is>
          <t>Price|Industry|Chemicals|High value chemicals</t>
        </is>
      </c>
      <c r="E1367" t="inlineStr">
        <is>
          <t>US$2010/Mt</t>
        </is>
      </c>
    </row>
    <row r="1368">
      <c r="D1368" t="inlineStr">
        <is>
          <t>Price|Industry|Chemicals|Methanol</t>
        </is>
      </c>
      <c r="E1368" t="inlineStr">
        <is>
          <t>US$2010/Mt</t>
        </is>
      </c>
    </row>
    <row r="1369">
      <c r="D1369" t="inlineStr">
        <is>
          <t>Price|Industry|Chemicals|Other</t>
        </is>
      </c>
      <c r="E1369" t="inlineStr">
        <is>
          <t>US$2010/Mt</t>
        </is>
      </c>
    </row>
    <row r="1370">
      <c r="D1370" t="inlineStr">
        <is>
          <t>Price|Industry|Non-ferrous metals</t>
        </is>
      </c>
      <c r="E1370" t="inlineStr">
        <is>
          <t>US$2010/Mt</t>
        </is>
      </c>
    </row>
    <row r="1371">
      <c r="D1371" t="inlineStr">
        <is>
          <t>Price|Industry|Other</t>
        </is>
      </c>
      <c r="E1371" t="inlineStr">
        <is>
          <t>US$2010/Mt</t>
        </is>
      </c>
    </row>
    <row r="1372">
      <c r="D1372" t="inlineStr">
        <is>
          <t>Price|Industry|Plastics</t>
        </is>
      </c>
      <c r="E1372" t="inlineStr">
        <is>
          <t>US$2010/Mt</t>
        </is>
      </c>
    </row>
    <row r="1373">
      <c r="D1373" t="inlineStr">
        <is>
          <t>Price|Industry|Pulp and Paper</t>
        </is>
      </c>
      <c r="E1373" t="inlineStr">
        <is>
          <t>US$2010/Mt</t>
        </is>
      </c>
    </row>
    <row r="1374">
      <c r="D1374" t="inlineStr">
        <is>
          <t>Price|Industry|Steel</t>
        </is>
      </c>
      <c r="E1374" t="inlineStr">
        <is>
          <t>US$2010/Mt</t>
        </is>
      </c>
    </row>
    <row r="1375">
      <c r="D1375" t="inlineStr">
        <is>
          <t>Price|Primary Energy|Biomass</t>
        </is>
      </c>
      <c r="E1375" t="inlineStr">
        <is>
          <t>US$2010/GJ</t>
        </is>
      </c>
    </row>
    <row r="1376">
      <c r="D1376" t="inlineStr">
        <is>
          <t>Price|Primary Energy|Coal</t>
        </is>
      </c>
      <c r="E1376" t="inlineStr">
        <is>
          <t>US$2010/GJ</t>
        </is>
      </c>
    </row>
    <row r="1377">
      <c r="D1377" t="inlineStr">
        <is>
          <t>Price|Primary Energy|Gas</t>
        </is>
      </c>
      <c r="E1377" t="inlineStr">
        <is>
          <t>US$2010/GJ</t>
        </is>
      </c>
    </row>
    <row r="1378">
      <c r="D1378" t="inlineStr">
        <is>
          <t>Price|Primary Energy|Oil</t>
        </is>
      </c>
      <c r="E1378" t="inlineStr">
        <is>
          <t>US$2010/GJ</t>
        </is>
      </c>
    </row>
    <row r="1379">
      <c r="D1379" t="inlineStr">
        <is>
          <t>Price|Secondary Energy|Electricity</t>
        </is>
      </c>
      <c r="E1379" t="inlineStr">
        <is>
          <t>US$2010/GJ</t>
        </is>
      </c>
    </row>
    <row r="1380">
      <c r="D1380" t="inlineStr">
        <is>
          <t>Price|Secondary Energy|Gases|Natural Gas</t>
        </is>
      </c>
      <c r="E1380" t="inlineStr">
        <is>
          <t>US$2010/GJ</t>
        </is>
      </c>
    </row>
    <row r="1381">
      <c r="D1381" t="inlineStr">
        <is>
          <t>Price|Secondary Energy|Hydrogen</t>
        </is>
      </c>
      <c r="E1381" t="inlineStr">
        <is>
          <t>US$2010/GJ</t>
        </is>
      </c>
    </row>
    <row r="1382">
      <c r="D1382" t="inlineStr">
        <is>
          <t>Price|Secondary Energy|Liquids</t>
        </is>
      </c>
      <c r="E1382" t="inlineStr">
        <is>
          <t>US$2010/GJ</t>
        </is>
      </c>
    </row>
    <row r="1383">
      <c r="D1383" t="inlineStr">
        <is>
          <t>Price|Secondary Energy|Liquids|Biomass</t>
        </is>
      </c>
      <c r="E1383" t="inlineStr">
        <is>
          <t>US$2010/GJ</t>
        </is>
      </c>
    </row>
    <row r="1384">
      <c r="D1384" t="inlineStr">
        <is>
          <t>Price|Secondary Energy|Liquids|Oil</t>
        </is>
      </c>
      <c r="E1384" t="inlineStr">
        <is>
          <t>US$2010/GJ</t>
        </is>
      </c>
    </row>
    <row r="1385">
      <c r="D1385" t="inlineStr">
        <is>
          <t>Price|Secondary Energy|Solids|Biomass</t>
        </is>
      </c>
      <c r="E1385" t="inlineStr">
        <is>
          <t>US$2010/GJ</t>
        </is>
      </c>
    </row>
    <row r="1386">
      <c r="D1386" t="inlineStr">
        <is>
          <t>Price|Secondary Energy|Solids|Coal</t>
        </is>
      </c>
      <c r="E1386" t="inlineStr">
        <is>
          <t>US$2010/GJ</t>
        </is>
      </c>
    </row>
    <row r="1387">
      <c r="D1387" t="inlineStr">
        <is>
          <t>Primary Energy</t>
        </is>
      </c>
      <c r="E1387" t="inlineStr">
        <is>
          <t>EJ/yr</t>
        </is>
      </c>
    </row>
    <row r="1388">
      <c r="D1388" t="inlineStr">
        <is>
          <t>Primary Energy|Biomass</t>
        </is>
      </c>
      <c r="E1388" t="inlineStr">
        <is>
          <t>EJ/yr</t>
        </is>
      </c>
    </row>
    <row r="1389">
      <c r="D1389" t="inlineStr">
        <is>
          <t>Primary Energy|Biomass|1st Generation</t>
        </is>
      </c>
      <c r="E1389" t="inlineStr">
        <is>
          <t>EJ/yr</t>
        </is>
      </c>
    </row>
    <row r="1390">
      <c r="D1390" t="inlineStr">
        <is>
          <t>Primary Energy|Biomass|Electricity</t>
        </is>
      </c>
      <c r="E1390" t="inlineStr">
        <is>
          <t>EJ/yr</t>
        </is>
      </c>
    </row>
    <row r="1391">
      <c r="D1391" t="inlineStr">
        <is>
          <t>Primary Energy|Biomass|Electricity|w/ CCS</t>
        </is>
      </c>
      <c r="E1391" t="inlineStr">
        <is>
          <t>EJ/yr</t>
        </is>
      </c>
    </row>
    <row r="1392">
      <c r="D1392" t="inlineStr">
        <is>
          <t>Primary Energy|Biomass|Electricity|w/o CCS</t>
        </is>
      </c>
      <c r="E1392" t="inlineStr">
        <is>
          <t>EJ/yr</t>
        </is>
      </c>
    </row>
    <row r="1393">
      <c r="D1393" t="inlineStr">
        <is>
          <t>Primary Energy|Biomass|Energy Crops</t>
        </is>
      </c>
      <c r="E1393" t="inlineStr">
        <is>
          <t>EJ/yr</t>
        </is>
      </c>
    </row>
    <row r="1394">
      <c r="D1394" t="inlineStr">
        <is>
          <t>Primary Energy|Biomass|Gases</t>
        </is>
      </c>
      <c r="E1394" t="inlineStr">
        <is>
          <t>EJ/yr</t>
        </is>
      </c>
    </row>
    <row r="1395">
      <c r="D1395" t="inlineStr">
        <is>
          <t>Primary Energy|Biomass|Hydrogen</t>
        </is>
      </c>
      <c r="E1395" t="inlineStr">
        <is>
          <t>EJ/yr</t>
        </is>
      </c>
    </row>
    <row r="1396">
      <c r="D1396" t="inlineStr">
        <is>
          <t>Primary Energy|Biomass|Liquids</t>
        </is>
      </c>
      <c r="E1396" t="inlineStr">
        <is>
          <t>EJ/yr</t>
        </is>
      </c>
    </row>
    <row r="1397">
      <c r="D1397" t="inlineStr">
        <is>
          <t>Primary Energy|Biomass|Modern</t>
        </is>
      </c>
      <c r="E1397" t="inlineStr">
        <is>
          <t>EJ/yr</t>
        </is>
      </c>
    </row>
    <row r="1398">
      <c r="D1398" t="inlineStr">
        <is>
          <t>Primary Energy|Biomass|Modern|w/ CCS</t>
        </is>
      </c>
      <c r="E1398" t="inlineStr">
        <is>
          <t>EJ/yr</t>
        </is>
      </c>
    </row>
    <row r="1399">
      <c r="D1399" t="inlineStr">
        <is>
          <t>Primary Energy|Biomass|Modern|w/o CCS</t>
        </is>
      </c>
      <c r="E1399" t="inlineStr">
        <is>
          <t>EJ/yr</t>
        </is>
      </c>
    </row>
    <row r="1400">
      <c r="D1400" t="inlineStr">
        <is>
          <t>Primary Energy|Biomass|Residues</t>
        </is>
      </c>
      <c r="E1400" t="inlineStr">
        <is>
          <t>EJ/yr</t>
        </is>
      </c>
    </row>
    <row r="1401">
      <c r="D1401" t="inlineStr">
        <is>
          <t>Primary Energy|Biomass|Solids</t>
        </is>
      </c>
      <c r="E1401" t="inlineStr">
        <is>
          <t>EJ/yr</t>
        </is>
      </c>
    </row>
    <row r="1402">
      <c r="D1402" t="inlineStr">
        <is>
          <t>Primary Energy|Biomass|Traditional</t>
        </is>
      </c>
      <c r="E1402" t="inlineStr">
        <is>
          <t>EJ/yr</t>
        </is>
      </c>
    </row>
    <row r="1403">
      <c r="D1403" t="inlineStr">
        <is>
          <t>Primary Energy|Coal</t>
        </is>
      </c>
      <c r="E1403" t="inlineStr">
        <is>
          <t>EJ/yr</t>
        </is>
      </c>
    </row>
    <row r="1404">
      <c r="D1404" t="inlineStr">
        <is>
          <t>Primary Energy|Coal|Electricity</t>
        </is>
      </c>
      <c r="E1404" t="inlineStr">
        <is>
          <t>EJ/yr</t>
        </is>
      </c>
    </row>
    <row r="1405">
      <c r="D1405" t="inlineStr">
        <is>
          <t>Primary Energy|Coal|Electricity|w/ CCS</t>
        </is>
      </c>
      <c r="E1405" t="inlineStr">
        <is>
          <t>EJ/yr</t>
        </is>
      </c>
    </row>
    <row r="1406">
      <c r="D1406" t="inlineStr">
        <is>
          <t>Primary Energy|Coal|Electricity|w/o CCS</t>
        </is>
      </c>
      <c r="E1406" t="inlineStr">
        <is>
          <t>EJ/yr</t>
        </is>
      </c>
    </row>
    <row r="1407">
      <c r="D1407" t="inlineStr">
        <is>
          <t>Primary Energy|Coal|Gases</t>
        </is>
      </c>
      <c r="E1407" t="inlineStr">
        <is>
          <t>EJ/yr</t>
        </is>
      </c>
    </row>
    <row r="1408">
      <c r="D1408" t="inlineStr">
        <is>
          <t>Primary Energy|Coal|Hydrogen</t>
        </is>
      </c>
      <c r="E1408" t="inlineStr">
        <is>
          <t>EJ/yr</t>
        </is>
      </c>
    </row>
    <row r="1409">
      <c r="D1409" t="inlineStr">
        <is>
          <t>Primary Energy|Coal|Liquids</t>
        </is>
      </c>
      <c r="E1409" t="inlineStr">
        <is>
          <t>EJ/yr</t>
        </is>
      </c>
    </row>
    <row r="1410">
      <c r="D1410" t="inlineStr">
        <is>
          <t>Primary Energy|Coal|Solids</t>
        </is>
      </c>
      <c r="E1410" t="inlineStr">
        <is>
          <t>EJ/yr</t>
        </is>
      </c>
    </row>
    <row r="1411">
      <c r="D1411" t="inlineStr">
        <is>
          <t>Primary Energy|Coal|w/ CCS</t>
        </is>
      </c>
      <c r="E1411" t="inlineStr">
        <is>
          <t>EJ/yr</t>
        </is>
      </c>
    </row>
    <row r="1412">
      <c r="D1412" t="inlineStr">
        <is>
          <t>Primary Energy|Coal|w/o CCS</t>
        </is>
      </c>
      <c r="E1412" t="inlineStr">
        <is>
          <t>EJ/yr</t>
        </is>
      </c>
    </row>
    <row r="1413">
      <c r="D1413" t="inlineStr">
        <is>
          <t>Primary Energy|Fossil</t>
        </is>
      </c>
      <c r="E1413" t="inlineStr">
        <is>
          <t>EJ/yr</t>
        </is>
      </c>
    </row>
    <row r="1414">
      <c r="D1414" t="inlineStr">
        <is>
          <t>Primary Energy|Fossil|w/ CCS</t>
        </is>
      </c>
      <c r="E1414" t="inlineStr">
        <is>
          <t>EJ/yr</t>
        </is>
      </c>
    </row>
    <row r="1415">
      <c r="D1415" t="inlineStr">
        <is>
          <t>Primary Energy|Fossil|w/o CCS</t>
        </is>
      </c>
      <c r="E1415" t="inlineStr">
        <is>
          <t>EJ/yr</t>
        </is>
      </c>
    </row>
    <row r="1416">
      <c r="D1416" t="inlineStr">
        <is>
          <t>Primary Energy|Gas</t>
        </is>
      </c>
      <c r="E1416" t="inlineStr">
        <is>
          <t>EJ/yr</t>
        </is>
      </c>
    </row>
    <row r="1417">
      <c r="D1417" t="inlineStr">
        <is>
          <t>Primary Energy|Gas|Electricity</t>
        </is>
      </c>
      <c r="E1417" t="inlineStr">
        <is>
          <t>EJ/yr</t>
        </is>
      </c>
    </row>
    <row r="1418">
      <c r="D1418" t="inlineStr">
        <is>
          <t>Primary Energy|Gas|Electricity|w/ CCS</t>
        </is>
      </c>
      <c r="E1418" t="inlineStr">
        <is>
          <t>EJ/yr</t>
        </is>
      </c>
    </row>
    <row r="1419">
      <c r="D1419" t="inlineStr">
        <is>
          <t>Primary Energy|Gas|Electricity|w/o CCS</t>
        </is>
      </c>
      <c r="E1419" t="inlineStr">
        <is>
          <t>EJ/yr</t>
        </is>
      </c>
    </row>
    <row r="1420">
      <c r="D1420" t="inlineStr">
        <is>
          <t>Primary Energy|Gas|Gases</t>
        </is>
      </c>
      <c r="E1420" t="inlineStr">
        <is>
          <t>EJ/yr</t>
        </is>
      </c>
    </row>
    <row r="1421">
      <c r="D1421" t="inlineStr">
        <is>
          <t>Primary Energy|Gas|Hydrogen</t>
        </is>
      </c>
      <c r="E1421" t="inlineStr">
        <is>
          <t>EJ/yr</t>
        </is>
      </c>
    </row>
    <row r="1422">
      <c r="D1422" t="inlineStr">
        <is>
          <t>Primary Energy|Gas|Liquids</t>
        </is>
      </c>
      <c r="E1422" t="inlineStr">
        <is>
          <t>EJ/yr</t>
        </is>
      </c>
    </row>
    <row r="1423">
      <c r="D1423" t="inlineStr">
        <is>
          <t>Primary Energy|Gas|Solids</t>
        </is>
      </c>
      <c r="E1423" t="inlineStr">
        <is>
          <t>EJ/yr</t>
        </is>
      </c>
    </row>
    <row r="1424">
      <c r="D1424" t="inlineStr">
        <is>
          <t>Primary Energy|Gas|w/ CCS</t>
        </is>
      </c>
      <c r="E1424" t="inlineStr">
        <is>
          <t>EJ/yr</t>
        </is>
      </c>
    </row>
    <row r="1425">
      <c r="D1425" t="inlineStr">
        <is>
          <t>Primary Energy|Gas|w/o CCS</t>
        </is>
      </c>
      <c r="E1425" t="inlineStr">
        <is>
          <t>EJ/yr</t>
        </is>
      </c>
    </row>
    <row r="1426">
      <c r="D1426" t="inlineStr">
        <is>
          <t>Primary Energy|Geothermal</t>
        </is>
      </c>
      <c r="E1426" t="inlineStr">
        <is>
          <t>EJ/yr</t>
        </is>
      </c>
    </row>
    <row r="1427">
      <c r="D1427" t="inlineStr">
        <is>
          <t>Primary Energy|Hydro</t>
        </is>
      </c>
      <c r="E1427" t="inlineStr">
        <is>
          <t>EJ/yr</t>
        </is>
      </c>
    </row>
    <row r="1428">
      <c r="D1428" t="inlineStr">
        <is>
          <t>Primary Energy|Non-Biomass Renewables</t>
        </is>
      </c>
      <c r="E1428" t="inlineStr">
        <is>
          <t>EJ/yr</t>
        </is>
      </c>
    </row>
    <row r="1429">
      <c r="D1429" t="inlineStr">
        <is>
          <t>Primary Energy|Non-Biomass Renewables|Geothermal</t>
        </is>
      </c>
      <c r="E1429" t="inlineStr">
        <is>
          <t>EJ/yr</t>
        </is>
      </c>
    </row>
    <row r="1430">
      <c r="D1430" t="inlineStr">
        <is>
          <t>Primary Energy|Non-Biomass Renewables|Hydro</t>
        </is>
      </c>
      <c r="E1430" t="inlineStr">
        <is>
          <t>EJ/yr</t>
        </is>
      </c>
    </row>
    <row r="1431">
      <c r="D1431" t="inlineStr">
        <is>
          <t>Primary Energy|Non-Biomass Renewables|Ocean</t>
        </is>
      </c>
      <c r="E1431" t="inlineStr">
        <is>
          <t>EJ/yr</t>
        </is>
      </c>
    </row>
    <row r="1432">
      <c r="D1432" t="inlineStr">
        <is>
          <t>Primary Energy|Non-Biomass Renewables|Solar</t>
        </is>
      </c>
      <c r="E1432" t="inlineStr">
        <is>
          <t>EJ/yr</t>
        </is>
      </c>
    </row>
    <row r="1433">
      <c r="D1433" t="inlineStr">
        <is>
          <t>Primary Energy|Non-Biomass Renewables|Wind</t>
        </is>
      </c>
      <c r="E1433" t="inlineStr">
        <is>
          <t>EJ/yr</t>
        </is>
      </c>
    </row>
    <row r="1434">
      <c r="D1434" t="inlineStr">
        <is>
          <t>Primary Energy|Nuclear</t>
        </is>
      </c>
      <c r="E1434" t="inlineStr">
        <is>
          <t>EJ/yr</t>
        </is>
      </c>
    </row>
    <row r="1435">
      <c r="D1435" t="inlineStr">
        <is>
          <t>Primary Energy|Ocean</t>
        </is>
      </c>
      <c r="E1435" t="inlineStr">
        <is>
          <t>EJ/yr</t>
        </is>
      </c>
    </row>
    <row r="1436">
      <c r="D1436" t="inlineStr">
        <is>
          <t>Primary Energy|Oil</t>
        </is>
      </c>
      <c r="E1436" t="inlineStr">
        <is>
          <t>EJ/yr</t>
        </is>
      </c>
    </row>
    <row r="1437">
      <c r="D1437" t="inlineStr">
        <is>
          <t>Primary Energy|Oil|Electricity</t>
        </is>
      </c>
      <c r="E1437" t="inlineStr">
        <is>
          <t>EJ/yr</t>
        </is>
      </c>
    </row>
    <row r="1438">
      <c r="D1438" t="inlineStr">
        <is>
          <t>Primary Energy|Oil|Electricity|w/ CCS</t>
        </is>
      </c>
      <c r="E1438" t="inlineStr">
        <is>
          <t>EJ/yr</t>
        </is>
      </c>
    </row>
    <row r="1439">
      <c r="D1439" t="inlineStr">
        <is>
          <t>Primary Energy|Oil|Electricity|w/o CCS</t>
        </is>
      </c>
      <c r="E1439" t="inlineStr">
        <is>
          <t>EJ/yr</t>
        </is>
      </c>
    </row>
    <row r="1440">
      <c r="D1440" t="inlineStr">
        <is>
          <t>Primary Energy|Oil|Gases</t>
        </is>
      </c>
      <c r="E1440" t="inlineStr">
        <is>
          <t>EJ/yr</t>
        </is>
      </c>
    </row>
    <row r="1441">
      <c r="D1441" t="inlineStr">
        <is>
          <t>Primary Energy|Oil|Hydrogen</t>
        </is>
      </c>
      <c r="E1441" t="inlineStr">
        <is>
          <t>EJ/yr</t>
        </is>
      </c>
    </row>
    <row r="1442">
      <c r="D1442" t="inlineStr">
        <is>
          <t>Primary Energy|Oil|Liquids</t>
        </is>
      </c>
      <c r="E1442" t="inlineStr">
        <is>
          <t>EJ/yr</t>
        </is>
      </c>
    </row>
    <row r="1443">
      <c r="D1443" t="inlineStr">
        <is>
          <t>Primary Energy|Oil|Solids</t>
        </is>
      </c>
      <c r="E1443" t="inlineStr">
        <is>
          <t>EJ/yr</t>
        </is>
      </c>
    </row>
    <row r="1444">
      <c r="D1444" t="inlineStr">
        <is>
          <t>Primary Energy|Oil|w/ CCS</t>
        </is>
      </c>
      <c r="E1444" t="inlineStr">
        <is>
          <t>EJ/yr</t>
        </is>
      </c>
    </row>
    <row r="1445">
      <c r="D1445" t="inlineStr">
        <is>
          <t>Primary Energy|Oil|w/o CCS</t>
        </is>
      </c>
      <c r="E1445" t="inlineStr">
        <is>
          <t>EJ/yr</t>
        </is>
      </c>
    </row>
    <row r="1446">
      <c r="D1446" t="inlineStr">
        <is>
          <t>Primary Energy|Other</t>
        </is>
      </c>
      <c r="E1446" t="inlineStr">
        <is>
          <t>EJ/yr</t>
        </is>
      </c>
    </row>
    <row r="1447">
      <c r="D1447" t="inlineStr">
        <is>
          <t>Primary Energy|Secondary Energy Trade</t>
        </is>
      </c>
      <c r="E1447" t="inlineStr">
        <is>
          <t>EJ/yr</t>
        </is>
      </c>
    </row>
    <row r="1448">
      <c r="D1448" t="inlineStr">
        <is>
          <t>Primary Energy|Solar</t>
        </is>
      </c>
      <c r="E1448" t="inlineStr">
        <is>
          <t>EJ/yr</t>
        </is>
      </c>
    </row>
    <row r="1449">
      <c r="D1449" t="inlineStr">
        <is>
          <t>Primary Energy|Wind</t>
        </is>
      </c>
      <c r="E1449" t="inlineStr">
        <is>
          <t>EJ/yr</t>
        </is>
      </c>
    </row>
    <row r="1450">
      <c r="D1450" t="inlineStr">
        <is>
          <t>Production|Cement</t>
        </is>
      </c>
      <c r="E1450" t="inlineStr">
        <is>
          <t>Mt/year</t>
        </is>
      </c>
    </row>
    <row r="1451">
      <c r="D1451" t="inlineStr">
        <is>
          <t>Production|Chemicals</t>
        </is>
      </c>
      <c r="E1451" t="inlineStr">
        <is>
          <t>Mt/year</t>
        </is>
      </c>
    </row>
    <row r="1452">
      <c r="D1452" t="inlineStr">
        <is>
          <t>Production|Chemicals|Other</t>
        </is>
      </c>
      <c r="E1452" t="inlineStr">
        <is>
          <t>Mt/year</t>
        </is>
      </c>
    </row>
    <row r="1453">
      <c r="D1453" t="inlineStr">
        <is>
          <t>Production|Non-ferrous metals</t>
        </is>
      </c>
      <c r="E1453" t="inlineStr">
        <is>
          <t>Mt/year</t>
        </is>
      </c>
    </row>
    <row r="1454">
      <c r="D1454" t="inlineStr">
        <is>
          <t>Production|Pulp and Paper</t>
        </is>
      </c>
      <c r="E1454" t="inlineStr">
        <is>
          <t>Mt/year</t>
        </is>
      </c>
    </row>
    <row r="1455">
      <c r="D1455" t="inlineStr">
        <is>
          <t>Production|Steel</t>
        </is>
      </c>
      <c r="E1455" t="inlineStr">
        <is>
          <t>Mt/year</t>
        </is>
      </c>
    </row>
    <row r="1456">
      <c r="D1456" t="inlineStr">
        <is>
          <t>Reservoir Capacity|Electricity|Storage</t>
        </is>
      </c>
      <c r="E1456" t="inlineStr">
        <is>
          <t>GWh</t>
        </is>
      </c>
    </row>
    <row r="1457">
      <c r="D1457" t="inlineStr">
        <is>
          <t>Resource|Extraction|Coal</t>
        </is>
      </c>
      <c r="E1457" t="inlineStr">
        <is>
          <t>EJ/yr</t>
        </is>
      </c>
    </row>
    <row r="1458">
      <c r="D1458" t="inlineStr">
        <is>
          <t>Resource|Extraction|Fossil</t>
        </is>
      </c>
      <c r="E1458" t="inlineStr">
        <is>
          <t>EJ/yr</t>
        </is>
      </c>
    </row>
    <row r="1459">
      <c r="D1459" t="inlineStr">
        <is>
          <t>Resource|Extraction|Gas</t>
        </is>
      </c>
      <c r="E1459" t="inlineStr">
        <is>
          <t>EJ/yr</t>
        </is>
      </c>
    </row>
    <row r="1460">
      <c r="D1460" t="inlineStr">
        <is>
          <t>Resource|Extraction|Mineral</t>
        </is>
      </c>
      <c r="E1460" t="inlineStr">
        <is>
          <t>EJ/yr</t>
        </is>
      </c>
    </row>
    <row r="1461">
      <c r="D1461" t="inlineStr">
        <is>
          <t>Resource|Extraction|Oil</t>
        </is>
      </c>
      <c r="E1461" t="inlineStr">
        <is>
          <t>EJ/yr</t>
        </is>
      </c>
    </row>
    <row r="1462">
      <c r="D1462" t="inlineStr">
        <is>
          <t>Resource|Use|Mineral</t>
        </is>
      </c>
      <c r="E1462" t="inlineStr">
        <is>
          <t>Mt Fe-eq</t>
        </is>
      </c>
    </row>
    <row r="1463">
      <c r="D1463" t="inlineStr">
        <is>
          <t>Resource|Use|Mineral|Electricity</t>
        </is>
      </c>
      <c r="E1463" t="inlineStr">
        <is>
          <t>Mt Fe-eq</t>
        </is>
      </c>
    </row>
    <row r="1464">
      <c r="D1464" t="inlineStr">
        <is>
          <t>Revenue|government</t>
        </is>
      </c>
      <c r="E1464" t="inlineStr">
        <is>
          <t>billion US$2010/yr</t>
        </is>
      </c>
    </row>
    <row r="1465">
      <c r="D1465" t="inlineStr">
        <is>
          <t>Revenue|government|Tax</t>
        </is>
      </c>
      <c r="E1465" t="inlineStr">
        <is>
          <t>billion US$2010/yr</t>
        </is>
      </c>
    </row>
    <row r="1466">
      <c r="D1466" t="inlineStr">
        <is>
          <t>Secondary Energy</t>
        </is>
      </c>
      <c r="E1466" t="inlineStr">
        <is>
          <t>EJ/yr</t>
        </is>
      </c>
    </row>
    <row r="1467">
      <c r="D1467" t="inlineStr">
        <is>
          <t>Secondary Energy|Electricity</t>
        </is>
      </c>
      <c r="E1467" t="inlineStr">
        <is>
          <t>EJ/yr</t>
        </is>
      </c>
    </row>
    <row r="1468">
      <c r="D1468" t="inlineStr">
        <is>
          <t>Secondary Energy|Electricity|Biomass</t>
        </is>
      </c>
      <c r="E1468" t="inlineStr">
        <is>
          <t>EJ/yr</t>
        </is>
      </c>
    </row>
    <row r="1469">
      <c r="D1469" t="inlineStr">
        <is>
          <t>Secondary Energy|Electricity|Biomass|w/ CCS</t>
        </is>
      </c>
      <c r="E1469" t="inlineStr">
        <is>
          <t>EJ/yr</t>
        </is>
      </c>
    </row>
    <row r="1470">
      <c r="A1470" t="inlineStr">
        <is>
          <t>PyPSA-Eur-Sec 0.0.2</t>
        </is>
      </c>
      <c r="B1470" t="inlineStr">
        <is>
          <t>Gaslimit_1.5</t>
        </is>
      </c>
      <c r="C1470" t="inlineStr">
        <is>
          <t>Sweden</t>
        </is>
      </c>
      <c r="D1470" t="inlineStr">
        <is>
          <t>Secondary Energy|Electricity|Biomass|w/o CCS</t>
        </is>
      </c>
      <c r="E1470" t="inlineStr">
        <is>
          <t>EJ/yr</t>
        </is>
      </c>
      <c r="I1470" t="n">
        <v>0</v>
      </c>
      <c r="J1470" t="n">
        <v>0</v>
      </c>
      <c r="K1470" t="n">
        <v>0</v>
      </c>
      <c r="L1470" t="n">
        <v>0</v>
      </c>
      <c r="M1470" t="n">
        <v>0</v>
      </c>
      <c r="N1470" t="n">
        <v>0</v>
      </c>
      <c r="O1470" t="n">
        <v>0</v>
      </c>
    </row>
    <row r="1471">
      <c r="D1471" t="inlineStr">
        <is>
          <t>Secondary Energy|Electricity|Coal</t>
        </is>
      </c>
      <c r="E1471" t="inlineStr">
        <is>
          <t>EJ/yr</t>
        </is>
      </c>
    </row>
    <row r="1472">
      <c r="D1472" t="inlineStr">
        <is>
          <t>Secondary Energy|Electricity|Coal|w/ CCS</t>
        </is>
      </c>
      <c r="E1472" t="inlineStr">
        <is>
          <t>EJ/yr</t>
        </is>
      </c>
    </row>
    <row r="1473">
      <c r="A1473" t="inlineStr">
        <is>
          <t>PyPSA-Eur-Sec 0.0.2</t>
        </is>
      </c>
      <c r="B1473" t="inlineStr">
        <is>
          <t>Gaslimit_1.5</t>
        </is>
      </c>
      <c r="C1473" t="inlineStr">
        <is>
          <t>Sweden</t>
        </is>
      </c>
      <c r="D1473" t="inlineStr">
        <is>
          <t>Secondary Energy|Electricity|Coal|w/o CCS</t>
        </is>
      </c>
      <c r="E1473" t="inlineStr">
        <is>
          <t>EJ/yr</t>
        </is>
      </c>
      <c r="I1473" t="n">
        <v>0</v>
      </c>
      <c r="J1473" t="n">
        <v>0</v>
      </c>
      <c r="K1473" t="n">
        <v>0</v>
      </c>
      <c r="L1473" t="n">
        <v>0</v>
      </c>
      <c r="M1473" t="n">
        <v>0</v>
      </c>
      <c r="N1473" t="n">
        <v>0</v>
      </c>
      <c r="O1473" t="n">
        <v>0</v>
      </c>
    </row>
    <row r="1474">
      <c r="D1474" t="inlineStr">
        <is>
          <t>Secondary Energy|Electricity|Curtailment</t>
        </is>
      </c>
      <c r="E1474" t="inlineStr">
        <is>
          <t>EJ/yr</t>
        </is>
      </c>
    </row>
    <row r="1475">
      <c r="D1475" t="inlineStr">
        <is>
          <t>Secondary Energy|Electricity|Fossil</t>
        </is>
      </c>
      <c r="E1475" t="inlineStr">
        <is>
          <t>EJ/yr</t>
        </is>
      </c>
    </row>
    <row r="1476">
      <c r="D1476" t="inlineStr">
        <is>
          <t>Secondary Energy|Electricity|Fossil|w/ CCS</t>
        </is>
      </c>
      <c r="E1476" t="inlineStr">
        <is>
          <t>EJ/yr</t>
        </is>
      </c>
    </row>
    <row r="1477">
      <c r="D1477" t="inlineStr">
        <is>
          <t>Secondary Energy|Electricity|Fossil|w/o CCS</t>
        </is>
      </c>
      <c r="E1477" t="inlineStr">
        <is>
          <t>EJ/yr</t>
        </is>
      </c>
    </row>
    <row r="1478">
      <c r="D1478" t="inlineStr">
        <is>
          <t>Secondary Energy|Electricity|Gas</t>
        </is>
      </c>
      <c r="E1478" t="inlineStr">
        <is>
          <t>EJ/yr</t>
        </is>
      </c>
    </row>
    <row r="1479">
      <c r="D1479" t="inlineStr">
        <is>
          <t>Secondary Energy|Electricity|Gas|w/ CCS</t>
        </is>
      </c>
      <c r="E1479" t="inlineStr">
        <is>
          <t>EJ/yr</t>
        </is>
      </c>
    </row>
    <row r="1480">
      <c r="A1480" t="inlineStr">
        <is>
          <t>PyPSA-Eur-Sec 0.0.2</t>
        </is>
      </c>
      <c r="B1480" t="inlineStr">
        <is>
          <t>Gaslimit_1.5</t>
        </is>
      </c>
      <c r="C1480" t="inlineStr">
        <is>
          <t>Sweden</t>
        </is>
      </c>
      <c r="D1480" t="inlineStr">
        <is>
          <t>Secondary Energy|Electricity|Gas|w/o CCS</t>
        </is>
      </c>
      <c r="E1480" t="inlineStr">
        <is>
          <t>EJ/yr</t>
        </is>
      </c>
      <c r="I1480" t="n">
        <v>0</v>
      </c>
      <c r="J1480" t="n">
        <v>0</v>
      </c>
      <c r="K1480" t="n">
        <v>0</v>
      </c>
      <c r="L1480" t="n">
        <v>0</v>
      </c>
      <c r="M1480" t="n">
        <v>0</v>
      </c>
      <c r="N1480" t="n">
        <v>0</v>
      </c>
      <c r="O1480" t="n">
        <v>0</v>
      </c>
    </row>
    <row r="1481">
      <c r="D1481" t="inlineStr">
        <is>
          <t>Secondary Energy|Electricity|Geothermal</t>
        </is>
      </c>
      <c r="E1481" t="inlineStr">
        <is>
          <t>EJ/yr</t>
        </is>
      </c>
    </row>
    <row r="1482">
      <c r="A1482" t="inlineStr">
        <is>
          <t>PyPSA-Eur-Sec 0.0.2</t>
        </is>
      </c>
      <c r="B1482" t="inlineStr">
        <is>
          <t>Gaslimit_1.5</t>
        </is>
      </c>
      <c r="C1482" t="inlineStr">
        <is>
          <t>Sweden</t>
        </is>
      </c>
      <c r="D1482" t="inlineStr">
        <is>
          <t>Secondary Energy|Electricity|Hydro</t>
        </is>
      </c>
      <c r="E1482" t="inlineStr">
        <is>
          <t>EJ/yr</t>
        </is>
      </c>
      <c r="I1482" t="n">
        <v>0</v>
      </c>
      <c r="J1482" t="n">
        <v>0</v>
      </c>
      <c r="K1482" t="n">
        <v>0</v>
      </c>
      <c r="L1482" t="n">
        <v>0</v>
      </c>
      <c r="M1482" t="n">
        <v>0</v>
      </c>
      <c r="N1482" t="n">
        <v>0</v>
      </c>
      <c r="O1482" t="n">
        <v>0</v>
      </c>
    </row>
    <row r="1483">
      <c r="D1483" t="inlineStr">
        <is>
          <t>Secondary Energy|Electricity|Non-Biomass Renewables</t>
        </is>
      </c>
      <c r="E1483" t="inlineStr">
        <is>
          <t>EJ/yr</t>
        </is>
      </c>
    </row>
    <row r="1484">
      <c r="A1484" t="inlineStr">
        <is>
          <t>PyPSA-Eur-Sec 0.0.2</t>
        </is>
      </c>
      <c r="B1484" t="inlineStr">
        <is>
          <t>Gaslimit_1.5</t>
        </is>
      </c>
      <c r="C1484" t="inlineStr">
        <is>
          <t>Sweden</t>
        </is>
      </c>
      <c r="D1484" t="inlineStr">
        <is>
          <t>Secondary Energy|Electricity|Nuclear</t>
        </is>
      </c>
      <c r="E1484" t="inlineStr">
        <is>
          <t>EJ/yr</t>
        </is>
      </c>
      <c r="I1484" t="n">
        <v>0</v>
      </c>
      <c r="J1484" t="n">
        <v>0</v>
      </c>
      <c r="K1484" t="n">
        <v>0</v>
      </c>
      <c r="L1484" t="n">
        <v>0</v>
      </c>
      <c r="M1484" t="n">
        <v>0</v>
      </c>
      <c r="N1484" t="n">
        <v>0</v>
      </c>
      <c r="O1484" t="n">
        <v>0</v>
      </c>
    </row>
    <row r="1485">
      <c r="D1485" t="inlineStr">
        <is>
          <t>Secondary Energy|Electricity|Ocean</t>
        </is>
      </c>
      <c r="E1485" t="inlineStr">
        <is>
          <t>EJ/yr</t>
        </is>
      </c>
    </row>
    <row r="1486">
      <c r="D1486" t="inlineStr">
        <is>
          <t>Secondary Energy|Electricity|Oil</t>
        </is>
      </c>
      <c r="E1486" t="inlineStr">
        <is>
          <t>EJ/yr</t>
        </is>
      </c>
    </row>
    <row r="1487">
      <c r="D1487" t="inlineStr">
        <is>
          <t>Secondary Energy|Electricity|Oil|w/ CCS</t>
        </is>
      </c>
      <c r="E1487" t="inlineStr">
        <is>
          <t>EJ/yr</t>
        </is>
      </c>
    </row>
    <row r="1488">
      <c r="D1488" t="inlineStr">
        <is>
          <t>Secondary Energy|Electricity|Oil|w/o CCS</t>
        </is>
      </c>
      <c r="E1488" t="inlineStr">
        <is>
          <t>EJ/yr</t>
        </is>
      </c>
    </row>
    <row r="1489">
      <c r="D1489" t="inlineStr">
        <is>
          <t>Secondary Energy|Electricity|Other</t>
        </is>
      </c>
      <c r="E1489" t="inlineStr">
        <is>
          <t>EJ/yr</t>
        </is>
      </c>
    </row>
    <row r="1490">
      <c r="A1490" t="inlineStr">
        <is>
          <t>PyPSA-Eur-Sec 0.0.2</t>
        </is>
      </c>
      <c r="B1490" t="inlineStr">
        <is>
          <t>Gaslimit_1.5</t>
        </is>
      </c>
      <c r="C1490" t="inlineStr">
        <is>
          <t>Sweden</t>
        </is>
      </c>
      <c r="D1490" t="inlineStr">
        <is>
          <t>Secondary Energy|Electricity|Solar</t>
        </is>
      </c>
      <c r="E1490" t="inlineStr">
        <is>
          <t>EJ/yr</t>
        </is>
      </c>
      <c r="I1490" t="n">
        <v>0</v>
      </c>
      <c r="J1490" t="n">
        <v>0</v>
      </c>
      <c r="K1490" t="n">
        <v>0</v>
      </c>
      <c r="L1490" t="n">
        <v>0</v>
      </c>
      <c r="M1490" t="n">
        <v>0</v>
      </c>
      <c r="N1490" t="n">
        <v>0</v>
      </c>
      <c r="O1490" t="n">
        <v>0</v>
      </c>
    </row>
    <row r="1491">
      <c r="D1491" t="inlineStr">
        <is>
          <t>Secondary Energy|Electricity|Solar|CSP</t>
        </is>
      </c>
      <c r="E1491" t="inlineStr">
        <is>
          <t>EJ/yr</t>
        </is>
      </c>
    </row>
    <row r="1492">
      <c r="A1492" t="inlineStr">
        <is>
          <t>PyPSA-Eur-Sec 0.0.2</t>
        </is>
      </c>
      <c r="B1492" t="inlineStr">
        <is>
          <t>Gaslimit_1.5</t>
        </is>
      </c>
      <c r="C1492" t="inlineStr">
        <is>
          <t>Sweden</t>
        </is>
      </c>
      <c r="D1492" t="inlineStr">
        <is>
          <t>Secondary Energy|Electricity|Solar|PV</t>
        </is>
      </c>
      <c r="E1492" t="inlineStr">
        <is>
          <t>EJ/yr</t>
        </is>
      </c>
      <c r="I1492" t="n">
        <v>0</v>
      </c>
      <c r="J1492" t="n">
        <v>0</v>
      </c>
      <c r="K1492" t="n">
        <v>0</v>
      </c>
      <c r="L1492" t="n">
        <v>0</v>
      </c>
      <c r="M1492" t="n">
        <v>0</v>
      </c>
      <c r="N1492" t="n">
        <v>0</v>
      </c>
      <c r="O1492" t="n">
        <v>0</v>
      </c>
    </row>
    <row r="1493">
      <c r="D1493" t="inlineStr">
        <is>
          <t>Secondary Energy|Electricity|Storage Losses</t>
        </is>
      </c>
      <c r="E1493" t="inlineStr">
        <is>
          <t>EJ/yr</t>
        </is>
      </c>
    </row>
    <row r="1494">
      <c r="D1494" t="inlineStr">
        <is>
          <t>Secondary Energy|Electricity|Transmission Losses</t>
        </is>
      </c>
      <c r="E1494" t="inlineStr">
        <is>
          <t>EJ/yr</t>
        </is>
      </c>
    </row>
    <row r="1495">
      <c r="A1495" t="inlineStr">
        <is>
          <t>PyPSA-Eur-Sec 0.0.2</t>
        </is>
      </c>
      <c r="B1495" t="inlineStr">
        <is>
          <t>Gaslimit_1.5</t>
        </is>
      </c>
      <c r="C1495" t="inlineStr">
        <is>
          <t>Sweden</t>
        </is>
      </c>
      <c r="D1495" t="inlineStr">
        <is>
          <t>Secondary Energy|Electricity|Wind</t>
        </is>
      </c>
      <c r="E1495" t="inlineStr">
        <is>
          <t>EJ/yr</t>
        </is>
      </c>
      <c r="I1495" t="n">
        <v>0.04</v>
      </c>
      <c r="J1495" t="n">
        <v>0.045</v>
      </c>
      <c r="K1495" t="n">
        <v>0.074</v>
      </c>
      <c r="L1495" t="n">
        <v>0.115</v>
      </c>
      <c r="M1495" t="n">
        <v>0.114</v>
      </c>
      <c r="N1495" t="n">
        <v>0.114</v>
      </c>
      <c r="O1495" t="n">
        <v>0.074</v>
      </c>
    </row>
    <row r="1496">
      <c r="A1496" t="inlineStr">
        <is>
          <t>PyPSA-Eur-Sec 0.0.2</t>
        </is>
      </c>
      <c r="B1496" t="inlineStr">
        <is>
          <t>Gaslimit_1.5</t>
        </is>
      </c>
      <c r="C1496" t="inlineStr">
        <is>
          <t>Sweden</t>
        </is>
      </c>
      <c r="D1496" t="inlineStr">
        <is>
          <t>Secondary Energy|Electricity|Wind|Offshore</t>
        </is>
      </c>
      <c r="E1496" t="inlineStr">
        <is>
          <t>EJ/yr</t>
        </is>
      </c>
      <c r="I1496" t="n">
        <v>0</v>
      </c>
      <c r="J1496" t="n">
        <v>0</v>
      </c>
      <c r="K1496" t="n">
        <v>0.02</v>
      </c>
      <c r="L1496" t="n">
        <v>0.061</v>
      </c>
      <c r="M1496" t="n">
        <v>0.061</v>
      </c>
      <c r="N1496" t="n">
        <v>0.061</v>
      </c>
      <c r="O1496" t="n">
        <v>0.061</v>
      </c>
    </row>
    <row r="1497">
      <c r="A1497" t="inlineStr">
        <is>
          <t>PyPSA-Eur-Sec 0.0.2</t>
        </is>
      </c>
      <c r="B1497" t="inlineStr">
        <is>
          <t>Gaslimit_1.5</t>
        </is>
      </c>
      <c r="C1497" t="inlineStr">
        <is>
          <t>Sweden</t>
        </is>
      </c>
      <c r="D1497" t="inlineStr">
        <is>
          <t>Secondary Energy|Electricity|Wind|Onshore</t>
        </is>
      </c>
      <c r="E1497" t="inlineStr">
        <is>
          <t>EJ/yr</t>
        </is>
      </c>
      <c r="I1497" t="n">
        <v>0.04</v>
      </c>
      <c r="J1497" t="n">
        <v>0.045</v>
      </c>
      <c r="K1497" t="n">
        <v>0.054</v>
      </c>
      <c r="L1497" t="n">
        <v>0.054</v>
      </c>
      <c r="M1497" t="n">
        <v>0.054</v>
      </c>
      <c r="N1497" t="n">
        <v>0.053</v>
      </c>
      <c r="O1497" t="n">
        <v>0.014</v>
      </c>
    </row>
    <row r="1498">
      <c r="D1498" t="inlineStr">
        <is>
          <t>Secondary Energy|Gases</t>
        </is>
      </c>
      <c r="E1498" t="inlineStr">
        <is>
          <t>EJ/yr</t>
        </is>
      </c>
    </row>
    <row r="1499">
      <c r="D1499" t="inlineStr">
        <is>
          <t>Secondary Energy|Gases|Biomass</t>
        </is>
      </c>
      <c r="E1499" t="inlineStr">
        <is>
          <t>EJ/yr</t>
        </is>
      </c>
    </row>
    <row r="1500">
      <c r="D1500" t="inlineStr">
        <is>
          <t>Secondary Energy|Gases|Coal</t>
        </is>
      </c>
      <c r="E1500" t="inlineStr">
        <is>
          <t>EJ/yr</t>
        </is>
      </c>
    </row>
    <row r="1501">
      <c r="D1501" t="inlineStr">
        <is>
          <t>Secondary Energy|Gases|Natural Gas</t>
        </is>
      </c>
      <c r="E1501" t="inlineStr">
        <is>
          <t>EJ/yr</t>
        </is>
      </c>
    </row>
    <row r="1502">
      <c r="D1502" t="inlineStr">
        <is>
          <t>Secondary Energy|Gases|Other</t>
        </is>
      </c>
      <c r="E1502" t="inlineStr">
        <is>
          <t>EJ/yr</t>
        </is>
      </c>
    </row>
    <row r="1503">
      <c r="D1503" t="inlineStr">
        <is>
          <t>Secondary Energy|Heat</t>
        </is>
      </c>
      <c r="E1503" t="inlineStr">
        <is>
          <t>EJ/yr</t>
        </is>
      </c>
    </row>
    <row r="1504">
      <c r="D1504" t="inlineStr">
        <is>
          <t>Secondary Energy|Heat|Biomass</t>
        </is>
      </c>
      <c r="E1504" t="inlineStr">
        <is>
          <t>EJ/yr</t>
        </is>
      </c>
    </row>
    <row r="1505">
      <c r="D1505" t="inlineStr">
        <is>
          <t>Secondary Energy|Heat|Coal</t>
        </is>
      </c>
      <c r="E1505" t="inlineStr">
        <is>
          <t>EJ/yr</t>
        </is>
      </c>
    </row>
    <row r="1506">
      <c r="D1506" t="inlineStr">
        <is>
          <t>Secondary Energy|Heat|Gas</t>
        </is>
      </c>
      <c r="E1506" t="inlineStr">
        <is>
          <t>EJ/yr</t>
        </is>
      </c>
    </row>
    <row r="1507">
      <c r="D1507" t="inlineStr">
        <is>
          <t>Secondary Energy|Heat|Geothermal</t>
        </is>
      </c>
      <c r="E1507" t="inlineStr">
        <is>
          <t>EJ/yr</t>
        </is>
      </c>
    </row>
    <row r="1508">
      <c r="D1508" t="inlineStr">
        <is>
          <t>Secondary Energy|Heat|Nuclear</t>
        </is>
      </c>
      <c r="E1508" t="inlineStr">
        <is>
          <t>EJ/yr</t>
        </is>
      </c>
    </row>
    <row r="1509">
      <c r="D1509" t="inlineStr">
        <is>
          <t>Secondary Energy|Heat|Oil</t>
        </is>
      </c>
      <c r="E1509" t="inlineStr">
        <is>
          <t>EJ/yr</t>
        </is>
      </c>
    </row>
    <row r="1510">
      <c r="D1510" t="inlineStr">
        <is>
          <t>Secondary Energy|Heat|Other</t>
        </is>
      </c>
      <c r="E1510" t="inlineStr">
        <is>
          <t>EJ/yr</t>
        </is>
      </c>
    </row>
    <row r="1511">
      <c r="D1511" t="inlineStr">
        <is>
          <t>Secondary Energy|Heat|Solar</t>
        </is>
      </c>
      <c r="E1511" t="inlineStr">
        <is>
          <t>EJ/yr</t>
        </is>
      </c>
    </row>
    <row r="1512">
      <c r="D1512" t="inlineStr">
        <is>
          <t>Secondary Energy|Hydrogen</t>
        </is>
      </c>
      <c r="E1512" t="inlineStr">
        <is>
          <t>EJ/yr</t>
        </is>
      </c>
    </row>
    <row r="1513">
      <c r="D1513" t="inlineStr">
        <is>
          <t>Secondary Energy|Hydrogen|Biomass</t>
        </is>
      </c>
      <c r="E1513" t="inlineStr">
        <is>
          <t>EJ/yr</t>
        </is>
      </c>
    </row>
    <row r="1514">
      <c r="D1514" t="inlineStr">
        <is>
          <t>Secondary Energy|Hydrogen|Biomass|w/ CCS</t>
        </is>
      </c>
      <c r="E1514" t="inlineStr">
        <is>
          <t>EJ/yr</t>
        </is>
      </c>
    </row>
    <row r="1515">
      <c r="D1515" t="inlineStr">
        <is>
          <t>Secondary Energy|Hydrogen|Biomass|w/o CCS</t>
        </is>
      </c>
      <c r="E1515" t="inlineStr">
        <is>
          <t>EJ/yr</t>
        </is>
      </c>
    </row>
    <row r="1516">
      <c r="D1516" t="inlineStr">
        <is>
          <t>Secondary Energy|Hydrogen|Coal</t>
        </is>
      </c>
      <c r="E1516" t="inlineStr">
        <is>
          <t>EJ/yr</t>
        </is>
      </c>
    </row>
    <row r="1517">
      <c r="D1517" t="inlineStr">
        <is>
          <t>Secondary Energy|Hydrogen|Coal|w/ CCS</t>
        </is>
      </c>
      <c r="E1517" t="inlineStr">
        <is>
          <t>EJ/yr</t>
        </is>
      </c>
    </row>
    <row r="1518">
      <c r="D1518" t="inlineStr">
        <is>
          <t>Secondary Energy|Hydrogen|Coal|w/o CCS</t>
        </is>
      </c>
      <c r="E1518" t="inlineStr">
        <is>
          <t>EJ/yr</t>
        </is>
      </c>
    </row>
    <row r="1519">
      <c r="A1519" t="inlineStr">
        <is>
          <t>PyPSA-Eur-Sec 0.0.2</t>
        </is>
      </c>
      <c r="B1519" t="inlineStr">
        <is>
          <t>Gaslimit_1.5</t>
        </is>
      </c>
      <c r="C1519" t="inlineStr">
        <is>
          <t>Sweden</t>
        </is>
      </c>
      <c r="D1519" t="inlineStr">
        <is>
          <t>Secondary Energy|Hydrogen|Electricity</t>
        </is>
      </c>
      <c r="E1519" t="inlineStr">
        <is>
          <t>EJ/yr</t>
        </is>
      </c>
      <c r="I1519" t="n">
        <v>0</v>
      </c>
      <c r="J1519" t="n">
        <v>0</v>
      </c>
      <c r="K1519" t="n">
        <v>0</v>
      </c>
      <c r="L1519" t="n">
        <v>0</v>
      </c>
      <c r="M1519" t="n">
        <v>0</v>
      </c>
      <c r="N1519" t="n">
        <v>0</v>
      </c>
      <c r="O1519" t="n">
        <v>0</v>
      </c>
    </row>
    <row r="1520">
      <c r="D1520" t="inlineStr">
        <is>
          <t>Secondary Energy|Hydrogen|Fossil</t>
        </is>
      </c>
      <c r="E1520" t="inlineStr">
        <is>
          <t>EJ/yr</t>
        </is>
      </c>
    </row>
    <row r="1521">
      <c r="D1521" t="inlineStr">
        <is>
          <t>Secondary Energy|Hydrogen|Fossil|w/ CCS</t>
        </is>
      </c>
      <c r="E1521" t="inlineStr">
        <is>
          <t>EJ/yr</t>
        </is>
      </c>
    </row>
    <row r="1522">
      <c r="D1522" t="inlineStr">
        <is>
          <t>Secondary Energy|Hydrogen|Fossil|w/o CCS</t>
        </is>
      </c>
      <c r="E1522" t="inlineStr">
        <is>
          <t>EJ/yr</t>
        </is>
      </c>
    </row>
    <row r="1523">
      <c r="D1523" t="inlineStr">
        <is>
          <t>Secondary Energy|Hydrogen|Gas</t>
        </is>
      </c>
      <c r="E1523" t="inlineStr">
        <is>
          <t>EJ/yr</t>
        </is>
      </c>
    </row>
    <row r="1524">
      <c r="D1524" t="inlineStr">
        <is>
          <t>Secondary Energy|Hydrogen|Gas|w/ CCS</t>
        </is>
      </c>
      <c r="E1524" t="inlineStr">
        <is>
          <t>EJ/yr</t>
        </is>
      </c>
    </row>
    <row r="1525">
      <c r="D1525" t="inlineStr">
        <is>
          <t>Secondary Energy|Hydrogen|Gas|w/o CCS</t>
        </is>
      </c>
      <c r="E1525" t="inlineStr">
        <is>
          <t>EJ/yr</t>
        </is>
      </c>
    </row>
    <row r="1526">
      <c r="D1526" t="inlineStr">
        <is>
          <t>Secondary Energy|Hydrogen|Nuclear</t>
        </is>
      </c>
      <c r="E1526" t="inlineStr">
        <is>
          <t>EJ/yr</t>
        </is>
      </c>
    </row>
    <row r="1527">
      <c r="D1527" t="inlineStr">
        <is>
          <t>Secondary Energy|Hydrogen|Oil</t>
        </is>
      </c>
      <c r="E1527" t="inlineStr">
        <is>
          <t>EJ/yr</t>
        </is>
      </c>
    </row>
    <row r="1528">
      <c r="D1528" t="inlineStr">
        <is>
          <t>Secondary Energy|Hydrogen|Other</t>
        </is>
      </c>
      <c r="E1528" t="inlineStr">
        <is>
          <t>EJ/yr</t>
        </is>
      </c>
    </row>
    <row r="1529">
      <c r="D1529" t="inlineStr">
        <is>
          <t>Secondary Energy|Hydrogen|Solar</t>
        </is>
      </c>
      <c r="E1529" t="inlineStr">
        <is>
          <t>EJ/yr</t>
        </is>
      </c>
    </row>
    <row r="1530">
      <c r="D1530" t="inlineStr">
        <is>
          <t>Secondary Energy|Liquids</t>
        </is>
      </c>
      <c r="E1530" t="inlineStr">
        <is>
          <t>EJ/yr</t>
        </is>
      </c>
    </row>
    <row r="1531">
      <c r="D1531" t="inlineStr">
        <is>
          <t>Secondary Energy|Liquids|Biomass</t>
        </is>
      </c>
      <c r="E1531" t="inlineStr">
        <is>
          <t>EJ/yr</t>
        </is>
      </c>
    </row>
    <row r="1532">
      <c r="D1532" t="inlineStr">
        <is>
          <t>Secondary Energy|Liquids|Biomass|1st Generation</t>
        </is>
      </c>
      <c r="E1532" t="inlineStr">
        <is>
          <t>EJ/yr</t>
        </is>
      </c>
    </row>
    <row r="1533">
      <c r="D1533" t="inlineStr">
        <is>
          <t>Secondary Energy|Liquids|Biomass|Energy Crops</t>
        </is>
      </c>
      <c r="E1533" t="inlineStr">
        <is>
          <t>EJ/yr</t>
        </is>
      </c>
    </row>
    <row r="1534">
      <c r="D1534" t="inlineStr">
        <is>
          <t>Secondary Energy|Liquids|Biomass|Other</t>
        </is>
      </c>
      <c r="E1534" t="inlineStr">
        <is>
          <t>EJ/yr</t>
        </is>
      </c>
    </row>
    <row r="1535">
      <c r="D1535" t="inlineStr">
        <is>
          <t>Secondary Energy|Liquids|Biomass|Residues</t>
        </is>
      </c>
      <c r="E1535" t="inlineStr">
        <is>
          <t>EJ/yr</t>
        </is>
      </c>
    </row>
    <row r="1536">
      <c r="D1536" t="inlineStr">
        <is>
          <t>Secondary Energy|Liquids|Biomass|w/ CCS</t>
        </is>
      </c>
      <c r="E1536" t="inlineStr">
        <is>
          <t>EJ/yr</t>
        </is>
      </c>
    </row>
    <row r="1537">
      <c r="D1537" t="inlineStr">
        <is>
          <t>Secondary Energy|Liquids|Biomass|w/o CCS</t>
        </is>
      </c>
      <c r="E1537" t="inlineStr">
        <is>
          <t>EJ/yr</t>
        </is>
      </c>
    </row>
    <row r="1538">
      <c r="D1538" t="inlineStr">
        <is>
          <t>Secondary Energy|Liquids|Coal</t>
        </is>
      </c>
      <c r="E1538" t="inlineStr">
        <is>
          <t>EJ/yr</t>
        </is>
      </c>
    </row>
    <row r="1539">
      <c r="D1539" t="inlineStr">
        <is>
          <t>Secondary Energy|Liquids|Coal|w/ CCS</t>
        </is>
      </c>
      <c r="E1539" t="inlineStr">
        <is>
          <t>EJ/yr</t>
        </is>
      </c>
    </row>
    <row r="1540">
      <c r="D1540" t="inlineStr">
        <is>
          <t>Secondary Energy|Liquids|Coal|w/o CCS</t>
        </is>
      </c>
      <c r="E1540" t="inlineStr">
        <is>
          <t>EJ/yr</t>
        </is>
      </c>
    </row>
    <row r="1541">
      <c r="D1541" t="inlineStr">
        <is>
          <t>Secondary Energy|Liquids|Fossil</t>
        </is>
      </c>
      <c r="E1541" t="inlineStr">
        <is>
          <t>EJ/yr</t>
        </is>
      </c>
    </row>
    <row r="1542">
      <c r="D1542" t="inlineStr">
        <is>
          <t>Secondary Energy|Liquids|Fossil|w/ CCS</t>
        </is>
      </c>
      <c r="E1542" t="inlineStr">
        <is>
          <t>EJ/yr</t>
        </is>
      </c>
    </row>
    <row r="1543">
      <c r="D1543" t="inlineStr">
        <is>
          <t>Secondary Energy|Liquids|Fossil|w/o CCS</t>
        </is>
      </c>
      <c r="E1543" t="inlineStr">
        <is>
          <t>EJ/yr</t>
        </is>
      </c>
    </row>
    <row r="1544">
      <c r="D1544" t="inlineStr">
        <is>
          <t>Secondary Energy|Liquids|Gas</t>
        </is>
      </c>
      <c r="E1544" t="inlineStr">
        <is>
          <t>EJ/yr</t>
        </is>
      </c>
    </row>
    <row r="1545">
      <c r="D1545" t="inlineStr">
        <is>
          <t>Secondary Energy|Liquids|Gas|w/ CCS</t>
        </is>
      </c>
      <c r="E1545" t="inlineStr">
        <is>
          <t>EJ/yr</t>
        </is>
      </c>
    </row>
    <row r="1546">
      <c r="D1546" t="inlineStr">
        <is>
          <t>Secondary Energy|Liquids|Gas|w/o CCS</t>
        </is>
      </c>
      <c r="E1546" t="inlineStr">
        <is>
          <t>EJ/yr</t>
        </is>
      </c>
    </row>
    <row r="1547">
      <c r="D1547" t="inlineStr">
        <is>
          <t>Secondary Energy|Liquids|Oil</t>
        </is>
      </c>
      <c r="E1547" t="inlineStr">
        <is>
          <t>EJ/yr</t>
        </is>
      </c>
    </row>
    <row r="1548">
      <c r="D1548" t="inlineStr">
        <is>
          <t>Secondary Energy|Liquids|Other</t>
        </is>
      </c>
      <c r="E1548" t="inlineStr">
        <is>
          <t>EJ/yr</t>
        </is>
      </c>
    </row>
    <row r="1549">
      <c r="D1549" t="inlineStr">
        <is>
          <t>Secondary Energy|Other Carrier</t>
        </is>
      </c>
      <c r="E1549" t="inlineStr">
        <is>
          <t>EJ/yr</t>
        </is>
      </c>
    </row>
    <row r="1550">
      <c r="D1550" t="inlineStr">
        <is>
          <t>Secondary Energy|Solids</t>
        </is>
      </c>
      <c r="E1550" t="inlineStr">
        <is>
          <t>EJ/yr</t>
        </is>
      </c>
    </row>
    <row r="1551">
      <c r="D1551" t="inlineStr">
        <is>
          <t>Secondary Energy|Solids|Biomass</t>
        </is>
      </c>
      <c r="E1551" t="inlineStr">
        <is>
          <t>EJ/yr</t>
        </is>
      </c>
    </row>
    <row r="1552">
      <c r="D1552" t="inlineStr">
        <is>
          <t>Secondary Energy|Solids|Coal</t>
        </is>
      </c>
      <c r="E1552" t="inlineStr">
        <is>
          <t>EJ/yr</t>
        </is>
      </c>
    </row>
    <row r="1553">
      <c r="D1553" t="inlineStr">
        <is>
          <t>Specific Energy Consumption|Production|Cement</t>
        </is>
      </c>
      <c r="E1553" t="inlineStr">
        <is>
          <t>MJ/t</t>
        </is>
      </c>
    </row>
    <row r="1554">
      <c r="D1554" t="inlineStr">
        <is>
          <t>Specific Energy Consumption|Production|Chemicals</t>
        </is>
      </c>
      <c r="E1554" t="inlineStr">
        <is>
          <t>MJ/t</t>
        </is>
      </c>
    </row>
    <row r="1555">
      <c r="D1555" t="inlineStr">
        <is>
          <t>Specific Energy Consumption|Production|Chemicals|Ammonia</t>
        </is>
      </c>
      <c r="E1555" t="inlineStr">
        <is>
          <t>MJ/t</t>
        </is>
      </c>
    </row>
    <row r="1556">
      <c r="D1556" t="inlineStr">
        <is>
          <t>Specific Energy Consumption|Production|Chemicals|High value chemicals</t>
        </is>
      </c>
      <c r="E1556" t="inlineStr">
        <is>
          <t>MJ/t</t>
        </is>
      </c>
    </row>
    <row r="1557">
      <c r="D1557" t="inlineStr">
        <is>
          <t>Specific Energy Consumption|Production|Chemicals|Methanol</t>
        </is>
      </c>
      <c r="E1557" t="inlineStr">
        <is>
          <t>MJ/t</t>
        </is>
      </c>
    </row>
    <row r="1558">
      <c r="D1558" t="inlineStr">
        <is>
          <t>Specific Energy Consumption|Production|Chemicals|Other</t>
        </is>
      </c>
      <c r="E1558" t="inlineStr">
        <is>
          <t>MJ/t</t>
        </is>
      </c>
    </row>
    <row r="1559">
      <c r="D1559" t="inlineStr">
        <is>
          <t>Specific Energy Consumption|Production|Non-ferrous metals</t>
        </is>
      </c>
      <c r="E1559" t="inlineStr">
        <is>
          <t>MJ/t</t>
        </is>
      </c>
    </row>
    <row r="1560">
      <c r="D1560" t="inlineStr">
        <is>
          <t>Specific Energy Consumption|Production|Other</t>
        </is>
      </c>
      <c r="E1560" t="inlineStr">
        <is>
          <t>MJ/t</t>
        </is>
      </c>
    </row>
    <row r="1561">
      <c r="D1561" t="inlineStr">
        <is>
          <t>Specific Energy Consumption|Production|Plastics</t>
        </is>
      </c>
      <c r="E1561" t="inlineStr">
        <is>
          <t>MJ/t</t>
        </is>
      </c>
    </row>
    <row r="1562">
      <c r="D1562" t="inlineStr">
        <is>
          <t>Specific Energy Consumption|Production|Pulp and Paper</t>
        </is>
      </c>
      <c r="E1562" t="inlineStr">
        <is>
          <t>MJ/t</t>
        </is>
      </c>
    </row>
    <row r="1563">
      <c r="D1563" t="inlineStr">
        <is>
          <t>Specific Energy Consumption|Production|Steel</t>
        </is>
      </c>
      <c r="E1563" t="inlineStr">
        <is>
          <t>MJ/t</t>
        </is>
      </c>
    </row>
    <row r="1564">
      <c r="D1564" t="inlineStr">
        <is>
          <t>Subsidies|Energy</t>
        </is>
      </c>
      <c r="E1564" t="inlineStr">
        <is>
          <t>billion US$2010/yr</t>
        </is>
      </c>
    </row>
    <row r="1565">
      <c r="D1565" t="inlineStr">
        <is>
          <t>Subsidies|Energy|Fossil</t>
        </is>
      </c>
      <c r="E1565" t="inlineStr">
        <is>
          <t>billion US$2010/yr</t>
        </is>
      </c>
    </row>
    <row r="1566">
      <c r="D1566" t="inlineStr">
        <is>
          <t>Subsidies|Food</t>
        </is>
      </c>
      <c r="E1566" t="inlineStr">
        <is>
          <t>billion US$2010/yr</t>
        </is>
      </c>
    </row>
    <row r="1567">
      <c r="D1567" t="inlineStr">
        <is>
          <t>Tariffs|Average</t>
        </is>
      </c>
      <c r="E1567" t="inlineStr">
        <is>
          <t>%</t>
        </is>
      </c>
    </row>
    <row r="1568">
      <c r="D1568" t="inlineStr">
        <is>
          <t>Tariffs|Average|Imports</t>
        </is>
      </c>
      <c r="E1568" t="inlineStr">
        <is>
          <t>%</t>
        </is>
      </c>
    </row>
    <row r="1569">
      <c r="D1569" t="inlineStr">
        <is>
          <t>Temperature|Global Mean</t>
        </is>
      </c>
      <c r="E1569" t="inlineStr">
        <is>
          <t>°C</t>
        </is>
      </c>
    </row>
    <row r="1570">
      <c r="D1570" t="inlineStr">
        <is>
          <t>Trade</t>
        </is>
      </c>
      <c r="E1570" t="inlineStr">
        <is>
          <t>billion US$2010/yr</t>
        </is>
      </c>
    </row>
    <row r="1571">
      <c r="D1571" t="inlineStr">
        <is>
          <t>Trade|Primary Energy|Biomass|Volume</t>
        </is>
      </c>
      <c r="E1571" t="inlineStr">
        <is>
          <t>EJ/yr</t>
        </is>
      </c>
    </row>
    <row r="1572">
      <c r="D1572" t="inlineStr">
        <is>
          <t>Trade|Primary Energy|Coal|Volume</t>
        </is>
      </c>
      <c r="E1572" t="inlineStr">
        <is>
          <t>EJ/yr</t>
        </is>
      </c>
    </row>
    <row r="1573">
      <c r="D1573" t="inlineStr">
        <is>
          <t>Trade|Primary Energy|Gas|Volume</t>
        </is>
      </c>
      <c r="E1573" t="inlineStr">
        <is>
          <t>EJ/yr</t>
        </is>
      </c>
    </row>
    <row r="1574">
      <c r="D1574" t="inlineStr">
        <is>
          <t>Trade|Primary Energy|Oil|Volume</t>
        </is>
      </c>
      <c r="E1574" t="inlineStr">
        <is>
          <t>EJ/yr</t>
        </is>
      </c>
    </row>
    <row r="1575">
      <c r="D1575" t="inlineStr">
        <is>
          <t>Trade|Secondary Energy|Electricity|Volume</t>
        </is>
      </c>
      <c r="E1575" t="inlineStr">
        <is>
          <t>EJ/yr</t>
        </is>
      </c>
    </row>
    <row r="1576">
      <c r="D1576" t="inlineStr">
        <is>
          <t>Trade|Secondary Energy|Hydrogen|Volume</t>
        </is>
      </c>
      <c r="E1576" t="inlineStr">
        <is>
          <t>EJ/yr</t>
        </is>
      </c>
    </row>
    <row r="1577">
      <c r="D1577" t="inlineStr">
        <is>
          <t>Trade|Secondary Energy|Liquids|Biomass|Volume</t>
        </is>
      </c>
      <c r="E1577" t="inlineStr">
        <is>
          <t>EJ/yr</t>
        </is>
      </c>
    </row>
    <row r="1578">
      <c r="D1578" t="inlineStr">
        <is>
          <t>Trade|Secondary Energy|Liquids|Coal|Volume</t>
        </is>
      </c>
      <c r="E1578" t="inlineStr">
        <is>
          <t>EJ/yr</t>
        </is>
      </c>
    </row>
    <row r="1579">
      <c r="D1579" t="inlineStr">
        <is>
          <t>Trade|Secondary Energy|Liquids|Gas|Volume</t>
        </is>
      </c>
      <c r="E1579" t="inlineStr">
        <is>
          <t>EJ/yr</t>
        </is>
      </c>
    </row>
    <row r="1580">
      <c r="D1580" t="inlineStr">
        <is>
          <t>Trade|Secondary Energy|Liquids|Oil|Volume</t>
        </is>
      </c>
      <c r="E1580" t="inlineStr">
        <is>
          <t>EJ/yr</t>
        </is>
      </c>
    </row>
    <row r="1581">
      <c r="D1581" t="inlineStr">
        <is>
          <t>Trade|Uranium|Mass</t>
        </is>
      </c>
      <c r="E1581" t="inlineStr">
        <is>
          <t>kt U/yr</t>
        </is>
      </c>
    </row>
    <row r="1582">
      <c r="D1582" t="inlineStr">
        <is>
          <t>Transport|Stock|Aviation</t>
        </is>
      </c>
      <c r="E1582" t="inlineStr">
        <is>
          <t>million vehicles</t>
        </is>
      </c>
    </row>
    <row r="1583">
      <c r="D1583" t="inlineStr">
        <is>
          <t>Transport|Stock|Aviation|Freight</t>
        </is>
      </c>
      <c r="E1583" t="inlineStr">
        <is>
          <t>million vehicles</t>
        </is>
      </c>
    </row>
    <row r="1584">
      <c r="D1584" t="inlineStr">
        <is>
          <t>Transport|Stock|Aviation|Passenger</t>
        </is>
      </c>
      <c r="E1584" t="inlineStr">
        <is>
          <t>million vehicles</t>
        </is>
      </c>
    </row>
    <row r="1585">
      <c r="D1585" t="inlineStr">
        <is>
          <t>Transport|Stock|Maritime</t>
        </is>
      </c>
      <c r="E1585" t="inlineStr">
        <is>
          <t>million vehicles</t>
        </is>
      </c>
    </row>
    <row r="1586">
      <c r="D1586" t="inlineStr">
        <is>
          <t>Transport|Stock|Maritime|Freight</t>
        </is>
      </c>
      <c r="E1586" t="inlineStr">
        <is>
          <t>million vehicles</t>
        </is>
      </c>
    </row>
    <row r="1587">
      <c r="D1587" t="inlineStr">
        <is>
          <t>Transport|Stock|Rail</t>
        </is>
      </c>
      <c r="E1587" t="inlineStr">
        <is>
          <t>million vehicles</t>
        </is>
      </c>
    </row>
    <row r="1588">
      <c r="D1588" t="inlineStr">
        <is>
          <t>Transport|Stock|Rail|Freight</t>
        </is>
      </c>
      <c r="E1588" t="inlineStr">
        <is>
          <t>million vehicles</t>
        </is>
      </c>
    </row>
    <row r="1589">
      <c r="D1589" t="inlineStr">
        <is>
          <t>Transport|Stock|Rail|Passenger</t>
        </is>
      </c>
      <c r="E1589" t="inlineStr">
        <is>
          <t>million vehicles</t>
        </is>
      </c>
    </row>
    <row r="1590">
      <c r="D1590" t="inlineStr">
        <is>
          <t>Transport|Stock|Road</t>
        </is>
      </c>
      <c r="E1590" t="inlineStr">
        <is>
          <t>million vehicles</t>
        </is>
      </c>
    </row>
    <row r="1591">
      <c r="D1591" t="inlineStr">
        <is>
          <t>Transport|Stock|Road|Freight</t>
        </is>
      </c>
      <c r="E1591" t="inlineStr">
        <is>
          <t>million vehicles</t>
        </is>
      </c>
    </row>
    <row r="1592">
      <c r="D1592" t="inlineStr">
        <is>
          <t>Transport|Stock|Road|Passenger</t>
        </is>
      </c>
      <c r="E1592" t="inlineStr">
        <is>
          <t>million vehicles</t>
        </is>
      </c>
    </row>
    <row r="1593">
      <c r="D1593" t="inlineStr">
        <is>
          <t>Transport|Stock|Road|Passenger|2W&amp;3W</t>
        </is>
      </c>
      <c r="E1593" t="inlineStr">
        <is>
          <t>million vehicles</t>
        </is>
      </c>
    </row>
    <row r="1594">
      <c r="D1594" t="inlineStr">
        <is>
          <t>Transport|Stock|Road|Passenger|Bus</t>
        </is>
      </c>
      <c r="E1594" t="inlineStr">
        <is>
          <t>million vehicles</t>
        </is>
      </c>
    </row>
    <row r="1595">
      <c r="D1595" t="inlineStr">
        <is>
          <t>Transport|Stock|Road|Passenger|LDV</t>
        </is>
      </c>
      <c r="E1595" t="inlineStr">
        <is>
          <t>million vehicles</t>
        </is>
      </c>
    </row>
    <row r="1596">
      <c r="D1596" t="inlineStr">
        <is>
          <t>Trust|In others</t>
        </is>
      </c>
      <c r="E1596" t="inlineStr">
        <is>
          <t>%</t>
        </is>
      </c>
    </row>
    <row r="1597">
      <c r="D1597" t="inlineStr">
        <is>
          <t>Trust|In politicians</t>
        </is>
      </c>
      <c r="E1597" t="inlineStr">
        <is>
          <t>%</t>
        </is>
      </c>
    </row>
    <row r="1598">
      <c r="D1598" t="inlineStr">
        <is>
          <t>Unemployment</t>
        </is>
      </c>
      <c r="E1598" t="inlineStr">
        <is>
          <t>million</t>
        </is>
      </c>
    </row>
    <row r="1599">
      <c r="D1599" t="inlineStr">
        <is>
          <t>Unemployment|Rate</t>
        </is>
      </c>
      <c r="E1599" t="inlineStr">
        <is>
          <t>%</t>
        </is>
      </c>
    </row>
    <row r="1600">
      <c r="D1600" t="inlineStr">
        <is>
          <t>Value Added|Agriculture</t>
        </is>
      </c>
      <c r="E1600" t="inlineStr">
        <is>
          <t>billion US$2010/yr</t>
        </is>
      </c>
    </row>
    <row r="1601">
      <c r="D1601" t="inlineStr">
        <is>
          <t>Value Added|Industry</t>
        </is>
      </c>
      <c r="E1601" t="inlineStr">
        <is>
          <t>billion US$2010/yr</t>
        </is>
      </c>
    </row>
    <row r="1602">
      <c r="D1602" t="inlineStr">
        <is>
          <t>Value Added|Industry|Energy</t>
        </is>
      </c>
      <c r="E1602" t="inlineStr">
        <is>
          <t>billion US$2010/yr</t>
        </is>
      </c>
    </row>
    <row r="1603">
      <c r="D1603" t="inlineStr">
        <is>
          <t>Value Added|Industry|Energy Intensive</t>
        </is>
      </c>
      <c r="E1603" t="inlineStr">
        <is>
          <t>billion US$2010/yr</t>
        </is>
      </c>
    </row>
    <row r="1604">
      <c r="D1604" t="inlineStr">
        <is>
          <t>Value Added|Industry|Manufacturing</t>
        </is>
      </c>
      <c r="E1604" t="inlineStr">
        <is>
          <t>billion US$2010/yr</t>
        </is>
      </c>
    </row>
    <row r="1605">
      <c r="D1605" t="inlineStr">
        <is>
          <t>Value Added|Industry|Share of energy costs</t>
        </is>
      </c>
      <c r="E1605" t="inlineStr">
        <is>
          <t>%</t>
        </is>
      </c>
    </row>
    <row r="1606">
      <c r="D1606" t="inlineStr">
        <is>
          <t>Value Added|Residential and Commercial|Commercial</t>
        </is>
      </c>
      <c r="E1606" t="inlineStr">
        <is>
          <t>billion US$2010/yr</t>
        </is>
      </c>
    </row>
    <row r="1607">
      <c r="D1607" t="inlineStr">
        <is>
          <t>Water Consumption</t>
        </is>
      </c>
      <c r="E1607" t="inlineStr">
        <is>
          <t>km3/yr</t>
        </is>
      </c>
    </row>
    <row r="1608">
      <c r="D1608" t="inlineStr">
        <is>
          <t>Water Consumption|Electricity</t>
        </is>
      </c>
      <c r="E1608" t="inlineStr">
        <is>
          <t>km3/yr</t>
        </is>
      </c>
    </row>
    <row r="1609">
      <c r="D1609" t="inlineStr">
        <is>
          <t>Water Consumption|Electricity w/o Hydro</t>
        </is>
      </c>
      <c r="E1609" t="inlineStr">
        <is>
          <t>km3/yr</t>
        </is>
      </c>
    </row>
    <row r="1610">
      <c r="D1610" t="inlineStr">
        <is>
          <t>Water Consumption|Electricity|Biomass</t>
        </is>
      </c>
      <c r="E1610" t="inlineStr">
        <is>
          <t>km3/yr</t>
        </is>
      </c>
    </row>
    <row r="1611">
      <c r="D1611" t="inlineStr">
        <is>
          <t>Water Consumption|Electricity|Biomass|w/ CCS</t>
        </is>
      </c>
      <c r="E1611" t="inlineStr">
        <is>
          <t>km3/yr</t>
        </is>
      </c>
    </row>
    <row r="1612">
      <c r="D1612" t="inlineStr">
        <is>
          <t>Water Consumption|Electricity|Biomass|w/o CCS</t>
        </is>
      </c>
      <c r="E1612" t="inlineStr">
        <is>
          <t>km3/yr</t>
        </is>
      </c>
    </row>
    <row r="1613">
      <c r="D1613" t="inlineStr">
        <is>
          <t>Water Consumption|Electricity|Coal</t>
        </is>
      </c>
      <c r="E1613" t="inlineStr">
        <is>
          <t>km3/yr</t>
        </is>
      </c>
    </row>
    <row r="1614">
      <c r="D1614" t="inlineStr">
        <is>
          <t>Water Consumption|Electricity|Coal|w/ CCS</t>
        </is>
      </c>
      <c r="E1614" t="inlineStr">
        <is>
          <t>km3/yr</t>
        </is>
      </c>
    </row>
    <row r="1615">
      <c r="D1615" t="inlineStr">
        <is>
          <t>Water Consumption|Electricity|Coal|w/o CCS</t>
        </is>
      </c>
      <c r="E1615" t="inlineStr">
        <is>
          <t>km3/yr</t>
        </is>
      </c>
    </row>
    <row r="1616">
      <c r="D1616" t="inlineStr">
        <is>
          <t>Water Consumption|Electricity|Cooling Pond</t>
        </is>
      </c>
      <c r="E1616" t="inlineStr">
        <is>
          <t>km3/yr</t>
        </is>
      </c>
    </row>
    <row r="1617">
      <c r="D1617" t="inlineStr">
        <is>
          <t>Water Consumption|Electricity|Dry Cooling</t>
        </is>
      </c>
      <c r="E1617" t="inlineStr">
        <is>
          <t>km3/yr</t>
        </is>
      </c>
    </row>
    <row r="1618">
      <c r="D1618" t="inlineStr">
        <is>
          <t>Water Consumption|Electricity|Fossil</t>
        </is>
      </c>
      <c r="E1618" t="inlineStr">
        <is>
          <t>km3/yr</t>
        </is>
      </c>
    </row>
    <row r="1619">
      <c r="D1619" t="inlineStr">
        <is>
          <t>Water Consumption|Electricity|Fossil|w/ CCS</t>
        </is>
      </c>
      <c r="E1619" t="inlineStr">
        <is>
          <t>km3/yr</t>
        </is>
      </c>
    </row>
    <row r="1620">
      <c r="D1620" t="inlineStr">
        <is>
          <t>Water Consumption|Electricity|Fossil|w/o CCS</t>
        </is>
      </c>
      <c r="E1620" t="inlineStr">
        <is>
          <t>km3/yr</t>
        </is>
      </c>
    </row>
    <row r="1621">
      <c r="D1621" t="inlineStr">
        <is>
          <t>Water Consumption|Electricity|Gas</t>
        </is>
      </c>
      <c r="E1621" t="inlineStr">
        <is>
          <t>km3/yr</t>
        </is>
      </c>
    </row>
    <row r="1622">
      <c r="D1622" t="inlineStr">
        <is>
          <t>Water Consumption|Electricity|Gas|w/ CCS</t>
        </is>
      </c>
      <c r="E1622" t="inlineStr">
        <is>
          <t>km3/yr</t>
        </is>
      </c>
    </row>
    <row r="1623">
      <c r="D1623" t="inlineStr">
        <is>
          <t>Water Consumption|Electricity|Gas|w/o CCS</t>
        </is>
      </c>
      <c r="E1623" t="inlineStr">
        <is>
          <t>km3/yr</t>
        </is>
      </c>
    </row>
    <row r="1624">
      <c r="D1624" t="inlineStr">
        <is>
          <t>Water Consumption|Electricity|Geothermal</t>
        </is>
      </c>
      <c r="E1624" t="inlineStr">
        <is>
          <t>km3/yr</t>
        </is>
      </c>
    </row>
    <row r="1625">
      <c r="D1625" t="inlineStr">
        <is>
          <t>Water Consumption|Electricity|Hydro</t>
        </is>
      </c>
      <c r="E1625" t="inlineStr">
        <is>
          <t>km3/yr</t>
        </is>
      </c>
    </row>
    <row r="1626">
      <c r="D1626" t="inlineStr">
        <is>
          <t>Water Consumption|Electricity|Non-Biomass Renewables</t>
        </is>
      </c>
      <c r="E1626" t="inlineStr">
        <is>
          <t>km3/yr</t>
        </is>
      </c>
    </row>
    <row r="1627">
      <c r="D1627" t="inlineStr">
        <is>
          <t>Water Consumption|Electricity|Nuclear</t>
        </is>
      </c>
      <c r="E1627" t="inlineStr">
        <is>
          <t>km3/yr</t>
        </is>
      </c>
    </row>
    <row r="1628">
      <c r="D1628" t="inlineStr">
        <is>
          <t>Water Consumption|Electricity|Oil</t>
        </is>
      </c>
      <c r="E1628" t="inlineStr">
        <is>
          <t>km3/yr</t>
        </is>
      </c>
    </row>
    <row r="1629">
      <c r="D1629" t="inlineStr">
        <is>
          <t>Water Consumption|Electricity|Oil|w/ CCS</t>
        </is>
      </c>
      <c r="E1629" t="inlineStr">
        <is>
          <t>km3/yr</t>
        </is>
      </c>
    </row>
    <row r="1630">
      <c r="D1630" t="inlineStr">
        <is>
          <t>Water Consumption|Electricity|Oil|w/o CCS</t>
        </is>
      </c>
      <c r="E1630" t="inlineStr">
        <is>
          <t>km3/yr</t>
        </is>
      </c>
    </row>
    <row r="1631">
      <c r="D1631" t="inlineStr">
        <is>
          <t>Water Consumption|Electricity|Once Through</t>
        </is>
      </c>
      <c r="E1631" t="inlineStr">
        <is>
          <t>km3/yr</t>
        </is>
      </c>
    </row>
    <row r="1632">
      <c r="D1632" t="inlineStr">
        <is>
          <t>Water Consumption|Electricity|Other</t>
        </is>
      </c>
      <c r="E1632" t="inlineStr">
        <is>
          <t>km3/yr</t>
        </is>
      </c>
    </row>
    <row r="1633">
      <c r="D1633" t="inlineStr">
        <is>
          <t>Water Consumption|Electricity|Sea Cooling</t>
        </is>
      </c>
      <c r="E1633" t="inlineStr">
        <is>
          <t>km3/yr</t>
        </is>
      </c>
    </row>
    <row r="1634">
      <c r="D1634" t="inlineStr">
        <is>
          <t>Water Consumption|Electricity|Solar</t>
        </is>
      </c>
      <c r="E1634" t="inlineStr">
        <is>
          <t>km3/yr</t>
        </is>
      </c>
    </row>
    <row r="1635">
      <c r="D1635" t="inlineStr">
        <is>
          <t>Water Consumption|Electricity|Solar|CSP</t>
        </is>
      </c>
      <c r="E1635" t="inlineStr">
        <is>
          <t>km3/yr</t>
        </is>
      </c>
    </row>
    <row r="1636">
      <c r="D1636" t="inlineStr">
        <is>
          <t>Water Consumption|Electricity|Solar|PV</t>
        </is>
      </c>
      <c r="E1636" t="inlineStr">
        <is>
          <t>km3/yr</t>
        </is>
      </c>
    </row>
    <row r="1637">
      <c r="D1637" t="inlineStr">
        <is>
          <t>Water Consumption|Electricity|Wet Tower</t>
        </is>
      </c>
      <c r="E1637" t="inlineStr">
        <is>
          <t>km3/yr</t>
        </is>
      </c>
    </row>
    <row r="1638">
      <c r="D1638" t="inlineStr">
        <is>
          <t>Water Consumption|Electricity|Wind</t>
        </is>
      </c>
      <c r="E1638" t="inlineStr">
        <is>
          <t>km3/yr</t>
        </is>
      </c>
    </row>
    <row r="1639">
      <c r="D1639" t="inlineStr">
        <is>
          <t>Water Consumption|Extraction</t>
        </is>
      </c>
      <c r="E1639" t="inlineStr">
        <is>
          <t>km3/yr</t>
        </is>
      </c>
    </row>
    <row r="1640">
      <c r="D1640" t="inlineStr">
        <is>
          <t>Water Consumption|Extraction|Coal</t>
        </is>
      </c>
      <c r="E1640" t="inlineStr">
        <is>
          <t>km3/yr</t>
        </is>
      </c>
    </row>
    <row r="1641">
      <c r="D1641" t="inlineStr">
        <is>
          <t>Water Consumption|Extraction|Gas</t>
        </is>
      </c>
      <c r="E1641" t="inlineStr">
        <is>
          <t>km3/yr</t>
        </is>
      </c>
    </row>
    <row r="1642">
      <c r="D1642" t="inlineStr">
        <is>
          <t>Water Consumption|Extraction|Oil</t>
        </is>
      </c>
      <c r="E1642" t="inlineStr">
        <is>
          <t>km3/yr</t>
        </is>
      </c>
    </row>
    <row r="1643">
      <c r="D1643" t="inlineStr">
        <is>
          <t>Water Consumption|Extraction|Uranium</t>
        </is>
      </c>
      <c r="E1643" t="inlineStr">
        <is>
          <t>km3/yr</t>
        </is>
      </c>
    </row>
    <row r="1644">
      <c r="D1644" t="inlineStr">
        <is>
          <t>Water Consumption|Gases</t>
        </is>
      </c>
      <c r="E1644" t="inlineStr">
        <is>
          <t>km3/yr</t>
        </is>
      </c>
    </row>
    <row r="1645">
      <c r="D1645" t="inlineStr">
        <is>
          <t>Water Consumption|Gases|Biomass</t>
        </is>
      </c>
      <c r="E1645" t="inlineStr">
        <is>
          <t>km3/yr</t>
        </is>
      </c>
    </row>
    <row r="1646">
      <c r="D1646" t="inlineStr">
        <is>
          <t>Water Consumption|Gases|Coal</t>
        </is>
      </c>
      <c r="E1646" t="inlineStr">
        <is>
          <t>km3/yr</t>
        </is>
      </c>
    </row>
    <row r="1647">
      <c r="D1647" t="inlineStr">
        <is>
          <t>Water Consumption|Gases|Natural Gas</t>
        </is>
      </c>
      <c r="E1647" t="inlineStr">
        <is>
          <t>km3/yr</t>
        </is>
      </c>
    </row>
    <row r="1648">
      <c r="D1648" t="inlineStr">
        <is>
          <t>Water Consumption|Gases|Other</t>
        </is>
      </c>
      <c r="E1648" t="inlineStr">
        <is>
          <t>km3/yr</t>
        </is>
      </c>
    </row>
    <row r="1649">
      <c r="D1649" t="inlineStr">
        <is>
          <t>Water Consumption|Heat</t>
        </is>
      </c>
      <c r="E1649" t="inlineStr">
        <is>
          <t>km3/yr</t>
        </is>
      </c>
    </row>
    <row r="1650">
      <c r="D1650" t="inlineStr">
        <is>
          <t>Water Consumption|Heat|Biomass</t>
        </is>
      </c>
      <c r="E1650" t="inlineStr">
        <is>
          <t>km3/yr</t>
        </is>
      </c>
    </row>
    <row r="1651">
      <c r="D1651" t="inlineStr">
        <is>
          <t>Water Consumption|Heat|Coal</t>
        </is>
      </c>
      <c r="E1651" t="inlineStr">
        <is>
          <t>km3/yr</t>
        </is>
      </c>
    </row>
    <row r="1652">
      <c r="D1652" t="inlineStr">
        <is>
          <t>Water Consumption|Heat|Gas</t>
        </is>
      </c>
      <c r="E1652" t="inlineStr">
        <is>
          <t>km3/yr</t>
        </is>
      </c>
    </row>
    <row r="1653">
      <c r="D1653" t="inlineStr">
        <is>
          <t>Water Consumption|Heat|Geothermal</t>
        </is>
      </c>
      <c r="E1653" t="inlineStr">
        <is>
          <t>km3/yr</t>
        </is>
      </c>
    </row>
    <row r="1654">
      <c r="D1654" t="inlineStr">
        <is>
          <t>Water Consumption|Heat|Nuclear</t>
        </is>
      </c>
      <c r="E1654" t="inlineStr">
        <is>
          <t>km3/yr</t>
        </is>
      </c>
    </row>
    <row r="1655">
      <c r="D1655" t="inlineStr">
        <is>
          <t>Water Consumption|Heat|Oil</t>
        </is>
      </c>
      <c r="E1655" t="inlineStr">
        <is>
          <t>km3/yr</t>
        </is>
      </c>
    </row>
    <row r="1656">
      <c r="D1656" t="inlineStr">
        <is>
          <t>Water Consumption|Heat|Other</t>
        </is>
      </c>
      <c r="E1656" t="inlineStr">
        <is>
          <t>km3/yr</t>
        </is>
      </c>
    </row>
    <row r="1657">
      <c r="D1657" t="inlineStr">
        <is>
          <t>Water Consumption|Heat|Solar</t>
        </is>
      </c>
      <c r="E1657" t="inlineStr">
        <is>
          <t>km3/yr</t>
        </is>
      </c>
    </row>
    <row r="1658">
      <c r="D1658" t="inlineStr">
        <is>
          <t>Water Consumption|Hydrogen</t>
        </is>
      </c>
      <c r="E1658" t="inlineStr">
        <is>
          <t>km3/yr</t>
        </is>
      </c>
    </row>
    <row r="1659">
      <c r="D1659" t="inlineStr">
        <is>
          <t>Water Consumption|Hydrogen|Biomass</t>
        </is>
      </c>
      <c r="E1659" t="inlineStr">
        <is>
          <t>km3/yr</t>
        </is>
      </c>
    </row>
    <row r="1660">
      <c r="D1660" t="inlineStr">
        <is>
          <t>Water Consumption|Hydrogen|Biomass|w/ CCS</t>
        </is>
      </c>
      <c r="E1660" t="inlineStr">
        <is>
          <t>km3/yr</t>
        </is>
      </c>
    </row>
    <row r="1661">
      <c r="D1661" t="inlineStr">
        <is>
          <t>Water Consumption|Hydrogen|Biomass|w/o CCS</t>
        </is>
      </c>
      <c r="E1661" t="inlineStr">
        <is>
          <t>km3/yr</t>
        </is>
      </c>
    </row>
    <row r="1662">
      <c r="D1662" t="inlineStr">
        <is>
          <t>Water Consumption|Hydrogen|Coal</t>
        </is>
      </c>
      <c r="E1662" t="inlineStr">
        <is>
          <t>km3/yr</t>
        </is>
      </c>
    </row>
    <row r="1663">
      <c r="D1663" t="inlineStr">
        <is>
          <t>Water Consumption|Hydrogen|Coal|w/ CCS</t>
        </is>
      </c>
      <c r="E1663" t="inlineStr">
        <is>
          <t>km3/yr</t>
        </is>
      </c>
    </row>
    <row r="1664">
      <c r="D1664" t="inlineStr">
        <is>
          <t>Water Consumption|Hydrogen|Coal|w/o CCS</t>
        </is>
      </c>
      <c r="E1664" t="inlineStr">
        <is>
          <t>km3/yr</t>
        </is>
      </c>
    </row>
    <row r="1665">
      <c r="D1665" t="inlineStr">
        <is>
          <t>Water Consumption|Hydrogen|Electricity</t>
        </is>
      </c>
      <c r="E1665" t="inlineStr">
        <is>
          <t>km3/yr</t>
        </is>
      </c>
    </row>
    <row r="1666">
      <c r="D1666" t="inlineStr">
        <is>
          <t>Water Consumption|Hydrogen|Fossil</t>
        </is>
      </c>
      <c r="E1666" t="inlineStr">
        <is>
          <t>km3/yr</t>
        </is>
      </c>
    </row>
    <row r="1667">
      <c r="D1667" t="inlineStr">
        <is>
          <t>Water Consumption|Hydrogen|Fossil|w/ CCS</t>
        </is>
      </c>
      <c r="E1667" t="inlineStr">
        <is>
          <t>km3/yr</t>
        </is>
      </c>
    </row>
    <row r="1668">
      <c r="D1668" t="inlineStr">
        <is>
          <t>Water Consumption|Hydrogen|Fossil|w/o CCS</t>
        </is>
      </c>
      <c r="E1668" t="inlineStr">
        <is>
          <t>km3/yr</t>
        </is>
      </c>
    </row>
    <row r="1669">
      <c r="D1669" t="inlineStr">
        <is>
          <t>Water Consumption|Hydrogen|Gas</t>
        </is>
      </c>
      <c r="E1669" t="inlineStr">
        <is>
          <t>km3/yr</t>
        </is>
      </c>
    </row>
    <row r="1670">
      <c r="D1670" t="inlineStr">
        <is>
          <t>Water Consumption|Hydrogen|Gas|w/ CCS</t>
        </is>
      </c>
      <c r="E1670" t="inlineStr">
        <is>
          <t>km3/yr</t>
        </is>
      </c>
    </row>
    <row r="1671">
      <c r="D1671" t="inlineStr">
        <is>
          <t>Water Consumption|Hydrogen|Gas|w/o CCS</t>
        </is>
      </c>
      <c r="E1671" t="inlineStr">
        <is>
          <t>km3/yr</t>
        </is>
      </c>
    </row>
    <row r="1672">
      <c r="D1672" t="inlineStr">
        <is>
          <t>Water Consumption|Hydrogen|Oil</t>
        </is>
      </c>
      <c r="E1672" t="inlineStr">
        <is>
          <t>km3/yr</t>
        </is>
      </c>
    </row>
    <row r="1673">
      <c r="D1673" t="inlineStr">
        <is>
          <t>Water Consumption|Hydrogen|Other</t>
        </is>
      </c>
      <c r="E1673" t="inlineStr">
        <is>
          <t>km3/yr</t>
        </is>
      </c>
    </row>
    <row r="1674">
      <c r="D1674" t="inlineStr">
        <is>
          <t>Water Consumption|Hydrogen|Solar</t>
        </is>
      </c>
      <c r="E1674" t="inlineStr">
        <is>
          <t>km3/yr</t>
        </is>
      </c>
    </row>
    <row r="1675">
      <c r="D1675" t="inlineStr">
        <is>
          <t>Water Consumption|Industrial Water</t>
        </is>
      </c>
      <c r="E1675" t="inlineStr">
        <is>
          <t>km3/yr</t>
        </is>
      </c>
    </row>
    <row r="1676">
      <c r="D1676" t="inlineStr">
        <is>
          <t>Water Consumption|Irrigation</t>
        </is>
      </c>
      <c r="E1676" t="inlineStr">
        <is>
          <t>km3/yr</t>
        </is>
      </c>
    </row>
    <row r="1677">
      <c r="D1677" t="inlineStr">
        <is>
          <t>Water Consumption|Liquids</t>
        </is>
      </c>
      <c r="E1677" t="inlineStr">
        <is>
          <t>km3/yr</t>
        </is>
      </c>
    </row>
    <row r="1678">
      <c r="D1678" t="inlineStr">
        <is>
          <t>Water Consumption|Liquids|Biomass</t>
        </is>
      </c>
      <c r="E1678" t="inlineStr">
        <is>
          <t>km3/yr</t>
        </is>
      </c>
    </row>
    <row r="1679">
      <c r="D1679" t="inlineStr">
        <is>
          <t>Water Consumption|Liquids|Biomass|w/ CCS</t>
        </is>
      </c>
      <c r="E1679" t="inlineStr">
        <is>
          <t>km3/yr</t>
        </is>
      </c>
    </row>
    <row r="1680">
      <c r="D1680" t="inlineStr">
        <is>
          <t>Water Consumption|Liquids|Biomass|w/o CCS</t>
        </is>
      </c>
      <c r="E1680" t="inlineStr">
        <is>
          <t>km3/yr</t>
        </is>
      </c>
    </row>
    <row r="1681">
      <c r="D1681" t="inlineStr">
        <is>
          <t>Water Consumption|Liquids|Coal</t>
        </is>
      </c>
      <c r="E1681" t="inlineStr">
        <is>
          <t>km3/yr</t>
        </is>
      </c>
    </row>
    <row r="1682">
      <c r="D1682" t="inlineStr">
        <is>
          <t>Water Consumption|Liquids|Coal|w/ CCS</t>
        </is>
      </c>
      <c r="E1682" t="inlineStr">
        <is>
          <t>km3/yr</t>
        </is>
      </c>
    </row>
    <row r="1683">
      <c r="D1683" t="inlineStr">
        <is>
          <t>Water Consumption|Liquids|Coal|w/o CCS</t>
        </is>
      </c>
      <c r="E1683" t="inlineStr">
        <is>
          <t>km3/yr</t>
        </is>
      </c>
    </row>
    <row r="1684">
      <c r="D1684" t="inlineStr">
        <is>
          <t>Water Consumption|Liquids|Fossil</t>
        </is>
      </c>
      <c r="E1684" t="inlineStr">
        <is>
          <t>km3/yr</t>
        </is>
      </c>
    </row>
    <row r="1685">
      <c r="D1685" t="inlineStr">
        <is>
          <t>Water Consumption|Liquids|Fossil|w/ CCS</t>
        </is>
      </c>
      <c r="E1685" t="inlineStr">
        <is>
          <t>km3/yr</t>
        </is>
      </c>
    </row>
    <row r="1686">
      <c r="D1686" t="inlineStr">
        <is>
          <t>Water Consumption|Liquids|Fossil|w/o CCS</t>
        </is>
      </c>
      <c r="E1686" t="inlineStr">
        <is>
          <t>km3/yr</t>
        </is>
      </c>
    </row>
    <row r="1687">
      <c r="D1687" t="inlineStr">
        <is>
          <t>Water Consumption|Liquids|Gas</t>
        </is>
      </c>
      <c r="E1687" t="inlineStr">
        <is>
          <t>km3/yr</t>
        </is>
      </c>
    </row>
    <row r="1688">
      <c r="D1688" t="inlineStr">
        <is>
          <t>Water Consumption|Liquids|Gas|w/ CCS</t>
        </is>
      </c>
      <c r="E1688" t="inlineStr">
        <is>
          <t>km3/yr</t>
        </is>
      </c>
    </row>
    <row r="1689">
      <c r="D1689" t="inlineStr">
        <is>
          <t>Water Consumption|Liquids|Gas|w/o CCS</t>
        </is>
      </c>
      <c r="E1689" t="inlineStr">
        <is>
          <t>km3/yr</t>
        </is>
      </c>
    </row>
    <row r="1690">
      <c r="D1690" t="inlineStr">
        <is>
          <t>Water Consumption|Liquids|Oil</t>
        </is>
      </c>
      <c r="E1690" t="inlineStr">
        <is>
          <t>km3/yr</t>
        </is>
      </c>
    </row>
    <row r="1691">
      <c r="D1691" t="inlineStr">
        <is>
          <t>Water Consumption|Livestock</t>
        </is>
      </c>
      <c r="E1691" t="inlineStr">
        <is>
          <t>km3/yr</t>
        </is>
      </c>
    </row>
    <row r="1692">
      <c r="D1692" t="inlineStr">
        <is>
          <t>Water Consumption|Municipal Water</t>
        </is>
      </c>
      <c r="E1692" t="inlineStr">
        <is>
          <t>km3/yr</t>
        </is>
      </c>
    </row>
    <row r="1693">
      <c r="D1693" t="inlineStr">
        <is>
          <t>Water Desalination</t>
        </is>
      </c>
      <c r="E1693" t="inlineStr">
        <is>
          <t>km3/yr</t>
        </is>
      </c>
    </row>
    <row r="1694">
      <c r="D1694" t="inlineStr">
        <is>
          <t>Water Extraction|Brackish Water</t>
        </is>
      </c>
      <c r="E1694" t="inlineStr">
        <is>
          <t>km3/yr</t>
        </is>
      </c>
    </row>
    <row r="1695">
      <c r="D1695" t="inlineStr">
        <is>
          <t>Water Extraction|Groundwater</t>
        </is>
      </c>
      <c r="E1695" t="inlineStr">
        <is>
          <t>km3/yr</t>
        </is>
      </c>
    </row>
    <row r="1696">
      <c r="D1696" t="inlineStr">
        <is>
          <t>Water Extraction|Seawater</t>
        </is>
      </c>
      <c r="E1696" t="inlineStr">
        <is>
          <t>km3/yr</t>
        </is>
      </c>
    </row>
    <row r="1697">
      <c r="D1697" t="inlineStr">
        <is>
          <t>Water Extraction|Surface Water</t>
        </is>
      </c>
      <c r="E1697" t="inlineStr">
        <is>
          <t>km3/yr</t>
        </is>
      </c>
    </row>
    <row r="1698">
      <c r="D1698" t="inlineStr">
        <is>
          <t>Water Resource|Brackish Water</t>
        </is>
      </c>
      <c r="E1698" t="inlineStr">
        <is>
          <t>km3</t>
        </is>
      </c>
    </row>
    <row r="1699">
      <c r="D1699" t="inlineStr">
        <is>
          <t>Water Resource|Groundwater</t>
        </is>
      </c>
      <c r="E1699" t="inlineStr">
        <is>
          <t>km3</t>
        </is>
      </c>
    </row>
    <row r="1700">
      <c r="D1700" t="inlineStr">
        <is>
          <t>Water Resource|Surface Water</t>
        </is>
      </c>
      <c r="E1700" t="inlineStr">
        <is>
          <t>km3</t>
        </is>
      </c>
    </row>
    <row r="1701">
      <c r="D1701" t="inlineStr">
        <is>
          <t>Water Thermal Pollution|Electricity|Biomass</t>
        </is>
      </c>
      <c r="E1701" t="inlineStr">
        <is>
          <t>EJ/yr</t>
        </is>
      </c>
    </row>
    <row r="1702">
      <c r="D1702" t="inlineStr">
        <is>
          <t>Water Thermal Pollution|Electricity|Biomass|w/ CCS</t>
        </is>
      </c>
      <c r="E1702" t="inlineStr">
        <is>
          <t>EJ/yr</t>
        </is>
      </c>
    </row>
    <row r="1703">
      <c r="D1703" t="inlineStr">
        <is>
          <t>Water Thermal Pollution|Electricity|Biomass|w/o CCS</t>
        </is>
      </c>
      <c r="E1703" t="inlineStr">
        <is>
          <t>EJ/yr</t>
        </is>
      </c>
    </row>
    <row r="1704">
      <c r="D1704" t="inlineStr">
        <is>
          <t>Water Thermal Pollution|Electricity|Coal</t>
        </is>
      </c>
      <c r="E1704" t="inlineStr">
        <is>
          <t>EJ/yr</t>
        </is>
      </c>
    </row>
    <row r="1705">
      <c r="D1705" t="inlineStr">
        <is>
          <t>Water Thermal Pollution|Electricity|Coal|w/ CCS</t>
        </is>
      </c>
      <c r="E1705" t="inlineStr">
        <is>
          <t>EJ/yr</t>
        </is>
      </c>
    </row>
    <row r="1706">
      <c r="D1706" t="inlineStr">
        <is>
          <t>Water Thermal Pollution|Electricity|Coal|w/o CCS</t>
        </is>
      </c>
      <c r="E1706" t="inlineStr">
        <is>
          <t>EJ/yr</t>
        </is>
      </c>
    </row>
    <row r="1707">
      <c r="D1707" t="inlineStr">
        <is>
          <t>Water Thermal Pollution|Electricity|Fossil</t>
        </is>
      </c>
      <c r="E1707" t="inlineStr">
        <is>
          <t>EJ/yr</t>
        </is>
      </c>
    </row>
    <row r="1708">
      <c r="D1708" t="inlineStr">
        <is>
          <t>Water Thermal Pollution|Electricity|Fossil|w/ CCS</t>
        </is>
      </c>
      <c r="E1708" t="inlineStr">
        <is>
          <t>EJ/yr</t>
        </is>
      </c>
    </row>
    <row r="1709">
      <c r="D1709" t="inlineStr">
        <is>
          <t>Water Thermal Pollution|Electricity|Fossil|w/o CCS</t>
        </is>
      </c>
      <c r="E1709" t="inlineStr">
        <is>
          <t>EJ/yr</t>
        </is>
      </c>
    </row>
    <row r="1710">
      <c r="D1710" t="inlineStr">
        <is>
          <t>Water Thermal Pollution|Electricity|Gas</t>
        </is>
      </c>
      <c r="E1710" t="inlineStr">
        <is>
          <t>EJ/yr</t>
        </is>
      </c>
    </row>
    <row r="1711">
      <c r="D1711" t="inlineStr">
        <is>
          <t>Water Thermal Pollution|Electricity|Gas|w/ CCS</t>
        </is>
      </c>
      <c r="E1711" t="inlineStr">
        <is>
          <t>EJ/yr</t>
        </is>
      </c>
    </row>
    <row r="1712">
      <c r="D1712" t="inlineStr">
        <is>
          <t>Water Thermal Pollution|Electricity|Gas|w/o CCS</t>
        </is>
      </c>
      <c r="E1712" t="inlineStr">
        <is>
          <t>EJ/yr</t>
        </is>
      </c>
    </row>
    <row r="1713">
      <c r="D1713" t="inlineStr">
        <is>
          <t>Water Thermal Pollution|Electricity|Geothermal</t>
        </is>
      </c>
      <c r="E1713" t="inlineStr">
        <is>
          <t>EJ/yr</t>
        </is>
      </c>
    </row>
    <row r="1714">
      <c r="D1714" t="inlineStr">
        <is>
          <t>Water Thermal Pollution|Electricity|Non-Biomass Renewables</t>
        </is>
      </c>
      <c r="E1714" t="inlineStr">
        <is>
          <t>EJ/yr</t>
        </is>
      </c>
    </row>
    <row r="1715">
      <c r="D1715" t="inlineStr">
        <is>
          <t>Water Thermal Pollution|Electricity|Nuclear</t>
        </is>
      </c>
      <c r="E1715" t="inlineStr">
        <is>
          <t>EJ/yr</t>
        </is>
      </c>
    </row>
    <row r="1716">
      <c r="D1716" t="inlineStr">
        <is>
          <t>Water Thermal Pollution|Electricity|Oil</t>
        </is>
      </c>
      <c r="E1716" t="inlineStr">
        <is>
          <t>EJ/yr</t>
        </is>
      </c>
    </row>
    <row r="1717">
      <c r="D1717" t="inlineStr">
        <is>
          <t>Water Thermal Pollution|Electricity|Oil|w/ CCS</t>
        </is>
      </c>
      <c r="E1717" t="inlineStr">
        <is>
          <t>EJ/yr</t>
        </is>
      </c>
    </row>
    <row r="1718">
      <c r="D1718" t="inlineStr">
        <is>
          <t>Water Thermal Pollution|Electricity|Oil|w/o CCS</t>
        </is>
      </c>
      <c r="E1718" t="inlineStr">
        <is>
          <t>EJ/yr</t>
        </is>
      </c>
    </row>
    <row r="1719">
      <c r="D1719" t="inlineStr">
        <is>
          <t>Water Thermal Pollution|Electricity|Once Through</t>
        </is>
      </c>
      <c r="E1719" t="inlineStr">
        <is>
          <t>EJ/yr</t>
        </is>
      </c>
    </row>
    <row r="1720">
      <c r="D1720" t="inlineStr">
        <is>
          <t>Water Thermal Pollution|Electricity|Other</t>
        </is>
      </c>
      <c r="E1720" t="inlineStr">
        <is>
          <t>EJ/yr</t>
        </is>
      </c>
    </row>
    <row r="1721">
      <c r="D1721" t="inlineStr">
        <is>
          <t>Water Thermal Pollution|Electricity|Sea Cooling</t>
        </is>
      </c>
      <c r="E1721" t="inlineStr">
        <is>
          <t>EJ/yr</t>
        </is>
      </c>
    </row>
    <row r="1722">
      <c r="D1722" t="inlineStr">
        <is>
          <t>Water Thermal Pollution|Electricity|Solar</t>
        </is>
      </c>
      <c r="E1722" t="inlineStr">
        <is>
          <t>EJ/yr</t>
        </is>
      </c>
    </row>
    <row r="1723">
      <c r="D1723" t="inlineStr">
        <is>
          <t>Water Thermal Pollution|Electricity|Solar|CSP</t>
        </is>
      </c>
      <c r="E1723" t="inlineStr">
        <is>
          <t>EJ/yr</t>
        </is>
      </c>
    </row>
    <row r="1724">
      <c r="D1724" t="inlineStr">
        <is>
          <t>Water Transfer</t>
        </is>
      </c>
      <c r="E1724" t="inlineStr">
        <is>
          <t>km3/yr</t>
        </is>
      </c>
    </row>
    <row r="1725">
      <c r="D1725" t="inlineStr">
        <is>
          <t>Water Withdrawal</t>
        </is>
      </c>
      <c r="E1725" t="inlineStr">
        <is>
          <t>km3/yr</t>
        </is>
      </c>
    </row>
    <row r="1726">
      <c r="D1726" t="inlineStr">
        <is>
          <t>Water Withdrawal|Electricity</t>
        </is>
      </c>
      <c r="E1726" t="inlineStr">
        <is>
          <t>km3/yr</t>
        </is>
      </c>
    </row>
    <row r="1727">
      <c r="D1727" t="inlineStr">
        <is>
          <t>Water Withdrawal|Electricity|Biomass</t>
        </is>
      </c>
      <c r="E1727" t="inlineStr">
        <is>
          <t>km3/yr</t>
        </is>
      </c>
    </row>
    <row r="1728">
      <c r="D1728" t="inlineStr">
        <is>
          <t>Water Withdrawal|Electricity|Biomass|w/ CCS</t>
        </is>
      </c>
      <c r="E1728" t="inlineStr">
        <is>
          <t>km3/yr</t>
        </is>
      </c>
    </row>
    <row r="1729">
      <c r="D1729" t="inlineStr">
        <is>
          <t>Water Withdrawal|Electricity|Biomass|w/o CCS</t>
        </is>
      </c>
      <c r="E1729" t="inlineStr">
        <is>
          <t>km3/yr</t>
        </is>
      </c>
    </row>
    <row r="1730">
      <c r="D1730" t="inlineStr">
        <is>
          <t>Water Withdrawal|Electricity|Coal</t>
        </is>
      </c>
      <c r="E1730" t="inlineStr">
        <is>
          <t>km3/yr</t>
        </is>
      </c>
    </row>
    <row r="1731">
      <c r="D1731" t="inlineStr">
        <is>
          <t>Water Withdrawal|Electricity|Coal|w/ CCS</t>
        </is>
      </c>
      <c r="E1731" t="inlineStr">
        <is>
          <t>km3/yr</t>
        </is>
      </c>
    </row>
    <row r="1732">
      <c r="D1732" t="inlineStr">
        <is>
          <t>Water Withdrawal|Electricity|Coal|w/o CCS</t>
        </is>
      </c>
      <c r="E1732" t="inlineStr">
        <is>
          <t>km3/yr</t>
        </is>
      </c>
    </row>
    <row r="1733">
      <c r="D1733" t="inlineStr">
        <is>
          <t>Water Withdrawal|Electricity|Cooling Pond</t>
        </is>
      </c>
      <c r="E1733" t="inlineStr">
        <is>
          <t>km3/yr</t>
        </is>
      </c>
    </row>
    <row r="1734">
      <c r="D1734" t="inlineStr">
        <is>
          <t>Water Withdrawal|Electricity|Dry Cooling</t>
        </is>
      </c>
      <c r="E1734" t="inlineStr">
        <is>
          <t>km3/yr</t>
        </is>
      </c>
    </row>
    <row r="1735">
      <c r="D1735" t="inlineStr">
        <is>
          <t>Water Withdrawal|Electricity|Fossil</t>
        </is>
      </c>
      <c r="E1735" t="inlineStr">
        <is>
          <t>km3/yr</t>
        </is>
      </c>
    </row>
    <row r="1736">
      <c r="D1736" t="inlineStr">
        <is>
          <t>Water Withdrawal|Electricity|Fossil|w/ CCS</t>
        </is>
      </c>
      <c r="E1736" t="inlineStr">
        <is>
          <t>km3/yr</t>
        </is>
      </c>
    </row>
    <row r="1737">
      <c r="D1737" t="inlineStr">
        <is>
          <t>Water Withdrawal|Electricity|Fossil|w/o CCS</t>
        </is>
      </c>
      <c r="E1737" t="inlineStr">
        <is>
          <t>km3/yr</t>
        </is>
      </c>
    </row>
    <row r="1738">
      <c r="D1738" t="inlineStr">
        <is>
          <t>Water Withdrawal|Electricity|Gas</t>
        </is>
      </c>
      <c r="E1738" t="inlineStr">
        <is>
          <t>km3/yr</t>
        </is>
      </c>
    </row>
    <row r="1739">
      <c r="D1739" t="inlineStr">
        <is>
          <t>Water Withdrawal|Electricity|Gas|w/ CCS</t>
        </is>
      </c>
      <c r="E1739" t="inlineStr">
        <is>
          <t>km3/yr</t>
        </is>
      </c>
    </row>
    <row r="1740">
      <c r="D1740" t="inlineStr">
        <is>
          <t>Water Withdrawal|Electricity|Gas|w/o CCS</t>
        </is>
      </c>
      <c r="E1740" t="inlineStr">
        <is>
          <t>km3/yr</t>
        </is>
      </c>
    </row>
    <row r="1741">
      <c r="D1741" t="inlineStr">
        <is>
          <t>Water Withdrawal|Electricity|Geothermal</t>
        </is>
      </c>
      <c r="E1741" t="inlineStr">
        <is>
          <t>km3/yr</t>
        </is>
      </c>
    </row>
    <row r="1742">
      <c r="D1742" t="inlineStr">
        <is>
          <t>Water Withdrawal|Electricity|Hydro</t>
        </is>
      </c>
      <c r="E1742" t="inlineStr">
        <is>
          <t>km3/yr</t>
        </is>
      </c>
    </row>
    <row r="1743">
      <c r="D1743" t="inlineStr">
        <is>
          <t>Water Withdrawal|Electricity|Non-Biomass Renewables</t>
        </is>
      </c>
      <c r="E1743" t="inlineStr">
        <is>
          <t>km3/yr</t>
        </is>
      </c>
    </row>
    <row r="1744">
      <c r="D1744" t="inlineStr">
        <is>
          <t>Water Withdrawal|Electricity|Nuclear</t>
        </is>
      </c>
      <c r="E1744" t="inlineStr">
        <is>
          <t>km3/yr</t>
        </is>
      </c>
    </row>
    <row r="1745">
      <c r="D1745" t="inlineStr">
        <is>
          <t>Water Withdrawal|Electricity|Ocean</t>
        </is>
      </c>
      <c r="E1745" t="inlineStr">
        <is>
          <t>km3/yr</t>
        </is>
      </c>
    </row>
    <row r="1746">
      <c r="D1746" t="inlineStr">
        <is>
          <t>Water Withdrawal|Electricity|Oil</t>
        </is>
      </c>
      <c r="E1746" t="inlineStr">
        <is>
          <t>km3/yr</t>
        </is>
      </c>
    </row>
    <row r="1747">
      <c r="D1747" t="inlineStr">
        <is>
          <t>Water Withdrawal|Electricity|Oil|w/ CCS</t>
        </is>
      </c>
      <c r="E1747" t="inlineStr">
        <is>
          <t>km3/yr</t>
        </is>
      </c>
    </row>
    <row r="1748">
      <c r="D1748" t="inlineStr">
        <is>
          <t>Water Withdrawal|Electricity|Oil|w/o CCS</t>
        </is>
      </c>
      <c r="E1748" t="inlineStr">
        <is>
          <t>km3/yr</t>
        </is>
      </c>
    </row>
    <row r="1749">
      <c r="D1749" t="inlineStr">
        <is>
          <t>Water Withdrawal|Electricity|Once Through</t>
        </is>
      </c>
      <c r="E1749" t="inlineStr">
        <is>
          <t>km3/yr</t>
        </is>
      </c>
    </row>
    <row r="1750">
      <c r="D1750" t="inlineStr">
        <is>
          <t>Water Withdrawal|Electricity|Other</t>
        </is>
      </c>
      <c r="E1750" t="inlineStr">
        <is>
          <t>km3/yr</t>
        </is>
      </c>
    </row>
    <row r="1751">
      <c r="D1751" t="inlineStr">
        <is>
          <t>Water Withdrawal|Electricity|Sea Cooling</t>
        </is>
      </c>
      <c r="E1751" t="inlineStr">
        <is>
          <t>km3/yr</t>
        </is>
      </c>
    </row>
    <row r="1752">
      <c r="D1752" t="inlineStr">
        <is>
          <t>Water Withdrawal|Electricity|Solar</t>
        </is>
      </c>
      <c r="E1752" t="inlineStr">
        <is>
          <t>km3/yr</t>
        </is>
      </c>
    </row>
    <row r="1753">
      <c r="D1753" t="inlineStr">
        <is>
          <t>Water Withdrawal|Electricity|Solar|CSP</t>
        </is>
      </c>
      <c r="E1753" t="inlineStr">
        <is>
          <t>km3/yr</t>
        </is>
      </c>
    </row>
    <row r="1754">
      <c r="D1754" t="inlineStr">
        <is>
          <t>Water Withdrawal|Electricity|Solar|PV</t>
        </is>
      </c>
      <c r="E1754" t="inlineStr">
        <is>
          <t>km3/yr</t>
        </is>
      </c>
    </row>
    <row r="1755">
      <c r="D1755" t="inlineStr">
        <is>
          <t>Water Withdrawal|Electricity|Wet Tower</t>
        </is>
      </c>
      <c r="E1755" t="inlineStr">
        <is>
          <t>km3/yr</t>
        </is>
      </c>
    </row>
    <row r="1756">
      <c r="D1756" t="inlineStr">
        <is>
          <t>Water Withdrawal|Electricity|Wind</t>
        </is>
      </c>
      <c r="E1756" t="inlineStr">
        <is>
          <t>km3/yr</t>
        </is>
      </c>
    </row>
    <row r="1757">
      <c r="D1757" t="inlineStr">
        <is>
          <t>Water Withdrawal|Extraction</t>
        </is>
      </c>
      <c r="E1757" t="inlineStr">
        <is>
          <t>km3/yr</t>
        </is>
      </c>
    </row>
    <row r="1758">
      <c r="D1758" t="inlineStr">
        <is>
          <t>Water Withdrawal|Extraction|Coal</t>
        </is>
      </c>
      <c r="E1758" t="inlineStr">
        <is>
          <t>km3/yr</t>
        </is>
      </c>
    </row>
    <row r="1759">
      <c r="D1759" t="inlineStr">
        <is>
          <t>Water Withdrawal|Extraction|Gas</t>
        </is>
      </c>
      <c r="E1759" t="inlineStr">
        <is>
          <t>km3/yr</t>
        </is>
      </c>
    </row>
    <row r="1760">
      <c r="D1760" t="inlineStr">
        <is>
          <t>Water Withdrawal|Extraction|Oil</t>
        </is>
      </c>
      <c r="E1760" t="inlineStr">
        <is>
          <t>km3/yr</t>
        </is>
      </c>
    </row>
    <row r="1761">
      <c r="D1761" t="inlineStr">
        <is>
          <t>Water Withdrawal|Extraction|Uranium</t>
        </is>
      </c>
      <c r="E1761" t="inlineStr">
        <is>
          <t>km3/yr</t>
        </is>
      </c>
    </row>
    <row r="1762">
      <c r="D1762" t="inlineStr">
        <is>
          <t>Water Withdrawal|Gases</t>
        </is>
      </c>
      <c r="E1762" t="inlineStr">
        <is>
          <t>km3/yr</t>
        </is>
      </c>
    </row>
    <row r="1763">
      <c r="D1763" t="inlineStr">
        <is>
          <t>Water Withdrawal|Gases|Biomass</t>
        </is>
      </c>
      <c r="E1763" t="inlineStr">
        <is>
          <t>km3/yr</t>
        </is>
      </c>
    </row>
    <row r="1764">
      <c r="D1764" t="inlineStr">
        <is>
          <t>Water Withdrawal|Gases|Coal</t>
        </is>
      </c>
      <c r="E1764" t="inlineStr">
        <is>
          <t>km3/yr</t>
        </is>
      </c>
    </row>
    <row r="1765">
      <c r="D1765" t="inlineStr">
        <is>
          <t>Water Withdrawal|Gases|Natural Gas</t>
        </is>
      </c>
      <c r="E1765" t="inlineStr">
        <is>
          <t>km3/yr</t>
        </is>
      </c>
    </row>
    <row r="1766">
      <c r="D1766" t="inlineStr">
        <is>
          <t>Water Withdrawal|Gases|Other</t>
        </is>
      </c>
      <c r="E1766" t="inlineStr">
        <is>
          <t>km3/yr</t>
        </is>
      </c>
    </row>
    <row r="1767">
      <c r="D1767" t="inlineStr">
        <is>
          <t>Water Withdrawal|Heat</t>
        </is>
      </c>
      <c r="E1767" t="inlineStr">
        <is>
          <t>km3/yr</t>
        </is>
      </c>
    </row>
    <row r="1768">
      <c r="D1768" t="inlineStr">
        <is>
          <t>Water Withdrawal|Heat|Biomass</t>
        </is>
      </c>
      <c r="E1768" t="inlineStr">
        <is>
          <t>km3/yr</t>
        </is>
      </c>
    </row>
    <row r="1769">
      <c r="D1769" t="inlineStr">
        <is>
          <t>Water Withdrawal|Heat|Coal</t>
        </is>
      </c>
      <c r="E1769" t="inlineStr">
        <is>
          <t>km3/yr</t>
        </is>
      </c>
    </row>
    <row r="1770">
      <c r="D1770" t="inlineStr">
        <is>
          <t>Water Withdrawal|Heat|Gas</t>
        </is>
      </c>
      <c r="E1770" t="inlineStr">
        <is>
          <t>km3/yr</t>
        </is>
      </c>
    </row>
    <row r="1771">
      <c r="D1771" t="inlineStr">
        <is>
          <t>Water Withdrawal|Heat|Geothermal</t>
        </is>
      </c>
      <c r="E1771" t="inlineStr">
        <is>
          <t>km3/yr</t>
        </is>
      </c>
    </row>
    <row r="1772">
      <c r="D1772" t="inlineStr">
        <is>
          <t>Water Withdrawal|Heat|Nuclear</t>
        </is>
      </c>
      <c r="E1772" t="inlineStr">
        <is>
          <t>km3/yr</t>
        </is>
      </c>
    </row>
    <row r="1773">
      <c r="D1773" t="inlineStr">
        <is>
          <t>Water Withdrawal|Heat|Oil</t>
        </is>
      </c>
      <c r="E1773" t="inlineStr">
        <is>
          <t>km3/yr</t>
        </is>
      </c>
    </row>
    <row r="1774">
      <c r="D1774" t="inlineStr">
        <is>
          <t>Water Withdrawal|Heat|Other</t>
        </is>
      </c>
      <c r="E1774" t="inlineStr">
        <is>
          <t>km3/yr</t>
        </is>
      </c>
    </row>
    <row r="1775">
      <c r="D1775" t="inlineStr">
        <is>
          <t>Water Withdrawal|Heat|Solar</t>
        </is>
      </c>
      <c r="E1775" t="inlineStr">
        <is>
          <t>km3/yr</t>
        </is>
      </c>
    </row>
    <row r="1776">
      <c r="D1776" t="inlineStr">
        <is>
          <t>Water Withdrawal|Hydrogen</t>
        </is>
      </c>
      <c r="E1776" t="inlineStr">
        <is>
          <t>km3/yr</t>
        </is>
      </c>
    </row>
    <row r="1777">
      <c r="D1777" t="inlineStr">
        <is>
          <t>Water Withdrawal|Hydrogen|Biomass</t>
        </is>
      </c>
      <c r="E1777" t="inlineStr">
        <is>
          <t>km3/yr</t>
        </is>
      </c>
    </row>
    <row r="1778">
      <c r="D1778" t="inlineStr">
        <is>
          <t>Water Withdrawal|Hydrogen|Biomass|w/ CCS</t>
        </is>
      </c>
      <c r="E1778" t="inlineStr">
        <is>
          <t>km3/yr</t>
        </is>
      </c>
    </row>
    <row r="1779">
      <c r="D1779" t="inlineStr">
        <is>
          <t>Water Withdrawal|Hydrogen|Biomass|w/o CCS</t>
        </is>
      </c>
      <c r="E1779" t="inlineStr">
        <is>
          <t>km3/yr</t>
        </is>
      </c>
    </row>
    <row r="1780">
      <c r="D1780" t="inlineStr">
        <is>
          <t>Water Withdrawal|Hydrogen|Coal</t>
        </is>
      </c>
      <c r="E1780" t="inlineStr">
        <is>
          <t>km3/yr</t>
        </is>
      </c>
    </row>
    <row r="1781">
      <c r="D1781" t="inlineStr">
        <is>
          <t>Water Withdrawal|Hydrogen|Coal|w/ CCS</t>
        </is>
      </c>
      <c r="E1781" t="inlineStr">
        <is>
          <t>km3/yr</t>
        </is>
      </c>
    </row>
    <row r="1782">
      <c r="D1782" t="inlineStr">
        <is>
          <t>Water Withdrawal|Hydrogen|Coal|w/o CCS</t>
        </is>
      </c>
      <c r="E1782" t="inlineStr">
        <is>
          <t>km3/yr</t>
        </is>
      </c>
    </row>
    <row r="1783">
      <c r="D1783" t="inlineStr">
        <is>
          <t>Water Withdrawal|Hydrogen|Electricity</t>
        </is>
      </c>
      <c r="E1783" t="inlineStr">
        <is>
          <t>km3/yr</t>
        </is>
      </c>
    </row>
    <row r="1784">
      <c r="D1784" t="inlineStr">
        <is>
          <t>Water Withdrawal|Hydrogen|Fossil</t>
        </is>
      </c>
      <c r="E1784" t="inlineStr">
        <is>
          <t>km3/yr</t>
        </is>
      </c>
    </row>
    <row r="1785">
      <c r="D1785" t="inlineStr">
        <is>
          <t>Water Withdrawal|Hydrogen|Fossil|w/ CCS</t>
        </is>
      </c>
      <c r="E1785" t="inlineStr">
        <is>
          <t>km3/yr</t>
        </is>
      </c>
    </row>
    <row r="1786">
      <c r="D1786" t="inlineStr">
        <is>
          <t>Water Withdrawal|Hydrogen|Fossil|w/o CCS</t>
        </is>
      </c>
      <c r="E1786" t="inlineStr">
        <is>
          <t>km3/yr</t>
        </is>
      </c>
    </row>
    <row r="1787">
      <c r="D1787" t="inlineStr">
        <is>
          <t>Water Withdrawal|Hydrogen|Gas</t>
        </is>
      </c>
      <c r="E1787" t="inlineStr">
        <is>
          <t>km3/yr</t>
        </is>
      </c>
    </row>
    <row r="1788">
      <c r="D1788" t="inlineStr">
        <is>
          <t>Water Withdrawal|Hydrogen|Gas|w/ CCS</t>
        </is>
      </c>
      <c r="E1788" t="inlineStr">
        <is>
          <t>km3/yr</t>
        </is>
      </c>
    </row>
    <row r="1789">
      <c r="D1789" t="inlineStr">
        <is>
          <t>Water Withdrawal|Hydrogen|Gas|w/o CCS</t>
        </is>
      </c>
      <c r="E1789" t="inlineStr">
        <is>
          <t>km3/yr</t>
        </is>
      </c>
    </row>
    <row r="1790">
      <c r="D1790" t="inlineStr">
        <is>
          <t>Water Withdrawal|Hydrogen|Oil</t>
        </is>
      </c>
      <c r="E1790" t="inlineStr">
        <is>
          <t>km3/yr</t>
        </is>
      </c>
    </row>
    <row r="1791">
      <c r="D1791" t="inlineStr">
        <is>
          <t>Water Withdrawal|Hydrogen|Other</t>
        </is>
      </c>
      <c r="E1791" t="inlineStr">
        <is>
          <t>km3/yr</t>
        </is>
      </c>
    </row>
    <row r="1792">
      <c r="D1792" t="inlineStr">
        <is>
          <t>Water Withdrawal|Hydrogen|Solar</t>
        </is>
      </c>
      <c r="E1792" t="inlineStr">
        <is>
          <t>km3/yr</t>
        </is>
      </c>
    </row>
    <row r="1793">
      <c r="D1793" t="inlineStr">
        <is>
          <t>Water Withdrawal|Industrial Water</t>
        </is>
      </c>
      <c r="E1793" t="inlineStr">
        <is>
          <t>km3/yr</t>
        </is>
      </c>
    </row>
    <row r="1794">
      <c r="D1794" t="inlineStr">
        <is>
          <t>Water Withdrawal|Irrigation</t>
        </is>
      </c>
      <c r="E1794" t="inlineStr">
        <is>
          <t>km3/yr</t>
        </is>
      </c>
    </row>
    <row r="1795">
      <c r="D1795" t="inlineStr">
        <is>
          <t>Water Withdrawal|Liquids</t>
        </is>
      </c>
      <c r="E1795" t="inlineStr">
        <is>
          <t>km3/yr</t>
        </is>
      </c>
    </row>
    <row r="1796">
      <c r="D1796" t="inlineStr">
        <is>
          <t>Water Withdrawal|Liquids|Biomass</t>
        </is>
      </c>
      <c r="E1796" t="inlineStr">
        <is>
          <t>km3/yr</t>
        </is>
      </c>
    </row>
    <row r="1797">
      <c r="D1797" t="inlineStr">
        <is>
          <t>Water Withdrawal|Liquids|Biomass|w/ CCS</t>
        </is>
      </c>
      <c r="E1797" t="inlineStr">
        <is>
          <t>km3/yr</t>
        </is>
      </c>
    </row>
    <row r="1798">
      <c r="D1798" t="inlineStr">
        <is>
          <t>Water Withdrawal|Liquids|Biomass|w/o CCS</t>
        </is>
      </c>
      <c r="E1798" t="inlineStr">
        <is>
          <t>km3/yr</t>
        </is>
      </c>
    </row>
    <row r="1799">
      <c r="D1799" t="inlineStr">
        <is>
          <t>Water Withdrawal|Liquids|Coal</t>
        </is>
      </c>
      <c r="E1799" t="inlineStr">
        <is>
          <t>km3/yr</t>
        </is>
      </c>
    </row>
    <row r="1800">
      <c r="D1800" t="inlineStr">
        <is>
          <t>Water Withdrawal|Liquids|Coal|w/ CCS</t>
        </is>
      </c>
      <c r="E1800" t="inlineStr">
        <is>
          <t>km3/yr</t>
        </is>
      </c>
    </row>
    <row r="1801">
      <c r="D1801" t="inlineStr">
        <is>
          <t>Water Withdrawal|Liquids|Coal|w/o CCS</t>
        </is>
      </c>
      <c r="E1801" t="inlineStr">
        <is>
          <t>km3/yr</t>
        </is>
      </c>
    </row>
    <row r="1802">
      <c r="D1802" t="inlineStr">
        <is>
          <t>Water Withdrawal|Liquids|Fossil</t>
        </is>
      </c>
      <c r="E1802" t="inlineStr">
        <is>
          <t>km3/yr</t>
        </is>
      </c>
    </row>
    <row r="1803">
      <c r="D1803" t="inlineStr">
        <is>
          <t>Water Withdrawal|Liquids|Fossil|w/ CCS</t>
        </is>
      </c>
      <c r="E1803" t="inlineStr">
        <is>
          <t>km3/yr</t>
        </is>
      </c>
    </row>
    <row r="1804">
      <c r="D1804" t="inlineStr">
        <is>
          <t>Water Withdrawal|Liquids|Fossil|w/o CCS</t>
        </is>
      </c>
      <c r="E1804" t="inlineStr">
        <is>
          <t>km3/yr</t>
        </is>
      </c>
    </row>
    <row r="1805">
      <c r="D1805" t="inlineStr">
        <is>
          <t>Water Withdrawal|Liquids|Gas</t>
        </is>
      </c>
      <c r="E1805" t="inlineStr">
        <is>
          <t>km3/yr</t>
        </is>
      </c>
    </row>
    <row r="1806">
      <c r="D1806" t="inlineStr">
        <is>
          <t>Water Withdrawal|Liquids|Gas|w/ CCS</t>
        </is>
      </c>
      <c r="E1806" t="inlineStr">
        <is>
          <t>km3/yr</t>
        </is>
      </c>
    </row>
    <row r="1807">
      <c r="D1807" t="inlineStr">
        <is>
          <t>Water Withdrawal|Liquids|Gas|w/o CCS</t>
        </is>
      </c>
      <c r="E1807" t="inlineStr">
        <is>
          <t>km3/yr</t>
        </is>
      </c>
    </row>
    <row r="1808">
      <c r="D1808" t="inlineStr">
        <is>
          <t>Water Withdrawal|Liquids|Oil</t>
        </is>
      </c>
      <c r="E1808" t="inlineStr">
        <is>
          <t>km3/yr</t>
        </is>
      </c>
    </row>
    <row r="1809">
      <c r="D1809" t="inlineStr">
        <is>
          <t>Water Withdrawal|Livestock</t>
        </is>
      </c>
      <c r="E1809" t="inlineStr">
        <is>
          <t>km3/yr</t>
        </is>
      </c>
    </row>
    <row r="1810">
      <c r="D1810" t="inlineStr">
        <is>
          <t>Water Withdrawal|Municipal Water</t>
        </is>
      </c>
      <c r="E1810" t="inlineStr">
        <is>
          <t>km3/yr</t>
        </is>
      </c>
    </row>
    <row r="1811">
      <c r="D1811" t="inlineStr">
        <is>
          <t>Yield|Bioenergy|2nd generation</t>
        </is>
      </c>
      <c r="E1811" t="inlineStr">
        <is>
          <t>t DM/ha/yr</t>
        </is>
      </c>
    </row>
    <row r="1812">
      <c r="D1812" t="inlineStr">
        <is>
          <t>Yield|Cereal</t>
        </is>
      </c>
      <c r="E1812" t="inlineStr">
        <is>
          <t>t DM/ha/yr</t>
        </is>
      </c>
    </row>
    <row r="1813">
      <c r="D1813" t="inlineStr">
        <is>
          <t>Yield|Oilcrops</t>
        </is>
      </c>
      <c r="E1813" t="inlineStr">
        <is>
          <t>t DM/ha/yr</t>
        </is>
      </c>
    </row>
    <row r="1814">
      <c r="D1814" t="inlineStr">
        <is>
          <t>Yield|Sugarcrops</t>
        </is>
      </c>
      <c r="E1814" t="inlineStr">
        <is>
          <t>t DM/ha/yr</t>
        </is>
      </c>
    </row>
    <row r="1815">
      <c r="D1815" s="66" t="inlineStr">
        <is>
          <t>Capacity Additions|Electricity|Solar|PV|Rooftop PV</t>
        </is>
      </c>
      <c r="E1815" s="66" t="inlineStr">
        <is>
          <t>GW/yr</t>
        </is>
      </c>
    </row>
    <row r="1816">
      <c r="D1816" s="66" t="inlineStr">
        <is>
          <t>Capacity Additions|Electricity|Solar|PV|Utility-scale PV</t>
        </is>
      </c>
      <c r="E1816" s="66" t="inlineStr">
        <is>
          <t>GW/yr</t>
        </is>
      </c>
    </row>
    <row r="1817">
      <c r="D1817" s="66" t="inlineStr">
        <is>
          <t>Capacity Additions|Electricity|Storage|Battery Capacity</t>
        </is>
      </c>
      <c r="E1817" s="66" t="inlineStr">
        <is>
          <t>GWh/yr</t>
        </is>
      </c>
    </row>
    <row r="1818">
      <c r="D1818" s="66" t="inlineStr">
        <is>
          <t xml:space="preserve">Capacity Additions|Electricity|Storage|Battery Capacity|Home Battery </t>
        </is>
      </c>
      <c r="E1818" s="66" t="inlineStr">
        <is>
          <t>GWh/yr</t>
        </is>
      </c>
    </row>
    <row r="1819">
      <c r="D1819" s="66" t="inlineStr">
        <is>
          <t>Capacity Additions|Electricity|Storage|Battery Capacity|Utility-scale Battery</t>
        </is>
      </c>
      <c r="E1819" s="66" t="inlineStr">
        <is>
          <t>GWh/yr</t>
        </is>
      </c>
    </row>
    <row r="1820">
      <c r="D1820" s="66" t="inlineStr">
        <is>
          <t>Capacity Additions|Electricity|Storage|Hydrogen Storage Capacity</t>
        </is>
      </c>
      <c r="E1820" s="66" t="inlineStr">
        <is>
          <t>GWh/yr</t>
        </is>
      </c>
    </row>
    <row r="1821">
      <c r="D1821" s="66" t="inlineStr">
        <is>
          <t>Capacity Additions|Electricity|Storage|Hydrogen Storage Capacity|underground</t>
        </is>
      </c>
      <c r="E1821" s="66" t="inlineStr">
        <is>
          <t>GWh/yr</t>
        </is>
      </c>
    </row>
    <row r="1822">
      <c r="D1822" s="66" t="inlineStr">
        <is>
          <t>Capacity Additions|Electricity|Storage|Hydrogen Storage Capacity|overground</t>
        </is>
      </c>
      <c r="E1822" s="66" t="inlineStr">
        <is>
          <t>GWh/yr</t>
        </is>
      </c>
    </row>
    <row r="1823">
      <c r="D1823" s="66" t="inlineStr">
        <is>
          <t>Capacity Additions|Electricity|Storage|Pumped Hydro Storage</t>
        </is>
      </c>
      <c r="E1823" s="66" t="inlineStr">
        <is>
          <t>GWh/yr</t>
        </is>
      </c>
    </row>
    <row r="1824">
      <c r="D1824" s="66" t="inlineStr">
        <is>
          <t>Capacity Additions|Storage|Thermal Energy Storage</t>
        </is>
      </c>
      <c r="E1824" s="66" t="inlineStr">
        <is>
          <t>GWh/yr</t>
        </is>
      </c>
    </row>
    <row r="1825">
      <c r="D1825" s="66" t="inlineStr">
        <is>
          <t>Capacity Additions|Storage|Thermal Energy Storage|Household storage</t>
        </is>
      </c>
      <c r="E1825" s="66" t="inlineStr">
        <is>
          <t>GWh/yr</t>
        </is>
      </c>
    </row>
    <row r="1826">
      <c r="D1826" s="66" t="inlineStr">
        <is>
          <t>Capacity Additions|Storage|Thermal Energy Storage|District heating storage</t>
        </is>
      </c>
      <c r="E1826" s="66" t="inlineStr">
        <is>
          <t>GWh/yr</t>
        </is>
      </c>
    </row>
    <row r="1827">
      <c r="A1827" t="inlineStr">
        <is>
          <t>PyPSA-Eur-Sec 0.0.2</t>
        </is>
      </c>
      <c r="B1827" t="inlineStr">
        <is>
          <t>Gaslimit_1.5</t>
        </is>
      </c>
      <c r="C1827" t="inlineStr">
        <is>
          <t>Sweden</t>
        </is>
      </c>
      <c r="D1827" s="66" t="inlineStr">
        <is>
          <t>Capacity |Electricity|Solar|PV|Rooftop PV</t>
        </is>
      </c>
      <c r="E1827" s="66" t="inlineStr">
        <is>
          <t>GW</t>
        </is>
      </c>
      <c r="I1827" t="n">
        <v>0</v>
      </c>
      <c r="J1827" t="n">
        <v>0</v>
      </c>
      <c r="K1827" t="n">
        <v>0</v>
      </c>
      <c r="L1827" t="n">
        <v>0</v>
      </c>
      <c r="M1827" t="n">
        <v>0</v>
      </c>
      <c r="N1827" t="n">
        <v>0</v>
      </c>
      <c r="O1827" t="n">
        <v>0</v>
      </c>
    </row>
    <row r="1828">
      <c r="A1828" t="inlineStr">
        <is>
          <t>PyPSA-Eur-Sec 0.0.2</t>
        </is>
      </c>
      <c r="B1828" t="inlineStr">
        <is>
          <t>Gaslimit_1.5</t>
        </is>
      </c>
      <c r="C1828" t="inlineStr">
        <is>
          <t>Sweden</t>
        </is>
      </c>
      <c r="D1828" s="66" t="inlineStr">
        <is>
          <t>Capacity|Electricity|Solar|PV|Utility-scale PV</t>
        </is>
      </c>
      <c r="E1828" s="66" t="inlineStr">
        <is>
          <t>GW</t>
        </is>
      </c>
      <c r="I1828" t="n">
        <v>0</v>
      </c>
      <c r="J1828" t="n">
        <v>0</v>
      </c>
      <c r="K1828" t="n">
        <v>0</v>
      </c>
      <c r="L1828" t="n">
        <v>0</v>
      </c>
      <c r="M1828" t="n">
        <v>0</v>
      </c>
      <c r="N1828" t="n">
        <v>0</v>
      </c>
      <c r="O1828" t="n">
        <v>0</v>
      </c>
    </row>
    <row r="1829">
      <c r="A1829" t="inlineStr">
        <is>
          <t>PyPSA-Eur-Sec 0.0.2</t>
        </is>
      </c>
      <c r="B1829" t="inlineStr">
        <is>
          <t>Gaslimit_1.5</t>
        </is>
      </c>
      <c r="C1829" t="inlineStr">
        <is>
          <t>Sweden</t>
        </is>
      </c>
      <c r="D1829" s="66" t="inlineStr">
        <is>
          <t>Capacity|Electricity|Storage|Battery Capacity</t>
        </is>
      </c>
      <c r="E1829" s="66" t="inlineStr">
        <is>
          <t>GWh</t>
        </is>
      </c>
      <c r="I1829" t="n">
        <v>0</v>
      </c>
      <c r="J1829" t="n">
        <v>0</v>
      </c>
      <c r="K1829" t="n">
        <v>0</v>
      </c>
      <c r="L1829" t="n">
        <v>0</v>
      </c>
      <c r="M1829" t="n">
        <v>0</v>
      </c>
      <c r="N1829" t="n">
        <v>0</v>
      </c>
      <c r="O1829" t="n">
        <v>0</v>
      </c>
    </row>
    <row r="1830">
      <c r="D1830" s="66" t="inlineStr">
        <is>
          <t xml:space="preserve">Capacity|Electricity|Storage|Battery Capacity|Home Battery </t>
        </is>
      </c>
      <c r="E1830" s="66" t="inlineStr">
        <is>
          <t>GWh</t>
        </is>
      </c>
    </row>
    <row r="1831">
      <c r="A1831" t="inlineStr">
        <is>
          <t>PyPSA-Eur-Sec 0.0.2</t>
        </is>
      </c>
      <c r="B1831" t="inlineStr">
        <is>
          <t>Gaslimit_1.5</t>
        </is>
      </c>
      <c r="C1831" t="inlineStr">
        <is>
          <t>Sweden</t>
        </is>
      </c>
      <c r="D1831" s="66" t="inlineStr">
        <is>
          <t>Capacity|Electricity|Storage|Battery Capacity|Utility-scale Battery</t>
        </is>
      </c>
      <c r="E1831" s="66" t="inlineStr">
        <is>
          <t>GWh</t>
        </is>
      </c>
      <c r="I1831" t="n">
        <v>0</v>
      </c>
      <c r="J1831" t="n">
        <v>0</v>
      </c>
      <c r="K1831" t="n">
        <v>0</v>
      </c>
      <c r="L1831" t="n">
        <v>0</v>
      </c>
      <c r="M1831" t="n">
        <v>0</v>
      </c>
      <c r="N1831" t="n">
        <v>0</v>
      </c>
      <c r="O1831" t="n">
        <v>0</v>
      </c>
    </row>
    <row r="1832">
      <c r="A1832" t="inlineStr">
        <is>
          <t>PyPSA-Eur-Sec 0.0.2</t>
        </is>
      </c>
      <c r="B1832" t="inlineStr">
        <is>
          <t>Gaslimit_1.5</t>
        </is>
      </c>
      <c r="C1832" t="inlineStr">
        <is>
          <t>Sweden</t>
        </is>
      </c>
      <c r="D1832" s="66" t="inlineStr">
        <is>
          <t>Capacity|Electricity|Storage|Hydrogen Storage Capacity</t>
        </is>
      </c>
      <c r="E1832" s="66" t="inlineStr">
        <is>
          <t>GWh</t>
        </is>
      </c>
      <c r="I1832" t="n">
        <v>0</v>
      </c>
      <c r="J1832" t="n">
        <v>0</v>
      </c>
      <c r="K1832" t="n">
        <v>0</v>
      </c>
      <c r="L1832" t="n">
        <v>0</v>
      </c>
      <c r="M1832" t="n">
        <v>0</v>
      </c>
      <c r="N1832" t="n">
        <v>0</v>
      </c>
      <c r="O1832" t="n">
        <v>0</v>
      </c>
    </row>
    <row r="1833">
      <c r="D1833" s="66" t="inlineStr">
        <is>
          <t>Capacity|Electricity|Storage|Hydrogen Storage Capacity|underground</t>
        </is>
      </c>
      <c r="E1833" s="66" t="inlineStr">
        <is>
          <t>GWh</t>
        </is>
      </c>
    </row>
    <row r="1834">
      <c r="D1834" s="66" t="inlineStr">
        <is>
          <t>Capacity|Electricity|Storage|Hydrogen Storage Capacity|overground</t>
        </is>
      </c>
      <c r="E1834" s="66" t="inlineStr">
        <is>
          <t>GWh</t>
        </is>
      </c>
    </row>
    <row r="1835">
      <c r="A1835" t="inlineStr">
        <is>
          <t>PyPSA-Eur-Sec 0.0.2</t>
        </is>
      </c>
      <c r="B1835" t="inlineStr">
        <is>
          <t>Gaslimit_1.5</t>
        </is>
      </c>
      <c r="C1835" t="inlineStr">
        <is>
          <t>Sweden</t>
        </is>
      </c>
      <c r="D1835" s="66" t="inlineStr">
        <is>
          <t>Capacity|Electricity|Storage|Pumped Hydro Storage</t>
        </is>
      </c>
      <c r="E1835" s="66" t="inlineStr">
        <is>
          <t>GWh</t>
        </is>
      </c>
      <c r="I1835" t="n">
        <v>0</v>
      </c>
      <c r="J1835" t="n">
        <v>0</v>
      </c>
      <c r="K1835" t="n">
        <v>0</v>
      </c>
      <c r="L1835" t="n">
        <v>0</v>
      </c>
      <c r="M1835" t="n">
        <v>0</v>
      </c>
      <c r="N1835" t="n">
        <v>0</v>
      </c>
      <c r="O1835" t="n">
        <v>0</v>
      </c>
    </row>
    <row r="1836">
      <c r="D1836" s="66" t="inlineStr">
        <is>
          <t>Capacity|Storage|Thermal Energy Storage</t>
        </is>
      </c>
      <c r="E1836" s="66" t="inlineStr">
        <is>
          <t>GWh</t>
        </is>
      </c>
    </row>
    <row r="1837">
      <c r="D1837" s="66" t="inlineStr">
        <is>
          <t>Capacity|Storage|Thermal Energy Storage|Household storage</t>
        </is>
      </c>
      <c r="E1837" s="66" t="inlineStr">
        <is>
          <t>GWh</t>
        </is>
      </c>
    </row>
    <row r="1838">
      <c r="D1838" s="66" t="inlineStr">
        <is>
          <t>Capacity|Storage|Thermal Energy Storage|District heating storage</t>
        </is>
      </c>
      <c r="E1838" s="66" t="inlineStr">
        <is>
          <t>GWh</t>
        </is>
      </c>
    </row>
    <row r="1839">
      <c r="A1839" t="inlineStr">
        <is>
          <t>PyPSA-Eur-Sec 0.0.2</t>
        </is>
      </c>
      <c r="B1839" t="inlineStr">
        <is>
          <t>Gaslimit_1.5</t>
        </is>
      </c>
      <c r="C1839" t="inlineStr">
        <is>
          <t>Sweden</t>
        </is>
      </c>
      <c r="D1839" s="66" t="inlineStr">
        <is>
          <t>Capacity|Heating|Heat pumps</t>
        </is>
      </c>
      <c r="E1839" s="66" t="inlineStr">
        <is>
          <t>GW</t>
        </is>
      </c>
      <c r="I1839" t="n">
        <v>0</v>
      </c>
      <c r="J1839" t="n">
        <v>0</v>
      </c>
      <c r="K1839" t="n">
        <v>0</v>
      </c>
      <c r="L1839" t="n">
        <v>0</v>
      </c>
      <c r="M1839" t="n">
        <v>0</v>
      </c>
      <c r="N1839" t="n">
        <v>0</v>
      </c>
      <c r="O1839" t="n">
        <v>0</v>
      </c>
    </row>
    <row r="1840">
      <c r="A1840" t="inlineStr">
        <is>
          <t>PyPSA-Eur-Sec 0.0.2</t>
        </is>
      </c>
      <c r="B1840" t="inlineStr">
        <is>
          <t>Gaslimit_1.5</t>
        </is>
      </c>
      <c r="C1840" t="inlineStr">
        <is>
          <t>Sweden</t>
        </is>
      </c>
      <c r="D1840" s="66" t="inlineStr">
        <is>
          <t>Capacity|Heating|Electric boilers</t>
        </is>
      </c>
      <c r="E1840" s="66" t="inlineStr">
        <is>
          <t>GW</t>
        </is>
      </c>
      <c r="I1840" t="n">
        <v>0</v>
      </c>
      <c r="J1840" t="n">
        <v>0</v>
      </c>
      <c r="K1840" t="n">
        <v>0</v>
      </c>
      <c r="L1840" t="n">
        <v>0</v>
      </c>
      <c r="M1840" t="n">
        <v>0</v>
      </c>
      <c r="N1840" t="n">
        <v>0</v>
      </c>
      <c r="O1840" t="n">
        <v>0</v>
      </c>
    </row>
    <row r="1841">
      <c r="A1841" t="inlineStr">
        <is>
          <t>PyPSA-Eur-Sec 0.0.2</t>
        </is>
      </c>
      <c r="B1841" t="inlineStr">
        <is>
          <t>Gaslimit_1.5</t>
        </is>
      </c>
      <c r="C1841" t="inlineStr">
        <is>
          <t>Sweden</t>
        </is>
      </c>
      <c r="D1841" s="66" t="inlineStr">
        <is>
          <t>Capacity|Gas|Synthetic</t>
        </is>
      </c>
      <c r="E1841" s="66" t="inlineStr">
        <is>
          <t>GW</t>
        </is>
      </c>
      <c r="I1841" t="n">
        <v>0</v>
      </c>
      <c r="J1841" t="n">
        <v>0</v>
      </c>
      <c r="K1841" t="n">
        <v>0</v>
      </c>
      <c r="L1841" t="n">
        <v>0</v>
      </c>
      <c r="M1841" t="n">
        <v>0</v>
      </c>
      <c r="N1841" t="n">
        <v>0</v>
      </c>
      <c r="O1841" t="n">
        <v>0</v>
      </c>
    </row>
    <row r="1842">
      <c r="D1842" s="66" t="inlineStr">
        <is>
          <t>Capacity|Oil|Synthetic</t>
        </is>
      </c>
      <c r="E1842" s="66" t="inlineStr">
        <is>
          <t>GW</t>
        </is>
      </c>
    </row>
    <row r="1843">
      <c r="A1843" t="inlineStr">
        <is>
          <t>PyPSA-Eur-Sec 0.0.2</t>
        </is>
      </c>
      <c r="B1843" t="inlineStr">
        <is>
          <t>Gaslimit_1.5</t>
        </is>
      </c>
      <c r="C1843" t="inlineStr">
        <is>
          <t>Sweden</t>
        </is>
      </c>
      <c r="D1843" s="66" t="inlineStr">
        <is>
          <t>Capital Cost |Electricity|Solar|PV|Rooftop PV</t>
        </is>
      </c>
      <c r="E1843" s="66" t="inlineStr">
        <is>
          <t>US$2010/kW</t>
        </is>
      </c>
      <c r="I1843" t="n">
        <v>1148.137</v>
      </c>
      <c r="J1843" t="n">
        <v>973.419</v>
      </c>
      <c r="K1843" t="n">
        <v>798.701</v>
      </c>
      <c r="L1843" t="n">
        <v>736.307</v>
      </c>
      <c r="M1843" t="n">
        <v>673.902</v>
      </c>
      <c r="N1843" t="n">
        <v>611.508</v>
      </c>
      <c r="O1843" t="n">
        <v>549.114</v>
      </c>
    </row>
    <row r="1844">
      <c r="A1844" t="inlineStr">
        <is>
          <t>PyPSA-Eur-Sec 0.0.2</t>
        </is>
      </c>
      <c r="B1844" t="inlineStr">
        <is>
          <t>Gaslimit_1.5</t>
        </is>
      </c>
      <c r="C1844" t="inlineStr">
        <is>
          <t>Sweden</t>
        </is>
      </c>
      <c r="D1844" s="66" t="inlineStr">
        <is>
          <t>Capital Cost|Electricity|Solar|PV|Utility-scale PV</t>
        </is>
      </c>
      <c r="E1844" s="66" t="inlineStr">
        <is>
          <t>US$2010/kW</t>
        </is>
      </c>
      <c r="I1844" t="n">
        <v>538.941</v>
      </c>
      <c r="J1844" t="n">
        <v>461.068</v>
      </c>
      <c r="K1844" t="n">
        <v>383.194</v>
      </c>
      <c r="L1844" t="n">
        <v>359.365</v>
      </c>
      <c r="M1844" t="n">
        <v>335.546</v>
      </c>
      <c r="N1844" t="n">
        <v>321.35</v>
      </c>
      <c r="O1844" t="n">
        <v>307.154</v>
      </c>
    </row>
    <row r="1845">
      <c r="A1845" t="inlineStr">
        <is>
          <t>PyPSA-Eur-Sec 0.0.2</t>
        </is>
      </c>
      <c r="B1845" t="inlineStr">
        <is>
          <t>Gaslimit_1.5</t>
        </is>
      </c>
      <c r="C1845" t="inlineStr">
        <is>
          <t>Sweden</t>
        </is>
      </c>
      <c r="D1845" s="66" t="inlineStr">
        <is>
          <t>Capital Cost|Electricity|Storage|Battery Capacity</t>
        </is>
      </c>
      <c r="E1845" s="66" t="inlineStr">
        <is>
          <t>US$2010/kWh</t>
        </is>
      </c>
      <c r="I1845" t="n">
        <v>236.257</v>
      </c>
      <c r="J1845" t="n">
        <v>190.431</v>
      </c>
      <c r="K1845" t="n">
        <v>144.606</v>
      </c>
      <c r="L1845" t="n">
        <v>120.165</v>
      </c>
      <c r="M1845" t="n">
        <v>95.72499999999999</v>
      </c>
      <c r="N1845" t="n">
        <v>86.05</v>
      </c>
      <c r="O1845" t="n">
        <v>76.376</v>
      </c>
    </row>
    <row r="1846">
      <c r="D1846" s="66" t="inlineStr">
        <is>
          <t xml:space="preserve">Capital Cost|Electricity|Storage|Battery Capacity|Home Battery </t>
        </is>
      </c>
      <c r="E1846" s="66" t="inlineStr">
        <is>
          <t>US$2010/kWh</t>
        </is>
      </c>
    </row>
    <row r="1847">
      <c r="A1847" t="inlineStr">
        <is>
          <t>PyPSA-Eur-Sec 0.0.2</t>
        </is>
      </c>
      <c r="B1847" t="inlineStr">
        <is>
          <t>Gaslimit_1.5</t>
        </is>
      </c>
      <c r="C1847" t="inlineStr">
        <is>
          <t>Sweden</t>
        </is>
      </c>
      <c r="D1847" s="66" t="inlineStr">
        <is>
          <t>Capital Cost|Electricity|Storage|Battery Capacity|Utility-scale Battery</t>
        </is>
      </c>
      <c r="E1847" s="66" t="inlineStr">
        <is>
          <t>US$2010/kWh</t>
        </is>
      </c>
      <c r="I1847" t="n">
        <v>236.257</v>
      </c>
      <c r="J1847" t="n">
        <v>190.431</v>
      </c>
      <c r="K1847" t="n">
        <v>144.606</v>
      </c>
      <c r="L1847" t="n">
        <v>120.165</v>
      </c>
      <c r="M1847" t="n">
        <v>95.72499999999999</v>
      </c>
      <c r="N1847" t="n">
        <v>86.05</v>
      </c>
      <c r="O1847" t="n">
        <v>76.376</v>
      </c>
    </row>
    <row r="1848">
      <c r="D1848" s="66" t="inlineStr">
        <is>
          <t>Capital Cost|Electricity|Storage|Hydrogen Storage Capacity</t>
        </is>
      </c>
      <c r="E1848" s="66" t="inlineStr">
        <is>
          <t>US$2010/kWh</t>
        </is>
      </c>
    </row>
    <row r="1849">
      <c r="D1849" s="66" t="inlineStr">
        <is>
          <t>Capital Cost|Electricity|Storage|Hydrogen Storage Capacity|underground</t>
        </is>
      </c>
      <c r="E1849" s="66" t="inlineStr">
        <is>
          <t>US$2010/kWh</t>
        </is>
      </c>
    </row>
    <row r="1850">
      <c r="D1850" s="66" t="inlineStr">
        <is>
          <t>Capital Cost|Electricity|Storage|Hydrogen Storage Capacity|overground</t>
        </is>
      </c>
      <c r="E1850" s="66" t="inlineStr">
        <is>
          <t>US$2010/kWh</t>
        </is>
      </c>
    </row>
    <row r="1851">
      <c r="A1851" t="inlineStr">
        <is>
          <t>PyPSA-Eur-Sec 0.0.2</t>
        </is>
      </c>
      <c r="B1851" t="inlineStr">
        <is>
          <t>Gaslimit_1.5</t>
        </is>
      </c>
      <c r="C1851" t="inlineStr">
        <is>
          <t>Sweden</t>
        </is>
      </c>
      <c r="D1851" s="66" t="inlineStr">
        <is>
          <t>Capital Cost|Electricity|Storage|Pumped Hydro Storage</t>
        </is>
      </c>
      <c r="E1851" s="66" t="inlineStr">
        <is>
          <t>US$2010/kWh</t>
        </is>
      </c>
      <c r="I1851" t="n">
        <v>2248.677</v>
      </c>
      <c r="J1851" t="n">
        <v>2248.677</v>
      </c>
      <c r="K1851" t="n">
        <v>2248.677</v>
      </c>
      <c r="L1851" t="n">
        <v>2248.677</v>
      </c>
      <c r="M1851" t="n">
        <v>2248.677</v>
      </c>
      <c r="N1851" t="n">
        <v>2248.677</v>
      </c>
      <c r="O1851" t="n">
        <v>2248.677</v>
      </c>
    </row>
    <row r="1852">
      <c r="D1852" s="66" t="inlineStr">
        <is>
          <t>Capital Cost|Storage|Thermal Energy Storage</t>
        </is>
      </c>
      <c r="E1852" s="66" t="inlineStr">
        <is>
          <t>US$2010/kWh</t>
        </is>
      </c>
    </row>
    <row r="1853">
      <c r="A1853" t="inlineStr">
        <is>
          <t>PyPSA-Eur-Sec 0.0.2</t>
        </is>
      </c>
      <c r="B1853" t="inlineStr">
        <is>
          <t>Gaslimit_1.5</t>
        </is>
      </c>
      <c r="C1853" t="inlineStr">
        <is>
          <t>Sweden</t>
        </is>
      </c>
      <c r="D1853" s="66" t="inlineStr">
        <is>
          <t>Capital Cost|Storage|Thermal Energy Storage|Household storage</t>
        </is>
      </c>
      <c r="E1853" s="66" t="inlineStr">
        <is>
          <t>US$2010/kWh</t>
        </is>
      </c>
      <c r="I1853" t="n">
        <v>18.717</v>
      </c>
      <c r="J1853" t="n">
        <v>18.717</v>
      </c>
      <c r="K1853" t="n">
        <v>18.717</v>
      </c>
      <c r="L1853" t="n">
        <v>18.717</v>
      </c>
      <c r="M1853" t="n">
        <v>18.717</v>
      </c>
      <c r="N1853" t="n">
        <v>18.717</v>
      </c>
      <c r="O1853" t="n">
        <v>18.717</v>
      </c>
    </row>
    <row r="1854">
      <c r="A1854" t="inlineStr">
        <is>
          <t>PyPSA-Eur-Sec 0.0.2</t>
        </is>
      </c>
      <c r="B1854" t="inlineStr">
        <is>
          <t>Gaslimit_1.5</t>
        </is>
      </c>
      <c r="C1854" t="inlineStr">
        <is>
          <t>Sweden</t>
        </is>
      </c>
      <c r="D1854" s="66" t="inlineStr">
        <is>
          <t>Capital Cost|Storage|Thermal Energy Storage|District heating storage</t>
        </is>
      </c>
      <c r="E1854" s="66" t="inlineStr">
        <is>
          <t>US$2010/kWh</t>
        </is>
      </c>
      <c r="I1854" t="n">
        <v>0.591</v>
      </c>
      <c r="J1854" t="n">
        <v>0.57</v>
      </c>
      <c r="K1854" t="n">
        <v>0.55</v>
      </c>
      <c r="L1854" t="n">
        <v>0.53</v>
      </c>
      <c r="M1854" t="n">
        <v>0.519</v>
      </c>
      <c r="N1854" t="n">
        <v>0.499</v>
      </c>
      <c r="O1854" t="n">
        <v>0.479</v>
      </c>
    </row>
    <row r="1855">
      <c r="A1855" t="inlineStr">
        <is>
          <t>PyPSA-Eur-Sec 0.0.2</t>
        </is>
      </c>
      <c r="B1855" t="inlineStr">
        <is>
          <t>Gaslimit_1.5</t>
        </is>
      </c>
      <c r="C1855" t="inlineStr">
        <is>
          <t>Sweden</t>
        </is>
      </c>
      <c r="D1855" s="66" t="inlineStr">
        <is>
          <t>Capital Cost|Heating|Heat pumps</t>
        </is>
      </c>
      <c r="E1855" s="66" t="inlineStr">
        <is>
          <t>US$2010/kW</t>
        </is>
      </c>
      <c r="I1855" t="n">
        <v>957.248</v>
      </c>
      <c r="J1855" t="n">
        <v>911.422</v>
      </c>
      <c r="K1855" t="n">
        <v>865.596</v>
      </c>
      <c r="L1855" t="n">
        <v>842.683</v>
      </c>
      <c r="M1855" t="n">
        <v>819.771</v>
      </c>
      <c r="N1855" t="n">
        <v>796.8579999999999</v>
      </c>
      <c r="O1855" t="n">
        <v>773.9450000000001</v>
      </c>
    </row>
    <row r="1856">
      <c r="A1856" t="inlineStr">
        <is>
          <t>PyPSA-Eur-Sec 0.0.2</t>
        </is>
      </c>
      <c r="B1856" t="inlineStr">
        <is>
          <t>Gaslimit_1.5</t>
        </is>
      </c>
      <c r="C1856" t="inlineStr">
        <is>
          <t>Sweden</t>
        </is>
      </c>
      <c r="D1856" s="66" t="inlineStr">
        <is>
          <t>Capital Cost|Heating|Electric boilers</t>
        </is>
      </c>
      <c r="E1856" s="66" t="inlineStr">
        <is>
          <t>US$2010/kW</t>
        </is>
      </c>
      <c r="I1856" t="n">
        <v>101.835</v>
      </c>
      <c r="J1856" t="n">
        <v>101.835</v>
      </c>
      <c r="K1856" t="n">
        <v>101.835</v>
      </c>
      <c r="L1856" t="n">
        <v>101.835</v>
      </c>
      <c r="M1856" t="n">
        <v>101.835</v>
      </c>
      <c r="N1856" t="n">
        <v>101.835</v>
      </c>
      <c r="O1856" t="n">
        <v>101.835</v>
      </c>
    </row>
    <row r="1857">
      <c r="A1857" t="inlineStr">
        <is>
          <t>PyPSA-Eur-Sec 0.0.2</t>
        </is>
      </c>
      <c r="B1857" t="inlineStr">
        <is>
          <t>Gaslimit_1.5</t>
        </is>
      </c>
      <c r="C1857" t="inlineStr">
        <is>
          <t>Sweden</t>
        </is>
      </c>
      <c r="D1857" s="66" t="inlineStr">
        <is>
          <t>Capital Cost|Gas|Synthetic</t>
        </is>
      </c>
      <c r="E1857" s="66" t="inlineStr">
        <is>
          <t>US$2010/kW</t>
        </is>
      </c>
      <c r="I1857" t="n">
        <v>1018.349</v>
      </c>
      <c r="J1857" t="n">
        <v>283.101</v>
      </c>
      <c r="K1857" t="n">
        <v>1018.349</v>
      </c>
      <c r="L1857" t="n">
        <v>256.624</v>
      </c>
      <c r="M1857" t="n">
        <v>230.147</v>
      </c>
      <c r="N1857" t="n">
        <v>230.147</v>
      </c>
      <c r="O1857" t="n">
        <v>1018.349</v>
      </c>
    </row>
    <row r="1858">
      <c r="D1858" s="66" t="inlineStr">
        <is>
          <t>Capital Cost|Oil|Synthetic</t>
        </is>
      </c>
      <c r="E1858" s="66" t="inlineStr">
        <is>
          <t>US$2010/kW</t>
        </is>
      </c>
    </row>
    <row r="1859">
      <c r="A1859" t="inlineStr">
        <is>
          <t>PyPSA-Eur-Sec 0.0.2</t>
        </is>
      </c>
      <c r="B1859" t="inlineStr">
        <is>
          <t>Gaslimit_1.5</t>
        </is>
      </c>
      <c r="C1859" t="inlineStr">
        <is>
          <t>Sweden</t>
        </is>
      </c>
      <c r="D1859" s="66" t="inlineStr">
        <is>
          <t>Effciency|Heating|Heat pumps</t>
        </is>
      </c>
      <c r="E1859" s="66" t="inlineStr">
        <is>
          <t>%</t>
        </is>
      </c>
      <c r="I1859" t="n">
        <v>3.4</v>
      </c>
      <c r="J1859" t="n">
        <v>3.5</v>
      </c>
      <c r="K1859" t="n">
        <v>3.6</v>
      </c>
      <c r="L1859" t="n">
        <v>3.65</v>
      </c>
      <c r="M1859" t="n">
        <v>3.7</v>
      </c>
      <c r="N1859" t="n">
        <v>3.75</v>
      </c>
      <c r="O1859" t="n">
        <v>3.8</v>
      </c>
    </row>
    <row r="1860">
      <c r="A1860" t="inlineStr">
        <is>
          <t>PyPSA-Eur-Sec 0.0.2</t>
        </is>
      </c>
      <c r="B1860" t="inlineStr">
        <is>
          <t>Gaslimit_1.5</t>
        </is>
      </c>
      <c r="C1860" t="inlineStr">
        <is>
          <t>Sweden</t>
        </is>
      </c>
      <c r="D1860" s="66" t="inlineStr">
        <is>
          <t>Efficiency|Heating|Electric boilers</t>
        </is>
      </c>
      <c r="E1860" s="66" t="inlineStr">
        <is>
          <t>%</t>
        </is>
      </c>
      <c r="I1860" t="n">
        <v>0.9</v>
      </c>
      <c r="J1860" t="n">
        <v>0.9</v>
      </c>
      <c r="K1860" t="n">
        <v>0.9</v>
      </c>
      <c r="L1860" t="n">
        <v>0.9</v>
      </c>
      <c r="M1860" t="n">
        <v>0.9</v>
      </c>
      <c r="N1860" t="n">
        <v>0.9</v>
      </c>
      <c r="O1860" t="n">
        <v>0.9</v>
      </c>
    </row>
    <row r="1861">
      <c r="A1861" t="inlineStr">
        <is>
          <t>PyPSA-Eur-Sec 0.0.2</t>
        </is>
      </c>
      <c r="B1861" t="inlineStr">
        <is>
          <t>Gaslimit_1.5</t>
        </is>
      </c>
      <c r="C1861" t="inlineStr">
        <is>
          <t>Sweden</t>
        </is>
      </c>
      <c r="D1861" s="66" t="inlineStr">
        <is>
          <t>Efficiency|Gas|Synthetic</t>
        </is>
      </c>
      <c r="E1861" s="66" t="inlineStr">
        <is>
          <t>%</t>
        </is>
      </c>
      <c r="I1861" t="n">
        <v>0.8</v>
      </c>
      <c r="J1861" t="n">
        <v>0.8</v>
      </c>
      <c r="K1861" t="n">
        <v>0.8</v>
      </c>
      <c r="L1861" t="n">
        <v>0.8</v>
      </c>
      <c r="M1861" t="n">
        <v>0.8</v>
      </c>
      <c r="N1861" t="n">
        <v>0.8</v>
      </c>
      <c r="O1861" t="n">
        <v>0.8</v>
      </c>
    </row>
    <row r="1862">
      <c r="D1862" s="66" t="inlineStr">
        <is>
          <t>Efficiency|Oil|Synthetic</t>
        </is>
      </c>
      <c r="E1862" s="66" t="inlineStr">
        <is>
          <t>%</t>
        </is>
      </c>
    </row>
    <row r="1863">
      <c r="A1863" t="inlineStr">
        <is>
          <t>PyPSA-Eur-Sec 0.0.2</t>
        </is>
      </c>
      <c r="B1863" t="inlineStr">
        <is>
          <t>Gaslimit_1.5</t>
        </is>
      </c>
      <c r="C1863" t="inlineStr">
        <is>
          <t>Sweden</t>
        </is>
      </c>
      <c r="D1863" s="66" t="inlineStr">
        <is>
          <t>Final Energy|Residential and Commercial|Commercial|Heating|Heat pumps</t>
        </is>
      </c>
      <c r="E1863" s="66" t="inlineStr">
        <is>
          <t>EJ/yr</t>
        </is>
      </c>
      <c r="I1863" t="n">
        <v>0</v>
      </c>
      <c r="J1863" t="n">
        <v>0</v>
      </c>
      <c r="K1863" t="n">
        <v>0</v>
      </c>
      <c r="L1863" t="n">
        <v>0</v>
      </c>
      <c r="M1863" t="n">
        <v>0</v>
      </c>
      <c r="N1863" t="n">
        <v>0</v>
      </c>
      <c r="O1863" t="n">
        <v>0</v>
      </c>
    </row>
    <row r="1864">
      <c r="A1864" t="inlineStr">
        <is>
          <t>PyPSA-Eur-Sec 0.0.2</t>
        </is>
      </c>
      <c r="B1864" t="inlineStr">
        <is>
          <t>Gaslimit_1.5</t>
        </is>
      </c>
      <c r="C1864" t="inlineStr">
        <is>
          <t>Sweden</t>
        </is>
      </c>
      <c r="D1864" s="66" t="inlineStr">
        <is>
          <t>Final Energy|Residential and Commercial|Commercial|Heating|Electric boilers</t>
        </is>
      </c>
      <c r="E1864" s="66" t="inlineStr">
        <is>
          <t>EJ/yr</t>
        </is>
      </c>
      <c r="I1864" t="n">
        <v>0</v>
      </c>
      <c r="J1864" t="n">
        <v>0</v>
      </c>
      <c r="K1864" t="n">
        <v>0</v>
      </c>
      <c r="L1864" t="n">
        <v>0</v>
      </c>
      <c r="M1864" t="n">
        <v>0</v>
      </c>
      <c r="N1864" t="n">
        <v>0</v>
      </c>
      <c r="O1864" t="n">
        <v>0</v>
      </c>
    </row>
    <row r="1865">
      <c r="A1865" t="inlineStr">
        <is>
          <t>PyPSA-Eur-Sec 0.0.2</t>
        </is>
      </c>
      <c r="B1865" t="inlineStr">
        <is>
          <t>Gaslimit_1.5</t>
        </is>
      </c>
      <c r="C1865" t="inlineStr">
        <is>
          <t>Sweden</t>
        </is>
      </c>
      <c r="D1865" s="66" t="inlineStr">
        <is>
          <t>Final Energy|Residential and Commercial|Residential|Heating|Heat pumps</t>
        </is>
      </c>
      <c r="E1865" s="66" t="inlineStr">
        <is>
          <t>EJ/yr</t>
        </is>
      </c>
      <c r="I1865" t="n">
        <v>0</v>
      </c>
      <c r="J1865" t="n">
        <v>0</v>
      </c>
      <c r="K1865" t="n">
        <v>0</v>
      </c>
      <c r="L1865" t="n">
        <v>0</v>
      </c>
      <c r="M1865" t="n">
        <v>0</v>
      </c>
      <c r="N1865" t="n">
        <v>0</v>
      </c>
      <c r="O1865" t="n">
        <v>0</v>
      </c>
    </row>
    <row r="1866">
      <c r="A1866" t="inlineStr">
        <is>
          <t>PyPSA-Eur-Sec 0.0.2</t>
        </is>
      </c>
      <c r="B1866" t="inlineStr">
        <is>
          <t>Gaslimit_1.5</t>
        </is>
      </c>
      <c r="C1866" t="inlineStr">
        <is>
          <t>Sweden</t>
        </is>
      </c>
      <c r="D1866" s="66" t="inlineStr">
        <is>
          <t>Final Energy|Residential and Commercial|Residential|Heating|Electric boilers</t>
        </is>
      </c>
      <c r="E1866" s="66" t="inlineStr">
        <is>
          <t>EJ/yr</t>
        </is>
      </c>
      <c r="I1866" t="n">
        <v>0</v>
      </c>
      <c r="J1866" t="n">
        <v>0</v>
      </c>
      <c r="K1866" t="n">
        <v>0</v>
      </c>
      <c r="L1866" t="n">
        <v>0</v>
      </c>
      <c r="M1866" t="n">
        <v>0</v>
      </c>
      <c r="N1866" t="n">
        <v>0</v>
      </c>
      <c r="O1866" t="n">
        <v>0</v>
      </c>
    </row>
    <row r="1867">
      <c r="A1867" t="inlineStr">
        <is>
          <t>PyPSA-Eur-Sec 0.0.2</t>
        </is>
      </c>
      <c r="B1867" t="inlineStr">
        <is>
          <t>Gaslimit_1.5</t>
        </is>
      </c>
      <c r="C1867" t="inlineStr">
        <is>
          <t>Sweden</t>
        </is>
      </c>
      <c r="D1867" s="66" t="inlineStr">
        <is>
          <t>Final Energy|Gas|Synthetic</t>
        </is>
      </c>
      <c r="E1867" s="66" t="inlineStr">
        <is>
          <t>EJ/yr</t>
        </is>
      </c>
      <c r="I1867" t="n">
        <v>0</v>
      </c>
      <c r="J1867" t="n">
        <v>0</v>
      </c>
      <c r="K1867" t="n">
        <v>0</v>
      </c>
      <c r="L1867" t="n">
        <v>0</v>
      </c>
      <c r="M1867" t="n">
        <v>0</v>
      </c>
      <c r="N1867" t="n">
        <v>0</v>
      </c>
      <c r="O1867" t="n">
        <v>0</v>
      </c>
    </row>
    <row r="1868">
      <c r="D1868" s="66" t="inlineStr">
        <is>
          <t>Final Energy|Oil|Synthetic</t>
        </is>
      </c>
      <c r="E1868" s="66" t="inlineStr">
        <is>
          <t>EJ/yr</t>
        </is>
      </c>
    </row>
    <row r="1869">
      <c r="A1869" t="inlineStr">
        <is>
          <t>PyPSA-Eur-Sec 0.0.2</t>
        </is>
      </c>
      <c r="B1869" t="inlineStr">
        <is>
          <t>Gaslimit_1.5</t>
        </is>
      </c>
      <c r="C1869" t="inlineStr">
        <is>
          <t>Sweden</t>
        </is>
      </c>
      <c r="D1869" s="66" t="inlineStr">
        <is>
          <t>Lifetime |Electricity|Solar|PV|Rooftop PV</t>
        </is>
      </c>
      <c r="E1869" s="66" t="inlineStr">
        <is>
          <t>years</t>
        </is>
      </c>
      <c r="I1869" t="n">
        <v>30</v>
      </c>
      <c r="J1869" t="n">
        <v>30</v>
      </c>
      <c r="K1869" t="n">
        <v>30</v>
      </c>
      <c r="L1869" t="n">
        <v>30</v>
      </c>
      <c r="M1869" t="n">
        <v>30</v>
      </c>
      <c r="N1869" t="n">
        <v>30</v>
      </c>
      <c r="O1869" t="n">
        <v>30</v>
      </c>
    </row>
    <row r="1870">
      <c r="A1870" t="inlineStr">
        <is>
          <t>PyPSA-Eur-Sec 0.0.2</t>
        </is>
      </c>
      <c r="B1870" t="inlineStr">
        <is>
          <t>Gaslimit_1.5</t>
        </is>
      </c>
      <c r="C1870" t="inlineStr">
        <is>
          <t>Sweden</t>
        </is>
      </c>
      <c r="D1870" s="66" t="inlineStr">
        <is>
          <t>Lifetime|Electricity|Solar|PV|Utility-scale PV</t>
        </is>
      </c>
      <c r="E1870" s="66" t="inlineStr">
        <is>
          <t>years</t>
        </is>
      </c>
      <c r="I1870" t="n">
        <v>35</v>
      </c>
      <c r="J1870" t="n">
        <v>37.5</v>
      </c>
      <c r="K1870" t="n">
        <v>40</v>
      </c>
      <c r="L1870" t="n">
        <v>40</v>
      </c>
      <c r="M1870" t="n">
        <v>40</v>
      </c>
      <c r="N1870" t="n">
        <v>40</v>
      </c>
      <c r="O1870" t="n">
        <v>40</v>
      </c>
    </row>
    <row r="1871">
      <c r="A1871" t="inlineStr">
        <is>
          <t>PyPSA-Eur-Sec 0.0.2</t>
        </is>
      </c>
      <c r="B1871" t="inlineStr">
        <is>
          <t>Gaslimit_1.5</t>
        </is>
      </c>
      <c r="C1871" t="inlineStr">
        <is>
          <t>Sweden</t>
        </is>
      </c>
      <c r="D1871" s="66" t="inlineStr">
        <is>
          <t>Lifetime|Electricity|Storage|Battery Capacity</t>
        </is>
      </c>
      <c r="E1871" s="66" t="inlineStr">
        <is>
          <t>years</t>
        </is>
      </c>
      <c r="I1871" t="n">
        <v>20</v>
      </c>
      <c r="J1871" t="n">
        <v>22.5</v>
      </c>
      <c r="K1871" t="n">
        <v>25</v>
      </c>
      <c r="L1871" t="n">
        <v>27.5</v>
      </c>
      <c r="M1871" t="n">
        <v>30</v>
      </c>
      <c r="N1871" t="n">
        <v>30</v>
      </c>
      <c r="O1871" t="n">
        <v>30</v>
      </c>
    </row>
    <row r="1872">
      <c r="D1872" s="66" t="inlineStr">
        <is>
          <t xml:space="preserve">Lifetime|Electricity|Storage|Battery Capacity|Home Battery </t>
        </is>
      </c>
      <c r="E1872" s="66" t="inlineStr">
        <is>
          <t>years</t>
        </is>
      </c>
    </row>
    <row r="1873">
      <c r="A1873" t="inlineStr">
        <is>
          <t>PyPSA-Eur-Sec 0.0.2</t>
        </is>
      </c>
      <c r="B1873" t="inlineStr">
        <is>
          <t>Gaslimit_1.5</t>
        </is>
      </c>
      <c r="C1873" t="inlineStr">
        <is>
          <t>Sweden</t>
        </is>
      </c>
      <c r="D1873" s="66" t="inlineStr">
        <is>
          <t>Lifetime|Electricity|Storage|Battery Capacity|Utility-scale Battery</t>
        </is>
      </c>
      <c r="E1873" s="66" t="inlineStr">
        <is>
          <t>years</t>
        </is>
      </c>
      <c r="I1873" t="n">
        <v>20</v>
      </c>
      <c r="J1873" t="n">
        <v>22.5</v>
      </c>
      <c r="K1873" t="n">
        <v>25</v>
      </c>
      <c r="L1873" t="n">
        <v>27.5</v>
      </c>
      <c r="M1873" t="n">
        <v>30</v>
      </c>
      <c r="N1873" t="n">
        <v>30</v>
      </c>
      <c r="O1873" t="n">
        <v>30</v>
      </c>
    </row>
    <row r="1874">
      <c r="D1874" s="66" t="inlineStr">
        <is>
          <t>Lifetime|Electricity|Storage|Hydrogen Storage Capacity</t>
        </is>
      </c>
      <c r="E1874" s="66" t="inlineStr">
        <is>
          <t>years</t>
        </is>
      </c>
    </row>
    <row r="1875">
      <c r="D1875" s="66" t="inlineStr">
        <is>
          <t>Lifetime|Electricity|Storage|Hydrogen Storage Capacity|Underground</t>
        </is>
      </c>
      <c r="E1875" s="66" t="inlineStr">
        <is>
          <t>years</t>
        </is>
      </c>
    </row>
    <row r="1876">
      <c r="D1876" s="66" t="inlineStr">
        <is>
          <t>Lifetime|Electricity|Storage|Hydrogen Storage Capacity|Overground</t>
        </is>
      </c>
      <c r="E1876" s="66" t="inlineStr">
        <is>
          <t>years</t>
        </is>
      </c>
    </row>
    <row r="1877">
      <c r="A1877" t="inlineStr">
        <is>
          <t>PyPSA-Eur-Sec 0.0.2</t>
        </is>
      </c>
      <c r="B1877" t="inlineStr">
        <is>
          <t>Gaslimit_1.5</t>
        </is>
      </c>
      <c r="C1877" t="inlineStr">
        <is>
          <t>Sweden</t>
        </is>
      </c>
      <c r="D1877" s="66" t="inlineStr">
        <is>
          <t>Lifetime|Electricity|Storage|Pumped Hydro Storage</t>
        </is>
      </c>
      <c r="E1877" s="66" t="inlineStr">
        <is>
          <t>years</t>
        </is>
      </c>
      <c r="I1877" t="n">
        <v>80</v>
      </c>
      <c r="J1877" t="n">
        <v>80</v>
      </c>
      <c r="K1877" t="n">
        <v>80</v>
      </c>
      <c r="L1877" t="n">
        <v>80</v>
      </c>
      <c r="M1877" t="n">
        <v>80</v>
      </c>
      <c r="N1877" t="n">
        <v>80</v>
      </c>
      <c r="O1877" t="n">
        <v>80</v>
      </c>
    </row>
    <row r="1878">
      <c r="D1878" s="66" t="inlineStr">
        <is>
          <t>Lifetime|Storage|Thermal Energy Storage</t>
        </is>
      </c>
      <c r="E1878" s="66" t="inlineStr">
        <is>
          <t>years</t>
        </is>
      </c>
    </row>
    <row r="1879">
      <c r="A1879" t="inlineStr">
        <is>
          <t>PyPSA-Eur-Sec 0.0.2</t>
        </is>
      </c>
      <c r="B1879" t="inlineStr">
        <is>
          <t>Gaslimit_1.5</t>
        </is>
      </c>
      <c r="C1879" t="inlineStr">
        <is>
          <t>Sweden</t>
        </is>
      </c>
      <c r="D1879" s="66" t="inlineStr">
        <is>
          <t>Lifetime|Storage|Thermal Energy Storage|Household storage</t>
        </is>
      </c>
      <c r="E1879" s="66" t="inlineStr">
        <is>
          <t>years</t>
        </is>
      </c>
      <c r="I1879" t="n">
        <v>20</v>
      </c>
      <c r="J1879" t="n">
        <v>20</v>
      </c>
      <c r="K1879" t="n">
        <v>20</v>
      </c>
      <c r="L1879" t="n">
        <v>20</v>
      </c>
      <c r="M1879" t="n">
        <v>20</v>
      </c>
      <c r="N1879" t="n">
        <v>20</v>
      </c>
      <c r="O1879" t="n">
        <v>20</v>
      </c>
    </row>
    <row r="1880">
      <c r="A1880" t="inlineStr">
        <is>
          <t>PyPSA-Eur-Sec 0.0.2</t>
        </is>
      </c>
      <c r="B1880" t="inlineStr">
        <is>
          <t>Gaslimit_1.5</t>
        </is>
      </c>
      <c r="C1880" t="inlineStr">
        <is>
          <t>Sweden</t>
        </is>
      </c>
      <c r="D1880" s="66" t="inlineStr">
        <is>
          <t>Lifetime|Storage|Thermal Energy Storage|District heating storage</t>
        </is>
      </c>
      <c r="E1880" s="66" t="inlineStr">
        <is>
          <t>years</t>
        </is>
      </c>
      <c r="I1880" t="n">
        <v>20</v>
      </c>
      <c r="J1880" t="n">
        <v>22.5</v>
      </c>
      <c r="K1880" t="n">
        <v>25</v>
      </c>
      <c r="L1880" t="n">
        <v>25</v>
      </c>
      <c r="M1880" t="n">
        <v>25</v>
      </c>
      <c r="N1880" t="n">
        <v>25</v>
      </c>
      <c r="O1880" t="n">
        <v>25</v>
      </c>
    </row>
    <row r="1881">
      <c r="A1881" t="inlineStr">
        <is>
          <t>PyPSA-Eur-Sec 0.0.2</t>
        </is>
      </c>
      <c r="B1881" t="inlineStr">
        <is>
          <t>Gaslimit_1.5</t>
        </is>
      </c>
      <c r="C1881" t="inlineStr">
        <is>
          <t>Sweden</t>
        </is>
      </c>
      <c r="D1881" s="66" t="inlineStr">
        <is>
          <t>Lifetime|Heating|Heat pumps</t>
        </is>
      </c>
      <c r="E1881" s="66" t="inlineStr">
        <is>
          <t>years</t>
        </is>
      </c>
      <c r="I1881" t="n">
        <v>18</v>
      </c>
      <c r="J1881" t="n">
        <v>18</v>
      </c>
      <c r="K1881" t="n">
        <v>18</v>
      </c>
      <c r="L1881" t="n">
        <v>18</v>
      </c>
      <c r="M1881" t="n">
        <v>18</v>
      </c>
      <c r="N1881" t="n">
        <v>18</v>
      </c>
      <c r="O1881" t="n">
        <v>18</v>
      </c>
    </row>
    <row r="1882">
      <c r="A1882" t="inlineStr">
        <is>
          <t>PyPSA-Eur-Sec 0.0.2</t>
        </is>
      </c>
      <c r="B1882" t="inlineStr">
        <is>
          <t>Gaslimit_1.5</t>
        </is>
      </c>
      <c r="C1882" t="inlineStr">
        <is>
          <t>Sweden</t>
        </is>
      </c>
      <c r="D1882" s="66" t="inlineStr">
        <is>
          <t>Lifetime|Heating|Electric boilers</t>
        </is>
      </c>
      <c r="E1882" s="66" t="inlineStr">
        <is>
          <t>years</t>
        </is>
      </c>
      <c r="I1882" t="n">
        <v>20</v>
      </c>
      <c r="J1882" t="n">
        <v>20</v>
      </c>
      <c r="K1882" t="n">
        <v>20</v>
      </c>
      <c r="L1882" t="n">
        <v>20</v>
      </c>
      <c r="M1882" t="n">
        <v>20</v>
      </c>
      <c r="N1882" t="n">
        <v>20</v>
      </c>
      <c r="O1882" t="n">
        <v>20</v>
      </c>
    </row>
    <row r="1883">
      <c r="A1883" t="inlineStr">
        <is>
          <t>PyPSA-Eur-Sec 0.0.2</t>
        </is>
      </c>
      <c r="B1883" t="inlineStr">
        <is>
          <t>Gaslimit_1.5</t>
        </is>
      </c>
      <c r="C1883" t="inlineStr">
        <is>
          <t>Sweden</t>
        </is>
      </c>
      <c r="D1883" s="66" t="inlineStr">
        <is>
          <t>Lifetime|Gas|Synthetic</t>
        </is>
      </c>
      <c r="E1883" s="66" t="inlineStr">
        <is>
          <t>years</t>
        </is>
      </c>
      <c r="I1883" t="n">
        <v>25</v>
      </c>
      <c r="J1883" t="n">
        <v>30</v>
      </c>
      <c r="K1883" t="n">
        <v>25</v>
      </c>
      <c r="L1883" t="n">
        <v>30</v>
      </c>
      <c r="M1883" t="n">
        <v>30</v>
      </c>
      <c r="N1883" t="n">
        <v>30</v>
      </c>
      <c r="O1883" t="n">
        <v>25</v>
      </c>
    </row>
    <row r="1884">
      <c r="D1884" s="66" t="inlineStr">
        <is>
          <t>Lifetime|Oil|Synthetic</t>
        </is>
      </c>
      <c r="E1884" s="66" t="inlineStr">
        <is>
          <t>years</t>
        </is>
      </c>
    </row>
    <row r="1885">
      <c r="A1885" t="inlineStr">
        <is>
          <t>PyPSA-Eur-Sec 0.0.2</t>
        </is>
      </c>
      <c r="B1885" t="inlineStr">
        <is>
          <t>Gaslimit_1.5</t>
        </is>
      </c>
      <c r="C1885" t="inlineStr">
        <is>
          <t>Sweden</t>
        </is>
      </c>
      <c r="D1885" s="66" t="inlineStr">
        <is>
          <t>OM Cost |Electricity|Solar|PV|Rooftop PV</t>
        </is>
      </c>
      <c r="E1885" s="66" t="inlineStr">
        <is>
          <t>US$2010/kW/yr</t>
        </is>
      </c>
      <c r="I1885" t="n">
        <v>13.663</v>
      </c>
      <c r="J1885" t="n">
        <v>11.778</v>
      </c>
      <c r="K1885" t="n">
        <v>9.904</v>
      </c>
      <c r="L1885" t="n">
        <v>9.571999999999999</v>
      </c>
      <c r="M1885" t="n">
        <v>9.231999999999999</v>
      </c>
      <c r="N1885" t="n">
        <v>8.867000000000001</v>
      </c>
      <c r="O1885" t="n">
        <v>8.510999999999999</v>
      </c>
    </row>
    <row r="1886">
      <c r="A1886" t="inlineStr">
        <is>
          <t>PyPSA-Eur-Sec 0.0.2</t>
        </is>
      </c>
      <c r="B1886" t="inlineStr">
        <is>
          <t>Gaslimit_1.5</t>
        </is>
      </c>
      <c r="C1886" t="inlineStr">
        <is>
          <t>Sweden</t>
        </is>
      </c>
      <c r="D1886" s="66" t="inlineStr">
        <is>
          <t>OM Cost|Electricity|Solar|PV|Utility-scale PV</t>
        </is>
      </c>
      <c r="E1886" s="66" t="inlineStr">
        <is>
          <t>US$2010/kW/yr</t>
        </is>
      </c>
      <c r="I1886" t="n">
        <v>8.893000000000001</v>
      </c>
      <c r="J1886" t="n">
        <v>8.161</v>
      </c>
      <c r="K1886" t="n">
        <v>7.396</v>
      </c>
      <c r="L1886" t="n">
        <v>7.079</v>
      </c>
      <c r="M1886" t="n">
        <v>6.744</v>
      </c>
      <c r="N1886" t="n">
        <v>6.556</v>
      </c>
      <c r="O1886" t="n">
        <v>6.358</v>
      </c>
    </row>
    <row r="1887">
      <c r="A1887" t="inlineStr">
        <is>
          <t>PyPSA-Eur-Sec 0.0.2</t>
        </is>
      </c>
      <c r="B1887" t="inlineStr">
        <is>
          <t>Gaslimit_1.5</t>
        </is>
      </c>
      <c r="C1887" t="inlineStr">
        <is>
          <t>Sweden</t>
        </is>
      </c>
      <c r="D1887" s="66" t="inlineStr">
        <is>
          <t>OM Cost|Electricity|Storage|Battery Capacity</t>
        </is>
      </c>
      <c r="E1887" s="66" t="inlineStr">
        <is>
          <t>US$2010/kWh/yr</t>
        </is>
      </c>
      <c r="I1887" t="n">
        <v>20</v>
      </c>
      <c r="J1887" t="n">
        <v>22.5</v>
      </c>
      <c r="K1887" t="n">
        <v>25</v>
      </c>
      <c r="L1887" t="n">
        <v>27.5</v>
      </c>
      <c r="M1887" t="n">
        <v>30</v>
      </c>
      <c r="N1887" t="n">
        <v>30</v>
      </c>
      <c r="O1887" t="n">
        <v>30</v>
      </c>
    </row>
    <row r="1888">
      <c r="D1888" s="66" t="inlineStr">
        <is>
          <t xml:space="preserve">OM Cost|Electricity|Storage|Battery Capacity|Home Battery </t>
        </is>
      </c>
      <c r="E1888" s="66" t="inlineStr">
        <is>
          <t>US$2010/kWh/yr</t>
        </is>
      </c>
    </row>
    <row r="1889">
      <c r="A1889" t="inlineStr">
        <is>
          <t>PyPSA-Eur-Sec 0.0.2</t>
        </is>
      </c>
      <c r="B1889" t="inlineStr">
        <is>
          <t>Gaslimit_1.5</t>
        </is>
      </c>
      <c r="C1889" t="inlineStr">
        <is>
          <t>Sweden</t>
        </is>
      </c>
      <c r="D1889" s="66" t="inlineStr">
        <is>
          <t>OM Cost|Electricity|Storage|Battery Capacity|Utility-scale Battery</t>
        </is>
      </c>
      <c r="E1889" s="66" t="inlineStr">
        <is>
          <t>US$2010/kWh/yr</t>
        </is>
      </c>
      <c r="I1889" t="n">
        <v>0.473</v>
      </c>
      <c r="J1889" t="n">
        <v>0.381</v>
      </c>
      <c r="K1889" t="n">
        <v>0.289</v>
      </c>
      <c r="L1889" t="n">
        <v>0.24</v>
      </c>
      <c r="M1889" t="n">
        <v>0.191</v>
      </c>
      <c r="N1889" t="n">
        <v>0.172</v>
      </c>
      <c r="O1889" t="n">
        <v>0.153</v>
      </c>
    </row>
    <row r="1890">
      <c r="D1890" s="66" t="inlineStr">
        <is>
          <t>OM Cost|Electricity|Storage|Hydrogen Storage Capacity</t>
        </is>
      </c>
      <c r="E1890" s="66" t="inlineStr">
        <is>
          <t>US$2010/kWh/yr</t>
        </is>
      </c>
    </row>
    <row r="1891">
      <c r="D1891" s="66" t="inlineStr">
        <is>
          <t>OMCost|Electricity|Storage|Hydrogen Storage Capacity|Underground</t>
        </is>
      </c>
      <c r="E1891" s="66" t="inlineStr">
        <is>
          <t>US$2010/kWh/yr</t>
        </is>
      </c>
    </row>
    <row r="1892">
      <c r="D1892" s="66" t="inlineStr">
        <is>
          <t>OM Cost|Electricity|Storage|Hydrogen Storage Capacity|Overground</t>
        </is>
      </c>
      <c r="E1892" s="66" t="inlineStr">
        <is>
          <t>US$2010/kWh/yr</t>
        </is>
      </c>
    </row>
    <row r="1893">
      <c r="A1893" t="inlineStr">
        <is>
          <t>PyPSA-Eur-Sec 0.0.2</t>
        </is>
      </c>
      <c r="B1893" t="inlineStr">
        <is>
          <t>Gaslimit_1.5</t>
        </is>
      </c>
      <c r="C1893" t="inlineStr">
        <is>
          <t>Sweden</t>
        </is>
      </c>
      <c r="D1893" s="66" t="inlineStr">
        <is>
          <t>OM Cost|Electricity|Storage|Pumped Hydro Storage</t>
        </is>
      </c>
      <c r="E1893" s="66" t="inlineStr">
        <is>
          <t>US$2010/kWh/yr</t>
        </is>
      </c>
      <c r="I1893" t="n">
        <v>22.487</v>
      </c>
      <c r="J1893" t="n">
        <v>22.487</v>
      </c>
      <c r="K1893" t="n">
        <v>22.487</v>
      </c>
      <c r="L1893" t="n">
        <v>22.487</v>
      </c>
      <c r="M1893" t="n">
        <v>22.487</v>
      </c>
      <c r="N1893" t="n">
        <v>22.487</v>
      </c>
      <c r="O1893" t="n">
        <v>22.487</v>
      </c>
    </row>
    <row r="1894">
      <c r="D1894" s="66" t="inlineStr">
        <is>
          <t>OM Cost|Storage|Thermal Energy Storage</t>
        </is>
      </c>
      <c r="E1894" s="66" t="inlineStr">
        <is>
          <t>US$2010/kWh/yr</t>
        </is>
      </c>
    </row>
    <row r="1895">
      <c r="A1895" t="inlineStr">
        <is>
          <t>PyPSA-Eur-Sec 0.0.2</t>
        </is>
      </c>
      <c r="B1895" t="inlineStr">
        <is>
          <t>Gaslimit_1.5</t>
        </is>
      </c>
      <c r="C1895" t="inlineStr">
        <is>
          <t>Sweden</t>
        </is>
      </c>
      <c r="D1895" s="66" t="inlineStr">
        <is>
          <t>OM Cost|Storage|Thermal Energy Storage|Household storage</t>
        </is>
      </c>
      <c r="E1895" s="66" t="inlineStr">
        <is>
          <t>US$2010/kWh/yr</t>
        </is>
      </c>
      <c r="I1895" t="n">
        <v>0.187</v>
      </c>
      <c r="J1895" t="n">
        <v>0.187</v>
      </c>
      <c r="K1895" t="n">
        <v>0.187</v>
      </c>
      <c r="L1895" t="n">
        <v>0.187</v>
      </c>
      <c r="M1895" t="n">
        <v>0.187</v>
      </c>
      <c r="N1895" t="n">
        <v>0.187</v>
      </c>
      <c r="O1895" t="n">
        <v>0.187</v>
      </c>
    </row>
    <row r="1896">
      <c r="A1896" t="inlineStr">
        <is>
          <t>PyPSA-Eur-Sec 0.0.2</t>
        </is>
      </c>
      <c r="B1896" t="inlineStr">
        <is>
          <t>Gaslimit_1.5</t>
        </is>
      </c>
      <c r="C1896" t="inlineStr">
        <is>
          <t>Sweden</t>
        </is>
      </c>
      <c r="D1896" s="66" t="inlineStr">
        <is>
          <t>OM Cost|Storage|Thermal Energy Storage|District heating storage</t>
        </is>
      </c>
      <c r="E1896" s="66" t="inlineStr">
        <is>
          <t>US$2010/kWh/yr</t>
        </is>
      </c>
      <c r="I1896" t="n">
        <v>0.003</v>
      </c>
      <c r="J1896" t="n">
        <v>0.003</v>
      </c>
      <c r="K1896" t="n">
        <v>0.003</v>
      </c>
      <c r="L1896" t="n">
        <v>0.003</v>
      </c>
      <c r="M1896" t="n">
        <v>0.003</v>
      </c>
      <c r="N1896" t="n">
        <v>0.003</v>
      </c>
      <c r="O1896" t="n">
        <v>0.003</v>
      </c>
    </row>
    <row r="1897">
      <c r="A1897" t="inlineStr">
        <is>
          <t>PyPSA-Eur-Sec 0.0.2</t>
        </is>
      </c>
      <c r="B1897" t="inlineStr">
        <is>
          <t>Gaslimit_1.5</t>
        </is>
      </c>
      <c r="C1897" t="inlineStr">
        <is>
          <t>Sweden</t>
        </is>
      </c>
      <c r="D1897" s="66" t="inlineStr">
        <is>
          <t>OM Cost|Heating|Heat pumps</t>
        </is>
      </c>
      <c r="E1897" s="66" t="inlineStr">
        <is>
          <t>US$2010/kW/yr</t>
        </is>
      </c>
      <c r="I1897" t="n">
        <v>28.335</v>
      </c>
      <c r="J1897" t="n">
        <v>27.16</v>
      </c>
      <c r="K1897" t="n">
        <v>25.968</v>
      </c>
      <c r="L1897" t="n">
        <v>25.533</v>
      </c>
      <c r="M1897" t="n">
        <v>25.167</v>
      </c>
      <c r="N1897" t="n">
        <v>24.703</v>
      </c>
      <c r="O1897" t="n">
        <v>24.302</v>
      </c>
    </row>
    <row r="1898">
      <c r="A1898" t="inlineStr">
        <is>
          <t>PyPSA-Eur-Sec 0.0.2</t>
        </is>
      </c>
      <c r="B1898" t="inlineStr">
        <is>
          <t>Gaslimit_1.5</t>
        </is>
      </c>
      <c r="C1898" t="inlineStr">
        <is>
          <t>Sweden</t>
        </is>
      </c>
      <c r="D1898" s="66" t="inlineStr">
        <is>
          <t>OM Cost|Heating|Electric boilers</t>
        </is>
      </c>
      <c r="E1898" s="66" t="inlineStr">
        <is>
          <t>US$2010/kW/yr</t>
        </is>
      </c>
      <c r="I1898" t="n">
        <v>2.037</v>
      </c>
      <c r="J1898" t="n">
        <v>2.037</v>
      </c>
      <c r="K1898" t="n">
        <v>2.037</v>
      </c>
      <c r="L1898" t="n">
        <v>2.037</v>
      </c>
      <c r="M1898" t="n">
        <v>2.037</v>
      </c>
      <c r="N1898" t="n">
        <v>2.037</v>
      </c>
      <c r="O1898" t="n">
        <v>2.037</v>
      </c>
    </row>
    <row r="1899">
      <c r="A1899" t="inlineStr">
        <is>
          <t>PyPSA-Eur-Sec 0.0.2</t>
        </is>
      </c>
      <c r="B1899" t="inlineStr">
        <is>
          <t>Gaslimit_1.5</t>
        </is>
      </c>
      <c r="C1899" t="inlineStr">
        <is>
          <t>Sweden</t>
        </is>
      </c>
      <c r="D1899" s="66" t="inlineStr">
        <is>
          <t>OM Cost|Gas|Synthetic</t>
        </is>
      </c>
      <c r="E1899" s="66" t="inlineStr">
        <is>
          <t>US$2010/kW/yr</t>
        </is>
      </c>
      <c r="I1899" t="n">
        <v>30.55</v>
      </c>
      <c r="J1899" t="n">
        <v>11.324</v>
      </c>
      <c r="K1899" t="n">
        <v>30.55</v>
      </c>
      <c r="L1899" t="n">
        <v>10.265</v>
      </c>
      <c r="M1899" t="n">
        <v>9.206</v>
      </c>
      <c r="N1899" t="n">
        <v>9.206</v>
      </c>
      <c r="O1899" t="n">
        <v>30.55</v>
      </c>
    </row>
    <row r="1900">
      <c r="D1900" s="66" t="inlineStr">
        <is>
          <t>OM Cost|Oil|Synthetic</t>
        </is>
      </c>
      <c r="E1900" s="66" t="inlineStr">
        <is>
          <t>US$2010/kW/yr</t>
        </is>
      </c>
    </row>
    <row r="1901">
      <c r="A1901" t="inlineStr">
        <is>
          <t>PyPSA-Eur-Sec 0.0.2</t>
        </is>
      </c>
      <c r="B1901" t="inlineStr">
        <is>
          <t>Gaslimit_1.5</t>
        </is>
      </c>
      <c r="C1901" t="inlineStr">
        <is>
          <t>Sweden</t>
        </is>
      </c>
      <c r="D1901" s="66" t="inlineStr">
        <is>
          <t>Secondary Energy|Electricity|Solar|PV|Rooftop PV</t>
        </is>
      </c>
      <c r="E1901" s="66" t="inlineStr">
        <is>
          <t>EJ/yr</t>
        </is>
      </c>
      <c r="I1901" t="n">
        <v>0</v>
      </c>
      <c r="J1901" t="n">
        <v>0</v>
      </c>
      <c r="K1901" t="n">
        <v>0</v>
      </c>
      <c r="L1901" t="n">
        <v>0</v>
      </c>
      <c r="M1901" t="n">
        <v>0</v>
      </c>
      <c r="N1901" t="n">
        <v>0</v>
      </c>
      <c r="O1901" t="n">
        <v>0</v>
      </c>
    </row>
    <row r="1902">
      <c r="A1902" t="inlineStr">
        <is>
          <t>PyPSA-Eur-Sec 0.0.2</t>
        </is>
      </c>
      <c r="B1902" t="inlineStr">
        <is>
          <t>Gaslimit_1.5</t>
        </is>
      </c>
      <c r="C1902" t="inlineStr">
        <is>
          <t>Sweden</t>
        </is>
      </c>
      <c r="D1902" s="66" t="inlineStr">
        <is>
          <t>Secondary Energy|Electricity|Solar|PV|Utility-scale PV</t>
        </is>
      </c>
      <c r="E1902" s="66" t="inlineStr">
        <is>
          <t>EJ/yr</t>
        </is>
      </c>
      <c r="I1902" t="n">
        <v>0</v>
      </c>
      <c r="J1902" t="n">
        <v>0</v>
      </c>
      <c r="K1902" t="n">
        <v>0</v>
      </c>
      <c r="L1902" t="n">
        <v>0</v>
      </c>
      <c r="M1902" t="n">
        <v>0</v>
      </c>
      <c r="N1902" t="n">
        <v>0</v>
      </c>
      <c r="O1902" t="n">
        <v>0</v>
      </c>
    </row>
  </sheetData>
  <pageMargins left="0.7" right="0.7" top="0.75" bottom="0.75" header="0.3" footer="0.3"/>
</worksheet>
</file>

<file path=xl/worksheets/sheet42.xml><?xml version="1.0" encoding="utf-8"?>
<worksheet xmlns="http://schemas.openxmlformats.org/spreadsheetml/2006/main">
  <sheetPr>
    <tabColor theme="5"/>
    <outlinePr summaryBelow="1" summaryRight="1"/>
    <pageSetUpPr/>
  </sheetPr>
  <dimension ref="A1:Y1902"/>
  <sheetViews>
    <sheetView workbookViewId="0">
      <selection activeCell="A1" sqref="A1"/>
    </sheetView>
  </sheetViews>
  <sheetFormatPr baseColWidth="8" defaultColWidth="8.85546875" defaultRowHeight="15"/>
  <cols>
    <col width="93.5703125" customWidth="1" style="59" min="4" max="4"/>
    <col width="17.42578125" customWidth="1" style="59" min="5" max="5"/>
  </cols>
  <sheetData>
    <row r="1">
      <c r="A1" s="38" t="inlineStr">
        <is>
          <t>Model</t>
        </is>
      </c>
      <c r="B1" s="38" t="inlineStr">
        <is>
          <t>Scenario</t>
        </is>
      </c>
      <c r="C1" s="38" t="inlineStr">
        <is>
          <t>Region</t>
        </is>
      </c>
      <c r="D1" s="38" t="inlineStr">
        <is>
          <t>Variable</t>
        </is>
      </c>
      <c r="E1" s="38" t="inlineStr">
        <is>
          <t>Unit</t>
        </is>
      </c>
      <c r="F1" s="38" t="n">
        <v>2005</v>
      </c>
      <c r="G1" s="38" t="n">
        <v>2010</v>
      </c>
      <c r="H1" s="38" t="n">
        <v>2015</v>
      </c>
      <c r="I1" s="38" t="n">
        <v>2020</v>
      </c>
      <c r="J1" s="38" t="n">
        <v>2025</v>
      </c>
      <c r="K1" s="38" t="n">
        <v>2030</v>
      </c>
      <c r="L1" s="38" t="n">
        <v>2035</v>
      </c>
      <c r="M1" s="38" t="n">
        <v>2040</v>
      </c>
      <c r="N1" s="38" t="n">
        <v>2045</v>
      </c>
      <c r="O1" s="38" t="n">
        <v>2050</v>
      </c>
      <c r="P1" s="38" t="n">
        <v>2055</v>
      </c>
      <c r="Q1" s="38" t="n">
        <v>2060</v>
      </c>
      <c r="R1" s="38" t="n">
        <v>2065</v>
      </c>
      <c r="S1" s="38" t="n">
        <v>2070</v>
      </c>
      <c r="T1" s="38" t="n">
        <v>2075</v>
      </c>
      <c r="U1" s="38" t="n">
        <v>2080</v>
      </c>
      <c r="V1" s="38" t="n">
        <v>2085</v>
      </c>
      <c r="W1" s="38" t="n">
        <v>2090</v>
      </c>
      <c r="X1" s="38" t="n">
        <v>2095</v>
      </c>
      <c r="Y1" s="38" t="n">
        <v>2100</v>
      </c>
    </row>
    <row r="2">
      <c r="D2" t="inlineStr">
        <is>
          <t>Agricultural Demand</t>
        </is>
      </c>
      <c r="E2" t="inlineStr">
        <is>
          <t>million t DM/yr</t>
        </is>
      </c>
    </row>
    <row r="3">
      <c r="D3" t="inlineStr">
        <is>
          <t>Agricultural Demand|Crops</t>
        </is>
      </c>
      <c r="E3" t="inlineStr">
        <is>
          <t>million t DM/yr</t>
        </is>
      </c>
    </row>
    <row r="4">
      <c r="D4" t="inlineStr">
        <is>
          <t>Agricultural Demand|Crops|Energy</t>
        </is>
      </c>
      <c r="E4" t="inlineStr">
        <is>
          <t>million t DM/yr</t>
        </is>
      </c>
    </row>
    <row r="5">
      <c r="D5" t="inlineStr">
        <is>
          <t>Agricultural Demand|Crops|Energy|1st generation</t>
        </is>
      </c>
      <c r="E5" t="inlineStr">
        <is>
          <t>million t DM/yr</t>
        </is>
      </c>
    </row>
    <row r="6">
      <c r="D6" t="inlineStr">
        <is>
          <t>Agricultural Demand|Crops|Energy|2nd generation</t>
        </is>
      </c>
      <c r="E6" t="inlineStr">
        <is>
          <t>million t DM/yr</t>
        </is>
      </c>
    </row>
    <row r="7">
      <c r="D7" t="inlineStr">
        <is>
          <t>Agricultural Demand|Crops|Feed</t>
        </is>
      </c>
      <c r="E7" t="inlineStr">
        <is>
          <t>million t DM/yr</t>
        </is>
      </c>
    </row>
    <row r="8">
      <c r="D8" t="inlineStr">
        <is>
          <t>Agricultural Demand|Crops|Food</t>
        </is>
      </c>
      <c r="E8" t="inlineStr">
        <is>
          <t>million t DM/yr</t>
        </is>
      </c>
    </row>
    <row r="9">
      <c r="D9" t="inlineStr">
        <is>
          <t>Agricultural Demand|Crops|Other</t>
        </is>
      </c>
      <c r="E9" t="inlineStr">
        <is>
          <t>million t DM/yr</t>
        </is>
      </c>
    </row>
    <row r="10">
      <c r="D10" t="inlineStr">
        <is>
          <t>Agricultural Demand|Livestock</t>
        </is>
      </c>
      <c r="E10" t="inlineStr">
        <is>
          <t>million t DM/yr</t>
        </is>
      </c>
    </row>
    <row r="11">
      <c r="D11" t="inlineStr">
        <is>
          <t>Agricultural Demand|Livestock|Food</t>
        </is>
      </c>
      <c r="E11" t="inlineStr">
        <is>
          <t>million t DM/yr</t>
        </is>
      </c>
    </row>
    <row r="12">
      <c r="D12" t="inlineStr">
        <is>
          <t>Agricultural Demand|Livestock|Other</t>
        </is>
      </c>
      <c r="E12" t="inlineStr">
        <is>
          <t>million t DM/yr</t>
        </is>
      </c>
    </row>
    <row r="13">
      <c r="D13" t="inlineStr">
        <is>
          <t>Agricultural Production</t>
        </is>
      </c>
      <c r="E13" t="inlineStr">
        <is>
          <t>million t DM/yr</t>
        </is>
      </c>
    </row>
    <row r="14">
      <c r="D14" t="inlineStr">
        <is>
          <t>Agricultural Production|Energy</t>
        </is>
      </c>
      <c r="E14" t="inlineStr">
        <is>
          <t>million t DM/yr</t>
        </is>
      </c>
    </row>
    <row r="15">
      <c r="D15" t="inlineStr">
        <is>
          <t>Agricultural Production|Energy|Crops</t>
        </is>
      </c>
      <c r="E15" t="inlineStr">
        <is>
          <t>million t DM/yr</t>
        </is>
      </c>
    </row>
    <row r="16">
      <c r="D16" t="inlineStr">
        <is>
          <t>Agricultural Production|Energy|Residues</t>
        </is>
      </c>
      <c r="E16" t="inlineStr">
        <is>
          <t>million t DM/yr</t>
        </is>
      </c>
    </row>
    <row r="17">
      <c r="D17" t="inlineStr">
        <is>
          <t>Agricultural Production|Non-Energy</t>
        </is>
      </c>
      <c r="E17" t="inlineStr">
        <is>
          <t>million t DM/yr</t>
        </is>
      </c>
    </row>
    <row r="18">
      <c r="D18" t="inlineStr">
        <is>
          <t>Agricultural Production|Non-Energy|Crops</t>
        </is>
      </c>
      <c r="E18" t="inlineStr">
        <is>
          <t>million t DM/yr</t>
        </is>
      </c>
    </row>
    <row r="19">
      <c r="D19" t="inlineStr">
        <is>
          <t>Agricultural Production|Non-Energy|Livestock</t>
        </is>
      </c>
      <c r="E19" t="inlineStr">
        <is>
          <t>million t DM/yr</t>
        </is>
      </c>
    </row>
    <row r="20">
      <c r="D20" t="inlineStr">
        <is>
          <t>Capacity Additions|Electricity|Biomass</t>
        </is>
      </c>
      <c r="E20" t="inlineStr">
        <is>
          <t>GW/yr</t>
        </is>
      </c>
    </row>
    <row r="21">
      <c r="D21" t="inlineStr">
        <is>
          <t>Capacity Additions|Electricity|Biomass|w/ CCS</t>
        </is>
      </c>
      <c r="E21" t="inlineStr">
        <is>
          <t>GW/yr</t>
        </is>
      </c>
    </row>
    <row r="22">
      <c r="D22" t="inlineStr">
        <is>
          <t>Capacity Additions|Electricity|Biomass|w/o CCS</t>
        </is>
      </c>
      <c r="E22" t="inlineStr">
        <is>
          <t>GW/yr</t>
        </is>
      </c>
    </row>
    <row r="23">
      <c r="D23" t="inlineStr">
        <is>
          <t>Capacity Additions|Electricity|Coal</t>
        </is>
      </c>
      <c r="E23" t="inlineStr">
        <is>
          <t>GW/yr</t>
        </is>
      </c>
    </row>
    <row r="24">
      <c r="D24" t="inlineStr">
        <is>
          <t>Capacity Additions|Electricity|Coal|w/ CCS</t>
        </is>
      </c>
      <c r="E24" t="inlineStr">
        <is>
          <t>GW/yr</t>
        </is>
      </c>
    </row>
    <row r="25">
      <c r="D25" t="inlineStr">
        <is>
          <t>Capacity Additions|Electricity|Coal|w/o CCS</t>
        </is>
      </c>
      <c r="E25" t="inlineStr">
        <is>
          <t>GW/yr</t>
        </is>
      </c>
    </row>
    <row r="26">
      <c r="D26" t="inlineStr">
        <is>
          <t>Capacity Additions|Electricity|Gas</t>
        </is>
      </c>
      <c r="E26" t="inlineStr">
        <is>
          <t>GW/yr</t>
        </is>
      </c>
    </row>
    <row r="27">
      <c r="D27" t="inlineStr">
        <is>
          <t>Capacity Additions|Electricity|Gas|w/ CCS</t>
        </is>
      </c>
      <c r="E27" t="inlineStr">
        <is>
          <t>GW/yr</t>
        </is>
      </c>
    </row>
    <row r="28">
      <c r="D28" t="inlineStr">
        <is>
          <t>Capacity Additions|Electricity|Gas|w/o CCS</t>
        </is>
      </c>
      <c r="E28" t="inlineStr">
        <is>
          <t>GW/yr</t>
        </is>
      </c>
    </row>
    <row r="29">
      <c r="D29" t="inlineStr">
        <is>
          <t>Capacity Additions|Electricity|Geothermal</t>
        </is>
      </c>
      <c r="E29" t="inlineStr">
        <is>
          <t>GW/yr</t>
        </is>
      </c>
    </row>
    <row r="30">
      <c r="D30" t="inlineStr">
        <is>
          <t>Capacity Additions|Electricity|Hydro</t>
        </is>
      </c>
      <c r="E30" t="inlineStr">
        <is>
          <t>GW/yr</t>
        </is>
      </c>
    </row>
    <row r="31">
      <c r="D31" t="inlineStr">
        <is>
          <t>Capacity Additions|Electricity|Nuclear</t>
        </is>
      </c>
      <c r="E31" t="inlineStr">
        <is>
          <t>GW/yr</t>
        </is>
      </c>
    </row>
    <row r="32">
      <c r="D32" t="inlineStr">
        <is>
          <t>Capacity Additions|Electricity|Oil</t>
        </is>
      </c>
      <c r="E32" t="inlineStr">
        <is>
          <t>GW/yr</t>
        </is>
      </c>
    </row>
    <row r="33">
      <c r="D33" t="inlineStr">
        <is>
          <t>Capacity Additions|Electricity|Oil|w/ CCS</t>
        </is>
      </c>
      <c r="E33" t="inlineStr">
        <is>
          <t>GW/yr</t>
        </is>
      </c>
    </row>
    <row r="34">
      <c r="D34" t="inlineStr">
        <is>
          <t>Capacity Additions|Electricity|Oil|w/o CCS</t>
        </is>
      </c>
      <c r="E34" t="inlineStr">
        <is>
          <t>GW/yr</t>
        </is>
      </c>
    </row>
    <row r="35">
      <c r="D35" t="inlineStr">
        <is>
          <t>Capacity Additions|Electricity|Solar</t>
        </is>
      </c>
      <c r="E35" t="inlineStr">
        <is>
          <t>GW/yr</t>
        </is>
      </c>
    </row>
    <row r="36">
      <c r="D36" t="inlineStr">
        <is>
          <t>Capacity Additions|Electricity|Solar|CSP</t>
        </is>
      </c>
      <c r="E36" t="inlineStr">
        <is>
          <t>GW/yr</t>
        </is>
      </c>
    </row>
    <row r="37">
      <c r="D37" t="inlineStr">
        <is>
          <t>Capacity Additions|Electricity|Solar|PV</t>
        </is>
      </c>
      <c r="E37" t="inlineStr">
        <is>
          <t>GW/yr</t>
        </is>
      </c>
    </row>
    <row r="38">
      <c r="D38" t="inlineStr">
        <is>
          <t>Capacity Additions|Electricity|Storage Capacity</t>
        </is>
      </c>
      <c r="E38" t="inlineStr">
        <is>
          <t>GWh/yr</t>
        </is>
      </c>
    </row>
    <row r="39">
      <c r="D39" t="inlineStr">
        <is>
          <t>Capacity Additions|Electricity|Transmissions Grid</t>
        </is>
      </c>
      <c r="E39" t="inlineStr">
        <is>
          <t>GWkm/yr</t>
        </is>
      </c>
    </row>
    <row r="40">
      <c r="D40" t="inlineStr">
        <is>
          <t>Capacity Additions|Electricity|Wind</t>
        </is>
      </c>
      <c r="E40" t="inlineStr">
        <is>
          <t>GW/yr</t>
        </is>
      </c>
    </row>
    <row r="41">
      <c r="D41" t="inlineStr">
        <is>
          <t>Capacity Additions|Electricity|Wind|Offshore</t>
        </is>
      </c>
      <c r="E41" t="inlineStr">
        <is>
          <t>GW/yr</t>
        </is>
      </c>
    </row>
    <row r="42">
      <c r="D42" t="inlineStr">
        <is>
          <t>Capacity Additions|Electricity|Wind|Onshore</t>
        </is>
      </c>
      <c r="E42" t="inlineStr">
        <is>
          <t>GW/yr</t>
        </is>
      </c>
    </row>
    <row r="43">
      <c r="D43" t="inlineStr">
        <is>
          <t>Capacity|Electricity</t>
        </is>
      </c>
      <c r="E43" t="inlineStr">
        <is>
          <t>GW</t>
        </is>
      </c>
    </row>
    <row r="44">
      <c r="A44" t="inlineStr">
        <is>
          <t>PyPSA-Eur-Sec 0.0.2</t>
        </is>
      </c>
      <c r="B44" t="inlineStr">
        <is>
          <t>Gaslimit_1.5</t>
        </is>
      </c>
      <c r="C44" t="inlineStr">
        <is>
          <t>Slovenia</t>
        </is>
      </c>
      <c r="D44" t="inlineStr">
        <is>
          <t>Capacity|Electricity|Biomass</t>
        </is>
      </c>
      <c r="E44" t="inlineStr">
        <is>
          <t>GW</t>
        </is>
      </c>
      <c r="I44" t="n">
        <v>0</v>
      </c>
      <c r="J44" t="n">
        <v>0</v>
      </c>
      <c r="K44" t="n">
        <v>0</v>
      </c>
      <c r="L44" t="n">
        <v>0</v>
      </c>
      <c r="M44" t="n">
        <v>0</v>
      </c>
      <c r="N44" t="n">
        <v>0</v>
      </c>
      <c r="O44" t="n">
        <v>0</v>
      </c>
    </row>
    <row r="45">
      <c r="D45" t="inlineStr">
        <is>
          <t>Capacity|Electricity|Biomass|w/ CCS</t>
        </is>
      </c>
      <c r="E45" t="inlineStr">
        <is>
          <t>GW</t>
        </is>
      </c>
    </row>
    <row r="46">
      <c r="A46" t="inlineStr">
        <is>
          <t>PyPSA-Eur-Sec 0.0.2</t>
        </is>
      </c>
      <c r="B46" t="inlineStr">
        <is>
          <t>Gaslimit_1.5</t>
        </is>
      </c>
      <c r="C46" t="inlineStr">
        <is>
          <t>Slovenia</t>
        </is>
      </c>
      <c r="D46" t="inlineStr">
        <is>
          <t>Capacity|Electricity|Biomass|w/o CCS</t>
        </is>
      </c>
      <c r="E46" t="inlineStr">
        <is>
          <t>GW</t>
        </is>
      </c>
      <c r="I46" t="n">
        <v>0</v>
      </c>
      <c r="J46" t="n">
        <v>0</v>
      </c>
      <c r="K46" t="n">
        <v>0</v>
      </c>
      <c r="L46" t="n">
        <v>0</v>
      </c>
      <c r="M46" t="n">
        <v>0</v>
      </c>
      <c r="N46" t="n">
        <v>0</v>
      </c>
      <c r="O46" t="n">
        <v>0</v>
      </c>
    </row>
    <row r="47">
      <c r="A47" t="inlineStr">
        <is>
          <t>PyPSA-Eur-Sec 0.0.2</t>
        </is>
      </c>
      <c r="B47" t="inlineStr">
        <is>
          <t>Gaslimit_1.5</t>
        </is>
      </c>
      <c r="C47" t="inlineStr">
        <is>
          <t>Slovenia</t>
        </is>
      </c>
      <c r="D47" t="inlineStr">
        <is>
          <t>Capacity|Electricity|Coal</t>
        </is>
      </c>
      <c r="E47" t="inlineStr">
        <is>
          <t>GW</t>
        </is>
      </c>
      <c r="I47" t="n">
        <v>0</v>
      </c>
      <c r="J47" t="n">
        <v>0</v>
      </c>
      <c r="K47" t="n">
        <v>0</v>
      </c>
      <c r="L47" t="n">
        <v>0</v>
      </c>
      <c r="M47" t="n">
        <v>0</v>
      </c>
      <c r="N47" t="n">
        <v>0</v>
      </c>
      <c r="O47" t="n">
        <v>0</v>
      </c>
    </row>
    <row r="48">
      <c r="D48" t="inlineStr">
        <is>
          <t>Capacity|Electricity|Coal|w/ CCS</t>
        </is>
      </c>
      <c r="E48" t="inlineStr">
        <is>
          <t>GW</t>
        </is>
      </c>
    </row>
    <row r="49">
      <c r="A49" t="inlineStr">
        <is>
          <t>PyPSA-Eur-Sec 0.0.2</t>
        </is>
      </c>
      <c r="B49" t="inlineStr">
        <is>
          <t>Gaslimit_1.5</t>
        </is>
      </c>
      <c r="C49" t="inlineStr">
        <is>
          <t>Slovenia</t>
        </is>
      </c>
      <c r="D49" t="inlineStr">
        <is>
          <t>Capacity|Electricity|Coal|w/o CCS</t>
        </is>
      </c>
      <c r="E49" t="inlineStr">
        <is>
          <t>GW</t>
        </is>
      </c>
      <c r="I49" t="n">
        <v>0</v>
      </c>
      <c r="J49" t="n">
        <v>0</v>
      </c>
      <c r="K49" t="n">
        <v>0</v>
      </c>
      <c r="L49" t="n">
        <v>0</v>
      </c>
      <c r="M49" t="n">
        <v>0</v>
      </c>
      <c r="N49" t="n">
        <v>0</v>
      </c>
      <c r="O49" t="n">
        <v>0</v>
      </c>
    </row>
    <row r="50">
      <c r="A50" t="inlineStr">
        <is>
          <t>PyPSA-Eur-Sec 0.0.2</t>
        </is>
      </c>
      <c r="B50" t="inlineStr">
        <is>
          <t>Gaslimit_1.5</t>
        </is>
      </c>
      <c r="C50" t="inlineStr">
        <is>
          <t>Slovenia</t>
        </is>
      </c>
      <c r="D50" t="inlineStr">
        <is>
          <t>Capacity|Electricity|Gas</t>
        </is>
      </c>
      <c r="E50" t="inlineStr">
        <is>
          <t>GW</t>
        </is>
      </c>
      <c r="I50" t="n">
        <v>0</v>
      </c>
      <c r="J50" t="n">
        <v>0</v>
      </c>
      <c r="K50" t="n">
        <v>0</v>
      </c>
      <c r="L50" t="n">
        <v>0</v>
      </c>
      <c r="M50" t="n">
        <v>0</v>
      </c>
      <c r="N50" t="n">
        <v>0</v>
      </c>
      <c r="O50" t="n">
        <v>0</v>
      </c>
    </row>
    <row r="51">
      <c r="D51" t="inlineStr">
        <is>
          <t>Capacity|Electricity|Gas|w/ CCS</t>
        </is>
      </c>
      <c r="E51" t="inlineStr">
        <is>
          <t>GW</t>
        </is>
      </c>
    </row>
    <row r="52">
      <c r="A52" t="inlineStr">
        <is>
          <t>PyPSA-Eur-Sec 0.0.2</t>
        </is>
      </c>
      <c r="B52" t="inlineStr">
        <is>
          <t>Gaslimit_1.5</t>
        </is>
      </c>
      <c r="C52" t="inlineStr">
        <is>
          <t>Slovenia</t>
        </is>
      </c>
      <c r="D52" t="inlineStr">
        <is>
          <t>Capacity|Electricity|Gas|w/o CCS</t>
        </is>
      </c>
      <c r="E52" t="inlineStr">
        <is>
          <t>GW</t>
        </is>
      </c>
      <c r="I52" t="n">
        <v>0</v>
      </c>
      <c r="J52" t="n">
        <v>0</v>
      </c>
      <c r="K52" t="n">
        <v>0</v>
      </c>
      <c r="L52" t="n">
        <v>0</v>
      </c>
      <c r="M52" t="n">
        <v>0</v>
      </c>
      <c r="N52" t="n">
        <v>0</v>
      </c>
      <c r="O52" t="n">
        <v>0</v>
      </c>
    </row>
    <row r="53">
      <c r="D53" t="inlineStr">
        <is>
          <t>Capacity|Electricity|Geothermal</t>
        </is>
      </c>
      <c r="E53" t="inlineStr">
        <is>
          <t>GW</t>
        </is>
      </c>
    </row>
    <row r="54">
      <c r="A54" t="inlineStr">
        <is>
          <t>PyPSA-Eur-Sec 0.0.2</t>
        </is>
      </c>
      <c r="B54" t="inlineStr">
        <is>
          <t>Gaslimit_1.5</t>
        </is>
      </c>
      <c r="C54" t="inlineStr">
        <is>
          <t>Slovenia</t>
        </is>
      </c>
      <c r="D54" t="inlineStr">
        <is>
          <t>Capacity|Electricity|Hydro</t>
        </is>
      </c>
      <c r="E54" t="inlineStr">
        <is>
          <t>GW</t>
        </is>
      </c>
      <c r="I54" t="n">
        <v>0</v>
      </c>
      <c r="J54" t="n">
        <v>0</v>
      </c>
      <c r="K54" t="n">
        <v>0</v>
      </c>
      <c r="L54" t="n">
        <v>0</v>
      </c>
      <c r="M54" t="n">
        <v>0</v>
      </c>
      <c r="N54" t="n">
        <v>0</v>
      </c>
      <c r="O54" t="n">
        <v>0</v>
      </c>
    </row>
    <row r="55">
      <c r="A55" t="inlineStr">
        <is>
          <t>PyPSA-Eur-Sec 0.0.2</t>
        </is>
      </c>
      <c r="B55" t="inlineStr">
        <is>
          <t>Gaslimit_1.5</t>
        </is>
      </c>
      <c r="C55" t="inlineStr">
        <is>
          <t>Slovenia</t>
        </is>
      </c>
      <c r="D55" t="inlineStr">
        <is>
          <t>Capacity|Electricity|Nuclear</t>
        </is>
      </c>
      <c r="E55" t="inlineStr">
        <is>
          <t>GW</t>
        </is>
      </c>
      <c r="I55" t="n">
        <v>0</v>
      </c>
      <c r="J55" t="n">
        <v>0</v>
      </c>
      <c r="K55" t="n">
        <v>0</v>
      </c>
      <c r="L55" t="n">
        <v>0</v>
      </c>
      <c r="M55" t="n">
        <v>0</v>
      </c>
      <c r="N55" t="n">
        <v>0</v>
      </c>
      <c r="O55" t="n">
        <v>0</v>
      </c>
    </row>
    <row r="56">
      <c r="D56" t="inlineStr">
        <is>
          <t>Capacity|Electricity|Ocean</t>
        </is>
      </c>
      <c r="E56" t="inlineStr">
        <is>
          <t>GW</t>
        </is>
      </c>
    </row>
    <row r="57">
      <c r="D57" t="inlineStr">
        <is>
          <t>Capacity|Electricity|Oil</t>
        </is>
      </c>
      <c r="E57" t="inlineStr">
        <is>
          <t>GW</t>
        </is>
      </c>
    </row>
    <row r="58">
      <c r="D58" t="inlineStr">
        <is>
          <t>Capacity|Electricity|Oil|w/ CCS</t>
        </is>
      </c>
      <c r="E58" t="inlineStr">
        <is>
          <t>GW</t>
        </is>
      </c>
    </row>
    <row r="59">
      <c r="D59" t="inlineStr">
        <is>
          <t>Capacity|Electricity|Oil|w/o CCS</t>
        </is>
      </c>
      <c r="E59" t="inlineStr">
        <is>
          <t>GW</t>
        </is>
      </c>
    </row>
    <row r="60">
      <c r="D60" t="inlineStr">
        <is>
          <t>Capacity|Electricity|Other</t>
        </is>
      </c>
      <c r="E60" t="inlineStr">
        <is>
          <t>GW</t>
        </is>
      </c>
    </row>
    <row r="61">
      <c r="D61" t="inlineStr">
        <is>
          <t>Capacity|Electricity|Peak Demand</t>
        </is>
      </c>
      <c r="E61" t="inlineStr">
        <is>
          <t>GW</t>
        </is>
      </c>
    </row>
    <row r="62">
      <c r="A62" t="inlineStr">
        <is>
          <t>PyPSA-Eur-Sec 0.0.2</t>
        </is>
      </c>
      <c r="B62" t="inlineStr">
        <is>
          <t>Gaslimit_1.5</t>
        </is>
      </c>
      <c r="C62" t="inlineStr">
        <is>
          <t>Slovenia</t>
        </is>
      </c>
      <c r="D62" t="inlineStr">
        <is>
          <t>Capacity|Electricity|Solar</t>
        </is>
      </c>
      <c r="E62" t="inlineStr">
        <is>
          <t>GW</t>
        </is>
      </c>
      <c r="I62" t="n">
        <v>0</v>
      </c>
      <c r="J62" t="n">
        <v>0</v>
      </c>
      <c r="K62" t="n">
        <v>0</v>
      </c>
      <c r="L62" t="n">
        <v>0</v>
      </c>
      <c r="M62" t="n">
        <v>0</v>
      </c>
      <c r="N62" t="n">
        <v>0</v>
      </c>
      <c r="O62" t="n">
        <v>0</v>
      </c>
    </row>
    <row r="63">
      <c r="D63" t="inlineStr">
        <is>
          <t>Capacity|Electricity|Solar|CSP</t>
        </is>
      </c>
      <c r="E63" t="inlineStr">
        <is>
          <t>GW</t>
        </is>
      </c>
    </row>
    <row r="64">
      <c r="A64" t="inlineStr">
        <is>
          <t>PyPSA-Eur-Sec 0.0.2</t>
        </is>
      </c>
      <c r="B64" t="inlineStr">
        <is>
          <t>Gaslimit_1.5</t>
        </is>
      </c>
      <c r="C64" t="inlineStr">
        <is>
          <t>Slovenia</t>
        </is>
      </c>
      <c r="D64" t="inlineStr">
        <is>
          <t>Capacity|Electricity|Solar|PV</t>
        </is>
      </c>
      <c r="E64" t="inlineStr">
        <is>
          <t>GW</t>
        </is>
      </c>
      <c r="I64" t="n">
        <v>0</v>
      </c>
      <c r="J64" t="n">
        <v>0</v>
      </c>
      <c r="K64" t="n">
        <v>0</v>
      </c>
      <c r="L64" t="n">
        <v>0</v>
      </c>
      <c r="M64" t="n">
        <v>0</v>
      </c>
      <c r="N64" t="n">
        <v>0</v>
      </c>
      <c r="O64" t="n">
        <v>0</v>
      </c>
    </row>
    <row r="65">
      <c r="D65" t="inlineStr">
        <is>
          <t>Capacity|Electricity|Storage</t>
        </is>
      </c>
      <c r="E65" t="inlineStr">
        <is>
          <t>GW</t>
        </is>
      </c>
    </row>
    <row r="66">
      <c r="A66" t="inlineStr">
        <is>
          <t>PyPSA-Eur-Sec 0.0.2</t>
        </is>
      </c>
      <c r="B66" t="inlineStr">
        <is>
          <t>Gaslimit_1.5</t>
        </is>
      </c>
      <c r="C66" t="inlineStr">
        <is>
          <t>Slovenia</t>
        </is>
      </c>
      <c r="D66" t="inlineStr">
        <is>
          <t>Capacity|Electricity|Storage Capacity</t>
        </is>
      </c>
      <c r="E66" t="inlineStr">
        <is>
          <t>GWh</t>
        </is>
      </c>
      <c r="I66" t="n">
        <v>0</v>
      </c>
      <c r="J66" t="n">
        <v>0</v>
      </c>
      <c r="K66" t="n">
        <v>0</v>
      </c>
      <c r="L66" t="n">
        <v>0</v>
      </c>
      <c r="M66" t="n">
        <v>0</v>
      </c>
      <c r="N66" t="n">
        <v>0</v>
      </c>
      <c r="O66" t="n">
        <v>0</v>
      </c>
    </row>
    <row r="67">
      <c r="D67" t="inlineStr">
        <is>
          <t>Capacity|Electricity|Transmissions Grid</t>
        </is>
      </c>
      <c r="E67" t="inlineStr">
        <is>
          <t>GWkm</t>
        </is>
      </c>
    </row>
    <row r="68">
      <c r="A68" t="inlineStr">
        <is>
          <t>PyPSA-Eur-Sec 0.0.2</t>
        </is>
      </c>
      <c r="B68" t="inlineStr">
        <is>
          <t>Gaslimit_1.5</t>
        </is>
      </c>
      <c r="C68" t="inlineStr">
        <is>
          <t>Slovenia</t>
        </is>
      </c>
      <c r="D68" t="inlineStr">
        <is>
          <t>Capacity|Electricity|Wind</t>
        </is>
      </c>
      <c r="E68" t="inlineStr">
        <is>
          <t>GW</t>
        </is>
      </c>
      <c r="I68" t="n">
        <v>0</v>
      </c>
      <c r="J68" t="n">
        <v>0</v>
      </c>
      <c r="K68" t="n">
        <v>0</v>
      </c>
      <c r="L68" t="n">
        <v>0</v>
      </c>
      <c r="M68" t="n">
        <v>0</v>
      </c>
      <c r="N68" t="n">
        <v>0</v>
      </c>
      <c r="O68" t="n">
        <v>0</v>
      </c>
    </row>
    <row r="69">
      <c r="A69" t="inlineStr">
        <is>
          <t>PyPSA-Eur-Sec 0.0.2</t>
        </is>
      </c>
      <c r="B69" t="inlineStr">
        <is>
          <t>Gaslimit_1.5</t>
        </is>
      </c>
      <c r="C69" t="inlineStr">
        <is>
          <t>Slovenia</t>
        </is>
      </c>
      <c r="D69" t="inlineStr">
        <is>
          <t>Capacity|Electricity|Wind|Offshore</t>
        </is>
      </c>
      <c r="E69" t="inlineStr">
        <is>
          <t>GW</t>
        </is>
      </c>
      <c r="I69" t="n">
        <v>0</v>
      </c>
      <c r="J69" t="n">
        <v>0</v>
      </c>
      <c r="K69" t="n">
        <v>0</v>
      </c>
      <c r="L69" t="n">
        <v>0</v>
      </c>
      <c r="M69" t="n">
        <v>0</v>
      </c>
      <c r="N69" t="n">
        <v>0</v>
      </c>
      <c r="O69" t="n">
        <v>0</v>
      </c>
    </row>
    <row r="70">
      <c r="A70" t="inlineStr">
        <is>
          <t>PyPSA-Eur-Sec 0.0.2</t>
        </is>
      </c>
      <c r="B70" t="inlineStr">
        <is>
          <t>Gaslimit_1.5</t>
        </is>
      </c>
      <c r="C70" t="inlineStr">
        <is>
          <t>Slovenia</t>
        </is>
      </c>
      <c r="D70" t="inlineStr">
        <is>
          <t>Capacity|Electricity|Wind|Onshore</t>
        </is>
      </c>
      <c r="E70" t="inlineStr">
        <is>
          <t>GW</t>
        </is>
      </c>
      <c r="I70" t="n">
        <v>0</v>
      </c>
      <c r="J70" t="n">
        <v>0</v>
      </c>
      <c r="K70" t="n">
        <v>0</v>
      </c>
      <c r="L70" t="n">
        <v>0</v>
      </c>
      <c r="M70" t="n">
        <v>0</v>
      </c>
      <c r="N70" t="n">
        <v>0</v>
      </c>
      <c r="O70" t="n">
        <v>0</v>
      </c>
    </row>
    <row r="71">
      <c r="D71" t="inlineStr">
        <is>
          <t>Capacity|Gases|Biomass</t>
        </is>
      </c>
      <c r="E71" t="inlineStr">
        <is>
          <t>GW</t>
        </is>
      </c>
    </row>
    <row r="72">
      <c r="D72" t="inlineStr">
        <is>
          <t>Capacity|Gases|Biomass|w/ CCS</t>
        </is>
      </c>
      <c r="E72" t="inlineStr">
        <is>
          <t>GW</t>
        </is>
      </c>
    </row>
    <row r="73">
      <c r="D73" t="inlineStr">
        <is>
          <t>Capacity|Gases|Biomass|w/o CCS</t>
        </is>
      </c>
      <c r="E73" t="inlineStr">
        <is>
          <t>GW</t>
        </is>
      </c>
    </row>
    <row r="74">
      <c r="D74" t="inlineStr">
        <is>
          <t>Capacity|Gases|Coal</t>
        </is>
      </c>
      <c r="E74" t="inlineStr">
        <is>
          <t>GW</t>
        </is>
      </c>
    </row>
    <row r="75">
      <c r="D75" t="inlineStr">
        <is>
          <t>Capacity|Gases|Coal|w/ CCS</t>
        </is>
      </c>
      <c r="E75" t="inlineStr">
        <is>
          <t>GW</t>
        </is>
      </c>
    </row>
    <row r="76">
      <c r="D76" t="inlineStr">
        <is>
          <t>Capacity|Gases|Coal|w/o CCS</t>
        </is>
      </c>
      <c r="E76" t="inlineStr">
        <is>
          <t>GW</t>
        </is>
      </c>
    </row>
    <row r="77">
      <c r="D77" t="inlineStr">
        <is>
          <t>Capacity|Hydrogen|Biomass</t>
        </is>
      </c>
      <c r="E77" t="inlineStr">
        <is>
          <t>GW</t>
        </is>
      </c>
    </row>
    <row r="78">
      <c r="D78" t="inlineStr">
        <is>
          <t>Capacity|Hydrogen|Biomass|w/ CCS</t>
        </is>
      </c>
      <c r="E78" t="inlineStr">
        <is>
          <t>GW</t>
        </is>
      </c>
    </row>
    <row r="79">
      <c r="D79" t="inlineStr">
        <is>
          <t>Capacity|Hydrogen|Biomass|w/o CCS</t>
        </is>
      </c>
      <c r="E79" t="inlineStr">
        <is>
          <t>GW</t>
        </is>
      </c>
    </row>
    <row r="80">
      <c r="D80" t="inlineStr">
        <is>
          <t>Capacity|Hydrogen|Coal</t>
        </is>
      </c>
      <c r="E80" t="inlineStr">
        <is>
          <t>GW</t>
        </is>
      </c>
    </row>
    <row r="81">
      <c r="D81" t="inlineStr">
        <is>
          <t>Capacity|Hydrogen|Coal|w/ CCS</t>
        </is>
      </c>
      <c r="E81" t="inlineStr">
        <is>
          <t>GW</t>
        </is>
      </c>
    </row>
    <row r="82">
      <c r="D82" t="inlineStr">
        <is>
          <t>Capacity|Hydrogen|Coal|w/o CCS</t>
        </is>
      </c>
      <c r="E82" t="inlineStr">
        <is>
          <t>GW</t>
        </is>
      </c>
    </row>
    <row r="83">
      <c r="A83" t="inlineStr">
        <is>
          <t>PyPSA-Eur-Sec 0.0.2</t>
        </is>
      </c>
      <c r="B83" t="inlineStr">
        <is>
          <t>Gaslimit_1.5</t>
        </is>
      </c>
      <c r="C83" t="inlineStr">
        <is>
          <t>Slovenia</t>
        </is>
      </c>
      <c r="D83" t="inlineStr">
        <is>
          <t>Capacity|Hydrogen|Electricity</t>
        </is>
      </c>
      <c r="E83" t="inlineStr">
        <is>
          <t>GW</t>
        </is>
      </c>
      <c r="I83" t="n">
        <v>0</v>
      </c>
      <c r="J83" t="n">
        <v>0</v>
      </c>
      <c r="K83" t="n">
        <v>0</v>
      </c>
      <c r="L83" t="n">
        <v>0</v>
      </c>
      <c r="M83" t="n">
        <v>0</v>
      </c>
      <c r="N83" t="n">
        <v>0</v>
      </c>
      <c r="O83" t="n">
        <v>0</v>
      </c>
    </row>
    <row r="84">
      <c r="D84" t="inlineStr">
        <is>
          <t>Capacity|Hydrogen|Gas</t>
        </is>
      </c>
      <c r="E84" t="inlineStr">
        <is>
          <t>GW</t>
        </is>
      </c>
    </row>
    <row r="85">
      <c r="D85" t="inlineStr">
        <is>
          <t>Capacity|Hydrogen|Gas|w/ CCS</t>
        </is>
      </c>
      <c r="E85" t="inlineStr">
        <is>
          <t>GW</t>
        </is>
      </c>
    </row>
    <row r="86">
      <c r="D86" t="inlineStr">
        <is>
          <t>Capacity|Hydrogen|Gas|w/o CCS</t>
        </is>
      </c>
      <c r="E86" t="inlineStr">
        <is>
          <t>GW</t>
        </is>
      </c>
    </row>
    <row r="87">
      <c r="D87" t="inlineStr">
        <is>
          <t>Capacity|Liquids|Biomass</t>
        </is>
      </c>
      <c r="E87" t="inlineStr">
        <is>
          <t>GW</t>
        </is>
      </c>
    </row>
    <row r="88">
      <c r="D88" t="inlineStr">
        <is>
          <t>Capacity|Liquids|Biomass|w/ CCS</t>
        </is>
      </c>
      <c r="E88" t="inlineStr">
        <is>
          <t>GW</t>
        </is>
      </c>
    </row>
    <row r="89">
      <c r="D89" t="inlineStr">
        <is>
          <t>Capacity|Liquids|Biomass|w/o CCS</t>
        </is>
      </c>
      <c r="E89" t="inlineStr">
        <is>
          <t>GW</t>
        </is>
      </c>
    </row>
    <row r="90">
      <c r="D90" t="inlineStr">
        <is>
          <t>Capacity|Liquids|Coal</t>
        </is>
      </c>
      <c r="E90" t="inlineStr">
        <is>
          <t>GW</t>
        </is>
      </c>
    </row>
    <row r="91">
      <c r="D91" t="inlineStr">
        <is>
          <t>Capacity|Liquids|Coal|w/ CCS</t>
        </is>
      </c>
      <c r="E91" t="inlineStr">
        <is>
          <t>GW</t>
        </is>
      </c>
    </row>
    <row r="92">
      <c r="D92" t="inlineStr">
        <is>
          <t>Capacity|Liquids|Coal|w/o CCS</t>
        </is>
      </c>
      <c r="E92" t="inlineStr">
        <is>
          <t>GW</t>
        </is>
      </c>
    </row>
    <row r="93">
      <c r="D93" t="inlineStr">
        <is>
          <t>Capacity|Liquids|Gas</t>
        </is>
      </c>
      <c r="E93" t="inlineStr">
        <is>
          <t>GW</t>
        </is>
      </c>
    </row>
    <row r="94">
      <c r="D94" t="inlineStr">
        <is>
          <t>Capacity|Liquids|Gas|w/ CCS</t>
        </is>
      </c>
      <c r="E94" t="inlineStr">
        <is>
          <t>GW</t>
        </is>
      </c>
    </row>
    <row r="95">
      <c r="D95" t="inlineStr">
        <is>
          <t>Capacity|Liquids|Gas|w/o CCS</t>
        </is>
      </c>
      <c r="E95" t="inlineStr">
        <is>
          <t>GW</t>
        </is>
      </c>
    </row>
    <row r="96">
      <c r="D96" t="inlineStr">
        <is>
          <t>Capacity|Liquids|Oil</t>
        </is>
      </c>
      <c r="E96" t="inlineStr">
        <is>
          <t>GW</t>
        </is>
      </c>
    </row>
    <row r="97">
      <c r="D97" t="inlineStr">
        <is>
          <t>Capacity|Transportation|Aviation|Freight</t>
        </is>
      </c>
      <c r="E97" t="inlineStr">
        <is>
          <t>billion tkm/yr</t>
        </is>
      </c>
    </row>
    <row r="98">
      <c r="D98" t="inlineStr">
        <is>
          <t>Capacity|Transportation|Aviation|Passenger</t>
        </is>
      </c>
      <c r="E98" t="inlineStr">
        <is>
          <t>billion pkm/yr</t>
        </is>
      </c>
    </row>
    <row r="99">
      <c r="D99" t="inlineStr">
        <is>
          <t>Capacity|Transportation|Maritime|Freight</t>
        </is>
      </c>
      <c r="E99" t="inlineStr">
        <is>
          <t>billion tkm/yr</t>
        </is>
      </c>
    </row>
    <row r="100">
      <c r="D100" t="inlineStr">
        <is>
          <t>Capacity|Transportation|Maritime|Passenger</t>
        </is>
      </c>
      <c r="E100" t="inlineStr">
        <is>
          <t>billion pkm/yr</t>
        </is>
      </c>
    </row>
    <row r="101">
      <c r="D101" t="inlineStr">
        <is>
          <t>Capacity|Transportation|Rail|Freight</t>
        </is>
      </c>
      <c r="E101" t="inlineStr">
        <is>
          <t>billion tkm/yr</t>
        </is>
      </c>
    </row>
    <row r="102">
      <c r="D102" t="inlineStr">
        <is>
          <t>Capacity|Transportation|Rail|Passenger</t>
        </is>
      </c>
      <c r="E102" t="inlineStr">
        <is>
          <t>billion pkm/yr</t>
        </is>
      </c>
    </row>
    <row r="103">
      <c r="D103" t="inlineStr">
        <is>
          <t>Capacity|Transportation|Road|Freight</t>
        </is>
      </c>
      <c r="E103" t="inlineStr">
        <is>
          <t>billion tkm/yr</t>
        </is>
      </c>
    </row>
    <row r="104">
      <c r="D104" t="inlineStr">
        <is>
          <t>Capacity|Transportation|Road|Passenger</t>
        </is>
      </c>
      <c r="E104" t="inlineStr">
        <is>
          <t>billion pkm/yr</t>
        </is>
      </c>
    </row>
    <row r="105">
      <c r="D105" t="inlineStr">
        <is>
          <t>Capital Cost|Electricity|Biomass|w/ CCS</t>
        </is>
      </c>
      <c r="E105" t="inlineStr">
        <is>
          <t>US$2010/kW</t>
        </is>
      </c>
    </row>
    <row r="106">
      <c r="A106" t="inlineStr">
        <is>
          <t>PyPSA-Eur-Sec 0.0.2</t>
        </is>
      </c>
      <c r="B106" t="inlineStr">
        <is>
          <t>Gaslimit_1.5</t>
        </is>
      </c>
      <c r="C106" t="inlineStr">
        <is>
          <t>Slovenia</t>
        </is>
      </c>
      <c r="D106" t="inlineStr">
        <is>
          <t>Capital Cost|Electricity|Biomass|w/o CCS</t>
        </is>
      </c>
      <c r="E106" t="inlineStr">
        <is>
          <t>US$2010/kW</t>
        </is>
      </c>
      <c r="I106" t="n">
        <v>3443.312</v>
      </c>
      <c r="J106" t="n">
        <v>3356.253</v>
      </c>
      <c r="K106" t="n">
        <v>3269.184</v>
      </c>
      <c r="L106" t="n">
        <v>3193.307</v>
      </c>
      <c r="M106" t="n">
        <v>3117.43</v>
      </c>
      <c r="N106" t="n">
        <v>3041.553</v>
      </c>
      <c r="O106" t="n">
        <v>2965.676</v>
      </c>
    </row>
    <row r="107">
      <c r="D107" t="inlineStr">
        <is>
          <t>Capital Cost|Electricity|Coal|w/ CCS</t>
        </is>
      </c>
      <c r="E107" t="inlineStr">
        <is>
          <t>US$2010/kW</t>
        </is>
      </c>
    </row>
    <row r="108">
      <c r="A108" t="inlineStr">
        <is>
          <t>PyPSA-Eur-Sec 0.0.2</t>
        </is>
      </c>
      <c r="B108" t="inlineStr">
        <is>
          <t>Gaslimit_1.5</t>
        </is>
      </c>
      <c r="C108" t="inlineStr">
        <is>
          <t>Slovenia</t>
        </is>
      </c>
      <c r="D108" t="inlineStr">
        <is>
          <t>Capital Cost|Electricity|Coal|w/o CCS</t>
        </is>
      </c>
      <c r="E108" t="inlineStr">
        <is>
          <t>US$2010/kW</t>
        </is>
      </c>
      <c r="I108" t="n">
        <v>3916.07</v>
      </c>
      <c r="J108" t="n">
        <v>3916.07</v>
      </c>
      <c r="K108" t="n">
        <v>3916.07</v>
      </c>
      <c r="L108" t="n">
        <v>3916.07</v>
      </c>
      <c r="M108" t="n">
        <v>3916.07</v>
      </c>
      <c r="N108" t="n">
        <v>3916.07</v>
      </c>
      <c r="O108" t="n">
        <v>3916.07</v>
      </c>
    </row>
    <row r="109">
      <c r="D109" t="inlineStr">
        <is>
          <t>Capital Cost|Electricity|Gas|w/ CCS</t>
        </is>
      </c>
      <c r="E109" t="inlineStr">
        <is>
          <t>US$2010/kW</t>
        </is>
      </c>
    </row>
    <row r="110">
      <c r="A110" t="inlineStr">
        <is>
          <t>PyPSA-Eur-Sec 0.0.2</t>
        </is>
      </c>
      <c r="B110" t="inlineStr">
        <is>
          <t>Gaslimit_1.5</t>
        </is>
      </c>
      <c r="C110" t="inlineStr">
        <is>
          <t>Slovenia</t>
        </is>
      </c>
      <c r="D110" t="inlineStr">
        <is>
          <t>Capital Cost|Electricity|Gas|w/o CCS</t>
        </is>
      </c>
      <c r="E110" t="inlineStr">
        <is>
          <t>US$2010/kW</t>
        </is>
      </c>
      <c r="I110" t="n">
        <v>462.29</v>
      </c>
      <c r="J110" t="n">
        <v>452.758</v>
      </c>
      <c r="K110" t="n">
        <v>443.226</v>
      </c>
      <c r="L110" t="n">
        <v>437.269</v>
      </c>
      <c r="M110" t="n">
        <v>431.311</v>
      </c>
      <c r="N110" t="n">
        <v>425.354</v>
      </c>
      <c r="O110" t="n">
        <v>419.397</v>
      </c>
    </row>
    <row r="111">
      <c r="D111" t="inlineStr">
        <is>
          <t>Capital Cost|Electricity|Geothermal</t>
        </is>
      </c>
      <c r="E111" t="inlineStr">
        <is>
          <t>US$2010/kW</t>
        </is>
      </c>
    </row>
    <row r="112">
      <c r="A112" t="inlineStr">
        <is>
          <t>PyPSA-Eur-Sec 0.0.2</t>
        </is>
      </c>
      <c r="B112" t="inlineStr">
        <is>
          <t>Gaslimit_1.5</t>
        </is>
      </c>
      <c r="C112" t="inlineStr">
        <is>
          <t>Slovenia</t>
        </is>
      </c>
      <c r="D112" t="inlineStr">
        <is>
          <t>Capital Cost|Electricity|Hydro</t>
        </is>
      </c>
      <c r="E112" t="inlineStr">
        <is>
          <t>US$2010/kW</t>
        </is>
      </c>
      <c r="I112" t="n">
        <v>2248.677</v>
      </c>
      <c r="J112" t="n">
        <v>2248.677</v>
      </c>
      <c r="K112" t="n">
        <v>2248.677</v>
      </c>
      <c r="L112" t="n">
        <v>2248.677</v>
      </c>
      <c r="M112" t="n">
        <v>2248.677</v>
      </c>
      <c r="N112" t="n">
        <v>2248.677</v>
      </c>
      <c r="O112" t="n">
        <v>2248.677</v>
      </c>
    </row>
    <row r="113">
      <c r="A113" t="inlineStr">
        <is>
          <t>PyPSA-Eur-Sec 0.0.2</t>
        </is>
      </c>
      <c r="B113" t="inlineStr">
        <is>
          <t>Gaslimit_1.5</t>
        </is>
      </c>
      <c r="C113" t="inlineStr">
        <is>
          <t>Slovenia</t>
        </is>
      </c>
      <c r="D113" t="inlineStr">
        <is>
          <t>Capital Cost|Electricity|Nuclear</t>
        </is>
      </c>
      <c r="E113" t="inlineStr">
        <is>
          <t>US$2010/kW</t>
        </is>
      </c>
      <c r="I113" t="n">
        <v>8086.146</v>
      </c>
      <c r="J113" t="n">
        <v>8086.146</v>
      </c>
      <c r="K113" t="n">
        <v>8086.146</v>
      </c>
      <c r="L113" t="n">
        <v>8086.146</v>
      </c>
      <c r="M113" t="n">
        <v>8086.146</v>
      </c>
      <c r="N113" t="n">
        <v>8086.146</v>
      </c>
      <c r="O113" t="n">
        <v>8086.146</v>
      </c>
    </row>
    <row r="114">
      <c r="D114" t="inlineStr">
        <is>
          <t>Capital Cost|Electricity|Solar|CSP</t>
        </is>
      </c>
      <c r="E114" t="inlineStr">
        <is>
          <t>US$2010/kW</t>
        </is>
      </c>
    </row>
    <row r="115">
      <c r="A115" t="inlineStr">
        <is>
          <t>PyPSA-Eur-Sec 0.0.2</t>
        </is>
      </c>
      <c r="B115" t="inlineStr">
        <is>
          <t>Gaslimit_1.5</t>
        </is>
      </c>
      <c r="C115" t="inlineStr">
        <is>
          <t>Slovenia</t>
        </is>
      </c>
      <c r="D115" t="inlineStr">
        <is>
          <t>Capital Cost|Electricity|Solar|PV</t>
        </is>
      </c>
      <c r="E115" t="inlineStr">
        <is>
          <t>US$2010/kW</t>
        </is>
      </c>
      <c r="I115" t="n">
        <v>843.539</v>
      </c>
      <c r="J115" t="n">
        <v>717.2430000000001</v>
      </c>
      <c r="K115" t="n">
        <v>590.948</v>
      </c>
      <c r="L115" t="n">
        <v>547.836</v>
      </c>
      <c r="M115" t="n">
        <v>504.724</v>
      </c>
      <c r="N115" t="n">
        <v>466.429</v>
      </c>
      <c r="O115" t="n">
        <v>428.134</v>
      </c>
    </row>
    <row r="116">
      <c r="A116" t="inlineStr">
        <is>
          <t>PyPSA-Eur-Sec 0.0.2</t>
        </is>
      </c>
      <c r="B116" t="inlineStr">
        <is>
          <t>Gaslimit_1.5</t>
        </is>
      </c>
      <c r="C116" t="inlineStr">
        <is>
          <t>Slovenia</t>
        </is>
      </c>
      <c r="D116" t="inlineStr">
        <is>
          <t>Capital Cost|Electricity|Wind|Offshore</t>
        </is>
      </c>
      <c r="E116" t="inlineStr">
        <is>
          <t>US$2010/kW</t>
        </is>
      </c>
      <c r="I116" t="n">
        <v>1780.084</v>
      </c>
      <c r="J116" t="n">
        <v>1691.08</v>
      </c>
      <c r="K116" t="n">
        <v>1602.076</v>
      </c>
      <c r="L116" t="n">
        <v>1537.992</v>
      </c>
      <c r="M116" t="n">
        <v>1473.917</v>
      </c>
      <c r="N116" t="n">
        <v>1457.888</v>
      </c>
      <c r="O116" t="n">
        <v>1441.87</v>
      </c>
    </row>
    <row r="117">
      <c r="A117" t="inlineStr">
        <is>
          <t>PyPSA-Eur-Sec 0.0.2</t>
        </is>
      </c>
      <c r="B117" t="inlineStr">
        <is>
          <t>Gaslimit_1.5</t>
        </is>
      </c>
      <c r="C117" t="inlineStr">
        <is>
          <t>Slovenia</t>
        </is>
      </c>
      <c r="D117" t="inlineStr">
        <is>
          <t>Capital Cost|Electricity|Wind|Onshore</t>
        </is>
      </c>
      <c r="E117" t="inlineStr">
        <is>
          <t>US$2010/kW</t>
        </is>
      </c>
      <c r="I117" t="n">
        <v>1139.298</v>
      </c>
      <c r="J117" t="n">
        <v>1096.935</v>
      </c>
      <c r="K117" t="n">
        <v>1054.561</v>
      </c>
      <c r="L117" t="n">
        <v>1025.029</v>
      </c>
      <c r="M117" t="n">
        <v>995.5069999999999</v>
      </c>
      <c r="N117" t="n">
        <v>988.124</v>
      </c>
      <c r="O117" t="n">
        <v>980.741</v>
      </c>
    </row>
    <row r="118">
      <c r="D118" t="inlineStr">
        <is>
          <t>Capital Cost|Gases|Biomass|w/ CCS</t>
        </is>
      </c>
      <c r="E118" t="inlineStr">
        <is>
          <t>US$2010/kW</t>
        </is>
      </c>
    </row>
    <row r="119">
      <c r="D119" t="inlineStr">
        <is>
          <t>Capital Cost|Gases|Biomass|w/o CCS</t>
        </is>
      </c>
      <c r="E119" t="inlineStr">
        <is>
          <t>US$2010/kW</t>
        </is>
      </c>
    </row>
    <row r="120">
      <c r="D120" t="inlineStr">
        <is>
          <t>Capital Cost|Gases|Coal|w/ CCS</t>
        </is>
      </c>
      <c r="E120" t="inlineStr">
        <is>
          <t>US$2010/kW</t>
        </is>
      </c>
    </row>
    <row r="121">
      <c r="D121" t="inlineStr">
        <is>
          <t>Capital Cost|Gases|Coal|w/o CCS</t>
        </is>
      </c>
      <c r="E121" t="inlineStr">
        <is>
          <t>US$2010/kW</t>
        </is>
      </c>
    </row>
    <row r="122">
      <c r="D122" t="inlineStr">
        <is>
          <t>Capital Cost|Hydrogen|Biomass|w/ CCS</t>
        </is>
      </c>
      <c r="E122" t="inlineStr">
        <is>
          <t>US$2010/kW</t>
        </is>
      </c>
    </row>
    <row r="123">
      <c r="D123" t="inlineStr">
        <is>
          <t>Capital Cost|Hydrogen|Biomass|w/o CCS</t>
        </is>
      </c>
      <c r="E123" t="inlineStr">
        <is>
          <t>US$2010/kW</t>
        </is>
      </c>
    </row>
    <row r="124">
      <c r="D124" t="inlineStr">
        <is>
          <t>Capital Cost|Hydrogen|Coal|w/ CCS</t>
        </is>
      </c>
      <c r="E124" t="inlineStr">
        <is>
          <t>US$2010/kW</t>
        </is>
      </c>
    </row>
    <row r="125">
      <c r="D125" t="inlineStr">
        <is>
          <t>Capital Cost|Hydrogen|Coal|w/o CCS</t>
        </is>
      </c>
      <c r="E125" t="inlineStr">
        <is>
          <t>US$2010/kW</t>
        </is>
      </c>
    </row>
    <row r="126">
      <c r="A126" t="inlineStr">
        <is>
          <t>PyPSA-Eur-Sec 0.0.2</t>
        </is>
      </c>
      <c r="B126" t="inlineStr">
        <is>
          <t>Gaslimit_1.5</t>
        </is>
      </c>
      <c r="C126" t="inlineStr">
        <is>
          <t>Slovenia</t>
        </is>
      </c>
      <c r="D126" t="inlineStr">
        <is>
          <t>Capital Cost|Hydrogen|Electricity</t>
        </is>
      </c>
      <c r="E126" t="inlineStr">
        <is>
          <t>US$2010/kW</t>
        </is>
      </c>
      <c r="I126" t="n">
        <v>661.927</v>
      </c>
      <c r="J126" t="n">
        <v>560.092</v>
      </c>
      <c r="K126" t="n">
        <v>458.257</v>
      </c>
      <c r="L126" t="n">
        <v>381.881</v>
      </c>
      <c r="M126" t="n">
        <v>305.505</v>
      </c>
      <c r="N126" t="n">
        <v>280.046</v>
      </c>
      <c r="O126" t="n">
        <v>254.587</v>
      </c>
    </row>
    <row r="127">
      <c r="D127" t="inlineStr">
        <is>
          <t>Capital Cost|Hydrogen|Gas|w/ CCS</t>
        </is>
      </c>
      <c r="E127" t="inlineStr">
        <is>
          <t>US$2010/kW</t>
        </is>
      </c>
    </row>
    <row r="128">
      <c r="D128" t="inlineStr">
        <is>
          <t>Capital Cost|Hydrogen|Gas|w/o CCS</t>
        </is>
      </c>
      <c r="E128" t="inlineStr">
        <is>
          <t>US$2010/kW</t>
        </is>
      </c>
    </row>
    <row r="129">
      <c r="D129" t="inlineStr">
        <is>
          <t>Capital Cost|Liquids|Biomass|w/ CCS</t>
        </is>
      </c>
      <c r="E129" t="inlineStr">
        <is>
          <t>US$2010/kW</t>
        </is>
      </c>
    </row>
    <row r="130">
      <c r="D130" t="inlineStr">
        <is>
          <t>Capital Cost|Liquids|Biomass|w/o CCS</t>
        </is>
      </c>
      <c r="E130" t="inlineStr">
        <is>
          <t>US$2010/kW</t>
        </is>
      </c>
    </row>
    <row r="131">
      <c r="D131" t="inlineStr">
        <is>
          <t>Capital Cost|Liquids|Coal|w/ CCS</t>
        </is>
      </c>
      <c r="E131" t="inlineStr">
        <is>
          <t>US$2010/kW</t>
        </is>
      </c>
    </row>
    <row r="132">
      <c r="D132" t="inlineStr">
        <is>
          <t>Capital Cost|Liquids|Coal|w/o CCS</t>
        </is>
      </c>
      <c r="E132" t="inlineStr">
        <is>
          <t>US$2010/kW</t>
        </is>
      </c>
    </row>
    <row r="133">
      <c r="D133" t="inlineStr">
        <is>
          <t>Capital Cost|Liquids|Gas|w/ CCS</t>
        </is>
      </c>
      <c r="E133" t="inlineStr">
        <is>
          <t>US$2010/kW</t>
        </is>
      </c>
    </row>
    <row r="134">
      <c r="D134" t="inlineStr">
        <is>
          <t>Capital Cost|Liquids|Gas|w/o CCS</t>
        </is>
      </c>
      <c r="E134" t="inlineStr">
        <is>
          <t>US$2010/kW</t>
        </is>
      </c>
    </row>
    <row r="135">
      <c r="D135" t="inlineStr">
        <is>
          <t>Capital Cost|Liquids|Oil</t>
        </is>
      </c>
      <c r="E135" t="inlineStr">
        <is>
          <t>US$2010/kW</t>
        </is>
      </c>
    </row>
    <row r="136">
      <c r="D136" t="inlineStr">
        <is>
          <t>Capital Formation</t>
        </is>
      </c>
      <c r="E136" t="inlineStr">
        <is>
          <t>billion US$2010/yr</t>
        </is>
      </c>
    </row>
    <row r="137">
      <c r="D137" t="inlineStr">
        <is>
          <t>Capital Stock</t>
        </is>
      </c>
      <c r="E137" t="inlineStr">
        <is>
          <t>billion US$2010/yr</t>
        </is>
      </c>
    </row>
    <row r="138">
      <c r="D138" t="inlineStr">
        <is>
          <t>Carbon Intensity|Production|Cement</t>
        </is>
      </c>
      <c r="E138" t="inlineStr">
        <is>
          <t>Mt CO2-equiv/Mt</t>
        </is>
      </c>
    </row>
    <row r="139">
      <c r="D139" t="inlineStr">
        <is>
          <t>Carbon Intensity|Production|Cement|Fossil|Energy|Demand|Industry</t>
        </is>
      </c>
      <c r="E139" t="inlineStr">
        <is>
          <t>Mt CO2-equiv/Mt</t>
        </is>
      </c>
    </row>
    <row r="140">
      <c r="D140" t="inlineStr">
        <is>
          <t>Carbon Intensity|Production|Cement|Industrial Processes</t>
        </is>
      </c>
      <c r="E140" t="inlineStr">
        <is>
          <t>Mt CO2-equiv/Mt</t>
        </is>
      </c>
    </row>
    <row r="141">
      <c r="D141" t="inlineStr">
        <is>
          <t>Carbon Intensity|Production|Chemicals</t>
        </is>
      </c>
      <c r="E141" t="inlineStr">
        <is>
          <t>Mt CO2-equiv/Mt</t>
        </is>
      </c>
    </row>
    <row r="142">
      <c r="D142" t="inlineStr">
        <is>
          <t>Carbon Intensity|Production|Chemicals|Ammonia</t>
        </is>
      </c>
      <c r="E142" t="inlineStr">
        <is>
          <t>Mt CO2-equiv/Mt</t>
        </is>
      </c>
    </row>
    <row r="143">
      <c r="D143" t="inlineStr">
        <is>
          <t>Carbon Intensity|Production|Chemicals|Ammonia|Fossil|Energy|Demand|Industry</t>
        </is>
      </c>
      <c r="E143" t="inlineStr">
        <is>
          <t>Mt CO2-equiv/Mt</t>
        </is>
      </c>
    </row>
    <row r="144">
      <c r="D144" t="inlineStr">
        <is>
          <t>Carbon Intensity|Production|Chemicals|Ammonia|Industrial Processes</t>
        </is>
      </c>
      <c r="E144" t="inlineStr">
        <is>
          <t>Mt CO2-equiv/Mt</t>
        </is>
      </c>
    </row>
    <row r="145">
      <c r="D145" t="inlineStr">
        <is>
          <t>Carbon Intensity|Production|Chemicals|Fossil|Energy|Demand|Industry</t>
        </is>
      </c>
      <c r="E145" t="inlineStr">
        <is>
          <t>Mt CO2-equiv/Mt</t>
        </is>
      </c>
    </row>
    <row r="146">
      <c r="D146" t="inlineStr">
        <is>
          <t>Carbon Intensity|Production|Chemicals|High value chemicals</t>
        </is>
      </c>
      <c r="E146" t="inlineStr">
        <is>
          <t>Mt CO2-equiv/Mt</t>
        </is>
      </c>
    </row>
    <row r="147">
      <c r="D147" t="inlineStr">
        <is>
          <t>Carbon Intensity|Production|Chemicals|High value chemicals|Fossil|Energy|Demand|Industry</t>
        </is>
      </c>
      <c r="E147" t="inlineStr">
        <is>
          <t>Mt CO2-equiv/Mt</t>
        </is>
      </c>
    </row>
    <row r="148">
      <c r="D148" t="inlineStr">
        <is>
          <t>Carbon Intensity|Production|Chemicals|High value chemicals|Industrial Processes</t>
        </is>
      </c>
      <c r="E148" t="inlineStr">
        <is>
          <t>Mt CO2-equiv/Mt</t>
        </is>
      </c>
    </row>
    <row r="149">
      <c r="D149" t="inlineStr">
        <is>
          <t>Carbon Intensity|Production|Chemicals|Industrial Processes</t>
        </is>
      </c>
      <c r="E149" t="inlineStr">
        <is>
          <t>Mt CO2-equiv/Mt</t>
        </is>
      </c>
    </row>
    <row r="150">
      <c r="D150" t="inlineStr">
        <is>
          <t>Carbon Intensity|Production|Chemicals|Methanol</t>
        </is>
      </c>
      <c r="E150" t="inlineStr">
        <is>
          <t>Mt CO2-equiv/Mt</t>
        </is>
      </c>
    </row>
    <row r="151">
      <c r="D151" t="inlineStr">
        <is>
          <t>Carbon Intensity|Production|Chemicals|Methanol|Fossil|Energy|Demand|Industry</t>
        </is>
      </c>
      <c r="E151" t="inlineStr">
        <is>
          <t>Mt CO2-equiv/Mt</t>
        </is>
      </c>
    </row>
    <row r="152">
      <c r="D152" t="inlineStr">
        <is>
          <t>Carbon Intensity|Production|Chemicals|Methanol|Industrial Processes</t>
        </is>
      </c>
      <c r="E152" t="inlineStr">
        <is>
          <t>Mt CO2-equiv/Mt</t>
        </is>
      </c>
    </row>
    <row r="153">
      <c r="D153" t="inlineStr">
        <is>
          <t>Carbon Intensity|Production|Chemicals|Other</t>
        </is>
      </c>
      <c r="E153" t="inlineStr">
        <is>
          <t>Mt CO2-equiv/Mt</t>
        </is>
      </c>
    </row>
    <row r="154">
      <c r="D154" t="inlineStr">
        <is>
          <t>Carbon Intensity|Production|Chemicals|Other|Fossil|Energy|Demand|Industry</t>
        </is>
      </c>
      <c r="E154" t="inlineStr">
        <is>
          <t>Mt CO2-equiv/Mt</t>
        </is>
      </c>
    </row>
    <row r="155">
      <c r="D155" t="inlineStr">
        <is>
          <t>Carbon Intensity|Production|Chemicals|Other|Industrial Processes</t>
        </is>
      </c>
      <c r="E155" t="inlineStr">
        <is>
          <t>Mt CO2-equiv/Mt</t>
        </is>
      </c>
    </row>
    <row r="156">
      <c r="D156" t="inlineStr">
        <is>
          <t>Carbon Intensity|Production|Non-ferrous metals</t>
        </is>
      </c>
      <c r="E156" t="inlineStr">
        <is>
          <t>Mt CO2-equiv/Mt</t>
        </is>
      </c>
    </row>
    <row r="157">
      <c r="D157" t="inlineStr">
        <is>
          <t>Carbon Intensity|Production|Non-ferrous metals|Fossil|Energy|Demand|Industry</t>
        </is>
      </c>
      <c r="E157" t="inlineStr">
        <is>
          <t>Mt CO2-equiv/Mt</t>
        </is>
      </c>
    </row>
    <row r="158">
      <c r="D158" t="inlineStr">
        <is>
          <t>Carbon Intensity|Production|Non-ferrous metals|Industrial Processes</t>
        </is>
      </c>
      <c r="E158" t="inlineStr">
        <is>
          <t>Mt CO2-equiv/Mt</t>
        </is>
      </c>
    </row>
    <row r="159">
      <c r="D159" t="inlineStr">
        <is>
          <t>Carbon Intensity|Production|Other</t>
        </is>
      </c>
      <c r="E159" t="inlineStr">
        <is>
          <t>Mt CO2-equiv/Mt</t>
        </is>
      </c>
    </row>
    <row r="160">
      <c r="D160" t="inlineStr">
        <is>
          <t>Carbon Intensity|Production|Other|Fossil|Energy|Demand|Industry</t>
        </is>
      </c>
      <c r="E160" t="inlineStr">
        <is>
          <t>Mt CO2-equiv/Mt</t>
        </is>
      </c>
    </row>
    <row r="161">
      <c r="D161" t="inlineStr">
        <is>
          <t>Carbon Intensity|Production|Other|Industrial Processes</t>
        </is>
      </c>
      <c r="E161" t="inlineStr">
        <is>
          <t>Mt CO2-equiv/Mt</t>
        </is>
      </c>
    </row>
    <row r="162">
      <c r="D162" t="inlineStr">
        <is>
          <t>Carbon Intensity|Production|Plastics</t>
        </is>
      </c>
      <c r="E162" t="inlineStr">
        <is>
          <t>Mt CO2-equiv/Mt</t>
        </is>
      </c>
    </row>
    <row r="163">
      <c r="D163" t="inlineStr">
        <is>
          <t>Carbon Intensity|Production|Plastics|Fossil|Energy|Demand|Industry</t>
        </is>
      </c>
      <c r="E163" t="inlineStr">
        <is>
          <t>Mt CO2-equiv/Mt</t>
        </is>
      </c>
    </row>
    <row r="164">
      <c r="D164" t="inlineStr">
        <is>
          <t>Carbon Intensity|Production|Plastics|Industrial Processes</t>
        </is>
      </c>
      <c r="E164" t="inlineStr">
        <is>
          <t>Mt CO2-equiv/Mt</t>
        </is>
      </c>
    </row>
    <row r="165">
      <c r="D165" t="inlineStr">
        <is>
          <t>Carbon Intensity|Production|Pulp and Paper</t>
        </is>
      </c>
      <c r="E165" t="inlineStr">
        <is>
          <t>Mt CO2-equiv/Mt</t>
        </is>
      </c>
    </row>
    <row r="166">
      <c r="D166" t="inlineStr">
        <is>
          <t>Carbon Intensity|Production|Pulp and Paper|Fossil|Energy|Demand|Industry</t>
        </is>
      </c>
      <c r="E166" t="inlineStr">
        <is>
          <t>Mt CO2-equiv/Mt</t>
        </is>
      </c>
    </row>
    <row r="167">
      <c r="D167" t="inlineStr">
        <is>
          <t>Carbon Intensity|Production|Pulp and Paper|Industrial Processes</t>
        </is>
      </c>
      <c r="E167" t="inlineStr">
        <is>
          <t>Mt CO2-equiv/Mt</t>
        </is>
      </c>
    </row>
    <row r="168">
      <c r="D168" t="inlineStr">
        <is>
          <t>Carbon Intensity|Production|Steel</t>
        </is>
      </c>
      <c r="E168" t="inlineStr">
        <is>
          <t>Mt CO2-equiv/Mt</t>
        </is>
      </c>
    </row>
    <row r="169">
      <c r="D169" t="inlineStr">
        <is>
          <t>Carbon Intensity|Production|Steel|Fossil|Energy|Demand|Industry</t>
        </is>
      </c>
      <c r="E169" t="inlineStr">
        <is>
          <t>Mt CO2-equiv/Mt</t>
        </is>
      </c>
    </row>
    <row r="170">
      <c r="D170" t="inlineStr">
        <is>
          <t>Carbon Intensity|Production|Steel|Industrial Processes</t>
        </is>
      </c>
      <c r="E170" t="inlineStr">
        <is>
          <t>Mt CO2-equiv/Mt</t>
        </is>
      </c>
    </row>
    <row r="171">
      <c r="D171" t="inlineStr">
        <is>
          <t>Carbon Sequestration|CCS</t>
        </is>
      </c>
      <c r="E171" t="inlineStr">
        <is>
          <t>Mt CO2/yr</t>
        </is>
      </c>
    </row>
    <row r="172">
      <c r="D172" t="inlineStr">
        <is>
          <t>Carbon Sequestration|CCS|Biomass</t>
        </is>
      </c>
      <c r="E172" t="inlineStr">
        <is>
          <t>Mt CO2/yr</t>
        </is>
      </c>
    </row>
    <row r="173">
      <c r="D173" t="inlineStr">
        <is>
          <t>Carbon Sequestration|CCS|Biomass|Energy</t>
        </is>
      </c>
      <c r="E173" t="inlineStr">
        <is>
          <t>Mt CO2/yr</t>
        </is>
      </c>
    </row>
    <row r="174">
      <c r="D174" t="inlineStr">
        <is>
          <t>Carbon Sequestration|CCS|Biomass|Energy|Demand|Industry</t>
        </is>
      </c>
      <c r="E174" t="inlineStr">
        <is>
          <t>Mt CO2/yr</t>
        </is>
      </c>
    </row>
    <row r="175">
      <c r="D175" t="inlineStr">
        <is>
          <t>Carbon Sequestration|CCS|Biomass|Energy|Supply</t>
        </is>
      </c>
      <c r="E175" t="inlineStr">
        <is>
          <t>Mt CO2/yr</t>
        </is>
      </c>
    </row>
    <row r="176">
      <c r="D176" t="inlineStr">
        <is>
          <t>Carbon Sequestration|CCS|Biomass|Energy|Supply|Electricity</t>
        </is>
      </c>
      <c r="E176" t="inlineStr">
        <is>
          <t>Mt CO2/yr</t>
        </is>
      </c>
    </row>
    <row r="177">
      <c r="D177" t="inlineStr">
        <is>
          <t>Carbon Sequestration|CCS|Biomass|Energy|Supply|Gases</t>
        </is>
      </c>
      <c r="E177" t="inlineStr">
        <is>
          <t>Mt CO2/yr</t>
        </is>
      </c>
    </row>
    <row r="178">
      <c r="D178" t="inlineStr">
        <is>
          <t>Carbon Sequestration|CCS|Biomass|Energy|Supply|Hydrogen</t>
        </is>
      </c>
      <c r="E178" t="inlineStr">
        <is>
          <t>Mt CO2/yr</t>
        </is>
      </c>
    </row>
    <row r="179">
      <c r="D179" t="inlineStr">
        <is>
          <t>Carbon Sequestration|CCS|Biomass|Energy|Supply|Liquids</t>
        </is>
      </c>
      <c r="E179" t="inlineStr">
        <is>
          <t>Mt CO2/yr</t>
        </is>
      </c>
    </row>
    <row r="180">
      <c r="D180" t="inlineStr">
        <is>
          <t>Carbon Sequestration|CCS|Biomass|Energy|Supply|Other</t>
        </is>
      </c>
      <c r="E180" t="inlineStr">
        <is>
          <t>Mt CO2/yr</t>
        </is>
      </c>
    </row>
    <row r="181">
      <c r="D181" t="inlineStr">
        <is>
          <t>Carbon Sequestration|CCS|Biomass|Industrial Processes</t>
        </is>
      </c>
      <c r="E181" t="inlineStr">
        <is>
          <t>Mt CO2/yr</t>
        </is>
      </c>
    </row>
    <row r="182">
      <c r="D182" t="inlineStr">
        <is>
          <t>Carbon Sequestration|CCS|Fossil</t>
        </is>
      </c>
      <c r="E182" t="inlineStr">
        <is>
          <t>Mt CO2/yr</t>
        </is>
      </c>
    </row>
    <row r="183">
      <c r="D183" t="inlineStr">
        <is>
          <t>Carbon Sequestration|CCS|Fossil|Energy</t>
        </is>
      </c>
      <c r="E183" t="inlineStr">
        <is>
          <t>Mt CO2/yr</t>
        </is>
      </c>
    </row>
    <row r="184">
      <c r="D184" t="inlineStr">
        <is>
          <t>Carbon Sequestration|CCS|Fossil|Energy|Demand|Industry</t>
        </is>
      </c>
      <c r="E184" t="inlineStr">
        <is>
          <t>Mt CO2/yr</t>
        </is>
      </c>
    </row>
    <row r="185">
      <c r="D185" t="inlineStr">
        <is>
          <t>Carbon Sequestration|CCS|Fossil|Energy|Supply</t>
        </is>
      </c>
      <c r="E185" t="inlineStr">
        <is>
          <t>Mt CO2/yr</t>
        </is>
      </c>
    </row>
    <row r="186">
      <c r="D186" t="inlineStr">
        <is>
          <t>Carbon Sequestration|CCS|Fossil|Energy|Supply|Electricity</t>
        </is>
      </c>
      <c r="E186" t="inlineStr">
        <is>
          <t>Mt CO2/yr</t>
        </is>
      </c>
    </row>
    <row r="187">
      <c r="D187" t="inlineStr">
        <is>
          <t>Carbon Sequestration|CCS|Fossil|Energy|Supply|Gases</t>
        </is>
      </c>
      <c r="E187" t="inlineStr">
        <is>
          <t>Mt CO2/yr</t>
        </is>
      </c>
    </row>
    <row r="188">
      <c r="D188" t="inlineStr">
        <is>
          <t>Carbon Sequestration|CCS|Fossil|Energy|Supply|Hydrogen</t>
        </is>
      </c>
      <c r="E188" t="inlineStr">
        <is>
          <t>Mt CO2/yr</t>
        </is>
      </c>
    </row>
    <row r="189">
      <c r="D189" t="inlineStr">
        <is>
          <t>Carbon Sequestration|CCS|Fossil|Energy|Supply|Liquids</t>
        </is>
      </c>
      <c r="E189" t="inlineStr">
        <is>
          <t>Mt CO2/yr</t>
        </is>
      </c>
    </row>
    <row r="190">
      <c r="D190" t="inlineStr">
        <is>
          <t>Carbon Sequestration|CCS|Fossil|Energy|Supply|Other</t>
        </is>
      </c>
      <c r="E190" t="inlineStr">
        <is>
          <t>Mt CO2/yr</t>
        </is>
      </c>
    </row>
    <row r="191">
      <c r="D191" t="inlineStr">
        <is>
          <t>Carbon Sequestration|CCS|Fossil|Industrial Processes</t>
        </is>
      </c>
      <c r="E191" t="inlineStr">
        <is>
          <t>Mt CO2/yr</t>
        </is>
      </c>
    </row>
    <row r="192">
      <c r="D192" t="inlineStr">
        <is>
          <t>Carbon Sequestration|CCS|Industrial Processes</t>
        </is>
      </c>
      <c r="E192" t="inlineStr">
        <is>
          <t>Mt CO2/yr</t>
        </is>
      </c>
    </row>
    <row r="193">
      <c r="D193" t="inlineStr">
        <is>
          <t>Carbon Sequestration|Direct Air Capture</t>
        </is>
      </c>
      <c r="E193" t="inlineStr">
        <is>
          <t>Mt CO2/yr</t>
        </is>
      </c>
    </row>
    <row r="194">
      <c r="D194" t="inlineStr">
        <is>
          <t>Carbon Sequestration|Enhanced Weathering</t>
        </is>
      </c>
      <c r="E194" t="inlineStr">
        <is>
          <t>Mt CO2/yr</t>
        </is>
      </c>
    </row>
    <row r="195">
      <c r="D195" t="inlineStr">
        <is>
          <t>Carbon Sequestration|Feedstocks</t>
        </is>
      </c>
      <c r="E195" t="inlineStr">
        <is>
          <t>Mt CO2/yr</t>
        </is>
      </c>
    </row>
    <row r="196">
      <c r="D196" t="inlineStr">
        <is>
          <t>Carbon Sequestration|Feedstocks|Biomass</t>
        </is>
      </c>
      <c r="E196" t="inlineStr">
        <is>
          <t>Mt CO2/yr</t>
        </is>
      </c>
    </row>
    <row r="197">
      <c r="D197" t="inlineStr">
        <is>
          <t>Carbon Sequestration|Feedstocks|Fossil</t>
        </is>
      </c>
      <c r="E197" t="inlineStr">
        <is>
          <t>Mt CO2/yr</t>
        </is>
      </c>
    </row>
    <row r="198">
      <c r="D198" t="inlineStr">
        <is>
          <t>Carbon Sequestration|Land Use</t>
        </is>
      </c>
      <c r="E198" t="inlineStr">
        <is>
          <t>Mt CO2/yr</t>
        </is>
      </c>
    </row>
    <row r="199">
      <c r="D199" t="inlineStr">
        <is>
          <t>Carbon Sequestration|Land Use|Afforestation</t>
        </is>
      </c>
      <c r="E199" t="inlineStr">
        <is>
          <t>Mt CO2/yr</t>
        </is>
      </c>
    </row>
    <row r="200">
      <c r="D200" t="inlineStr">
        <is>
          <t>Carbon Sequestration|Land Use|Biochar</t>
        </is>
      </c>
      <c r="E200" t="inlineStr">
        <is>
          <t>Mt CO2/yr</t>
        </is>
      </c>
    </row>
    <row r="201">
      <c r="D201" t="inlineStr">
        <is>
          <t>Carbon Sequestration|Land Use|Other</t>
        </is>
      </c>
      <c r="E201" t="inlineStr">
        <is>
          <t>Mt CO2/yr</t>
        </is>
      </c>
    </row>
    <row r="202">
      <c r="D202" t="inlineStr">
        <is>
          <t>Carbon Sequestration|Land Use|Soil Carbon Management</t>
        </is>
      </c>
      <c r="E202" t="inlineStr">
        <is>
          <t>Mt CO2/yr</t>
        </is>
      </c>
    </row>
    <row r="203">
      <c r="D203" t="inlineStr">
        <is>
          <t>Carbon Sequestration|Other</t>
        </is>
      </c>
      <c r="E203" t="inlineStr">
        <is>
          <t>Mt CO2/yr</t>
        </is>
      </c>
    </row>
    <row r="204">
      <c r="D204" t="inlineStr">
        <is>
          <t>Carbon Utilization|CCS|Biomass|Industry</t>
        </is>
      </c>
      <c r="E204" t="inlineStr">
        <is>
          <t>Mt CO2/yr</t>
        </is>
      </c>
    </row>
    <row r="205">
      <c r="D205" t="inlineStr">
        <is>
          <t>Carbon Utilization|CCS|Fossil|Industry</t>
        </is>
      </c>
      <c r="E205" t="inlineStr">
        <is>
          <t>Mt CO2/yr</t>
        </is>
      </c>
    </row>
    <row r="206">
      <c r="D206" t="inlineStr">
        <is>
          <t>Carbon Utilization|CCS|Industry</t>
        </is>
      </c>
      <c r="E206" t="inlineStr">
        <is>
          <t>Mt CO2/yr</t>
        </is>
      </c>
    </row>
    <row r="207">
      <c r="D207" t="inlineStr">
        <is>
          <t>Concentration|CH4</t>
        </is>
      </c>
      <c r="E207" t="inlineStr">
        <is>
          <t>ppb</t>
        </is>
      </c>
    </row>
    <row r="208">
      <c r="D208" t="inlineStr">
        <is>
          <t>Concentration|CO2</t>
        </is>
      </c>
      <c r="E208" t="inlineStr">
        <is>
          <t>ppm</t>
        </is>
      </c>
    </row>
    <row r="209">
      <c r="D209" t="inlineStr">
        <is>
          <t>Concentration|N2O</t>
        </is>
      </c>
      <c r="E209" t="inlineStr">
        <is>
          <t>ppb</t>
        </is>
      </c>
    </row>
    <row r="210">
      <c r="D210" t="inlineStr">
        <is>
          <t>Consumption</t>
        </is>
      </c>
      <c r="E210" t="inlineStr">
        <is>
          <t>billion US$2010/yr</t>
        </is>
      </c>
    </row>
    <row r="211">
      <c r="D211" t="inlineStr">
        <is>
          <t>Cumulative Capacity|Electricity|Biomass</t>
        </is>
      </c>
      <c r="E211" t="inlineStr">
        <is>
          <t>GW</t>
        </is>
      </c>
    </row>
    <row r="212">
      <c r="D212" t="inlineStr">
        <is>
          <t>Cumulative Capacity|Electricity|Biomass|w/ CCS</t>
        </is>
      </c>
      <c r="E212" t="inlineStr">
        <is>
          <t>GW</t>
        </is>
      </c>
    </row>
    <row r="213">
      <c r="D213" t="inlineStr">
        <is>
          <t>Cumulative Capacity|Electricity|Biomass|w/o CCS</t>
        </is>
      </c>
      <c r="E213" t="inlineStr">
        <is>
          <t>GW</t>
        </is>
      </c>
    </row>
    <row r="214">
      <c r="D214" t="inlineStr">
        <is>
          <t>Cumulative Capacity|Electricity|Coal</t>
        </is>
      </c>
      <c r="E214" t="inlineStr">
        <is>
          <t>GW</t>
        </is>
      </c>
    </row>
    <row r="215">
      <c r="D215" t="inlineStr">
        <is>
          <t>Cumulative Capacity|Electricity|Coal|w/ CCS</t>
        </is>
      </c>
      <c r="E215" t="inlineStr">
        <is>
          <t>GW</t>
        </is>
      </c>
    </row>
    <row r="216">
      <c r="D216" t="inlineStr">
        <is>
          <t>Cumulative Capacity|Electricity|Coal|w/o CCS</t>
        </is>
      </c>
      <c r="E216" t="inlineStr">
        <is>
          <t>GW</t>
        </is>
      </c>
    </row>
    <row r="217">
      <c r="D217" t="inlineStr">
        <is>
          <t>Cumulative Capacity|Electricity|Gas</t>
        </is>
      </c>
      <c r="E217" t="inlineStr">
        <is>
          <t>GW</t>
        </is>
      </c>
    </row>
    <row r="218">
      <c r="D218" t="inlineStr">
        <is>
          <t>Cumulative Capacity|Electricity|Gas|w/ CCS</t>
        </is>
      </c>
      <c r="E218" t="inlineStr">
        <is>
          <t>GW</t>
        </is>
      </c>
    </row>
    <row r="219">
      <c r="D219" t="inlineStr">
        <is>
          <t>Cumulative Capacity|Electricity|Gas|w/o CCS</t>
        </is>
      </c>
      <c r="E219" t="inlineStr">
        <is>
          <t>GW</t>
        </is>
      </c>
    </row>
    <row r="220">
      <c r="D220" t="inlineStr">
        <is>
          <t>Cumulative Capacity|Electricity|Geothermal</t>
        </is>
      </c>
      <c r="E220" t="inlineStr">
        <is>
          <t>GW</t>
        </is>
      </c>
    </row>
    <row r="221">
      <c r="D221" t="inlineStr">
        <is>
          <t>Cumulative Capacity|Electricity|Hydro</t>
        </is>
      </c>
      <c r="E221" t="inlineStr">
        <is>
          <t>GW</t>
        </is>
      </c>
    </row>
    <row r="222">
      <c r="D222" t="inlineStr">
        <is>
          <t>Cumulative Capacity|Electricity|Nuclear</t>
        </is>
      </c>
      <c r="E222" t="inlineStr">
        <is>
          <t>GW</t>
        </is>
      </c>
    </row>
    <row r="223">
      <c r="D223" t="inlineStr">
        <is>
          <t>Cumulative Capacity|Electricity|Ocean</t>
        </is>
      </c>
      <c r="E223" t="inlineStr">
        <is>
          <t>GW</t>
        </is>
      </c>
    </row>
    <row r="224">
      <c r="D224" t="inlineStr">
        <is>
          <t>Cumulative Capacity|Electricity|Oil</t>
        </is>
      </c>
      <c r="E224" t="inlineStr">
        <is>
          <t>GW</t>
        </is>
      </c>
    </row>
    <row r="225">
      <c r="D225" t="inlineStr">
        <is>
          <t>Cumulative Capacity|Electricity|Oil|w/ CCS</t>
        </is>
      </c>
      <c r="E225" t="inlineStr">
        <is>
          <t>GW</t>
        </is>
      </c>
    </row>
    <row r="226">
      <c r="D226" t="inlineStr">
        <is>
          <t>Cumulative Capacity|Electricity|Oil|w/o CCS</t>
        </is>
      </c>
      <c r="E226" t="inlineStr">
        <is>
          <t>GW</t>
        </is>
      </c>
    </row>
    <row r="227">
      <c r="D227" t="inlineStr">
        <is>
          <t>Cumulative Capacity|Electricity|Other</t>
        </is>
      </c>
      <c r="E227" t="inlineStr">
        <is>
          <t>GW</t>
        </is>
      </c>
    </row>
    <row r="228">
      <c r="D228" t="inlineStr">
        <is>
          <t>Cumulative Capacity|Electricity|Solar</t>
        </is>
      </c>
      <c r="E228" t="inlineStr">
        <is>
          <t>GW</t>
        </is>
      </c>
    </row>
    <row r="229">
      <c r="D229" t="inlineStr">
        <is>
          <t>Cumulative Capacity|Electricity|Solar|CSP</t>
        </is>
      </c>
      <c r="E229" t="inlineStr">
        <is>
          <t>GW</t>
        </is>
      </c>
    </row>
    <row r="230">
      <c r="D230" t="inlineStr">
        <is>
          <t>Cumulative Capacity|Electricity|Solar|PV</t>
        </is>
      </c>
      <c r="E230" t="inlineStr">
        <is>
          <t>GW</t>
        </is>
      </c>
    </row>
    <row r="231">
      <c r="D231" t="inlineStr">
        <is>
          <t>Cumulative Capacity|Electricity|Wind</t>
        </is>
      </c>
      <c r="E231" t="inlineStr">
        <is>
          <t>GW</t>
        </is>
      </c>
    </row>
    <row r="232">
      <c r="D232" t="inlineStr">
        <is>
          <t>Cumulative Capacity|Electricity|Wind|Offshore</t>
        </is>
      </c>
      <c r="E232" t="inlineStr">
        <is>
          <t>GW</t>
        </is>
      </c>
    </row>
    <row r="233">
      <c r="D233" t="inlineStr">
        <is>
          <t>Cumulative Capacity|Electricity|Wind|Onshore</t>
        </is>
      </c>
      <c r="E233" t="inlineStr">
        <is>
          <t>GW</t>
        </is>
      </c>
    </row>
    <row r="234">
      <c r="D234" t="inlineStr">
        <is>
          <t>Cumulative Capacity|Gases|Biomass</t>
        </is>
      </c>
      <c r="E234" t="inlineStr">
        <is>
          <t>GW</t>
        </is>
      </c>
    </row>
    <row r="235">
      <c r="D235" t="inlineStr">
        <is>
          <t>Cumulative Capacity|Gases|Biomass|w/ CCS</t>
        </is>
      </c>
      <c r="E235" t="inlineStr">
        <is>
          <t>GW</t>
        </is>
      </c>
    </row>
    <row r="236">
      <c r="D236" t="inlineStr">
        <is>
          <t>Cumulative Capacity|Gases|Biomass|w/o CCS</t>
        </is>
      </c>
      <c r="E236" t="inlineStr">
        <is>
          <t>GW</t>
        </is>
      </c>
    </row>
    <row r="237">
      <c r="D237" t="inlineStr">
        <is>
          <t>Cumulative Capacity|Gases|Coal</t>
        </is>
      </c>
      <c r="E237" t="inlineStr">
        <is>
          <t>GW</t>
        </is>
      </c>
    </row>
    <row r="238">
      <c r="D238" t="inlineStr">
        <is>
          <t>Cumulative Capacity|Gases|Coal|w/ CCS</t>
        </is>
      </c>
      <c r="E238" t="inlineStr">
        <is>
          <t>GW</t>
        </is>
      </c>
    </row>
    <row r="239">
      <c r="D239" t="inlineStr">
        <is>
          <t>Cumulative Capacity|Gases|Coal|w/o CCS</t>
        </is>
      </c>
      <c r="E239" t="inlineStr">
        <is>
          <t>GW</t>
        </is>
      </c>
    </row>
    <row r="240">
      <c r="D240" t="inlineStr">
        <is>
          <t>Cumulative Capacity|Hydrogen|Biomass</t>
        </is>
      </c>
      <c r="E240" t="inlineStr">
        <is>
          <t>GW</t>
        </is>
      </c>
    </row>
    <row r="241">
      <c r="D241" t="inlineStr">
        <is>
          <t>Cumulative Capacity|Hydrogen|Biomass|w/ CCS</t>
        </is>
      </c>
      <c r="E241" t="inlineStr">
        <is>
          <t>GW</t>
        </is>
      </c>
    </row>
    <row r="242">
      <c r="D242" t="inlineStr">
        <is>
          <t>Cumulative Capacity|Hydrogen|Biomass|w/o CCS</t>
        </is>
      </c>
      <c r="E242" t="inlineStr">
        <is>
          <t>GW</t>
        </is>
      </c>
    </row>
    <row r="243">
      <c r="D243" t="inlineStr">
        <is>
          <t>Cumulative Capacity|Hydrogen|Coal</t>
        </is>
      </c>
      <c r="E243" t="inlineStr">
        <is>
          <t>GW</t>
        </is>
      </c>
    </row>
    <row r="244">
      <c r="D244" t="inlineStr">
        <is>
          <t>Cumulative Capacity|Hydrogen|Coal|w/ CCS</t>
        </is>
      </c>
      <c r="E244" t="inlineStr">
        <is>
          <t>GW</t>
        </is>
      </c>
    </row>
    <row r="245">
      <c r="D245" t="inlineStr">
        <is>
          <t>Cumulative Capacity|Hydrogen|Coal|w/o CCS</t>
        </is>
      </c>
      <c r="E245" t="inlineStr">
        <is>
          <t>GW</t>
        </is>
      </c>
    </row>
    <row r="246">
      <c r="D246" t="inlineStr">
        <is>
          <t>Cumulative Capacity|Hydrogen|Electricity</t>
        </is>
      </c>
      <c r="E246" t="inlineStr">
        <is>
          <t>GW</t>
        </is>
      </c>
    </row>
    <row r="247">
      <c r="D247" t="inlineStr">
        <is>
          <t>Cumulative Capacity|Hydrogen|Gas</t>
        </is>
      </c>
      <c r="E247" t="inlineStr">
        <is>
          <t>GW</t>
        </is>
      </c>
    </row>
    <row r="248">
      <c r="D248" t="inlineStr">
        <is>
          <t>Cumulative Capacity|Hydrogen|Gas|w/ CCS</t>
        </is>
      </c>
      <c r="E248" t="inlineStr">
        <is>
          <t>GW</t>
        </is>
      </c>
    </row>
    <row r="249">
      <c r="D249" t="inlineStr">
        <is>
          <t>Cumulative Capacity|Hydrogen|Gas|w/o CCS</t>
        </is>
      </c>
      <c r="E249" t="inlineStr">
        <is>
          <t>GW</t>
        </is>
      </c>
    </row>
    <row r="250">
      <c r="D250" t="inlineStr">
        <is>
          <t>Cumulative Capacity|Liquids|Biomass</t>
        </is>
      </c>
      <c r="E250" t="inlineStr">
        <is>
          <t>GW</t>
        </is>
      </c>
    </row>
    <row r="251">
      <c r="D251" t="inlineStr">
        <is>
          <t>Cumulative Capacity|Liquids|Biomass|w/ CCS</t>
        </is>
      </c>
      <c r="E251" t="inlineStr">
        <is>
          <t>GW</t>
        </is>
      </c>
    </row>
    <row r="252">
      <c r="D252" t="inlineStr">
        <is>
          <t>Cumulative Capacity|Liquids|Biomass|w/o CCS</t>
        </is>
      </c>
      <c r="E252" t="inlineStr">
        <is>
          <t>GW</t>
        </is>
      </c>
    </row>
    <row r="253">
      <c r="D253" t="inlineStr">
        <is>
          <t>Cumulative Capacity|Liquids|Coal</t>
        </is>
      </c>
      <c r="E253" t="inlineStr">
        <is>
          <t>GW</t>
        </is>
      </c>
    </row>
    <row r="254">
      <c r="D254" t="inlineStr">
        <is>
          <t>Cumulative Capacity|Liquids|Coal|w/ CCS</t>
        </is>
      </c>
      <c r="E254" t="inlineStr">
        <is>
          <t>GW</t>
        </is>
      </c>
    </row>
    <row r="255">
      <c r="D255" t="inlineStr">
        <is>
          <t>Cumulative Capacity|Liquids|Coal|w/o CCS</t>
        </is>
      </c>
      <c r="E255" t="inlineStr">
        <is>
          <t>GW</t>
        </is>
      </c>
    </row>
    <row r="256">
      <c r="D256" t="inlineStr">
        <is>
          <t>Cumulative Capacity|Liquids|Gas</t>
        </is>
      </c>
      <c r="E256" t="inlineStr">
        <is>
          <t>GW</t>
        </is>
      </c>
    </row>
    <row r="257">
      <c r="D257" t="inlineStr">
        <is>
          <t>Cumulative Capacity|Liquids|Gas|w/ CCS</t>
        </is>
      </c>
      <c r="E257" t="inlineStr">
        <is>
          <t>GW</t>
        </is>
      </c>
    </row>
    <row r="258">
      <c r="D258" t="inlineStr">
        <is>
          <t>Cumulative Capacity|Liquids|Gas|w/o CCS</t>
        </is>
      </c>
      <c r="E258" t="inlineStr">
        <is>
          <t>GW</t>
        </is>
      </c>
    </row>
    <row r="259">
      <c r="D259" t="inlineStr">
        <is>
          <t>Cumulative Capacity|Liquids|Oil</t>
        </is>
      </c>
      <c r="E259" t="inlineStr">
        <is>
          <t>GW</t>
        </is>
      </c>
    </row>
    <row r="260">
      <c r="D260" t="inlineStr">
        <is>
          <t>Debt Service</t>
        </is>
      </c>
      <c r="E260" t="inlineStr">
        <is>
          <t>%</t>
        </is>
      </c>
    </row>
    <row r="261">
      <c r="D261" t="inlineStr">
        <is>
          <t>Direct Risk|Asset Loss</t>
        </is>
      </c>
      <c r="E261" t="inlineStr">
        <is>
          <t>billion US$2010/yr</t>
        </is>
      </c>
    </row>
    <row r="262">
      <c r="D262" t="inlineStr">
        <is>
          <t>Discount rate|Economy</t>
        </is>
      </c>
      <c r="E262" t="inlineStr">
        <is>
          <t>%</t>
        </is>
      </c>
    </row>
    <row r="263">
      <c r="D263" t="inlineStr">
        <is>
          <t>Discount rate|Electricity</t>
        </is>
      </c>
      <c r="E263" t="inlineStr">
        <is>
          <t>%</t>
        </is>
      </c>
    </row>
    <row r="264">
      <c r="D264" t="inlineStr">
        <is>
          <t>Discount rate|Energy Supply</t>
        </is>
      </c>
      <c r="E264" t="inlineStr">
        <is>
          <t>%</t>
        </is>
      </c>
    </row>
    <row r="265">
      <c r="D265" t="inlineStr">
        <is>
          <t>Discount rate|Industry</t>
        </is>
      </c>
      <c r="E265" t="inlineStr">
        <is>
          <t>%</t>
        </is>
      </c>
    </row>
    <row r="266">
      <c r="D266" t="inlineStr">
        <is>
          <t>Discount rate|Mobility</t>
        </is>
      </c>
      <c r="E266" t="inlineStr">
        <is>
          <t>%</t>
        </is>
      </c>
    </row>
    <row r="267">
      <c r="D267" t="inlineStr">
        <is>
          <t>Discount rate|Residential and Commercial</t>
        </is>
      </c>
      <c r="E267" t="inlineStr">
        <is>
          <t>%</t>
        </is>
      </c>
    </row>
    <row r="268">
      <c r="D268" t="inlineStr">
        <is>
          <t>Discount rate|Social</t>
        </is>
      </c>
      <c r="E268" t="inlineStr">
        <is>
          <t>%</t>
        </is>
      </c>
    </row>
    <row r="269">
      <c r="D269" t="inlineStr">
        <is>
          <t>Discount rate|Transport Infrastructure</t>
        </is>
      </c>
      <c r="E269" t="inlineStr">
        <is>
          <t>%</t>
        </is>
      </c>
    </row>
    <row r="270">
      <c r="D270" t="inlineStr">
        <is>
          <t>Ecotoxicity|Freshwater</t>
        </is>
      </c>
      <c r="E270" t="inlineStr">
        <is>
          <t>Mt 1,4-DCB-eq</t>
        </is>
      </c>
    </row>
    <row r="271">
      <c r="D271" t="inlineStr">
        <is>
          <t>Ecotoxicity|Freshwater|Electricity</t>
        </is>
      </c>
      <c r="E271" t="inlineStr">
        <is>
          <t>Mt 1,4-DCB-eq</t>
        </is>
      </c>
    </row>
    <row r="272">
      <c r="D272" t="inlineStr">
        <is>
          <t>Ecotoxicity|Marine</t>
        </is>
      </c>
      <c r="E272" t="inlineStr">
        <is>
          <t>Mt 1,4-DCB-eq</t>
        </is>
      </c>
    </row>
    <row r="273">
      <c r="D273" t="inlineStr">
        <is>
          <t>Ecotoxicity|Marine|Electricity</t>
        </is>
      </c>
      <c r="E273" t="inlineStr">
        <is>
          <t>Mt 1,4-DCB-eq</t>
        </is>
      </c>
    </row>
    <row r="274">
      <c r="D274" t="inlineStr">
        <is>
          <t>Effective Forcing</t>
        </is>
      </c>
      <c r="E274" t="inlineStr">
        <is>
          <t>W/m2</t>
        </is>
      </c>
    </row>
    <row r="275">
      <c r="D275" t="inlineStr">
        <is>
          <t>Effective Forcing|Aerosol</t>
        </is>
      </c>
      <c r="E275" t="inlineStr">
        <is>
          <t>W/m2</t>
        </is>
      </c>
    </row>
    <row r="276">
      <c r="D276" t="inlineStr">
        <is>
          <t>Effective Forcing|Aerosol|BC</t>
        </is>
      </c>
      <c r="E276" t="inlineStr">
        <is>
          <t>W/m2</t>
        </is>
      </c>
    </row>
    <row r="277">
      <c r="D277" t="inlineStr">
        <is>
          <t>Effective Forcing|Aerosol|Black and Organic Carbon</t>
        </is>
      </c>
      <c r="E277" t="inlineStr">
        <is>
          <t>W/m2</t>
        </is>
      </c>
    </row>
    <row r="278">
      <c r="D278" t="inlineStr">
        <is>
          <t>Effective Forcing|Aerosol|Cloud Indirect</t>
        </is>
      </c>
      <c r="E278" t="inlineStr">
        <is>
          <t>W/m2</t>
        </is>
      </c>
    </row>
    <row r="279">
      <c r="D279" t="inlineStr">
        <is>
          <t>Effective Forcing|Aerosol|OC</t>
        </is>
      </c>
      <c r="E279" t="inlineStr">
        <is>
          <t>W/m2</t>
        </is>
      </c>
    </row>
    <row r="280">
      <c r="D280" t="inlineStr">
        <is>
          <t>Effective Forcing|Aerosol|Other</t>
        </is>
      </c>
      <c r="E280" t="inlineStr">
        <is>
          <t>W/m2</t>
        </is>
      </c>
    </row>
    <row r="281">
      <c r="D281" t="inlineStr">
        <is>
          <t>Effective Forcing|Aerosol|Sulfate Direct</t>
        </is>
      </c>
      <c r="E281" t="inlineStr">
        <is>
          <t>W/m2</t>
        </is>
      </c>
    </row>
    <row r="282">
      <c r="D282" t="inlineStr">
        <is>
          <t>Effective Forcing|Albedo Change and Mineral Dust</t>
        </is>
      </c>
      <c r="E282" t="inlineStr">
        <is>
          <t>W/m2</t>
        </is>
      </c>
    </row>
    <row r="283">
      <c r="D283" t="inlineStr">
        <is>
          <t>Effective Forcing|CH4</t>
        </is>
      </c>
      <c r="E283" t="inlineStr">
        <is>
          <t>W/m2</t>
        </is>
      </c>
    </row>
    <row r="284">
      <c r="D284" t="inlineStr">
        <is>
          <t>Effective Forcing|CO2</t>
        </is>
      </c>
      <c r="E284" t="inlineStr">
        <is>
          <t>W/m2</t>
        </is>
      </c>
    </row>
    <row r="285">
      <c r="D285" t="inlineStr">
        <is>
          <t>Effective Forcing|F-Gases</t>
        </is>
      </c>
      <c r="E285" t="inlineStr">
        <is>
          <t>W/m2</t>
        </is>
      </c>
    </row>
    <row r="286">
      <c r="D286" t="inlineStr">
        <is>
          <t>Effective Forcing|Kyoto Gases</t>
        </is>
      </c>
      <c r="E286" t="inlineStr">
        <is>
          <t>W/m2</t>
        </is>
      </c>
    </row>
    <row r="287">
      <c r="D287" t="inlineStr">
        <is>
          <t>Effective Forcing|Montreal Gases</t>
        </is>
      </c>
      <c r="E287" t="inlineStr">
        <is>
          <t>W/m2</t>
        </is>
      </c>
    </row>
    <row r="288">
      <c r="D288" t="inlineStr">
        <is>
          <t>Effective Forcing|N2O</t>
        </is>
      </c>
      <c r="E288" t="inlineStr">
        <is>
          <t>W/m2</t>
        </is>
      </c>
    </row>
    <row r="289">
      <c r="D289" t="inlineStr">
        <is>
          <t>Effective Forcing|Other</t>
        </is>
      </c>
      <c r="E289" t="inlineStr">
        <is>
          <t>W/m2</t>
        </is>
      </c>
    </row>
    <row r="290">
      <c r="D290" t="inlineStr">
        <is>
          <t>Effective Forcing|Tropospheric Ozone</t>
        </is>
      </c>
      <c r="E290" t="inlineStr">
        <is>
          <t>W/m2</t>
        </is>
      </c>
    </row>
    <row r="291">
      <c r="D291" t="inlineStr">
        <is>
          <t>Efficiency|Electricity|Biomass|w/ CCS</t>
        </is>
      </c>
      <c r="E291" t="inlineStr">
        <is>
          <t>%</t>
        </is>
      </c>
    </row>
    <row r="292">
      <c r="A292" t="inlineStr">
        <is>
          <t>PyPSA-Eur-Sec 0.0.2</t>
        </is>
      </c>
      <c r="B292" t="inlineStr">
        <is>
          <t>Gaslimit_1.5</t>
        </is>
      </c>
      <c r="C292" t="inlineStr">
        <is>
          <t>Slovenia</t>
        </is>
      </c>
      <c r="D292" t="inlineStr">
        <is>
          <t>Efficiency|Electricity|Biomass|w/o CCS</t>
        </is>
      </c>
      <c r="E292" t="inlineStr">
        <is>
          <t>%</t>
        </is>
      </c>
      <c r="I292" t="n">
        <v>0.3</v>
      </c>
      <c r="J292" t="n">
        <v>0.3</v>
      </c>
      <c r="K292" t="n">
        <v>0.3</v>
      </c>
      <c r="L292" t="n">
        <v>0.3</v>
      </c>
      <c r="M292" t="n">
        <v>0.3</v>
      </c>
      <c r="N292" t="n">
        <v>0.3</v>
      </c>
      <c r="O292" t="n">
        <v>0.3</v>
      </c>
    </row>
    <row r="293">
      <c r="D293" t="inlineStr">
        <is>
          <t>Efficiency|Electricity|Coal|w/ CCS</t>
        </is>
      </c>
      <c r="E293" t="inlineStr">
        <is>
          <t>%</t>
        </is>
      </c>
    </row>
    <row r="294">
      <c r="D294" t="inlineStr">
        <is>
          <t>Efficiency|Electricity|Coal|w/o CCS</t>
        </is>
      </c>
      <c r="E294" t="inlineStr">
        <is>
          <t>%</t>
        </is>
      </c>
    </row>
    <row r="295">
      <c r="D295" t="inlineStr">
        <is>
          <t>Efficiency|Electricity|Gas|w/ CCS</t>
        </is>
      </c>
      <c r="E295" t="inlineStr">
        <is>
          <t>%</t>
        </is>
      </c>
    </row>
    <row r="296">
      <c r="D296" t="inlineStr">
        <is>
          <t>Efficiency|Electricity|Gas|w/o CCS</t>
        </is>
      </c>
      <c r="E296" t="inlineStr">
        <is>
          <t>%</t>
        </is>
      </c>
    </row>
    <row r="297">
      <c r="D297" t="inlineStr">
        <is>
          <t>Efficiency|Gases|Biomass|w/ CCS</t>
        </is>
      </c>
      <c r="E297" t="inlineStr">
        <is>
          <t>%</t>
        </is>
      </c>
    </row>
    <row r="298">
      <c r="D298" t="inlineStr">
        <is>
          <t>Efficiency|Gases|Biomass|w/o CCS</t>
        </is>
      </c>
      <c r="E298" t="inlineStr">
        <is>
          <t>%</t>
        </is>
      </c>
    </row>
    <row r="299">
      <c r="D299" t="inlineStr">
        <is>
          <t>Efficiency|Gases|Coal|w/ CCS</t>
        </is>
      </c>
      <c r="E299" t="inlineStr">
        <is>
          <t>%</t>
        </is>
      </c>
    </row>
    <row r="300">
      <c r="D300" t="inlineStr">
        <is>
          <t>Efficiency|Gases|Coal|w/o CCS</t>
        </is>
      </c>
      <c r="E300" t="inlineStr">
        <is>
          <t>%</t>
        </is>
      </c>
    </row>
    <row r="301">
      <c r="D301" t="inlineStr">
        <is>
          <t>Efficiency|Hydrogen|Biomass|w/ CCS</t>
        </is>
      </c>
      <c r="E301" t="inlineStr">
        <is>
          <t>%</t>
        </is>
      </c>
    </row>
    <row r="302">
      <c r="D302" t="inlineStr">
        <is>
          <t>Efficiency|Hydrogen|Biomass|w/o CCS</t>
        </is>
      </c>
      <c r="E302" t="inlineStr">
        <is>
          <t>%</t>
        </is>
      </c>
    </row>
    <row r="303">
      <c r="D303" t="inlineStr">
        <is>
          <t>Efficiency|Hydrogen|Coal|w/ CCS</t>
        </is>
      </c>
      <c r="E303" t="inlineStr">
        <is>
          <t>%</t>
        </is>
      </c>
    </row>
    <row r="304">
      <c r="D304" t="inlineStr">
        <is>
          <t>Efficiency|Hydrogen|Coal|w/o CCS</t>
        </is>
      </c>
      <c r="E304" t="inlineStr">
        <is>
          <t>%</t>
        </is>
      </c>
    </row>
    <row r="305">
      <c r="A305" t="inlineStr">
        <is>
          <t>PyPSA-Eur-Sec 0.0.2</t>
        </is>
      </c>
      <c r="B305" t="inlineStr">
        <is>
          <t>Gaslimit_1.5</t>
        </is>
      </c>
      <c r="C305" t="inlineStr">
        <is>
          <t>Slovenia</t>
        </is>
      </c>
      <c r="D305" t="inlineStr">
        <is>
          <t>Efficiency|Hydrogen|Electricity</t>
        </is>
      </c>
      <c r="E305" t="inlineStr">
        <is>
          <t>%</t>
        </is>
      </c>
      <c r="I305" t="n">
        <v>0.66</v>
      </c>
      <c r="J305" t="n">
        <v>0.67</v>
      </c>
      <c r="K305" t="n">
        <v>0.68</v>
      </c>
      <c r="L305" t="n">
        <v>0.7</v>
      </c>
      <c r="M305" t="n">
        <v>0.72</v>
      </c>
      <c r="N305" t="n">
        <v>0.73</v>
      </c>
      <c r="O305" t="n">
        <v>0.75</v>
      </c>
    </row>
    <row r="306">
      <c r="D306" t="inlineStr">
        <is>
          <t>Efficiency|Hydrogen|Gas|w/ CCS</t>
        </is>
      </c>
      <c r="E306" t="inlineStr">
        <is>
          <t>%</t>
        </is>
      </c>
    </row>
    <row r="307">
      <c r="D307" t="inlineStr">
        <is>
          <t>Efficiency|Hydrogen|Gas|w/o CCS</t>
        </is>
      </c>
      <c r="E307" t="inlineStr">
        <is>
          <t>%</t>
        </is>
      </c>
    </row>
    <row r="308">
      <c r="D308" t="inlineStr">
        <is>
          <t>Efficiency|Liquids|Biomass|w/ CCS</t>
        </is>
      </c>
      <c r="E308" t="inlineStr">
        <is>
          <t>%</t>
        </is>
      </c>
    </row>
    <row r="309">
      <c r="D309" t="inlineStr">
        <is>
          <t>Efficiency|Liquids|Biomass|w/o CCS</t>
        </is>
      </c>
      <c r="E309" t="inlineStr">
        <is>
          <t>%</t>
        </is>
      </c>
    </row>
    <row r="310">
      <c r="D310" t="inlineStr">
        <is>
          <t>Efficiency|Liquids|Coal|w/ CCS</t>
        </is>
      </c>
      <c r="E310" t="inlineStr">
        <is>
          <t>%</t>
        </is>
      </c>
    </row>
    <row r="311">
      <c r="D311" t="inlineStr">
        <is>
          <t>Efficiency|Liquids|Coal|w/o CCS</t>
        </is>
      </c>
      <c r="E311" t="inlineStr">
        <is>
          <t>%</t>
        </is>
      </c>
    </row>
    <row r="312">
      <c r="D312" t="inlineStr">
        <is>
          <t>Efficiency|Liquids|Gas|w/ CCS</t>
        </is>
      </c>
      <c r="E312" t="inlineStr">
        <is>
          <t>%</t>
        </is>
      </c>
    </row>
    <row r="313">
      <c r="D313" t="inlineStr">
        <is>
          <t>Efficiency|Liquids|Gas|w/o CCS</t>
        </is>
      </c>
      <c r="E313" t="inlineStr">
        <is>
          <t>%</t>
        </is>
      </c>
    </row>
    <row r="314">
      <c r="D314" t="inlineStr">
        <is>
          <t>Efficiency|Liquids|Oil</t>
        </is>
      </c>
      <c r="E314" t="inlineStr">
        <is>
          <t>%</t>
        </is>
      </c>
    </row>
    <row r="315">
      <c r="D315" t="inlineStr">
        <is>
          <t>Emissions|BC</t>
        </is>
      </c>
      <c r="E315" t="inlineStr">
        <is>
          <t>Mt BC/yr</t>
        </is>
      </c>
    </row>
    <row r="316">
      <c r="D316" t="inlineStr">
        <is>
          <t>Emissions|BC|AFOLU</t>
        </is>
      </c>
      <c r="E316" t="inlineStr">
        <is>
          <t>Mt BC/yr</t>
        </is>
      </c>
    </row>
    <row r="317">
      <c r="D317" t="inlineStr">
        <is>
          <t>Emissions|BC|AFOLU|Agriculture</t>
        </is>
      </c>
      <c r="E317" t="inlineStr">
        <is>
          <t>Mt BC/yr</t>
        </is>
      </c>
    </row>
    <row r="318">
      <c r="D318" t="inlineStr">
        <is>
          <t>Emissions|BC|AFOLU|Land</t>
        </is>
      </c>
      <c r="E318" t="inlineStr">
        <is>
          <t>Mt BC/yr</t>
        </is>
      </c>
    </row>
    <row r="319">
      <c r="D319" t="inlineStr">
        <is>
          <t>Emissions|BC|Energy</t>
        </is>
      </c>
      <c r="E319" t="inlineStr">
        <is>
          <t>Mt BC/yr</t>
        </is>
      </c>
    </row>
    <row r="320">
      <c r="D320" t="inlineStr">
        <is>
          <t>Emissions|BC|Energy|Demand|Industry</t>
        </is>
      </c>
      <c r="E320" t="inlineStr">
        <is>
          <t>Mt BC/yr</t>
        </is>
      </c>
    </row>
    <row r="321">
      <c r="D321" t="inlineStr">
        <is>
          <t>Emissions|BC|Energy|Demand|Residential and Commercial</t>
        </is>
      </c>
      <c r="E321" t="inlineStr">
        <is>
          <t>Mt BC/yr</t>
        </is>
      </c>
    </row>
    <row r="322">
      <c r="D322" t="inlineStr">
        <is>
          <t>Emissions|BC|Energy|Demand|Residential and Commercial|Commercial</t>
        </is>
      </c>
      <c r="E322" t="inlineStr">
        <is>
          <t>Mt BC/yr</t>
        </is>
      </c>
    </row>
    <row r="323">
      <c r="D323" t="inlineStr">
        <is>
          <t>Emissions|BC|Energy|Demand|Residential and Commercial|Residential</t>
        </is>
      </c>
      <c r="E323" t="inlineStr">
        <is>
          <t>Mt BC/yr</t>
        </is>
      </c>
    </row>
    <row r="324">
      <c r="D324" t="inlineStr">
        <is>
          <t>Emissions|BC|Energy|Demand|Transportation</t>
        </is>
      </c>
      <c r="E324" t="inlineStr">
        <is>
          <t>Mt BC/yr</t>
        </is>
      </c>
    </row>
    <row r="325">
      <c r="D325" t="inlineStr">
        <is>
          <t>Emissions|BC|Energy|Demand|Transportation|Freight</t>
        </is>
      </c>
      <c r="E325" t="inlineStr">
        <is>
          <t>Mt BC/yr</t>
        </is>
      </c>
    </row>
    <row r="326">
      <c r="D326" t="inlineStr">
        <is>
          <t>Emissions|BC|Energy|Demand|Transportation|Passenger</t>
        </is>
      </c>
      <c r="E326" t="inlineStr">
        <is>
          <t>Mt BC/yr</t>
        </is>
      </c>
    </row>
    <row r="327">
      <c r="D327" t="inlineStr">
        <is>
          <t>Emissions|BC|Energy|Supply</t>
        </is>
      </c>
      <c r="E327" t="inlineStr">
        <is>
          <t>Mt BC/yr</t>
        </is>
      </c>
    </row>
    <row r="328">
      <c r="D328" t="inlineStr">
        <is>
          <t>Emissions|BC|Industrial Processes</t>
        </is>
      </c>
      <c r="E328" t="inlineStr">
        <is>
          <t>Mt BC/yr</t>
        </is>
      </c>
    </row>
    <row r="329">
      <c r="D329" t="inlineStr">
        <is>
          <t>Emissions|BC|Other</t>
        </is>
      </c>
      <c r="E329" t="inlineStr">
        <is>
          <t>Mt BC/yr</t>
        </is>
      </c>
    </row>
    <row r="330">
      <c r="D330" t="inlineStr">
        <is>
          <t>Emissions|BC|Waste</t>
        </is>
      </c>
      <c r="E330" t="inlineStr">
        <is>
          <t>Mt BC/yr</t>
        </is>
      </c>
    </row>
    <row r="331">
      <c r="D331" t="inlineStr">
        <is>
          <t>Emissions|C2F6</t>
        </is>
      </c>
      <c r="E331" t="inlineStr">
        <is>
          <t>kt C2F6/yr</t>
        </is>
      </c>
    </row>
    <row r="332">
      <c r="D332" t="inlineStr">
        <is>
          <t>Emissions|C2F6|AFOLU</t>
        </is>
      </c>
      <c r="E332" t="inlineStr">
        <is>
          <t>kt C2F6/yr</t>
        </is>
      </c>
    </row>
    <row r="333">
      <c r="D333" t="inlineStr">
        <is>
          <t>Emissions|C2F6|AFOLU|Agriculture</t>
        </is>
      </c>
      <c r="E333" t="inlineStr">
        <is>
          <t>kt C2F6/yr</t>
        </is>
      </c>
    </row>
    <row r="334">
      <c r="D334" t="inlineStr">
        <is>
          <t>Emissions|C2F6|AFOLU|Land</t>
        </is>
      </c>
      <c r="E334" t="inlineStr">
        <is>
          <t>kt C2F6/yr</t>
        </is>
      </c>
    </row>
    <row r="335">
      <c r="D335" t="inlineStr">
        <is>
          <t>Emissions|C2F6|Energy</t>
        </is>
      </c>
      <c r="E335" t="inlineStr">
        <is>
          <t>kt C2F6/yr</t>
        </is>
      </c>
    </row>
    <row r="336">
      <c r="D336" t="inlineStr">
        <is>
          <t>Emissions|C2F6|Industrial Processes</t>
        </is>
      </c>
      <c r="E336" t="inlineStr">
        <is>
          <t>kt C2F6/yr</t>
        </is>
      </c>
    </row>
    <row r="337">
      <c r="D337" t="inlineStr">
        <is>
          <t>Emissions|C2F6|Waste</t>
        </is>
      </c>
      <c r="E337" t="inlineStr">
        <is>
          <t>kt C2F6/yr</t>
        </is>
      </c>
    </row>
    <row r="338">
      <c r="D338" t="inlineStr">
        <is>
          <t>Emissions|CF4</t>
        </is>
      </c>
      <c r="E338" t="inlineStr">
        <is>
          <t>kt CF4/yr</t>
        </is>
      </c>
    </row>
    <row r="339">
      <c r="D339" t="inlineStr">
        <is>
          <t>Emissions|CF4|AFOLU</t>
        </is>
      </c>
      <c r="E339" t="inlineStr">
        <is>
          <t>kt CF4/yr</t>
        </is>
      </c>
    </row>
    <row r="340">
      <c r="D340" t="inlineStr">
        <is>
          <t>Emissions|CF4|AFOLU|Agriculture</t>
        </is>
      </c>
      <c r="E340" t="inlineStr">
        <is>
          <t>kt CF4/yr</t>
        </is>
      </c>
    </row>
    <row r="341">
      <c r="D341" t="inlineStr">
        <is>
          <t>Emissions|CF4|AFOLU|Land</t>
        </is>
      </c>
      <c r="E341" t="inlineStr">
        <is>
          <t>kt CF4/yr</t>
        </is>
      </c>
    </row>
    <row r="342">
      <c r="D342" t="inlineStr">
        <is>
          <t>Emissions|CF4|Energy</t>
        </is>
      </c>
      <c r="E342" t="inlineStr">
        <is>
          <t>kt CF4/yr</t>
        </is>
      </c>
    </row>
    <row r="343">
      <c r="D343" t="inlineStr">
        <is>
          <t>Emissions|CF4|Industrial Processes</t>
        </is>
      </c>
      <c r="E343" t="inlineStr">
        <is>
          <t>kt CF4/yr</t>
        </is>
      </c>
    </row>
    <row r="344">
      <c r="D344" t="inlineStr">
        <is>
          <t>Emissions|CF4|Waste</t>
        </is>
      </c>
      <c r="E344" t="inlineStr">
        <is>
          <t>kt CF4/yr</t>
        </is>
      </c>
    </row>
    <row r="345">
      <c r="D345" t="inlineStr">
        <is>
          <t>Emissions|CFC</t>
        </is>
      </c>
      <c r="E345" t="inlineStr">
        <is>
          <t>Mt CO2-equiv/yr</t>
        </is>
      </c>
    </row>
    <row r="346">
      <c r="D346" t="inlineStr">
        <is>
          <t>Emissions|CFC|AFOLU</t>
        </is>
      </c>
      <c r="E346" t="inlineStr">
        <is>
          <t>Mt CO2-equiv/yr</t>
        </is>
      </c>
    </row>
    <row r="347">
      <c r="D347" t="inlineStr">
        <is>
          <t>Emissions|CFC|AFOLU|Agriculture</t>
        </is>
      </c>
      <c r="E347" t="inlineStr">
        <is>
          <t>Mt CO2-equiv/yr</t>
        </is>
      </c>
    </row>
    <row r="348">
      <c r="D348" t="inlineStr">
        <is>
          <t>Emissions|CFC|AFOLU|Land</t>
        </is>
      </c>
      <c r="E348" t="inlineStr">
        <is>
          <t>Mt CO2-equiv/yr</t>
        </is>
      </c>
    </row>
    <row r="349">
      <c r="D349" t="inlineStr">
        <is>
          <t>Emissions|CFC|Energy</t>
        </is>
      </c>
      <c r="E349" t="inlineStr">
        <is>
          <t>Mt CO2-equiv/yr</t>
        </is>
      </c>
    </row>
    <row r="350">
      <c r="D350" t="inlineStr">
        <is>
          <t>Emissions|CFC|Industrial Processes</t>
        </is>
      </c>
      <c r="E350" t="inlineStr">
        <is>
          <t>Mt CO2-equiv/yr</t>
        </is>
      </c>
    </row>
    <row r="351">
      <c r="D351" t="inlineStr">
        <is>
          <t>Emissions|CFC|Waste</t>
        </is>
      </c>
      <c r="E351" t="inlineStr">
        <is>
          <t>Mt CO2-equiv/yr</t>
        </is>
      </c>
    </row>
    <row r="352">
      <c r="D352" t="inlineStr">
        <is>
          <t>Emissions|CH4</t>
        </is>
      </c>
      <c r="E352" t="inlineStr">
        <is>
          <t>Mt CH4/yr</t>
        </is>
      </c>
    </row>
    <row r="353">
      <c r="D353" t="inlineStr">
        <is>
          <t>Emissions|CH4|AFOLU</t>
        </is>
      </c>
      <c r="E353" t="inlineStr">
        <is>
          <t>Mt CH4/yr</t>
        </is>
      </c>
    </row>
    <row r="354">
      <c r="D354" t="inlineStr">
        <is>
          <t>Emissions|CH4|AFOLU|Agriculture</t>
        </is>
      </c>
      <c r="E354" t="inlineStr">
        <is>
          <t>Mt CH4/yr</t>
        </is>
      </c>
    </row>
    <row r="355">
      <c r="D355" t="inlineStr">
        <is>
          <t>Emissions|CH4|AFOLU|Agriculture|Livestock</t>
        </is>
      </c>
      <c r="E355" t="inlineStr">
        <is>
          <t>Mt CH4/yr</t>
        </is>
      </c>
    </row>
    <row r="356">
      <c r="D356" t="inlineStr">
        <is>
          <t>Emissions|CH4|AFOLU|Agriculture|Livestock|Enteric Fermentation</t>
        </is>
      </c>
      <c r="E356" t="inlineStr">
        <is>
          <t>Mt CH4/yr</t>
        </is>
      </c>
    </row>
    <row r="357">
      <c r="D357" t="inlineStr">
        <is>
          <t>Emissions|CH4|AFOLU|Agriculture|Livestock|Manure Management</t>
        </is>
      </c>
      <c r="E357" t="inlineStr">
        <is>
          <t>Mt CH4/yr</t>
        </is>
      </c>
    </row>
    <row r="358">
      <c r="D358" t="inlineStr">
        <is>
          <t>Emissions|CH4|AFOLU|Agriculture|Rice</t>
        </is>
      </c>
      <c r="E358" t="inlineStr">
        <is>
          <t>Mt CH4/yr</t>
        </is>
      </c>
    </row>
    <row r="359">
      <c r="D359" t="inlineStr">
        <is>
          <t>Emissions|CH4|AFOLU|Land</t>
        </is>
      </c>
      <c r="E359" t="inlineStr">
        <is>
          <t>Mt CH4/yr</t>
        </is>
      </c>
    </row>
    <row r="360">
      <c r="D360" t="inlineStr">
        <is>
          <t>Emissions|CH4|Energy</t>
        </is>
      </c>
      <c r="E360" t="inlineStr">
        <is>
          <t>Mt CH4/yr</t>
        </is>
      </c>
    </row>
    <row r="361">
      <c r="D361" t="inlineStr">
        <is>
          <t>Emissions|CH4|Energy|Demand|Industry</t>
        </is>
      </c>
      <c r="E361" t="inlineStr">
        <is>
          <t>Mt CH4/yr</t>
        </is>
      </c>
    </row>
    <row r="362">
      <c r="D362" t="inlineStr">
        <is>
          <t>Emissions|CH4|Energy|Demand|Residential and Commercial</t>
        </is>
      </c>
      <c r="E362" t="inlineStr">
        <is>
          <t>Mt CH4/yr</t>
        </is>
      </c>
    </row>
    <row r="363">
      <c r="D363" t="inlineStr">
        <is>
          <t>Emissions|CH4|Energy|Demand|Residential and Commercial|Commercial</t>
        </is>
      </c>
      <c r="E363" t="inlineStr">
        <is>
          <t>Mt CH4/yr</t>
        </is>
      </c>
    </row>
    <row r="364">
      <c r="D364" t="inlineStr">
        <is>
          <t>Emissions|CH4|Energy|Demand|Residential and Commercial|Residential</t>
        </is>
      </c>
      <c r="E364" t="inlineStr">
        <is>
          <t>Mt CH4/yr</t>
        </is>
      </c>
    </row>
    <row r="365">
      <c r="D365" t="inlineStr">
        <is>
          <t>Emissions|CH4|Energy|Demand|Transportation</t>
        </is>
      </c>
      <c r="E365" t="inlineStr">
        <is>
          <t>Mt CH4/yr</t>
        </is>
      </c>
    </row>
    <row r="366">
      <c r="D366" t="inlineStr">
        <is>
          <t>Emissions|CH4|Energy|Demand|Transportation|Freight</t>
        </is>
      </c>
      <c r="E366" t="inlineStr">
        <is>
          <t>Mt CH4/yr</t>
        </is>
      </c>
    </row>
    <row r="367">
      <c r="D367" t="inlineStr">
        <is>
          <t>Emissions|CH4|Energy|Demand|Transportation|Passenger</t>
        </is>
      </c>
      <c r="E367" t="inlineStr">
        <is>
          <t>Mt CH4/yr</t>
        </is>
      </c>
    </row>
    <row r="368">
      <c r="D368" t="inlineStr">
        <is>
          <t>Emissions|CH4|Energy|Supply</t>
        </is>
      </c>
      <c r="E368" t="inlineStr">
        <is>
          <t>Mt CH4/yr</t>
        </is>
      </c>
    </row>
    <row r="369">
      <c r="D369" t="inlineStr">
        <is>
          <t>Emissions|CH4|Industrial Processes</t>
        </is>
      </c>
      <c r="E369" t="inlineStr">
        <is>
          <t>Mt CH4/yr</t>
        </is>
      </c>
    </row>
    <row r="370">
      <c r="D370" t="inlineStr">
        <is>
          <t>Emissions|CH4|Industrial Processes|Chemicals</t>
        </is>
      </c>
      <c r="E370" t="inlineStr">
        <is>
          <t>Mt CH4/yr</t>
        </is>
      </c>
    </row>
    <row r="371">
      <c r="D371" t="inlineStr">
        <is>
          <t>Emissions|CH4|Industrial Processes|Chemicals|Ammonia</t>
        </is>
      </c>
      <c r="E371" t="inlineStr">
        <is>
          <t>Mt CH4/yr</t>
        </is>
      </c>
    </row>
    <row r="372">
      <c r="D372" t="inlineStr">
        <is>
          <t>Emissions|CH4|Industrial Processes|Chemicals|High value chemicals</t>
        </is>
      </c>
      <c r="E372" t="inlineStr">
        <is>
          <t>Mt CH4/yr</t>
        </is>
      </c>
    </row>
    <row r="373">
      <c r="D373" t="inlineStr">
        <is>
          <t>Emissions|CH4|Industrial Processes|Chemicals|Methanol</t>
        </is>
      </c>
      <c r="E373" t="inlineStr">
        <is>
          <t>Mt CH4/yr</t>
        </is>
      </c>
    </row>
    <row r="374">
      <c r="D374" t="inlineStr">
        <is>
          <t>Emissions|CH4|Industrial Processes|Chemicals|Other</t>
        </is>
      </c>
      <c r="E374" t="inlineStr">
        <is>
          <t>Mt CH4/yr</t>
        </is>
      </c>
    </row>
    <row r="375">
      <c r="D375" t="inlineStr">
        <is>
          <t>Emissions|CH4|Industrial Processes|Non-ferrous metals</t>
        </is>
      </c>
      <c r="E375" t="inlineStr">
        <is>
          <t>Mt CH4/yr</t>
        </is>
      </c>
    </row>
    <row r="376">
      <c r="D376" t="inlineStr">
        <is>
          <t>Emissions|CH4|Industrial Processes|Other</t>
        </is>
      </c>
      <c r="E376" t="inlineStr">
        <is>
          <t>Mt CH4/yr</t>
        </is>
      </c>
    </row>
    <row r="377">
      <c r="D377" t="inlineStr">
        <is>
          <t>Emissions|CH4|Industrial Processes|Plastics</t>
        </is>
      </c>
      <c r="E377" t="inlineStr">
        <is>
          <t>Mt CH4/yr</t>
        </is>
      </c>
    </row>
    <row r="378">
      <c r="D378" t="inlineStr">
        <is>
          <t>Emissions|CH4|Industrial Processes|Pulp and Paper</t>
        </is>
      </c>
      <c r="E378" t="inlineStr">
        <is>
          <t>Mt CH4/yr</t>
        </is>
      </c>
    </row>
    <row r="379">
      <c r="D379" t="inlineStr">
        <is>
          <t>Emissions|CH4|Industrial Processes|Steel</t>
        </is>
      </c>
      <c r="E379" t="inlineStr">
        <is>
          <t>Mt CH4/yr</t>
        </is>
      </c>
    </row>
    <row r="380">
      <c r="D380" t="inlineStr">
        <is>
          <t>Emissions|CH4|Other</t>
        </is>
      </c>
      <c r="E380" t="inlineStr">
        <is>
          <t>Mt CH4/yr</t>
        </is>
      </c>
    </row>
    <row r="381">
      <c r="D381" t="inlineStr">
        <is>
          <t>Emissions|CH4|Waste</t>
        </is>
      </c>
      <c r="E381" t="inlineStr">
        <is>
          <t>Mt CH4/yr</t>
        </is>
      </c>
    </row>
    <row r="382">
      <c r="D382" t="inlineStr">
        <is>
          <t>Emissions|CO</t>
        </is>
      </c>
      <c r="E382" t="inlineStr">
        <is>
          <t>Mt CO/yr</t>
        </is>
      </c>
    </row>
    <row r="383">
      <c r="D383" t="inlineStr">
        <is>
          <t>Emissions|CO|AFOLU</t>
        </is>
      </c>
      <c r="E383" t="inlineStr">
        <is>
          <t>Mt CO/yr</t>
        </is>
      </c>
    </row>
    <row r="384">
      <c r="D384" t="inlineStr">
        <is>
          <t>Emissions|CO|AFOLU|Agriculture</t>
        </is>
      </c>
      <c r="E384" t="inlineStr">
        <is>
          <t>Mt CO/yr</t>
        </is>
      </c>
    </row>
    <row r="385">
      <c r="D385" t="inlineStr">
        <is>
          <t>Emissions|CO|AFOLU|Land</t>
        </is>
      </c>
      <c r="E385" t="inlineStr">
        <is>
          <t>Mt CO/yr</t>
        </is>
      </c>
    </row>
    <row r="386">
      <c r="D386" t="inlineStr">
        <is>
          <t>Emissions|CO|Energy</t>
        </is>
      </c>
      <c r="E386" t="inlineStr">
        <is>
          <t>Mt CO/yr</t>
        </is>
      </c>
    </row>
    <row r="387">
      <c r="D387" t="inlineStr">
        <is>
          <t>Emissions|CO|Energy|Demand|Industry</t>
        </is>
      </c>
      <c r="E387" t="inlineStr">
        <is>
          <t>Mt CO/yr</t>
        </is>
      </c>
    </row>
    <row r="388">
      <c r="D388" t="inlineStr">
        <is>
          <t>Emissions|CO|Energy|Demand|Residential and Commercial</t>
        </is>
      </c>
      <c r="E388" t="inlineStr">
        <is>
          <t>Mt CO/yr</t>
        </is>
      </c>
    </row>
    <row r="389">
      <c r="D389" t="inlineStr">
        <is>
          <t>Emissions|CO|Energy|Demand|Residential and Commercial|Commercial</t>
        </is>
      </c>
      <c r="E389" t="inlineStr">
        <is>
          <t>Mt CO/yr</t>
        </is>
      </c>
    </row>
    <row r="390">
      <c r="D390" t="inlineStr">
        <is>
          <t>Emissions|CO|Energy|Demand|Residential and Commercial|Residential</t>
        </is>
      </c>
      <c r="E390" t="inlineStr">
        <is>
          <t>Mt CO/yr</t>
        </is>
      </c>
    </row>
    <row r="391">
      <c r="D391" t="inlineStr">
        <is>
          <t>Emissions|CO|Energy|Demand|Transportation</t>
        </is>
      </c>
      <c r="E391" t="inlineStr">
        <is>
          <t>Mt CO/yr</t>
        </is>
      </c>
    </row>
    <row r="392">
      <c r="D392" t="inlineStr">
        <is>
          <t>Emissions|CO|Energy|Demand|Transportation|Freight</t>
        </is>
      </c>
      <c r="E392" t="inlineStr">
        <is>
          <t>Mt CO/yr</t>
        </is>
      </c>
    </row>
    <row r="393">
      <c r="D393" t="inlineStr">
        <is>
          <t>Emissions|CO|Energy|Demand|Transportation|Passenger</t>
        </is>
      </c>
      <c r="E393" t="inlineStr">
        <is>
          <t>Mt CO/yr</t>
        </is>
      </c>
    </row>
    <row r="394">
      <c r="D394" t="inlineStr">
        <is>
          <t>Emissions|CO|Energy|Supply</t>
        </is>
      </c>
      <c r="E394" t="inlineStr">
        <is>
          <t>Mt CO/yr</t>
        </is>
      </c>
    </row>
    <row r="395">
      <c r="D395" t="inlineStr">
        <is>
          <t>Emissions|CO|Industrial Processes</t>
        </is>
      </c>
      <c r="E395" t="inlineStr">
        <is>
          <t>Mt CO/yr</t>
        </is>
      </c>
    </row>
    <row r="396">
      <c r="D396" t="inlineStr">
        <is>
          <t>Emissions|CO|Other</t>
        </is>
      </c>
      <c r="E396" t="inlineStr">
        <is>
          <t>Mt CO/yr</t>
        </is>
      </c>
    </row>
    <row r="397">
      <c r="D397" t="inlineStr">
        <is>
          <t>Emissions|CO|Waste</t>
        </is>
      </c>
      <c r="E397" t="inlineStr">
        <is>
          <t>Mt CO/yr</t>
        </is>
      </c>
    </row>
    <row r="398">
      <c r="D398" t="inlineStr">
        <is>
          <t>Emissions|CO2</t>
        </is>
      </c>
      <c r="E398" t="inlineStr">
        <is>
          <t>Mt CO2/yr</t>
        </is>
      </c>
    </row>
    <row r="399">
      <c r="D399" t="inlineStr">
        <is>
          <t>Emissions|CO2|AFOLU</t>
        </is>
      </c>
      <c r="E399" t="inlineStr">
        <is>
          <t>Mt CO2/yr</t>
        </is>
      </c>
    </row>
    <row r="400">
      <c r="D400" t="inlineStr">
        <is>
          <t>Emissions|CO2|AFOLU|Agriculture</t>
        </is>
      </c>
      <c r="E400" t="inlineStr">
        <is>
          <t>Mt CO2/yr</t>
        </is>
      </c>
    </row>
    <row r="401">
      <c r="D401" t="inlineStr">
        <is>
          <t>Emissions|CO2|AFOLU|Land</t>
        </is>
      </c>
      <c r="E401" t="inlineStr">
        <is>
          <t>Mt CO2/yr</t>
        </is>
      </c>
    </row>
    <row r="402">
      <c r="D402" t="inlineStr">
        <is>
          <t>Emissions|CO2|Energy</t>
        </is>
      </c>
      <c r="E402" t="inlineStr">
        <is>
          <t>Mt CO2/yr</t>
        </is>
      </c>
    </row>
    <row r="403">
      <c r="D403" t="inlineStr">
        <is>
          <t>Emissions|CO2|Energy and Industrial Processes</t>
        </is>
      </c>
      <c r="E403" t="inlineStr">
        <is>
          <t>Mt CO2/yr</t>
        </is>
      </c>
    </row>
    <row r="404">
      <c r="D404" t="inlineStr">
        <is>
          <t>Emissions|CO2|Energy|Demand</t>
        </is>
      </c>
      <c r="E404" t="inlineStr">
        <is>
          <t>Mt CO2/yr</t>
        </is>
      </c>
    </row>
    <row r="405">
      <c r="D405" t="inlineStr">
        <is>
          <t>Emissions|CO2|Energy|Demand|AFOFI</t>
        </is>
      </c>
      <c r="E405" t="inlineStr">
        <is>
          <t>Mt CO2/yr</t>
        </is>
      </c>
    </row>
    <row r="406">
      <c r="D406" t="inlineStr">
        <is>
          <t>Emissions|CO2|Energy|Demand|Industry</t>
        </is>
      </c>
      <c r="E406" t="inlineStr">
        <is>
          <t>Mt CO2/yr</t>
        </is>
      </c>
    </row>
    <row r="407">
      <c r="D407" t="inlineStr">
        <is>
          <t>Emissions|CO2|Energy|Demand|Industry|Cement</t>
        </is>
      </c>
      <c r="E407" t="inlineStr">
        <is>
          <t>Mt CO2/yr</t>
        </is>
      </c>
    </row>
    <row r="408">
      <c r="D408" t="inlineStr">
        <is>
          <t>Emissions|CO2|Energy|Demand|Industry|Chemicals</t>
        </is>
      </c>
      <c r="E408" t="inlineStr">
        <is>
          <t>Mt CO2/yr</t>
        </is>
      </c>
    </row>
    <row r="409">
      <c r="D409" t="inlineStr">
        <is>
          <t>Emissions|CO2|Energy|Demand|Industry|Chemicals|Ammonia</t>
        </is>
      </c>
      <c r="E409" t="inlineStr">
        <is>
          <t>Mt CO2/yr</t>
        </is>
      </c>
    </row>
    <row r="410">
      <c r="D410" t="inlineStr">
        <is>
          <t>Emissions|CO2|Energy|Demand|Industry|Chemicals|High value chemicals</t>
        </is>
      </c>
      <c r="E410" t="inlineStr">
        <is>
          <t>Mt CO2/yr</t>
        </is>
      </c>
    </row>
    <row r="411">
      <c r="D411" t="inlineStr">
        <is>
          <t>Emissions|CO2|Energy|Demand|Industry|Chemicals|Methanol</t>
        </is>
      </c>
      <c r="E411" t="inlineStr">
        <is>
          <t>Mt CO2/yr</t>
        </is>
      </c>
    </row>
    <row r="412">
      <c r="D412" t="inlineStr">
        <is>
          <t>Emissions|CO2|Energy|Demand|Industry|Chemicals|Other</t>
        </is>
      </c>
      <c r="E412" t="inlineStr">
        <is>
          <t>Mt CO2/yr</t>
        </is>
      </c>
    </row>
    <row r="413">
      <c r="D413" t="inlineStr">
        <is>
          <t>Emissions|CO2|Energy|Demand|Industry|Non-ferrous metals</t>
        </is>
      </c>
      <c r="E413" t="inlineStr">
        <is>
          <t>Mt CO2/yr</t>
        </is>
      </c>
    </row>
    <row r="414">
      <c r="D414" t="inlineStr">
        <is>
          <t>Emissions|CO2|Energy|Demand|Industry|Other</t>
        </is>
      </c>
      <c r="E414" t="inlineStr">
        <is>
          <t>Mt CO2/yr</t>
        </is>
      </c>
    </row>
    <row r="415">
      <c r="D415" t="inlineStr">
        <is>
          <t>Emissions|CO2|Energy|Demand|Industry|Plastics</t>
        </is>
      </c>
      <c r="E415" t="inlineStr">
        <is>
          <t>Mt CO2/yr</t>
        </is>
      </c>
    </row>
    <row r="416">
      <c r="D416" t="inlineStr">
        <is>
          <t>Emissions|CO2|Energy|Demand|Industry|Pulp and Paper</t>
        </is>
      </c>
      <c r="E416" t="inlineStr">
        <is>
          <t>Mt CO2/yr</t>
        </is>
      </c>
    </row>
    <row r="417">
      <c r="D417" t="inlineStr">
        <is>
          <t>Emissions|CO2|Energy|Demand|Industry|Steel</t>
        </is>
      </c>
      <c r="E417" t="inlineStr">
        <is>
          <t>Mt CO2/yr</t>
        </is>
      </c>
    </row>
    <row r="418">
      <c r="D418" t="inlineStr">
        <is>
          <t>Emissions|CO2|Energy|Demand|Other Sector</t>
        </is>
      </c>
      <c r="E418" t="inlineStr">
        <is>
          <t>Mt CO2/yr</t>
        </is>
      </c>
    </row>
    <row r="419">
      <c r="D419" t="inlineStr">
        <is>
          <t>Emissions|CO2|Energy|Demand|Residential and Commercial</t>
        </is>
      </c>
      <c r="E419" t="inlineStr">
        <is>
          <t>Mt CO2/yr</t>
        </is>
      </c>
    </row>
    <row r="420">
      <c r="D420" t="inlineStr">
        <is>
          <t>Emissions|CO2|Energy|Demand|Residential and Commercial|Commercial</t>
        </is>
      </c>
      <c r="E420" t="inlineStr">
        <is>
          <t>Mt CO2/yr</t>
        </is>
      </c>
    </row>
    <row r="421">
      <c r="D421" t="inlineStr">
        <is>
          <t>Emissions|CO2|Energy|Demand|Residential and Commercial|Commercial|Education</t>
        </is>
      </c>
      <c r="E421" t="inlineStr">
        <is>
          <t>Mt CO2/yr</t>
        </is>
      </c>
    </row>
    <row r="422">
      <c r="D422" t="inlineStr">
        <is>
          <t>Emissions|CO2|Energy|Demand|Residential and Commercial|Commercial|Health</t>
        </is>
      </c>
      <c r="E422" t="inlineStr">
        <is>
          <t>Mt CO2/yr</t>
        </is>
      </c>
    </row>
    <row r="423">
      <c r="D423" t="inlineStr">
        <is>
          <t>Emissions|CO2|Energy|Demand|Residential and Commercial|Commercial|Heating</t>
        </is>
      </c>
      <c r="E423" t="inlineStr">
        <is>
          <t>Mt CO2/yr</t>
        </is>
      </c>
    </row>
    <row r="424">
      <c r="D424" t="inlineStr">
        <is>
          <t>Emissions|CO2|Energy|Demand|Residential and Commercial|Commercial|Heating|Cooking</t>
        </is>
      </c>
      <c r="E424" t="inlineStr">
        <is>
          <t>Mt CO2/yr</t>
        </is>
      </c>
    </row>
    <row r="425">
      <c r="D425" t="inlineStr">
        <is>
          <t>Emissions|CO2|Energy|Demand|Residential and Commercial|Commercial|Heating|Space</t>
        </is>
      </c>
      <c r="E425" t="inlineStr">
        <is>
          <t>Mt CO2/yr</t>
        </is>
      </c>
    </row>
    <row r="426">
      <c r="D426" t="inlineStr">
        <is>
          <t>Emissions|CO2|Energy|Demand|Residential and Commercial|Commercial|Heating|Water</t>
        </is>
      </c>
      <c r="E426" t="inlineStr">
        <is>
          <t>Mt CO2/yr</t>
        </is>
      </c>
    </row>
    <row r="427">
      <c r="D427" t="inlineStr">
        <is>
          <t>Emissions|CO2|Energy|Demand|Residential and Commercial|Commercial|Hotels</t>
        </is>
      </c>
      <c r="E427" t="inlineStr">
        <is>
          <t>Mt CO2/yr</t>
        </is>
      </c>
    </row>
    <row r="428">
      <c r="D428" t="inlineStr">
        <is>
          <t>Emissions|CO2|Energy|Demand|Residential and Commercial|Commercial|Industrial &amp; trade</t>
        </is>
      </c>
      <c r="E428" t="inlineStr">
        <is>
          <t>Mt CO2/yr</t>
        </is>
      </c>
    </row>
    <row r="429">
      <c r="D429" t="inlineStr">
        <is>
          <t>Emissions|CO2|Energy|Demand|Residential and Commercial|Commercial|Offices</t>
        </is>
      </c>
      <c r="E429" t="inlineStr">
        <is>
          <t>Mt CO2/yr</t>
        </is>
      </c>
    </row>
    <row r="430">
      <c r="D430" t="inlineStr">
        <is>
          <t>Emissions|CO2|Energy|Demand|Residential and Commercial|Commercial|Restaurant</t>
        </is>
      </c>
      <c r="E430" t="inlineStr">
        <is>
          <t>Mt CO2/yr</t>
        </is>
      </c>
    </row>
    <row r="431">
      <c r="D431" t="inlineStr">
        <is>
          <t>Emissions|CO2|Energy|Demand|Residential and Commercial|Residential</t>
        </is>
      </c>
      <c r="E431" t="inlineStr">
        <is>
          <t>Mt CO2/yr</t>
        </is>
      </c>
    </row>
    <row r="432">
      <c r="D432" t="inlineStr">
        <is>
          <t>Emissions|CO2|Energy|Demand|Residential and Commercial|Residential|Heating</t>
        </is>
      </c>
      <c r="E432" t="inlineStr">
        <is>
          <t>Mt CO2/yr</t>
        </is>
      </c>
    </row>
    <row r="433">
      <c r="D433" t="inlineStr">
        <is>
          <t>Emissions|CO2|Energy|Demand|Residential and Commercial|Residential|Heating|Cooking</t>
        </is>
      </c>
      <c r="E433" t="inlineStr">
        <is>
          <t>Mt CO2/yr</t>
        </is>
      </c>
    </row>
    <row r="434">
      <c r="D434" t="inlineStr">
        <is>
          <t>Emissions|CO2|Energy|Demand|Residential and Commercial|Residential|Heating|Space</t>
        </is>
      </c>
      <c r="E434" t="inlineStr">
        <is>
          <t>Mt CO2/yr</t>
        </is>
      </c>
    </row>
    <row r="435">
      <c r="D435" t="inlineStr">
        <is>
          <t>Emissions|CO2|Energy|Demand|Residential and Commercial|Residential|Heating|Water</t>
        </is>
      </c>
      <c r="E435" t="inlineStr">
        <is>
          <t>Mt CO2/yr</t>
        </is>
      </c>
    </row>
    <row r="436">
      <c r="D436" t="inlineStr">
        <is>
          <t>Emissions|CO2|Energy|Demand|Residential and Commercial|Residential|Multi-family</t>
        </is>
      </c>
      <c r="E436" t="inlineStr">
        <is>
          <t>Mt CO2/yr</t>
        </is>
      </c>
    </row>
    <row r="437">
      <c r="D437" t="inlineStr">
        <is>
          <t>Emissions|CO2|Energy|Demand|Residential and Commercial|Residential|Single family</t>
        </is>
      </c>
      <c r="E437" t="inlineStr">
        <is>
          <t>Mt CO2/yr</t>
        </is>
      </c>
    </row>
    <row r="438">
      <c r="D438" t="inlineStr">
        <is>
          <t>Emissions|CO2|Energy|Demand|Residential and Commercial|Residential|Slum</t>
        </is>
      </c>
      <c r="E438" t="inlineStr">
        <is>
          <t>Mt CO2/yr</t>
        </is>
      </c>
    </row>
    <row r="439">
      <c r="D439" t="inlineStr">
        <is>
          <t>Emissions|CO2|Energy|Demand|Transportation</t>
        </is>
      </c>
      <c r="E439" t="inlineStr">
        <is>
          <t>Mt CO2/yr</t>
        </is>
      </c>
    </row>
    <row r="440">
      <c r="D440" t="inlineStr">
        <is>
          <t>Emissions|CO2|Energy|Demand|Transportation|Aviation</t>
        </is>
      </c>
      <c r="E440" t="inlineStr">
        <is>
          <t>Mt CO2/yr</t>
        </is>
      </c>
    </row>
    <row r="441">
      <c r="D441" t="inlineStr">
        <is>
          <t>Emissions|CO2|Energy|Demand|Transportation|Aviation|Freight</t>
        </is>
      </c>
      <c r="E441" t="inlineStr">
        <is>
          <t>Mt CO2/yr</t>
        </is>
      </c>
    </row>
    <row r="442">
      <c r="D442" t="inlineStr">
        <is>
          <t>Emissions|CO2|Energy|Demand|Transportation|Aviation|Passenger</t>
        </is>
      </c>
      <c r="E442" t="inlineStr">
        <is>
          <t>Mt CO2/yr</t>
        </is>
      </c>
    </row>
    <row r="443">
      <c r="D443" t="inlineStr">
        <is>
          <t>Emissions|CO2|Energy|Demand|Transportation|Freight</t>
        </is>
      </c>
      <c r="E443" t="inlineStr">
        <is>
          <t>Mt CO2/yr</t>
        </is>
      </c>
    </row>
    <row r="444">
      <c r="D444" t="inlineStr">
        <is>
          <t>Emissions|CO2|Energy|Demand|Transportation|Maritime</t>
        </is>
      </c>
      <c r="E444" t="inlineStr">
        <is>
          <t>Mt CO2/yr</t>
        </is>
      </c>
    </row>
    <row r="445">
      <c r="D445" t="inlineStr">
        <is>
          <t>Emissions|CO2|Energy|Demand|Transportation|Maritime|Freight</t>
        </is>
      </c>
      <c r="E445" t="inlineStr">
        <is>
          <t>Mt CO2/yr</t>
        </is>
      </c>
    </row>
    <row r="446">
      <c r="D446" t="inlineStr">
        <is>
          <t>Emissions|CO2|Energy|Demand|Transportation|Maritime|Passenger</t>
        </is>
      </c>
      <c r="E446" t="inlineStr">
        <is>
          <t>Mt CO2/yr</t>
        </is>
      </c>
    </row>
    <row r="447">
      <c r="D447" t="inlineStr">
        <is>
          <t>Emissions|CO2|Energy|Demand|Transportation|Passenger</t>
        </is>
      </c>
      <c r="E447" t="inlineStr">
        <is>
          <t>Mt CO2/yr</t>
        </is>
      </c>
    </row>
    <row r="448">
      <c r="D448" t="inlineStr">
        <is>
          <t>Emissions|CO2|Energy|Demand|Transportation|Rail</t>
        </is>
      </c>
      <c r="E448" t="inlineStr">
        <is>
          <t>Mt CO2/yr</t>
        </is>
      </c>
    </row>
    <row r="449">
      <c r="D449" t="inlineStr">
        <is>
          <t>Emissions|CO2|Energy|Demand|Transportation|Rail|Freight</t>
        </is>
      </c>
      <c r="E449" t="inlineStr">
        <is>
          <t>Mt CO2/yr</t>
        </is>
      </c>
    </row>
    <row r="450">
      <c r="D450" t="inlineStr">
        <is>
          <t>Emissions|CO2|Energy|Demand|Transportation|Rail|Passenger</t>
        </is>
      </c>
      <c r="E450" t="inlineStr">
        <is>
          <t>Mt CO2/yr</t>
        </is>
      </c>
    </row>
    <row r="451">
      <c r="D451" t="inlineStr">
        <is>
          <t>Emissions|CO2|Energy|Demand|Transportation|Road</t>
        </is>
      </c>
      <c r="E451" t="inlineStr">
        <is>
          <t>Mt CO2/yr</t>
        </is>
      </c>
    </row>
    <row r="452">
      <c r="D452" t="inlineStr">
        <is>
          <t>Emissions|CO2|Energy|Demand|Transportation|Road|Freight</t>
        </is>
      </c>
      <c r="E452" t="inlineStr">
        <is>
          <t>Mt CO2/yr</t>
        </is>
      </c>
    </row>
    <row r="453">
      <c r="D453" t="inlineStr">
        <is>
          <t>Emissions|CO2|Energy|Demand|Transportation|Road|Passenger</t>
        </is>
      </c>
      <c r="E453" t="inlineStr">
        <is>
          <t>Mt CO2/yr</t>
        </is>
      </c>
    </row>
    <row r="454">
      <c r="D454" t="inlineStr">
        <is>
          <t>Emissions|CO2|Energy|Demand|Transportation|Road|Passenger|2W&amp;3W</t>
        </is>
      </c>
      <c r="E454" t="inlineStr">
        <is>
          <t>Mt CO2/yr</t>
        </is>
      </c>
    </row>
    <row r="455">
      <c r="D455" t="inlineStr">
        <is>
          <t>Emissions|CO2|Energy|Demand|Transportation|Road|Passenger|Bus</t>
        </is>
      </c>
      <c r="E455" t="inlineStr">
        <is>
          <t>Mt CO2/yr</t>
        </is>
      </c>
    </row>
    <row r="456">
      <c r="D456" t="inlineStr">
        <is>
          <t>Emissions|CO2|Energy|Demand|Transportation|Road|Passenger|LDV</t>
        </is>
      </c>
      <c r="E456" t="inlineStr">
        <is>
          <t>Mt CO2/yr</t>
        </is>
      </c>
    </row>
    <row r="457">
      <c r="D457" t="inlineStr">
        <is>
          <t>Emissions|CO2|Energy|Supply</t>
        </is>
      </c>
      <c r="E457" t="inlineStr">
        <is>
          <t>Mt CO2/yr</t>
        </is>
      </c>
    </row>
    <row r="458">
      <c r="D458" t="inlineStr">
        <is>
          <t>Emissions|CO2|Energy|Supply|Electricity</t>
        </is>
      </c>
      <c r="E458" t="inlineStr">
        <is>
          <t>Mt CO2/yr</t>
        </is>
      </c>
    </row>
    <row r="459">
      <c r="D459" t="inlineStr">
        <is>
          <t>Emissions|CO2|Energy|Supply|Gases</t>
        </is>
      </c>
      <c r="E459" t="inlineStr">
        <is>
          <t>Mt CO2/yr</t>
        </is>
      </c>
    </row>
    <row r="460">
      <c r="D460" t="inlineStr">
        <is>
          <t>Emissions|CO2|Energy|Supply|Heat</t>
        </is>
      </c>
      <c r="E460" t="inlineStr">
        <is>
          <t>Mt CO2/yr</t>
        </is>
      </c>
    </row>
    <row r="461">
      <c r="D461" t="inlineStr">
        <is>
          <t>Emissions|CO2|Energy|Supply|Liquids</t>
        </is>
      </c>
      <c r="E461" t="inlineStr">
        <is>
          <t>Mt CO2/yr</t>
        </is>
      </c>
    </row>
    <row r="462">
      <c r="D462" t="inlineStr">
        <is>
          <t>Emissions|CO2|Energy|Supply|Other Sector</t>
        </is>
      </c>
      <c r="E462" t="inlineStr">
        <is>
          <t>Mt CO2/yr</t>
        </is>
      </c>
    </row>
    <row r="463">
      <c r="D463" t="inlineStr">
        <is>
          <t>Emissions|CO2|Energy|Supply|Solids</t>
        </is>
      </c>
      <c r="E463" t="inlineStr">
        <is>
          <t>Mt CO2/yr</t>
        </is>
      </c>
    </row>
    <row r="464">
      <c r="D464" t="inlineStr">
        <is>
          <t>Emissions|CO2|Industrial Processes</t>
        </is>
      </c>
      <c r="E464" t="inlineStr">
        <is>
          <t>Mt CO2/yr</t>
        </is>
      </c>
    </row>
    <row r="465">
      <c r="D465" t="inlineStr">
        <is>
          <t>Emissions|CO2|Industrial Processes|Cement</t>
        </is>
      </c>
      <c r="E465" t="inlineStr">
        <is>
          <t>Mt CO2/yr</t>
        </is>
      </c>
    </row>
    <row r="466">
      <c r="D466" t="inlineStr">
        <is>
          <t>Emissions|CO2|Industrial Processes|Chemicals</t>
        </is>
      </c>
      <c r="E466" t="inlineStr">
        <is>
          <t>Mt CO2/yr</t>
        </is>
      </c>
    </row>
    <row r="467">
      <c r="D467" t="inlineStr">
        <is>
          <t>Emissions|CO2|Industrial Processes|Chemicals|Ammonia</t>
        </is>
      </c>
      <c r="E467" t="inlineStr">
        <is>
          <t>Mt CO2/yr</t>
        </is>
      </c>
    </row>
    <row r="468">
      <c r="D468" t="inlineStr">
        <is>
          <t>Emissions|CO2|Industrial Processes|Chemicals|High value chemicals</t>
        </is>
      </c>
      <c r="E468" t="inlineStr">
        <is>
          <t>Mt CO2/yr</t>
        </is>
      </c>
    </row>
    <row r="469">
      <c r="D469" t="inlineStr">
        <is>
          <t>Emissions|CO2|Industrial Processes|Chemicals|Methanol</t>
        </is>
      </c>
      <c r="E469" t="inlineStr">
        <is>
          <t>Mt CO2/yr</t>
        </is>
      </c>
    </row>
    <row r="470">
      <c r="D470" t="inlineStr">
        <is>
          <t>Emissions|CO2|Industrial Processes|Chemicals|Other</t>
        </is>
      </c>
      <c r="E470" t="inlineStr">
        <is>
          <t>Mt CO2/yr</t>
        </is>
      </c>
    </row>
    <row r="471">
      <c r="D471" t="inlineStr">
        <is>
          <t>Emissions|CO2|Industrial Processes|Non-ferrous metals</t>
        </is>
      </c>
      <c r="E471" t="inlineStr">
        <is>
          <t>Mt CO2/yr</t>
        </is>
      </c>
    </row>
    <row r="472">
      <c r="D472" t="inlineStr">
        <is>
          <t>Emissions|CO2|Industrial Processes|Other</t>
        </is>
      </c>
      <c r="E472" t="inlineStr">
        <is>
          <t>Mt CO2/yr</t>
        </is>
      </c>
    </row>
    <row r="473">
      <c r="D473" t="inlineStr">
        <is>
          <t>Emissions|CO2|Industrial Processes|Plastics</t>
        </is>
      </c>
      <c r="E473" t="inlineStr">
        <is>
          <t>Mt CO2/yr</t>
        </is>
      </c>
    </row>
    <row r="474">
      <c r="D474" t="inlineStr">
        <is>
          <t>Emissions|CO2|Industrial Processes|Pulp and Paper</t>
        </is>
      </c>
      <c r="E474" t="inlineStr">
        <is>
          <t>Mt CO2/yr</t>
        </is>
      </c>
    </row>
    <row r="475">
      <c r="D475" t="inlineStr">
        <is>
          <t>Emissions|CO2|Industrial Processes|Steel</t>
        </is>
      </c>
      <c r="E475" t="inlineStr">
        <is>
          <t>Mt CO2/yr</t>
        </is>
      </c>
    </row>
    <row r="476">
      <c r="D476" t="inlineStr">
        <is>
          <t>Emissions|CO2|Other</t>
        </is>
      </c>
      <c r="E476" t="inlineStr">
        <is>
          <t>Mt CO2/yr</t>
        </is>
      </c>
    </row>
    <row r="477">
      <c r="D477" t="inlineStr">
        <is>
          <t>Emissions|CO2|Waste</t>
        </is>
      </c>
      <c r="E477" t="inlineStr">
        <is>
          <t>Mt CO2/yr</t>
        </is>
      </c>
    </row>
    <row r="478">
      <c r="D478" t="inlineStr">
        <is>
          <t>Emissions|F-Gases</t>
        </is>
      </c>
      <c r="E478" t="inlineStr">
        <is>
          <t>Mt CO2-equiv/yr</t>
        </is>
      </c>
    </row>
    <row r="479">
      <c r="D479" t="inlineStr">
        <is>
          <t>Emissions|HFC</t>
        </is>
      </c>
      <c r="E479" t="inlineStr">
        <is>
          <t>kt HFC134a-equiv/yr</t>
        </is>
      </c>
    </row>
    <row r="480">
      <c r="D480" t="inlineStr">
        <is>
          <t>Emissions|HFC|AFOLU</t>
        </is>
      </c>
      <c r="E480" t="inlineStr">
        <is>
          <t>Mt CO2-equiv/yr</t>
        </is>
      </c>
    </row>
    <row r="481">
      <c r="D481" t="inlineStr">
        <is>
          <t>Emissions|HFC|AFOLU|Agriculture</t>
        </is>
      </c>
      <c r="E481" t="inlineStr">
        <is>
          <t>Mt CO2-equiv/yr</t>
        </is>
      </c>
    </row>
    <row r="482">
      <c r="D482" t="inlineStr">
        <is>
          <t>Emissions|HFC|AFOLU|Land</t>
        </is>
      </c>
      <c r="E482" t="inlineStr">
        <is>
          <t>Mt CO2-equiv/yr</t>
        </is>
      </c>
    </row>
    <row r="483">
      <c r="D483" t="inlineStr">
        <is>
          <t>Emissions|HFC|Energy</t>
        </is>
      </c>
      <c r="E483" t="inlineStr">
        <is>
          <t>Mt CO2-equiv/yr</t>
        </is>
      </c>
    </row>
    <row r="484">
      <c r="D484" t="inlineStr">
        <is>
          <t>Emissions|HFC|HFC125</t>
        </is>
      </c>
      <c r="E484" t="inlineStr">
        <is>
          <t>kt HFC125/yr</t>
        </is>
      </c>
    </row>
    <row r="485">
      <c r="D485" t="inlineStr">
        <is>
          <t>Emissions|HFC|HFC134a</t>
        </is>
      </c>
      <c r="E485" t="inlineStr">
        <is>
          <t>kt HFC134a/yr</t>
        </is>
      </c>
    </row>
    <row r="486">
      <c r="D486" t="inlineStr">
        <is>
          <t>Emissions|HFC|HFC143a</t>
        </is>
      </c>
      <c r="E486" t="inlineStr">
        <is>
          <t>kt HFC143a/yr</t>
        </is>
      </c>
    </row>
    <row r="487">
      <c r="D487" t="inlineStr">
        <is>
          <t>Emissions|HFC|HFC227ea</t>
        </is>
      </c>
      <c r="E487" t="inlineStr">
        <is>
          <t>kt HFC227ea/yr</t>
        </is>
      </c>
    </row>
    <row r="488">
      <c r="D488" t="inlineStr">
        <is>
          <t>Emissions|HFC|HFC23</t>
        </is>
      </c>
      <c r="E488" t="inlineStr">
        <is>
          <t>kt HFC23/yr</t>
        </is>
      </c>
    </row>
    <row r="489">
      <c r="D489" t="inlineStr">
        <is>
          <t>Emissions|HFC|HFC245fa</t>
        </is>
      </c>
      <c r="E489" t="inlineStr">
        <is>
          <t>kt HFC245fa/yr</t>
        </is>
      </c>
    </row>
    <row r="490">
      <c r="D490" t="inlineStr">
        <is>
          <t>Emissions|HFC|HFC32</t>
        </is>
      </c>
      <c r="E490" t="inlineStr">
        <is>
          <t>kt HFC32/yr</t>
        </is>
      </c>
    </row>
    <row r="491">
      <c r="D491" t="inlineStr">
        <is>
          <t>Emissions|HFC|HFC43-10</t>
        </is>
      </c>
      <c r="E491" t="inlineStr">
        <is>
          <t>kt HFC43-10/yr</t>
        </is>
      </c>
    </row>
    <row r="492">
      <c r="D492" t="inlineStr">
        <is>
          <t>Emissions|HFC|Industrial Processes</t>
        </is>
      </c>
      <c r="E492" t="inlineStr">
        <is>
          <t>Mt CO2-equiv/yr</t>
        </is>
      </c>
    </row>
    <row r="493">
      <c r="D493" t="inlineStr">
        <is>
          <t>Emissions|HFC|Industrial Processes|Chemicals</t>
        </is>
      </c>
      <c r="E493" t="inlineStr">
        <is>
          <t>kt HFC134a-equiv/yr</t>
        </is>
      </c>
    </row>
    <row r="494">
      <c r="D494" t="inlineStr">
        <is>
          <t>Emissions|HFC|Industrial Processes|Other</t>
        </is>
      </c>
      <c r="E494" t="inlineStr">
        <is>
          <t>kt HFC134a-equiv/yr</t>
        </is>
      </c>
    </row>
    <row r="495">
      <c r="D495" t="inlineStr">
        <is>
          <t>Emissions|HFC|Waste</t>
        </is>
      </c>
      <c r="E495" t="inlineStr">
        <is>
          <t>Mt CO2-equiv/yr</t>
        </is>
      </c>
    </row>
    <row r="496">
      <c r="D496" t="inlineStr">
        <is>
          <t>Emissions|Kyoto Gases</t>
        </is>
      </c>
      <c r="E496" t="inlineStr">
        <is>
          <t>Mt CO2-equiv/yr</t>
        </is>
      </c>
    </row>
    <row r="497">
      <c r="D497" t="inlineStr">
        <is>
          <t>Emissions|N2O</t>
        </is>
      </c>
      <c r="E497" t="inlineStr">
        <is>
          <t>kt N2O/yr</t>
        </is>
      </c>
    </row>
    <row r="498">
      <c r="D498" t="inlineStr">
        <is>
          <t>Emissions|N2O|AFOLU</t>
        </is>
      </c>
      <c r="E498" t="inlineStr">
        <is>
          <t>kt N2O/yr</t>
        </is>
      </c>
    </row>
    <row r="499">
      <c r="D499" t="inlineStr">
        <is>
          <t>Emissions|N2O|AFOLU|Agriculture</t>
        </is>
      </c>
      <c r="E499" t="inlineStr">
        <is>
          <t>kt N2O/yr</t>
        </is>
      </c>
    </row>
    <row r="500">
      <c r="D500" t="inlineStr">
        <is>
          <t>Emissions|N2O|AFOLU|Agriculture|Livestock|Manure Management</t>
        </is>
      </c>
      <c r="E500" t="inlineStr">
        <is>
          <t>kt N2O/yr</t>
        </is>
      </c>
    </row>
    <row r="501">
      <c r="D501" t="inlineStr">
        <is>
          <t>Emissions|N2O|AFOLU|Agriculture|Managed Soils</t>
        </is>
      </c>
      <c r="E501" t="inlineStr">
        <is>
          <t>kt N2O/yr</t>
        </is>
      </c>
    </row>
    <row r="502">
      <c r="D502" t="inlineStr">
        <is>
          <t>Emissions|N2O|AFOLU|Land</t>
        </is>
      </c>
      <c r="E502" t="inlineStr">
        <is>
          <t>kt N2O/yr</t>
        </is>
      </c>
    </row>
    <row r="503">
      <c r="D503" t="inlineStr">
        <is>
          <t>Emissions|N2O|Energy</t>
        </is>
      </c>
      <c r="E503" t="inlineStr">
        <is>
          <t>kt N2O/yr</t>
        </is>
      </c>
    </row>
    <row r="504">
      <c r="D504" t="inlineStr">
        <is>
          <t>Emissions|N2O|Energy|Demand|Residential and Commercial|Commercial</t>
        </is>
      </c>
      <c r="E504" t="inlineStr">
        <is>
          <t>kt N2O/yr</t>
        </is>
      </c>
    </row>
    <row r="505">
      <c r="D505" t="inlineStr">
        <is>
          <t>Emissions|N2O|Energy|Demand|Residential and Commercial|Residential</t>
        </is>
      </c>
      <c r="E505" t="inlineStr">
        <is>
          <t>kt N2O/yr</t>
        </is>
      </c>
    </row>
    <row r="506">
      <c r="D506" t="inlineStr">
        <is>
          <t>Emissions|N2O|Energy|Demand|Transportation</t>
        </is>
      </c>
      <c r="E506" t="inlineStr">
        <is>
          <t>kt N2O/yr</t>
        </is>
      </c>
    </row>
    <row r="507">
      <c r="D507" t="inlineStr">
        <is>
          <t>Emissions|N2O|Energy|Demand|Transportation|Freight</t>
        </is>
      </c>
      <c r="E507" t="inlineStr">
        <is>
          <t>kt N2O/yr</t>
        </is>
      </c>
    </row>
    <row r="508">
      <c r="D508" t="inlineStr">
        <is>
          <t>Emissions|N2O|Energy|Demand|Transportation|Passenger</t>
        </is>
      </c>
      <c r="E508" t="inlineStr">
        <is>
          <t>kt N2O/yr</t>
        </is>
      </c>
    </row>
    <row r="509">
      <c r="D509" t="inlineStr">
        <is>
          <t>Emissions|N2O|Industrial Processes</t>
        </is>
      </c>
      <c r="E509" t="inlineStr">
        <is>
          <t>kt N2O/yr</t>
        </is>
      </c>
    </row>
    <row r="510">
      <c r="D510" t="inlineStr">
        <is>
          <t>Emissions|N2O|Industrial Processes|Chemicals</t>
        </is>
      </c>
      <c r="E510" t="inlineStr">
        <is>
          <t>kt N2O/yr</t>
        </is>
      </c>
    </row>
    <row r="511">
      <c r="D511" t="inlineStr">
        <is>
          <t>Emissions|N2O|Industrial Processes|Non-ferrous metals</t>
        </is>
      </c>
      <c r="E511" t="inlineStr">
        <is>
          <t>kt N2O/yr</t>
        </is>
      </c>
    </row>
    <row r="512">
      <c r="D512" t="inlineStr">
        <is>
          <t>Emissions|N2O|Industrial Processes|Other</t>
        </is>
      </c>
      <c r="E512" t="inlineStr">
        <is>
          <t>kt N2O/yr</t>
        </is>
      </c>
    </row>
    <row r="513">
      <c r="D513" t="inlineStr">
        <is>
          <t>Emissions|N2O|Industrial Processes|Plastics</t>
        </is>
      </c>
      <c r="E513" t="inlineStr">
        <is>
          <t>kt N2O/yr</t>
        </is>
      </c>
    </row>
    <row r="514">
      <c r="D514" t="inlineStr">
        <is>
          <t>Emissions|N2O|Industrial Processes|Steel</t>
        </is>
      </c>
      <c r="E514" t="inlineStr">
        <is>
          <t>kt N2O/yr</t>
        </is>
      </c>
    </row>
    <row r="515">
      <c r="D515" t="inlineStr">
        <is>
          <t>Emissions|N2O|Other</t>
        </is>
      </c>
      <c r="E515" t="inlineStr">
        <is>
          <t>kt N2O/yr</t>
        </is>
      </c>
    </row>
    <row r="516">
      <c r="D516" t="inlineStr">
        <is>
          <t>Emissions|N2O|Waste</t>
        </is>
      </c>
      <c r="E516" t="inlineStr">
        <is>
          <t>kt N2O/yr</t>
        </is>
      </c>
    </row>
    <row r="517">
      <c r="D517" t="inlineStr">
        <is>
          <t>Emissions|NH3</t>
        </is>
      </c>
      <c r="E517" t="inlineStr">
        <is>
          <t>Mt NH3/yr</t>
        </is>
      </c>
    </row>
    <row r="518">
      <c r="D518" t="inlineStr">
        <is>
          <t>Emissions|NH3|AFOLU</t>
        </is>
      </c>
      <c r="E518" t="inlineStr">
        <is>
          <t>Mt NH3/yr</t>
        </is>
      </c>
    </row>
    <row r="519">
      <c r="D519" t="inlineStr">
        <is>
          <t>Emissions|NH3|AFOLU|Agriculture</t>
        </is>
      </c>
      <c r="E519" t="inlineStr">
        <is>
          <t>Mt NH3/yr</t>
        </is>
      </c>
    </row>
    <row r="520">
      <c r="D520" t="inlineStr">
        <is>
          <t>Emissions|NH3|AFOLU|Land</t>
        </is>
      </c>
      <c r="E520" t="inlineStr">
        <is>
          <t>Mt NH3/yr</t>
        </is>
      </c>
    </row>
    <row r="521">
      <c r="D521" t="inlineStr">
        <is>
          <t>Emissions|NH3|Energy</t>
        </is>
      </c>
      <c r="E521" t="inlineStr">
        <is>
          <t>Mt NH3/yr</t>
        </is>
      </c>
    </row>
    <row r="522">
      <c r="D522" t="inlineStr">
        <is>
          <t>Emissions|NH3|Energy|Demand|Industry</t>
        </is>
      </c>
      <c r="E522" t="inlineStr">
        <is>
          <t>Mt NH3/yr</t>
        </is>
      </c>
    </row>
    <row r="523">
      <c r="D523" t="inlineStr">
        <is>
          <t>Emissions|NH3|Energy|Demand|Residential and Commercial</t>
        </is>
      </c>
      <c r="E523" t="inlineStr">
        <is>
          <t>Mt NH3/yr</t>
        </is>
      </c>
    </row>
    <row r="524">
      <c r="D524" t="inlineStr">
        <is>
          <t>Emissions|NH3|Energy|Demand|Residential and Commercial|Commercial</t>
        </is>
      </c>
      <c r="E524" t="inlineStr">
        <is>
          <t>Mt NH3/yr</t>
        </is>
      </c>
    </row>
    <row r="525">
      <c r="D525" t="inlineStr">
        <is>
          <t>Emissions|NH3|Energy|Demand|Residential and Commercial|Residential</t>
        </is>
      </c>
      <c r="E525" t="inlineStr">
        <is>
          <t>Mt NH3/yr</t>
        </is>
      </c>
    </row>
    <row r="526">
      <c r="D526" t="inlineStr">
        <is>
          <t>Emissions|NH3|Energy|Demand|Transportation</t>
        </is>
      </c>
      <c r="E526" t="inlineStr">
        <is>
          <t>Mt NH3/yr</t>
        </is>
      </c>
    </row>
    <row r="527">
      <c r="D527" t="inlineStr">
        <is>
          <t>Emissions|NH3|Energy|Demand|Transportation|Freight</t>
        </is>
      </c>
      <c r="E527" t="inlineStr">
        <is>
          <t>Mt NH3/yr</t>
        </is>
      </c>
    </row>
    <row r="528">
      <c r="D528" t="inlineStr">
        <is>
          <t>Emissions|NH3|Energy|Demand|Transportation|Passenger</t>
        </is>
      </c>
      <c r="E528" t="inlineStr">
        <is>
          <t>Mt NH3/yr</t>
        </is>
      </c>
    </row>
    <row r="529">
      <c r="D529" t="inlineStr">
        <is>
          <t>Emissions|NH3|Energy|Supply</t>
        </is>
      </c>
      <c r="E529" t="inlineStr">
        <is>
          <t>Mt NH3/yr</t>
        </is>
      </c>
    </row>
    <row r="530">
      <c r="D530" t="inlineStr">
        <is>
          <t>Emissions|NH3|Industrial Processes</t>
        </is>
      </c>
      <c r="E530" t="inlineStr">
        <is>
          <t>Mt NH3/yr</t>
        </is>
      </c>
    </row>
    <row r="531">
      <c r="D531" t="inlineStr">
        <is>
          <t>Emissions|NH3|Other</t>
        </is>
      </c>
      <c r="E531" t="inlineStr">
        <is>
          <t>Mt NH3/yr</t>
        </is>
      </c>
    </row>
    <row r="532">
      <c r="D532" t="inlineStr">
        <is>
          <t>Emissions|NH3|Waste</t>
        </is>
      </c>
      <c r="E532" t="inlineStr">
        <is>
          <t>Mt NH3/yr</t>
        </is>
      </c>
    </row>
    <row r="533">
      <c r="D533" t="inlineStr">
        <is>
          <t>Emissions|NOx</t>
        </is>
      </c>
      <c r="E533" t="inlineStr">
        <is>
          <t>Mt NO2/yr</t>
        </is>
      </c>
    </row>
    <row r="534">
      <c r="D534" t="inlineStr">
        <is>
          <t>Emissions|NOx|AFOLU</t>
        </is>
      </c>
      <c r="E534" t="inlineStr">
        <is>
          <t>Mt NO2/yr</t>
        </is>
      </c>
    </row>
    <row r="535">
      <c r="D535" t="inlineStr">
        <is>
          <t>Emissions|NOx|AFOLU|Agriculture</t>
        </is>
      </c>
      <c r="E535" t="inlineStr">
        <is>
          <t>Mt NO2/yr</t>
        </is>
      </c>
    </row>
    <row r="536">
      <c r="D536" t="inlineStr">
        <is>
          <t>Emissions|NOx|AFOLU|Land</t>
        </is>
      </c>
      <c r="E536" t="inlineStr">
        <is>
          <t>Mt NO2/yr</t>
        </is>
      </c>
    </row>
    <row r="537">
      <c r="D537" t="inlineStr">
        <is>
          <t>Emissions|NOx|Energy</t>
        </is>
      </c>
      <c r="E537" t="inlineStr">
        <is>
          <t>Mt NO2/yr</t>
        </is>
      </c>
    </row>
    <row r="538">
      <c r="D538" t="inlineStr">
        <is>
          <t>Emissions|NOx|Energy|Demand|Industry</t>
        </is>
      </c>
      <c r="E538" t="inlineStr">
        <is>
          <t>Mt NO2/yr</t>
        </is>
      </c>
    </row>
    <row r="539">
      <c r="D539" t="inlineStr">
        <is>
          <t>Emissions|NOx|Energy|Demand|Residential and Commercial</t>
        </is>
      </c>
      <c r="E539" t="inlineStr">
        <is>
          <t>Mt NO2/yr</t>
        </is>
      </c>
    </row>
    <row r="540">
      <c r="D540" t="inlineStr">
        <is>
          <t>Emissions|NOx|Energy|Demand|Residential and Commercial|Commercial</t>
        </is>
      </c>
      <c r="E540" t="inlineStr">
        <is>
          <t>Mt NO2/yr</t>
        </is>
      </c>
    </row>
    <row r="541">
      <c r="D541" t="inlineStr">
        <is>
          <t>Emissions|NOx|Energy|Demand|Residential and Commercial|Residential</t>
        </is>
      </c>
      <c r="E541" t="inlineStr">
        <is>
          <t>Mt NO2/yr</t>
        </is>
      </c>
    </row>
    <row r="542">
      <c r="D542" t="inlineStr">
        <is>
          <t>Emissions|NOx|Energy|Demand|Transportation</t>
        </is>
      </c>
      <c r="E542" t="inlineStr">
        <is>
          <t>Mt NO2/yr</t>
        </is>
      </c>
    </row>
    <row r="543">
      <c r="D543" t="inlineStr">
        <is>
          <t>Emissions|NOx|Energy|Demand|Transportation|Freight</t>
        </is>
      </c>
      <c r="E543" t="inlineStr">
        <is>
          <t>Mt NO2/yr</t>
        </is>
      </c>
    </row>
    <row r="544">
      <c r="D544" t="inlineStr">
        <is>
          <t>Emissions|NOx|Energy|Demand|Transportation|Passenger</t>
        </is>
      </c>
      <c r="E544" t="inlineStr">
        <is>
          <t>Mt NO2/yr</t>
        </is>
      </c>
    </row>
    <row r="545">
      <c r="D545" t="inlineStr">
        <is>
          <t>Emissions|NOx|Energy|Supply</t>
        </is>
      </c>
      <c r="E545" t="inlineStr">
        <is>
          <t>Mt NO2/yr</t>
        </is>
      </c>
    </row>
    <row r="546">
      <c r="D546" t="inlineStr">
        <is>
          <t>Emissions|NOx|Industrial Processes</t>
        </is>
      </c>
      <c r="E546" t="inlineStr">
        <is>
          <t>Mt NO2/yr</t>
        </is>
      </c>
    </row>
    <row r="547">
      <c r="D547" t="inlineStr">
        <is>
          <t>Emissions|NOx|Other</t>
        </is>
      </c>
      <c r="E547" t="inlineStr">
        <is>
          <t>Mt NO2/yr</t>
        </is>
      </c>
    </row>
    <row r="548">
      <c r="D548" t="inlineStr">
        <is>
          <t>Emissions|NOx|Waste</t>
        </is>
      </c>
      <c r="E548" t="inlineStr">
        <is>
          <t>Mt NO2/yr</t>
        </is>
      </c>
    </row>
    <row r="549">
      <c r="D549" t="inlineStr">
        <is>
          <t>Emissions|OC</t>
        </is>
      </c>
      <c r="E549" t="inlineStr">
        <is>
          <t>Mt OC/yr</t>
        </is>
      </c>
    </row>
    <row r="550">
      <c r="D550" t="inlineStr">
        <is>
          <t>Emissions|OC|AFOLU</t>
        </is>
      </c>
      <c r="E550" t="inlineStr">
        <is>
          <t>Mt OC/yr</t>
        </is>
      </c>
    </row>
    <row r="551">
      <c r="D551" t="inlineStr">
        <is>
          <t>Emissions|OC|AFOLU|Agriculture</t>
        </is>
      </c>
      <c r="E551" t="inlineStr">
        <is>
          <t>Mt OC/yr</t>
        </is>
      </c>
    </row>
    <row r="552">
      <c r="D552" t="inlineStr">
        <is>
          <t>Emissions|OC|AFOLU|Land</t>
        </is>
      </c>
      <c r="E552" t="inlineStr">
        <is>
          <t>Mt OC/yr</t>
        </is>
      </c>
    </row>
    <row r="553">
      <c r="D553" t="inlineStr">
        <is>
          <t>Emissions|OC|Energy</t>
        </is>
      </c>
      <c r="E553" t="inlineStr">
        <is>
          <t>Mt OC/yr</t>
        </is>
      </c>
    </row>
    <row r="554">
      <c r="D554" t="inlineStr">
        <is>
          <t>Emissions|OC|Energy|Demand|Industry</t>
        </is>
      </c>
      <c r="E554" t="inlineStr">
        <is>
          <t>Mt OC/yr</t>
        </is>
      </c>
    </row>
    <row r="555">
      <c r="D555" t="inlineStr">
        <is>
          <t>Emissions|OC|Energy|Demand|Residential and Commercial</t>
        </is>
      </c>
      <c r="E555" t="inlineStr">
        <is>
          <t>Mt OC/yr</t>
        </is>
      </c>
    </row>
    <row r="556">
      <c r="D556" t="inlineStr">
        <is>
          <t>Emissions|OC|Energy|Demand|Residential and Commercial|Commercial</t>
        </is>
      </c>
      <c r="E556" t="inlineStr">
        <is>
          <t>Mt CO2/yr</t>
        </is>
      </c>
    </row>
    <row r="557">
      <c r="D557" t="inlineStr">
        <is>
          <t>Emissions|OC|Energy|Demand|Residential and Commercial|Residential</t>
        </is>
      </c>
      <c r="E557" t="inlineStr">
        <is>
          <t>Mt CO2/yr</t>
        </is>
      </c>
    </row>
    <row r="558">
      <c r="D558" t="inlineStr">
        <is>
          <t>Emissions|OC|Energy|Demand|Transportation</t>
        </is>
      </c>
      <c r="E558" t="inlineStr">
        <is>
          <t>Mt OC/yr</t>
        </is>
      </c>
    </row>
    <row r="559">
      <c r="D559" t="inlineStr">
        <is>
          <t>Emissions|OC|Energy|Demand|Transportation|Freight</t>
        </is>
      </c>
      <c r="E559" t="inlineStr">
        <is>
          <t>Mt OC/yr</t>
        </is>
      </c>
    </row>
    <row r="560">
      <c r="D560" t="inlineStr">
        <is>
          <t>Emissions|OC|Energy|Demand|Transportation|Passenger</t>
        </is>
      </c>
      <c r="E560" t="inlineStr">
        <is>
          <t>Mt OC/yr</t>
        </is>
      </c>
    </row>
    <row r="561">
      <c r="D561" t="inlineStr">
        <is>
          <t>Emissions|OC|Energy|Supply</t>
        </is>
      </c>
      <c r="E561" t="inlineStr">
        <is>
          <t>Mt OC/yr</t>
        </is>
      </c>
    </row>
    <row r="562">
      <c r="D562" t="inlineStr">
        <is>
          <t>Emissions|OC|Industrial Processes</t>
        </is>
      </c>
      <c r="E562" t="inlineStr">
        <is>
          <t>Mt OC/yr</t>
        </is>
      </c>
    </row>
    <row r="563">
      <c r="D563" t="inlineStr">
        <is>
          <t>Emissions|OC|Other</t>
        </is>
      </c>
      <c r="E563" t="inlineStr">
        <is>
          <t>Mt OC/yr</t>
        </is>
      </c>
    </row>
    <row r="564">
      <c r="D564" t="inlineStr">
        <is>
          <t>Emissions|OC|Waste</t>
        </is>
      </c>
      <c r="E564" t="inlineStr">
        <is>
          <t>Mt OC/yr</t>
        </is>
      </c>
    </row>
    <row r="565">
      <c r="D565" t="inlineStr">
        <is>
          <t>Emissions|PFC</t>
        </is>
      </c>
      <c r="E565" t="inlineStr">
        <is>
          <t>kt CF4-equiv/yr</t>
        </is>
      </c>
    </row>
    <row r="566">
      <c r="D566" t="inlineStr">
        <is>
          <t>Emissions|PFC|C2F6</t>
        </is>
      </c>
      <c r="E566" t="inlineStr">
        <is>
          <t>kt C2F6/yr</t>
        </is>
      </c>
    </row>
    <row r="567">
      <c r="D567" t="inlineStr">
        <is>
          <t>Emissions|PFC|C6F14</t>
        </is>
      </c>
      <c r="E567" t="inlineStr">
        <is>
          <t>kt C6F14/yr</t>
        </is>
      </c>
    </row>
    <row r="568">
      <c r="D568" t="inlineStr">
        <is>
          <t>Emissions|PFC|CF4</t>
        </is>
      </c>
      <c r="E568" t="inlineStr">
        <is>
          <t>kt CF4/yr</t>
        </is>
      </c>
    </row>
    <row r="569">
      <c r="D569" t="inlineStr">
        <is>
          <t>Emissions|PFC|Industrial Processes</t>
        </is>
      </c>
      <c r="E569" t="inlineStr">
        <is>
          <t>kt CF4-equiv/yr</t>
        </is>
      </c>
    </row>
    <row r="570">
      <c r="D570" t="inlineStr">
        <is>
          <t>Emissions|PFC|Industrial Processes|Non-ferrous metals</t>
        </is>
      </c>
      <c r="E570" t="inlineStr">
        <is>
          <t>kt CF4-equiv/yr</t>
        </is>
      </c>
    </row>
    <row r="571">
      <c r="D571" t="inlineStr">
        <is>
          <t>Emissions|PFC|Industrial Processes|Other</t>
        </is>
      </c>
      <c r="E571" t="inlineStr">
        <is>
          <t>kt CF4-equiv/yr</t>
        </is>
      </c>
    </row>
    <row r="572">
      <c r="D572" t="inlineStr">
        <is>
          <t>Emissions|PFC|Industrial Processes|Steel</t>
        </is>
      </c>
      <c r="E572" t="inlineStr">
        <is>
          <t>kt CF4-equiv/yr</t>
        </is>
      </c>
    </row>
    <row r="573">
      <c r="D573" t="inlineStr">
        <is>
          <t>Emissions|PM2.5</t>
        </is>
      </c>
      <c r="E573" t="inlineStr">
        <is>
          <t>Mt PM2.5</t>
        </is>
      </c>
    </row>
    <row r="574">
      <c r="D574" t="inlineStr">
        <is>
          <t>Emissions|SF6</t>
        </is>
      </c>
      <c r="E574" t="inlineStr">
        <is>
          <t>kt SF6/yr</t>
        </is>
      </c>
    </row>
    <row r="575">
      <c r="D575" t="inlineStr">
        <is>
          <t>Emissions|SF6|AFOLU</t>
        </is>
      </c>
      <c r="E575" t="inlineStr">
        <is>
          <t>kt SF6/yr</t>
        </is>
      </c>
    </row>
    <row r="576">
      <c r="D576" t="inlineStr">
        <is>
          <t>Emissions|SF6|AFOLU|Agriculture</t>
        </is>
      </c>
      <c r="E576" t="inlineStr">
        <is>
          <t>kt SF6/yr</t>
        </is>
      </c>
    </row>
    <row r="577">
      <c r="D577" t="inlineStr">
        <is>
          <t>Emissions|SF6|AFOLU|Land</t>
        </is>
      </c>
      <c r="E577" t="inlineStr">
        <is>
          <t>kt SF6/yr</t>
        </is>
      </c>
    </row>
    <row r="578">
      <c r="D578" t="inlineStr">
        <is>
          <t>Emissions|SF6|Energy</t>
        </is>
      </c>
      <c r="E578" t="inlineStr">
        <is>
          <t>kt SF6/yr</t>
        </is>
      </c>
    </row>
    <row r="579">
      <c r="D579" t="inlineStr">
        <is>
          <t>Emissions|SF6|Industrial Processes</t>
        </is>
      </c>
      <c r="E579" t="inlineStr">
        <is>
          <t>kt SF6/yr</t>
        </is>
      </c>
    </row>
    <row r="580">
      <c r="D580" t="inlineStr">
        <is>
          <t>Emissions|SF6|Industrial Processes|Chemicals</t>
        </is>
      </c>
      <c r="E580" t="inlineStr">
        <is>
          <t>kt SF6/yr</t>
        </is>
      </c>
    </row>
    <row r="581">
      <c r="D581" t="inlineStr">
        <is>
          <t>Emissions|SF6|Industrial Processes|Non-ferrous metals</t>
        </is>
      </c>
      <c r="E581" t="inlineStr">
        <is>
          <t>kt SF6/yr</t>
        </is>
      </c>
    </row>
    <row r="582">
      <c r="D582" t="inlineStr">
        <is>
          <t>Emissions|SF6|Industrial Processes|Other</t>
        </is>
      </c>
      <c r="E582" t="inlineStr">
        <is>
          <t>kt SF6/yr</t>
        </is>
      </c>
    </row>
    <row r="583">
      <c r="D583" t="inlineStr">
        <is>
          <t>Emissions|SF6|Industrial Processes|Steel</t>
        </is>
      </c>
      <c r="E583" t="inlineStr">
        <is>
          <t>kt SF6/yr</t>
        </is>
      </c>
    </row>
    <row r="584">
      <c r="D584" t="inlineStr">
        <is>
          <t>Emissions|SF6|Waste</t>
        </is>
      </c>
      <c r="E584" t="inlineStr">
        <is>
          <t>kt SF6/yr</t>
        </is>
      </c>
    </row>
    <row r="585">
      <c r="D585" t="inlineStr">
        <is>
          <t>Emissions|Sulfur</t>
        </is>
      </c>
      <c r="E585" t="inlineStr">
        <is>
          <t>Mt SO2/yr</t>
        </is>
      </c>
    </row>
    <row r="586">
      <c r="D586" t="inlineStr">
        <is>
          <t>Emissions|Sulfur|AFOLU</t>
        </is>
      </c>
      <c r="E586" t="inlineStr">
        <is>
          <t>Mt SO2/yr</t>
        </is>
      </c>
    </row>
    <row r="587">
      <c r="D587" t="inlineStr">
        <is>
          <t>Emissions|Sulfur|AFOLU|Agriculture</t>
        </is>
      </c>
      <c r="E587" t="inlineStr">
        <is>
          <t>Mt SO2/yr</t>
        </is>
      </c>
    </row>
    <row r="588">
      <c r="D588" t="inlineStr">
        <is>
          <t>Emissions|Sulfur|AFOLU|Land</t>
        </is>
      </c>
      <c r="E588" t="inlineStr">
        <is>
          <t>Mt SO2/yr</t>
        </is>
      </c>
    </row>
    <row r="589">
      <c r="D589" t="inlineStr">
        <is>
          <t>Emissions|Sulfur|Energy</t>
        </is>
      </c>
      <c r="E589" t="inlineStr">
        <is>
          <t>Mt SO2/yr</t>
        </is>
      </c>
    </row>
    <row r="590">
      <c r="D590" t="inlineStr">
        <is>
          <t>Emissions|Sulfur|Energy|Demand|Industry</t>
        </is>
      </c>
      <c r="E590" t="inlineStr">
        <is>
          <t>Mt SO2/yr</t>
        </is>
      </c>
    </row>
    <row r="591">
      <c r="D591" t="inlineStr">
        <is>
          <t>Emissions|Sulfur|Energy|Demand|Residential and Commercial</t>
        </is>
      </c>
      <c r="E591" t="inlineStr">
        <is>
          <t>Mt SO2/yr</t>
        </is>
      </c>
    </row>
    <row r="592">
      <c r="D592" t="inlineStr">
        <is>
          <t>Emissions|Sulfur|Energy|Demand|Residential and Commercial|Commercial</t>
        </is>
      </c>
      <c r="E592" t="inlineStr">
        <is>
          <t>Mt SO2/yr</t>
        </is>
      </c>
    </row>
    <row r="593">
      <c r="D593" t="inlineStr">
        <is>
          <t>Emissions|Sulfur|Energy|Demand|Residential and Commercial|Residential</t>
        </is>
      </c>
      <c r="E593" t="inlineStr">
        <is>
          <t>Mt SO2/yr</t>
        </is>
      </c>
    </row>
    <row r="594">
      <c r="D594" t="inlineStr">
        <is>
          <t>Emissions|Sulfur|Energy|Demand|Transportation</t>
        </is>
      </c>
      <c r="E594" t="inlineStr">
        <is>
          <t>Mt SO2/yr</t>
        </is>
      </c>
    </row>
    <row r="595">
      <c r="D595" t="inlineStr">
        <is>
          <t>Emissions|Sulfur|Energy|Demand|Transportation|Freight</t>
        </is>
      </c>
      <c r="E595" t="inlineStr">
        <is>
          <t>Mt SO2/yr</t>
        </is>
      </c>
    </row>
    <row r="596">
      <c r="D596" t="inlineStr">
        <is>
          <t>Emissions|Sulfur|Energy|Demand|Transportation|Passenger</t>
        </is>
      </c>
      <c r="E596" t="inlineStr">
        <is>
          <t>Mt SO2/yr</t>
        </is>
      </c>
    </row>
    <row r="597">
      <c r="D597" t="inlineStr">
        <is>
          <t>Emissions|Sulfur|Energy|Supply</t>
        </is>
      </c>
      <c r="E597" t="inlineStr">
        <is>
          <t>Mt SO2/yr</t>
        </is>
      </c>
    </row>
    <row r="598">
      <c r="D598" t="inlineStr">
        <is>
          <t>Emissions|Sulfur|Industrial Processes</t>
        </is>
      </c>
      <c r="E598" t="inlineStr">
        <is>
          <t>Mt SO2/yr</t>
        </is>
      </c>
    </row>
    <row r="599">
      <c r="D599" t="inlineStr">
        <is>
          <t>Emissions|Sulfur|Other</t>
        </is>
      </c>
      <c r="E599" t="inlineStr">
        <is>
          <t>Mt SO2/yr</t>
        </is>
      </c>
    </row>
    <row r="600">
      <c r="D600" t="inlineStr">
        <is>
          <t>Emissions|Sulfur|Waste</t>
        </is>
      </c>
      <c r="E600" t="inlineStr">
        <is>
          <t>Mt SO2/yr</t>
        </is>
      </c>
    </row>
    <row r="601">
      <c r="D601" t="inlineStr">
        <is>
          <t>Emissions|VOC</t>
        </is>
      </c>
      <c r="E601" t="inlineStr">
        <is>
          <t>Mt VOC/yr</t>
        </is>
      </c>
    </row>
    <row r="602">
      <c r="D602" t="inlineStr">
        <is>
          <t>Emissions|VOC|AFOLU</t>
        </is>
      </c>
      <c r="E602" t="inlineStr">
        <is>
          <t>Mt VOC/yr</t>
        </is>
      </c>
    </row>
    <row r="603">
      <c r="D603" t="inlineStr">
        <is>
          <t>Emissions|VOC|AFOLU|Agriculture</t>
        </is>
      </c>
      <c r="E603" t="inlineStr">
        <is>
          <t>Mt VOC/yr</t>
        </is>
      </c>
    </row>
    <row r="604">
      <c r="D604" t="inlineStr">
        <is>
          <t>Emissions|VOC|AFOLU|Land</t>
        </is>
      </c>
      <c r="E604" t="inlineStr">
        <is>
          <t>Mt VOC/yr</t>
        </is>
      </c>
    </row>
    <row r="605">
      <c r="D605" t="inlineStr">
        <is>
          <t>Emissions|VOC|Energy</t>
        </is>
      </c>
      <c r="E605" t="inlineStr">
        <is>
          <t>Mt VOC/yr</t>
        </is>
      </c>
    </row>
    <row r="606">
      <c r="D606" t="inlineStr">
        <is>
          <t>Emissions|VOC|Energy|Demand|Industry</t>
        </is>
      </c>
      <c r="E606" t="inlineStr">
        <is>
          <t>Mt VOC/yr</t>
        </is>
      </c>
    </row>
    <row r="607">
      <c r="D607" t="inlineStr">
        <is>
          <t>Emissions|VOC|Energy|Demand|Residential and Commercial</t>
        </is>
      </c>
      <c r="E607" t="inlineStr">
        <is>
          <t>Mt VOC/yr</t>
        </is>
      </c>
    </row>
    <row r="608">
      <c r="D608" t="inlineStr">
        <is>
          <t>Emissions|VOC|Energy|Demand|Residential and Commercial|Commercial</t>
        </is>
      </c>
      <c r="E608" t="inlineStr">
        <is>
          <t>Mt VOC/yr</t>
        </is>
      </c>
    </row>
    <row r="609">
      <c r="D609" t="inlineStr">
        <is>
          <t>Emissions|VOC|Energy|Demand|Residential and Commercial|Residential</t>
        </is>
      </c>
      <c r="E609" t="inlineStr">
        <is>
          <t>Mt VOC/yr</t>
        </is>
      </c>
    </row>
    <row r="610">
      <c r="D610" t="inlineStr">
        <is>
          <t>Emissions|VOC|Energy|Demand|Transportation</t>
        </is>
      </c>
      <c r="E610" t="inlineStr">
        <is>
          <t>Mt VOC/yr</t>
        </is>
      </c>
    </row>
    <row r="611">
      <c r="D611" t="inlineStr">
        <is>
          <t>Emissions|VOC|Energy|Demand|Transportation|Freight</t>
        </is>
      </c>
      <c r="E611" t="inlineStr">
        <is>
          <t>Mt VOC/yr</t>
        </is>
      </c>
    </row>
    <row r="612">
      <c r="D612" t="inlineStr">
        <is>
          <t>Emissions|VOC|Energy|Demand|Transportation|Passenger</t>
        </is>
      </c>
      <c r="E612" t="inlineStr">
        <is>
          <t>Mt VOC/yr</t>
        </is>
      </c>
    </row>
    <row r="613">
      <c r="D613" t="inlineStr">
        <is>
          <t>Emissions|VOC|Energy|Supply</t>
        </is>
      </c>
      <c r="E613" t="inlineStr">
        <is>
          <t>Mt VOC/yr</t>
        </is>
      </c>
    </row>
    <row r="614">
      <c r="D614" t="inlineStr">
        <is>
          <t>Emissions|VOC|Industrial Processes</t>
        </is>
      </c>
      <c r="E614" t="inlineStr">
        <is>
          <t>Mt VOC/yr</t>
        </is>
      </c>
    </row>
    <row r="615">
      <c r="D615" t="inlineStr">
        <is>
          <t>Emissions|VOC|Other</t>
        </is>
      </c>
      <c r="E615" t="inlineStr">
        <is>
          <t>Mt VOC/yr</t>
        </is>
      </c>
    </row>
    <row r="616">
      <c r="D616" t="inlineStr">
        <is>
          <t>Emissions|VOC|Waste</t>
        </is>
      </c>
      <c r="E616" t="inlineStr">
        <is>
          <t>Mt VOC/yr</t>
        </is>
      </c>
    </row>
    <row r="617">
      <c r="D617" t="inlineStr">
        <is>
          <t>Employment</t>
        </is>
      </c>
      <c r="E617" t="inlineStr">
        <is>
          <t>million</t>
        </is>
      </c>
    </row>
    <row r="618">
      <c r="D618" t="inlineStr">
        <is>
          <t>Employment|Agriculture</t>
        </is>
      </c>
      <c r="E618" t="inlineStr">
        <is>
          <t>million</t>
        </is>
      </c>
    </row>
    <row r="619">
      <c r="D619" t="inlineStr">
        <is>
          <t>Employment|Industry</t>
        </is>
      </c>
      <c r="E619" t="inlineStr">
        <is>
          <t>million</t>
        </is>
      </c>
    </row>
    <row r="620">
      <c r="D620" t="inlineStr">
        <is>
          <t xml:space="preserve">Employment|Industry|Energy </t>
        </is>
      </c>
      <c r="E620" t="inlineStr">
        <is>
          <t>million</t>
        </is>
      </c>
    </row>
    <row r="621">
      <c r="D621" t="inlineStr">
        <is>
          <t>Employment|Industry|Energy Intensive</t>
        </is>
      </c>
      <c r="E621" t="inlineStr">
        <is>
          <t>million</t>
        </is>
      </c>
    </row>
    <row r="622">
      <c r="D622" t="inlineStr">
        <is>
          <t>Employment|Industry|Manufacturing</t>
        </is>
      </c>
      <c r="E622" t="inlineStr">
        <is>
          <t>million</t>
        </is>
      </c>
    </row>
    <row r="623">
      <c r="D623" t="inlineStr">
        <is>
          <t>Employment|Service</t>
        </is>
      </c>
      <c r="E623" t="inlineStr">
        <is>
          <t>million</t>
        </is>
      </c>
    </row>
    <row r="624">
      <c r="D624" t="inlineStr">
        <is>
          <t>Employment|Skilled</t>
        </is>
      </c>
      <c r="E624" t="inlineStr">
        <is>
          <t>million</t>
        </is>
      </c>
    </row>
    <row r="625">
      <c r="D625" t="inlineStr">
        <is>
          <t>Employment|Unskilled</t>
        </is>
      </c>
      <c r="E625" t="inlineStr">
        <is>
          <t>million</t>
        </is>
      </c>
    </row>
    <row r="626">
      <c r="D626" t="inlineStr">
        <is>
          <t>Employment|Unskilled|Rate</t>
        </is>
      </c>
      <c r="E626" t="inlineStr">
        <is>
          <t>%</t>
        </is>
      </c>
    </row>
    <row r="627">
      <c r="D627" t="inlineStr">
        <is>
          <t>Energy Service|Residential and Commercial|Commercial|Education|Construction</t>
        </is>
      </c>
      <c r="E627" t="inlineStr">
        <is>
          <t>bn m2/yr</t>
        </is>
      </c>
    </row>
    <row r="628">
      <c r="D628" t="inlineStr">
        <is>
          <t>Energy Service|Residential and Commercial|Commercial|Education|Construction cost</t>
        </is>
      </c>
      <c r="E628" t="inlineStr">
        <is>
          <t>US$2010/m2</t>
        </is>
      </c>
    </row>
    <row r="629">
      <c r="D629" t="inlineStr">
        <is>
          <t>Energy Service|Residential and Commercial|Commercial|Education|Construction rate</t>
        </is>
      </c>
      <c r="E629" t="inlineStr">
        <is>
          <t>%/yr</t>
        </is>
      </c>
    </row>
    <row r="630">
      <c r="D630" t="inlineStr">
        <is>
          <t>Energy Service|Residential and Commercial|Commercial|Education|Floor space</t>
        </is>
      </c>
      <c r="E630" t="inlineStr">
        <is>
          <t>bn m2/yr</t>
        </is>
      </c>
    </row>
    <row r="631">
      <c r="D631" t="inlineStr">
        <is>
          <t>Energy Service|Residential and Commercial|Commercial|Education|Renovation cost</t>
        </is>
      </c>
      <c r="E631" t="inlineStr">
        <is>
          <t>US$2010/m2</t>
        </is>
      </c>
    </row>
    <row r="632">
      <c r="D632" t="inlineStr">
        <is>
          <t>Energy Service|Residential and Commercial|Commercial|Education|Renovation rate</t>
        </is>
      </c>
      <c r="E632" t="inlineStr">
        <is>
          <t>%/yr</t>
        </is>
      </c>
    </row>
    <row r="633">
      <c r="D633" t="inlineStr">
        <is>
          <t>Energy Service|Residential and Commercial|Commercial|Floor Space</t>
        </is>
      </c>
      <c r="E633" t="inlineStr">
        <is>
          <t>bn m2/yr</t>
        </is>
      </c>
    </row>
    <row r="634">
      <c r="D634" t="inlineStr">
        <is>
          <t>Energy Service|Residential and Commercial|Commercial|Health|Construction</t>
        </is>
      </c>
      <c r="E634" t="inlineStr">
        <is>
          <t>bn m2/yr</t>
        </is>
      </c>
    </row>
    <row r="635">
      <c r="D635" t="inlineStr">
        <is>
          <t>Energy Service|Residential and Commercial|Commercial|Health|Construction cost</t>
        </is>
      </c>
      <c r="E635" t="inlineStr">
        <is>
          <t>US$2010/m2</t>
        </is>
      </c>
    </row>
    <row r="636">
      <c r="D636" t="inlineStr">
        <is>
          <t>Energy Service|Residential and Commercial|Commercial|Health|Construction rate</t>
        </is>
      </c>
      <c r="E636" t="inlineStr">
        <is>
          <t>%/yr</t>
        </is>
      </c>
    </row>
    <row r="637">
      <c r="D637" t="inlineStr">
        <is>
          <t>Energy Service|Residential and Commercial|Commercial|Health|Floor space</t>
        </is>
      </c>
      <c r="E637" t="inlineStr">
        <is>
          <t>bn m2/yr</t>
        </is>
      </c>
    </row>
    <row r="638">
      <c r="D638" t="inlineStr">
        <is>
          <t>Energy Service|Residential and Commercial|Commercial|Health|Renovation cost</t>
        </is>
      </c>
      <c r="E638" t="inlineStr">
        <is>
          <t>US$2010/m2</t>
        </is>
      </c>
    </row>
    <row r="639">
      <c r="D639" t="inlineStr">
        <is>
          <t>Energy Service|Residential and Commercial|Commercial|Health|Renovation rate</t>
        </is>
      </c>
      <c r="E639" t="inlineStr">
        <is>
          <t>%/yr</t>
        </is>
      </c>
    </row>
    <row r="640">
      <c r="D640" t="inlineStr">
        <is>
          <t>Energy Service|Residential and Commercial|Commercial|Hotels|Construction</t>
        </is>
      </c>
      <c r="E640" t="inlineStr">
        <is>
          <t>bn m2/yr</t>
        </is>
      </c>
    </row>
    <row r="641">
      <c r="D641" t="inlineStr">
        <is>
          <t>Energy Service|Residential and Commercial|Commercial|Hotels|Construction cost</t>
        </is>
      </c>
      <c r="E641" t="inlineStr">
        <is>
          <t>US$2010/m2</t>
        </is>
      </c>
    </row>
    <row r="642">
      <c r="D642" t="inlineStr">
        <is>
          <t>Energy Service|Residential and Commercial|Commercial|Hotels|Construction rate</t>
        </is>
      </c>
      <c r="E642" t="inlineStr">
        <is>
          <t>%/yr</t>
        </is>
      </c>
    </row>
    <row r="643">
      <c r="D643" t="inlineStr">
        <is>
          <t>Energy Service|Residential and Commercial|Commercial|Hotels|Floor space</t>
        </is>
      </c>
      <c r="E643" t="inlineStr">
        <is>
          <t>bn m2/yr</t>
        </is>
      </c>
    </row>
    <row r="644">
      <c r="D644" t="inlineStr">
        <is>
          <t>Energy Service|Residential and Commercial|Commercial|Hotels|Renovation cost</t>
        </is>
      </c>
      <c r="E644" t="inlineStr">
        <is>
          <t>US$2010/m2</t>
        </is>
      </c>
    </row>
    <row r="645">
      <c r="D645" t="inlineStr">
        <is>
          <t>Energy Service|Residential and Commercial|Commercial|Hotels|Renovation rate</t>
        </is>
      </c>
      <c r="E645" t="inlineStr">
        <is>
          <t>%/yr</t>
        </is>
      </c>
    </row>
    <row r="646">
      <c r="D646" t="inlineStr">
        <is>
          <t>Energy Service|Residential and Commercial|Commercial|Industrial &amp; trade|Construction</t>
        </is>
      </c>
      <c r="E646" t="inlineStr">
        <is>
          <t>bn m2/yr</t>
        </is>
      </c>
    </row>
    <row r="647">
      <c r="D647" t="inlineStr">
        <is>
          <t>Energy Service|Residential and Commercial|Commercial|Industrial &amp; trade|Construction cost</t>
        </is>
      </c>
      <c r="E647" t="inlineStr">
        <is>
          <t>US$2010/m2</t>
        </is>
      </c>
    </row>
    <row r="648">
      <c r="D648" t="inlineStr">
        <is>
          <t>Energy Service|Residential and Commercial|Commercial|Industrial &amp; trade|Construction rate</t>
        </is>
      </c>
      <c r="E648" t="inlineStr">
        <is>
          <t>%/yr</t>
        </is>
      </c>
    </row>
    <row r="649">
      <c r="D649" t="inlineStr">
        <is>
          <t>Energy Service|Residential and Commercial|Commercial|Industrial &amp; trade|Floor space</t>
        </is>
      </c>
      <c r="E649" t="inlineStr">
        <is>
          <t>bn m2/yr</t>
        </is>
      </c>
    </row>
    <row r="650">
      <c r="D650" t="inlineStr">
        <is>
          <t>Energy Service|Residential and Commercial|Commercial|Industrial &amp; trade|Renovation cost</t>
        </is>
      </c>
      <c r="E650" t="inlineStr">
        <is>
          <t>US$2010/m2</t>
        </is>
      </c>
    </row>
    <row r="651">
      <c r="D651" t="inlineStr">
        <is>
          <t>Energy Service|Residential and Commercial|Commercial|Industrial &amp; trade|Renovation rate</t>
        </is>
      </c>
      <c r="E651" t="inlineStr">
        <is>
          <t>%/yr</t>
        </is>
      </c>
    </row>
    <row r="652">
      <c r="D652" t="inlineStr">
        <is>
          <t>Energy Service|Residential and Commercial|Commercial|Offices|Construction</t>
        </is>
      </c>
      <c r="E652" t="inlineStr">
        <is>
          <t>bn m2/yr</t>
        </is>
      </c>
    </row>
    <row r="653">
      <c r="D653" t="inlineStr">
        <is>
          <t>Energy Service|Residential and Commercial|Commercial|Offices|Construction cost</t>
        </is>
      </c>
      <c r="E653" t="inlineStr">
        <is>
          <t>US$2010/m2</t>
        </is>
      </c>
    </row>
    <row r="654">
      <c r="D654" t="inlineStr">
        <is>
          <t>Energy Service|Residential and Commercial|Commercial|Offices|Construction rate</t>
        </is>
      </c>
      <c r="E654" t="inlineStr">
        <is>
          <t>%/yr</t>
        </is>
      </c>
    </row>
    <row r="655">
      <c r="D655" t="inlineStr">
        <is>
          <t>Energy Service|Residential and Commercial|Commercial|Offices|Floor space</t>
        </is>
      </c>
      <c r="E655" t="inlineStr">
        <is>
          <t>bn m2/yr</t>
        </is>
      </c>
    </row>
    <row r="656">
      <c r="D656" t="inlineStr">
        <is>
          <t>Energy Service|Residential and Commercial|Commercial|Offices|Renovation cost</t>
        </is>
      </c>
      <c r="E656" t="inlineStr">
        <is>
          <t>US$2010/m2</t>
        </is>
      </c>
    </row>
    <row r="657">
      <c r="D657" t="inlineStr">
        <is>
          <t>Energy Service|Residential and Commercial|Commercial|Offices|Renovation rate</t>
        </is>
      </c>
      <c r="E657" t="inlineStr">
        <is>
          <t>%/yr</t>
        </is>
      </c>
    </row>
    <row r="658">
      <c r="D658" t="inlineStr">
        <is>
          <t>Energy Service|Residential and Commercial|Commercial|Restaurant|Construction</t>
        </is>
      </c>
      <c r="E658" t="inlineStr">
        <is>
          <t>bn m2/yr</t>
        </is>
      </c>
    </row>
    <row r="659">
      <c r="D659" t="inlineStr">
        <is>
          <t>Energy Service|Residential and Commercial|Commercial|Restaurant|Construction cost</t>
        </is>
      </c>
      <c r="E659" t="inlineStr">
        <is>
          <t>US$2010/m2</t>
        </is>
      </c>
    </row>
    <row r="660">
      <c r="D660" t="inlineStr">
        <is>
          <t>Energy Service|Residential and Commercial|Commercial|Restaurant|Construction rate</t>
        </is>
      </c>
      <c r="E660" t="inlineStr">
        <is>
          <t>%/yr</t>
        </is>
      </c>
    </row>
    <row r="661">
      <c r="D661" t="inlineStr">
        <is>
          <t>Energy Service|Residential and Commercial|Commercial|Restaurant|Floor space</t>
        </is>
      </c>
      <c r="E661" t="inlineStr">
        <is>
          <t>bn m2/yr</t>
        </is>
      </c>
    </row>
    <row r="662">
      <c r="D662" t="inlineStr">
        <is>
          <t>Energy Service|Residential and Commercial|Commercial|Restaurant|Renovation cost</t>
        </is>
      </c>
      <c r="E662" t="inlineStr">
        <is>
          <t>US$2010/m2</t>
        </is>
      </c>
    </row>
    <row r="663">
      <c r="D663" t="inlineStr">
        <is>
          <t>Energy Service|Residential and Commercial|Commercial|Restaurant|Renovation rate</t>
        </is>
      </c>
      <c r="E663" t="inlineStr">
        <is>
          <t>%/yr</t>
        </is>
      </c>
    </row>
    <row r="664">
      <c r="D664" t="inlineStr">
        <is>
          <t>Energy Service|Residential and Commercial|Floor Space</t>
        </is>
      </c>
      <c r="E664" t="inlineStr">
        <is>
          <t>bn m2/yr</t>
        </is>
      </c>
    </row>
    <row r="665">
      <c r="D665" t="inlineStr">
        <is>
          <t>Energy Service|Residential and Commercial|Residential|Floor Space</t>
        </is>
      </c>
      <c r="E665" t="inlineStr">
        <is>
          <t>bn m2/yr</t>
        </is>
      </c>
    </row>
    <row r="666">
      <c r="D666" t="inlineStr">
        <is>
          <t>Energy Service|Residential and Commercial|Residential|Multi-family|Construction</t>
        </is>
      </c>
      <c r="E666" t="inlineStr">
        <is>
          <t>bn m2/yr</t>
        </is>
      </c>
    </row>
    <row r="667">
      <c r="D667" t="inlineStr">
        <is>
          <t>Energy Service|Residential and Commercial|Residential|Multi-family|Construction cost</t>
        </is>
      </c>
      <c r="E667" t="inlineStr">
        <is>
          <t>US$2010/m2</t>
        </is>
      </c>
    </row>
    <row r="668">
      <c r="D668" t="inlineStr">
        <is>
          <t>Energy Service|Residential and Commercial|Residential|Multi-family|Construction rate</t>
        </is>
      </c>
      <c r="E668" t="inlineStr">
        <is>
          <t>%/yr</t>
        </is>
      </c>
    </row>
    <row r="669">
      <c r="D669" t="inlineStr">
        <is>
          <t>Energy Service|Residential and Commercial|Residential|Multi-family|Floor space</t>
        </is>
      </c>
      <c r="E669" t="inlineStr">
        <is>
          <t>bn m2/yr</t>
        </is>
      </c>
    </row>
    <row r="670">
      <c r="D670" t="inlineStr">
        <is>
          <t>Energy Service|Residential and Commercial|Residential|Multi-family|Renovation cost</t>
        </is>
      </c>
      <c r="E670" t="inlineStr">
        <is>
          <t>US$2010/m2</t>
        </is>
      </c>
    </row>
    <row r="671">
      <c r="D671" t="inlineStr">
        <is>
          <t>Energy Service|Residential and Commercial|Residential|Multi-family|Renovation rate</t>
        </is>
      </c>
      <c r="E671" t="inlineStr">
        <is>
          <t>%/yr</t>
        </is>
      </c>
    </row>
    <row r="672">
      <c r="D672" t="inlineStr">
        <is>
          <t>Energy Service|Residential and Commercial|Residential|Single family|Construction</t>
        </is>
      </c>
      <c r="E672" t="inlineStr">
        <is>
          <t>bn m2/yr</t>
        </is>
      </c>
    </row>
    <row r="673">
      <c r="D673" t="inlineStr">
        <is>
          <t>Energy Service|Residential and Commercial|Residential|Single family|Construction cost</t>
        </is>
      </c>
      <c r="E673" t="inlineStr">
        <is>
          <t>US$2010/m2</t>
        </is>
      </c>
    </row>
    <row r="674">
      <c r="D674" t="inlineStr">
        <is>
          <t>Energy Service|Residential and Commercial|Residential|Single family|Construction rate</t>
        </is>
      </c>
      <c r="E674" t="inlineStr">
        <is>
          <t>%/yr</t>
        </is>
      </c>
    </row>
    <row r="675">
      <c r="D675" t="inlineStr">
        <is>
          <t>Energy Service|Residential and Commercial|Residential|Single family|Floor space</t>
        </is>
      </c>
      <c r="E675" t="inlineStr">
        <is>
          <t>bn m2/yr</t>
        </is>
      </c>
    </row>
    <row r="676">
      <c r="D676" t="inlineStr">
        <is>
          <t>Energy Service|Residential and Commercial|Residential|Single family|Renovation cost</t>
        </is>
      </c>
      <c r="E676" t="inlineStr">
        <is>
          <t>US$2010/m2</t>
        </is>
      </c>
    </row>
    <row r="677">
      <c r="D677" t="inlineStr">
        <is>
          <t>Energy Service|Residential and Commercial|Residential|Single family|Renovation rate</t>
        </is>
      </c>
      <c r="E677" t="inlineStr">
        <is>
          <t>%/yr</t>
        </is>
      </c>
    </row>
    <row r="678">
      <c r="D678" t="inlineStr">
        <is>
          <t>Energy Service|Residential and Commercial|Residential|Slum|Construction</t>
        </is>
      </c>
      <c r="E678" t="inlineStr">
        <is>
          <t>bn m2/yr</t>
        </is>
      </c>
    </row>
    <row r="679">
      <c r="D679" t="inlineStr">
        <is>
          <t>Energy Service|Residential and Commercial|Residential|Slum|Construction cost</t>
        </is>
      </c>
      <c r="E679" t="inlineStr">
        <is>
          <t>US$2010/m2</t>
        </is>
      </c>
    </row>
    <row r="680">
      <c r="D680" t="inlineStr">
        <is>
          <t>Energy Service|Residential and Commercial|Residential|Slum|Construction rate</t>
        </is>
      </c>
      <c r="E680" t="inlineStr">
        <is>
          <t>%/yr</t>
        </is>
      </c>
    </row>
    <row r="681">
      <c r="D681" t="inlineStr">
        <is>
          <t>Energy Service|Residential and Commercial|Residential|Slum|Floor space</t>
        </is>
      </c>
      <c r="E681" t="inlineStr">
        <is>
          <t>bn m2/yr</t>
        </is>
      </c>
    </row>
    <row r="682">
      <c r="D682" t="inlineStr">
        <is>
          <t>Energy Service|Residential and Commercial|Residential|Slum|Renovation cost</t>
        </is>
      </c>
      <c r="E682" t="inlineStr">
        <is>
          <t>US$2010/m2</t>
        </is>
      </c>
    </row>
    <row r="683">
      <c r="D683" t="inlineStr">
        <is>
          <t>Energy Service|Residential and Commercial|Residential|Slum|Renovation rate</t>
        </is>
      </c>
      <c r="E683" t="inlineStr">
        <is>
          <t>%/yr</t>
        </is>
      </c>
    </row>
    <row r="684">
      <c r="D684" t="inlineStr">
        <is>
          <t>Energy Service|Transportation|Aviation</t>
        </is>
      </c>
      <c r="E684" t="inlineStr">
        <is>
          <t>bn vkm/yr</t>
        </is>
      </c>
    </row>
    <row r="685">
      <c r="D685" t="inlineStr">
        <is>
          <t>Energy Service|Transportation|Freight</t>
        </is>
      </c>
      <c r="E685" t="inlineStr">
        <is>
          <t>bn tkm/yr</t>
        </is>
      </c>
    </row>
    <row r="686">
      <c r="D686" t="inlineStr">
        <is>
          <t>Energy Service|Transportation|Freight|Aviation</t>
        </is>
      </c>
      <c r="E686" t="inlineStr">
        <is>
          <t>bn tkm/yr</t>
        </is>
      </c>
    </row>
    <row r="687">
      <c r="D687" t="inlineStr">
        <is>
          <t>Energy Service|Transportation|Freight|International Shipping</t>
        </is>
      </c>
      <c r="E687" t="inlineStr">
        <is>
          <t>bn tkm/yr</t>
        </is>
      </c>
    </row>
    <row r="688">
      <c r="D688" t="inlineStr">
        <is>
          <t>Energy Service|Transportation|Freight|Navigation</t>
        </is>
      </c>
      <c r="E688" t="inlineStr">
        <is>
          <t>bn tkm/yr</t>
        </is>
      </c>
    </row>
    <row r="689">
      <c r="D689" t="inlineStr">
        <is>
          <t>Energy Service|Transportation|Freight|Other</t>
        </is>
      </c>
      <c r="E689" t="inlineStr">
        <is>
          <t>bn tkm/yr</t>
        </is>
      </c>
    </row>
    <row r="690">
      <c r="D690" t="inlineStr">
        <is>
          <t>Energy Service|Transportation|Freight|Railways</t>
        </is>
      </c>
      <c r="E690" t="inlineStr">
        <is>
          <t>bn tkm/yr</t>
        </is>
      </c>
    </row>
    <row r="691">
      <c r="D691" t="inlineStr">
        <is>
          <t>Energy Service|Transportation|Freight|Road</t>
        </is>
      </c>
      <c r="E691" t="inlineStr">
        <is>
          <t>bn tkm/yr</t>
        </is>
      </c>
    </row>
    <row r="692">
      <c r="D692" t="inlineStr">
        <is>
          <t>Energy Service|Transportation|Navigation</t>
        </is>
      </c>
      <c r="E692" t="inlineStr">
        <is>
          <t>bn vkm/yr</t>
        </is>
      </c>
    </row>
    <row r="693">
      <c r="D693" t="inlineStr">
        <is>
          <t>Energy Service|Transportation|Passenger</t>
        </is>
      </c>
      <c r="E693" t="inlineStr">
        <is>
          <t>bn pkm/yr</t>
        </is>
      </c>
    </row>
    <row r="694">
      <c r="D694" t="inlineStr">
        <is>
          <t>Energy Service|Transportation|Passenger|Aviation</t>
        </is>
      </c>
      <c r="E694" t="inlineStr">
        <is>
          <t>bn pkm/yr</t>
        </is>
      </c>
    </row>
    <row r="695">
      <c r="D695" t="inlineStr">
        <is>
          <t>Energy Service|Transportation|Passenger|Bicycling and Walking</t>
        </is>
      </c>
      <c r="E695" t="inlineStr">
        <is>
          <t>bn pkm/yr</t>
        </is>
      </c>
    </row>
    <row r="696">
      <c r="D696" t="inlineStr">
        <is>
          <t>Energy Service|Transportation|Passenger|Navigation</t>
        </is>
      </c>
      <c r="E696" t="inlineStr">
        <is>
          <t>bn pkm/yr</t>
        </is>
      </c>
    </row>
    <row r="697">
      <c r="D697" t="inlineStr">
        <is>
          <t>Energy Service|Transportation|Passenger|Other</t>
        </is>
      </c>
      <c r="E697" t="inlineStr">
        <is>
          <t>bn pkm/yr</t>
        </is>
      </c>
    </row>
    <row r="698">
      <c r="D698" t="inlineStr">
        <is>
          <t>Energy Service|Transportation|Passenger|Railways</t>
        </is>
      </c>
      <c r="E698" t="inlineStr">
        <is>
          <t>bn pkm/yr</t>
        </is>
      </c>
    </row>
    <row r="699">
      <c r="D699" t="inlineStr">
        <is>
          <t>Energy Service|Transportation|Passenger|Road</t>
        </is>
      </c>
      <c r="E699" t="inlineStr">
        <is>
          <t>bn pkm/yr</t>
        </is>
      </c>
    </row>
    <row r="700">
      <c r="D700" t="inlineStr">
        <is>
          <t>Energy Service|Transportation|Passenger|Road|2W and 3W</t>
        </is>
      </c>
      <c r="E700" t="inlineStr">
        <is>
          <t>bn pkm/yr</t>
        </is>
      </c>
    </row>
    <row r="701">
      <c r="D701" t="inlineStr">
        <is>
          <t>Energy Service|Transportation|Passenger|Road|Bus</t>
        </is>
      </c>
      <c r="E701" t="inlineStr">
        <is>
          <t>bn pkm/yr</t>
        </is>
      </c>
    </row>
    <row r="702">
      <c r="D702" t="inlineStr">
        <is>
          <t>Energy Service|Transportation|Passenger|Road|LDV</t>
        </is>
      </c>
      <c r="E702" t="inlineStr">
        <is>
          <t>bn pkm/yr</t>
        </is>
      </c>
    </row>
    <row r="703">
      <c r="D703" t="inlineStr">
        <is>
          <t>Energy Service|Transportation|Rail</t>
        </is>
      </c>
      <c r="E703" t="inlineStr">
        <is>
          <t>bn vkm/yr</t>
        </is>
      </c>
    </row>
    <row r="704">
      <c r="D704" t="inlineStr">
        <is>
          <t>Energy Service|Transportation|Road</t>
        </is>
      </c>
      <c r="E704" t="inlineStr">
        <is>
          <t>bn vkm/yr</t>
        </is>
      </c>
    </row>
    <row r="705">
      <c r="D705" t="inlineStr">
        <is>
          <t>Eutrophication|Marine</t>
        </is>
      </c>
      <c r="E705" t="inlineStr">
        <is>
          <t>Tg N-eq/yr</t>
        </is>
      </c>
    </row>
    <row r="706">
      <c r="D706" t="inlineStr">
        <is>
          <t>Eutrophication|Marine|Electricity</t>
        </is>
      </c>
      <c r="E706" t="inlineStr">
        <is>
          <t>Tg N-eq/yr</t>
        </is>
      </c>
    </row>
    <row r="707">
      <c r="D707" t="inlineStr">
        <is>
          <t>Expenditure|Energy|Fossil</t>
        </is>
      </c>
      <c r="E707" t="inlineStr">
        <is>
          <t>billion US$2010/yr</t>
        </is>
      </c>
    </row>
    <row r="708">
      <c r="D708" t="inlineStr">
        <is>
          <t>Expenditure|government</t>
        </is>
      </c>
      <c r="E708" t="inlineStr">
        <is>
          <t>billion US$2010/yr</t>
        </is>
      </c>
    </row>
    <row r="709">
      <c r="D709" t="inlineStr">
        <is>
          <t>Expenditure|household</t>
        </is>
      </c>
      <c r="E709" t="inlineStr">
        <is>
          <t>billion US$2010/yr</t>
        </is>
      </c>
    </row>
    <row r="710">
      <c r="D710" t="inlineStr">
        <is>
          <t>Expenditure|household|Energy</t>
        </is>
      </c>
      <c r="E710" t="inlineStr">
        <is>
          <t>billion US$2010/yr</t>
        </is>
      </c>
    </row>
    <row r="711">
      <c r="D711" t="inlineStr">
        <is>
          <t>Expenditure|household|Food</t>
        </is>
      </c>
      <c r="E711" t="inlineStr">
        <is>
          <t>billion US$2010/yr</t>
        </is>
      </c>
    </row>
    <row r="712">
      <c r="D712" t="inlineStr">
        <is>
          <t>Expenditure|household|Industry</t>
        </is>
      </c>
      <c r="E712" t="inlineStr">
        <is>
          <t>billion US$2010/yr</t>
        </is>
      </c>
    </row>
    <row r="713">
      <c r="D713" t="inlineStr">
        <is>
          <t>Expenditure|household|Services</t>
        </is>
      </c>
      <c r="E713" t="inlineStr">
        <is>
          <t>billion US$2010/yr</t>
        </is>
      </c>
    </row>
    <row r="714">
      <c r="D714" t="inlineStr">
        <is>
          <t>Expenditure|household|Services|health</t>
        </is>
      </c>
      <c r="E714" t="inlineStr">
        <is>
          <t>billion US$2010/yr</t>
        </is>
      </c>
    </row>
    <row r="715">
      <c r="D715" t="inlineStr">
        <is>
          <t>Expenditure|household|Services|Telecommunications</t>
        </is>
      </c>
      <c r="E715" t="inlineStr">
        <is>
          <t>billion US$2010/yr</t>
        </is>
      </c>
    </row>
    <row r="716">
      <c r="D716" t="inlineStr">
        <is>
          <t>Expenditure|household|Services|Water &amp; sanitation</t>
        </is>
      </c>
      <c r="E716" t="inlineStr">
        <is>
          <t>billion US$2010/yr</t>
        </is>
      </c>
    </row>
    <row r="717">
      <c r="D717" t="inlineStr">
        <is>
          <t>Expenditure|Medical System|Incremental</t>
        </is>
      </c>
      <c r="E717" t="inlineStr">
        <is>
          <t>billion US$2010/yr</t>
        </is>
      </c>
    </row>
    <row r="718">
      <c r="D718" t="inlineStr">
        <is>
          <t>Expenditure|RnD</t>
        </is>
      </c>
      <c r="E718" t="inlineStr">
        <is>
          <t>billion US$2010/yr</t>
        </is>
      </c>
    </row>
    <row r="719">
      <c r="D719" t="inlineStr">
        <is>
          <t>Export</t>
        </is>
      </c>
      <c r="E719" t="inlineStr">
        <is>
          <t>billion US$2010/yr</t>
        </is>
      </c>
    </row>
    <row r="720">
      <c r="D720" t="inlineStr">
        <is>
          <t>Export|Agriculture</t>
        </is>
      </c>
      <c r="E720" t="inlineStr">
        <is>
          <t>billion US$2010/yr</t>
        </is>
      </c>
    </row>
    <row r="721">
      <c r="D721" t="inlineStr">
        <is>
          <t>Export|Developing Country Share</t>
        </is>
      </c>
      <c r="E721" t="inlineStr">
        <is>
          <t>%</t>
        </is>
      </c>
    </row>
    <row r="722">
      <c r="D722" t="inlineStr">
        <is>
          <t>Export|Energy</t>
        </is>
      </c>
      <c r="E722" t="inlineStr">
        <is>
          <t>billion US$2010/yr</t>
        </is>
      </c>
    </row>
    <row r="723">
      <c r="D723" t="inlineStr">
        <is>
          <t>Export|Industry</t>
        </is>
      </c>
      <c r="E723" t="inlineStr">
        <is>
          <t>billion US$2010/yr</t>
        </is>
      </c>
    </row>
    <row r="724">
      <c r="D724" t="inlineStr">
        <is>
          <t>Export|Industry|Energy</t>
        </is>
      </c>
      <c r="E724" t="inlineStr">
        <is>
          <t>billion US$2010/yr</t>
        </is>
      </c>
    </row>
    <row r="725">
      <c r="D725" t="inlineStr">
        <is>
          <t>Export|Industry|Energy Intensive</t>
        </is>
      </c>
      <c r="E725" t="inlineStr">
        <is>
          <t>billion US$2010/yr</t>
        </is>
      </c>
    </row>
    <row r="726">
      <c r="D726" t="inlineStr">
        <is>
          <t>Export|Industry|Manufacturing</t>
        </is>
      </c>
      <c r="E726" t="inlineStr">
        <is>
          <t>billion US$2010/yr</t>
        </is>
      </c>
    </row>
    <row r="727">
      <c r="D727" t="inlineStr">
        <is>
          <t>Export|Other</t>
        </is>
      </c>
      <c r="E727" t="inlineStr">
        <is>
          <t>billion US$2010/yr</t>
        </is>
      </c>
    </row>
    <row r="728">
      <c r="D728" t="inlineStr">
        <is>
          <t>Fertilizer Use|Nitrogen</t>
        </is>
      </c>
      <c r="E728" t="inlineStr">
        <is>
          <t>Tg N/yr</t>
        </is>
      </c>
    </row>
    <row r="729">
      <c r="D729" t="inlineStr">
        <is>
          <t>Fertilizer use|Nitrogen|Inorganic</t>
        </is>
      </c>
      <c r="E729" t="inlineStr">
        <is>
          <t>Tg N/yr</t>
        </is>
      </c>
    </row>
    <row r="730">
      <c r="D730" t="inlineStr">
        <is>
          <t>Fertilizer use|Nitrogen|Organic</t>
        </is>
      </c>
      <c r="E730" t="inlineStr">
        <is>
          <t>Tg N/yr</t>
        </is>
      </c>
    </row>
    <row r="731">
      <c r="D731" t="inlineStr">
        <is>
          <t>Fertilizer use|Phosphorous|Inorganic</t>
        </is>
      </c>
      <c r="E731" t="inlineStr">
        <is>
          <t>Tg P/yr</t>
        </is>
      </c>
    </row>
    <row r="732">
      <c r="D732" t="inlineStr">
        <is>
          <t>Fertilizer use|Phosphorous|Organic</t>
        </is>
      </c>
      <c r="E732" t="inlineStr">
        <is>
          <t>Tg P/yr</t>
        </is>
      </c>
    </row>
    <row r="733">
      <c r="D733" t="inlineStr">
        <is>
          <t>Fertilizer Use|Phosphorus</t>
        </is>
      </c>
      <c r="E733" t="inlineStr">
        <is>
          <t>Tg P/yr</t>
        </is>
      </c>
    </row>
    <row r="734">
      <c r="D734" t="inlineStr">
        <is>
          <t>Fertilizer Use|Potassium</t>
        </is>
      </c>
      <c r="E734" t="inlineStr">
        <is>
          <t>Tg K2O/yr</t>
        </is>
      </c>
    </row>
    <row r="735">
      <c r="D735" t="inlineStr">
        <is>
          <t>Fertilizer use|Potassium|Inorganic</t>
        </is>
      </c>
      <c r="E735" t="inlineStr">
        <is>
          <t>Tg K2O/yr</t>
        </is>
      </c>
    </row>
    <row r="736">
      <c r="D736" t="inlineStr">
        <is>
          <t>Fertilizer use|Potassium|Organic</t>
        </is>
      </c>
      <c r="E736" t="inlineStr">
        <is>
          <t>Tg K2O/yr</t>
        </is>
      </c>
    </row>
    <row r="737">
      <c r="D737" t="inlineStr">
        <is>
          <t>Final Energy</t>
        </is>
      </c>
      <c r="E737" t="inlineStr">
        <is>
          <t>EJ/yr</t>
        </is>
      </c>
    </row>
    <row r="738">
      <c r="D738" t="inlineStr">
        <is>
          <t>Final Energy (excl. feedstocks)|Industry</t>
        </is>
      </c>
      <c r="E738" t="inlineStr">
        <is>
          <t>EJ/yr</t>
        </is>
      </c>
    </row>
    <row r="739">
      <c r="D739" t="inlineStr">
        <is>
          <t>Final Energy (excl. feedstocks)|Industry|Electricity</t>
        </is>
      </c>
      <c r="E739" t="inlineStr">
        <is>
          <t>EJ/yr</t>
        </is>
      </c>
    </row>
    <row r="740">
      <c r="D740" t="inlineStr">
        <is>
          <t>Final Energy (excl. feedstocks)|Industry|Gases</t>
        </is>
      </c>
      <c r="E740" t="inlineStr">
        <is>
          <t>EJ/yr</t>
        </is>
      </c>
    </row>
    <row r="741">
      <c r="D741" t="inlineStr">
        <is>
          <t>Final Energy (excl. feedstocks)|Industry|Gases|Bioenergy</t>
        </is>
      </c>
      <c r="E741" t="inlineStr">
        <is>
          <t>EJ/yr</t>
        </is>
      </c>
    </row>
    <row r="742">
      <c r="D742" t="inlineStr">
        <is>
          <t>Final Energy (excl. feedstocks)|Industry|Gases|Fossil</t>
        </is>
      </c>
      <c r="E742" t="inlineStr">
        <is>
          <t>EJ/yr</t>
        </is>
      </c>
    </row>
    <row r="743">
      <c r="D743" t="inlineStr">
        <is>
          <t>Final Energy (excl. feedstocks)|Industry|Gases|Hydrogen synfuel</t>
        </is>
      </c>
      <c r="E743" t="inlineStr">
        <is>
          <t>EJ/yr</t>
        </is>
      </c>
    </row>
    <row r="744">
      <c r="D744" t="inlineStr">
        <is>
          <t>Final Energy (excl. feedstocks)|Industry|Heat</t>
        </is>
      </c>
      <c r="E744" t="inlineStr">
        <is>
          <t>EJ/yr</t>
        </is>
      </c>
    </row>
    <row r="745">
      <c r="D745" t="inlineStr">
        <is>
          <t>Final Energy (excl. feedstocks)|Industry|Hydrogen</t>
        </is>
      </c>
      <c r="E745" t="inlineStr">
        <is>
          <t>EJ/yr</t>
        </is>
      </c>
    </row>
    <row r="746">
      <c r="D746" t="inlineStr">
        <is>
          <t>Final Energy (excl. feedstocks)|Industry|Liquids</t>
        </is>
      </c>
      <c r="E746" t="inlineStr">
        <is>
          <t>EJ/yr</t>
        </is>
      </c>
    </row>
    <row r="747">
      <c r="D747" t="inlineStr">
        <is>
          <t>Final Energy (excl. feedstocks)|Industry|Liquids|Bioenergy</t>
        </is>
      </c>
      <c r="E747" t="inlineStr">
        <is>
          <t>EJ/yr</t>
        </is>
      </c>
    </row>
    <row r="748">
      <c r="D748" t="inlineStr">
        <is>
          <t>Final Energy (excl. feedstocks)|Industry|Liquids|Fossil</t>
        </is>
      </c>
      <c r="E748" t="inlineStr">
        <is>
          <t>EJ/yr</t>
        </is>
      </c>
    </row>
    <row r="749">
      <c r="D749" t="inlineStr">
        <is>
          <t>Final Energy (excl. feedstocks)|Industry|Liquids|Hydrogen synfuel</t>
        </is>
      </c>
      <c r="E749" t="inlineStr">
        <is>
          <t>EJ/yr</t>
        </is>
      </c>
    </row>
    <row r="750">
      <c r="D750" t="inlineStr">
        <is>
          <t>Final Energy (excl. feedstocks)|Industry|Other</t>
        </is>
      </c>
      <c r="E750" t="inlineStr">
        <is>
          <t>EJ/yr</t>
        </is>
      </c>
    </row>
    <row r="751">
      <c r="D751" t="inlineStr">
        <is>
          <t>Final Energy (excl. feedstocks)|Industry|Solids</t>
        </is>
      </c>
      <c r="E751" t="inlineStr">
        <is>
          <t>EJ/yr</t>
        </is>
      </c>
    </row>
    <row r="752">
      <c r="D752" t="inlineStr">
        <is>
          <t>Final Energy (excl. feedstocks)|Industry|Solids|Bioenergy</t>
        </is>
      </c>
      <c r="E752" t="inlineStr">
        <is>
          <t>EJ/yr</t>
        </is>
      </c>
    </row>
    <row r="753">
      <c r="D753" t="inlineStr">
        <is>
          <t>Final Energy (excl. feedstocks)|Industry|Solids|Fossil</t>
        </is>
      </c>
      <c r="E753" t="inlineStr">
        <is>
          <t>EJ/yr</t>
        </is>
      </c>
    </row>
    <row r="754">
      <c r="D754" t="inlineStr">
        <is>
          <t>Final Energy|Electricity</t>
        </is>
      </c>
      <c r="E754" t="inlineStr">
        <is>
          <t>EJ/yr</t>
        </is>
      </c>
    </row>
    <row r="755">
      <c r="D755" t="inlineStr">
        <is>
          <t>Final Energy|Gases</t>
        </is>
      </c>
      <c r="E755" t="inlineStr">
        <is>
          <t>EJ/yr</t>
        </is>
      </c>
    </row>
    <row r="756">
      <c r="D756" t="inlineStr">
        <is>
          <t>Final Energy|Geothermal</t>
        </is>
      </c>
      <c r="E756" t="inlineStr">
        <is>
          <t>EJ/yr</t>
        </is>
      </c>
    </row>
    <row r="757">
      <c r="D757" t="inlineStr">
        <is>
          <t>Final Energy|Heat</t>
        </is>
      </c>
      <c r="E757" t="inlineStr">
        <is>
          <t>EJ/yr</t>
        </is>
      </c>
    </row>
    <row r="758">
      <c r="D758" t="inlineStr">
        <is>
          <t>Final Energy|Hydrogen</t>
        </is>
      </c>
      <c r="E758" t="inlineStr">
        <is>
          <t>EJ/yr</t>
        </is>
      </c>
    </row>
    <row r="759">
      <c r="D759" t="inlineStr">
        <is>
          <t>Final Energy|Industry</t>
        </is>
      </c>
      <c r="E759" t="inlineStr">
        <is>
          <t>EJ/yr</t>
        </is>
      </c>
    </row>
    <row r="760">
      <c r="D760" t="inlineStr">
        <is>
          <t>Final Energy|Industry|Cement|Electricity</t>
        </is>
      </c>
      <c r="E760" t="inlineStr">
        <is>
          <t>EJ/yr</t>
        </is>
      </c>
    </row>
    <row r="761">
      <c r="D761" t="inlineStr">
        <is>
          <t>Final Energy|Industry|Cement|Gases</t>
        </is>
      </c>
      <c r="E761" t="inlineStr">
        <is>
          <t>EJ/yr</t>
        </is>
      </c>
    </row>
    <row r="762">
      <c r="D762" t="inlineStr">
        <is>
          <t>Final Energy|Industry|Cement|Gases|Bioenergy</t>
        </is>
      </c>
      <c r="E762" t="inlineStr">
        <is>
          <t>EJ/yr</t>
        </is>
      </c>
    </row>
    <row r="763">
      <c r="D763" t="inlineStr">
        <is>
          <t>Final Energy|Industry|Cement|Gases|Fossil</t>
        </is>
      </c>
      <c r="E763" t="inlineStr">
        <is>
          <t>EJ/yr</t>
        </is>
      </c>
    </row>
    <row r="764">
      <c r="D764" t="inlineStr">
        <is>
          <t>Final Energy|Industry|Cement|Gases|Hydrogen synfuel</t>
        </is>
      </c>
      <c r="E764" t="inlineStr">
        <is>
          <t>EJ/yr</t>
        </is>
      </c>
    </row>
    <row r="765">
      <c r="D765" t="inlineStr">
        <is>
          <t>Final Energy|Industry|Cement|Heat</t>
        </is>
      </c>
      <c r="E765" t="inlineStr">
        <is>
          <t>EJ/yr</t>
        </is>
      </c>
    </row>
    <row r="766">
      <c r="D766" t="inlineStr">
        <is>
          <t>Final Energy|Industry|Cement|Hydrogen</t>
        </is>
      </c>
      <c r="E766" t="inlineStr">
        <is>
          <t>EJ/yr</t>
        </is>
      </c>
    </row>
    <row r="767">
      <c r="D767" t="inlineStr">
        <is>
          <t>Final Energy|Industry|Cement|Liquids</t>
        </is>
      </c>
      <c r="E767" t="inlineStr">
        <is>
          <t>EJ/yr</t>
        </is>
      </c>
    </row>
    <row r="768">
      <c r="D768" t="inlineStr">
        <is>
          <t>Final Energy|Industry|Cement|Liquids|Bioenergy</t>
        </is>
      </c>
      <c r="E768" t="inlineStr">
        <is>
          <t>EJ/yr</t>
        </is>
      </c>
    </row>
    <row r="769">
      <c r="D769" t="inlineStr">
        <is>
          <t>Final Energy|Industry|Cement|Liquids|Fossil</t>
        </is>
      </c>
      <c r="E769" t="inlineStr">
        <is>
          <t>EJ/yr</t>
        </is>
      </c>
    </row>
    <row r="770">
      <c r="D770" t="inlineStr">
        <is>
          <t>Final Energy|Industry|Cement|Liquids|Hydrogen synfuel</t>
        </is>
      </c>
      <c r="E770" t="inlineStr">
        <is>
          <t>EJ/yr</t>
        </is>
      </c>
    </row>
    <row r="771">
      <c r="D771" t="inlineStr">
        <is>
          <t>Final Energy|Industry|Cement|Other</t>
        </is>
      </c>
      <c r="E771" t="inlineStr">
        <is>
          <t>EJ/yr</t>
        </is>
      </c>
    </row>
    <row r="772">
      <c r="D772" t="inlineStr">
        <is>
          <t>Final Energy|Industry|Cement|Solids</t>
        </is>
      </c>
      <c r="E772" t="inlineStr">
        <is>
          <t>EJ/yr</t>
        </is>
      </c>
    </row>
    <row r="773">
      <c r="D773" t="inlineStr">
        <is>
          <t>Final Energy|Industry|Cement|Solids|Bioenergy</t>
        </is>
      </c>
      <c r="E773" t="inlineStr">
        <is>
          <t>EJ/yr</t>
        </is>
      </c>
    </row>
    <row r="774">
      <c r="D774" t="inlineStr">
        <is>
          <t>Final Energy|Industry|Cement|Solids|Fossil</t>
        </is>
      </c>
      <c r="E774" t="inlineStr">
        <is>
          <t>EJ/yr</t>
        </is>
      </c>
    </row>
    <row r="775">
      <c r="D775" t="inlineStr">
        <is>
          <t>Final Energy|Industry|Chemicals|Ammonia|Electricity</t>
        </is>
      </c>
      <c r="E775" t="inlineStr">
        <is>
          <t>EJ/yr</t>
        </is>
      </c>
    </row>
    <row r="776">
      <c r="D776" t="inlineStr">
        <is>
          <t>Final Energy|Industry|Chemicals|Ammonia|Gases</t>
        </is>
      </c>
      <c r="E776" t="inlineStr">
        <is>
          <t>EJ/yr</t>
        </is>
      </c>
    </row>
    <row r="777">
      <c r="D777" t="inlineStr">
        <is>
          <t>Final Energy|Industry|Chemicals|Ammonia|Gases|Bioenergy</t>
        </is>
      </c>
      <c r="E777" t="inlineStr">
        <is>
          <t>EJ/yr</t>
        </is>
      </c>
    </row>
    <row r="778">
      <c r="D778" t="inlineStr">
        <is>
          <t>Final Energy|Industry|Chemicals|Ammonia|Gases|Fossil</t>
        </is>
      </c>
      <c r="E778" t="inlineStr">
        <is>
          <t>EJ/yr</t>
        </is>
      </c>
    </row>
    <row r="779">
      <c r="D779" t="inlineStr">
        <is>
          <t>Final Energy|Industry|Chemicals|Ammonia|Gases|Hydrogen synfuel</t>
        </is>
      </c>
      <c r="E779" t="inlineStr">
        <is>
          <t>EJ/yr</t>
        </is>
      </c>
    </row>
    <row r="780">
      <c r="D780" t="inlineStr">
        <is>
          <t>Final Energy|Industry|Chemicals|Ammonia|Heat</t>
        </is>
      </c>
      <c r="E780" t="inlineStr">
        <is>
          <t>EJ/yr</t>
        </is>
      </c>
    </row>
    <row r="781">
      <c r="D781" t="inlineStr">
        <is>
          <t>Final Energy|Industry|Chemicals|Ammonia|Hydrogen</t>
        </is>
      </c>
      <c r="E781" t="inlineStr">
        <is>
          <t>EJ/yr</t>
        </is>
      </c>
    </row>
    <row r="782">
      <c r="D782" t="inlineStr">
        <is>
          <t>Final Energy|Industry|Chemicals|Ammonia|Liquids</t>
        </is>
      </c>
      <c r="E782" t="inlineStr">
        <is>
          <t>EJ/yr</t>
        </is>
      </c>
    </row>
    <row r="783">
      <c r="D783" t="inlineStr">
        <is>
          <t>Final Energy|Industry|Chemicals|Ammonia|Liquids|Bioenergy</t>
        </is>
      </c>
      <c r="E783" t="inlineStr">
        <is>
          <t>EJ/yr</t>
        </is>
      </c>
    </row>
    <row r="784">
      <c r="D784" t="inlineStr">
        <is>
          <t>Final Energy|Industry|Chemicals|Ammonia|Liquids|Fossil</t>
        </is>
      </c>
      <c r="E784" t="inlineStr">
        <is>
          <t>EJ/yr</t>
        </is>
      </c>
    </row>
    <row r="785">
      <c r="D785" t="inlineStr">
        <is>
          <t>Final Energy|Industry|Chemicals|Ammonia|Liquids|Hydrogen synfuel</t>
        </is>
      </c>
      <c r="E785" t="inlineStr">
        <is>
          <t>EJ/yr</t>
        </is>
      </c>
    </row>
    <row r="786">
      <c r="D786" t="inlineStr">
        <is>
          <t>Final Energy|Industry|Chemicals|Ammonia|Other</t>
        </is>
      </c>
      <c r="E786" t="inlineStr">
        <is>
          <t>EJ/yr</t>
        </is>
      </c>
    </row>
    <row r="787">
      <c r="D787" t="inlineStr">
        <is>
          <t>Final Energy|Industry|Chemicals|Ammonia|Solids</t>
        </is>
      </c>
      <c r="E787" t="inlineStr">
        <is>
          <t>EJ/yr</t>
        </is>
      </c>
    </row>
    <row r="788">
      <c r="D788" t="inlineStr">
        <is>
          <t>Final Energy|Industry|Chemicals|Ammonia|Solids|Bioenergy</t>
        </is>
      </c>
      <c r="E788" t="inlineStr">
        <is>
          <t>EJ/yr</t>
        </is>
      </c>
    </row>
    <row r="789">
      <c r="D789" t="inlineStr">
        <is>
          <t>Final Energy|Industry|Chemicals|Ammonia|Solids|Fossil</t>
        </is>
      </c>
      <c r="E789" t="inlineStr">
        <is>
          <t>EJ/yr</t>
        </is>
      </c>
    </row>
    <row r="790">
      <c r="D790" t="inlineStr">
        <is>
          <t>Final Energy|Industry|Chemicals|Electricity</t>
        </is>
      </c>
      <c r="E790" t="inlineStr">
        <is>
          <t>EJ/yr</t>
        </is>
      </c>
    </row>
    <row r="791">
      <c r="D791" t="inlineStr">
        <is>
          <t>Final Energy|Industry|Chemicals|Gases</t>
        </is>
      </c>
      <c r="E791" t="inlineStr">
        <is>
          <t>EJ/yr</t>
        </is>
      </c>
    </row>
    <row r="792">
      <c r="D792" t="inlineStr">
        <is>
          <t>Final Energy|Industry|Chemicals|Gases|Bioenergy</t>
        </is>
      </c>
      <c r="E792" t="inlineStr">
        <is>
          <t>EJ/yr</t>
        </is>
      </c>
    </row>
    <row r="793">
      <c r="D793" t="inlineStr">
        <is>
          <t>Final Energy|Industry|Chemicals|Gases|Fossil</t>
        </is>
      </c>
      <c r="E793" t="inlineStr">
        <is>
          <t>EJ/yr</t>
        </is>
      </c>
    </row>
    <row r="794">
      <c r="D794" t="inlineStr">
        <is>
          <t>Final Energy|Industry|Chemicals|Gases|Hydrogen synfuel</t>
        </is>
      </c>
      <c r="E794" t="inlineStr">
        <is>
          <t>EJ/yr</t>
        </is>
      </c>
    </row>
    <row r="795">
      <c r="D795" t="inlineStr">
        <is>
          <t>Final Energy|Industry|Chemicals|Heat</t>
        </is>
      </c>
      <c r="E795" t="inlineStr">
        <is>
          <t>EJ/yr</t>
        </is>
      </c>
    </row>
    <row r="796">
      <c r="D796" t="inlineStr">
        <is>
          <t>Final Energy|Industry|Chemicals|High value chemicals|Electricity</t>
        </is>
      </c>
      <c r="E796" t="inlineStr">
        <is>
          <t>EJ/yr</t>
        </is>
      </c>
    </row>
    <row r="797">
      <c r="D797" t="inlineStr">
        <is>
          <t>Final Energy|Industry|Chemicals|High value chemicals|Gases</t>
        </is>
      </c>
      <c r="E797" t="inlineStr">
        <is>
          <t>EJ/yr</t>
        </is>
      </c>
    </row>
    <row r="798">
      <c r="D798" t="inlineStr">
        <is>
          <t>Final Energy|Industry|Chemicals|High value chemicals|Gases|Bioenergy</t>
        </is>
      </c>
      <c r="E798" t="inlineStr">
        <is>
          <t>EJ/yr</t>
        </is>
      </c>
    </row>
    <row r="799">
      <c r="D799" t="inlineStr">
        <is>
          <t>Final Energy|Industry|Chemicals|High value chemicals|Gases|Fossil</t>
        </is>
      </c>
      <c r="E799" t="inlineStr">
        <is>
          <t>EJ/yr</t>
        </is>
      </c>
    </row>
    <row r="800">
      <c r="D800" t="inlineStr">
        <is>
          <t>Final Energy|Industry|Chemicals|High value chemicals|Gases|Hydrogen synfuel</t>
        </is>
      </c>
      <c r="E800" t="inlineStr">
        <is>
          <t>EJ/yr</t>
        </is>
      </c>
    </row>
    <row r="801">
      <c r="D801" t="inlineStr">
        <is>
          <t>Final Energy|Industry|Chemicals|High value chemicals|Heat</t>
        </is>
      </c>
      <c r="E801" t="inlineStr">
        <is>
          <t>EJ/yr</t>
        </is>
      </c>
    </row>
    <row r="802">
      <c r="D802" t="inlineStr">
        <is>
          <t>Final Energy|Industry|Chemicals|High value chemicals|Hydrogen</t>
        </is>
      </c>
      <c r="E802" t="inlineStr">
        <is>
          <t>EJ/yr</t>
        </is>
      </c>
    </row>
    <row r="803">
      <c r="D803" t="inlineStr">
        <is>
          <t>Final Energy|Industry|Chemicals|High value chemicals|Liquids</t>
        </is>
      </c>
      <c r="E803" t="inlineStr">
        <is>
          <t>EJ/yr</t>
        </is>
      </c>
    </row>
    <row r="804">
      <c r="D804" t="inlineStr">
        <is>
          <t>Final Energy|Industry|Chemicals|High value chemicals|Liquids|Bioenergy</t>
        </is>
      </c>
      <c r="E804" t="inlineStr">
        <is>
          <t>EJ/yr</t>
        </is>
      </c>
    </row>
    <row r="805">
      <c r="D805" t="inlineStr">
        <is>
          <t>Final Energy|Industry|Chemicals|High value chemicals|Liquids|Fossil</t>
        </is>
      </c>
      <c r="E805" t="inlineStr">
        <is>
          <t>EJ/yr</t>
        </is>
      </c>
    </row>
    <row r="806">
      <c r="D806" t="inlineStr">
        <is>
          <t>Final Energy|Industry|Chemicals|High value chemicals|Liquids|Hydrogen synfuel</t>
        </is>
      </c>
      <c r="E806" t="inlineStr">
        <is>
          <t>EJ/yr</t>
        </is>
      </c>
    </row>
    <row r="807">
      <c r="D807" t="inlineStr">
        <is>
          <t>Final Energy|Industry|Chemicals|High value chemicals|Other</t>
        </is>
      </c>
      <c r="E807" t="inlineStr">
        <is>
          <t>EJ/yr</t>
        </is>
      </c>
    </row>
    <row r="808">
      <c r="D808" t="inlineStr">
        <is>
          <t>Final Energy|Industry|Chemicals|High value chemicals|Solids</t>
        </is>
      </c>
      <c r="E808" t="inlineStr">
        <is>
          <t>EJ/yr</t>
        </is>
      </c>
    </row>
    <row r="809">
      <c r="D809" t="inlineStr">
        <is>
          <t>Final Energy|Industry|Chemicals|High value chemicals|Solids|Bioenergy</t>
        </is>
      </c>
      <c r="E809" t="inlineStr">
        <is>
          <t>EJ/yr</t>
        </is>
      </c>
    </row>
    <row r="810">
      <c r="D810" t="inlineStr">
        <is>
          <t>Final Energy|Industry|Chemicals|High value chemicals|Solids|Fossil</t>
        </is>
      </c>
      <c r="E810" t="inlineStr">
        <is>
          <t>EJ/yr</t>
        </is>
      </c>
    </row>
    <row r="811">
      <c r="D811" t="inlineStr">
        <is>
          <t>Final Energy|Industry|Chemicals|Hydrogen</t>
        </is>
      </c>
      <c r="E811" t="inlineStr">
        <is>
          <t>EJ/yr</t>
        </is>
      </c>
    </row>
    <row r="812">
      <c r="D812" t="inlineStr">
        <is>
          <t>Final Energy|Industry|Chemicals|Liquids</t>
        </is>
      </c>
      <c r="E812" t="inlineStr">
        <is>
          <t>EJ/yr</t>
        </is>
      </c>
    </row>
    <row r="813">
      <c r="D813" t="inlineStr">
        <is>
          <t>Final Energy|Industry|Chemicals|Liquids|Bioenergy</t>
        </is>
      </c>
      <c r="E813" t="inlineStr">
        <is>
          <t>EJ/yr</t>
        </is>
      </c>
    </row>
    <row r="814">
      <c r="D814" t="inlineStr">
        <is>
          <t>Final Energy|Industry|Chemicals|Liquids|Fossil</t>
        </is>
      </c>
      <c r="E814" t="inlineStr">
        <is>
          <t>EJ/yr</t>
        </is>
      </c>
    </row>
    <row r="815">
      <c r="D815" t="inlineStr">
        <is>
          <t>Final Energy|Industry|Chemicals|Liquids|Hydrogen synfuel</t>
        </is>
      </c>
      <c r="E815" t="inlineStr">
        <is>
          <t>EJ/yr</t>
        </is>
      </c>
    </row>
    <row r="816">
      <c r="D816" t="inlineStr">
        <is>
          <t>Final Energy|Industry|Chemicals|Methanol|Electricity</t>
        </is>
      </c>
      <c r="E816" t="inlineStr">
        <is>
          <t>EJ/yr</t>
        </is>
      </c>
    </row>
    <row r="817">
      <c r="D817" t="inlineStr">
        <is>
          <t>Final Energy|Industry|Chemicals|Methanol|Gases</t>
        </is>
      </c>
      <c r="E817" t="inlineStr">
        <is>
          <t>EJ/yr</t>
        </is>
      </c>
    </row>
    <row r="818">
      <c r="D818" t="inlineStr">
        <is>
          <t>Final Energy|Industry|Chemicals|Methanol|Gases|Bioenergy</t>
        </is>
      </c>
      <c r="E818" t="inlineStr">
        <is>
          <t>EJ/yr</t>
        </is>
      </c>
    </row>
    <row r="819">
      <c r="D819" t="inlineStr">
        <is>
          <t>Final Energy|Industry|Chemicals|Methanol|Gases|Fossil</t>
        </is>
      </c>
      <c r="E819" t="inlineStr">
        <is>
          <t>EJ/yr</t>
        </is>
      </c>
    </row>
    <row r="820">
      <c r="D820" t="inlineStr">
        <is>
          <t>Final Energy|Industry|Chemicals|Methanol|Gases|Hydrogen synfuel</t>
        </is>
      </c>
      <c r="E820" t="inlineStr">
        <is>
          <t>EJ/yr</t>
        </is>
      </c>
    </row>
    <row r="821">
      <c r="D821" t="inlineStr">
        <is>
          <t>Final Energy|Industry|Chemicals|Methanol|Heat</t>
        </is>
      </c>
      <c r="E821" t="inlineStr">
        <is>
          <t>EJ/yr</t>
        </is>
      </c>
    </row>
    <row r="822">
      <c r="D822" t="inlineStr">
        <is>
          <t>Final Energy|Industry|Chemicals|Methanol|Hydrogen</t>
        </is>
      </c>
      <c r="E822" t="inlineStr">
        <is>
          <t>EJ/yr</t>
        </is>
      </c>
    </row>
    <row r="823">
      <c r="D823" t="inlineStr">
        <is>
          <t>Final Energy|Industry|Chemicals|Methanol|Liquids</t>
        </is>
      </c>
      <c r="E823" t="inlineStr">
        <is>
          <t>EJ/yr</t>
        </is>
      </c>
    </row>
    <row r="824">
      <c r="D824" t="inlineStr">
        <is>
          <t>Final Energy|Industry|Chemicals|Methanol|Liquids|Bioenergy</t>
        </is>
      </c>
      <c r="E824" t="inlineStr">
        <is>
          <t>EJ/yr</t>
        </is>
      </c>
    </row>
    <row r="825">
      <c r="D825" t="inlineStr">
        <is>
          <t>Final Energy|Industry|Chemicals|Methanol|Liquids|Fossil</t>
        </is>
      </c>
      <c r="E825" t="inlineStr">
        <is>
          <t>EJ/yr</t>
        </is>
      </c>
    </row>
    <row r="826">
      <c r="D826" t="inlineStr">
        <is>
          <t>Final Energy|Industry|Chemicals|Methanol|Liquids|Hydrogen synfuel</t>
        </is>
      </c>
      <c r="E826" t="inlineStr">
        <is>
          <t>EJ/yr</t>
        </is>
      </c>
    </row>
    <row r="827">
      <c r="D827" t="inlineStr">
        <is>
          <t>Final Energy|Industry|Chemicals|Methanol|Other</t>
        </is>
      </c>
      <c r="E827" t="inlineStr">
        <is>
          <t>EJ/yr</t>
        </is>
      </c>
    </row>
    <row r="828">
      <c r="D828" t="inlineStr">
        <is>
          <t>Final Energy|Industry|Chemicals|Methanol|Solids</t>
        </is>
      </c>
      <c r="E828" t="inlineStr">
        <is>
          <t>EJ/yr</t>
        </is>
      </c>
    </row>
    <row r="829">
      <c r="D829" t="inlineStr">
        <is>
          <t>Final Energy|Industry|Chemicals|Methanol|Solids|Bioenergy</t>
        </is>
      </c>
      <c r="E829" t="inlineStr">
        <is>
          <t>EJ/yr</t>
        </is>
      </c>
    </row>
    <row r="830">
      <c r="D830" t="inlineStr">
        <is>
          <t>Final Energy|Industry|Chemicals|Methanol|Solids|Fossil</t>
        </is>
      </c>
      <c r="E830" t="inlineStr">
        <is>
          <t>EJ/yr</t>
        </is>
      </c>
    </row>
    <row r="831">
      <c r="D831" t="inlineStr">
        <is>
          <t>Final Energy|Industry|Chemicals|Other</t>
        </is>
      </c>
      <c r="E831" t="inlineStr">
        <is>
          <t>EJ/yr</t>
        </is>
      </c>
    </row>
    <row r="832">
      <c r="D832" t="inlineStr">
        <is>
          <t>Final Energy|Industry|Chemicals|Other|Electricity</t>
        </is>
      </c>
      <c r="E832" t="inlineStr">
        <is>
          <t>EJ/yr</t>
        </is>
      </c>
    </row>
    <row r="833">
      <c r="D833" t="inlineStr">
        <is>
          <t>Final Energy|Industry|Chemicals|Other|Gases</t>
        </is>
      </c>
      <c r="E833" t="inlineStr">
        <is>
          <t>EJ/yr</t>
        </is>
      </c>
    </row>
    <row r="834">
      <c r="D834" t="inlineStr">
        <is>
          <t>Final Energy|Industry|Chemicals|Other|Gases|Bioenergy</t>
        </is>
      </c>
      <c r="E834" t="inlineStr">
        <is>
          <t>EJ/yr</t>
        </is>
      </c>
    </row>
    <row r="835">
      <c r="D835" t="inlineStr">
        <is>
          <t>Final Energy|Industry|Chemicals|Other|Gases|Fossil</t>
        </is>
      </c>
      <c r="E835" t="inlineStr">
        <is>
          <t>EJ/yr</t>
        </is>
      </c>
    </row>
    <row r="836">
      <c r="D836" t="inlineStr">
        <is>
          <t>Final Energy|Industry|Chemicals|Other|Gases|Hydrogen synfuel</t>
        </is>
      </c>
      <c r="E836" t="inlineStr">
        <is>
          <t>EJ/yr</t>
        </is>
      </c>
    </row>
    <row r="837">
      <c r="D837" t="inlineStr">
        <is>
          <t>Final Energy|Industry|Chemicals|Other|Heat</t>
        </is>
      </c>
      <c r="E837" t="inlineStr">
        <is>
          <t>EJ/yr</t>
        </is>
      </c>
    </row>
    <row r="838">
      <c r="D838" t="inlineStr">
        <is>
          <t>Final Energy|Industry|Chemicals|Other|Hydrogen</t>
        </is>
      </c>
      <c r="E838" t="inlineStr">
        <is>
          <t>EJ/yr</t>
        </is>
      </c>
    </row>
    <row r="839">
      <c r="D839" t="inlineStr">
        <is>
          <t>Final Energy|Industry|Chemicals|Other|Liquids</t>
        </is>
      </c>
      <c r="E839" t="inlineStr">
        <is>
          <t>EJ/yr</t>
        </is>
      </c>
    </row>
    <row r="840">
      <c r="D840" t="inlineStr">
        <is>
          <t>Final Energy|Industry|Chemicals|Other|Liquids|Bioenergy</t>
        </is>
      </c>
      <c r="E840" t="inlineStr">
        <is>
          <t>EJ/yr</t>
        </is>
      </c>
    </row>
    <row r="841">
      <c r="D841" t="inlineStr">
        <is>
          <t>Final Energy|Industry|Chemicals|Other|Liquids|Fossil</t>
        </is>
      </c>
      <c r="E841" t="inlineStr">
        <is>
          <t>EJ/yr</t>
        </is>
      </c>
    </row>
    <row r="842">
      <c r="D842" t="inlineStr">
        <is>
          <t>Final Energy|Industry|Chemicals|Other|Liquids|Hydrogen synfuel</t>
        </is>
      </c>
      <c r="E842" t="inlineStr">
        <is>
          <t>EJ/yr</t>
        </is>
      </c>
    </row>
    <row r="843">
      <c r="D843" t="inlineStr">
        <is>
          <t>Final Energy|Industry|Chemicals|Other|Other</t>
        </is>
      </c>
      <c r="E843" t="inlineStr">
        <is>
          <t>EJ/yr</t>
        </is>
      </c>
    </row>
    <row r="844">
      <c r="D844" t="inlineStr">
        <is>
          <t>Final Energy|Industry|Chemicals|Other|Solids</t>
        </is>
      </c>
      <c r="E844" t="inlineStr">
        <is>
          <t>EJ/yr</t>
        </is>
      </c>
    </row>
    <row r="845">
      <c r="D845" t="inlineStr">
        <is>
          <t>Final Energy|Industry|Chemicals|Other|Solids|Bioenergy</t>
        </is>
      </c>
      <c r="E845" t="inlineStr">
        <is>
          <t>EJ/yr</t>
        </is>
      </c>
    </row>
    <row r="846">
      <c r="D846" t="inlineStr">
        <is>
          <t>Final Energy|Industry|Chemicals|Other|Solids|Fossil</t>
        </is>
      </c>
      <c r="E846" t="inlineStr">
        <is>
          <t>EJ/yr</t>
        </is>
      </c>
    </row>
    <row r="847">
      <c r="D847" t="inlineStr">
        <is>
          <t>Final Energy|Industry|Chemicals|Solids</t>
        </is>
      </c>
      <c r="E847" t="inlineStr">
        <is>
          <t>EJ/yr</t>
        </is>
      </c>
    </row>
    <row r="848">
      <c r="D848" t="inlineStr">
        <is>
          <t>Final Energy|Industry|Chemicals|Solids|Bioenergy</t>
        </is>
      </c>
      <c r="E848" t="inlineStr">
        <is>
          <t>EJ/yr</t>
        </is>
      </c>
    </row>
    <row r="849">
      <c r="D849" t="inlineStr">
        <is>
          <t>Final Energy|Industry|Chemicals|Solids|Fossil</t>
        </is>
      </c>
      <c r="E849" t="inlineStr">
        <is>
          <t>EJ/yr</t>
        </is>
      </c>
    </row>
    <row r="850">
      <c r="D850" t="inlineStr">
        <is>
          <t>Final Energy|Industry|Electricity</t>
        </is>
      </c>
      <c r="E850" t="inlineStr">
        <is>
          <t>EJ/yr</t>
        </is>
      </c>
    </row>
    <row r="851">
      <c r="D851" t="inlineStr">
        <is>
          <t>Final Energy|Industry|Gases</t>
        </is>
      </c>
      <c r="E851" t="inlineStr">
        <is>
          <t>EJ/yr</t>
        </is>
      </c>
    </row>
    <row r="852">
      <c r="D852" t="inlineStr">
        <is>
          <t>Final Energy|Industry|Gases|</t>
        </is>
      </c>
      <c r="E852" t="inlineStr">
        <is>
          <t>EJ/yr</t>
        </is>
      </c>
    </row>
    <row r="853">
      <c r="D853" t="inlineStr">
        <is>
          <t>Final Energy|Industry|Gases|Bioenergy</t>
        </is>
      </c>
      <c r="E853" t="inlineStr">
        <is>
          <t>EJ/yr</t>
        </is>
      </c>
    </row>
    <row r="854">
      <c r="D854" t="inlineStr">
        <is>
          <t>Final Energy|Industry|Gases|Fossil</t>
        </is>
      </c>
      <c r="E854" t="inlineStr">
        <is>
          <t>EJ/yr</t>
        </is>
      </c>
    </row>
    <row r="855">
      <c r="D855" t="inlineStr">
        <is>
          <t>Final Energy|Industry|Gases|Hydrogen synfuel</t>
        </is>
      </c>
      <c r="E855" t="inlineStr">
        <is>
          <t>EJ/yr</t>
        </is>
      </c>
    </row>
    <row r="856">
      <c r="D856" t="inlineStr">
        <is>
          <t>Final Energy|Industry|Heat</t>
        </is>
      </c>
      <c r="E856" t="inlineStr">
        <is>
          <t>EJ/yr</t>
        </is>
      </c>
    </row>
    <row r="857">
      <c r="D857" t="inlineStr">
        <is>
          <t>Final Energy|Industry|Hydrogen</t>
        </is>
      </c>
      <c r="E857" t="inlineStr">
        <is>
          <t>EJ/yr</t>
        </is>
      </c>
    </row>
    <row r="858">
      <c r="D858" t="inlineStr">
        <is>
          <t>Final Energy|Industry|Liquids</t>
        </is>
      </c>
      <c r="E858" t="inlineStr">
        <is>
          <t>EJ/yr</t>
        </is>
      </c>
    </row>
    <row r="859">
      <c r="D859" t="inlineStr">
        <is>
          <t>Final Energy|Industry|Liquids|</t>
        </is>
      </c>
      <c r="E859" t="inlineStr">
        <is>
          <t>EJ/yr</t>
        </is>
      </c>
    </row>
    <row r="860">
      <c r="D860" t="inlineStr">
        <is>
          <t>Final Energy|Industry|Liquids|Bioenergy</t>
        </is>
      </c>
      <c r="E860" t="inlineStr">
        <is>
          <t>EJ/yr</t>
        </is>
      </c>
    </row>
    <row r="861">
      <c r="D861" t="inlineStr">
        <is>
          <t>Final Energy|Industry|Liquids|Fossil</t>
        </is>
      </c>
      <c r="E861" t="inlineStr">
        <is>
          <t>EJ/yr</t>
        </is>
      </c>
    </row>
    <row r="862">
      <c r="D862" t="inlineStr">
        <is>
          <t>Final Energy|Industry|Liquids|Hydrogen synfuel</t>
        </is>
      </c>
      <c r="E862" t="inlineStr">
        <is>
          <t>EJ/yr</t>
        </is>
      </c>
    </row>
    <row r="863">
      <c r="D863" t="inlineStr">
        <is>
          <t>Final Energy|Industry|Liquids|Oil</t>
        </is>
      </c>
      <c r="E863" t="inlineStr">
        <is>
          <t>EJ/yr</t>
        </is>
      </c>
    </row>
    <row r="864">
      <c r="D864" t="inlineStr">
        <is>
          <t>Final Energy|Industry|Non-ferrous metals|Electricity</t>
        </is>
      </c>
      <c r="E864" t="inlineStr">
        <is>
          <t>EJ/yr</t>
        </is>
      </c>
    </row>
    <row r="865">
      <c r="D865" t="inlineStr">
        <is>
          <t>Final Energy|Industry|Non-ferrous metals|Gases</t>
        </is>
      </c>
      <c r="E865" t="inlineStr">
        <is>
          <t>EJ/yr</t>
        </is>
      </c>
    </row>
    <row r="866">
      <c r="D866" t="inlineStr">
        <is>
          <t>Final Energy|Industry|Non-ferrous metals|Gases|Bioenergy</t>
        </is>
      </c>
      <c r="E866" t="inlineStr">
        <is>
          <t>EJ/yr</t>
        </is>
      </c>
    </row>
    <row r="867">
      <c r="D867" t="inlineStr">
        <is>
          <t>Final Energy|Industry|Non-ferrous metals|Gases|Fossil</t>
        </is>
      </c>
      <c r="E867" t="inlineStr">
        <is>
          <t>EJ/yr</t>
        </is>
      </c>
    </row>
    <row r="868">
      <c r="D868" t="inlineStr">
        <is>
          <t>Final Energy|Industry|Non-ferrous metals|Gases|Hydrogen synfuel</t>
        </is>
      </c>
      <c r="E868" t="inlineStr">
        <is>
          <t>EJ/yr</t>
        </is>
      </c>
    </row>
    <row r="869">
      <c r="D869" t="inlineStr">
        <is>
          <t>Final Energy|Industry|Non-ferrous metals|Heat</t>
        </is>
      </c>
      <c r="E869" t="inlineStr">
        <is>
          <t>EJ/yr</t>
        </is>
      </c>
    </row>
    <row r="870">
      <c r="D870" t="inlineStr">
        <is>
          <t>Final Energy|Industry|Non-ferrous metals|Hydrogen</t>
        </is>
      </c>
      <c r="E870" t="inlineStr">
        <is>
          <t>EJ/yr</t>
        </is>
      </c>
    </row>
    <row r="871">
      <c r="D871" t="inlineStr">
        <is>
          <t>Final Energy|Industry|Non-ferrous metals|Liquids</t>
        </is>
      </c>
      <c r="E871" t="inlineStr">
        <is>
          <t>EJ/yr</t>
        </is>
      </c>
    </row>
    <row r="872">
      <c r="D872" t="inlineStr">
        <is>
          <t>Final Energy|Industry|Non-ferrous metals|Liquids|Bioenergy</t>
        </is>
      </c>
      <c r="E872" t="inlineStr">
        <is>
          <t>EJ/yr</t>
        </is>
      </c>
    </row>
    <row r="873">
      <c r="D873" t="inlineStr">
        <is>
          <t>Final Energy|Industry|Non-ferrous metals|Liquids|Fossil</t>
        </is>
      </c>
      <c r="E873" t="inlineStr">
        <is>
          <t>EJ/yr</t>
        </is>
      </c>
    </row>
    <row r="874">
      <c r="D874" t="inlineStr">
        <is>
          <t>Final Energy|Industry|Non-ferrous metals|Liquids|Hydrogen synfuel</t>
        </is>
      </c>
      <c r="E874" t="inlineStr">
        <is>
          <t>EJ/yr</t>
        </is>
      </c>
    </row>
    <row r="875">
      <c r="D875" t="inlineStr">
        <is>
          <t>Final Energy|Industry|Non-ferrous metals|Other</t>
        </is>
      </c>
      <c r="E875" t="inlineStr">
        <is>
          <t>EJ/yr</t>
        </is>
      </c>
    </row>
    <row r="876">
      <c r="D876" t="inlineStr">
        <is>
          <t>Final Energy|Industry|Non-ferrous metals|Solids</t>
        </is>
      </c>
      <c r="E876" t="inlineStr">
        <is>
          <t>EJ/yr</t>
        </is>
      </c>
    </row>
    <row r="877">
      <c r="D877" t="inlineStr">
        <is>
          <t>Final Energy|Industry|Non-ferrous metals|Solids|Bioenergy</t>
        </is>
      </c>
      <c r="E877" t="inlineStr">
        <is>
          <t>EJ/yr</t>
        </is>
      </c>
    </row>
    <row r="878">
      <c r="D878" t="inlineStr">
        <is>
          <t>Final Energy|Industry|Non-ferrous metals|Solids|Fossil</t>
        </is>
      </c>
      <c r="E878" t="inlineStr">
        <is>
          <t>EJ/yr</t>
        </is>
      </c>
    </row>
    <row r="879">
      <c r="D879" t="inlineStr">
        <is>
          <t>Final Energy|Industry|Other</t>
        </is>
      </c>
      <c r="E879" t="inlineStr">
        <is>
          <t>EJ/yr</t>
        </is>
      </c>
    </row>
    <row r="880">
      <c r="D880" t="inlineStr">
        <is>
          <t>Final Energy|Industry|Other|Electricity</t>
        </is>
      </c>
      <c r="E880" t="inlineStr">
        <is>
          <t>EJ/yr</t>
        </is>
      </c>
    </row>
    <row r="881">
      <c r="D881" t="inlineStr">
        <is>
          <t>Final Energy|Industry|Other|Gases</t>
        </is>
      </c>
      <c r="E881" t="inlineStr">
        <is>
          <t>EJ/yr</t>
        </is>
      </c>
    </row>
    <row r="882">
      <c r="D882" t="inlineStr">
        <is>
          <t>Final Energy|Industry|Other|Gases|Bioenergy</t>
        </is>
      </c>
      <c r="E882" t="inlineStr">
        <is>
          <t>EJ/yr</t>
        </is>
      </c>
    </row>
    <row r="883">
      <c r="D883" t="inlineStr">
        <is>
          <t>Final Energy|Industry|Other|Gases|Fossil</t>
        </is>
      </c>
      <c r="E883" t="inlineStr">
        <is>
          <t>EJ/yr</t>
        </is>
      </c>
    </row>
    <row r="884">
      <c r="D884" t="inlineStr">
        <is>
          <t>Final Energy|Industry|Other|Gases|Hydrogen synfuel</t>
        </is>
      </c>
      <c r="E884" t="inlineStr">
        <is>
          <t>EJ/yr</t>
        </is>
      </c>
    </row>
    <row r="885">
      <c r="D885" t="inlineStr">
        <is>
          <t>Final Energy|Industry|Other|Heat</t>
        </is>
      </c>
      <c r="E885" t="inlineStr">
        <is>
          <t>EJ/yr</t>
        </is>
      </c>
    </row>
    <row r="886">
      <c r="D886" t="inlineStr">
        <is>
          <t>Final Energy|Industry|Other|Hydrogen</t>
        </is>
      </c>
      <c r="E886" t="inlineStr">
        <is>
          <t>EJ/yr</t>
        </is>
      </c>
    </row>
    <row r="887">
      <c r="D887" t="inlineStr">
        <is>
          <t>Final Energy|Industry|Other|Liquids</t>
        </is>
      </c>
      <c r="E887" t="inlineStr">
        <is>
          <t>EJ/yr</t>
        </is>
      </c>
    </row>
    <row r="888">
      <c r="D888" t="inlineStr">
        <is>
          <t>Final Energy|Industry|Other|Liquids|Bioenergy</t>
        </is>
      </c>
      <c r="E888" t="inlineStr">
        <is>
          <t>EJ/yr</t>
        </is>
      </c>
    </row>
    <row r="889">
      <c r="D889" t="inlineStr">
        <is>
          <t>Final Energy|Industry|Other|Liquids|Fossil</t>
        </is>
      </c>
      <c r="E889" t="inlineStr">
        <is>
          <t>EJ/yr</t>
        </is>
      </c>
    </row>
    <row r="890">
      <c r="D890" t="inlineStr">
        <is>
          <t>Final Energy|Industry|Other|Liquids|Hydrogen synfuel</t>
        </is>
      </c>
      <c r="E890" t="inlineStr">
        <is>
          <t>EJ/yr</t>
        </is>
      </c>
    </row>
    <row r="891">
      <c r="D891" t="inlineStr">
        <is>
          <t>Final Energy|Industry|Other|Other</t>
        </is>
      </c>
      <c r="E891" t="inlineStr">
        <is>
          <t>EJ/yr</t>
        </is>
      </c>
    </row>
    <row r="892">
      <c r="D892" t="inlineStr">
        <is>
          <t>Final Energy|Industry|Other|Solids</t>
        </is>
      </c>
      <c r="E892" t="inlineStr">
        <is>
          <t>EJ/yr</t>
        </is>
      </c>
    </row>
    <row r="893">
      <c r="D893" t="inlineStr">
        <is>
          <t>Final Energy|Industry|Other|Solids|Bioenergy</t>
        </is>
      </c>
      <c r="E893" t="inlineStr">
        <is>
          <t>EJ/yr</t>
        </is>
      </c>
    </row>
    <row r="894">
      <c r="D894" t="inlineStr">
        <is>
          <t>Final Energy|Industry|Other|Solids|Fossil</t>
        </is>
      </c>
      <c r="E894" t="inlineStr">
        <is>
          <t>EJ/yr</t>
        </is>
      </c>
    </row>
    <row r="895">
      <c r="D895" t="inlineStr">
        <is>
          <t>Final Energy|Industry|Plastics|Electricity</t>
        </is>
      </c>
      <c r="E895" t="inlineStr">
        <is>
          <t>EJ/yr</t>
        </is>
      </c>
    </row>
    <row r="896">
      <c r="D896" t="inlineStr">
        <is>
          <t>Final Energy|Industry|Plastics|Gases</t>
        </is>
      </c>
      <c r="E896" t="inlineStr">
        <is>
          <t>EJ/yr</t>
        </is>
      </c>
    </row>
    <row r="897">
      <c r="D897" t="inlineStr">
        <is>
          <t>Final Energy|Industry|Plastics|Gases|Bioenergy</t>
        </is>
      </c>
      <c r="E897" t="inlineStr">
        <is>
          <t>EJ/yr</t>
        </is>
      </c>
    </row>
    <row r="898">
      <c r="D898" t="inlineStr">
        <is>
          <t>Final Energy|Industry|Plastics|Gases|Fossil</t>
        </is>
      </c>
      <c r="E898" t="inlineStr">
        <is>
          <t>EJ/yr</t>
        </is>
      </c>
    </row>
    <row r="899">
      <c r="D899" t="inlineStr">
        <is>
          <t>Final Energy|Industry|Plastics|Gases|Hydrogen synfuel</t>
        </is>
      </c>
      <c r="E899" t="inlineStr">
        <is>
          <t>EJ/yr</t>
        </is>
      </c>
    </row>
    <row r="900">
      <c r="D900" t="inlineStr">
        <is>
          <t>Final Energy|Industry|Plastics|Heat</t>
        </is>
      </c>
      <c r="E900" t="inlineStr">
        <is>
          <t>EJ/yr</t>
        </is>
      </c>
    </row>
    <row r="901">
      <c r="D901" t="inlineStr">
        <is>
          <t>Final Energy|Industry|Plastics|Hydrogen</t>
        </is>
      </c>
      <c r="E901" t="inlineStr">
        <is>
          <t>EJ/yr</t>
        </is>
      </c>
    </row>
    <row r="902">
      <c r="D902" t="inlineStr">
        <is>
          <t>Final Energy|Industry|Plastics|Liquids</t>
        </is>
      </c>
      <c r="E902" t="inlineStr">
        <is>
          <t>EJ/yr</t>
        </is>
      </c>
    </row>
    <row r="903">
      <c r="D903" t="inlineStr">
        <is>
          <t>Final Energy|Industry|Plastics|Liquids|Bioenergy</t>
        </is>
      </c>
      <c r="E903" t="inlineStr">
        <is>
          <t>EJ/yr</t>
        </is>
      </c>
    </row>
    <row r="904">
      <c r="D904" t="inlineStr">
        <is>
          <t>Final Energy|Industry|Plastics|Liquids|Fossil</t>
        </is>
      </c>
      <c r="E904" t="inlineStr">
        <is>
          <t>EJ/yr</t>
        </is>
      </c>
    </row>
    <row r="905">
      <c r="D905" t="inlineStr">
        <is>
          <t>Final Energy|Industry|Plastics|Liquids|Hydrogen synfuel</t>
        </is>
      </c>
      <c r="E905" t="inlineStr">
        <is>
          <t>EJ/yr</t>
        </is>
      </c>
    </row>
    <row r="906">
      <c r="D906" t="inlineStr">
        <is>
          <t>Final Energy|Industry|Plastics|Other</t>
        </is>
      </c>
      <c r="E906" t="inlineStr">
        <is>
          <t>EJ/yr</t>
        </is>
      </c>
    </row>
    <row r="907">
      <c r="D907" t="inlineStr">
        <is>
          <t>Final Energy|Industry|Plastics|Solids</t>
        </is>
      </c>
      <c r="E907" t="inlineStr">
        <is>
          <t>EJ/yr</t>
        </is>
      </c>
    </row>
    <row r="908">
      <c r="D908" t="inlineStr">
        <is>
          <t>Final Energy|Industry|Plastics|Solids|Bioenergy</t>
        </is>
      </c>
      <c r="E908" t="inlineStr">
        <is>
          <t>EJ/yr</t>
        </is>
      </c>
    </row>
    <row r="909">
      <c r="D909" t="inlineStr">
        <is>
          <t>Final Energy|Industry|Plastics|Solids|Fossil</t>
        </is>
      </c>
      <c r="E909" t="inlineStr">
        <is>
          <t>EJ/yr</t>
        </is>
      </c>
    </row>
    <row r="910">
      <c r="D910" t="inlineStr">
        <is>
          <t>Final Energy|Industry|Pulp and Paper|Electricity</t>
        </is>
      </c>
      <c r="E910" t="inlineStr">
        <is>
          <t>EJ/yr</t>
        </is>
      </c>
    </row>
    <row r="911">
      <c r="D911" t="inlineStr">
        <is>
          <t>Final Energy|Industry|Pulp and Paper|Gases</t>
        </is>
      </c>
      <c r="E911" t="inlineStr">
        <is>
          <t>EJ/yr</t>
        </is>
      </c>
    </row>
    <row r="912">
      <c r="D912" t="inlineStr">
        <is>
          <t>Final Energy|Industry|Pulp and Paper|Gases|Bioenergy</t>
        </is>
      </c>
      <c r="E912" t="inlineStr">
        <is>
          <t>EJ/yr</t>
        </is>
      </c>
    </row>
    <row r="913">
      <c r="D913" t="inlineStr">
        <is>
          <t>Final Energy|Industry|Pulp and Paper|Gases|Fossil</t>
        </is>
      </c>
      <c r="E913" t="inlineStr">
        <is>
          <t>EJ/yr</t>
        </is>
      </c>
    </row>
    <row r="914">
      <c r="D914" t="inlineStr">
        <is>
          <t>Final Energy|Industry|Pulp and Paper|Gases|Hydrogen synfuel</t>
        </is>
      </c>
      <c r="E914" t="inlineStr">
        <is>
          <t>EJ/yr</t>
        </is>
      </c>
    </row>
    <row r="915">
      <c r="D915" t="inlineStr">
        <is>
          <t>Final Energy|Industry|Pulp and Paper|Heat</t>
        </is>
      </c>
      <c r="E915" t="inlineStr">
        <is>
          <t>EJ/yr</t>
        </is>
      </c>
    </row>
    <row r="916">
      <c r="D916" t="inlineStr">
        <is>
          <t>Final Energy|Industry|Pulp and Paper|Hydrogen</t>
        </is>
      </c>
      <c r="E916" t="inlineStr">
        <is>
          <t>EJ/yr</t>
        </is>
      </c>
    </row>
    <row r="917">
      <c r="D917" t="inlineStr">
        <is>
          <t>Final Energy|Industry|Pulp and Paper|Liquids</t>
        </is>
      </c>
      <c r="E917" t="inlineStr">
        <is>
          <t>EJ/yr</t>
        </is>
      </c>
    </row>
    <row r="918">
      <c r="D918" t="inlineStr">
        <is>
          <t>Final Energy|Industry|Pulp and Paper|Liquids|Bioenergy</t>
        </is>
      </c>
      <c r="E918" t="inlineStr">
        <is>
          <t>EJ/yr</t>
        </is>
      </c>
    </row>
    <row r="919">
      <c r="D919" t="inlineStr">
        <is>
          <t>Final Energy|Industry|Pulp and Paper|Liquids|Fossil</t>
        </is>
      </c>
      <c r="E919" t="inlineStr">
        <is>
          <t>EJ/yr</t>
        </is>
      </c>
    </row>
    <row r="920">
      <c r="D920" t="inlineStr">
        <is>
          <t>Final Energy|Industry|Pulp and Paper|Liquids|Hydrogen synfuel</t>
        </is>
      </c>
      <c r="E920" t="inlineStr">
        <is>
          <t>EJ/yr</t>
        </is>
      </c>
    </row>
    <row r="921">
      <c r="D921" t="inlineStr">
        <is>
          <t>Final Energy|Industry|Pulp and Paper|Other</t>
        </is>
      </c>
      <c r="E921" t="inlineStr">
        <is>
          <t>EJ/yr</t>
        </is>
      </c>
    </row>
    <row r="922">
      <c r="D922" t="inlineStr">
        <is>
          <t>Final Energy|Industry|Pulp and Paper|Solids</t>
        </is>
      </c>
      <c r="E922" t="inlineStr">
        <is>
          <t>EJ/yr</t>
        </is>
      </c>
    </row>
    <row r="923">
      <c r="D923" t="inlineStr">
        <is>
          <t>Final Energy|Industry|Pulp and Paper|Solids|Bioenergy</t>
        </is>
      </c>
      <c r="E923" t="inlineStr">
        <is>
          <t>EJ/yr</t>
        </is>
      </c>
    </row>
    <row r="924">
      <c r="D924" t="inlineStr">
        <is>
          <t>Final Energy|Industry|Pulp and Paper|Solids|Fossil</t>
        </is>
      </c>
      <c r="E924" t="inlineStr">
        <is>
          <t>EJ/yr</t>
        </is>
      </c>
    </row>
    <row r="925">
      <c r="D925" t="inlineStr">
        <is>
          <t>Final Energy|Industry|Solids</t>
        </is>
      </c>
      <c r="E925" t="inlineStr">
        <is>
          <t>EJ/yr</t>
        </is>
      </c>
    </row>
    <row r="926">
      <c r="D926" t="inlineStr">
        <is>
          <t>Final Energy|Industry|Solids|Biomass</t>
        </is>
      </c>
      <c r="E926" t="inlineStr">
        <is>
          <t>EJ/yr</t>
        </is>
      </c>
    </row>
    <row r="927">
      <c r="D927" t="inlineStr">
        <is>
          <t>Final Energy|Industry|Solids|Coal</t>
        </is>
      </c>
      <c r="E927" t="inlineStr">
        <is>
          <t>EJ/yr</t>
        </is>
      </c>
    </row>
    <row r="928">
      <c r="D928" t="inlineStr">
        <is>
          <t>Final Energy|Industry|Steel|Electricity</t>
        </is>
      </c>
      <c r="E928" t="inlineStr">
        <is>
          <t>EJ/yr</t>
        </is>
      </c>
    </row>
    <row r="929">
      <c r="D929" t="inlineStr">
        <is>
          <t>Final Energy|Industry|Steel|Gases</t>
        </is>
      </c>
      <c r="E929" t="inlineStr">
        <is>
          <t>EJ/yr</t>
        </is>
      </c>
    </row>
    <row r="930">
      <c r="D930" t="inlineStr">
        <is>
          <t>Final Energy|Industry|Steel|Gases|Bioenergy</t>
        </is>
      </c>
      <c r="E930" t="inlineStr">
        <is>
          <t>EJ/yr</t>
        </is>
      </c>
    </row>
    <row r="931">
      <c r="D931" t="inlineStr">
        <is>
          <t>Final Energy|Industry|Steel|Gases|Fossil</t>
        </is>
      </c>
      <c r="E931" t="inlineStr">
        <is>
          <t>EJ/yr</t>
        </is>
      </c>
    </row>
    <row r="932">
      <c r="D932" t="inlineStr">
        <is>
          <t>Final Energy|Industry|Steel|Gases|Hydrogen synfuel</t>
        </is>
      </c>
      <c r="E932" t="inlineStr">
        <is>
          <t>EJ/yr</t>
        </is>
      </c>
    </row>
    <row r="933">
      <c r="D933" t="inlineStr">
        <is>
          <t>Final Energy|Industry|Steel|Heat</t>
        </is>
      </c>
      <c r="E933" t="inlineStr">
        <is>
          <t>EJ/yr</t>
        </is>
      </c>
    </row>
    <row r="934">
      <c r="D934" t="inlineStr">
        <is>
          <t>Final Energy|Industry|Steel|Hydrogen</t>
        </is>
      </c>
      <c r="E934" t="inlineStr">
        <is>
          <t>EJ/yr</t>
        </is>
      </c>
    </row>
    <row r="935">
      <c r="D935" t="inlineStr">
        <is>
          <t>Final Energy|Industry|Steel|Liquids</t>
        </is>
      </c>
      <c r="E935" t="inlineStr">
        <is>
          <t>EJ/yr</t>
        </is>
      </c>
    </row>
    <row r="936">
      <c r="D936" t="inlineStr">
        <is>
          <t>Final Energy|Industry|Steel|Liquids|Bioenergy</t>
        </is>
      </c>
      <c r="E936" t="inlineStr">
        <is>
          <t>EJ/yr</t>
        </is>
      </c>
    </row>
    <row r="937">
      <c r="D937" t="inlineStr">
        <is>
          <t>Final Energy|Industry|Steel|Liquids|Fossil</t>
        </is>
      </c>
      <c r="E937" t="inlineStr">
        <is>
          <t>EJ/yr</t>
        </is>
      </c>
    </row>
    <row r="938">
      <c r="D938" t="inlineStr">
        <is>
          <t>Final Energy|Industry|Steel|Liquids|Hydrogen synfuel</t>
        </is>
      </c>
      <c r="E938" t="inlineStr">
        <is>
          <t>EJ/yr</t>
        </is>
      </c>
    </row>
    <row r="939">
      <c r="D939" t="inlineStr">
        <is>
          <t>Final Energy|Industry|Steel|Other</t>
        </is>
      </c>
      <c r="E939" t="inlineStr">
        <is>
          <t>EJ/yr</t>
        </is>
      </c>
    </row>
    <row r="940">
      <c r="D940" t="inlineStr">
        <is>
          <t>Final Energy|Industry|Steel|Solids</t>
        </is>
      </c>
      <c r="E940" t="inlineStr">
        <is>
          <t>EJ/yr</t>
        </is>
      </c>
    </row>
    <row r="941">
      <c r="D941" t="inlineStr">
        <is>
          <t>Final Energy|Industry|Steel|Solids|Bioenergy</t>
        </is>
      </c>
      <c r="E941" t="inlineStr">
        <is>
          <t>EJ/yr</t>
        </is>
      </c>
    </row>
    <row r="942">
      <c r="D942" t="inlineStr">
        <is>
          <t>Final Energy|Industry|Steel|Solids|Fossil</t>
        </is>
      </c>
      <c r="E942" t="inlineStr">
        <is>
          <t>EJ/yr</t>
        </is>
      </c>
    </row>
    <row r="943">
      <c r="D943" t="inlineStr">
        <is>
          <t>Final Energy|Liquids</t>
        </is>
      </c>
      <c r="E943" t="inlineStr">
        <is>
          <t>EJ/yr</t>
        </is>
      </c>
    </row>
    <row r="944">
      <c r="D944" t="inlineStr">
        <is>
          <t>Final Energy|Non-Energy Use</t>
        </is>
      </c>
      <c r="E944" t="inlineStr">
        <is>
          <t>EJ/yr</t>
        </is>
      </c>
    </row>
    <row r="945">
      <c r="D945" t="inlineStr">
        <is>
          <t>Final Energy|Non-Energy Use|Biomass</t>
        </is>
      </c>
      <c r="E945" t="inlineStr">
        <is>
          <t>EJ/yr</t>
        </is>
      </c>
    </row>
    <row r="946">
      <c r="D946" t="inlineStr">
        <is>
          <t>Final Energy|Non-Energy Use|Coal</t>
        </is>
      </c>
      <c r="E946" t="inlineStr">
        <is>
          <t>EJ/yr</t>
        </is>
      </c>
    </row>
    <row r="947">
      <c r="D947" t="inlineStr">
        <is>
          <t>Final Energy|Non-Energy Use|Gas</t>
        </is>
      </c>
      <c r="E947" t="inlineStr">
        <is>
          <t>EJ/yr</t>
        </is>
      </c>
    </row>
    <row r="948">
      <c r="D948" t="inlineStr">
        <is>
          <t>Final Energy|Non-Energy Use|Oil</t>
        </is>
      </c>
      <c r="E948" t="inlineStr">
        <is>
          <t>EJ/yr</t>
        </is>
      </c>
    </row>
    <row r="949">
      <c r="D949" t="inlineStr">
        <is>
          <t>Final Energy|Other</t>
        </is>
      </c>
      <c r="E949" t="inlineStr">
        <is>
          <t>EJ/yr</t>
        </is>
      </c>
    </row>
    <row r="950">
      <c r="D950" t="inlineStr">
        <is>
          <t>Final Energy|Other Sector</t>
        </is>
      </c>
      <c r="E950" t="inlineStr">
        <is>
          <t>EJ/yr</t>
        </is>
      </c>
    </row>
    <row r="951">
      <c r="D951" t="inlineStr">
        <is>
          <t>Final Energy|Other Sector|Electricity</t>
        </is>
      </c>
      <c r="E951" t="inlineStr">
        <is>
          <t>EJ/yr</t>
        </is>
      </c>
    </row>
    <row r="952">
      <c r="D952" t="inlineStr">
        <is>
          <t>Final Energy|Other Sector|Gases</t>
        </is>
      </c>
      <c r="E952" t="inlineStr">
        <is>
          <t>EJ/yr</t>
        </is>
      </c>
    </row>
    <row r="953">
      <c r="D953" t="inlineStr">
        <is>
          <t>Final Energy|Other Sector|Heat</t>
        </is>
      </c>
      <c r="E953" t="inlineStr">
        <is>
          <t>EJ/yr</t>
        </is>
      </c>
    </row>
    <row r="954">
      <c r="D954" t="inlineStr">
        <is>
          <t>Final Energy|Other Sector|Hydrogen</t>
        </is>
      </c>
      <c r="E954" t="inlineStr">
        <is>
          <t>EJ/yr</t>
        </is>
      </c>
    </row>
    <row r="955">
      <c r="D955" t="inlineStr">
        <is>
          <t>Final Energy|Other Sector|Liquids</t>
        </is>
      </c>
      <c r="E955" t="inlineStr">
        <is>
          <t>EJ/yr</t>
        </is>
      </c>
    </row>
    <row r="956">
      <c r="D956" t="inlineStr">
        <is>
          <t>Final Energy|Other Sector|Other</t>
        </is>
      </c>
      <c r="E956" t="inlineStr">
        <is>
          <t>EJ/yr</t>
        </is>
      </c>
    </row>
    <row r="957">
      <c r="D957" t="inlineStr">
        <is>
          <t>Final Energy|Other Sector|Solids</t>
        </is>
      </c>
      <c r="E957" t="inlineStr">
        <is>
          <t>EJ/yr</t>
        </is>
      </c>
    </row>
    <row r="958">
      <c r="D958" t="inlineStr">
        <is>
          <t>Final Energy|Other Sector|Solids|Biomass</t>
        </is>
      </c>
      <c r="E958" t="inlineStr">
        <is>
          <t>EJ/yr</t>
        </is>
      </c>
    </row>
    <row r="959">
      <c r="D959" t="inlineStr">
        <is>
          <t>Final Energy|Other Sector|Solids|Biomass|Traditional</t>
        </is>
      </c>
      <c r="E959" t="inlineStr">
        <is>
          <t>EJ/yr</t>
        </is>
      </c>
    </row>
    <row r="960">
      <c r="D960" t="inlineStr">
        <is>
          <t>Final Energy|Other Sector|Solids|Coal</t>
        </is>
      </c>
      <c r="E960" t="inlineStr">
        <is>
          <t>EJ/yr</t>
        </is>
      </c>
    </row>
    <row r="961">
      <c r="D961" t="inlineStr">
        <is>
          <t>Final Energy|Residential and Commercial</t>
        </is>
      </c>
      <c r="E961" t="inlineStr">
        <is>
          <t>EJ/yr</t>
        </is>
      </c>
    </row>
    <row r="962">
      <c r="D962" s="35" t="inlineStr">
        <is>
          <t>Final Energy|Residential and Commercial|Appliances</t>
        </is>
      </c>
      <c r="E962" t="inlineStr">
        <is>
          <t>EJ/yr</t>
        </is>
      </c>
    </row>
    <row r="963">
      <c r="D963" t="inlineStr">
        <is>
          <t>Final Energy|Residential and Commercial|Commercial</t>
        </is>
      </c>
      <c r="E963" t="inlineStr">
        <is>
          <t>EJ/yr</t>
        </is>
      </c>
    </row>
    <row r="964">
      <c r="D964" t="inlineStr">
        <is>
          <t>Final Energy|Residential and Commercial|Commercial|Appliances</t>
        </is>
      </c>
      <c r="E964" t="inlineStr">
        <is>
          <t>EJ/yr</t>
        </is>
      </c>
    </row>
    <row r="965">
      <c r="D965" t="inlineStr">
        <is>
          <t>Final Energy|Residential and Commercial|Commercial|Cooling</t>
        </is>
      </c>
      <c r="E965" t="inlineStr">
        <is>
          <t>EJ/yr</t>
        </is>
      </c>
    </row>
    <row r="966">
      <c r="D966" t="inlineStr">
        <is>
          <t>Final Energy|Residential and Commercial|Commercial|Electricity</t>
        </is>
      </c>
      <c r="E966" t="inlineStr">
        <is>
          <t>EJ/yr</t>
        </is>
      </c>
    </row>
    <row r="967">
      <c r="D967" t="inlineStr">
        <is>
          <t>Final Energy|Residential and Commercial|Commercial|Gases</t>
        </is>
      </c>
      <c r="E967" t="inlineStr">
        <is>
          <t>EJ/yr</t>
        </is>
      </c>
    </row>
    <row r="968">
      <c r="D968" t="inlineStr">
        <is>
          <t>Final Energy|Residential and Commercial|Commercial|Heat</t>
        </is>
      </c>
      <c r="E968" t="inlineStr">
        <is>
          <t>EJ/yr</t>
        </is>
      </c>
    </row>
    <row r="969">
      <c r="D969" t="inlineStr">
        <is>
          <t>Final Energy|Residential and Commercial|Commercial|Heating</t>
        </is>
      </c>
      <c r="E969" t="inlineStr">
        <is>
          <t>EJ/yr</t>
        </is>
      </c>
    </row>
    <row r="970">
      <c r="D970" t="inlineStr">
        <is>
          <t>Final Energy|Residential and Commercial|Commercial|Heating|Cooking</t>
        </is>
      </c>
      <c r="E970" t="inlineStr">
        <is>
          <t>EJ/yr</t>
        </is>
      </c>
    </row>
    <row r="971">
      <c r="D971" t="inlineStr">
        <is>
          <t>Final Energy|Residential and Commercial|Commercial|Heating|Space</t>
        </is>
      </c>
      <c r="E971" t="inlineStr">
        <is>
          <t>EJ/yr</t>
        </is>
      </c>
    </row>
    <row r="972">
      <c r="D972" t="inlineStr">
        <is>
          <t>Final Energy|Residential and Commercial|Commercial|Heating|Water</t>
        </is>
      </c>
      <c r="E972" t="inlineStr">
        <is>
          <t>EJ/yr</t>
        </is>
      </c>
    </row>
    <row r="973">
      <c r="D973" t="inlineStr">
        <is>
          <t>Final Energy|Residential and Commercial|Commercial|Hydrogen</t>
        </is>
      </c>
      <c r="E973" t="inlineStr">
        <is>
          <t>EJ/yr</t>
        </is>
      </c>
    </row>
    <row r="974">
      <c r="D974" t="inlineStr">
        <is>
          <t>Final Energy|Residential and Commercial|Commercial|Lighting</t>
        </is>
      </c>
      <c r="E974" t="inlineStr">
        <is>
          <t>EJ/yr</t>
        </is>
      </c>
    </row>
    <row r="975">
      <c r="D975" t="inlineStr">
        <is>
          <t>Final Energy|Residential and Commercial|Commercial|Liquids</t>
        </is>
      </c>
      <c r="E975" t="inlineStr">
        <is>
          <t>EJ/yr</t>
        </is>
      </c>
    </row>
    <row r="976">
      <c r="D976" t="inlineStr">
        <is>
          <t>Final Energy|Residential and Commercial|Commercial|Ofice equipment</t>
        </is>
      </c>
      <c r="E976" t="inlineStr">
        <is>
          <t>EJ/yr</t>
        </is>
      </c>
    </row>
    <row r="977">
      <c r="D977" t="inlineStr">
        <is>
          <t>Final Energy|Residential and Commercial|Commercial|Other</t>
        </is>
      </c>
      <c r="E977" t="inlineStr">
        <is>
          <t>EJ/yr</t>
        </is>
      </c>
    </row>
    <row r="978">
      <c r="D978" t="inlineStr">
        <is>
          <t>Final Energy|Residential and Commercial|Commercial|Solids</t>
        </is>
      </c>
      <c r="E978" t="inlineStr">
        <is>
          <t>EJ/yr</t>
        </is>
      </c>
    </row>
    <row r="979">
      <c r="D979" t="inlineStr">
        <is>
          <t>Final Energy|Residential and Commercial|Commercial|Solids|Biomass</t>
        </is>
      </c>
      <c r="E979" t="inlineStr">
        <is>
          <t>EJ/yr</t>
        </is>
      </c>
    </row>
    <row r="980">
      <c r="D980" t="inlineStr">
        <is>
          <t>Final Energy|Residential and Commercial|Commercial|Solids|Biomass|Traditional</t>
        </is>
      </c>
      <c r="E980" t="inlineStr">
        <is>
          <t>EJ/yr</t>
        </is>
      </c>
    </row>
    <row r="981">
      <c r="D981" t="inlineStr">
        <is>
          <t>Final Energy|Residential and Commercial|Commercial|Solids|Coal</t>
        </is>
      </c>
      <c r="E981" t="inlineStr">
        <is>
          <t>EJ/yr</t>
        </is>
      </c>
    </row>
    <row r="982">
      <c r="D982" t="inlineStr">
        <is>
          <t>Final Energy|Residential and Commercial|Commercial|Water|Desalination</t>
        </is>
      </c>
      <c r="E982" t="inlineStr">
        <is>
          <t>EJ/yr</t>
        </is>
      </c>
    </row>
    <row r="983">
      <c r="D983" t="inlineStr">
        <is>
          <t>Final Energy|Residential and Commercial|Commercial|Water|Groundwater Extraction</t>
        </is>
      </c>
      <c r="E983" t="inlineStr">
        <is>
          <t>EJ/yr</t>
        </is>
      </c>
    </row>
    <row r="984">
      <c r="D984" t="inlineStr">
        <is>
          <t>Final Energy|Residential and Commercial|Commercial|Water|Surface Water Extraction</t>
        </is>
      </c>
      <c r="E984" t="inlineStr">
        <is>
          <t>EJ/yr</t>
        </is>
      </c>
    </row>
    <row r="985">
      <c r="D985" t="inlineStr">
        <is>
          <t>Final Energy|Residential and Commercial|Commercial|Water|Transfer</t>
        </is>
      </c>
      <c r="E985" t="inlineStr">
        <is>
          <t>EJ/yr</t>
        </is>
      </c>
    </row>
    <row r="986">
      <c r="D986" t="inlineStr">
        <is>
          <t>Final Energy|Residential and Commercial|Cooling</t>
        </is>
      </c>
      <c r="E986" t="inlineStr">
        <is>
          <t>EJ/yr</t>
        </is>
      </c>
    </row>
    <row r="987">
      <c r="D987" t="inlineStr">
        <is>
          <t>Final Energy|Residential and Commercial|Electricity</t>
        </is>
      </c>
      <c r="E987" t="inlineStr">
        <is>
          <t>EJ/yr</t>
        </is>
      </c>
    </row>
    <row r="988">
      <c r="D988" t="inlineStr">
        <is>
          <t>Final Energy|Residential and Commercial|Gases</t>
        </is>
      </c>
      <c r="E988" t="inlineStr">
        <is>
          <t>EJ/yr</t>
        </is>
      </c>
    </row>
    <row r="989">
      <c r="D989" t="inlineStr">
        <is>
          <t>Final Energy|Residential and Commercial|Heat</t>
        </is>
      </c>
      <c r="E989" t="inlineStr">
        <is>
          <t>EJ/yr</t>
        </is>
      </c>
    </row>
    <row r="990">
      <c r="D990" t="inlineStr">
        <is>
          <t>Final Energy|Residential and Commercial|Heating</t>
        </is>
      </c>
      <c r="E990" t="inlineStr">
        <is>
          <t>EJ/yr</t>
        </is>
      </c>
    </row>
    <row r="991">
      <c r="D991" t="inlineStr">
        <is>
          <t>Final Energy|Residential and Commercial|Heating|Cooking</t>
        </is>
      </c>
      <c r="E991" t="inlineStr">
        <is>
          <t>EJ/yr</t>
        </is>
      </c>
    </row>
    <row r="992">
      <c r="D992" t="inlineStr">
        <is>
          <t>Final Energy|Residential and Commercial|Heating|Space</t>
        </is>
      </c>
      <c r="E992" t="inlineStr">
        <is>
          <t>EJ/yr</t>
        </is>
      </c>
    </row>
    <row r="993">
      <c r="D993" t="inlineStr">
        <is>
          <t>Final Energy|Residential and Commercial|Heating|Water</t>
        </is>
      </c>
      <c r="E993" t="inlineStr">
        <is>
          <t>EJ/yr</t>
        </is>
      </c>
    </row>
    <row r="994">
      <c r="D994" t="inlineStr">
        <is>
          <t>Final Energy|Residential and Commercial|Hydrogen</t>
        </is>
      </c>
      <c r="E994" t="inlineStr">
        <is>
          <t>EJ/yr</t>
        </is>
      </c>
    </row>
    <row r="995">
      <c r="D995" t="inlineStr">
        <is>
          <t>Final Energy|Residential and Commercial|Lighting</t>
        </is>
      </c>
      <c r="E995" t="inlineStr">
        <is>
          <t>EJ/yr</t>
        </is>
      </c>
    </row>
    <row r="996">
      <c r="D996" t="inlineStr">
        <is>
          <t>Final Energy|Residential and Commercial|Liquids</t>
        </is>
      </c>
      <c r="E996" t="inlineStr">
        <is>
          <t>EJ/yr</t>
        </is>
      </c>
    </row>
    <row r="997">
      <c r="D997" t="inlineStr">
        <is>
          <t>Final Energy|Residential and Commercial|Ofice equipment</t>
        </is>
      </c>
      <c r="E997" t="inlineStr">
        <is>
          <t>EJ/yr</t>
        </is>
      </c>
    </row>
    <row r="998">
      <c r="D998" t="inlineStr">
        <is>
          <t>Final Energy|Residential and Commercial|Other</t>
        </is>
      </c>
      <c r="E998" t="inlineStr">
        <is>
          <t>EJ/yr</t>
        </is>
      </c>
    </row>
    <row r="999">
      <c r="D999" t="inlineStr">
        <is>
          <t>Final Energy|Residential and Commercial|Residential</t>
        </is>
      </c>
      <c r="E999" t="inlineStr">
        <is>
          <t>EJ/yr</t>
        </is>
      </c>
    </row>
    <row r="1000">
      <c r="D1000" t="inlineStr">
        <is>
          <t>Final Energy|Residential and Commercial|Residential|Appliances</t>
        </is>
      </c>
      <c r="E1000" t="inlineStr">
        <is>
          <t>EJ/yr</t>
        </is>
      </c>
    </row>
    <row r="1001">
      <c r="D1001" t="inlineStr">
        <is>
          <t>Final Energy|Residential and Commercial|Residential|Cooling</t>
        </is>
      </c>
      <c r="E1001" t="inlineStr">
        <is>
          <t>EJ/yr</t>
        </is>
      </c>
    </row>
    <row r="1002">
      <c r="D1002" t="inlineStr">
        <is>
          <t>Final Energy|Residential and Commercial|Residential|Electricity</t>
        </is>
      </c>
      <c r="E1002" t="inlineStr">
        <is>
          <t>EJ/yr</t>
        </is>
      </c>
    </row>
    <row r="1003">
      <c r="D1003" t="inlineStr">
        <is>
          <t>Final Energy|Residential and Commercial|Residential|Gases</t>
        </is>
      </c>
      <c r="E1003" t="inlineStr">
        <is>
          <t>EJ/yr</t>
        </is>
      </c>
    </row>
    <row r="1004">
      <c r="D1004" t="inlineStr">
        <is>
          <t>Final Energy|Residential and Commercial|Residential|Heat</t>
        </is>
      </c>
      <c r="E1004" t="inlineStr">
        <is>
          <t>EJ/yr</t>
        </is>
      </c>
    </row>
    <row r="1005">
      <c r="D1005" t="inlineStr">
        <is>
          <t>Final Energy|Residential and Commercial|Residential|Heating</t>
        </is>
      </c>
      <c r="E1005" t="inlineStr">
        <is>
          <t>EJ/yr</t>
        </is>
      </c>
    </row>
    <row r="1006">
      <c r="D1006" t="inlineStr">
        <is>
          <t>Final Energy|Residential and Commercial|Residential|Heating|Cooking</t>
        </is>
      </c>
      <c r="E1006" t="inlineStr">
        <is>
          <t>EJ/yr</t>
        </is>
      </c>
    </row>
    <row r="1007">
      <c r="D1007" t="inlineStr">
        <is>
          <t>Final Energy|Residential and Commercial|Residential|Heating|Space</t>
        </is>
      </c>
      <c r="E1007" t="inlineStr">
        <is>
          <t>EJ/yr</t>
        </is>
      </c>
    </row>
    <row r="1008">
      <c r="D1008" t="inlineStr">
        <is>
          <t>Final Energy|Residential and Commercial|Residential|Heating|Water</t>
        </is>
      </c>
      <c r="E1008" t="inlineStr">
        <is>
          <t>EJ/yr</t>
        </is>
      </c>
    </row>
    <row r="1009">
      <c r="D1009" t="inlineStr">
        <is>
          <t>Final Energy|Residential and Commercial|Residential|Hydrogen</t>
        </is>
      </c>
      <c r="E1009" t="inlineStr">
        <is>
          <t>EJ/yr</t>
        </is>
      </c>
    </row>
    <row r="1010">
      <c r="D1010" t="inlineStr">
        <is>
          <t>Final Energy|Residential and Commercial|Residential|Lighting</t>
        </is>
      </c>
      <c r="E1010" t="inlineStr">
        <is>
          <t>EJ/yr</t>
        </is>
      </c>
    </row>
    <row r="1011">
      <c r="D1011" t="inlineStr">
        <is>
          <t>Final Energy|Residential and Commercial|Residential|Liquids</t>
        </is>
      </c>
      <c r="E1011" t="inlineStr">
        <is>
          <t>EJ/yr</t>
        </is>
      </c>
    </row>
    <row r="1012">
      <c r="D1012" t="inlineStr">
        <is>
          <t>Final Energy|Residential and Commercial|Residential|Ofice equipment</t>
        </is>
      </c>
      <c r="E1012" t="inlineStr">
        <is>
          <t>EJ/yr</t>
        </is>
      </c>
    </row>
    <row r="1013">
      <c r="D1013" t="inlineStr">
        <is>
          <t>Final Energy|Residential and Commercial|Residential|Other</t>
        </is>
      </c>
      <c r="E1013" t="inlineStr">
        <is>
          <t>EJ/yr</t>
        </is>
      </c>
    </row>
    <row r="1014">
      <c r="D1014" t="inlineStr">
        <is>
          <t>Final Energy|Residential and Commercial|Residential|Solids</t>
        </is>
      </c>
      <c r="E1014" t="inlineStr">
        <is>
          <t>EJ/yr</t>
        </is>
      </c>
    </row>
    <row r="1015">
      <c r="D1015" t="inlineStr">
        <is>
          <t>Final Energy|Residential and Commercial|Residential|Solids|Biomass</t>
        </is>
      </c>
      <c r="E1015" t="inlineStr">
        <is>
          <t>EJ/yr</t>
        </is>
      </c>
    </row>
    <row r="1016">
      <c r="D1016" t="inlineStr">
        <is>
          <t>Final Energy|Residential and Commercial|Residential|Solids|Biomass|Traditional</t>
        </is>
      </c>
      <c r="E1016" t="inlineStr">
        <is>
          <t>EJ/yr</t>
        </is>
      </c>
    </row>
    <row r="1017">
      <c r="D1017" t="inlineStr">
        <is>
          <t>Final Energy|Residential and Commercial|Residential|Solids|Coal</t>
        </is>
      </c>
      <c r="E1017" t="inlineStr">
        <is>
          <t>EJ/yr</t>
        </is>
      </c>
    </row>
    <row r="1018">
      <c r="D1018" t="inlineStr">
        <is>
          <t>Final Energy|Residential and Commercial|Solids</t>
        </is>
      </c>
      <c r="E1018" t="inlineStr">
        <is>
          <t>EJ/yr</t>
        </is>
      </c>
    </row>
    <row r="1019">
      <c r="D1019" t="inlineStr">
        <is>
          <t>Final Energy|Residential and Commercial|Solids|Biomass</t>
        </is>
      </c>
      <c r="E1019" t="inlineStr">
        <is>
          <t>EJ/yr</t>
        </is>
      </c>
    </row>
    <row r="1020">
      <c r="D1020" t="inlineStr">
        <is>
          <t>Final Energy|Residential and Commercial|Solids|Biomass|Traditional</t>
        </is>
      </c>
      <c r="E1020" t="inlineStr">
        <is>
          <t>EJ/yr</t>
        </is>
      </c>
    </row>
    <row r="1021">
      <c r="D1021" t="inlineStr">
        <is>
          <t>Final Energy|Residential and Commercial|Solids|Coal</t>
        </is>
      </c>
      <c r="E1021" t="inlineStr">
        <is>
          <t>EJ/yr</t>
        </is>
      </c>
    </row>
    <row r="1022">
      <c r="D1022" t="inlineStr">
        <is>
          <t>Final Energy|Solar</t>
        </is>
      </c>
      <c r="E1022" t="inlineStr">
        <is>
          <t>EJ/yr</t>
        </is>
      </c>
    </row>
    <row r="1023">
      <c r="D1023" t="inlineStr">
        <is>
          <t>Final Energy|Solids</t>
        </is>
      </c>
      <c r="E1023" t="inlineStr">
        <is>
          <t>EJ/yr</t>
        </is>
      </c>
    </row>
    <row r="1024">
      <c r="D1024" t="inlineStr">
        <is>
          <t>Final Energy|Solids|Biomass</t>
        </is>
      </c>
      <c r="E1024" t="inlineStr">
        <is>
          <t>EJ/yr</t>
        </is>
      </c>
    </row>
    <row r="1025">
      <c r="D1025" t="inlineStr">
        <is>
          <t>Final Energy|Solids|Biomass|Traditional</t>
        </is>
      </c>
      <c r="E1025" t="inlineStr">
        <is>
          <t>EJ/yr</t>
        </is>
      </c>
    </row>
    <row r="1026">
      <c r="D1026" t="inlineStr">
        <is>
          <t>Final Energy|Solids|Coal</t>
        </is>
      </c>
      <c r="E1026" t="inlineStr">
        <is>
          <t>EJ/yr</t>
        </is>
      </c>
    </row>
    <row r="1027">
      <c r="D1027" t="inlineStr">
        <is>
          <t>Final Energy|Transportation</t>
        </is>
      </c>
      <c r="E1027" t="inlineStr">
        <is>
          <t>EJ/yr</t>
        </is>
      </c>
    </row>
    <row r="1028">
      <c r="D1028" t="inlineStr">
        <is>
          <t>Final Energy|Transportation|Aviation</t>
        </is>
      </c>
      <c r="E1028" t="inlineStr">
        <is>
          <t>EJ/yr</t>
        </is>
      </c>
    </row>
    <row r="1029">
      <c r="D1029" t="inlineStr">
        <is>
          <t>Final Energy|Transportation|Aviation|Freight</t>
        </is>
      </c>
      <c r="E1029" t="inlineStr">
        <is>
          <t>EJ/yr</t>
        </is>
      </c>
    </row>
    <row r="1030">
      <c r="D1030" t="inlineStr">
        <is>
          <t>Final Energy|Transportation|Aviation|Passenger</t>
        </is>
      </c>
      <c r="E1030" t="inlineStr">
        <is>
          <t>EJ/yr</t>
        </is>
      </c>
    </row>
    <row r="1031">
      <c r="D1031" t="inlineStr">
        <is>
          <t>Final Energy|Transportation|Electricity</t>
        </is>
      </c>
      <c r="E1031" t="inlineStr">
        <is>
          <t>EJ/yr</t>
        </is>
      </c>
    </row>
    <row r="1032">
      <c r="D1032" t="inlineStr">
        <is>
          <t>Final Energy|Transportation|Freight</t>
        </is>
      </c>
      <c r="E1032" t="inlineStr">
        <is>
          <t>EJ/yr</t>
        </is>
      </c>
    </row>
    <row r="1033">
      <c r="D1033" t="inlineStr">
        <is>
          <t>Final Energy|Transportation|Freight|Electricity</t>
        </is>
      </c>
      <c r="E1033" t="inlineStr">
        <is>
          <t>EJ/yr</t>
        </is>
      </c>
    </row>
    <row r="1034">
      <c r="D1034" t="inlineStr">
        <is>
          <t>Final Energy|Transportation|Freight|Gases</t>
        </is>
      </c>
      <c r="E1034" t="inlineStr">
        <is>
          <t>EJ/yr</t>
        </is>
      </c>
    </row>
    <row r="1035">
      <c r="D1035" t="inlineStr">
        <is>
          <t>Final Energy|Transportation|Freight|Gases|Bioenergy</t>
        </is>
      </c>
      <c r="E1035" t="inlineStr">
        <is>
          <t>EJ/yr</t>
        </is>
      </c>
    </row>
    <row r="1036">
      <c r="D1036" t="inlineStr">
        <is>
          <t>Final Energy|Transportation|Freight|Gases|Fossil</t>
        </is>
      </c>
      <c r="E1036" t="inlineStr">
        <is>
          <t>EJ/yr</t>
        </is>
      </c>
    </row>
    <row r="1037">
      <c r="D1037" t="inlineStr">
        <is>
          <t>Final Energy|Transportation|Freight|Hydrogen</t>
        </is>
      </c>
      <c r="E1037" t="inlineStr">
        <is>
          <t>EJ/yr</t>
        </is>
      </c>
    </row>
    <row r="1038">
      <c r="D1038" t="inlineStr">
        <is>
          <t>Final Energy|Transportation|Freight|Liquids</t>
        </is>
      </c>
      <c r="E1038" t="inlineStr">
        <is>
          <t>EJ/yr</t>
        </is>
      </c>
    </row>
    <row r="1039">
      <c r="D1039" t="inlineStr">
        <is>
          <t>Final Energy|Transportation|Freight|Liquids|Bioenergy</t>
        </is>
      </c>
      <c r="E1039" t="inlineStr">
        <is>
          <t>EJ/yr</t>
        </is>
      </c>
    </row>
    <row r="1040">
      <c r="D1040" t="inlineStr">
        <is>
          <t>Final Energy|Transportation|Freight|Liquids|Fossil synfuel</t>
        </is>
      </c>
      <c r="E1040" t="inlineStr">
        <is>
          <t>EJ/yr</t>
        </is>
      </c>
    </row>
    <row r="1041">
      <c r="D1041" t="inlineStr">
        <is>
          <t>Final Energy|Transportation|Freight|Liquids|Oil</t>
        </is>
      </c>
      <c r="E1041" t="inlineStr">
        <is>
          <t>EJ/yr</t>
        </is>
      </c>
    </row>
    <row r="1042">
      <c r="D1042" t="inlineStr">
        <is>
          <t>Final Energy|Transportation|Freight|Other</t>
        </is>
      </c>
      <c r="E1042" t="inlineStr">
        <is>
          <t>EJ/yr</t>
        </is>
      </c>
    </row>
    <row r="1043">
      <c r="D1043" t="inlineStr">
        <is>
          <t>Final Energy|Transportation|Gases</t>
        </is>
      </c>
      <c r="E1043" t="inlineStr">
        <is>
          <t>EJ/yr</t>
        </is>
      </c>
    </row>
    <row r="1044">
      <c r="D1044" t="inlineStr">
        <is>
          <t>Final Energy|Transportation|Gases|Bioenergy</t>
        </is>
      </c>
      <c r="E1044" t="inlineStr">
        <is>
          <t>EJ/yr</t>
        </is>
      </c>
    </row>
    <row r="1045">
      <c r="D1045" t="inlineStr">
        <is>
          <t>Final Energy|Transportation|Gases|Fossil</t>
        </is>
      </c>
      <c r="E1045" t="inlineStr">
        <is>
          <t>EJ/yr</t>
        </is>
      </c>
    </row>
    <row r="1046">
      <c r="D1046" t="inlineStr">
        <is>
          <t>Final Energy|Transportation|Hydrogen</t>
        </is>
      </c>
      <c r="E1046" t="inlineStr">
        <is>
          <t>EJ/yr</t>
        </is>
      </c>
    </row>
    <row r="1047">
      <c r="D1047" t="inlineStr">
        <is>
          <t>Final Energy|Transportation|Liquids</t>
        </is>
      </c>
      <c r="E1047" t="inlineStr">
        <is>
          <t>EJ/yr</t>
        </is>
      </c>
    </row>
    <row r="1048">
      <c r="D1048" t="inlineStr">
        <is>
          <t>Final Energy|Transportation|Liquids|Bioenergy</t>
        </is>
      </c>
      <c r="E1048" t="inlineStr">
        <is>
          <t>EJ/yr</t>
        </is>
      </c>
    </row>
    <row r="1049">
      <c r="D1049" t="inlineStr">
        <is>
          <t>Final Energy|Transportation|Liquids|Coal</t>
        </is>
      </c>
      <c r="E1049" t="inlineStr">
        <is>
          <t>EJ/yr</t>
        </is>
      </c>
    </row>
    <row r="1050">
      <c r="D1050" t="inlineStr">
        <is>
          <t>Final Energy|Transportation|Liquids|Fossil synfuel</t>
        </is>
      </c>
      <c r="E1050" t="inlineStr">
        <is>
          <t>EJ/yr</t>
        </is>
      </c>
    </row>
    <row r="1051">
      <c r="D1051" t="inlineStr">
        <is>
          <t>Final Energy|Transportation|Liquids|Natural Gas</t>
        </is>
      </c>
      <c r="E1051" t="inlineStr">
        <is>
          <t>EJ/yr</t>
        </is>
      </c>
    </row>
    <row r="1052">
      <c r="D1052" t="inlineStr">
        <is>
          <t>Final Energy|Transportation|Liquids|Oil</t>
        </is>
      </c>
      <c r="E1052" t="inlineStr">
        <is>
          <t>EJ/yr</t>
        </is>
      </c>
    </row>
    <row r="1053">
      <c r="D1053" t="inlineStr">
        <is>
          <t>Final Energy|Transportation|Maritime</t>
        </is>
      </c>
      <c r="E1053" t="inlineStr">
        <is>
          <t>EJ/yr</t>
        </is>
      </c>
    </row>
    <row r="1054">
      <c r="D1054" t="inlineStr">
        <is>
          <t>Final Energy|Transportation|Other</t>
        </is>
      </c>
      <c r="E1054" t="inlineStr">
        <is>
          <t>EJ/yr</t>
        </is>
      </c>
    </row>
    <row r="1055">
      <c r="D1055" t="inlineStr">
        <is>
          <t>Final Energy|Transportation|Passenger</t>
        </is>
      </c>
      <c r="E1055" t="inlineStr">
        <is>
          <t>EJ/yr</t>
        </is>
      </c>
    </row>
    <row r="1056">
      <c r="D1056" t="inlineStr">
        <is>
          <t>Final Energy|Transportation|Passenger|Electricity</t>
        </is>
      </c>
      <c r="E1056" t="inlineStr">
        <is>
          <t>EJ/yr</t>
        </is>
      </c>
    </row>
    <row r="1057">
      <c r="D1057" t="inlineStr">
        <is>
          <t>Final Energy|Transportation|Passenger|Gases</t>
        </is>
      </c>
      <c r="E1057" t="inlineStr">
        <is>
          <t>EJ/yr</t>
        </is>
      </c>
    </row>
    <row r="1058">
      <c r="D1058" t="inlineStr">
        <is>
          <t>Final Energy|Transportation|Passenger|Gases|Bioenergy</t>
        </is>
      </c>
      <c r="E1058" t="inlineStr">
        <is>
          <t>EJ/yr</t>
        </is>
      </c>
    </row>
    <row r="1059">
      <c r="D1059" t="inlineStr">
        <is>
          <t>Final Energy|Transportation|Passenger|Gases|Fossil</t>
        </is>
      </c>
      <c r="E1059" t="inlineStr">
        <is>
          <t>EJ/yr</t>
        </is>
      </c>
    </row>
    <row r="1060">
      <c r="D1060" t="inlineStr">
        <is>
          <t>Final Energy|Transportation|Passenger|Hydrogen</t>
        </is>
      </c>
      <c r="E1060" t="inlineStr">
        <is>
          <t>EJ/yr</t>
        </is>
      </c>
    </row>
    <row r="1061">
      <c r="D1061" t="inlineStr">
        <is>
          <t>Final Energy|Transportation|Passenger|Liquids</t>
        </is>
      </c>
      <c r="E1061" t="inlineStr">
        <is>
          <t>EJ/yr</t>
        </is>
      </c>
    </row>
    <row r="1062">
      <c r="D1062" t="inlineStr">
        <is>
          <t>Final Energy|Transportation|Passenger|Liquids|Bioenergy</t>
        </is>
      </c>
      <c r="E1062" t="inlineStr">
        <is>
          <t>EJ/yr</t>
        </is>
      </c>
    </row>
    <row r="1063">
      <c r="D1063" t="inlineStr">
        <is>
          <t>Final Energy|Transportation|Passenger|Liquids|Fossil synfuel</t>
        </is>
      </c>
      <c r="E1063" t="inlineStr">
        <is>
          <t>EJ/yr</t>
        </is>
      </c>
    </row>
    <row r="1064">
      <c r="D1064" t="inlineStr">
        <is>
          <t>Final Energy|Transportation|Passenger|Liquids|Oil</t>
        </is>
      </c>
      <c r="E1064" t="inlineStr">
        <is>
          <t>EJ/yr</t>
        </is>
      </c>
    </row>
    <row r="1065">
      <c r="D1065" t="inlineStr">
        <is>
          <t>Final Energy|Transportation|Passenger|Other</t>
        </is>
      </c>
      <c r="E1065" t="inlineStr">
        <is>
          <t>EJ/yr</t>
        </is>
      </c>
    </row>
    <row r="1066">
      <c r="D1066" t="inlineStr">
        <is>
          <t>Final Energy|Transportation|Rail</t>
        </is>
      </c>
      <c r="E1066" t="inlineStr">
        <is>
          <t>EJ/yr</t>
        </is>
      </c>
    </row>
    <row r="1067">
      <c r="D1067" t="inlineStr">
        <is>
          <t>Final Energy|Transportation|Rail|Freight</t>
        </is>
      </c>
      <c r="E1067" t="inlineStr">
        <is>
          <t>EJ/yr</t>
        </is>
      </c>
    </row>
    <row r="1068">
      <c r="D1068" t="inlineStr">
        <is>
          <t>Final Energy|Transportation|Rail|Passenger</t>
        </is>
      </c>
      <c r="E1068" t="inlineStr">
        <is>
          <t>EJ/yr</t>
        </is>
      </c>
    </row>
    <row r="1069">
      <c r="D1069" t="inlineStr">
        <is>
          <t>Final Energy|Transportation|Road|Freight</t>
        </is>
      </c>
      <c r="E1069" t="inlineStr">
        <is>
          <t>EJ/yr</t>
        </is>
      </c>
    </row>
    <row r="1070">
      <c r="D1070" t="inlineStr">
        <is>
          <t>Final Energy|Transportation|Road|Freight|Electric</t>
        </is>
      </c>
      <c r="E1070" t="inlineStr">
        <is>
          <t>EJ/yr</t>
        </is>
      </c>
    </row>
    <row r="1071">
      <c r="D1071" t="inlineStr">
        <is>
          <t>Final Energy|Transportation|Road|Freight|FC</t>
        </is>
      </c>
      <c r="E1071" t="inlineStr">
        <is>
          <t>EJ/yr</t>
        </is>
      </c>
    </row>
    <row r="1072">
      <c r="D1072" t="inlineStr">
        <is>
          <t>Final Energy|Transportation|Road|Freight|ICE</t>
        </is>
      </c>
      <c r="E1072" t="inlineStr">
        <is>
          <t>EJ/yr</t>
        </is>
      </c>
    </row>
    <row r="1073">
      <c r="D1073" t="inlineStr">
        <is>
          <t>Final Energy|Transportation|Road|Passenger</t>
        </is>
      </c>
      <c r="E1073" t="inlineStr">
        <is>
          <t>EJ/yr</t>
        </is>
      </c>
    </row>
    <row r="1074">
      <c r="D1074" t="inlineStr">
        <is>
          <t>Final Energy|Transportation|Road|Passenger|2W&amp;3W</t>
        </is>
      </c>
      <c r="E1074" t="inlineStr">
        <is>
          <t>EJ/yr</t>
        </is>
      </c>
    </row>
    <row r="1075">
      <c r="D1075" t="inlineStr">
        <is>
          <t>Final Energy|Transportation|Road|Passenger|Bus</t>
        </is>
      </c>
      <c r="E1075" t="inlineStr">
        <is>
          <t>EJ/yr</t>
        </is>
      </c>
    </row>
    <row r="1076">
      <c r="D1076" t="inlineStr">
        <is>
          <t>Final Energy|Transportation|Road|Passenger|LDV</t>
        </is>
      </c>
      <c r="E1076" t="inlineStr">
        <is>
          <t>EJ/yr</t>
        </is>
      </c>
    </row>
    <row r="1077">
      <c r="D1077" t="inlineStr">
        <is>
          <t>Fiscal Gap</t>
        </is>
      </c>
      <c r="E1077" t="inlineStr">
        <is>
          <t>billion US$2010/yr</t>
        </is>
      </c>
    </row>
    <row r="1078">
      <c r="D1078" t="inlineStr">
        <is>
          <t>Fiscal Resilience</t>
        </is>
      </c>
      <c r="E1078" t="inlineStr">
        <is>
          <t>billion US$2010/yr</t>
        </is>
      </c>
    </row>
    <row r="1079">
      <c r="D1079" t="inlineStr">
        <is>
          <t>Food Demand</t>
        </is>
      </c>
      <c r="E1079" t="inlineStr">
        <is>
          <t>kcal/cap/day</t>
        </is>
      </c>
    </row>
    <row r="1080">
      <c r="D1080" t="inlineStr">
        <is>
          <t>Food Demand|Crops</t>
        </is>
      </c>
      <c r="E1080" t="inlineStr">
        <is>
          <t>kcal/cap/day</t>
        </is>
      </c>
    </row>
    <row r="1081">
      <c r="D1081" t="inlineStr">
        <is>
          <t>Food Demand|Livestock</t>
        </is>
      </c>
      <c r="E1081" t="inlineStr">
        <is>
          <t>kcal/cap/day</t>
        </is>
      </c>
    </row>
    <row r="1082">
      <c r="D1082" t="inlineStr">
        <is>
          <t>Food Energy Supply</t>
        </is>
      </c>
      <c r="E1082" t="inlineStr">
        <is>
          <t>EJ/yr</t>
        </is>
      </c>
    </row>
    <row r="1083">
      <c r="D1083" t="inlineStr">
        <is>
          <t>Food Energy Supply|Livestock</t>
        </is>
      </c>
      <c r="E1083" t="inlineStr">
        <is>
          <t>EJ/yr</t>
        </is>
      </c>
    </row>
    <row r="1084">
      <c r="D1084" t="inlineStr">
        <is>
          <t>Forcing</t>
        </is>
      </c>
      <c r="E1084" t="inlineStr">
        <is>
          <t>W/m2</t>
        </is>
      </c>
    </row>
    <row r="1085">
      <c r="D1085" t="inlineStr">
        <is>
          <t>Forcing|Aerosol</t>
        </is>
      </c>
      <c r="E1085" t="inlineStr">
        <is>
          <t>W/m2</t>
        </is>
      </c>
    </row>
    <row r="1086">
      <c r="D1086" t="inlineStr">
        <is>
          <t>Forcing|Aerosol|BC</t>
        </is>
      </c>
      <c r="E1086" t="inlineStr">
        <is>
          <t>W/m2</t>
        </is>
      </c>
    </row>
    <row r="1087">
      <c r="D1087" t="inlineStr">
        <is>
          <t>Forcing|Aerosol|Black and Organic Carbon</t>
        </is>
      </c>
      <c r="E1087" t="inlineStr">
        <is>
          <t>W/m2</t>
        </is>
      </c>
    </row>
    <row r="1088">
      <c r="D1088" t="inlineStr">
        <is>
          <t>Forcing|Aerosol|Cloud Indirect</t>
        </is>
      </c>
      <c r="E1088" t="inlineStr">
        <is>
          <t>W/m2</t>
        </is>
      </c>
    </row>
    <row r="1089">
      <c r="D1089" t="inlineStr">
        <is>
          <t>Forcing|Aerosol|OC</t>
        </is>
      </c>
      <c r="E1089" t="inlineStr">
        <is>
          <t>W/m2</t>
        </is>
      </c>
    </row>
    <row r="1090">
      <c r="D1090" t="inlineStr">
        <is>
          <t>Forcing|Aerosol|Other</t>
        </is>
      </c>
      <c r="E1090" t="inlineStr">
        <is>
          <t>W/m2</t>
        </is>
      </c>
    </row>
    <row r="1091">
      <c r="D1091" t="inlineStr">
        <is>
          <t>Forcing|Aerosol|Sulfate Direct</t>
        </is>
      </c>
      <c r="E1091" t="inlineStr">
        <is>
          <t>W/m2</t>
        </is>
      </c>
    </row>
    <row r="1092">
      <c r="D1092" t="inlineStr">
        <is>
          <t>Forcing|Albedo Change and Mineral Dust</t>
        </is>
      </c>
      <c r="E1092" t="inlineStr">
        <is>
          <t>W/m2</t>
        </is>
      </c>
    </row>
    <row r="1093">
      <c r="D1093" t="inlineStr">
        <is>
          <t>Forcing|CH4</t>
        </is>
      </c>
      <c r="E1093" t="inlineStr">
        <is>
          <t>W/m2</t>
        </is>
      </c>
    </row>
    <row r="1094">
      <c r="D1094" t="inlineStr">
        <is>
          <t>Forcing|CO2</t>
        </is>
      </c>
      <c r="E1094" t="inlineStr">
        <is>
          <t>W/m2</t>
        </is>
      </c>
    </row>
    <row r="1095">
      <c r="D1095" t="inlineStr">
        <is>
          <t>Forcing|F-Gases</t>
        </is>
      </c>
      <c r="E1095" t="inlineStr">
        <is>
          <t>W/m2</t>
        </is>
      </c>
    </row>
    <row r="1096">
      <c r="D1096" t="inlineStr">
        <is>
          <t>Forcing|Kyoto Gases</t>
        </is>
      </c>
      <c r="E1096" t="inlineStr">
        <is>
          <t>W/m2</t>
        </is>
      </c>
    </row>
    <row r="1097">
      <c r="D1097" t="inlineStr">
        <is>
          <t>Forcing|Montreal Gases</t>
        </is>
      </c>
      <c r="E1097" t="inlineStr">
        <is>
          <t>W/m2</t>
        </is>
      </c>
    </row>
    <row r="1098">
      <c r="D1098" t="inlineStr">
        <is>
          <t>Forcing|N2O</t>
        </is>
      </c>
      <c r="E1098" t="inlineStr">
        <is>
          <t>W/m2</t>
        </is>
      </c>
    </row>
    <row r="1099">
      <c r="D1099" t="inlineStr">
        <is>
          <t>Forcing|Other</t>
        </is>
      </c>
      <c r="E1099" t="inlineStr">
        <is>
          <t>W/m2</t>
        </is>
      </c>
    </row>
    <row r="1100">
      <c r="D1100" t="inlineStr">
        <is>
          <t>Forcing|Tropospheric Ozone</t>
        </is>
      </c>
      <c r="E1100" t="inlineStr">
        <is>
          <t>W/m2</t>
        </is>
      </c>
    </row>
    <row r="1101">
      <c r="D1101" t="inlineStr">
        <is>
          <t>Forestry Demand|Roundwood</t>
        </is>
      </c>
      <c r="E1101" t="inlineStr">
        <is>
          <t>million m3/yr</t>
        </is>
      </c>
    </row>
    <row r="1102">
      <c r="D1102" t="inlineStr">
        <is>
          <t>Forestry Demand|Roundwood|Industrial Roundwood</t>
        </is>
      </c>
      <c r="E1102" t="inlineStr">
        <is>
          <t>million m3/yr</t>
        </is>
      </c>
    </row>
    <row r="1103">
      <c r="D1103" t="inlineStr">
        <is>
          <t>Forestry Demand|Roundwood|Wood Fuel</t>
        </is>
      </c>
      <c r="E1103" t="inlineStr">
        <is>
          <t>million m3/yr</t>
        </is>
      </c>
    </row>
    <row r="1104">
      <c r="D1104" t="inlineStr">
        <is>
          <t>Forestry Production|Forest Residues</t>
        </is>
      </c>
      <c r="E1104" t="inlineStr">
        <is>
          <t>million t DM/yr</t>
        </is>
      </c>
    </row>
    <row r="1105">
      <c r="D1105" t="inlineStr">
        <is>
          <t>Forestry Production|Roundwood</t>
        </is>
      </c>
      <c r="E1105" t="inlineStr">
        <is>
          <t>million m3/yr</t>
        </is>
      </c>
    </row>
    <row r="1106">
      <c r="D1106" t="inlineStr">
        <is>
          <t>Forestry Production|Roundwood|Industrial Roundwood</t>
        </is>
      </c>
      <c r="E1106" t="inlineStr">
        <is>
          <t>million m3/yr</t>
        </is>
      </c>
    </row>
    <row r="1107">
      <c r="D1107" t="inlineStr">
        <is>
          <t>Forestry Production|Roundwood|Wood Fuel</t>
        </is>
      </c>
      <c r="E1107" t="inlineStr">
        <is>
          <t>million m3/yr</t>
        </is>
      </c>
    </row>
    <row r="1108">
      <c r="D1108" t="inlineStr">
        <is>
          <t>Freshwater|Environmental Flow</t>
        </is>
      </c>
      <c r="E1108" t="inlineStr">
        <is>
          <t>km3/yr</t>
        </is>
      </c>
    </row>
    <row r="1109">
      <c r="D1109" t="inlineStr">
        <is>
          <t>GDP|MER</t>
        </is>
      </c>
      <c r="E1109" t="inlineStr">
        <is>
          <t>billion US$2010/yr</t>
        </is>
      </c>
    </row>
    <row r="1110">
      <c r="D1110" t="inlineStr">
        <is>
          <t>GDP|PPP</t>
        </is>
      </c>
      <c r="E1110" t="inlineStr">
        <is>
          <t>billion US$2010/yr</t>
        </is>
      </c>
    </row>
    <row r="1111">
      <c r="D1111" t="inlineStr">
        <is>
          <t>GINI</t>
        </is>
      </c>
      <c r="E1111" t="inlineStr">
        <is>
          <t>-</t>
        </is>
      </c>
    </row>
    <row r="1112">
      <c r="D1112" t="inlineStr">
        <is>
          <t>Human Toxicity</t>
        </is>
      </c>
      <c r="E1112" t="inlineStr">
        <is>
          <t>Mt 1,4-DCB-eq</t>
        </is>
      </c>
    </row>
    <row r="1113">
      <c r="D1113" t="inlineStr">
        <is>
          <t>Human Toxicity|Electricity</t>
        </is>
      </c>
      <c r="E1113" t="inlineStr">
        <is>
          <t>Mt 1,4-DCB-eq</t>
        </is>
      </c>
    </row>
    <row r="1114">
      <c r="D1114" t="inlineStr">
        <is>
          <t>Import</t>
        </is>
      </c>
      <c r="E1114" t="inlineStr">
        <is>
          <t>billion US$2010/yr</t>
        </is>
      </c>
    </row>
    <row r="1115">
      <c r="D1115" t="inlineStr">
        <is>
          <t>Import|Agriculture</t>
        </is>
      </c>
      <c r="E1115" t="inlineStr">
        <is>
          <t>billion US$2010/yr</t>
        </is>
      </c>
    </row>
    <row r="1116">
      <c r="D1116" t="inlineStr">
        <is>
          <t>Import|Energy</t>
        </is>
      </c>
      <c r="E1116" t="inlineStr">
        <is>
          <t>billion US$2010/yr</t>
        </is>
      </c>
    </row>
    <row r="1117">
      <c r="D1117" t="inlineStr">
        <is>
          <t>Import|Industry</t>
        </is>
      </c>
      <c r="E1117" t="inlineStr">
        <is>
          <t>billion US$2010/yr</t>
        </is>
      </c>
    </row>
    <row r="1118">
      <c r="D1118" t="inlineStr">
        <is>
          <t>Import|Industry|Energy</t>
        </is>
      </c>
      <c r="E1118" t="inlineStr">
        <is>
          <t>billion US$2010/yr</t>
        </is>
      </c>
    </row>
    <row r="1119">
      <c r="D1119" t="inlineStr">
        <is>
          <t>Import|Industry|Energy Intensive</t>
        </is>
      </c>
      <c r="E1119" t="inlineStr">
        <is>
          <t>billion US$2010/yr</t>
        </is>
      </c>
    </row>
    <row r="1120">
      <c r="D1120" t="inlineStr">
        <is>
          <t>Import|Industry|Manufacturing</t>
        </is>
      </c>
      <c r="E1120" t="inlineStr">
        <is>
          <t>billion US$2010/yr</t>
        </is>
      </c>
    </row>
    <row r="1121">
      <c r="D1121" t="inlineStr">
        <is>
          <t>Import|Other</t>
        </is>
      </c>
      <c r="E1121" t="inlineStr">
        <is>
          <t>billion US$2010/yr</t>
        </is>
      </c>
    </row>
    <row r="1122">
      <c r="D1122" t="inlineStr">
        <is>
          <t>Improvement|Efficiency|Irrigation</t>
        </is>
      </c>
      <c r="E1122" t="inlineStr">
        <is>
          <t>%/yr</t>
        </is>
      </c>
    </row>
    <row r="1123">
      <c r="D1123" t="inlineStr">
        <is>
          <t>Income|LQ25</t>
        </is>
      </c>
      <c r="E1123" t="inlineStr">
        <is>
          <t>US$2010/capita</t>
        </is>
      </c>
    </row>
    <row r="1124">
      <c r="D1124" t="inlineStr">
        <is>
          <t>Income|Median</t>
        </is>
      </c>
      <c r="E1124" t="inlineStr">
        <is>
          <t>US$2010/capita</t>
        </is>
      </c>
    </row>
    <row r="1125">
      <c r="D1125" t="inlineStr">
        <is>
          <t>Indirect Risk|GDP Growth</t>
        </is>
      </c>
      <c r="E1125" t="inlineStr">
        <is>
          <t>%</t>
        </is>
      </c>
    </row>
    <row r="1126">
      <c r="D1126" t="inlineStr">
        <is>
          <t>Indirect Risk|Public Debt</t>
        </is>
      </c>
      <c r="E1126" t="inlineStr">
        <is>
          <t>billion US$2010/yr</t>
        </is>
      </c>
    </row>
    <row r="1127">
      <c r="D1127" t="inlineStr">
        <is>
          <t>Interest Rate|Real</t>
        </is>
      </c>
      <c r="E1127" t="inlineStr">
        <is>
          <t>%</t>
        </is>
      </c>
    </row>
    <row r="1128">
      <c r="D1128" t="inlineStr">
        <is>
          <t>Investment</t>
        </is>
      </c>
      <c r="E1128" t="inlineStr">
        <is>
          <t>billion US$2010/yr</t>
        </is>
      </c>
    </row>
    <row r="1129">
      <c r="D1129" t="inlineStr">
        <is>
          <t>Investment|Energy Demand|Transportation|Freight|Aviation</t>
        </is>
      </c>
      <c r="E1129" t="inlineStr">
        <is>
          <t>billion US$2010/yr</t>
        </is>
      </c>
    </row>
    <row r="1130">
      <c r="D1130" t="inlineStr">
        <is>
          <t>Investment|Energy Demand|Transportation|Freight|Railways</t>
        </is>
      </c>
      <c r="E1130" t="inlineStr">
        <is>
          <t>billion US$2010/yr</t>
        </is>
      </c>
    </row>
    <row r="1131">
      <c r="D1131" t="inlineStr">
        <is>
          <t>Investment|Energy Demand|Transportation|Freight|Road|HDT|EV</t>
        </is>
      </c>
      <c r="E1131" t="inlineStr">
        <is>
          <t>billion US$2010/yr</t>
        </is>
      </c>
    </row>
    <row r="1132">
      <c r="D1132" t="inlineStr">
        <is>
          <t>Investment|Energy Demand|Transportation|Freight|Road|HDT|FCV</t>
        </is>
      </c>
      <c r="E1132" t="inlineStr">
        <is>
          <t>billion US$2010/yr</t>
        </is>
      </c>
    </row>
    <row r="1133">
      <c r="D1133" t="inlineStr">
        <is>
          <t>Investment|Energy Demand|Transportation|Freight|Road|HDT|ICE</t>
        </is>
      </c>
      <c r="E1133" t="inlineStr">
        <is>
          <t>billion US$2010/yr</t>
        </is>
      </c>
    </row>
    <row r="1134">
      <c r="D1134" t="inlineStr">
        <is>
          <t>Investment|Energy Demand|Transportation|Passenger|Aviation</t>
        </is>
      </c>
      <c r="E1134" t="inlineStr">
        <is>
          <t>billion US$2010/yr</t>
        </is>
      </c>
    </row>
    <row r="1135">
      <c r="D1135" t="inlineStr">
        <is>
          <t>Investment|Energy Demand|Transportation|Passenger|Railways</t>
        </is>
      </c>
      <c r="E1135" t="inlineStr">
        <is>
          <t>billion US$2010/yr</t>
        </is>
      </c>
    </row>
    <row r="1136">
      <c r="D1136" t="inlineStr">
        <is>
          <t>Investment|Energy Demand|Transportation|Passenger|Road|LDV|EV</t>
        </is>
      </c>
      <c r="E1136" t="inlineStr">
        <is>
          <t>billion US$2010/yr</t>
        </is>
      </c>
    </row>
    <row r="1137">
      <c r="D1137" t="inlineStr">
        <is>
          <t>Investment|Energy Demand|Transportation|Passenger|Road|LDV|FCV</t>
        </is>
      </c>
      <c r="E1137" t="inlineStr">
        <is>
          <t>billion US$2010/yr</t>
        </is>
      </c>
    </row>
    <row r="1138">
      <c r="D1138" t="inlineStr">
        <is>
          <t>Investment|Energy Demand|Transportation|Passenger|Road|LDV|ICE</t>
        </is>
      </c>
      <c r="E1138" t="inlineStr">
        <is>
          <t>billion US$2010/yr</t>
        </is>
      </c>
    </row>
    <row r="1139">
      <c r="D1139" t="inlineStr">
        <is>
          <t>Investment|Energy Efficiency</t>
        </is>
      </c>
      <c r="E1139" t="inlineStr">
        <is>
          <t>billion US$2010/yr</t>
        </is>
      </c>
    </row>
    <row r="1140">
      <c r="D1140" t="inlineStr">
        <is>
          <t>Investment|Energy Supply</t>
        </is>
      </c>
      <c r="E1140" t="inlineStr">
        <is>
          <t>billion US$2010/yr</t>
        </is>
      </c>
    </row>
    <row r="1141">
      <c r="D1141" t="inlineStr">
        <is>
          <t>Investment|Energy Supply|CO2 Transport and Storage</t>
        </is>
      </c>
      <c r="E1141" t="inlineStr">
        <is>
          <t>billion US$2010/yr</t>
        </is>
      </c>
    </row>
    <row r="1142">
      <c r="D1142" t="inlineStr">
        <is>
          <t>Investment|Energy Supply|Electricity</t>
        </is>
      </c>
      <c r="E1142" t="inlineStr">
        <is>
          <t>billion US$2010/yr</t>
        </is>
      </c>
    </row>
    <row r="1143">
      <c r="D1143" t="inlineStr">
        <is>
          <t>Investment|Energy Supply|Electricity|Biomass</t>
        </is>
      </c>
      <c r="E1143" t="inlineStr">
        <is>
          <t>billion US$2010/yr</t>
        </is>
      </c>
    </row>
    <row r="1144">
      <c r="D1144" t="inlineStr">
        <is>
          <t>Investment|Energy Supply|Electricity|Biomass|w/ CCS</t>
        </is>
      </c>
      <c r="E1144" t="inlineStr">
        <is>
          <t>billion US$2010/yr</t>
        </is>
      </c>
    </row>
    <row r="1145">
      <c r="D1145" t="inlineStr">
        <is>
          <t>Investment|Energy Supply|Electricity|Biomass|w/o CCS</t>
        </is>
      </c>
      <c r="E1145" t="inlineStr">
        <is>
          <t>billion US$2010/yr</t>
        </is>
      </c>
    </row>
    <row r="1146">
      <c r="D1146" t="inlineStr">
        <is>
          <t>Investment|Energy Supply|Electricity|Coal</t>
        </is>
      </c>
      <c r="E1146" t="inlineStr">
        <is>
          <t>billion US$2010/yr</t>
        </is>
      </c>
    </row>
    <row r="1147">
      <c r="D1147" t="inlineStr">
        <is>
          <t>Investment|Energy Supply|Electricity|Coal|w/ CCS</t>
        </is>
      </c>
      <c r="E1147" t="inlineStr">
        <is>
          <t>billion US$2010/yr</t>
        </is>
      </c>
    </row>
    <row r="1148">
      <c r="D1148" t="inlineStr">
        <is>
          <t>Investment|Energy Supply|Electricity|Coal|w/o CCS</t>
        </is>
      </c>
      <c r="E1148" t="inlineStr">
        <is>
          <t>billion US$2010/yr</t>
        </is>
      </c>
    </row>
    <row r="1149">
      <c r="D1149" t="inlineStr">
        <is>
          <t>Investment|Energy Supply|Electricity|Electricity Storage</t>
        </is>
      </c>
      <c r="E1149" t="inlineStr">
        <is>
          <t>billion US$2010/yr</t>
        </is>
      </c>
    </row>
    <row r="1150">
      <c r="D1150" t="inlineStr">
        <is>
          <t>Investment|Energy Supply|Electricity|Fossil</t>
        </is>
      </c>
      <c r="E1150" t="inlineStr">
        <is>
          <t>billion US$2010/yr</t>
        </is>
      </c>
    </row>
    <row r="1151">
      <c r="D1151" t="inlineStr">
        <is>
          <t>Investment|Energy Supply|Electricity|Gas</t>
        </is>
      </c>
      <c r="E1151" t="inlineStr">
        <is>
          <t>billion US$2010/yr</t>
        </is>
      </c>
    </row>
    <row r="1152">
      <c r="D1152" t="inlineStr">
        <is>
          <t>Investment|Energy Supply|Electricity|Gas|w/ CCS</t>
        </is>
      </c>
      <c r="E1152" t="inlineStr">
        <is>
          <t>billion US$2010/yr</t>
        </is>
      </c>
    </row>
    <row r="1153">
      <c r="D1153" t="inlineStr">
        <is>
          <t>Investment|Energy Supply|Electricity|Gas|w/o CCS</t>
        </is>
      </c>
      <c r="E1153" t="inlineStr">
        <is>
          <t>billion US$2010/yr</t>
        </is>
      </c>
    </row>
    <row r="1154">
      <c r="D1154" t="inlineStr">
        <is>
          <t>Investment|Energy Supply|Electricity|Geothermal</t>
        </is>
      </c>
      <c r="E1154" t="inlineStr">
        <is>
          <t>billion US$2010/yr</t>
        </is>
      </c>
    </row>
    <row r="1155">
      <c r="D1155" t="inlineStr">
        <is>
          <t>Investment|Energy Supply|Electricity|Hydro</t>
        </is>
      </c>
      <c r="E1155" t="inlineStr">
        <is>
          <t>billion US$2010/yr</t>
        </is>
      </c>
    </row>
    <row r="1156">
      <c r="D1156" t="inlineStr">
        <is>
          <t>Investment|Energy Supply|Electricity|Non-Biomass Renewables</t>
        </is>
      </c>
      <c r="E1156" t="inlineStr">
        <is>
          <t>billion US$2010/yr</t>
        </is>
      </c>
    </row>
    <row r="1157">
      <c r="D1157" t="inlineStr">
        <is>
          <t>Investment|Energy Supply|Electricity|Non-fossil</t>
        </is>
      </c>
      <c r="E1157" t="inlineStr">
        <is>
          <t>billion US$2010/yr</t>
        </is>
      </c>
    </row>
    <row r="1158">
      <c r="D1158" t="inlineStr">
        <is>
          <t>Investment|Energy Supply|Electricity|Nuclear</t>
        </is>
      </c>
      <c r="E1158" t="inlineStr">
        <is>
          <t>billion US$2010/yr</t>
        </is>
      </c>
    </row>
    <row r="1159">
      <c r="D1159" t="inlineStr">
        <is>
          <t>Investment|Energy Supply|Electricity|Ocean</t>
        </is>
      </c>
      <c r="E1159" t="inlineStr">
        <is>
          <t>billion US$2010/yr</t>
        </is>
      </c>
    </row>
    <row r="1160">
      <c r="D1160" t="inlineStr">
        <is>
          <t>Investment|Energy Supply|Electricity|Oil</t>
        </is>
      </c>
      <c r="E1160" t="inlineStr">
        <is>
          <t>billion US$2010/yr</t>
        </is>
      </c>
    </row>
    <row r="1161">
      <c r="D1161" t="inlineStr">
        <is>
          <t>Investment|Energy Supply|Electricity|Oil|w/ CCS</t>
        </is>
      </c>
      <c r="E1161" t="inlineStr">
        <is>
          <t>billion US$2010/yr</t>
        </is>
      </c>
    </row>
    <row r="1162">
      <c r="D1162" t="inlineStr">
        <is>
          <t>Investment|Energy Supply|Electricity|Oil|w/o CCS</t>
        </is>
      </c>
      <c r="E1162" t="inlineStr">
        <is>
          <t>billion US$2010/yr</t>
        </is>
      </c>
    </row>
    <row r="1163">
      <c r="D1163" t="inlineStr">
        <is>
          <t>Investment|Energy Supply|Electricity|Other</t>
        </is>
      </c>
      <c r="E1163" t="inlineStr">
        <is>
          <t>billion US$2010/yr</t>
        </is>
      </c>
    </row>
    <row r="1164">
      <c r="D1164" t="inlineStr">
        <is>
          <t>Investment|Energy Supply|Electricity|Solar</t>
        </is>
      </c>
      <c r="E1164" t="inlineStr">
        <is>
          <t>billion US$2010/yr</t>
        </is>
      </c>
    </row>
    <row r="1165">
      <c r="D1165" t="inlineStr">
        <is>
          <t>Investment|Energy Supply|Electricity|Transmission and Distribution</t>
        </is>
      </c>
      <c r="E1165" t="inlineStr">
        <is>
          <t>billion US$2010/yr</t>
        </is>
      </c>
    </row>
    <row r="1166">
      <c r="D1166" t="inlineStr">
        <is>
          <t>Investment|Energy Supply|Electricity|Wind</t>
        </is>
      </c>
      <c r="E1166" t="inlineStr">
        <is>
          <t>billion US$2010/yr</t>
        </is>
      </c>
    </row>
    <row r="1167">
      <c r="D1167" t="inlineStr">
        <is>
          <t>Investment|Energy Supply|Extraction|Bioenergy</t>
        </is>
      </c>
      <c r="E1167" t="inlineStr">
        <is>
          <t>billion US$2010/yr</t>
        </is>
      </c>
    </row>
    <row r="1168">
      <c r="D1168" t="inlineStr">
        <is>
          <t>Investment|Energy Supply|Extraction|Coal</t>
        </is>
      </c>
      <c r="E1168" t="inlineStr">
        <is>
          <t>billion US$2010/yr</t>
        </is>
      </c>
    </row>
    <row r="1169">
      <c r="D1169" t="inlineStr">
        <is>
          <t>Investment|Energy Supply|Extraction|Fossil</t>
        </is>
      </c>
      <c r="E1169" t="inlineStr">
        <is>
          <t>billion US$2010/yr</t>
        </is>
      </c>
    </row>
    <row r="1170">
      <c r="D1170" t="inlineStr">
        <is>
          <t>Investment|Energy Supply|Extraction|Gas</t>
        </is>
      </c>
      <c r="E1170" t="inlineStr">
        <is>
          <t>billion US$2010/yr</t>
        </is>
      </c>
    </row>
    <row r="1171">
      <c r="D1171" t="inlineStr">
        <is>
          <t>Investment|Energy Supply|Extraction|Oil</t>
        </is>
      </c>
      <c r="E1171" t="inlineStr">
        <is>
          <t>billion US$2010/yr</t>
        </is>
      </c>
    </row>
    <row r="1172">
      <c r="D1172" t="inlineStr">
        <is>
          <t>Investment|Energy Supply|Extraction|Uranium</t>
        </is>
      </c>
      <c r="E1172" t="inlineStr">
        <is>
          <t>billion US$2010/yr</t>
        </is>
      </c>
    </row>
    <row r="1173">
      <c r="D1173" t="inlineStr">
        <is>
          <t>Investment|Energy Supply|Heat</t>
        </is>
      </c>
      <c r="E1173" t="inlineStr">
        <is>
          <t>billion US$2010/yr</t>
        </is>
      </c>
    </row>
    <row r="1174">
      <c r="D1174" t="inlineStr">
        <is>
          <t>Investment|Energy Supply|Hydrogen</t>
        </is>
      </c>
      <c r="E1174" t="inlineStr">
        <is>
          <t>billion US$2010/yr</t>
        </is>
      </c>
    </row>
    <row r="1175">
      <c r="D1175" t="inlineStr">
        <is>
          <t>Investment|Energy Supply|Hydrogen|Biomass</t>
        </is>
      </c>
      <c r="E1175" t="inlineStr">
        <is>
          <t>billion US$2010/yr</t>
        </is>
      </c>
    </row>
    <row r="1176">
      <c r="D1176" t="inlineStr">
        <is>
          <t>Investment|Energy Supply|Hydrogen|Electricity</t>
        </is>
      </c>
      <c r="E1176" t="inlineStr">
        <is>
          <t>billion US$2010/yr</t>
        </is>
      </c>
    </row>
    <row r="1177">
      <c r="D1177" t="inlineStr">
        <is>
          <t>Investment|Energy Supply|Hydrogen|Fossil</t>
        </is>
      </c>
      <c r="E1177" t="inlineStr">
        <is>
          <t>billion US$2010/yr</t>
        </is>
      </c>
    </row>
    <row r="1178">
      <c r="D1178" t="inlineStr">
        <is>
          <t>Investment|Energy Supply|Hydrogen|Other</t>
        </is>
      </c>
      <c r="E1178" t="inlineStr">
        <is>
          <t>billion US$2010/yr</t>
        </is>
      </c>
    </row>
    <row r="1179">
      <c r="D1179" t="inlineStr">
        <is>
          <t>Investment|Energy Supply|Hydrogen|Renewable</t>
        </is>
      </c>
      <c r="E1179" t="inlineStr">
        <is>
          <t>billion US$2010/yr</t>
        </is>
      </c>
    </row>
    <row r="1180">
      <c r="D1180" t="inlineStr">
        <is>
          <t>Investment|Energy Supply|Liquids</t>
        </is>
      </c>
      <c r="E1180" t="inlineStr">
        <is>
          <t>billion US$2010/yr</t>
        </is>
      </c>
    </row>
    <row r="1181">
      <c r="D1181" t="inlineStr">
        <is>
          <t>Investment|Energy Supply|Liquids|Biomass</t>
        </is>
      </c>
      <c r="E1181" t="inlineStr">
        <is>
          <t>billion US$2010/yr</t>
        </is>
      </c>
    </row>
    <row r="1182">
      <c r="D1182" t="inlineStr">
        <is>
          <t>Investment|Energy Supply|Liquids|Coal and Gas</t>
        </is>
      </c>
      <c r="E1182" t="inlineStr">
        <is>
          <t>billion US$2010/yr</t>
        </is>
      </c>
    </row>
    <row r="1183">
      <c r="D1183" t="inlineStr">
        <is>
          <t>Investment|Energy Supply|Liquids|Oil</t>
        </is>
      </c>
      <c r="E1183" t="inlineStr">
        <is>
          <t>billion US$2010/yr</t>
        </is>
      </c>
    </row>
    <row r="1184">
      <c r="D1184" t="inlineStr">
        <is>
          <t>Investment|Energy Supply|Other</t>
        </is>
      </c>
      <c r="E1184" t="inlineStr">
        <is>
          <t>billion US$2010/yr</t>
        </is>
      </c>
    </row>
    <row r="1185">
      <c r="D1185" t="inlineStr">
        <is>
          <t>Investment|Infrastructure</t>
        </is>
      </c>
      <c r="E1185" t="inlineStr">
        <is>
          <t>billion US$2010/yr</t>
        </is>
      </c>
    </row>
    <row r="1186">
      <c r="D1186" t="inlineStr">
        <is>
          <t>Investment|Infrastructure|Industry|Green</t>
        </is>
      </c>
      <c r="E1186" t="inlineStr">
        <is>
          <t>billion US$2010/yr</t>
        </is>
      </c>
    </row>
    <row r="1187">
      <c r="D1187" t="inlineStr">
        <is>
          <t>Investment|Infrastructure|Industry|Non-Green</t>
        </is>
      </c>
      <c r="E1187" t="inlineStr">
        <is>
          <t>billion US$2010/yr</t>
        </is>
      </c>
    </row>
    <row r="1188">
      <c r="D1188" t="inlineStr">
        <is>
          <t>Investment|Infrastructure|Residential and Commercial|Building Retrofits</t>
        </is>
      </c>
      <c r="E1188" t="inlineStr">
        <is>
          <t>billion US$2010/yr</t>
        </is>
      </c>
    </row>
    <row r="1189">
      <c r="D1189" t="inlineStr">
        <is>
          <t>Investment|Infrastructure|Residential and Commercial|High-Efficiency Buildings</t>
        </is>
      </c>
      <c r="E1189" t="inlineStr">
        <is>
          <t>billion US$2010/yr</t>
        </is>
      </c>
    </row>
    <row r="1190">
      <c r="D1190" t="inlineStr">
        <is>
          <t>Investment|Infrastructure|Residential and Commercial|Low-Efficiency Buildings</t>
        </is>
      </c>
      <c r="E1190" t="inlineStr">
        <is>
          <t>billion US$2010/yr</t>
        </is>
      </c>
    </row>
    <row r="1191">
      <c r="D1191" t="inlineStr">
        <is>
          <t>Investment|Infrastructure|Residential and Commercial|Medium-Efficiency Buildings</t>
        </is>
      </c>
      <c r="E1191" t="inlineStr">
        <is>
          <t>billion US$2010/yr</t>
        </is>
      </c>
    </row>
    <row r="1192">
      <c r="D1192" t="inlineStr">
        <is>
          <t>Investment|Infrastructure|Transportation</t>
        </is>
      </c>
      <c r="E1192" t="inlineStr">
        <is>
          <t>billion US$2010/yr</t>
        </is>
      </c>
    </row>
    <row r="1193">
      <c r="D1193" t="inlineStr">
        <is>
          <t>Investment|Infrastructure|Transportation|Aviation</t>
        </is>
      </c>
      <c r="E1193" t="inlineStr">
        <is>
          <t>billion US$2010/yr</t>
        </is>
      </c>
    </row>
    <row r="1194">
      <c r="D1194" t="inlineStr">
        <is>
          <t>Investment|Infrastructure|Transportation|Maritime</t>
        </is>
      </c>
      <c r="E1194" t="inlineStr">
        <is>
          <t>billion US$2010/yr</t>
        </is>
      </c>
    </row>
    <row r="1195">
      <c r="D1195" t="inlineStr">
        <is>
          <t>Investment|Infrastructure|Transportation|Rail</t>
        </is>
      </c>
      <c r="E1195" t="inlineStr">
        <is>
          <t>billion US$2010/yr</t>
        </is>
      </c>
    </row>
    <row r="1196">
      <c r="D1196" t="inlineStr">
        <is>
          <t>Investment|Infrastructure|Transportation|Road</t>
        </is>
      </c>
      <c r="E1196" t="inlineStr">
        <is>
          <t>billion US$2010/yr</t>
        </is>
      </c>
    </row>
    <row r="1197">
      <c r="D1197" t="inlineStr">
        <is>
          <t>Investment|Infrastructure|Water|Cooling</t>
        </is>
      </c>
      <c r="E1197" t="inlineStr">
        <is>
          <t>billion US$2010/yr</t>
        </is>
      </c>
    </row>
    <row r="1198">
      <c r="D1198" t="inlineStr">
        <is>
          <t>Investment|Infrastructure|Water|Irrigation</t>
        </is>
      </c>
      <c r="E1198" t="inlineStr">
        <is>
          <t>billion US$2010/yr</t>
        </is>
      </c>
    </row>
    <row r="1199">
      <c r="D1199" t="inlineStr">
        <is>
          <t>Investment|Infrastructure|Water|Other</t>
        </is>
      </c>
      <c r="E1199" t="inlineStr">
        <is>
          <t>billion US$2010/yr</t>
        </is>
      </c>
    </row>
    <row r="1200">
      <c r="D1200" t="inlineStr">
        <is>
          <t>Investment|Medical System</t>
        </is>
      </c>
      <c r="E1200" t="inlineStr">
        <is>
          <t>billion US$2010/yr</t>
        </is>
      </c>
    </row>
    <row r="1201">
      <c r="D1201" t="inlineStr">
        <is>
          <t>Investment|RnD|Energy Supply</t>
        </is>
      </c>
      <c r="E1201" t="inlineStr">
        <is>
          <t>billion US$2010/yr</t>
        </is>
      </c>
    </row>
    <row r="1202">
      <c r="D1202" t="inlineStr">
        <is>
          <t>Land Cover</t>
        </is>
      </c>
      <c r="E1202" t="inlineStr">
        <is>
          <t>million ha</t>
        </is>
      </c>
    </row>
    <row r="1203">
      <c r="D1203" t="inlineStr">
        <is>
          <t>Land Cover|Built-up Area</t>
        </is>
      </c>
      <c r="E1203" t="inlineStr">
        <is>
          <t>million ha</t>
        </is>
      </c>
    </row>
    <row r="1204">
      <c r="D1204" t="inlineStr">
        <is>
          <t>Land Cover|Cropland</t>
        </is>
      </c>
      <c r="E1204" t="inlineStr">
        <is>
          <t>million ha</t>
        </is>
      </c>
    </row>
    <row r="1205">
      <c r="D1205" t="inlineStr">
        <is>
          <t>Land Cover|Cropland|Cereals</t>
        </is>
      </c>
      <c r="E1205" t="inlineStr">
        <is>
          <t>million ha</t>
        </is>
      </c>
    </row>
    <row r="1206">
      <c r="D1206" t="inlineStr">
        <is>
          <t>Land Cover|Cropland|Double-cropped</t>
        </is>
      </c>
      <c r="E1206" t="inlineStr">
        <is>
          <t>million ha</t>
        </is>
      </c>
    </row>
    <row r="1207">
      <c r="D1207" t="inlineStr">
        <is>
          <t>Land Cover|Cropland|Energy Crops</t>
        </is>
      </c>
      <c r="E1207" t="inlineStr">
        <is>
          <t>million ha</t>
        </is>
      </c>
    </row>
    <row r="1208">
      <c r="D1208" t="inlineStr">
        <is>
          <t>Land Cover|Cropland|Energy Crops|1st generation</t>
        </is>
      </c>
      <c r="E1208" t="inlineStr">
        <is>
          <t>million ha</t>
        </is>
      </c>
    </row>
    <row r="1209">
      <c r="D1209" t="inlineStr">
        <is>
          <t>Land Cover|Cropland|Energy Crops|2nd generation</t>
        </is>
      </c>
      <c r="E1209" t="inlineStr">
        <is>
          <t>million ha</t>
        </is>
      </c>
    </row>
    <row r="1210">
      <c r="D1210" t="inlineStr">
        <is>
          <t>Land Cover|Cropland|Energy Crops|Irrigated</t>
        </is>
      </c>
      <c r="E1210" t="inlineStr">
        <is>
          <t>million ha</t>
        </is>
      </c>
    </row>
    <row r="1211">
      <c r="D1211" t="inlineStr">
        <is>
          <t>Land Cover|Cropland|Irrigated</t>
        </is>
      </c>
      <c r="E1211" t="inlineStr">
        <is>
          <t>million ha</t>
        </is>
      </c>
    </row>
    <row r="1212">
      <c r="D1212" t="inlineStr">
        <is>
          <t>Land Cover|Cropland|Rainfed</t>
        </is>
      </c>
      <c r="E1212" t="inlineStr">
        <is>
          <t>million ha</t>
        </is>
      </c>
    </row>
    <row r="1213">
      <c r="D1213" t="inlineStr">
        <is>
          <t>Land Cover|Forest</t>
        </is>
      </c>
      <c r="E1213" t="inlineStr">
        <is>
          <t>million ha</t>
        </is>
      </c>
    </row>
    <row r="1214">
      <c r="D1214" t="inlineStr">
        <is>
          <t>Land Cover|Forest|Afforestation and Reforestation</t>
        </is>
      </c>
      <c r="E1214" t="inlineStr">
        <is>
          <t>million ha</t>
        </is>
      </c>
    </row>
    <row r="1215">
      <c r="D1215" t="inlineStr">
        <is>
          <t>Land Cover|Forest|Forestry|Harvested Area</t>
        </is>
      </c>
      <c r="E1215" t="inlineStr">
        <is>
          <t>million ha</t>
        </is>
      </c>
    </row>
    <row r="1216">
      <c r="D1216" t="inlineStr">
        <is>
          <t>Land Cover|Forest|Managed</t>
        </is>
      </c>
      <c r="E1216" t="inlineStr">
        <is>
          <t>million ha</t>
        </is>
      </c>
    </row>
    <row r="1217">
      <c r="D1217" t="inlineStr">
        <is>
          <t>Land Cover|Forest|Natural Forest</t>
        </is>
      </c>
      <c r="E1217" t="inlineStr">
        <is>
          <t>million ha</t>
        </is>
      </c>
    </row>
    <row r="1218">
      <c r="D1218" t="inlineStr">
        <is>
          <t>Land Cover|Forest|Secondary</t>
        </is>
      </c>
      <c r="E1218" t="inlineStr">
        <is>
          <t>million ha</t>
        </is>
      </c>
    </row>
    <row r="1219">
      <c r="D1219" t="inlineStr">
        <is>
          <t>Land Cover|Other Arable Land</t>
        </is>
      </c>
      <c r="E1219" t="inlineStr">
        <is>
          <t>million ha</t>
        </is>
      </c>
    </row>
    <row r="1220">
      <c r="D1220" t="inlineStr">
        <is>
          <t>Land Cover|Other Land</t>
        </is>
      </c>
      <c r="E1220" t="inlineStr">
        <is>
          <t>million ha</t>
        </is>
      </c>
    </row>
    <row r="1221">
      <c r="D1221" t="inlineStr">
        <is>
          <t>Land Cover|Pasture</t>
        </is>
      </c>
      <c r="E1221" t="inlineStr">
        <is>
          <t>million ha</t>
        </is>
      </c>
    </row>
    <row r="1222">
      <c r="D1222" t="inlineStr">
        <is>
          <t>Land Cover|Water Ecosystems|Forests</t>
        </is>
      </c>
      <c r="E1222" t="inlineStr">
        <is>
          <t>million ha</t>
        </is>
      </c>
    </row>
    <row r="1223">
      <c r="D1223" t="inlineStr">
        <is>
          <t>Land Cover|Water Ecosystems|Glaciers</t>
        </is>
      </c>
      <c r="E1223" t="inlineStr">
        <is>
          <t>million ha</t>
        </is>
      </c>
    </row>
    <row r="1224">
      <c r="D1224" t="inlineStr">
        <is>
          <t>Land Cover|Water Ecosystems|Lakes</t>
        </is>
      </c>
      <c r="E1224" t="inlineStr">
        <is>
          <t>million ha</t>
        </is>
      </c>
    </row>
    <row r="1225">
      <c r="D1225" t="inlineStr">
        <is>
          <t>Land Cover|Water Ecosystems|Mountains</t>
        </is>
      </c>
      <c r="E1225" t="inlineStr">
        <is>
          <t>million ha</t>
        </is>
      </c>
    </row>
    <row r="1226">
      <c r="D1226" t="inlineStr">
        <is>
          <t>Land Cover|Water Ecosystems|Wetlands</t>
        </is>
      </c>
      <c r="E1226" t="inlineStr">
        <is>
          <t>million ha</t>
        </is>
      </c>
    </row>
    <row r="1227">
      <c r="D1227" t="inlineStr">
        <is>
          <t>Lifetime|Electricity|Biomass|w/ CCS</t>
        </is>
      </c>
      <c r="E1227" t="inlineStr">
        <is>
          <t>years</t>
        </is>
      </c>
    </row>
    <row r="1228">
      <c r="A1228" t="inlineStr">
        <is>
          <t>PyPSA-Eur-Sec 0.0.2</t>
        </is>
      </c>
      <c r="B1228" t="inlineStr">
        <is>
          <t>Gaslimit_1.5</t>
        </is>
      </c>
      <c r="C1228" t="inlineStr">
        <is>
          <t>Slovenia</t>
        </is>
      </c>
      <c r="D1228" t="inlineStr">
        <is>
          <t>Lifetime|Electricity|Biomass|w/o CCS</t>
        </is>
      </c>
      <c r="E1228" t="inlineStr">
        <is>
          <t>years</t>
        </is>
      </c>
      <c r="I1228" t="n">
        <v>25</v>
      </c>
      <c r="J1228" t="n">
        <v>25</v>
      </c>
      <c r="K1228" t="n">
        <v>25</v>
      </c>
      <c r="L1228" t="n">
        <v>25</v>
      </c>
      <c r="M1228" t="n">
        <v>25</v>
      </c>
      <c r="N1228" t="n">
        <v>25</v>
      </c>
      <c r="O1228" t="n">
        <v>25</v>
      </c>
    </row>
    <row r="1229">
      <c r="D1229" t="inlineStr">
        <is>
          <t>Lifetime|Electricity|Coal|w/ CCS</t>
        </is>
      </c>
      <c r="E1229" t="inlineStr">
        <is>
          <t>years</t>
        </is>
      </c>
    </row>
    <row r="1230">
      <c r="A1230" t="inlineStr">
        <is>
          <t>PyPSA-Eur-Sec 0.0.2</t>
        </is>
      </c>
      <c r="B1230" t="inlineStr">
        <is>
          <t>Gaslimit_1.5</t>
        </is>
      </c>
      <c r="C1230" t="inlineStr">
        <is>
          <t>Slovenia</t>
        </is>
      </c>
      <c r="D1230" t="inlineStr">
        <is>
          <t>Lifetime|Electricity|Coal|w/o CCS</t>
        </is>
      </c>
      <c r="E1230" t="inlineStr">
        <is>
          <t>years</t>
        </is>
      </c>
      <c r="I1230" t="n">
        <v>40</v>
      </c>
      <c r="J1230" t="n">
        <v>40</v>
      </c>
      <c r="K1230" t="n">
        <v>40</v>
      </c>
      <c r="L1230" t="n">
        <v>40</v>
      </c>
      <c r="M1230" t="n">
        <v>40</v>
      </c>
      <c r="N1230" t="n">
        <v>40</v>
      </c>
      <c r="O1230" t="n">
        <v>40</v>
      </c>
    </row>
    <row r="1231">
      <c r="D1231" t="inlineStr">
        <is>
          <t>Lifetime|Electricity|Gas|w/ CCS</t>
        </is>
      </c>
      <c r="E1231" t="inlineStr">
        <is>
          <t>years</t>
        </is>
      </c>
    </row>
    <row r="1232">
      <c r="A1232" t="inlineStr">
        <is>
          <t>PyPSA-Eur-Sec 0.0.2</t>
        </is>
      </c>
      <c r="B1232" t="inlineStr">
        <is>
          <t>Gaslimit_1.5</t>
        </is>
      </c>
      <c r="C1232" t="inlineStr">
        <is>
          <t>Slovenia</t>
        </is>
      </c>
      <c r="D1232" t="inlineStr">
        <is>
          <t>Lifetime|Electricity|Gas|w/o CCS</t>
        </is>
      </c>
      <c r="E1232" t="inlineStr">
        <is>
          <t>years</t>
        </is>
      </c>
      <c r="I1232" t="n">
        <v>25</v>
      </c>
      <c r="J1232" t="n">
        <v>25</v>
      </c>
      <c r="K1232" t="n">
        <v>25</v>
      </c>
      <c r="L1232" t="n">
        <v>25</v>
      </c>
      <c r="M1232" t="n">
        <v>25</v>
      </c>
      <c r="N1232" t="n">
        <v>25</v>
      </c>
      <c r="O1232" t="n">
        <v>25</v>
      </c>
    </row>
    <row r="1233">
      <c r="D1233" t="inlineStr">
        <is>
          <t>Lifetime|Electricity|Geothermal</t>
        </is>
      </c>
      <c r="E1233" t="inlineStr">
        <is>
          <t>years</t>
        </is>
      </c>
    </row>
    <row r="1234">
      <c r="A1234" t="inlineStr">
        <is>
          <t>PyPSA-Eur-Sec 0.0.2</t>
        </is>
      </c>
      <c r="B1234" t="inlineStr">
        <is>
          <t>Gaslimit_1.5</t>
        </is>
      </c>
      <c r="C1234" t="inlineStr">
        <is>
          <t>Slovenia</t>
        </is>
      </c>
      <c r="D1234" t="inlineStr">
        <is>
          <t>Lifetime|Electricity|Hydro</t>
        </is>
      </c>
      <c r="E1234" t="inlineStr">
        <is>
          <t>years</t>
        </is>
      </c>
      <c r="I1234" t="n">
        <v>80</v>
      </c>
      <c r="J1234" t="n">
        <v>80</v>
      </c>
      <c r="K1234" t="n">
        <v>80</v>
      </c>
      <c r="L1234" t="n">
        <v>80</v>
      </c>
      <c r="M1234" t="n">
        <v>80</v>
      </c>
      <c r="N1234" t="n">
        <v>80</v>
      </c>
      <c r="O1234" t="n">
        <v>80</v>
      </c>
    </row>
    <row r="1235">
      <c r="A1235" t="inlineStr">
        <is>
          <t>PyPSA-Eur-Sec 0.0.2</t>
        </is>
      </c>
      <c r="B1235" t="inlineStr">
        <is>
          <t>Gaslimit_1.5</t>
        </is>
      </c>
      <c r="C1235" t="inlineStr">
        <is>
          <t>Slovenia</t>
        </is>
      </c>
      <c r="D1235" t="inlineStr">
        <is>
          <t>Lifetime|Electricity|Nuclear</t>
        </is>
      </c>
      <c r="E1235" t="inlineStr">
        <is>
          <t>years</t>
        </is>
      </c>
      <c r="I1235" t="n">
        <v>40</v>
      </c>
      <c r="J1235" t="n">
        <v>40</v>
      </c>
      <c r="K1235" t="n">
        <v>40</v>
      </c>
      <c r="L1235" t="n">
        <v>40</v>
      </c>
      <c r="M1235" t="n">
        <v>40</v>
      </c>
      <c r="N1235" t="n">
        <v>40</v>
      </c>
      <c r="O1235" t="n">
        <v>40</v>
      </c>
    </row>
    <row r="1236">
      <c r="D1236" t="inlineStr">
        <is>
          <t>Lifetime|Electricity|Solar|CSP</t>
        </is>
      </c>
      <c r="E1236" t="inlineStr">
        <is>
          <t>years</t>
        </is>
      </c>
    </row>
    <row r="1237">
      <c r="A1237" t="inlineStr">
        <is>
          <t>PyPSA-Eur-Sec 0.0.2</t>
        </is>
      </c>
      <c r="B1237" t="inlineStr">
        <is>
          <t>Gaslimit_1.5</t>
        </is>
      </c>
      <c r="C1237" t="inlineStr">
        <is>
          <t>Slovenia</t>
        </is>
      </c>
      <c r="D1237" t="inlineStr">
        <is>
          <t>Lifetime|Electricity|Solar|PV</t>
        </is>
      </c>
      <c r="E1237" t="inlineStr">
        <is>
          <t>years</t>
        </is>
      </c>
      <c r="I1237" t="n">
        <v>32.5</v>
      </c>
      <c r="J1237" t="n">
        <v>33.75</v>
      </c>
      <c r="K1237" t="n">
        <v>35</v>
      </c>
      <c r="L1237" t="n">
        <v>35</v>
      </c>
      <c r="M1237" t="n">
        <v>35</v>
      </c>
      <c r="N1237" t="n">
        <v>35</v>
      </c>
      <c r="O1237" t="n">
        <v>35</v>
      </c>
    </row>
    <row r="1238">
      <c r="D1238" t="inlineStr">
        <is>
          <t>Lifetime|Electricity|Wind</t>
        </is>
      </c>
      <c r="E1238" t="inlineStr">
        <is>
          <t>years</t>
        </is>
      </c>
    </row>
    <row r="1239">
      <c r="A1239" t="inlineStr">
        <is>
          <t>PyPSA-Eur-Sec 0.0.2</t>
        </is>
      </c>
      <c r="B1239" t="inlineStr">
        <is>
          <t>Gaslimit_1.5</t>
        </is>
      </c>
      <c r="C1239" t="inlineStr">
        <is>
          <t>Slovenia</t>
        </is>
      </c>
      <c r="D1239" t="inlineStr">
        <is>
          <t>Lifetime|Electricity|Wind|Offshore</t>
        </is>
      </c>
      <c r="E1239" t="inlineStr">
        <is>
          <t>years</t>
        </is>
      </c>
      <c r="I1239" t="n">
        <v>27</v>
      </c>
      <c r="J1239" t="n">
        <v>28.5</v>
      </c>
      <c r="K1239" t="n">
        <v>30</v>
      </c>
      <c r="L1239" t="n">
        <v>30</v>
      </c>
      <c r="M1239" t="n">
        <v>30</v>
      </c>
      <c r="N1239" t="n">
        <v>30</v>
      </c>
      <c r="O1239" t="n">
        <v>30</v>
      </c>
    </row>
    <row r="1240">
      <c r="A1240" t="inlineStr">
        <is>
          <t>PyPSA-Eur-Sec 0.0.2</t>
        </is>
      </c>
      <c r="B1240" t="inlineStr">
        <is>
          <t>Gaslimit_1.5</t>
        </is>
      </c>
      <c r="C1240" t="inlineStr">
        <is>
          <t>Slovenia</t>
        </is>
      </c>
      <c r="D1240" t="inlineStr">
        <is>
          <t>Lifetime|Electricity|Wind|Onshore</t>
        </is>
      </c>
      <c r="E1240" t="inlineStr">
        <is>
          <t>years</t>
        </is>
      </c>
      <c r="I1240" t="n">
        <v>27</v>
      </c>
      <c r="J1240" t="n">
        <v>28.5</v>
      </c>
      <c r="K1240" t="n">
        <v>30</v>
      </c>
      <c r="L1240" t="n">
        <v>30</v>
      </c>
      <c r="M1240" t="n">
        <v>30</v>
      </c>
      <c r="N1240" t="n">
        <v>30</v>
      </c>
      <c r="O1240" t="n">
        <v>30</v>
      </c>
    </row>
    <row r="1241">
      <c r="D1241" t="inlineStr">
        <is>
          <t>Lifetime|Gases|Biomass|w/ CCS</t>
        </is>
      </c>
      <c r="E1241" t="inlineStr">
        <is>
          <t>years</t>
        </is>
      </c>
    </row>
    <row r="1242">
      <c r="D1242" t="inlineStr">
        <is>
          <t>Lifetime|Gases|Biomass|w/o CCS</t>
        </is>
      </c>
      <c r="E1242" t="inlineStr">
        <is>
          <t>years</t>
        </is>
      </c>
    </row>
    <row r="1243">
      <c r="D1243" t="inlineStr">
        <is>
          <t>Lifetime|Gases|Coal|w/ CCS</t>
        </is>
      </c>
      <c r="E1243" t="inlineStr">
        <is>
          <t>years</t>
        </is>
      </c>
    </row>
    <row r="1244">
      <c r="D1244" t="inlineStr">
        <is>
          <t>Lifetime|Gases|Coal|w/o CCS</t>
        </is>
      </c>
      <c r="E1244" t="inlineStr">
        <is>
          <t>years</t>
        </is>
      </c>
    </row>
    <row r="1245">
      <c r="D1245" t="inlineStr">
        <is>
          <t>Lifetime|Hydrogen|Biomass|w/ CCS</t>
        </is>
      </c>
      <c r="E1245" t="inlineStr">
        <is>
          <t>years</t>
        </is>
      </c>
    </row>
    <row r="1246">
      <c r="D1246" t="inlineStr">
        <is>
          <t>Lifetime|Hydrogen|Biomass|w/o CCS</t>
        </is>
      </c>
      <c r="E1246" t="inlineStr">
        <is>
          <t>years</t>
        </is>
      </c>
    </row>
    <row r="1247">
      <c r="D1247" t="inlineStr">
        <is>
          <t>Lifetime|Hydrogen|Coal|w/ CCS</t>
        </is>
      </c>
      <c r="E1247" t="inlineStr">
        <is>
          <t>years</t>
        </is>
      </c>
    </row>
    <row r="1248">
      <c r="D1248" t="inlineStr">
        <is>
          <t>Lifetime|Hydrogen|Coal|w/o CCS</t>
        </is>
      </c>
      <c r="E1248" t="inlineStr">
        <is>
          <t>years</t>
        </is>
      </c>
    </row>
    <row r="1249">
      <c r="A1249" t="inlineStr">
        <is>
          <t>PyPSA-Eur-Sec 0.0.2</t>
        </is>
      </c>
      <c r="B1249" t="inlineStr">
        <is>
          <t>Gaslimit_1.5</t>
        </is>
      </c>
      <c r="C1249" t="inlineStr">
        <is>
          <t>Slovenia</t>
        </is>
      </c>
      <c r="D1249" t="inlineStr">
        <is>
          <t>Lifetime|Hydrogen|Electricity</t>
        </is>
      </c>
      <c r="E1249" t="inlineStr">
        <is>
          <t>years</t>
        </is>
      </c>
      <c r="I1249" t="n">
        <v>25</v>
      </c>
      <c r="J1249" t="n">
        <v>27.5</v>
      </c>
      <c r="K1249" t="n">
        <v>30</v>
      </c>
      <c r="L1249" t="n">
        <v>31</v>
      </c>
      <c r="M1249" t="n">
        <v>32</v>
      </c>
      <c r="N1249" t="n">
        <v>33.5</v>
      </c>
      <c r="O1249" t="n">
        <v>35</v>
      </c>
    </row>
    <row r="1250">
      <c r="D1250" t="inlineStr">
        <is>
          <t>Lifetime|Hydrogen|Gas|w/ CCS</t>
        </is>
      </c>
      <c r="E1250" t="inlineStr">
        <is>
          <t>years</t>
        </is>
      </c>
    </row>
    <row r="1251">
      <c r="D1251" t="inlineStr">
        <is>
          <t>Lifetime|Hydrogen|Gas|w/o CCS</t>
        </is>
      </c>
      <c r="E1251" t="inlineStr">
        <is>
          <t>years</t>
        </is>
      </c>
    </row>
    <row r="1252">
      <c r="D1252" t="inlineStr">
        <is>
          <t>Lifetime|Liquids|Biomass|w/ CCS</t>
        </is>
      </c>
      <c r="E1252" t="inlineStr">
        <is>
          <t>years</t>
        </is>
      </c>
    </row>
    <row r="1253">
      <c r="D1253" t="inlineStr">
        <is>
          <t>Lifetime|Liquids|Biomass|w/o CCS</t>
        </is>
      </c>
      <c r="E1253" t="inlineStr">
        <is>
          <t>years</t>
        </is>
      </c>
    </row>
    <row r="1254">
      <c r="D1254" t="inlineStr">
        <is>
          <t>Lifetime|Liquids|Coal|w/ CCS</t>
        </is>
      </c>
      <c r="E1254" t="inlineStr">
        <is>
          <t>years</t>
        </is>
      </c>
    </row>
    <row r="1255">
      <c r="D1255" t="inlineStr">
        <is>
          <t>Lifetime|Liquids|Coal|w/o CCS</t>
        </is>
      </c>
      <c r="E1255" t="inlineStr">
        <is>
          <t>years</t>
        </is>
      </c>
    </row>
    <row r="1256">
      <c r="D1256" t="inlineStr">
        <is>
          <t>Lifetime|Liquids|Gas|w/ CCS</t>
        </is>
      </c>
      <c r="E1256" t="inlineStr">
        <is>
          <t>years</t>
        </is>
      </c>
    </row>
    <row r="1257">
      <c r="D1257" t="inlineStr">
        <is>
          <t>Lifetime|Liquids|Gas|w/o CCS</t>
        </is>
      </c>
      <c r="E1257" t="inlineStr">
        <is>
          <t>years</t>
        </is>
      </c>
    </row>
    <row r="1258">
      <c r="D1258" t="inlineStr">
        <is>
          <t>Lifetime|Liquids|Oil</t>
        </is>
      </c>
      <c r="E1258" t="inlineStr">
        <is>
          <t>years</t>
        </is>
      </c>
    </row>
    <row r="1259">
      <c r="D1259" t="inlineStr">
        <is>
          <t>Material Consumption|Domestic</t>
        </is>
      </c>
      <c r="E1259" t="inlineStr">
        <is>
          <t>Mt/year</t>
        </is>
      </c>
    </row>
    <row r="1260">
      <c r="D1260" t="inlineStr">
        <is>
          <t>Material recycling|Cement</t>
        </is>
      </c>
      <c r="E1260" t="inlineStr">
        <is>
          <t>Mt/year</t>
        </is>
      </c>
    </row>
    <row r="1261">
      <c r="D1261" t="inlineStr">
        <is>
          <t>Material recycling|Chemicals</t>
        </is>
      </c>
      <c r="E1261" t="inlineStr">
        <is>
          <t>Mt/year</t>
        </is>
      </c>
    </row>
    <row r="1262">
      <c r="D1262" t="inlineStr">
        <is>
          <t>Material recycling|Chemicals|Ammonia</t>
        </is>
      </c>
      <c r="E1262" t="inlineStr">
        <is>
          <t>Mt/year</t>
        </is>
      </c>
    </row>
    <row r="1263">
      <c r="D1263" t="inlineStr">
        <is>
          <t>Material recycling|Chemicals|High value chemicals</t>
        </is>
      </c>
      <c r="E1263" t="inlineStr">
        <is>
          <t>Mt/year</t>
        </is>
      </c>
    </row>
    <row r="1264">
      <c r="D1264" t="inlineStr">
        <is>
          <t>Material recycling|Chemicals|Methanol</t>
        </is>
      </c>
      <c r="E1264" t="inlineStr">
        <is>
          <t>Mt/year</t>
        </is>
      </c>
    </row>
    <row r="1265">
      <c r="D1265" t="inlineStr">
        <is>
          <t>Material recycling|Chemicals|Other</t>
        </is>
      </c>
      <c r="E1265" t="inlineStr">
        <is>
          <t>Mt/year</t>
        </is>
      </c>
    </row>
    <row r="1266">
      <c r="D1266" t="inlineStr">
        <is>
          <t>Material recycling|Non-ferrous metals</t>
        </is>
      </c>
      <c r="E1266" t="inlineStr">
        <is>
          <t>Mt/year</t>
        </is>
      </c>
    </row>
    <row r="1267">
      <c r="D1267" t="inlineStr">
        <is>
          <t>Material recycling|Other</t>
        </is>
      </c>
      <c r="E1267" t="inlineStr">
        <is>
          <t>Mt/year</t>
        </is>
      </c>
    </row>
    <row r="1268">
      <c r="D1268" t="inlineStr">
        <is>
          <t>Material recycling|Plastics</t>
        </is>
      </c>
      <c r="E1268" t="inlineStr">
        <is>
          <t>Mt/year</t>
        </is>
      </c>
    </row>
    <row r="1269">
      <c r="D1269" t="inlineStr">
        <is>
          <t>Material recycling|Pulp and Paper</t>
        </is>
      </c>
      <c r="E1269" t="inlineStr">
        <is>
          <t>Mt/year</t>
        </is>
      </c>
    </row>
    <row r="1270">
      <c r="D1270" t="inlineStr">
        <is>
          <t>Material recycling|Steel</t>
        </is>
      </c>
      <c r="E1270" t="inlineStr">
        <is>
          <t>Mt/year</t>
        </is>
      </c>
    </row>
    <row r="1271">
      <c r="D1271" t="inlineStr">
        <is>
          <t>OM Cost|Fixed|Electricity|Biomass|w/ CCS</t>
        </is>
      </c>
      <c r="E1271" t="inlineStr">
        <is>
          <t>US$2010/kW/yr</t>
        </is>
      </c>
    </row>
    <row r="1272">
      <c r="A1272" t="inlineStr">
        <is>
          <t>PyPSA-Eur-Sec 0.0.2</t>
        </is>
      </c>
      <c r="B1272" t="inlineStr">
        <is>
          <t>Gaslimit_1.5</t>
        </is>
      </c>
      <c r="C1272" t="inlineStr">
        <is>
          <t>Slovenia</t>
        </is>
      </c>
      <c r="D1272" t="inlineStr">
        <is>
          <t>OM Cost|Fixed|Electricity|Biomass|w/o CCS</t>
        </is>
      </c>
      <c r="E1272" t="inlineStr">
        <is>
          <t>US$2010/kW/yr</t>
        </is>
      </c>
      <c r="I1272" t="n">
        <v>124.304</v>
      </c>
      <c r="J1272" t="n">
        <v>120.825</v>
      </c>
      <c r="K1272" t="n">
        <v>117.037</v>
      </c>
      <c r="L1272" t="n">
        <v>114.001</v>
      </c>
      <c r="M1272" t="n">
        <v>110.981</v>
      </c>
      <c r="N1272" t="n">
        <v>107.975</v>
      </c>
      <c r="O1272" t="n">
        <v>104.985</v>
      </c>
    </row>
    <row r="1273">
      <c r="D1273" t="inlineStr">
        <is>
          <t>OM Cost|Fixed|Electricity|Coal|w/ CCS</t>
        </is>
      </c>
      <c r="E1273" t="inlineStr">
        <is>
          <t>US$2010/kW/yr</t>
        </is>
      </c>
    </row>
    <row r="1274">
      <c r="A1274" t="inlineStr">
        <is>
          <t>PyPSA-Eur-Sec 0.0.2</t>
        </is>
      </c>
      <c r="B1274" t="inlineStr">
        <is>
          <t>Gaslimit_1.5</t>
        </is>
      </c>
      <c r="C1274" t="inlineStr">
        <is>
          <t>Slovenia</t>
        </is>
      </c>
      <c r="D1274" t="inlineStr">
        <is>
          <t>OM Cost|Fixed|Electricity|Coal|w/o CCS</t>
        </is>
      </c>
      <c r="E1274" t="inlineStr">
        <is>
          <t>US$2010/kW/yr</t>
        </is>
      </c>
      <c r="I1274" t="n">
        <v>62.657</v>
      </c>
      <c r="J1274" t="n">
        <v>62.657</v>
      </c>
      <c r="K1274" t="n">
        <v>62.657</v>
      </c>
      <c r="L1274" t="n">
        <v>62.657</v>
      </c>
      <c r="M1274" t="n">
        <v>62.657</v>
      </c>
      <c r="N1274" t="n">
        <v>62.657</v>
      </c>
      <c r="O1274" t="n">
        <v>62.657</v>
      </c>
    </row>
    <row r="1275">
      <c r="D1275" t="inlineStr">
        <is>
          <t>OM Cost|Fixed|Electricity|Gas|w/ CCS</t>
        </is>
      </c>
      <c r="E1275" t="inlineStr">
        <is>
          <t>US$2010/kW/yr</t>
        </is>
      </c>
    </row>
    <row r="1276">
      <c r="A1276" t="inlineStr">
        <is>
          <t>PyPSA-Eur-Sec 0.0.2</t>
        </is>
      </c>
      <c r="B1276" t="inlineStr">
        <is>
          <t>Gaslimit_1.5</t>
        </is>
      </c>
      <c r="C1276" t="inlineStr">
        <is>
          <t>Slovenia</t>
        </is>
      </c>
      <c r="D1276" t="inlineStr">
        <is>
          <t>OM Cost|Fixed|Electricity|Gas|w/o CCS</t>
        </is>
      </c>
      <c r="E1276" t="inlineStr">
        <is>
          <t>US$2010/kW/yr</t>
        </is>
      </c>
      <c r="I1276" t="n">
        <v>8.228999999999999</v>
      </c>
      <c r="J1276" t="n">
        <v>8.058999999999999</v>
      </c>
      <c r="K1276" t="n">
        <v>7.889</v>
      </c>
      <c r="L1276" t="n">
        <v>7.783</v>
      </c>
      <c r="M1276" t="n">
        <v>7.72</v>
      </c>
      <c r="N1276" t="n">
        <v>7.656</v>
      </c>
      <c r="O1276" t="n">
        <v>7.549</v>
      </c>
    </row>
    <row r="1277">
      <c r="D1277" t="inlineStr">
        <is>
          <t>OM Cost|Fixed|Electricity|Geothermal</t>
        </is>
      </c>
      <c r="E1277" t="inlineStr">
        <is>
          <t>US$2010/kW/yr</t>
        </is>
      </c>
    </row>
    <row r="1278">
      <c r="A1278" t="inlineStr">
        <is>
          <t>PyPSA-Eur-Sec 0.0.2</t>
        </is>
      </c>
      <c r="B1278" t="inlineStr">
        <is>
          <t>Gaslimit_1.5</t>
        </is>
      </c>
      <c r="C1278" t="inlineStr">
        <is>
          <t>Slovenia</t>
        </is>
      </c>
      <c r="D1278" t="inlineStr">
        <is>
          <t>OM Cost|Fixed|Electricity|Hydro</t>
        </is>
      </c>
      <c r="E1278" t="inlineStr">
        <is>
          <t>US$2010/kW/yr</t>
        </is>
      </c>
      <c r="I1278" t="n">
        <v>22.487</v>
      </c>
      <c r="J1278" t="n">
        <v>22.487</v>
      </c>
      <c r="K1278" t="n">
        <v>22.487</v>
      </c>
      <c r="L1278" t="n">
        <v>22.487</v>
      </c>
      <c r="M1278" t="n">
        <v>22.487</v>
      </c>
      <c r="N1278" t="n">
        <v>22.487</v>
      </c>
      <c r="O1278" t="n">
        <v>22.487</v>
      </c>
    </row>
    <row r="1279">
      <c r="A1279" t="inlineStr">
        <is>
          <t>PyPSA-Eur-Sec 0.0.2</t>
        </is>
      </c>
      <c r="B1279" t="inlineStr">
        <is>
          <t>Gaslimit_1.5</t>
        </is>
      </c>
      <c r="C1279" t="inlineStr">
        <is>
          <t>Slovenia</t>
        </is>
      </c>
      <c r="D1279" t="inlineStr">
        <is>
          <t>OM Cost|Fixed|Electricity|Nuclear</t>
        </is>
      </c>
      <c r="E1279" t="inlineStr">
        <is>
          <t>US$2010/kW/yr</t>
        </is>
      </c>
      <c r="I1279" t="n">
        <v>113.206</v>
      </c>
      <c r="J1279" t="n">
        <v>113.206</v>
      </c>
      <c r="K1279" t="n">
        <v>113.206</v>
      </c>
      <c r="L1279" t="n">
        <v>113.206</v>
      </c>
      <c r="M1279" t="n">
        <v>113.206</v>
      </c>
      <c r="N1279" t="n">
        <v>113.206</v>
      </c>
      <c r="O1279" t="n">
        <v>113.206</v>
      </c>
    </row>
    <row r="1280">
      <c r="D1280" t="inlineStr">
        <is>
          <t>OM Cost|Fixed|Electricity|Solar|CSP</t>
        </is>
      </c>
      <c r="E1280" t="inlineStr">
        <is>
          <t>US$2010/kW/yr</t>
        </is>
      </c>
    </row>
    <row r="1281">
      <c r="A1281" t="inlineStr">
        <is>
          <t>PyPSA-Eur-Sec 0.0.2</t>
        </is>
      </c>
      <c r="B1281" t="inlineStr">
        <is>
          <t>Gaslimit_1.5</t>
        </is>
      </c>
      <c r="C1281" t="inlineStr">
        <is>
          <t>Slovenia</t>
        </is>
      </c>
      <c r="D1281" t="inlineStr">
        <is>
          <t>OM Cost|Fixed|Electricity|Solar|PV</t>
        </is>
      </c>
      <c r="E1281" t="inlineStr">
        <is>
          <t>US$2010/kW/yr</t>
        </is>
      </c>
      <c r="I1281" t="n">
        <v>11.278</v>
      </c>
      <c r="J1281" t="n">
        <v>9.970000000000001</v>
      </c>
      <c r="K1281" t="n">
        <v>8.65</v>
      </c>
      <c r="L1281" t="n">
        <v>8.326000000000001</v>
      </c>
      <c r="M1281" t="n">
        <v>7.988</v>
      </c>
      <c r="N1281" t="n">
        <v>7.711</v>
      </c>
      <c r="O1281" t="n">
        <v>7.435</v>
      </c>
    </row>
    <row r="1282">
      <c r="D1282" t="inlineStr">
        <is>
          <t>OM Cost|Fixed|Electricity|Wind</t>
        </is>
      </c>
      <c r="E1282" t="inlineStr">
        <is>
          <t>US$2010/kW/yr</t>
        </is>
      </c>
    </row>
    <row r="1283">
      <c r="A1283" t="inlineStr">
        <is>
          <t>PyPSA-Eur-Sec 0.0.2</t>
        </is>
      </c>
      <c r="B1283" t="inlineStr">
        <is>
          <t>Gaslimit_1.5</t>
        </is>
      </c>
      <c r="C1283" t="inlineStr">
        <is>
          <t>Slovenia</t>
        </is>
      </c>
      <c r="D1283" t="inlineStr">
        <is>
          <t>OM Cost|Fixed|Electricity|Wind|Offshore</t>
        </is>
      </c>
      <c r="E1283" t="inlineStr">
        <is>
          <t>US$2010/kW/yr</t>
        </is>
      </c>
      <c r="I1283" t="n">
        <v>40.764</v>
      </c>
      <c r="J1283" t="n">
        <v>38.726</v>
      </c>
      <c r="K1283" t="n">
        <v>36.688</v>
      </c>
      <c r="L1283" t="n">
        <v>35.22</v>
      </c>
      <c r="M1283" t="n">
        <v>33.753</v>
      </c>
      <c r="N1283" t="n">
        <v>33.386</v>
      </c>
      <c r="O1283" t="n">
        <v>33.019</v>
      </c>
    </row>
    <row r="1284">
      <c r="A1284" t="inlineStr">
        <is>
          <t>PyPSA-Eur-Sec 0.0.2</t>
        </is>
      </c>
      <c r="B1284" t="inlineStr">
        <is>
          <t>Gaslimit_1.5</t>
        </is>
      </c>
      <c r="C1284" t="inlineStr">
        <is>
          <t>Slovenia</t>
        </is>
      </c>
      <c r="D1284" t="inlineStr">
        <is>
          <t>OM Cost|Fixed|Electricity|Wind|Onshore</t>
        </is>
      </c>
      <c r="E1284" t="inlineStr">
        <is>
          <t>US$2010/kW/yr</t>
        </is>
      </c>
      <c r="I1284" t="n">
        <v>14.241</v>
      </c>
      <c r="J1284" t="n">
        <v>13.492</v>
      </c>
      <c r="K1284" t="n">
        <v>12.866</v>
      </c>
      <c r="L1284" t="n">
        <v>12.3</v>
      </c>
      <c r="M1284" t="n">
        <v>11.847</v>
      </c>
      <c r="N1284" t="n">
        <v>11.66</v>
      </c>
      <c r="O1284" t="n">
        <v>11.573</v>
      </c>
    </row>
    <row r="1285">
      <c r="D1285" t="inlineStr">
        <is>
          <t>OM Cost|Fixed|Gases|Biomass|w/ CCS</t>
        </is>
      </c>
      <c r="E1285" t="inlineStr">
        <is>
          <t>US$2010/kW/yr</t>
        </is>
      </c>
    </row>
    <row r="1286">
      <c r="D1286" t="inlineStr">
        <is>
          <t>OM Cost|Fixed|Gases|Biomass|w/o CCS</t>
        </is>
      </c>
      <c r="E1286" t="inlineStr">
        <is>
          <t>US$2010/kW/yr</t>
        </is>
      </c>
    </row>
    <row r="1287">
      <c r="D1287" t="inlineStr">
        <is>
          <t>OM Cost|Fixed|Gases|Coal|w/ CCS</t>
        </is>
      </c>
      <c r="E1287" t="inlineStr">
        <is>
          <t>US$2010/kW/yr</t>
        </is>
      </c>
    </row>
    <row r="1288">
      <c r="D1288" t="inlineStr">
        <is>
          <t>OM Cost|Fixed|Gases|Coal|w/o CCS</t>
        </is>
      </c>
      <c r="E1288" t="inlineStr">
        <is>
          <t>US$2010/kW/yr</t>
        </is>
      </c>
    </row>
    <row r="1289">
      <c r="D1289" t="inlineStr">
        <is>
          <t>OM Cost|Fixed|Hydrogen|Biomass|w/ CCS</t>
        </is>
      </c>
      <c r="E1289" t="inlineStr">
        <is>
          <t>US$2010/kW/yr</t>
        </is>
      </c>
    </row>
    <row r="1290">
      <c r="D1290" t="inlineStr">
        <is>
          <t>OM Cost|Fixed|Hydrogen|Biomass|w/o CCS</t>
        </is>
      </c>
      <c r="E1290" t="inlineStr">
        <is>
          <t>US$2010/kW/yr</t>
        </is>
      </c>
    </row>
    <row r="1291">
      <c r="D1291" t="inlineStr">
        <is>
          <t>OM Cost|Fixed|Hydrogen|Coal|w/ CCS</t>
        </is>
      </c>
      <c r="E1291" t="inlineStr">
        <is>
          <t>US$2010/kW/yr</t>
        </is>
      </c>
    </row>
    <row r="1292">
      <c r="D1292" t="inlineStr">
        <is>
          <t>OM Cost|Fixed|Hydrogen|Coal|w/o CCS</t>
        </is>
      </c>
      <c r="E1292" t="inlineStr">
        <is>
          <t>US$2010/kW/yr</t>
        </is>
      </c>
    </row>
    <row r="1293">
      <c r="A1293" t="inlineStr">
        <is>
          <t>PyPSA-Eur-Sec 0.0.2</t>
        </is>
      </c>
      <c r="B1293" t="inlineStr">
        <is>
          <t>Gaslimit_1.5</t>
        </is>
      </c>
      <c r="C1293" t="inlineStr">
        <is>
          <t>Slovenia</t>
        </is>
      </c>
      <c r="D1293" t="inlineStr">
        <is>
          <t>OM Cost|Fixed|Hydrogen|Electricity</t>
        </is>
      </c>
      <c r="E1293" t="inlineStr">
        <is>
          <t>US$2010/kW/yr</t>
        </is>
      </c>
      <c r="I1293" t="n">
        <v>13.239</v>
      </c>
      <c r="J1293" t="n">
        <v>11.202</v>
      </c>
      <c r="K1293" t="n">
        <v>9.164999999999999</v>
      </c>
      <c r="L1293" t="n">
        <v>7.638</v>
      </c>
      <c r="M1293" t="n">
        <v>6.11</v>
      </c>
      <c r="N1293" t="n">
        <v>5.601</v>
      </c>
      <c r="O1293" t="n">
        <v>5.092</v>
      </c>
    </row>
    <row r="1294">
      <c r="D1294" t="inlineStr">
        <is>
          <t>OM Cost|Fixed|Hydrogen|Gas|w/ CCS</t>
        </is>
      </c>
      <c r="E1294" t="inlineStr">
        <is>
          <t>US$2010/kW/yr</t>
        </is>
      </c>
    </row>
    <row r="1295">
      <c r="D1295" t="inlineStr">
        <is>
          <t>OM Cost|Fixed|Hydrogen|Gas|w/o CCS</t>
        </is>
      </c>
      <c r="E1295" t="inlineStr">
        <is>
          <t>US$2010/kW/yr</t>
        </is>
      </c>
    </row>
    <row r="1296">
      <c r="D1296" t="inlineStr">
        <is>
          <t>OM Cost|Fixed|Liquids|Biomass|w/ CCS</t>
        </is>
      </c>
      <c r="E1296" t="inlineStr">
        <is>
          <t>US$2010/kW/yr</t>
        </is>
      </c>
    </row>
    <row r="1297">
      <c r="D1297" t="inlineStr">
        <is>
          <t>OM Cost|Fixed|Liquids|Biomass|w/o CCS</t>
        </is>
      </c>
      <c r="E1297" t="inlineStr">
        <is>
          <t>US$2010/kW/yr</t>
        </is>
      </c>
    </row>
    <row r="1298">
      <c r="D1298" t="inlineStr">
        <is>
          <t>OM Cost|Fixed|Liquids|Coal|w/ CCS</t>
        </is>
      </c>
      <c r="E1298" t="inlineStr">
        <is>
          <t>US$2010/kW/yr</t>
        </is>
      </c>
    </row>
    <row r="1299">
      <c r="D1299" t="inlineStr">
        <is>
          <t>OM Cost|Fixed|Liquids|Coal|w/o CCS</t>
        </is>
      </c>
      <c r="E1299" t="inlineStr">
        <is>
          <t>US$2010/kW/yr</t>
        </is>
      </c>
    </row>
    <row r="1300">
      <c r="D1300" t="inlineStr">
        <is>
          <t>OM Cost|Fixed|Liquids|Gas|w/ CCS</t>
        </is>
      </c>
      <c r="E1300" t="inlineStr">
        <is>
          <t>US$2010/kW/yr</t>
        </is>
      </c>
    </row>
    <row r="1301">
      <c r="D1301" t="inlineStr">
        <is>
          <t>OM Cost|Fixed|Liquids|Gas|w/o CCS</t>
        </is>
      </c>
      <c r="E1301" t="inlineStr">
        <is>
          <t>US$2010/kW/yr</t>
        </is>
      </c>
    </row>
    <row r="1302">
      <c r="D1302" t="inlineStr">
        <is>
          <t>OM Cost|Fixed|Liquids|Oil</t>
        </is>
      </c>
      <c r="E1302" t="inlineStr">
        <is>
          <t>US$2010/kW/yr</t>
        </is>
      </c>
    </row>
    <row r="1303">
      <c r="D1303" t="inlineStr">
        <is>
          <t>Policy Cost|Additional Total Energy System Cost</t>
        </is>
      </c>
      <c r="E1303" t="inlineStr">
        <is>
          <t>billion US$2010/yr</t>
        </is>
      </c>
    </row>
    <row r="1304">
      <c r="D1304" t="inlineStr">
        <is>
          <t>Policy Cost|Area under MAC Curve</t>
        </is>
      </c>
      <c r="E1304" t="inlineStr">
        <is>
          <t>billion US$2010/yr</t>
        </is>
      </c>
    </row>
    <row r="1305">
      <c r="D1305" t="inlineStr">
        <is>
          <t>Policy Cost|Consumption Loss</t>
        </is>
      </c>
      <c r="E1305" t="inlineStr">
        <is>
          <t>billion US$2010/yr</t>
        </is>
      </c>
    </row>
    <row r="1306">
      <c r="D1306" t="inlineStr">
        <is>
          <t>Policy Cost|Default for CAV</t>
        </is>
      </c>
      <c r="E1306" t="inlineStr">
        <is>
          <t>billion US$2010/yr</t>
        </is>
      </c>
    </row>
    <row r="1307">
      <c r="D1307" t="inlineStr">
        <is>
          <t>Policy Cost|Equivalent Variation</t>
        </is>
      </c>
      <c r="E1307" t="inlineStr">
        <is>
          <t>billion US$2010/yr</t>
        </is>
      </c>
    </row>
    <row r="1308">
      <c r="D1308" t="inlineStr">
        <is>
          <t>Policy Cost|GDP Loss</t>
        </is>
      </c>
      <c r="E1308" t="inlineStr">
        <is>
          <t>billion US$2010/yr</t>
        </is>
      </c>
    </row>
    <row r="1309">
      <c r="D1309" t="inlineStr">
        <is>
          <t>Policy Cost|Other</t>
        </is>
      </c>
      <c r="E1309" t="inlineStr">
        <is>
          <t>billion US$2010/yr</t>
        </is>
      </c>
    </row>
    <row r="1310">
      <c r="D1310" t="inlineStr">
        <is>
          <t>Policy Cost|Welfare Change</t>
        </is>
      </c>
      <c r="E1310" t="inlineStr">
        <is>
          <t>billion US$2010/yr</t>
        </is>
      </c>
    </row>
    <row r="1311">
      <c r="D1311" t="inlineStr">
        <is>
          <t>Population</t>
        </is>
      </c>
      <c r="E1311" t="inlineStr">
        <is>
          <t>million</t>
        </is>
      </c>
    </row>
    <row r="1312">
      <c r="D1312" t="inlineStr">
        <is>
          <t>Population|Clean cooking Access</t>
        </is>
      </c>
      <c r="E1312" t="inlineStr">
        <is>
          <t>million</t>
        </is>
      </c>
    </row>
    <row r="1313">
      <c r="D1313" t="inlineStr">
        <is>
          <t>Population|Democratic rights</t>
        </is>
      </c>
      <c r="E1313" t="inlineStr">
        <is>
          <t>million</t>
        </is>
      </c>
    </row>
    <row r="1314">
      <c r="D1314" t="inlineStr">
        <is>
          <t>Population|Drinking Water Access</t>
        </is>
      </c>
      <c r="E1314" t="inlineStr">
        <is>
          <t>million</t>
        </is>
      </c>
    </row>
    <row r="1315">
      <c r="D1315" t="inlineStr">
        <is>
          <t>Population|Electricity Access</t>
        </is>
      </c>
      <c r="E1315" t="inlineStr">
        <is>
          <t>million</t>
        </is>
      </c>
    </row>
    <row r="1316">
      <c r="D1316" t="inlineStr">
        <is>
          <t>Population|Extreme poverty</t>
        </is>
      </c>
      <c r="E1316" t="inlineStr">
        <is>
          <t>million</t>
        </is>
      </c>
    </row>
    <row r="1317">
      <c r="D1317" t="inlineStr">
        <is>
          <t>Population|Female</t>
        </is>
      </c>
      <c r="E1317" t="inlineStr">
        <is>
          <t>million</t>
        </is>
      </c>
    </row>
    <row r="1318">
      <c r="D1318" t="inlineStr">
        <is>
          <t>Population|Fragility</t>
        </is>
      </c>
      <c r="E1318" t="inlineStr">
        <is>
          <t>million</t>
        </is>
      </c>
    </row>
    <row r="1319">
      <c r="D1319" t="inlineStr">
        <is>
          <t>Population|Health Services Access</t>
        </is>
      </c>
      <c r="E1319" t="inlineStr">
        <is>
          <t>million</t>
        </is>
      </c>
    </row>
    <row r="1320">
      <c r="D1320" t="inlineStr">
        <is>
          <t>Population|Homeless</t>
        </is>
      </c>
      <c r="E1320" t="inlineStr">
        <is>
          <t>million</t>
        </is>
      </c>
    </row>
    <row r="1321">
      <c r="D1321" t="inlineStr">
        <is>
          <t>Population|Informal settlements</t>
        </is>
      </c>
      <c r="E1321" t="inlineStr">
        <is>
          <t>million</t>
        </is>
      </c>
    </row>
    <row r="1322">
      <c r="D1322" t="inlineStr">
        <is>
          <t>Population|Male</t>
        </is>
      </c>
      <c r="E1322" t="inlineStr">
        <is>
          <t>million</t>
        </is>
      </c>
    </row>
    <row r="1323">
      <c r="D1323" t="inlineStr">
        <is>
          <t>Population|Malnourishment</t>
        </is>
      </c>
      <c r="E1323" t="inlineStr">
        <is>
          <t>million</t>
        </is>
      </c>
    </row>
    <row r="1324">
      <c r="D1324" t="inlineStr">
        <is>
          <t>Population|Mobile Network Access</t>
        </is>
      </c>
      <c r="E1324" t="inlineStr">
        <is>
          <t>million</t>
        </is>
      </c>
    </row>
    <row r="1325">
      <c r="D1325" t="inlineStr">
        <is>
          <t>Population|Primary education</t>
        </is>
      </c>
      <c r="E1325" t="inlineStr">
        <is>
          <t>million</t>
        </is>
      </c>
    </row>
    <row r="1326">
      <c r="D1326" t="inlineStr">
        <is>
          <t>Population|Primary relationships</t>
        </is>
      </c>
      <c r="E1326" t="inlineStr">
        <is>
          <t>million</t>
        </is>
      </c>
    </row>
    <row r="1327">
      <c r="D1327" t="inlineStr">
        <is>
          <t>Population|Public transport Access</t>
        </is>
      </c>
      <c r="E1327" t="inlineStr">
        <is>
          <t>million</t>
        </is>
      </c>
    </row>
    <row r="1328">
      <c r="D1328" t="inlineStr">
        <is>
          <t>Population|Relative poverty</t>
        </is>
      </c>
      <c r="E1328" t="inlineStr">
        <is>
          <t>million</t>
        </is>
      </c>
    </row>
    <row r="1329">
      <c r="D1329" t="inlineStr">
        <is>
          <t>Population|Relying on Solid Fuels</t>
        </is>
      </c>
      <c r="E1329" t="inlineStr">
        <is>
          <t>million</t>
        </is>
      </c>
    </row>
    <row r="1330">
      <c r="D1330" t="inlineStr">
        <is>
          <t>Population|Risk of Hunger</t>
        </is>
      </c>
      <c r="E1330" t="inlineStr">
        <is>
          <t>million</t>
        </is>
      </c>
    </row>
    <row r="1331">
      <c r="D1331" t="inlineStr">
        <is>
          <t>Population|Road Access</t>
        </is>
      </c>
      <c r="E1331" t="inlineStr">
        <is>
          <t>million</t>
        </is>
      </c>
    </row>
    <row r="1332">
      <c r="D1332" t="inlineStr">
        <is>
          <t>Population|Rural</t>
        </is>
      </c>
      <c r="E1332" t="inlineStr">
        <is>
          <t>million</t>
        </is>
      </c>
    </row>
    <row r="1333">
      <c r="D1333" t="inlineStr">
        <is>
          <t>Population|Sanitation Access</t>
        </is>
      </c>
      <c r="E1333" t="inlineStr">
        <is>
          <t>million</t>
        </is>
      </c>
    </row>
    <row r="1334">
      <c r="D1334" t="inlineStr">
        <is>
          <t>Population|Secondary education</t>
        </is>
      </c>
      <c r="E1334" t="inlineStr">
        <is>
          <t>million</t>
        </is>
      </c>
    </row>
    <row r="1335">
      <c r="D1335" t="inlineStr">
        <is>
          <t>Population|substandard accommodation</t>
        </is>
      </c>
      <c r="E1335" t="inlineStr">
        <is>
          <t>million</t>
        </is>
      </c>
    </row>
    <row r="1336">
      <c r="D1336" t="inlineStr">
        <is>
          <t>Population|Tertiary education</t>
        </is>
      </c>
      <c r="E1336" t="inlineStr">
        <is>
          <t>million</t>
        </is>
      </c>
    </row>
    <row r="1337">
      <c r="D1337" t="inlineStr">
        <is>
          <t>Population|Urban</t>
        </is>
      </c>
      <c r="E1337" t="inlineStr">
        <is>
          <t>million</t>
        </is>
      </c>
    </row>
    <row r="1338">
      <c r="D1338" t="inlineStr">
        <is>
          <t>Population|Urban|Share</t>
        </is>
      </c>
      <c r="E1338" t="inlineStr">
        <is>
          <t>%</t>
        </is>
      </c>
    </row>
    <row r="1339">
      <c r="D1339" t="inlineStr">
        <is>
          <t>Population|Working Age</t>
        </is>
      </c>
      <c r="E1339" t="inlineStr">
        <is>
          <t>million</t>
        </is>
      </c>
    </row>
    <row r="1340">
      <c r="D1340" t="inlineStr">
        <is>
          <t>Premature Deaths|PM2.5</t>
        </is>
      </c>
      <c r="E1340" t="inlineStr">
        <is>
          <t>million</t>
        </is>
      </c>
    </row>
    <row r="1341">
      <c r="D1341" t="inlineStr">
        <is>
          <t>Price|Agriculture|Corn|Index</t>
        </is>
      </c>
      <c r="E1341" t="inlineStr">
        <is>
          <t>Index (2010 = 1)</t>
        </is>
      </c>
    </row>
    <row r="1342">
      <c r="D1342" t="inlineStr">
        <is>
          <t>Price|Agriculture|Livestock|Index</t>
        </is>
      </c>
      <c r="E1342" t="inlineStr">
        <is>
          <t>Index (2010 = 1)</t>
        </is>
      </c>
    </row>
    <row r="1343">
      <c r="D1343" t="inlineStr">
        <is>
          <t>Price|Agriculture|Non-Energy Crops and Livestock|Index</t>
        </is>
      </c>
      <c r="E1343" t="inlineStr">
        <is>
          <t>Index (2010 = 1)</t>
        </is>
      </c>
    </row>
    <row r="1344">
      <c r="D1344" t="inlineStr">
        <is>
          <t>Price|Agriculture|Non-Energy Crops|Index</t>
        </is>
      </c>
      <c r="E1344" t="inlineStr">
        <is>
          <t>Index (2010 = 1)</t>
        </is>
      </c>
    </row>
    <row r="1345">
      <c r="D1345" t="inlineStr">
        <is>
          <t>Price|Agriculture|Rice|Index</t>
        </is>
      </c>
      <c r="E1345" t="inlineStr">
        <is>
          <t>Index (2010 = 1)</t>
        </is>
      </c>
    </row>
    <row r="1346">
      <c r="D1346" t="inlineStr">
        <is>
          <t>Price|Agriculture|Soybean|Index</t>
        </is>
      </c>
      <c r="E1346" t="inlineStr">
        <is>
          <t>Index (2010 = 1)</t>
        </is>
      </c>
    </row>
    <row r="1347">
      <c r="D1347" t="inlineStr">
        <is>
          <t>Price|Agriculture|Wheat|Index</t>
        </is>
      </c>
      <c r="E1347" t="inlineStr">
        <is>
          <t>Index (2010 = 1)</t>
        </is>
      </c>
    </row>
    <row r="1348">
      <c r="D1348" t="inlineStr">
        <is>
          <t>Price|Carbon</t>
        </is>
      </c>
      <c r="E1348" t="inlineStr">
        <is>
          <t>US$2010/t CO2</t>
        </is>
      </c>
    </row>
    <row r="1349">
      <c r="D1349" t="inlineStr">
        <is>
          <t>Price|Final Energy|Residential and Commercial|Residential|Electricity</t>
        </is>
      </c>
      <c r="E1349" t="inlineStr">
        <is>
          <t>US$2010/GJ</t>
        </is>
      </c>
    </row>
    <row r="1350">
      <c r="D1350" t="inlineStr">
        <is>
          <t>Price|Final Energy|Residential and Commercial|Residential|Gases|Natural Gas</t>
        </is>
      </c>
      <c r="E1350" t="inlineStr">
        <is>
          <t>US$2010/GJ</t>
        </is>
      </c>
    </row>
    <row r="1351">
      <c r="D1351" t="inlineStr">
        <is>
          <t>Price|Final Energy|Residential and Commercial|Residential|Liquids|Biomass</t>
        </is>
      </c>
      <c r="E1351" t="inlineStr">
        <is>
          <t>US$2010/GJ</t>
        </is>
      </c>
    </row>
    <row r="1352">
      <c r="D1352" t="inlineStr">
        <is>
          <t>Price|Final Energy|Residential and Commercial|Residential|Liquids|Oil</t>
        </is>
      </c>
      <c r="E1352" t="inlineStr">
        <is>
          <t>US$2010/GJ</t>
        </is>
      </c>
    </row>
    <row r="1353">
      <c r="D1353" t="inlineStr">
        <is>
          <t>Price|Final Energy|Residential and Commercial|Residential|Solids|Biomass</t>
        </is>
      </c>
      <c r="E1353" t="inlineStr">
        <is>
          <t>US$2010/GJ</t>
        </is>
      </c>
    </row>
    <row r="1354">
      <c r="D1354" t="inlineStr">
        <is>
          <t>Price|Final Energy|Residential and Commercial|Residential|Solids|Coal</t>
        </is>
      </c>
      <c r="E1354" t="inlineStr">
        <is>
          <t>US$2010/GJ</t>
        </is>
      </c>
    </row>
    <row r="1355">
      <c r="D1355" t="inlineStr">
        <is>
          <t>Price|Final Energy|Transportation|Electricity</t>
        </is>
      </c>
      <c r="E1355" t="inlineStr">
        <is>
          <t>US$2010/GJ</t>
        </is>
      </c>
    </row>
    <row r="1356">
      <c r="D1356" t="inlineStr">
        <is>
          <t>Price|Final Energy|Transportation|Gases</t>
        </is>
      </c>
      <c r="E1356" t="inlineStr">
        <is>
          <t>US$2010/GJ</t>
        </is>
      </c>
    </row>
    <row r="1357">
      <c r="D1357" t="inlineStr">
        <is>
          <t>Price|Final Energy|Transportation|Gases|Bioenergy</t>
        </is>
      </c>
      <c r="E1357" t="inlineStr">
        <is>
          <t>US$2010/GJ</t>
        </is>
      </c>
    </row>
    <row r="1358">
      <c r="D1358" t="inlineStr">
        <is>
          <t>Price|Final Energy|Transportation|Gases|Fossil</t>
        </is>
      </c>
      <c r="E1358" t="inlineStr">
        <is>
          <t>US$2010/GJ</t>
        </is>
      </c>
    </row>
    <row r="1359">
      <c r="D1359" t="inlineStr">
        <is>
          <t>Price|Final Energy|Transportation|Hydrogen</t>
        </is>
      </c>
      <c r="E1359" t="inlineStr">
        <is>
          <t>US$2010/GJ</t>
        </is>
      </c>
    </row>
    <row r="1360">
      <c r="D1360" t="inlineStr">
        <is>
          <t>Price|Final Energy|Transportation|Liquids</t>
        </is>
      </c>
      <c r="E1360" t="inlineStr">
        <is>
          <t>US$2010/GJ</t>
        </is>
      </c>
    </row>
    <row r="1361">
      <c r="D1361" t="inlineStr">
        <is>
          <t>Price|Final Energy|Transportation|Liquids|Bioenergy</t>
        </is>
      </c>
      <c r="E1361" t="inlineStr">
        <is>
          <t>US$2010/GJ</t>
        </is>
      </c>
    </row>
    <row r="1362">
      <c r="D1362" t="inlineStr">
        <is>
          <t>Price|Final Energy|Transportation|Liquids|Fossil</t>
        </is>
      </c>
      <c r="E1362" t="inlineStr">
        <is>
          <t>US$2010/GJ</t>
        </is>
      </c>
    </row>
    <row r="1363">
      <c r="D1363" t="inlineStr">
        <is>
          <t>Price|Final Energy|Transportation|Liquids|Hydrogen synfuel</t>
        </is>
      </c>
      <c r="E1363" t="inlineStr">
        <is>
          <t>US$2010/GJ</t>
        </is>
      </c>
    </row>
    <row r="1364">
      <c r="D1364" t="inlineStr">
        <is>
          <t>Price|Industry|Cement</t>
        </is>
      </c>
      <c r="E1364" t="inlineStr">
        <is>
          <t>US$2010/Mt</t>
        </is>
      </c>
    </row>
    <row r="1365">
      <c r="D1365" t="inlineStr">
        <is>
          <t>Price|Industry|Chemicals</t>
        </is>
      </c>
      <c r="E1365" t="inlineStr">
        <is>
          <t>US$2010/Mt</t>
        </is>
      </c>
    </row>
    <row r="1366">
      <c r="D1366" t="inlineStr">
        <is>
          <t>Price|Industry|Chemicals|Ammonia</t>
        </is>
      </c>
      <c r="E1366" t="inlineStr">
        <is>
          <t>US$2010/Mt</t>
        </is>
      </c>
    </row>
    <row r="1367">
      <c r="D1367" t="inlineStr">
        <is>
          <t>Price|Industry|Chemicals|High value chemicals</t>
        </is>
      </c>
      <c r="E1367" t="inlineStr">
        <is>
          <t>US$2010/Mt</t>
        </is>
      </c>
    </row>
    <row r="1368">
      <c r="D1368" t="inlineStr">
        <is>
          <t>Price|Industry|Chemicals|Methanol</t>
        </is>
      </c>
      <c r="E1368" t="inlineStr">
        <is>
          <t>US$2010/Mt</t>
        </is>
      </c>
    </row>
    <row r="1369">
      <c r="D1369" t="inlineStr">
        <is>
          <t>Price|Industry|Chemicals|Other</t>
        </is>
      </c>
      <c r="E1369" t="inlineStr">
        <is>
          <t>US$2010/Mt</t>
        </is>
      </c>
    </row>
    <row r="1370">
      <c r="D1370" t="inlineStr">
        <is>
          <t>Price|Industry|Non-ferrous metals</t>
        </is>
      </c>
      <c r="E1370" t="inlineStr">
        <is>
          <t>US$2010/Mt</t>
        </is>
      </c>
    </row>
    <row r="1371">
      <c r="D1371" t="inlineStr">
        <is>
          <t>Price|Industry|Other</t>
        </is>
      </c>
      <c r="E1371" t="inlineStr">
        <is>
          <t>US$2010/Mt</t>
        </is>
      </c>
    </row>
    <row r="1372">
      <c r="D1372" t="inlineStr">
        <is>
          <t>Price|Industry|Plastics</t>
        </is>
      </c>
      <c r="E1372" t="inlineStr">
        <is>
          <t>US$2010/Mt</t>
        </is>
      </c>
    </row>
    <row r="1373">
      <c r="D1373" t="inlineStr">
        <is>
          <t>Price|Industry|Pulp and Paper</t>
        </is>
      </c>
      <c r="E1373" t="inlineStr">
        <is>
          <t>US$2010/Mt</t>
        </is>
      </c>
    </row>
    <row r="1374">
      <c r="D1374" t="inlineStr">
        <is>
          <t>Price|Industry|Steel</t>
        </is>
      </c>
      <c r="E1374" t="inlineStr">
        <is>
          <t>US$2010/Mt</t>
        </is>
      </c>
    </row>
    <row r="1375">
      <c r="D1375" t="inlineStr">
        <is>
          <t>Price|Primary Energy|Biomass</t>
        </is>
      </c>
      <c r="E1375" t="inlineStr">
        <is>
          <t>US$2010/GJ</t>
        </is>
      </c>
    </row>
    <row r="1376">
      <c r="D1376" t="inlineStr">
        <is>
          <t>Price|Primary Energy|Coal</t>
        </is>
      </c>
      <c r="E1376" t="inlineStr">
        <is>
          <t>US$2010/GJ</t>
        </is>
      </c>
    </row>
    <row r="1377">
      <c r="D1377" t="inlineStr">
        <is>
          <t>Price|Primary Energy|Gas</t>
        </is>
      </c>
      <c r="E1377" t="inlineStr">
        <is>
          <t>US$2010/GJ</t>
        </is>
      </c>
    </row>
    <row r="1378">
      <c r="D1378" t="inlineStr">
        <is>
          <t>Price|Primary Energy|Oil</t>
        </is>
      </c>
      <c r="E1378" t="inlineStr">
        <is>
          <t>US$2010/GJ</t>
        </is>
      </c>
    </row>
    <row r="1379">
      <c r="D1379" t="inlineStr">
        <is>
          <t>Price|Secondary Energy|Electricity</t>
        </is>
      </c>
      <c r="E1379" t="inlineStr">
        <is>
          <t>US$2010/GJ</t>
        </is>
      </c>
    </row>
    <row r="1380">
      <c r="D1380" t="inlineStr">
        <is>
          <t>Price|Secondary Energy|Gases|Natural Gas</t>
        </is>
      </c>
      <c r="E1380" t="inlineStr">
        <is>
          <t>US$2010/GJ</t>
        </is>
      </c>
    </row>
    <row r="1381">
      <c r="D1381" t="inlineStr">
        <is>
          <t>Price|Secondary Energy|Hydrogen</t>
        </is>
      </c>
      <c r="E1381" t="inlineStr">
        <is>
          <t>US$2010/GJ</t>
        </is>
      </c>
    </row>
    <row r="1382">
      <c r="D1382" t="inlineStr">
        <is>
          <t>Price|Secondary Energy|Liquids</t>
        </is>
      </c>
      <c r="E1382" t="inlineStr">
        <is>
          <t>US$2010/GJ</t>
        </is>
      </c>
    </row>
    <row r="1383">
      <c r="D1383" t="inlineStr">
        <is>
          <t>Price|Secondary Energy|Liquids|Biomass</t>
        </is>
      </c>
      <c r="E1383" t="inlineStr">
        <is>
          <t>US$2010/GJ</t>
        </is>
      </c>
    </row>
    <row r="1384">
      <c r="D1384" t="inlineStr">
        <is>
          <t>Price|Secondary Energy|Liquids|Oil</t>
        </is>
      </c>
      <c r="E1384" t="inlineStr">
        <is>
          <t>US$2010/GJ</t>
        </is>
      </c>
    </row>
    <row r="1385">
      <c r="D1385" t="inlineStr">
        <is>
          <t>Price|Secondary Energy|Solids|Biomass</t>
        </is>
      </c>
      <c r="E1385" t="inlineStr">
        <is>
          <t>US$2010/GJ</t>
        </is>
      </c>
    </row>
    <row r="1386">
      <c r="D1386" t="inlineStr">
        <is>
          <t>Price|Secondary Energy|Solids|Coal</t>
        </is>
      </c>
      <c r="E1386" t="inlineStr">
        <is>
          <t>US$2010/GJ</t>
        </is>
      </c>
    </row>
    <row r="1387">
      <c r="D1387" t="inlineStr">
        <is>
          <t>Primary Energy</t>
        </is>
      </c>
      <c r="E1387" t="inlineStr">
        <is>
          <t>EJ/yr</t>
        </is>
      </c>
    </row>
    <row r="1388">
      <c r="D1388" t="inlineStr">
        <is>
          <t>Primary Energy|Biomass</t>
        </is>
      </c>
      <c r="E1388" t="inlineStr">
        <is>
          <t>EJ/yr</t>
        </is>
      </c>
    </row>
    <row r="1389">
      <c r="D1389" t="inlineStr">
        <is>
          <t>Primary Energy|Biomass|1st Generation</t>
        </is>
      </c>
      <c r="E1389" t="inlineStr">
        <is>
          <t>EJ/yr</t>
        </is>
      </c>
    </row>
    <row r="1390">
      <c r="D1390" t="inlineStr">
        <is>
          <t>Primary Energy|Biomass|Electricity</t>
        </is>
      </c>
      <c r="E1390" t="inlineStr">
        <is>
          <t>EJ/yr</t>
        </is>
      </c>
    </row>
    <row r="1391">
      <c r="D1391" t="inlineStr">
        <is>
          <t>Primary Energy|Biomass|Electricity|w/ CCS</t>
        </is>
      </c>
      <c r="E1391" t="inlineStr">
        <is>
          <t>EJ/yr</t>
        </is>
      </c>
    </row>
    <row r="1392">
      <c r="D1392" t="inlineStr">
        <is>
          <t>Primary Energy|Biomass|Electricity|w/o CCS</t>
        </is>
      </c>
      <c r="E1392" t="inlineStr">
        <is>
          <t>EJ/yr</t>
        </is>
      </c>
    </row>
    <row r="1393">
      <c r="D1393" t="inlineStr">
        <is>
          <t>Primary Energy|Biomass|Energy Crops</t>
        </is>
      </c>
      <c r="E1393" t="inlineStr">
        <is>
          <t>EJ/yr</t>
        </is>
      </c>
    </row>
    <row r="1394">
      <c r="D1394" t="inlineStr">
        <is>
          <t>Primary Energy|Biomass|Gases</t>
        </is>
      </c>
      <c r="E1394" t="inlineStr">
        <is>
          <t>EJ/yr</t>
        </is>
      </c>
    </row>
    <row r="1395">
      <c r="D1395" t="inlineStr">
        <is>
          <t>Primary Energy|Biomass|Hydrogen</t>
        </is>
      </c>
      <c r="E1395" t="inlineStr">
        <is>
          <t>EJ/yr</t>
        </is>
      </c>
    </row>
    <row r="1396">
      <c r="D1396" t="inlineStr">
        <is>
          <t>Primary Energy|Biomass|Liquids</t>
        </is>
      </c>
      <c r="E1396" t="inlineStr">
        <is>
          <t>EJ/yr</t>
        </is>
      </c>
    </row>
    <row r="1397">
      <c r="D1397" t="inlineStr">
        <is>
          <t>Primary Energy|Biomass|Modern</t>
        </is>
      </c>
      <c r="E1397" t="inlineStr">
        <is>
          <t>EJ/yr</t>
        </is>
      </c>
    </row>
    <row r="1398">
      <c r="D1398" t="inlineStr">
        <is>
          <t>Primary Energy|Biomass|Modern|w/ CCS</t>
        </is>
      </c>
      <c r="E1398" t="inlineStr">
        <is>
          <t>EJ/yr</t>
        </is>
      </c>
    </row>
    <row r="1399">
      <c r="D1399" t="inlineStr">
        <is>
          <t>Primary Energy|Biomass|Modern|w/o CCS</t>
        </is>
      </c>
      <c r="E1399" t="inlineStr">
        <is>
          <t>EJ/yr</t>
        </is>
      </c>
    </row>
    <row r="1400">
      <c r="D1400" t="inlineStr">
        <is>
          <t>Primary Energy|Biomass|Residues</t>
        </is>
      </c>
      <c r="E1400" t="inlineStr">
        <is>
          <t>EJ/yr</t>
        </is>
      </c>
    </row>
    <row r="1401">
      <c r="D1401" t="inlineStr">
        <is>
          <t>Primary Energy|Biomass|Solids</t>
        </is>
      </c>
      <c r="E1401" t="inlineStr">
        <is>
          <t>EJ/yr</t>
        </is>
      </c>
    </row>
    <row r="1402">
      <c r="D1402" t="inlineStr">
        <is>
          <t>Primary Energy|Biomass|Traditional</t>
        </is>
      </c>
      <c r="E1402" t="inlineStr">
        <is>
          <t>EJ/yr</t>
        </is>
      </c>
    </row>
    <row r="1403">
      <c r="D1403" t="inlineStr">
        <is>
          <t>Primary Energy|Coal</t>
        </is>
      </c>
      <c r="E1403" t="inlineStr">
        <is>
          <t>EJ/yr</t>
        </is>
      </c>
    </row>
    <row r="1404">
      <c r="D1404" t="inlineStr">
        <is>
          <t>Primary Energy|Coal|Electricity</t>
        </is>
      </c>
      <c r="E1404" t="inlineStr">
        <is>
          <t>EJ/yr</t>
        </is>
      </c>
    </row>
    <row r="1405">
      <c r="D1405" t="inlineStr">
        <is>
          <t>Primary Energy|Coal|Electricity|w/ CCS</t>
        </is>
      </c>
      <c r="E1405" t="inlineStr">
        <is>
          <t>EJ/yr</t>
        </is>
      </c>
    </row>
    <row r="1406">
      <c r="D1406" t="inlineStr">
        <is>
          <t>Primary Energy|Coal|Electricity|w/o CCS</t>
        </is>
      </c>
      <c r="E1406" t="inlineStr">
        <is>
          <t>EJ/yr</t>
        </is>
      </c>
    </row>
    <row r="1407">
      <c r="D1407" t="inlineStr">
        <is>
          <t>Primary Energy|Coal|Gases</t>
        </is>
      </c>
      <c r="E1407" t="inlineStr">
        <is>
          <t>EJ/yr</t>
        </is>
      </c>
    </row>
    <row r="1408">
      <c r="D1408" t="inlineStr">
        <is>
          <t>Primary Energy|Coal|Hydrogen</t>
        </is>
      </c>
      <c r="E1408" t="inlineStr">
        <is>
          <t>EJ/yr</t>
        </is>
      </c>
    </row>
    <row r="1409">
      <c r="D1409" t="inlineStr">
        <is>
          <t>Primary Energy|Coal|Liquids</t>
        </is>
      </c>
      <c r="E1409" t="inlineStr">
        <is>
          <t>EJ/yr</t>
        </is>
      </c>
    </row>
    <row r="1410">
      <c r="D1410" t="inlineStr">
        <is>
          <t>Primary Energy|Coal|Solids</t>
        </is>
      </c>
      <c r="E1410" t="inlineStr">
        <is>
          <t>EJ/yr</t>
        </is>
      </c>
    </row>
    <row r="1411">
      <c r="D1411" t="inlineStr">
        <is>
          <t>Primary Energy|Coal|w/ CCS</t>
        </is>
      </c>
      <c r="E1411" t="inlineStr">
        <is>
          <t>EJ/yr</t>
        </is>
      </c>
    </row>
    <row r="1412">
      <c r="D1412" t="inlineStr">
        <is>
          <t>Primary Energy|Coal|w/o CCS</t>
        </is>
      </c>
      <c r="E1412" t="inlineStr">
        <is>
          <t>EJ/yr</t>
        </is>
      </c>
    </row>
    <row r="1413">
      <c r="D1413" t="inlineStr">
        <is>
          <t>Primary Energy|Fossil</t>
        </is>
      </c>
      <c r="E1413" t="inlineStr">
        <is>
          <t>EJ/yr</t>
        </is>
      </c>
    </row>
    <row r="1414">
      <c r="D1414" t="inlineStr">
        <is>
          <t>Primary Energy|Fossil|w/ CCS</t>
        </is>
      </c>
      <c r="E1414" t="inlineStr">
        <is>
          <t>EJ/yr</t>
        </is>
      </c>
    </row>
    <row r="1415">
      <c r="D1415" t="inlineStr">
        <is>
          <t>Primary Energy|Fossil|w/o CCS</t>
        </is>
      </c>
      <c r="E1415" t="inlineStr">
        <is>
          <t>EJ/yr</t>
        </is>
      </c>
    </row>
    <row r="1416">
      <c r="D1416" t="inlineStr">
        <is>
          <t>Primary Energy|Gas</t>
        </is>
      </c>
      <c r="E1416" t="inlineStr">
        <is>
          <t>EJ/yr</t>
        </is>
      </c>
    </row>
    <row r="1417">
      <c r="D1417" t="inlineStr">
        <is>
          <t>Primary Energy|Gas|Electricity</t>
        </is>
      </c>
      <c r="E1417" t="inlineStr">
        <is>
          <t>EJ/yr</t>
        </is>
      </c>
    </row>
    <row r="1418">
      <c r="D1418" t="inlineStr">
        <is>
          <t>Primary Energy|Gas|Electricity|w/ CCS</t>
        </is>
      </c>
      <c r="E1418" t="inlineStr">
        <is>
          <t>EJ/yr</t>
        </is>
      </c>
    </row>
    <row r="1419">
      <c r="D1419" t="inlineStr">
        <is>
          <t>Primary Energy|Gas|Electricity|w/o CCS</t>
        </is>
      </c>
      <c r="E1419" t="inlineStr">
        <is>
          <t>EJ/yr</t>
        </is>
      </c>
    </row>
    <row r="1420">
      <c r="D1420" t="inlineStr">
        <is>
          <t>Primary Energy|Gas|Gases</t>
        </is>
      </c>
      <c r="E1420" t="inlineStr">
        <is>
          <t>EJ/yr</t>
        </is>
      </c>
    </row>
    <row r="1421">
      <c r="D1421" t="inlineStr">
        <is>
          <t>Primary Energy|Gas|Hydrogen</t>
        </is>
      </c>
      <c r="E1421" t="inlineStr">
        <is>
          <t>EJ/yr</t>
        </is>
      </c>
    </row>
    <row r="1422">
      <c r="D1422" t="inlineStr">
        <is>
          <t>Primary Energy|Gas|Liquids</t>
        </is>
      </c>
      <c r="E1422" t="inlineStr">
        <is>
          <t>EJ/yr</t>
        </is>
      </c>
    </row>
    <row r="1423">
      <c r="D1423" t="inlineStr">
        <is>
          <t>Primary Energy|Gas|Solids</t>
        </is>
      </c>
      <c r="E1423" t="inlineStr">
        <is>
          <t>EJ/yr</t>
        </is>
      </c>
    </row>
    <row r="1424">
      <c r="D1424" t="inlineStr">
        <is>
          <t>Primary Energy|Gas|w/ CCS</t>
        </is>
      </c>
      <c r="E1424" t="inlineStr">
        <is>
          <t>EJ/yr</t>
        </is>
      </c>
    </row>
    <row r="1425">
      <c r="D1425" t="inlineStr">
        <is>
          <t>Primary Energy|Gas|w/o CCS</t>
        </is>
      </c>
      <c r="E1425" t="inlineStr">
        <is>
          <t>EJ/yr</t>
        </is>
      </c>
    </row>
    <row r="1426">
      <c r="D1426" t="inlineStr">
        <is>
          <t>Primary Energy|Geothermal</t>
        </is>
      </c>
      <c r="E1426" t="inlineStr">
        <is>
          <t>EJ/yr</t>
        </is>
      </c>
    </row>
    <row r="1427">
      <c r="D1427" t="inlineStr">
        <is>
          <t>Primary Energy|Hydro</t>
        </is>
      </c>
      <c r="E1427" t="inlineStr">
        <is>
          <t>EJ/yr</t>
        </is>
      </c>
    </row>
    <row r="1428">
      <c r="D1428" t="inlineStr">
        <is>
          <t>Primary Energy|Non-Biomass Renewables</t>
        </is>
      </c>
      <c r="E1428" t="inlineStr">
        <is>
          <t>EJ/yr</t>
        </is>
      </c>
    </row>
    <row r="1429">
      <c r="D1429" t="inlineStr">
        <is>
          <t>Primary Energy|Non-Biomass Renewables|Geothermal</t>
        </is>
      </c>
      <c r="E1429" t="inlineStr">
        <is>
          <t>EJ/yr</t>
        </is>
      </c>
    </row>
    <row r="1430">
      <c r="D1430" t="inlineStr">
        <is>
          <t>Primary Energy|Non-Biomass Renewables|Hydro</t>
        </is>
      </c>
      <c r="E1430" t="inlineStr">
        <is>
          <t>EJ/yr</t>
        </is>
      </c>
    </row>
    <row r="1431">
      <c r="D1431" t="inlineStr">
        <is>
          <t>Primary Energy|Non-Biomass Renewables|Ocean</t>
        </is>
      </c>
      <c r="E1431" t="inlineStr">
        <is>
          <t>EJ/yr</t>
        </is>
      </c>
    </row>
    <row r="1432">
      <c r="D1432" t="inlineStr">
        <is>
          <t>Primary Energy|Non-Biomass Renewables|Solar</t>
        </is>
      </c>
      <c r="E1432" t="inlineStr">
        <is>
          <t>EJ/yr</t>
        </is>
      </c>
    </row>
    <row r="1433">
      <c r="D1433" t="inlineStr">
        <is>
          <t>Primary Energy|Non-Biomass Renewables|Wind</t>
        </is>
      </c>
      <c r="E1433" t="inlineStr">
        <is>
          <t>EJ/yr</t>
        </is>
      </c>
    </row>
    <row r="1434">
      <c r="D1434" t="inlineStr">
        <is>
          <t>Primary Energy|Nuclear</t>
        </is>
      </c>
      <c r="E1434" t="inlineStr">
        <is>
          <t>EJ/yr</t>
        </is>
      </c>
    </row>
    <row r="1435">
      <c r="D1435" t="inlineStr">
        <is>
          <t>Primary Energy|Ocean</t>
        </is>
      </c>
      <c r="E1435" t="inlineStr">
        <is>
          <t>EJ/yr</t>
        </is>
      </c>
    </row>
    <row r="1436">
      <c r="D1436" t="inlineStr">
        <is>
          <t>Primary Energy|Oil</t>
        </is>
      </c>
      <c r="E1436" t="inlineStr">
        <is>
          <t>EJ/yr</t>
        </is>
      </c>
    </row>
    <row r="1437">
      <c r="D1437" t="inlineStr">
        <is>
          <t>Primary Energy|Oil|Electricity</t>
        </is>
      </c>
      <c r="E1437" t="inlineStr">
        <is>
          <t>EJ/yr</t>
        </is>
      </c>
    </row>
    <row r="1438">
      <c r="D1438" t="inlineStr">
        <is>
          <t>Primary Energy|Oil|Electricity|w/ CCS</t>
        </is>
      </c>
      <c r="E1438" t="inlineStr">
        <is>
          <t>EJ/yr</t>
        </is>
      </c>
    </row>
    <row r="1439">
      <c r="D1439" t="inlineStr">
        <is>
          <t>Primary Energy|Oil|Electricity|w/o CCS</t>
        </is>
      </c>
      <c r="E1439" t="inlineStr">
        <is>
          <t>EJ/yr</t>
        </is>
      </c>
    </row>
    <row r="1440">
      <c r="D1440" t="inlineStr">
        <is>
          <t>Primary Energy|Oil|Gases</t>
        </is>
      </c>
      <c r="E1440" t="inlineStr">
        <is>
          <t>EJ/yr</t>
        </is>
      </c>
    </row>
    <row r="1441">
      <c r="D1441" t="inlineStr">
        <is>
          <t>Primary Energy|Oil|Hydrogen</t>
        </is>
      </c>
      <c r="E1441" t="inlineStr">
        <is>
          <t>EJ/yr</t>
        </is>
      </c>
    </row>
    <row r="1442">
      <c r="D1442" t="inlineStr">
        <is>
          <t>Primary Energy|Oil|Liquids</t>
        </is>
      </c>
      <c r="E1442" t="inlineStr">
        <is>
          <t>EJ/yr</t>
        </is>
      </c>
    </row>
    <row r="1443">
      <c r="D1443" t="inlineStr">
        <is>
          <t>Primary Energy|Oil|Solids</t>
        </is>
      </c>
      <c r="E1443" t="inlineStr">
        <is>
          <t>EJ/yr</t>
        </is>
      </c>
    </row>
    <row r="1444">
      <c r="D1444" t="inlineStr">
        <is>
          <t>Primary Energy|Oil|w/ CCS</t>
        </is>
      </c>
      <c r="E1444" t="inlineStr">
        <is>
          <t>EJ/yr</t>
        </is>
      </c>
    </row>
    <row r="1445">
      <c r="D1445" t="inlineStr">
        <is>
          <t>Primary Energy|Oil|w/o CCS</t>
        </is>
      </c>
      <c r="E1445" t="inlineStr">
        <is>
          <t>EJ/yr</t>
        </is>
      </c>
    </row>
    <row r="1446">
      <c r="D1446" t="inlineStr">
        <is>
          <t>Primary Energy|Other</t>
        </is>
      </c>
      <c r="E1446" t="inlineStr">
        <is>
          <t>EJ/yr</t>
        </is>
      </c>
    </row>
    <row r="1447">
      <c r="D1447" t="inlineStr">
        <is>
          <t>Primary Energy|Secondary Energy Trade</t>
        </is>
      </c>
      <c r="E1447" t="inlineStr">
        <is>
          <t>EJ/yr</t>
        </is>
      </c>
    </row>
    <row r="1448">
      <c r="D1448" t="inlineStr">
        <is>
          <t>Primary Energy|Solar</t>
        </is>
      </c>
      <c r="E1448" t="inlineStr">
        <is>
          <t>EJ/yr</t>
        </is>
      </c>
    </row>
    <row r="1449">
      <c r="D1449" t="inlineStr">
        <is>
          <t>Primary Energy|Wind</t>
        </is>
      </c>
      <c r="E1449" t="inlineStr">
        <is>
          <t>EJ/yr</t>
        </is>
      </c>
    </row>
    <row r="1450">
      <c r="D1450" t="inlineStr">
        <is>
          <t>Production|Cement</t>
        </is>
      </c>
      <c r="E1450" t="inlineStr">
        <is>
          <t>Mt/year</t>
        </is>
      </c>
    </row>
    <row r="1451">
      <c r="D1451" t="inlineStr">
        <is>
          <t>Production|Chemicals</t>
        </is>
      </c>
      <c r="E1451" t="inlineStr">
        <is>
          <t>Mt/year</t>
        </is>
      </c>
    </row>
    <row r="1452">
      <c r="D1452" t="inlineStr">
        <is>
          <t>Production|Chemicals|Other</t>
        </is>
      </c>
      <c r="E1452" t="inlineStr">
        <is>
          <t>Mt/year</t>
        </is>
      </c>
    </row>
    <row r="1453">
      <c r="D1453" t="inlineStr">
        <is>
          <t>Production|Non-ferrous metals</t>
        </is>
      </c>
      <c r="E1453" t="inlineStr">
        <is>
          <t>Mt/year</t>
        </is>
      </c>
    </row>
    <row r="1454">
      <c r="D1454" t="inlineStr">
        <is>
          <t>Production|Pulp and Paper</t>
        </is>
      </c>
      <c r="E1454" t="inlineStr">
        <is>
          <t>Mt/year</t>
        </is>
      </c>
    </row>
    <row r="1455">
      <c r="D1455" t="inlineStr">
        <is>
          <t>Production|Steel</t>
        </is>
      </c>
      <c r="E1455" t="inlineStr">
        <is>
          <t>Mt/year</t>
        </is>
      </c>
    </row>
    <row r="1456">
      <c r="D1456" t="inlineStr">
        <is>
          <t>Reservoir Capacity|Electricity|Storage</t>
        </is>
      </c>
      <c r="E1456" t="inlineStr">
        <is>
          <t>GWh</t>
        </is>
      </c>
    </row>
    <row r="1457">
      <c r="D1457" t="inlineStr">
        <is>
          <t>Resource|Extraction|Coal</t>
        </is>
      </c>
      <c r="E1457" t="inlineStr">
        <is>
          <t>EJ/yr</t>
        </is>
      </c>
    </row>
    <row r="1458">
      <c r="D1458" t="inlineStr">
        <is>
          <t>Resource|Extraction|Fossil</t>
        </is>
      </c>
      <c r="E1458" t="inlineStr">
        <is>
          <t>EJ/yr</t>
        </is>
      </c>
    </row>
    <row r="1459">
      <c r="D1459" t="inlineStr">
        <is>
          <t>Resource|Extraction|Gas</t>
        </is>
      </c>
      <c r="E1459" t="inlineStr">
        <is>
          <t>EJ/yr</t>
        </is>
      </c>
    </row>
    <row r="1460">
      <c r="D1460" t="inlineStr">
        <is>
          <t>Resource|Extraction|Mineral</t>
        </is>
      </c>
      <c r="E1460" t="inlineStr">
        <is>
          <t>EJ/yr</t>
        </is>
      </c>
    </row>
    <row r="1461">
      <c r="D1461" t="inlineStr">
        <is>
          <t>Resource|Extraction|Oil</t>
        </is>
      </c>
      <c r="E1461" t="inlineStr">
        <is>
          <t>EJ/yr</t>
        </is>
      </c>
    </row>
    <row r="1462">
      <c r="D1462" t="inlineStr">
        <is>
          <t>Resource|Use|Mineral</t>
        </is>
      </c>
      <c r="E1462" t="inlineStr">
        <is>
          <t>Mt Fe-eq</t>
        </is>
      </c>
    </row>
    <row r="1463">
      <c r="D1463" t="inlineStr">
        <is>
          <t>Resource|Use|Mineral|Electricity</t>
        </is>
      </c>
      <c r="E1463" t="inlineStr">
        <is>
          <t>Mt Fe-eq</t>
        </is>
      </c>
    </row>
    <row r="1464">
      <c r="D1464" t="inlineStr">
        <is>
          <t>Revenue|government</t>
        </is>
      </c>
      <c r="E1464" t="inlineStr">
        <is>
          <t>billion US$2010/yr</t>
        </is>
      </c>
    </row>
    <row r="1465">
      <c r="D1465" t="inlineStr">
        <is>
          <t>Revenue|government|Tax</t>
        </is>
      </c>
      <c r="E1465" t="inlineStr">
        <is>
          <t>billion US$2010/yr</t>
        </is>
      </c>
    </row>
    <row r="1466">
      <c r="D1466" t="inlineStr">
        <is>
          <t>Secondary Energy</t>
        </is>
      </c>
      <c r="E1466" t="inlineStr">
        <is>
          <t>EJ/yr</t>
        </is>
      </c>
    </row>
    <row r="1467">
      <c r="D1467" t="inlineStr">
        <is>
          <t>Secondary Energy|Electricity</t>
        </is>
      </c>
      <c r="E1467" t="inlineStr">
        <is>
          <t>EJ/yr</t>
        </is>
      </c>
    </row>
    <row r="1468">
      <c r="D1468" t="inlineStr">
        <is>
          <t>Secondary Energy|Electricity|Biomass</t>
        </is>
      </c>
      <c r="E1468" t="inlineStr">
        <is>
          <t>EJ/yr</t>
        </is>
      </c>
    </row>
    <row r="1469">
      <c r="D1469" t="inlineStr">
        <is>
          <t>Secondary Energy|Electricity|Biomass|w/ CCS</t>
        </is>
      </c>
      <c r="E1469" t="inlineStr">
        <is>
          <t>EJ/yr</t>
        </is>
      </c>
    </row>
    <row r="1470">
      <c r="A1470" t="inlineStr">
        <is>
          <t>PyPSA-Eur-Sec 0.0.2</t>
        </is>
      </c>
      <c r="B1470" t="inlineStr">
        <is>
          <t>Gaslimit_1.5</t>
        </is>
      </c>
      <c r="C1470" t="inlineStr">
        <is>
          <t>Slovenia</t>
        </is>
      </c>
      <c r="D1470" t="inlineStr">
        <is>
          <t>Secondary Energy|Electricity|Biomass|w/o CCS</t>
        </is>
      </c>
      <c r="E1470" t="inlineStr">
        <is>
          <t>EJ/yr</t>
        </is>
      </c>
      <c r="I1470" t="n">
        <v>0</v>
      </c>
      <c r="J1470" t="n">
        <v>0</v>
      </c>
      <c r="K1470" t="n">
        <v>0</v>
      </c>
      <c r="L1470" t="n">
        <v>0</v>
      </c>
      <c r="M1470" t="n">
        <v>0</v>
      </c>
      <c r="N1470" t="n">
        <v>0</v>
      </c>
      <c r="O1470" t="n">
        <v>0</v>
      </c>
    </row>
    <row r="1471">
      <c r="D1471" t="inlineStr">
        <is>
          <t>Secondary Energy|Electricity|Coal</t>
        </is>
      </c>
      <c r="E1471" t="inlineStr">
        <is>
          <t>EJ/yr</t>
        </is>
      </c>
    </row>
    <row r="1472">
      <c r="D1472" t="inlineStr">
        <is>
          <t>Secondary Energy|Electricity|Coal|w/ CCS</t>
        </is>
      </c>
      <c r="E1472" t="inlineStr">
        <is>
          <t>EJ/yr</t>
        </is>
      </c>
    </row>
    <row r="1473">
      <c r="A1473" t="inlineStr">
        <is>
          <t>PyPSA-Eur-Sec 0.0.2</t>
        </is>
      </c>
      <c r="B1473" t="inlineStr">
        <is>
          <t>Gaslimit_1.5</t>
        </is>
      </c>
      <c r="C1473" t="inlineStr">
        <is>
          <t>Slovenia</t>
        </is>
      </c>
      <c r="D1473" t="inlineStr">
        <is>
          <t>Secondary Energy|Electricity|Coal|w/o CCS</t>
        </is>
      </c>
      <c r="E1473" t="inlineStr">
        <is>
          <t>EJ/yr</t>
        </is>
      </c>
      <c r="I1473" t="n">
        <v>0</v>
      </c>
      <c r="J1473" t="n">
        <v>0</v>
      </c>
      <c r="K1473" t="n">
        <v>0</v>
      </c>
      <c r="L1473" t="n">
        <v>0</v>
      </c>
      <c r="M1473" t="n">
        <v>0</v>
      </c>
      <c r="N1473" t="n">
        <v>0</v>
      </c>
      <c r="O1473" t="n">
        <v>0</v>
      </c>
    </row>
    <row r="1474">
      <c r="D1474" t="inlineStr">
        <is>
          <t>Secondary Energy|Electricity|Curtailment</t>
        </is>
      </c>
      <c r="E1474" t="inlineStr">
        <is>
          <t>EJ/yr</t>
        </is>
      </c>
    </row>
    <row r="1475">
      <c r="D1475" t="inlineStr">
        <is>
          <t>Secondary Energy|Electricity|Fossil</t>
        </is>
      </c>
      <c r="E1475" t="inlineStr">
        <is>
          <t>EJ/yr</t>
        </is>
      </c>
    </row>
    <row r="1476">
      <c r="D1476" t="inlineStr">
        <is>
          <t>Secondary Energy|Electricity|Fossil|w/ CCS</t>
        </is>
      </c>
      <c r="E1476" t="inlineStr">
        <is>
          <t>EJ/yr</t>
        </is>
      </c>
    </row>
    <row r="1477">
      <c r="D1477" t="inlineStr">
        <is>
          <t>Secondary Energy|Electricity|Fossil|w/o CCS</t>
        </is>
      </c>
      <c r="E1477" t="inlineStr">
        <is>
          <t>EJ/yr</t>
        </is>
      </c>
    </row>
    <row r="1478">
      <c r="D1478" t="inlineStr">
        <is>
          <t>Secondary Energy|Electricity|Gas</t>
        </is>
      </c>
      <c r="E1478" t="inlineStr">
        <is>
          <t>EJ/yr</t>
        </is>
      </c>
    </row>
    <row r="1479">
      <c r="D1479" t="inlineStr">
        <is>
          <t>Secondary Energy|Electricity|Gas|w/ CCS</t>
        </is>
      </c>
      <c r="E1479" t="inlineStr">
        <is>
          <t>EJ/yr</t>
        </is>
      </c>
    </row>
    <row r="1480">
      <c r="A1480" t="inlineStr">
        <is>
          <t>PyPSA-Eur-Sec 0.0.2</t>
        </is>
      </c>
      <c r="B1480" t="inlineStr">
        <is>
          <t>Gaslimit_1.5</t>
        </is>
      </c>
      <c r="C1480" t="inlineStr">
        <is>
          <t>Slovenia</t>
        </is>
      </c>
      <c r="D1480" t="inlineStr">
        <is>
          <t>Secondary Energy|Electricity|Gas|w/o CCS</t>
        </is>
      </c>
      <c r="E1480" t="inlineStr">
        <is>
          <t>EJ/yr</t>
        </is>
      </c>
      <c r="I1480" t="n">
        <v>0</v>
      </c>
      <c r="J1480" t="n">
        <v>0</v>
      </c>
      <c r="K1480" t="n">
        <v>0</v>
      </c>
      <c r="L1480" t="n">
        <v>0</v>
      </c>
      <c r="M1480" t="n">
        <v>0</v>
      </c>
      <c r="N1480" t="n">
        <v>0</v>
      </c>
      <c r="O1480" t="n">
        <v>0</v>
      </c>
    </row>
    <row r="1481">
      <c r="D1481" t="inlineStr">
        <is>
          <t>Secondary Energy|Electricity|Geothermal</t>
        </is>
      </c>
      <c r="E1481" t="inlineStr">
        <is>
          <t>EJ/yr</t>
        </is>
      </c>
    </row>
    <row r="1482">
      <c r="A1482" t="inlineStr">
        <is>
          <t>PyPSA-Eur-Sec 0.0.2</t>
        </is>
      </c>
      <c r="B1482" t="inlineStr">
        <is>
          <t>Gaslimit_1.5</t>
        </is>
      </c>
      <c r="C1482" t="inlineStr">
        <is>
          <t>Slovenia</t>
        </is>
      </c>
      <c r="D1482" t="inlineStr">
        <is>
          <t>Secondary Energy|Electricity|Hydro</t>
        </is>
      </c>
      <c r="E1482" t="inlineStr">
        <is>
          <t>EJ/yr</t>
        </is>
      </c>
      <c r="I1482" t="n">
        <v>0</v>
      </c>
      <c r="J1482" t="n">
        <v>0</v>
      </c>
      <c r="K1482" t="n">
        <v>0</v>
      </c>
      <c r="L1482" t="n">
        <v>0</v>
      </c>
      <c r="M1482" t="n">
        <v>0</v>
      </c>
      <c r="N1482" t="n">
        <v>0</v>
      </c>
      <c r="O1482" t="n">
        <v>0</v>
      </c>
    </row>
    <row r="1483">
      <c r="D1483" t="inlineStr">
        <is>
          <t>Secondary Energy|Electricity|Non-Biomass Renewables</t>
        </is>
      </c>
      <c r="E1483" t="inlineStr">
        <is>
          <t>EJ/yr</t>
        </is>
      </c>
    </row>
    <row r="1484">
      <c r="A1484" t="inlineStr">
        <is>
          <t>PyPSA-Eur-Sec 0.0.2</t>
        </is>
      </c>
      <c r="B1484" t="inlineStr">
        <is>
          <t>Gaslimit_1.5</t>
        </is>
      </c>
      <c r="C1484" t="inlineStr">
        <is>
          <t>Slovenia</t>
        </is>
      </c>
      <c r="D1484" t="inlineStr">
        <is>
          <t>Secondary Energy|Electricity|Nuclear</t>
        </is>
      </c>
      <c r="E1484" t="inlineStr">
        <is>
          <t>EJ/yr</t>
        </is>
      </c>
      <c r="I1484" t="n">
        <v>0</v>
      </c>
      <c r="J1484" t="n">
        <v>0</v>
      </c>
      <c r="K1484" t="n">
        <v>0</v>
      </c>
      <c r="L1484" t="n">
        <v>0</v>
      </c>
      <c r="M1484" t="n">
        <v>0</v>
      </c>
      <c r="N1484" t="n">
        <v>0</v>
      </c>
      <c r="O1484" t="n">
        <v>0</v>
      </c>
    </row>
    <row r="1485">
      <c r="D1485" t="inlineStr">
        <is>
          <t>Secondary Energy|Electricity|Ocean</t>
        </is>
      </c>
      <c r="E1485" t="inlineStr">
        <is>
          <t>EJ/yr</t>
        </is>
      </c>
    </row>
    <row r="1486">
      <c r="D1486" t="inlineStr">
        <is>
          <t>Secondary Energy|Electricity|Oil</t>
        </is>
      </c>
      <c r="E1486" t="inlineStr">
        <is>
          <t>EJ/yr</t>
        </is>
      </c>
    </row>
    <row r="1487">
      <c r="D1487" t="inlineStr">
        <is>
          <t>Secondary Energy|Electricity|Oil|w/ CCS</t>
        </is>
      </c>
      <c r="E1487" t="inlineStr">
        <is>
          <t>EJ/yr</t>
        </is>
      </c>
    </row>
    <row r="1488">
      <c r="D1488" t="inlineStr">
        <is>
          <t>Secondary Energy|Electricity|Oil|w/o CCS</t>
        </is>
      </c>
      <c r="E1488" t="inlineStr">
        <is>
          <t>EJ/yr</t>
        </is>
      </c>
    </row>
    <row r="1489">
      <c r="D1489" t="inlineStr">
        <is>
          <t>Secondary Energy|Electricity|Other</t>
        </is>
      </c>
      <c r="E1489" t="inlineStr">
        <is>
          <t>EJ/yr</t>
        </is>
      </c>
    </row>
    <row r="1490">
      <c r="A1490" t="inlineStr">
        <is>
          <t>PyPSA-Eur-Sec 0.0.2</t>
        </is>
      </c>
      <c r="B1490" t="inlineStr">
        <is>
          <t>Gaslimit_1.5</t>
        </is>
      </c>
      <c r="C1490" t="inlineStr">
        <is>
          <t>Slovenia</t>
        </is>
      </c>
      <c r="D1490" t="inlineStr">
        <is>
          <t>Secondary Energy|Electricity|Solar</t>
        </is>
      </c>
      <c r="E1490" t="inlineStr">
        <is>
          <t>EJ/yr</t>
        </is>
      </c>
      <c r="I1490" t="n">
        <v>0</v>
      </c>
      <c r="J1490" t="n">
        <v>0</v>
      </c>
      <c r="K1490" t="n">
        <v>0</v>
      </c>
      <c r="L1490" t="n">
        <v>0</v>
      </c>
      <c r="M1490" t="n">
        <v>0</v>
      </c>
      <c r="N1490" t="n">
        <v>0</v>
      </c>
      <c r="O1490" t="n">
        <v>0</v>
      </c>
    </row>
    <row r="1491">
      <c r="D1491" t="inlineStr">
        <is>
          <t>Secondary Energy|Electricity|Solar|CSP</t>
        </is>
      </c>
      <c r="E1491" t="inlineStr">
        <is>
          <t>EJ/yr</t>
        </is>
      </c>
    </row>
    <row r="1492">
      <c r="A1492" t="inlineStr">
        <is>
          <t>PyPSA-Eur-Sec 0.0.2</t>
        </is>
      </c>
      <c r="B1492" t="inlineStr">
        <is>
          <t>Gaslimit_1.5</t>
        </is>
      </c>
      <c r="C1492" t="inlineStr">
        <is>
          <t>Slovenia</t>
        </is>
      </c>
      <c r="D1492" t="inlineStr">
        <is>
          <t>Secondary Energy|Electricity|Solar|PV</t>
        </is>
      </c>
      <c r="E1492" t="inlineStr">
        <is>
          <t>EJ/yr</t>
        </is>
      </c>
      <c r="I1492" t="n">
        <v>0</v>
      </c>
      <c r="J1492" t="n">
        <v>0</v>
      </c>
      <c r="K1492" t="n">
        <v>0</v>
      </c>
      <c r="L1492" t="n">
        <v>0</v>
      </c>
      <c r="M1492" t="n">
        <v>0</v>
      </c>
      <c r="N1492" t="n">
        <v>0</v>
      </c>
      <c r="O1492" t="n">
        <v>0</v>
      </c>
    </row>
    <row r="1493">
      <c r="D1493" t="inlineStr">
        <is>
          <t>Secondary Energy|Electricity|Storage Losses</t>
        </is>
      </c>
      <c r="E1493" t="inlineStr">
        <is>
          <t>EJ/yr</t>
        </is>
      </c>
    </row>
    <row r="1494">
      <c r="D1494" t="inlineStr">
        <is>
          <t>Secondary Energy|Electricity|Transmission Losses</t>
        </is>
      </c>
      <c r="E1494" t="inlineStr">
        <is>
          <t>EJ/yr</t>
        </is>
      </c>
    </row>
    <row r="1495">
      <c r="A1495" t="inlineStr">
        <is>
          <t>PyPSA-Eur-Sec 0.0.2</t>
        </is>
      </c>
      <c r="B1495" t="inlineStr">
        <is>
          <t>Gaslimit_1.5</t>
        </is>
      </c>
      <c r="C1495" t="inlineStr">
        <is>
          <t>Slovenia</t>
        </is>
      </c>
      <c r="D1495" t="inlineStr">
        <is>
          <t>Secondary Energy|Electricity|Wind</t>
        </is>
      </c>
      <c r="E1495" t="inlineStr">
        <is>
          <t>EJ/yr</t>
        </is>
      </c>
      <c r="I1495" t="n">
        <v>0</v>
      </c>
      <c r="J1495" t="n">
        <v>0</v>
      </c>
      <c r="K1495" t="n">
        <v>0</v>
      </c>
      <c r="L1495" t="n">
        <v>0</v>
      </c>
      <c r="M1495" t="n">
        <v>0</v>
      </c>
      <c r="N1495" t="n">
        <v>0</v>
      </c>
      <c r="O1495" t="n">
        <v>0</v>
      </c>
    </row>
    <row r="1496">
      <c r="A1496" t="inlineStr">
        <is>
          <t>PyPSA-Eur-Sec 0.0.2</t>
        </is>
      </c>
      <c r="B1496" t="inlineStr">
        <is>
          <t>Gaslimit_1.5</t>
        </is>
      </c>
      <c r="C1496" t="inlineStr">
        <is>
          <t>Slovenia</t>
        </is>
      </c>
      <c r="D1496" t="inlineStr">
        <is>
          <t>Secondary Energy|Electricity|Wind|Offshore</t>
        </is>
      </c>
      <c r="E1496" t="inlineStr">
        <is>
          <t>EJ/yr</t>
        </is>
      </c>
      <c r="I1496" t="n">
        <v>0</v>
      </c>
      <c r="J1496" t="n">
        <v>0</v>
      </c>
      <c r="K1496" t="n">
        <v>0</v>
      </c>
      <c r="L1496" t="n">
        <v>0</v>
      </c>
      <c r="M1496" t="n">
        <v>0</v>
      </c>
      <c r="N1496" t="n">
        <v>0</v>
      </c>
      <c r="O1496" t="n">
        <v>0</v>
      </c>
    </row>
    <row r="1497">
      <c r="A1497" t="inlineStr">
        <is>
          <t>PyPSA-Eur-Sec 0.0.2</t>
        </is>
      </c>
      <c r="B1497" t="inlineStr">
        <is>
          <t>Gaslimit_1.5</t>
        </is>
      </c>
      <c r="C1497" t="inlineStr">
        <is>
          <t>Slovenia</t>
        </is>
      </c>
      <c r="D1497" t="inlineStr">
        <is>
          <t>Secondary Energy|Electricity|Wind|Onshore</t>
        </is>
      </c>
      <c r="E1497" t="inlineStr">
        <is>
          <t>EJ/yr</t>
        </is>
      </c>
      <c r="I1497" t="n">
        <v>0</v>
      </c>
      <c r="J1497" t="n">
        <v>0</v>
      </c>
      <c r="K1497" t="n">
        <v>0</v>
      </c>
      <c r="L1497" t="n">
        <v>0</v>
      </c>
      <c r="M1497" t="n">
        <v>0</v>
      </c>
      <c r="N1497" t="n">
        <v>0</v>
      </c>
      <c r="O1497" t="n">
        <v>0</v>
      </c>
    </row>
    <row r="1498">
      <c r="D1498" t="inlineStr">
        <is>
          <t>Secondary Energy|Gases</t>
        </is>
      </c>
      <c r="E1498" t="inlineStr">
        <is>
          <t>EJ/yr</t>
        </is>
      </c>
    </row>
    <row r="1499">
      <c r="D1499" t="inlineStr">
        <is>
          <t>Secondary Energy|Gases|Biomass</t>
        </is>
      </c>
      <c r="E1499" t="inlineStr">
        <is>
          <t>EJ/yr</t>
        </is>
      </c>
    </row>
    <row r="1500">
      <c r="D1500" t="inlineStr">
        <is>
          <t>Secondary Energy|Gases|Coal</t>
        </is>
      </c>
      <c r="E1500" t="inlineStr">
        <is>
          <t>EJ/yr</t>
        </is>
      </c>
    </row>
    <row r="1501">
      <c r="D1501" t="inlineStr">
        <is>
          <t>Secondary Energy|Gases|Natural Gas</t>
        </is>
      </c>
      <c r="E1501" t="inlineStr">
        <is>
          <t>EJ/yr</t>
        </is>
      </c>
    </row>
    <row r="1502">
      <c r="D1502" t="inlineStr">
        <is>
          <t>Secondary Energy|Gases|Other</t>
        </is>
      </c>
      <c r="E1502" t="inlineStr">
        <is>
          <t>EJ/yr</t>
        </is>
      </c>
    </row>
    <row r="1503">
      <c r="D1503" t="inlineStr">
        <is>
          <t>Secondary Energy|Heat</t>
        </is>
      </c>
      <c r="E1503" t="inlineStr">
        <is>
          <t>EJ/yr</t>
        </is>
      </c>
    </row>
    <row r="1504">
      <c r="D1504" t="inlineStr">
        <is>
          <t>Secondary Energy|Heat|Biomass</t>
        </is>
      </c>
      <c r="E1504" t="inlineStr">
        <is>
          <t>EJ/yr</t>
        </is>
      </c>
    </row>
    <row r="1505">
      <c r="D1505" t="inlineStr">
        <is>
          <t>Secondary Energy|Heat|Coal</t>
        </is>
      </c>
      <c r="E1505" t="inlineStr">
        <is>
          <t>EJ/yr</t>
        </is>
      </c>
    </row>
    <row r="1506">
      <c r="D1506" t="inlineStr">
        <is>
          <t>Secondary Energy|Heat|Gas</t>
        </is>
      </c>
      <c r="E1506" t="inlineStr">
        <is>
          <t>EJ/yr</t>
        </is>
      </c>
    </row>
    <row r="1507">
      <c r="D1507" t="inlineStr">
        <is>
          <t>Secondary Energy|Heat|Geothermal</t>
        </is>
      </c>
      <c r="E1507" t="inlineStr">
        <is>
          <t>EJ/yr</t>
        </is>
      </c>
    </row>
    <row r="1508">
      <c r="D1508" t="inlineStr">
        <is>
          <t>Secondary Energy|Heat|Nuclear</t>
        </is>
      </c>
      <c r="E1508" t="inlineStr">
        <is>
          <t>EJ/yr</t>
        </is>
      </c>
    </row>
    <row r="1509">
      <c r="D1509" t="inlineStr">
        <is>
          <t>Secondary Energy|Heat|Oil</t>
        </is>
      </c>
      <c r="E1509" t="inlineStr">
        <is>
          <t>EJ/yr</t>
        </is>
      </c>
    </row>
    <row r="1510">
      <c r="D1510" t="inlineStr">
        <is>
          <t>Secondary Energy|Heat|Other</t>
        </is>
      </c>
      <c r="E1510" t="inlineStr">
        <is>
          <t>EJ/yr</t>
        </is>
      </c>
    </row>
    <row r="1511">
      <c r="D1511" t="inlineStr">
        <is>
          <t>Secondary Energy|Heat|Solar</t>
        </is>
      </c>
      <c r="E1511" t="inlineStr">
        <is>
          <t>EJ/yr</t>
        </is>
      </c>
    </row>
    <row r="1512">
      <c r="D1512" t="inlineStr">
        <is>
          <t>Secondary Energy|Hydrogen</t>
        </is>
      </c>
      <c r="E1512" t="inlineStr">
        <is>
          <t>EJ/yr</t>
        </is>
      </c>
    </row>
    <row r="1513">
      <c r="D1513" t="inlineStr">
        <is>
          <t>Secondary Energy|Hydrogen|Biomass</t>
        </is>
      </c>
      <c r="E1513" t="inlineStr">
        <is>
          <t>EJ/yr</t>
        </is>
      </c>
    </row>
    <row r="1514">
      <c r="D1514" t="inlineStr">
        <is>
          <t>Secondary Energy|Hydrogen|Biomass|w/ CCS</t>
        </is>
      </c>
      <c r="E1514" t="inlineStr">
        <is>
          <t>EJ/yr</t>
        </is>
      </c>
    </row>
    <row r="1515">
      <c r="D1515" t="inlineStr">
        <is>
          <t>Secondary Energy|Hydrogen|Biomass|w/o CCS</t>
        </is>
      </c>
      <c r="E1515" t="inlineStr">
        <is>
          <t>EJ/yr</t>
        </is>
      </c>
    </row>
    <row r="1516">
      <c r="D1516" t="inlineStr">
        <is>
          <t>Secondary Energy|Hydrogen|Coal</t>
        </is>
      </c>
      <c r="E1516" t="inlineStr">
        <is>
          <t>EJ/yr</t>
        </is>
      </c>
    </row>
    <row r="1517">
      <c r="D1517" t="inlineStr">
        <is>
          <t>Secondary Energy|Hydrogen|Coal|w/ CCS</t>
        </is>
      </c>
      <c r="E1517" t="inlineStr">
        <is>
          <t>EJ/yr</t>
        </is>
      </c>
    </row>
    <row r="1518">
      <c r="D1518" t="inlineStr">
        <is>
          <t>Secondary Energy|Hydrogen|Coal|w/o CCS</t>
        </is>
      </c>
      <c r="E1518" t="inlineStr">
        <is>
          <t>EJ/yr</t>
        </is>
      </c>
    </row>
    <row r="1519">
      <c r="A1519" t="inlineStr">
        <is>
          <t>PyPSA-Eur-Sec 0.0.2</t>
        </is>
      </c>
      <c r="B1519" t="inlineStr">
        <is>
          <t>Gaslimit_1.5</t>
        </is>
      </c>
      <c r="C1519" t="inlineStr">
        <is>
          <t>Slovenia</t>
        </is>
      </c>
      <c r="D1519" t="inlineStr">
        <is>
          <t>Secondary Energy|Hydrogen|Electricity</t>
        </is>
      </c>
      <c r="E1519" t="inlineStr">
        <is>
          <t>EJ/yr</t>
        </is>
      </c>
      <c r="I1519" t="n">
        <v>0</v>
      </c>
      <c r="J1519" t="n">
        <v>0</v>
      </c>
      <c r="K1519" t="n">
        <v>0</v>
      </c>
      <c r="L1519" t="n">
        <v>0</v>
      </c>
      <c r="M1519" t="n">
        <v>0</v>
      </c>
      <c r="N1519" t="n">
        <v>0</v>
      </c>
      <c r="O1519" t="n">
        <v>0</v>
      </c>
    </row>
    <row r="1520">
      <c r="D1520" t="inlineStr">
        <is>
          <t>Secondary Energy|Hydrogen|Fossil</t>
        </is>
      </c>
      <c r="E1520" t="inlineStr">
        <is>
          <t>EJ/yr</t>
        </is>
      </c>
    </row>
    <row r="1521">
      <c r="D1521" t="inlineStr">
        <is>
          <t>Secondary Energy|Hydrogen|Fossil|w/ CCS</t>
        </is>
      </c>
      <c r="E1521" t="inlineStr">
        <is>
          <t>EJ/yr</t>
        </is>
      </c>
    </row>
    <row r="1522">
      <c r="D1522" t="inlineStr">
        <is>
          <t>Secondary Energy|Hydrogen|Fossil|w/o CCS</t>
        </is>
      </c>
      <c r="E1522" t="inlineStr">
        <is>
          <t>EJ/yr</t>
        </is>
      </c>
    </row>
    <row r="1523">
      <c r="D1523" t="inlineStr">
        <is>
          <t>Secondary Energy|Hydrogen|Gas</t>
        </is>
      </c>
      <c r="E1523" t="inlineStr">
        <is>
          <t>EJ/yr</t>
        </is>
      </c>
    </row>
    <row r="1524">
      <c r="D1524" t="inlineStr">
        <is>
          <t>Secondary Energy|Hydrogen|Gas|w/ CCS</t>
        </is>
      </c>
      <c r="E1524" t="inlineStr">
        <is>
          <t>EJ/yr</t>
        </is>
      </c>
    </row>
    <row r="1525">
      <c r="D1525" t="inlineStr">
        <is>
          <t>Secondary Energy|Hydrogen|Gas|w/o CCS</t>
        </is>
      </c>
      <c r="E1525" t="inlineStr">
        <is>
          <t>EJ/yr</t>
        </is>
      </c>
    </row>
    <row r="1526">
      <c r="D1526" t="inlineStr">
        <is>
          <t>Secondary Energy|Hydrogen|Nuclear</t>
        </is>
      </c>
      <c r="E1526" t="inlineStr">
        <is>
          <t>EJ/yr</t>
        </is>
      </c>
    </row>
    <row r="1527">
      <c r="D1527" t="inlineStr">
        <is>
          <t>Secondary Energy|Hydrogen|Oil</t>
        </is>
      </c>
      <c r="E1527" t="inlineStr">
        <is>
          <t>EJ/yr</t>
        </is>
      </c>
    </row>
    <row r="1528">
      <c r="D1528" t="inlineStr">
        <is>
          <t>Secondary Energy|Hydrogen|Other</t>
        </is>
      </c>
      <c r="E1528" t="inlineStr">
        <is>
          <t>EJ/yr</t>
        </is>
      </c>
    </row>
    <row r="1529">
      <c r="D1529" t="inlineStr">
        <is>
          <t>Secondary Energy|Hydrogen|Solar</t>
        </is>
      </c>
      <c r="E1529" t="inlineStr">
        <is>
          <t>EJ/yr</t>
        </is>
      </c>
    </row>
    <row r="1530">
      <c r="D1530" t="inlineStr">
        <is>
          <t>Secondary Energy|Liquids</t>
        </is>
      </c>
      <c r="E1530" t="inlineStr">
        <is>
          <t>EJ/yr</t>
        </is>
      </c>
    </row>
    <row r="1531">
      <c r="D1531" t="inlineStr">
        <is>
          <t>Secondary Energy|Liquids|Biomass</t>
        </is>
      </c>
      <c r="E1531" t="inlineStr">
        <is>
          <t>EJ/yr</t>
        </is>
      </c>
    </row>
    <row r="1532">
      <c r="D1532" t="inlineStr">
        <is>
          <t>Secondary Energy|Liquids|Biomass|1st Generation</t>
        </is>
      </c>
      <c r="E1532" t="inlineStr">
        <is>
          <t>EJ/yr</t>
        </is>
      </c>
    </row>
    <row r="1533">
      <c r="D1533" t="inlineStr">
        <is>
          <t>Secondary Energy|Liquids|Biomass|Energy Crops</t>
        </is>
      </c>
      <c r="E1533" t="inlineStr">
        <is>
          <t>EJ/yr</t>
        </is>
      </c>
    </row>
    <row r="1534">
      <c r="D1534" t="inlineStr">
        <is>
          <t>Secondary Energy|Liquids|Biomass|Other</t>
        </is>
      </c>
      <c r="E1534" t="inlineStr">
        <is>
          <t>EJ/yr</t>
        </is>
      </c>
    </row>
    <row r="1535">
      <c r="D1535" t="inlineStr">
        <is>
          <t>Secondary Energy|Liquids|Biomass|Residues</t>
        </is>
      </c>
      <c r="E1535" t="inlineStr">
        <is>
          <t>EJ/yr</t>
        </is>
      </c>
    </row>
    <row r="1536">
      <c r="D1536" t="inlineStr">
        <is>
          <t>Secondary Energy|Liquids|Biomass|w/ CCS</t>
        </is>
      </c>
      <c r="E1536" t="inlineStr">
        <is>
          <t>EJ/yr</t>
        </is>
      </c>
    </row>
    <row r="1537">
      <c r="D1537" t="inlineStr">
        <is>
          <t>Secondary Energy|Liquids|Biomass|w/o CCS</t>
        </is>
      </c>
      <c r="E1537" t="inlineStr">
        <is>
          <t>EJ/yr</t>
        </is>
      </c>
    </row>
    <row r="1538">
      <c r="D1538" t="inlineStr">
        <is>
          <t>Secondary Energy|Liquids|Coal</t>
        </is>
      </c>
      <c r="E1538" t="inlineStr">
        <is>
          <t>EJ/yr</t>
        </is>
      </c>
    </row>
    <row r="1539">
      <c r="D1539" t="inlineStr">
        <is>
          <t>Secondary Energy|Liquids|Coal|w/ CCS</t>
        </is>
      </c>
      <c r="E1539" t="inlineStr">
        <is>
          <t>EJ/yr</t>
        </is>
      </c>
    </row>
    <row r="1540">
      <c r="D1540" t="inlineStr">
        <is>
          <t>Secondary Energy|Liquids|Coal|w/o CCS</t>
        </is>
      </c>
      <c r="E1540" t="inlineStr">
        <is>
          <t>EJ/yr</t>
        </is>
      </c>
    </row>
    <row r="1541">
      <c r="D1541" t="inlineStr">
        <is>
          <t>Secondary Energy|Liquids|Fossil</t>
        </is>
      </c>
      <c r="E1541" t="inlineStr">
        <is>
          <t>EJ/yr</t>
        </is>
      </c>
    </row>
    <row r="1542">
      <c r="D1542" t="inlineStr">
        <is>
          <t>Secondary Energy|Liquids|Fossil|w/ CCS</t>
        </is>
      </c>
      <c r="E1542" t="inlineStr">
        <is>
          <t>EJ/yr</t>
        </is>
      </c>
    </row>
    <row r="1543">
      <c r="D1543" t="inlineStr">
        <is>
          <t>Secondary Energy|Liquids|Fossil|w/o CCS</t>
        </is>
      </c>
      <c r="E1543" t="inlineStr">
        <is>
          <t>EJ/yr</t>
        </is>
      </c>
    </row>
    <row r="1544">
      <c r="D1544" t="inlineStr">
        <is>
          <t>Secondary Energy|Liquids|Gas</t>
        </is>
      </c>
      <c r="E1544" t="inlineStr">
        <is>
          <t>EJ/yr</t>
        </is>
      </c>
    </row>
    <row r="1545">
      <c r="D1545" t="inlineStr">
        <is>
          <t>Secondary Energy|Liquids|Gas|w/ CCS</t>
        </is>
      </c>
      <c r="E1545" t="inlineStr">
        <is>
          <t>EJ/yr</t>
        </is>
      </c>
    </row>
    <row r="1546">
      <c r="D1546" t="inlineStr">
        <is>
          <t>Secondary Energy|Liquids|Gas|w/o CCS</t>
        </is>
      </c>
      <c r="E1546" t="inlineStr">
        <is>
          <t>EJ/yr</t>
        </is>
      </c>
    </row>
    <row r="1547">
      <c r="D1547" t="inlineStr">
        <is>
          <t>Secondary Energy|Liquids|Oil</t>
        </is>
      </c>
      <c r="E1547" t="inlineStr">
        <is>
          <t>EJ/yr</t>
        </is>
      </c>
    </row>
    <row r="1548">
      <c r="D1548" t="inlineStr">
        <is>
          <t>Secondary Energy|Liquids|Other</t>
        </is>
      </c>
      <c r="E1548" t="inlineStr">
        <is>
          <t>EJ/yr</t>
        </is>
      </c>
    </row>
    <row r="1549">
      <c r="D1549" t="inlineStr">
        <is>
          <t>Secondary Energy|Other Carrier</t>
        </is>
      </c>
      <c r="E1549" t="inlineStr">
        <is>
          <t>EJ/yr</t>
        </is>
      </c>
    </row>
    <row r="1550">
      <c r="D1550" t="inlineStr">
        <is>
          <t>Secondary Energy|Solids</t>
        </is>
      </c>
      <c r="E1550" t="inlineStr">
        <is>
          <t>EJ/yr</t>
        </is>
      </c>
    </row>
    <row r="1551">
      <c r="D1551" t="inlineStr">
        <is>
          <t>Secondary Energy|Solids|Biomass</t>
        </is>
      </c>
      <c r="E1551" t="inlineStr">
        <is>
          <t>EJ/yr</t>
        </is>
      </c>
    </row>
    <row r="1552">
      <c r="D1552" t="inlineStr">
        <is>
          <t>Secondary Energy|Solids|Coal</t>
        </is>
      </c>
      <c r="E1552" t="inlineStr">
        <is>
          <t>EJ/yr</t>
        </is>
      </c>
    </row>
    <row r="1553">
      <c r="D1553" t="inlineStr">
        <is>
          <t>Specific Energy Consumption|Production|Cement</t>
        </is>
      </c>
      <c r="E1553" t="inlineStr">
        <is>
          <t>MJ/t</t>
        </is>
      </c>
    </row>
    <row r="1554">
      <c r="D1554" t="inlineStr">
        <is>
          <t>Specific Energy Consumption|Production|Chemicals</t>
        </is>
      </c>
      <c r="E1554" t="inlineStr">
        <is>
          <t>MJ/t</t>
        </is>
      </c>
    </row>
    <row r="1555">
      <c r="D1555" t="inlineStr">
        <is>
          <t>Specific Energy Consumption|Production|Chemicals|Ammonia</t>
        </is>
      </c>
      <c r="E1555" t="inlineStr">
        <is>
          <t>MJ/t</t>
        </is>
      </c>
    </row>
    <row r="1556">
      <c r="D1556" t="inlineStr">
        <is>
          <t>Specific Energy Consumption|Production|Chemicals|High value chemicals</t>
        </is>
      </c>
      <c r="E1556" t="inlineStr">
        <is>
          <t>MJ/t</t>
        </is>
      </c>
    </row>
    <row r="1557">
      <c r="D1557" t="inlineStr">
        <is>
          <t>Specific Energy Consumption|Production|Chemicals|Methanol</t>
        </is>
      </c>
      <c r="E1557" t="inlineStr">
        <is>
          <t>MJ/t</t>
        </is>
      </c>
    </row>
    <row r="1558">
      <c r="D1558" t="inlineStr">
        <is>
          <t>Specific Energy Consumption|Production|Chemicals|Other</t>
        </is>
      </c>
      <c r="E1558" t="inlineStr">
        <is>
          <t>MJ/t</t>
        </is>
      </c>
    </row>
    <row r="1559">
      <c r="D1559" t="inlineStr">
        <is>
          <t>Specific Energy Consumption|Production|Non-ferrous metals</t>
        </is>
      </c>
      <c r="E1559" t="inlineStr">
        <is>
          <t>MJ/t</t>
        </is>
      </c>
    </row>
    <row r="1560">
      <c r="D1560" t="inlineStr">
        <is>
          <t>Specific Energy Consumption|Production|Other</t>
        </is>
      </c>
      <c r="E1560" t="inlineStr">
        <is>
          <t>MJ/t</t>
        </is>
      </c>
    </row>
    <row r="1561">
      <c r="D1561" t="inlineStr">
        <is>
          <t>Specific Energy Consumption|Production|Plastics</t>
        </is>
      </c>
      <c r="E1561" t="inlineStr">
        <is>
          <t>MJ/t</t>
        </is>
      </c>
    </row>
    <row r="1562">
      <c r="D1562" t="inlineStr">
        <is>
          <t>Specific Energy Consumption|Production|Pulp and Paper</t>
        </is>
      </c>
      <c r="E1562" t="inlineStr">
        <is>
          <t>MJ/t</t>
        </is>
      </c>
    </row>
    <row r="1563">
      <c r="D1563" t="inlineStr">
        <is>
          <t>Specific Energy Consumption|Production|Steel</t>
        </is>
      </c>
      <c r="E1563" t="inlineStr">
        <is>
          <t>MJ/t</t>
        </is>
      </c>
    </row>
    <row r="1564">
      <c r="D1564" t="inlineStr">
        <is>
          <t>Subsidies|Energy</t>
        </is>
      </c>
      <c r="E1564" t="inlineStr">
        <is>
          <t>billion US$2010/yr</t>
        </is>
      </c>
    </row>
    <row r="1565">
      <c r="D1565" t="inlineStr">
        <is>
          <t>Subsidies|Energy|Fossil</t>
        </is>
      </c>
      <c r="E1565" t="inlineStr">
        <is>
          <t>billion US$2010/yr</t>
        </is>
      </c>
    </row>
    <row r="1566">
      <c r="D1566" t="inlineStr">
        <is>
          <t>Subsidies|Food</t>
        </is>
      </c>
      <c r="E1566" t="inlineStr">
        <is>
          <t>billion US$2010/yr</t>
        </is>
      </c>
    </row>
    <row r="1567">
      <c r="D1567" t="inlineStr">
        <is>
          <t>Tariffs|Average</t>
        </is>
      </c>
      <c r="E1567" t="inlineStr">
        <is>
          <t>%</t>
        </is>
      </c>
    </row>
    <row r="1568">
      <c r="D1568" t="inlineStr">
        <is>
          <t>Tariffs|Average|Imports</t>
        </is>
      </c>
      <c r="E1568" t="inlineStr">
        <is>
          <t>%</t>
        </is>
      </c>
    </row>
    <row r="1569">
      <c r="D1569" t="inlineStr">
        <is>
          <t>Temperature|Global Mean</t>
        </is>
      </c>
      <c r="E1569" t="inlineStr">
        <is>
          <t>°C</t>
        </is>
      </c>
    </row>
    <row r="1570">
      <c r="D1570" t="inlineStr">
        <is>
          <t>Trade</t>
        </is>
      </c>
      <c r="E1570" t="inlineStr">
        <is>
          <t>billion US$2010/yr</t>
        </is>
      </c>
    </row>
    <row r="1571">
      <c r="D1571" t="inlineStr">
        <is>
          <t>Trade|Primary Energy|Biomass|Volume</t>
        </is>
      </c>
      <c r="E1571" t="inlineStr">
        <is>
          <t>EJ/yr</t>
        </is>
      </c>
    </row>
    <row r="1572">
      <c r="D1572" t="inlineStr">
        <is>
          <t>Trade|Primary Energy|Coal|Volume</t>
        </is>
      </c>
      <c r="E1572" t="inlineStr">
        <is>
          <t>EJ/yr</t>
        </is>
      </c>
    </row>
    <row r="1573">
      <c r="D1573" t="inlineStr">
        <is>
          <t>Trade|Primary Energy|Gas|Volume</t>
        </is>
      </c>
      <c r="E1573" t="inlineStr">
        <is>
          <t>EJ/yr</t>
        </is>
      </c>
    </row>
    <row r="1574">
      <c r="D1574" t="inlineStr">
        <is>
          <t>Trade|Primary Energy|Oil|Volume</t>
        </is>
      </c>
      <c r="E1574" t="inlineStr">
        <is>
          <t>EJ/yr</t>
        </is>
      </c>
    </row>
    <row r="1575">
      <c r="D1575" t="inlineStr">
        <is>
          <t>Trade|Secondary Energy|Electricity|Volume</t>
        </is>
      </c>
      <c r="E1575" t="inlineStr">
        <is>
          <t>EJ/yr</t>
        </is>
      </c>
    </row>
    <row r="1576">
      <c r="D1576" t="inlineStr">
        <is>
          <t>Trade|Secondary Energy|Hydrogen|Volume</t>
        </is>
      </c>
      <c r="E1576" t="inlineStr">
        <is>
          <t>EJ/yr</t>
        </is>
      </c>
    </row>
    <row r="1577">
      <c r="D1577" t="inlineStr">
        <is>
          <t>Trade|Secondary Energy|Liquids|Biomass|Volume</t>
        </is>
      </c>
      <c r="E1577" t="inlineStr">
        <is>
          <t>EJ/yr</t>
        </is>
      </c>
    </row>
    <row r="1578">
      <c r="D1578" t="inlineStr">
        <is>
          <t>Trade|Secondary Energy|Liquids|Coal|Volume</t>
        </is>
      </c>
      <c r="E1578" t="inlineStr">
        <is>
          <t>EJ/yr</t>
        </is>
      </c>
    </row>
    <row r="1579">
      <c r="D1579" t="inlineStr">
        <is>
          <t>Trade|Secondary Energy|Liquids|Gas|Volume</t>
        </is>
      </c>
      <c r="E1579" t="inlineStr">
        <is>
          <t>EJ/yr</t>
        </is>
      </c>
    </row>
    <row r="1580">
      <c r="D1580" t="inlineStr">
        <is>
          <t>Trade|Secondary Energy|Liquids|Oil|Volume</t>
        </is>
      </c>
      <c r="E1580" t="inlineStr">
        <is>
          <t>EJ/yr</t>
        </is>
      </c>
    </row>
    <row r="1581">
      <c r="D1581" t="inlineStr">
        <is>
          <t>Trade|Uranium|Mass</t>
        </is>
      </c>
      <c r="E1581" t="inlineStr">
        <is>
          <t>kt U/yr</t>
        </is>
      </c>
    </row>
    <row r="1582">
      <c r="D1582" t="inlineStr">
        <is>
          <t>Transport|Stock|Aviation</t>
        </is>
      </c>
      <c r="E1582" t="inlineStr">
        <is>
          <t>million vehicles</t>
        </is>
      </c>
    </row>
    <row r="1583">
      <c r="D1583" t="inlineStr">
        <is>
          <t>Transport|Stock|Aviation|Freight</t>
        </is>
      </c>
      <c r="E1583" t="inlineStr">
        <is>
          <t>million vehicles</t>
        </is>
      </c>
    </row>
    <row r="1584">
      <c r="D1584" t="inlineStr">
        <is>
          <t>Transport|Stock|Aviation|Passenger</t>
        </is>
      </c>
      <c r="E1584" t="inlineStr">
        <is>
          <t>million vehicles</t>
        </is>
      </c>
    </row>
    <row r="1585">
      <c r="D1585" t="inlineStr">
        <is>
          <t>Transport|Stock|Maritime</t>
        </is>
      </c>
      <c r="E1585" t="inlineStr">
        <is>
          <t>million vehicles</t>
        </is>
      </c>
    </row>
    <row r="1586">
      <c r="D1586" t="inlineStr">
        <is>
          <t>Transport|Stock|Maritime|Freight</t>
        </is>
      </c>
      <c r="E1586" t="inlineStr">
        <is>
          <t>million vehicles</t>
        </is>
      </c>
    </row>
    <row r="1587">
      <c r="D1587" t="inlineStr">
        <is>
          <t>Transport|Stock|Rail</t>
        </is>
      </c>
      <c r="E1587" t="inlineStr">
        <is>
          <t>million vehicles</t>
        </is>
      </c>
    </row>
    <row r="1588">
      <c r="D1588" t="inlineStr">
        <is>
          <t>Transport|Stock|Rail|Freight</t>
        </is>
      </c>
      <c r="E1588" t="inlineStr">
        <is>
          <t>million vehicles</t>
        </is>
      </c>
    </row>
    <row r="1589">
      <c r="D1589" t="inlineStr">
        <is>
          <t>Transport|Stock|Rail|Passenger</t>
        </is>
      </c>
      <c r="E1589" t="inlineStr">
        <is>
          <t>million vehicles</t>
        </is>
      </c>
    </row>
    <row r="1590">
      <c r="D1590" t="inlineStr">
        <is>
          <t>Transport|Stock|Road</t>
        </is>
      </c>
      <c r="E1590" t="inlineStr">
        <is>
          <t>million vehicles</t>
        </is>
      </c>
    </row>
    <row r="1591">
      <c r="D1591" t="inlineStr">
        <is>
          <t>Transport|Stock|Road|Freight</t>
        </is>
      </c>
      <c r="E1591" t="inlineStr">
        <is>
          <t>million vehicles</t>
        </is>
      </c>
    </row>
    <row r="1592">
      <c r="D1592" t="inlineStr">
        <is>
          <t>Transport|Stock|Road|Passenger</t>
        </is>
      </c>
      <c r="E1592" t="inlineStr">
        <is>
          <t>million vehicles</t>
        </is>
      </c>
    </row>
    <row r="1593">
      <c r="D1593" t="inlineStr">
        <is>
          <t>Transport|Stock|Road|Passenger|2W&amp;3W</t>
        </is>
      </c>
      <c r="E1593" t="inlineStr">
        <is>
          <t>million vehicles</t>
        </is>
      </c>
    </row>
    <row r="1594">
      <c r="D1594" t="inlineStr">
        <is>
          <t>Transport|Stock|Road|Passenger|Bus</t>
        </is>
      </c>
      <c r="E1594" t="inlineStr">
        <is>
          <t>million vehicles</t>
        </is>
      </c>
    </row>
    <row r="1595">
      <c r="D1595" t="inlineStr">
        <is>
          <t>Transport|Stock|Road|Passenger|LDV</t>
        </is>
      </c>
      <c r="E1595" t="inlineStr">
        <is>
          <t>million vehicles</t>
        </is>
      </c>
    </row>
    <row r="1596">
      <c r="D1596" t="inlineStr">
        <is>
          <t>Trust|In others</t>
        </is>
      </c>
      <c r="E1596" t="inlineStr">
        <is>
          <t>%</t>
        </is>
      </c>
    </row>
    <row r="1597">
      <c r="D1597" t="inlineStr">
        <is>
          <t>Trust|In politicians</t>
        </is>
      </c>
      <c r="E1597" t="inlineStr">
        <is>
          <t>%</t>
        </is>
      </c>
    </row>
    <row r="1598">
      <c r="D1598" t="inlineStr">
        <is>
          <t>Unemployment</t>
        </is>
      </c>
      <c r="E1598" t="inlineStr">
        <is>
          <t>million</t>
        </is>
      </c>
    </row>
    <row r="1599">
      <c r="D1599" t="inlineStr">
        <is>
          <t>Unemployment|Rate</t>
        </is>
      </c>
      <c r="E1599" t="inlineStr">
        <is>
          <t>%</t>
        </is>
      </c>
    </row>
    <row r="1600">
      <c r="D1600" t="inlineStr">
        <is>
          <t>Value Added|Agriculture</t>
        </is>
      </c>
      <c r="E1600" t="inlineStr">
        <is>
          <t>billion US$2010/yr</t>
        </is>
      </c>
    </row>
    <row r="1601">
      <c r="D1601" t="inlineStr">
        <is>
          <t>Value Added|Industry</t>
        </is>
      </c>
      <c r="E1601" t="inlineStr">
        <is>
          <t>billion US$2010/yr</t>
        </is>
      </c>
    </row>
    <row r="1602">
      <c r="D1602" t="inlineStr">
        <is>
          <t>Value Added|Industry|Energy</t>
        </is>
      </c>
      <c r="E1602" t="inlineStr">
        <is>
          <t>billion US$2010/yr</t>
        </is>
      </c>
    </row>
    <row r="1603">
      <c r="D1603" t="inlineStr">
        <is>
          <t>Value Added|Industry|Energy Intensive</t>
        </is>
      </c>
      <c r="E1603" t="inlineStr">
        <is>
          <t>billion US$2010/yr</t>
        </is>
      </c>
    </row>
    <row r="1604">
      <c r="D1604" t="inlineStr">
        <is>
          <t>Value Added|Industry|Manufacturing</t>
        </is>
      </c>
      <c r="E1604" t="inlineStr">
        <is>
          <t>billion US$2010/yr</t>
        </is>
      </c>
    </row>
    <row r="1605">
      <c r="D1605" t="inlineStr">
        <is>
          <t>Value Added|Industry|Share of energy costs</t>
        </is>
      </c>
      <c r="E1605" t="inlineStr">
        <is>
          <t>%</t>
        </is>
      </c>
    </row>
    <row r="1606">
      <c r="D1606" t="inlineStr">
        <is>
          <t>Value Added|Residential and Commercial|Commercial</t>
        </is>
      </c>
      <c r="E1606" t="inlineStr">
        <is>
          <t>billion US$2010/yr</t>
        </is>
      </c>
    </row>
    <row r="1607">
      <c r="D1607" t="inlineStr">
        <is>
          <t>Water Consumption</t>
        </is>
      </c>
      <c r="E1607" t="inlineStr">
        <is>
          <t>km3/yr</t>
        </is>
      </c>
    </row>
    <row r="1608">
      <c r="D1608" t="inlineStr">
        <is>
          <t>Water Consumption|Electricity</t>
        </is>
      </c>
      <c r="E1608" t="inlineStr">
        <is>
          <t>km3/yr</t>
        </is>
      </c>
    </row>
    <row r="1609">
      <c r="D1609" t="inlineStr">
        <is>
          <t>Water Consumption|Electricity w/o Hydro</t>
        </is>
      </c>
      <c r="E1609" t="inlineStr">
        <is>
          <t>km3/yr</t>
        </is>
      </c>
    </row>
    <row r="1610">
      <c r="D1610" t="inlineStr">
        <is>
          <t>Water Consumption|Electricity|Biomass</t>
        </is>
      </c>
      <c r="E1610" t="inlineStr">
        <is>
          <t>km3/yr</t>
        </is>
      </c>
    </row>
    <row r="1611">
      <c r="D1611" t="inlineStr">
        <is>
          <t>Water Consumption|Electricity|Biomass|w/ CCS</t>
        </is>
      </c>
      <c r="E1611" t="inlineStr">
        <is>
          <t>km3/yr</t>
        </is>
      </c>
    </row>
    <row r="1612">
      <c r="D1612" t="inlineStr">
        <is>
          <t>Water Consumption|Electricity|Biomass|w/o CCS</t>
        </is>
      </c>
      <c r="E1612" t="inlineStr">
        <is>
          <t>km3/yr</t>
        </is>
      </c>
    </row>
    <row r="1613">
      <c r="D1613" t="inlineStr">
        <is>
          <t>Water Consumption|Electricity|Coal</t>
        </is>
      </c>
      <c r="E1613" t="inlineStr">
        <is>
          <t>km3/yr</t>
        </is>
      </c>
    </row>
    <row r="1614">
      <c r="D1614" t="inlineStr">
        <is>
          <t>Water Consumption|Electricity|Coal|w/ CCS</t>
        </is>
      </c>
      <c r="E1614" t="inlineStr">
        <is>
          <t>km3/yr</t>
        </is>
      </c>
    </row>
    <row r="1615">
      <c r="D1615" t="inlineStr">
        <is>
          <t>Water Consumption|Electricity|Coal|w/o CCS</t>
        </is>
      </c>
      <c r="E1615" t="inlineStr">
        <is>
          <t>km3/yr</t>
        </is>
      </c>
    </row>
    <row r="1616">
      <c r="D1616" t="inlineStr">
        <is>
          <t>Water Consumption|Electricity|Cooling Pond</t>
        </is>
      </c>
      <c r="E1616" t="inlineStr">
        <is>
          <t>km3/yr</t>
        </is>
      </c>
    </row>
    <row r="1617">
      <c r="D1617" t="inlineStr">
        <is>
          <t>Water Consumption|Electricity|Dry Cooling</t>
        </is>
      </c>
      <c r="E1617" t="inlineStr">
        <is>
          <t>km3/yr</t>
        </is>
      </c>
    </row>
    <row r="1618">
      <c r="D1618" t="inlineStr">
        <is>
          <t>Water Consumption|Electricity|Fossil</t>
        </is>
      </c>
      <c r="E1618" t="inlineStr">
        <is>
          <t>km3/yr</t>
        </is>
      </c>
    </row>
    <row r="1619">
      <c r="D1619" t="inlineStr">
        <is>
          <t>Water Consumption|Electricity|Fossil|w/ CCS</t>
        </is>
      </c>
      <c r="E1619" t="inlineStr">
        <is>
          <t>km3/yr</t>
        </is>
      </c>
    </row>
    <row r="1620">
      <c r="D1620" t="inlineStr">
        <is>
          <t>Water Consumption|Electricity|Fossil|w/o CCS</t>
        </is>
      </c>
      <c r="E1620" t="inlineStr">
        <is>
          <t>km3/yr</t>
        </is>
      </c>
    </row>
    <row r="1621">
      <c r="D1621" t="inlineStr">
        <is>
          <t>Water Consumption|Electricity|Gas</t>
        </is>
      </c>
      <c r="E1621" t="inlineStr">
        <is>
          <t>km3/yr</t>
        </is>
      </c>
    </row>
    <row r="1622">
      <c r="D1622" t="inlineStr">
        <is>
          <t>Water Consumption|Electricity|Gas|w/ CCS</t>
        </is>
      </c>
      <c r="E1622" t="inlineStr">
        <is>
          <t>km3/yr</t>
        </is>
      </c>
    </row>
    <row r="1623">
      <c r="D1623" t="inlineStr">
        <is>
          <t>Water Consumption|Electricity|Gas|w/o CCS</t>
        </is>
      </c>
      <c r="E1623" t="inlineStr">
        <is>
          <t>km3/yr</t>
        </is>
      </c>
    </row>
    <row r="1624">
      <c r="D1624" t="inlineStr">
        <is>
          <t>Water Consumption|Electricity|Geothermal</t>
        </is>
      </c>
      <c r="E1624" t="inlineStr">
        <is>
          <t>km3/yr</t>
        </is>
      </c>
    </row>
    <row r="1625">
      <c r="D1625" t="inlineStr">
        <is>
          <t>Water Consumption|Electricity|Hydro</t>
        </is>
      </c>
      <c r="E1625" t="inlineStr">
        <is>
          <t>km3/yr</t>
        </is>
      </c>
    </row>
    <row r="1626">
      <c r="D1626" t="inlineStr">
        <is>
          <t>Water Consumption|Electricity|Non-Biomass Renewables</t>
        </is>
      </c>
      <c r="E1626" t="inlineStr">
        <is>
          <t>km3/yr</t>
        </is>
      </c>
    </row>
    <row r="1627">
      <c r="D1627" t="inlineStr">
        <is>
          <t>Water Consumption|Electricity|Nuclear</t>
        </is>
      </c>
      <c r="E1627" t="inlineStr">
        <is>
          <t>km3/yr</t>
        </is>
      </c>
    </row>
    <row r="1628">
      <c r="D1628" t="inlineStr">
        <is>
          <t>Water Consumption|Electricity|Oil</t>
        </is>
      </c>
      <c r="E1628" t="inlineStr">
        <is>
          <t>km3/yr</t>
        </is>
      </c>
    </row>
    <row r="1629">
      <c r="D1629" t="inlineStr">
        <is>
          <t>Water Consumption|Electricity|Oil|w/ CCS</t>
        </is>
      </c>
      <c r="E1629" t="inlineStr">
        <is>
          <t>km3/yr</t>
        </is>
      </c>
    </row>
    <row r="1630">
      <c r="D1630" t="inlineStr">
        <is>
          <t>Water Consumption|Electricity|Oil|w/o CCS</t>
        </is>
      </c>
      <c r="E1630" t="inlineStr">
        <is>
          <t>km3/yr</t>
        </is>
      </c>
    </row>
    <row r="1631">
      <c r="D1631" t="inlineStr">
        <is>
          <t>Water Consumption|Electricity|Once Through</t>
        </is>
      </c>
      <c r="E1631" t="inlineStr">
        <is>
          <t>km3/yr</t>
        </is>
      </c>
    </row>
    <row r="1632">
      <c r="D1632" t="inlineStr">
        <is>
          <t>Water Consumption|Electricity|Other</t>
        </is>
      </c>
      <c r="E1632" t="inlineStr">
        <is>
          <t>km3/yr</t>
        </is>
      </c>
    </row>
    <row r="1633">
      <c r="D1633" t="inlineStr">
        <is>
          <t>Water Consumption|Electricity|Sea Cooling</t>
        </is>
      </c>
      <c r="E1633" t="inlineStr">
        <is>
          <t>km3/yr</t>
        </is>
      </c>
    </row>
    <row r="1634">
      <c r="D1634" t="inlineStr">
        <is>
          <t>Water Consumption|Electricity|Solar</t>
        </is>
      </c>
      <c r="E1634" t="inlineStr">
        <is>
          <t>km3/yr</t>
        </is>
      </c>
    </row>
    <row r="1635">
      <c r="D1635" t="inlineStr">
        <is>
          <t>Water Consumption|Electricity|Solar|CSP</t>
        </is>
      </c>
      <c r="E1635" t="inlineStr">
        <is>
          <t>km3/yr</t>
        </is>
      </c>
    </row>
    <row r="1636">
      <c r="D1636" t="inlineStr">
        <is>
          <t>Water Consumption|Electricity|Solar|PV</t>
        </is>
      </c>
      <c r="E1636" t="inlineStr">
        <is>
          <t>km3/yr</t>
        </is>
      </c>
    </row>
    <row r="1637">
      <c r="D1637" t="inlineStr">
        <is>
          <t>Water Consumption|Electricity|Wet Tower</t>
        </is>
      </c>
      <c r="E1637" t="inlineStr">
        <is>
          <t>km3/yr</t>
        </is>
      </c>
    </row>
    <row r="1638">
      <c r="D1638" t="inlineStr">
        <is>
          <t>Water Consumption|Electricity|Wind</t>
        </is>
      </c>
      <c r="E1638" t="inlineStr">
        <is>
          <t>km3/yr</t>
        </is>
      </c>
    </row>
    <row r="1639">
      <c r="D1639" t="inlineStr">
        <is>
          <t>Water Consumption|Extraction</t>
        </is>
      </c>
      <c r="E1639" t="inlineStr">
        <is>
          <t>km3/yr</t>
        </is>
      </c>
    </row>
    <row r="1640">
      <c r="D1640" t="inlineStr">
        <is>
          <t>Water Consumption|Extraction|Coal</t>
        </is>
      </c>
      <c r="E1640" t="inlineStr">
        <is>
          <t>km3/yr</t>
        </is>
      </c>
    </row>
    <row r="1641">
      <c r="D1641" t="inlineStr">
        <is>
          <t>Water Consumption|Extraction|Gas</t>
        </is>
      </c>
      <c r="E1641" t="inlineStr">
        <is>
          <t>km3/yr</t>
        </is>
      </c>
    </row>
    <row r="1642">
      <c r="D1642" t="inlineStr">
        <is>
          <t>Water Consumption|Extraction|Oil</t>
        </is>
      </c>
      <c r="E1642" t="inlineStr">
        <is>
          <t>km3/yr</t>
        </is>
      </c>
    </row>
    <row r="1643">
      <c r="D1643" t="inlineStr">
        <is>
          <t>Water Consumption|Extraction|Uranium</t>
        </is>
      </c>
      <c r="E1643" t="inlineStr">
        <is>
          <t>km3/yr</t>
        </is>
      </c>
    </row>
    <row r="1644">
      <c r="D1644" t="inlineStr">
        <is>
          <t>Water Consumption|Gases</t>
        </is>
      </c>
      <c r="E1644" t="inlineStr">
        <is>
          <t>km3/yr</t>
        </is>
      </c>
    </row>
    <row r="1645">
      <c r="D1645" t="inlineStr">
        <is>
          <t>Water Consumption|Gases|Biomass</t>
        </is>
      </c>
      <c r="E1645" t="inlineStr">
        <is>
          <t>km3/yr</t>
        </is>
      </c>
    </row>
    <row r="1646">
      <c r="D1646" t="inlineStr">
        <is>
          <t>Water Consumption|Gases|Coal</t>
        </is>
      </c>
      <c r="E1646" t="inlineStr">
        <is>
          <t>km3/yr</t>
        </is>
      </c>
    </row>
    <row r="1647">
      <c r="D1647" t="inlineStr">
        <is>
          <t>Water Consumption|Gases|Natural Gas</t>
        </is>
      </c>
      <c r="E1647" t="inlineStr">
        <is>
          <t>km3/yr</t>
        </is>
      </c>
    </row>
    <row r="1648">
      <c r="D1648" t="inlineStr">
        <is>
          <t>Water Consumption|Gases|Other</t>
        </is>
      </c>
      <c r="E1648" t="inlineStr">
        <is>
          <t>km3/yr</t>
        </is>
      </c>
    </row>
    <row r="1649">
      <c r="D1649" t="inlineStr">
        <is>
          <t>Water Consumption|Heat</t>
        </is>
      </c>
      <c r="E1649" t="inlineStr">
        <is>
          <t>km3/yr</t>
        </is>
      </c>
    </row>
    <row r="1650">
      <c r="D1650" t="inlineStr">
        <is>
          <t>Water Consumption|Heat|Biomass</t>
        </is>
      </c>
      <c r="E1650" t="inlineStr">
        <is>
          <t>km3/yr</t>
        </is>
      </c>
    </row>
    <row r="1651">
      <c r="D1651" t="inlineStr">
        <is>
          <t>Water Consumption|Heat|Coal</t>
        </is>
      </c>
      <c r="E1651" t="inlineStr">
        <is>
          <t>km3/yr</t>
        </is>
      </c>
    </row>
    <row r="1652">
      <c r="D1652" t="inlineStr">
        <is>
          <t>Water Consumption|Heat|Gas</t>
        </is>
      </c>
      <c r="E1652" t="inlineStr">
        <is>
          <t>km3/yr</t>
        </is>
      </c>
    </row>
    <row r="1653">
      <c r="D1653" t="inlineStr">
        <is>
          <t>Water Consumption|Heat|Geothermal</t>
        </is>
      </c>
      <c r="E1653" t="inlineStr">
        <is>
          <t>km3/yr</t>
        </is>
      </c>
    </row>
    <row r="1654">
      <c r="D1654" t="inlineStr">
        <is>
          <t>Water Consumption|Heat|Nuclear</t>
        </is>
      </c>
      <c r="E1654" t="inlineStr">
        <is>
          <t>km3/yr</t>
        </is>
      </c>
    </row>
    <row r="1655">
      <c r="D1655" t="inlineStr">
        <is>
          <t>Water Consumption|Heat|Oil</t>
        </is>
      </c>
      <c r="E1655" t="inlineStr">
        <is>
          <t>km3/yr</t>
        </is>
      </c>
    </row>
    <row r="1656">
      <c r="D1656" t="inlineStr">
        <is>
          <t>Water Consumption|Heat|Other</t>
        </is>
      </c>
      <c r="E1656" t="inlineStr">
        <is>
          <t>km3/yr</t>
        </is>
      </c>
    </row>
    <row r="1657">
      <c r="D1657" t="inlineStr">
        <is>
          <t>Water Consumption|Heat|Solar</t>
        </is>
      </c>
      <c r="E1657" t="inlineStr">
        <is>
          <t>km3/yr</t>
        </is>
      </c>
    </row>
    <row r="1658">
      <c r="D1658" t="inlineStr">
        <is>
          <t>Water Consumption|Hydrogen</t>
        </is>
      </c>
      <c r="E1658" t="inlineStr">
        <is>
          <t>km3/yr</t>
        </is>
      </c>
    </row>
    <row r="1659">
      <c r="D1659" t="inlineStr">
        <is>
          <t>Water Consumption|Hydrogen|Biomass</t>
        </is>
      </c>
      <c r="E1659" t="inlineStr">
        <is>
          <t>km3/yr</t>
        </is>
      </c>
    </row>
    <row r="1660">
      <c r="D1660" t="inlineStr">
        <is>
          <t>Water Consumption|Hydrogen|Biomass|w/ CCS</t>
        </is>
      </c>
      <c r="E1660" t="inlineStr">
        <is>
          <t>km3/yr</t>
        </is>
      </c>
    </row>
    <row r="1661">
      <c r="D1661" t="inlineStr">
        <is>
          <t>Water Consumption|Hydrogen|Biomass|w/o CCS</t>
        </is>
      </c>
      <c r="E1661" t="inlineStr">
        <is>
          <t>km3/yr</t>
        </is>
      </c>
    </row>
    <row r="1662">
      <c r="D1662" t="inlineStr">
        <is>
          <t>Water Consumption|Hydrogen|Coal</t>
        </is>
      </c>
      <c r="E1662" t="inlineStr">
        <is>
          <t>km3/yr</t>
        </is>
      </c>
    </row>
    <row r="1663">
      <c r="D1663" t="inlineStr">
        <is>
          <t>Water Consumption|Hydrogen|Coal|w/ CCS</t>
        </is>
      </c>
      <c r="E1663" t="inlineStr">
        <is>
          <t>km3/yr</t>
        </is>
      </c>
    </row>
    <row r="1664">
      <c r="D1664" t="inlineStr">
        <is>
          <t>Water Consumption|Hydrogen|Coal|w/o CCS</t>
        </is>
      </c>
      <c r="E1664" t="inlineStr">
        <is>
          <t>km3/yr</t>
        </is>
      </c>
    </row>
    <row r="1665">
      <c r="D1665" t="inlineStr">
        <is>
          <t>Water Consumption|Hydrogen|Electricity</t>
        </is>
      </c>
      <c r="E1665" t="inlineStr">
        <is>
          <t>km3/yr</t>
        </is>
      </c>
    </row>
    <row r="1666">
      <c r="D1666" t="inlineStr">
        <is>
          <t>Water Consumption|Hydrogen|Fossil</t>
        </is>
      </c>
      <c r="E1666" t="inlineStr">
        <is>
          <t>km3/yr</t>
        </is>
      </c>
    </row>
    <row r="1667">
      <c r="D1667" t="inlineStr">
        <is>
          <t>Water Consumption|Hydrogen|Fossil|w/ CCS</t>
        </is>
      </c>
      <c r="E1667" t="inlineStr">
        <is>
          <t>km3/yr</t>
        </is>
      </c>
    </row>
    <row r="1668">
      <c r="D1668" t="inlineStr">
        <is>
          <t>Water Consumption|Hydrogen|Fossil|w/o CCS</t>
        </is>
      </c>
      <c r="E1668" t="inlineStr">
        <is>
          <t>km3/yr</t>
        </is>
      </c>
    </row>
    <row r="1669">
      <c r="D1669" t="inlineStr">
        <is>
          <t>Water Consumption|Hydrogen|Gas</t>
        </is>
      </c>
      <c r="E1669" t="inlineStr">
        <is>
          <t>km3/yr</t>
        </is>
      </c>
    </row>
    <row r="1670">
      <c r="D1670" t="inlineStr">
        <is>
          <t>Water Consumption|Hydrogen|Gas|w/ CCS</t>
        </is>
      </c>
      <c r="E1670" t="inlineStr">
        <is>
          <t>km3/yr</t>
        </is>
      </c>
    </row>
    <row r="1671">
      <c r="D1671" t="inlineStr">
        <is>
          <t>Water Consumption|Hydrogen|Gas|w/o CCS</t>
        </is>
      </c>
      <c r="E1671" t="inlineStr">
        <is>
          <t>km3/yr</t>
        </is>
      </c>
    </row>
    <row r="1672">
      <c r="D1672" t="inlineStr">
        <is>
          <t>Water Consumption|Hydrogen|Oil</t>
        </is>
      </c>
      <c r="E1672" t="inlineStr">
        <is>
          <t>km3/yr</t>
        </is>
      </c>
    </row>
    <row r="1673">
      <c r="D1673" t="inlineStr">
        <is>
          <t>Water Consumption|Hydrogen|Other</t>
        </is>
      </c>
      <c r="E1673" t="inlineStr">
        <is>
          <t>km3/yr</t>
        </is>
      </c>
    </row>
    <row r="1674">
      <c r="D1674" t="inlineStr">
        <is>
          <t>Water Consumption|Hydrogen|Solar</t>
        </is>
      </c>
      <c r="E1674" t="inlineStr">
        <is>
          <t>km3/yr</t>
        </is>
      </c>
    </row>
    <row r="1675">
      <c r="D1675" t="inlineStr">
        <is>
          <t>Water Consumption|Industrial Water</t>
        </is>
      </c>
      <c r="E1675" t="inlineStr">
        <is>
          <t>km3/yr</t>
        </is>
      </c>
    </row>
    <row r="1676">
      <c r="D1676" t="inlineStr">
        <is>
          <t>Water Consumption|Irrigation</t>
        </is>
      </c>
      <c r="E1676" t="inlineStr">
        <is>
          <t>km3/yr</t>
        </is>
      </c>
    </row>
    <row r="1677">
      <c r="D1677" t="inlineStr">
        <is>
          <t>Water Consumption|Liquids</t>
        </is>
      </c>
      <c r="E1677" t="inlineStr">
        <is>
          <t>km3/yr</t>
        </is>
      </c>
    </row>
    <row r="1678">
      <c r="D1678" t="inlineStr">
        <is>
          <t>Water Consumption|Liquids|Biomass</t>
        </is>
      </c>
      <c r="E1678" t="inlineStr">
        <is>
          <t>km3/yr</t>
        </is>
      </c>
    </row>
    <row r="1679">
      <c r="D1679" t="inlineStr">
        <is>
          <t>Water Consumption|Liquids|Biomass|w/ CCS</t>
        </is>
      </c>
      <c r="E1679" t="inlineStr">
        <is>
          <t>km3/yr</t>
        </is>
      </c>
    </row>
    <row r="1680">
      <c r="D1680" t="inlineStr">
        <is>
          <t>Water Consumption|Liquids|Biomass|w/o CCS</t>
        </is>
      </c>
      <c r="E1680" t="inlineStr">
        <is>
          <t>km3/yr</t>
        </is>
      </c>
    </row>
    <row r="1681">
      <c r="D1681" t="inlineStr">
        <is>
          <t>Water Consumption|Liquids|Coal</t>
        </is>
      </c>
      <c r="E1681" t="inlineStr">
        <is>
          <t>km3/yr</t>
        </is>
      </c>
    </row>
    <row r="1682">
      <c r="D1682" t="inlineStr">
        <is>
          <t>Water Consumption|Liquids|Coal|w/ CCS</t>
        </is>
      </c>
      <c r="E1682" t="inlineStr">
        <is>
          <t>km3/yr</t>
        </is>
      </c>
    </row>
    <row r="1683">
      <c r="D1683" t="inlineStr">
        <is>
          <t>Water Consumption|Liquids|Coal|w/o CCS</t>
        </is>
      </c>
      <c r="E1683" t="inlineStr">
        <is>
          <t>km3/yr</t>
        </is>
      </c>
    </row>
    <row r="1684">
      <c r="D1684" t="inlineStr">
        <is>
          <t>Water Consumption|Liquids|Fossil</t>
        </is>
      </c>
      <c r="E1684" t="inlineStr">
        <is>
          <t>km3/yr</t>
        </is>
      </c>
    </row>
    <row r="1685">
      <c r="D1685" t="inlineStr">
        <is>
          <t>Water Consumption|Liquids|Fossil|w/ CCS</t>
        </is>
      </c>
      <c r="E1685" t="inlineStr">
        <is>
          <t>km3/yr</t>
        </is>
      </c>
    </row>
    <row r="1686">
      <c r="D1686" t="inlineStr">
        <is>
          <t>Water Consumption|Liquids|Fossil|w/o CCS</t>
        </is>
      </c>
      <c r="E1686" t="inlineStr">
        <is>
          <t>km3/yr</t>
        </is>
      </c>
    </row>
    <row r="1687">
      <c r="D1687" t="inlineStr">
        <is>
          <t>Water Consumption|Liquids|Gas</t>
        </is>
      </c>
      <c r="E1687" t="inlineStr">
        <is>
          <t>km3/yr</t>
        </is>
      </c>
    </row>
    <row r="1688">
      <c r="D1688" t="inlineStr">
        <is>
          <t>Water Consumption|Liquids|Gas|w/ CCS</t>
        </is>
      </c>
      <c r="E1688" t="inlineStr">
        <is>
          <t>km3/yr</t>
        </is>
      </c>
    </row>
    <row r="1689">
      <c r="D1689" t="inlineStr">
        <is>
          <t>Water Consumption|Liquids|Gas|w/o CCS</t>
        </is>
      </c>
      <c r="E1689" t="inlineStr">
        <is>
          <t>km3/yr</t>
        </is>
      </c>
    </row>
    <row r="1690">
      <c r="D1690" t="inlineStr">
        <is>
          <t>Water Consumption|Liquids|Oil</t>
        </is>
      </c>
      <c r="E1690" t="inlineStr">
        <is>
          <t>km3/yr</t>
        </is>
      </c>
    </row>
    <row r="1691">
      <c r="D1691" t="inlineStr">
        <is>
          <t>Water Consumption|Livestock</t>
        </is>
      </c>
      <c r="E1691" t="inlineStr">
        <is>
          <t>km3/yr</t>
        </is>
      </c>
    </row>
    <row r="1692">
      <c r="D1692" t="inlineStr">
        <is>
          <t>Water Consumption|Municipal Water</t>
        </is>
      </c>
      <c r="E1692" t="inlineStr">
        <is>
          <t>km3/yr</t>
        </is>
      </c>
    </row>
    <row r="1693">
      <c r="D1693" t="inlineStr">
        <is>
          <t>Water Desalination</t>
        </is>
      </c>
      <c r="E1693" t="inlineStr">
        <is>
          <t>km3/yr</t>
        </is>
      </c>
    </row>
    <row r="1694">
      <c r="D1694" t="inlineStr">
        <is>
          <t>Water Extraction|Brackish Water</t>
        </is>
      </c>
      <c r="E1694" t="inlineStr">
        <is>
          <t>km3/yr</t>
        </is>
      </c>
    </row>
    <row r="1695">
      <c r="D1695" t="inlineStr">
        <is>
          <t>Water Extraction|Groundwater</t>
        </is>
      </c>
      <c r="E1695" t="inlineStr">
        <is>
          <t>km3/yr</t>
        </is>
      </c>
    </row>
    <row r="1696">
      <c r="D1696" t="inlineStr">
        <is>
          <t>Water Extraction|Seawater</t>
        </is>
      </c>
      <c r="E1696" t="inlineStr">
        <is>
          <t>km3/yr</t>
        </is>
      </c>
    </row>
    <row r="1697">
      <c r="D1697" t="inlineStr">
        <is>
          <t>Water Extraction|Surface Water</t>
        </is>
      </c>
      <c r="E1697" t="inlineStr">
        <is>
          <t>km3/yr</t>
        </is>
      </c>
    </row>
    <row r="1698">
      <c r="D1698" t="inlineStr">
        <is>
          <t>Water Resource|Brackish Water</t>
        </is>
      </c>
      <c r="E1698" t="inlineStr">
        <is>
          <t>km3</t>
        </is>
      </c>
    </row>
    <row r="1699">
      <c r="D1699" t="inlineStr">
        <is>
          <t>Water Resource|Groundwater</t>
        </is>
      </c>
      <c r="E1699" t="inlineStr">
        <is>
          <t>km3</t>
        </is>
      </c>
    </row>
    <row r="1700">
      <c r="D1700" t="inlineStr">
        <is>
          <t>Water Resource|Surface Water</t>
        </is>
      </c>
      <c r="E1700" t="inlineStr">
        <is>
          <t>km3</t>
        </is>
      </c>
    </row>
    <row r="1701">
      <c r="D1701" t="inlineStr">
        <is>
          <t>Water Thermal Pollution|Electricity|Biomass</t>
        </is>
      </c>
      <c r="E1701" t="inlineStr">
        <is>
          <t>EJ/yr</t>
        </is>
      </c>
    </row>
    <row r="1702">
      <c r="D1702" t="inlineStr">
        <is>
          <t>Water Thermal Pollution|Electricity|Biomass|w/ CCS</t>
        </is>
      </c>
      <c r="E1702" t="inlineStr">
        <is>
          <t>EJ/yr</t>
        </is>
      </c>
    </row>
    <row r="1703">
      <c r="D1703" t="inlineStr">
        <is>
          <t>Water Thermal Pollution|Electricity|Biomass|w/o CCS</t>
        </is>
      </c>
      <c r="E1703" t="inlineStr">
        <is>
          <t>EJ/yr</t>
        </is>
      </c>
    </row>
    <row r="1704">
      <c r="D1704" t="inlineStr">
        <is>
          <t>Water Thermal Pollution|Electricity|Coal</t>
        </is>
      </c>
      <c r="E1704" t="inlineStr">
        <is>
          <t>EJ/yr</t>
        </is>
      </c>
    </row>
    <row r="1705">
      <c r="D1705" t="inlineStr">
        <is>
          <t>Water Thermal Pollution|Electricity|Coal|w/ CCS</t>
        </is>
      </c>
      <c r="E1705" t="inlineStr">
        <is>
          <t>EJ/yr</t>
        </is>
      </c>
    </row>
    <row r="1706">
      <c r="D1706" t="inlineStr">
        <is>
          <t>Water Thermal Pollution|Electricity|Coal|w/o CCS</t>
        </is>
      </c>
      <c r="E1706" t="inlineStr">
        <is>
          <t>EJ/yr</t>
        </is>
      </c>
    </row>
    <row r="1707">
      <c r="D1707" t="inlineStr">
        <is>
          <t>Water Thermal Pollution|Electricity|Fossil</t>
        </is>
      </c>
      <c r="E1707" t="inlineStr">
        <is>
          <t>EJ/yr</t>
        </is>
      </c>
    </row>
    <row r="1708">
      <c r="D1708" t="inlineStr">
        <is>
          <t>Water Thermal Pollution|Electricity|Fossil|w/ CCS</t>
        </is>
      </c>
      <c r="E1708" t="inlineStr">
        <is>
          <t>EJ/yr</t>
        </is>
      </c>
    </row>
    <row r="1709">
      <c r="D1709" t="inlineStr">
        <is>
          <t>Water Thermal Pollution|Electricity|Fossil|w/o CCS</t>
        </is>
      </c>
      <c r="E1709" t="inlineStr">
        <is>
          <t>EJ/yr</t>
        </is>
      </c>
    </row>
    <row r="1710">
      <c r="D1710" t="inlineStr">
        <is>
          <t>Water Thermal Pollution|Electricity|Gas</t>
        </is>
      </c>
      <c r="E1710" t="inlineStr">
        <is>
          <t>EJ/yr</t>
        </is>
      </c>
    </row>
    <row r="1711">
      <c r="D1711" t="inlineStr">
        <is>
          <t>Water Thermal Pollution|Electricity|Gas|w/ CCS</t>
        </is>
      </c>
      <c r="E1711" t="inlineStr">
        <is>
          <t>EJ/yr</t>
        </is>
      </c>
    </row>
    <row r="1712">
      <c r="D1712" t="inlineStr">
        <is>
          <t>Water Thermal Pollution|Electricity|Gas|w/o CCS</t>
        </is>
      </c>
      <c r="E1712" t="inlineStr">
        <is>
          <t>EJ/yr</t>
        </is>
      </c>
    </row>
    <row r="1713">
      <c r="D1713" t="inlineStr">
        <is>
          <t>Water Thermal Pollution|Electricity|Geothermal</t>
        </is>
      </c>
      <c r="E1713" t="inlineStr">
        <is>
          <t>EJ/yr</t>
        </is>
      </c>
    </row>
    <row r="1714">
      <c r="D1714" t="inlineStr">
        <is>
          <t>Water Thermal Pollution|Electricity|Non-Biomass Renewables</t>
        </is>
      </c>
      <c r="E1714" t="inlineStr">
        <is>
          <t>EJ/yr</t>
        </is>
      </c>
    </row>
    <row r="1715">
      <c r="D1715" t="inlineStr">
        <is>
          <t>Water Thermal Pollution|Electricity|Nuclear</t>
        </is>
      </c>
      <c r="E1715" t="inlineStr">
        <is>
          <t>EJ/yr</t>
        </is>
      </c>
    </row>
    <row r="1716">
      <c r="D1716" t="inlineStr">
        <is>
          <t>Water Thermal Pollution|Electricity|Oil</t>
        </is>
      </c>
      <c r="E1716" t="inlineStr">
        <is>
          <t>EJ/yr</t>
        </is>
      </c>
    </row>
    <row r="1717">
      <c r="D1717" t="inlineStr">
        <is>
          <t>Water Thermal Pollution|Electricity|Oil|w/ CCS</t>
        </is>
      </c>
      <c r="E1717" t="inlineStr">
        <is>
          <t>EJ/yr</t>
        </is>
      </c>
    </row>
    <row r="1718">
      <c r="D1718" t="inlineStr">
        <is>
          <t>Water Thermal Pollution|Electricity|Oil|w/o CCS</t>
        </is>
      </c>
      <c r="E1718" t="inlineStr">
        <is>
          <t>EJ/yr</t>
        </is>
      </c>
    </row>
    <row r="1719">
      <c r="D1719" t="inlineStr">
        <is>
          <t>Water Thermal Pollution|Electricity|Once Through</t>
        </is>
      </c>
      <c r="E1719" t="inlineStr">
        <is>
          <t>EJ/yr</t>
        </is>
      </c>
    </row>
    <row r="1720">
      <c r="D1720" t="inlineStr">
        <is>
          <t>Water Thermal Pollution|Electricity|Other</t>
        </is>
      </c>
      <c r="E1720" t="inlineStr">
        <is>
          <t>EJ/yr</t>
        </is>
      </c>
    </row>
    <row r="1721">
      <c r="D1721" t="inlineStr">
        <is>
          <t>Water Thermal Pollution|Electricity|Sea Cooling</t>
        </is>
      </c>
      <c r="E1721" t="inlineStr">
        <is>
          <t>EJ/yr</t>
        </is>
      </c>
    </row>
    <row r="1722">
      <c r="D1722" t="inlineStr">
        <is>
          <t>Water Thermal Pollution|Electricity|Solar</t>
        </is>
      </c>
      <c r="E1722" t="inlineStr">
        <is>
          <t>EJ/yr</t>
        </is>
      </c>
    </row>
    <row r="1723">
      <c r="D1723" t="inlineStr">
        <is>
          <t>Water Thermal Pollution|Electricity|Solar|CSP</t>
        </is>
      </c>
      <c r="E1723" t="inlineStr">
        <is>
          <t>EJ/yr</t>
        </is>
      </c>
    </row>
    <row r="1724">
      <c r="D1724" t="inlineStr">
        <is>
          <t>Water Transfer</t>
        </is>
      </c>
      <c r="E1724" t="inlineStr">
        <is>
          <t>km3/yr</t>
        </is>
      </c>
    </row>
    <row r="1725">
      <c r="D1725" t="inlineStr">
        <is>
          <t>Water Withdrawal</t>
        </is>
      </c>
      <c r="E1725" t="inlineStr">
        <is>
          <t>km3/yr</t>
        </is>
      </c>
    </row>
    <row r="1726">
      <c r="D1726" t="inlineStr">
        <is>
          <t>Water Withdrawal|Electricity</t>
        </is>
      </c>
      <c r="E1726" t="inlineStr">
        <is>
          <t>km3/yr</t>
        </is>
      </c>
    </row>
    <row r="1727">
      <c r="D1727" t="inlineStr">
        <is>
          <t>Water Withdrawal|Electricity|Biomass</t>
        </is>
      </c>
      <c r="E1727" t="inlineStr">
        <is>
          <t>km3/yr</t>
        </is>
      </c>
    </row>
    <row r="1728">
      <c r="D1728" t="inlineStr">
        <is>
          <t>Water Withdrawal|Electricity|Biomass|w/ CCS</t>
        </is>
      </c>
      <c r="E1728" t="inlineStr">
        <is>
          <t>km3/yr</t>
        </is>
      </c>
    </row>
    <row r="1729">
      <c r="D1729" t="inlineStr">
        <is>
          <t>Water Withdrawal|Electricity|Biomass|w/o CCS</t>
        </is>
      </c>
      <c r="E1729" t="inlineStr">
        <is>
          <t>km3/yr</t>
        </is>
      </c>
    </row>
    <row r="1730">
      <c r="D1730" t="inlineStr">
        <is>
          <t>Water Withdrawal|Electricity|Coal</t>
        </is>
      </c>
      <c r="E1730" t="inlineStr">
        <is>
          <t>km3/yr</t>
        </is>
      </c>
    </row>
    <row r="1731">
      <c r="D1731" t="inlineStr">
        <is>
          <t>Water Withdrawal|Electricity|Coal|w/ CCS</t>
        </is>
      </c>
      <c r="E1731" t="inlineStr">
        <is>
          <t>km3/yr</t>
        </is>
      </c>
    </row>
    <row r="1732">
      <c r="D1732" t="inlineStr">
        <is>
          <t>Water Withdrawal|Electricity|Coal|w/o CCS</t>
        </is>
      </c>
      <c r="E1732" t="inlineStr">
        <is>
          <t>km3/yr</t>
        </is>
      </c>
    </row>
    <row r="1733">
      <c r="D1733" t="inlineStr">
        <is>
          <t>Water Withdrawal|Electricity|Cooling Pond</t>
        </is>
      </c>
      <c r="E1733" t="inlineStr">
        <is>
          <t>km3/yr</t>
        </is>
      </c>
    </row>
    <row r="1734">
      <c r="D1734" t="inlineStr">
        <is>
          <t>Water Withdrawal|Electricity|Dry Cooling</t>
        </is>
      </c>
      <c r="E1734" t="inlineStr">
        <is>
          <t>km3/yr</t>
        </is>
      </c>
    </row>
    <row r="1735">
      <c r="D1735" t="inlineStr">
        <is>
          <t>Water Withdrawal|Electricity|Fossil</t>
        </is>
      </c>
      <c r="E1735" t="inlineStr">
        <is>
          <t>km3/yr</t>
        </is>
      </c>
    </row>
    <row r="1736">
      <c r="D1736" t="inlineStr">
        <is>
          <t>Water Withdrawal|Electricity|Fossil|w/ CCS</t>
        </is>
      </c>
      <c r="E1736" t="inlineStr">
        <is>
          <t>km3/yr</t>
        </is>
      </c>
    </row>
    <row r="1737">
      <c r="D1737" t="inlineStr">
        <is>
          <t>Water Withdrawal|Electricity|Fossil|w/o CCS</t>
        </is>
      </c>
      <c r="E1737" t="inlineStr">
        <is>
          <t>km3/yr</t>
        </is>
      </c>
    </row>
    <row r="1738">
      <c r="D1738" t="inlineStr">
        <is>
          <t>Water Withdrawal|Electricity|Gas</t>
        </is>
      </c>
      <c r="E1738" t="inlineStr">
        <is>
          <t>km3/yr</t>
        </is>
      </c>
    </row>
    <row r="1739">
      <c r="D1739" t="inlineStr">
        <is>
          <t>Water Withdrawal|Electricity|Gas|w/ CCS</t>
        </is>
      </c>
      <c r="E1739" t="inlineStr">
        <is>
          <t>km3/yr</t>
        </is>
      </c>
    </row>
    <row r="1740">
      <c r="D1740" t="inlineStr">
        <is>
          <t>Water Withdrawal|Electricity|Gas|w/o CCS</t>
        </is>
      </c>
      <c r="E1740" t="inlineStr">
        <is>
          <t>km3/yr</t>
        </is>
      </c>
    </row>
    <row r="1741">
      <c r="D1741" t="inlineStr">
        <is>
          <t>Water Withdrawal|Electricity|Geothermal</t>
        </is>
      </c>
      <c r="E1741" t="inlineStr">
        <is>
          <t>km3/yr</t>
        </is>
      </c>
    </row>
    <row r="1742">
      <c r="D1742" t="inlineStr">
        <is>
          <t>Water Withdrawal|Electricity|Hydro</t>
        </is>
      </c>
      <c r="E1742" t="inlineStr">
        <is>
          <t>km3/yr</t>
        </is>
      </c>
    </row>
    <row r="1743">
      <c r="D1743" t="inlineStr">
        <is>
          <t>Water Withdrawal|Electricity|Non-Biomass Renewables</t>
        </is>
      </c>
      <c r="E1743" t="inlineStr">
        <is>
          <t>km3/yr</t>
        </is>
      </c>
    </row>
    <row r="1744">
      <c r="D1744" t="inlineStr">
        <is>
          <t>Water Withdrawal|Electricity|Nuclear</t>
        </is>
      </c>
      <c r="E1744" t="inlineStr">
        <is>
          <t>km3/yr</t>
        </is>
      </c>
    </row>
    <row r="1745">
      <c r="D1745" t="inlineStr">
        <is>
          <t>Water Withdrawal|Electricity|Ocean</t>
        </is>
      </c>
      <c r="E1745" t="inlineStr">
        <is>
          <t>km3/yr</t>
        </is>
      </c>
    </row>
    <row r="1746">
      <c r="D1746" t="inlineStr">
        <is>
          <t>Water Withdrawal|Electricity|Oil</t>
        </is>
      </c>
      <c r="E1746" t="inlineStr">
        <is>
          <t>km3/yr</t>
        </is>
      </c>
    </row>
    <row r="1747">
      <c r="D1747" t="inlineStr">
        <is>
          <t>Water Withdrawal|Electricity|Oil|w/ CCS</t>
        </is>
      </c>
      <c r="E1747" t="inlineStr">
        <is>
          <t>km3/yr</t>
        </is>
      </c>
    </row>
    <row r="1748">
      <c r="D1748" t="inlineStr">
        <is>
          <t>Water Withdrawal|Electricity|Oil|w/o CCS</t>
        </is>
      </c>
      <c r="E1748" t="inlineStr">
        <is>
          <t>km3/yr</t>
        </is>
      </c>
    </row>
    <row r="1749">
      <c r="D1749" t="inlineStr">
        <is>
          <t>Water Withdrawal|Electricity|Once Through</t>
        </is>
      </c>
      <c r="E1749" t="inlineStr">
        <is>
          <t>km3/yr</t>
        </is>
      </c>
    </row>
    <row r="1750">
      <c r="D1750" t="inlineStr">
        <is>
          <t>Water Withdrawal|Electricity|Other</t>
        </is>
      </c>
      <c r="E1750" t="inlineStr">
        <is>
          <t>km3/yr</t>
        </is>
      </c>
    </row>
    <row r="1751">
      <c r="D1751" t="inlineStr">
        <is>
          <t>Water Withdrawal|Electricity|Sea Cooling</t>
        </is>
      </c>
      <c r="E1751" t="inlineStr">
        <is>
          <t>km3/yr</t>
        </is>
      </c>
    </row>
    <row r="1752">
      <c r="D1752" t="inlineStr">
        <is>
          <t>Water Withdrawal|Electricity|Solar</t>
        </is>
      </c>
      <c r="E1752" t="inlineStr">
        <is>
          <t>km3/yr</t>
        </is>
      </c>
    </row>
    <row r="1753">
      <c r="D1753" t="inlineStr">
        <is>
          <t>Water Withdrawal|Electricity|Solar|CSP</t>
        </is>
      </c>
      <c r="E1753" t="inlineStr">
        <is>
          <t>km3/yr</t>
        </is>
      </c>
    </row>
    <row r="1754">
      <c r="D1754" t="inlineStr">
        <is>
          <t>Water Withdrawal|Electricity|Solar|PV</t>
        </is>
      </c>
      <c r="E1754" t="inlineStr">
        <is>
          <t>km3/yr</t>
        </is>
      </c>
    </row>
    <row r="1755">
      <c r="D1755" t="inlineStr">
        <is>
          <t>Water Withdrawal|Electricity|Wet Tower</t>
        </is>
      </c>
      <c r="E1755" t="inlineStr">
        <is>
          <t>km3/yr</t>
        </is>
      </c>
    </row>
    <row r="1756">
      <c r="D1756" t="inlineStr">
        <is>
          <t>Water Withdrawal|Electricity|Wind</t>
        </is>
      </c>
      <c r="E1756" t="inlineStr">
        <is>
          <t>km3/yr</t>
        </is>
      </c>
    </row>
    <row r="1757">
      <c r="D1757" t="inlineStr">
        <is>
          <t>Water Withdrawal|Extraction</t>
        </is>
      </c>
      <c r="E1757" t="inlineStr">
        <is>
          <t>km3/yr</t>
        </is>
      </c>
    </row>
    <row r="1758">
      <c r="D1758" t="inlineStr">
        <is>
          <t>Water Withdrawal|Extraction|Coal</t>
        </is>
      </c>
      <c r="E1758" t="inlineStr">
        <is>
          <t>km3/yr</t>
        </is>
      </c>
    </row>
    <row r="1759">
      <c r="D1759" t="inlineStr">
        <is>
          <t>Water Withdrawal|Extraction|Gas</t>
        </is>
      </c>
      <c r="E1759" t="inlineStr">
        <is>
          <t>km3/yr</t>
        </is>
      </c>
    </row>
    <row r="1760">
      <c r="D1760" t="inlineStr">
        <is>
          <t>Water Withdrawal|Extraction|Oil</t>
        </is>
      </c>
      <c r="E1760" t="inlineStr">
        <is>
          <t>km3/yr</t>
        </is>
      </c>
    </row>
    <row r="1761">
      <c r="D1761" t="inlineStr">
        <is>
          <t>Water Withdrawal|Extraction|Uranium</t>
        </is>
      </c>
      <c r="E1761" t="inlineStr">
        <is>
          <t>km3/yr</t>
        </is>
      </c>
    </row>
    <row r="1762">
      <c r="D1762" t="inlineStr">
        <is>
          <t>Water Withdrawal|Gases</t>
        </is>
      </c>
      <c r="E1762" t="inlineStr">
        <is>
          <t>km3/yr</t>
        </is>
      </c>
    </row>
    <row r="1763">
      <c r="D1763" t="inlineStr">
        <is>
          <t>Water Withdrawal|Gases|Biomass</t>
        </is>
      </c>
      <c r="E1763" t="inlineStr">
        <is>
          <t>km3/yr</t>
        </is>
      </c>
    </row>
    <row r="1764">
      <c r="D1764" t="inlineStr">
        <is>
          <t>Water Withdrawal|Gases|Coal</t>
        </is>
      </c>
      <c r="E1764" t="inlineStr">
        <is>
          <t>km3/yr</t>
        </is>
      </c>
    </row>
    <row r="1765">
      <c r="D1765" t="inlineStr">
        <is>
          <t>Water Withdrawal|Gases|Natural Gas</t>
        </is>
      </c>
      <c r="E1765" t="inlineStr">
        <is>
          <t>km3/yr</t>
        </is>
      </c>
    </row>
    <row r="1766">
      <c r="D1766" t="inlineStr">
        <is>
          <t>Water Withdrawal|Gases|Other</t>
        </is>
      </c>
      <c r="E1766" t="inlineStr">
        <is>
          <t>km3/yr</t>
        </is>
      </c>
    </row>
    <row r="1767">
      <c r="D1767" t="inlineStr">
        <is>
          <t>Water Withdrawal|Heat</t>
        </is>
      </c>
      <c r="E1767" t="inlineStr">
        <is>
          <t>km3/yr</t>
        </is>
      </c>
    </row>
    <row r="1768">
      <c r="D1768" t="inlineStr">
        <is>
          <t>Water Withdrawal|Heat|Biomass</t>
        </is>
      </c>
      <c r="E1768" t="inlineStr">
        <is>
          <t>km3/yr</t>
        </is>
      </c>
    </row>
    <row r="1769">
      <c r="D1769" t="inlineStr">
        <is>
          <t>Water Withdrawal|Heat|Coal</t>
        </is>
      </c>
      <c r="E1769" t="inlineStr">
        <is>
          <t>km3/yr</t>
        </is>
      </c>
    </row>
    <row r="1770">
      <c r="D1770" t="inlineStr">
        <is>
          <t>Water Withdrawal|Heat|Gas</t>
        </is>
      </c>
      <c r="E1770" t="inlineStr">
        <is>
          <t>km3/yr</t>
        </is>
      </c>
    </row>
    <row r="1771">
      <c r="D1771" t="inlineStr">
        <is>
          <t>Water Withdrawal|Heat|Geothermal</t>
        </is>
      </c>
      <c r="E1771" t="inlineStr">
        <is>
          <t>km3/yr</t>
        </is>
      </c>
    </row>
    <row r="1772">
      <c r="D1772" t="inlineStr">
        <is>
          <t>Water Withdrawal|Heat|Nuclear</t>
        </is>
      </c>
      <c r="E1772" t="inlineStr">
        <is>
          <t>km3/yr</t>
        </is>
      </c>
    </row>
    <row r="1773">
      <c r="D1773" t="inlineStr">
        <is>
          <t>Water Withdrawal|Heat|Oil</t>
        </is>
      </c>
      <c r="E1773" t="inlineStr">
        <is>
          <t>km3/yr</t>
        </is>
      </c>
    </row>
    <row r="1774">
      <c r="D1774" t="inlineStr">
        <is>
          <t>Water Withdrawal|Heat|Other</t>
        </is>
      </c>
      <c r="E1774" t="inlineStr">
        <is>
          <t>km3/yr</t>
        </is>
      </c>
    </row>
    <row r="1775">
      <c r="D1775" t="inlineStr">
        <is>
          <t>Water Withdrawal|Heat|Solar</t>
        </is>
      </c>
      <c r="E1775" t="inlineStr">
        <is>
          <t>km3/yr</t>
        </is>
      </c>
    </row>
    <row r="1776">
      <c r="D1776" t="inlineStr">
        <is>
          <t>Water Withdrawal|Hydrogen</t>
        </is>
      </c>
      <c r="E1776" t="inlineStr">
        <is>
          <t>km3/yr</t>
        </is>
      </c>
    </row>
    <row r="1777">
      <c r="D1777" t="inlineStr">
        <is>
          <t>Water Withdrawal|Hydrogen|Biomass</t>
        </is>
      </c>
      <c r="E1777" t="inlineStr">
        <is>
          <t>km3/yr</t>
        </is>
      </c>
    </row>
    <row r="1778">
      <c r="D1778" t="inlineStr">
        <is>
          <t>Water Withdrawal|Hydrogen|Biomass|w/ CCS</t>
        </is>
      </c>
      <c r="E1778" t="inlineStr">
        <is>
          <t>km3/yr</t>
        </is>
      </c>
    </row>
    <row r="1779">
      <c r="D1779" t="inlineStr">
        <is>
          <t>Water Withdrawal|Hydrogen|Biomass|w/o CCS</t>
        </is>
      </c>
      <c r="E1779" t="inlineStr">
        <is>
          <t>km3/yr</t>
        </is>
      </c>
    </row>
    <row r="1780">
      <c r="D1780" t="inlineStr">
        <is>
          <t>Water Withdrawal|Hydrogen|Coal</t>
        </is>
      </c>
      <c r="E1780" t="inlineStr">
        <is>
          <t>km3/yr</t>
        </is>
      </c>
    </row>
    <row r="1781">
      <c r="D1781" t="inlineStr">
        <is>
          <t>Water Withdrawal|Hydrogen|Coal|w/ CCS</t>
        </is>
      </c>
      <c r="E1781" t="inlineStr">
        <is>
          <t>km3/yr</t>
        </is>
      </c>
    </row>
    <row r="1782">
      <c r="D1782" t="inlineStr">
        <is>
          <t>Water Withdrawal|Hydrogen|Coal|w/o CCS</t>
        </is>
      </c>
      <c r="E1782" t="inlineStr">
        <is>
          <t>km3/yr</t>
        </is>
      </c>
    </row>
    <row r="1783">
      <c r="D1783" t="inlineStr">
        <is>
          <t>Water Withdrawal|Hydrogen|Electricity</t>
        </is>
      </c>
      <c r="E1783" t="inlineStr">
        <is>
          <t>km3/yr</t>
        </is>
      </c>
    </row>
    <row r="1784">
      <c r="D1784" t="inlineStr">
        <is>
          <t>Water Withdrawal|Hydrogen|Fossil</t>
        </is>
      </c>
      <c r="E1784" t="inlineStr">
        <is>
          <t>km3/yr</t>
        </is>
      </c>
    </row>
    <row r="1785">
      <c r="D1785" t="inlineStr">
        <is>
          <t>Water Withdrawal|Hydrogen|Fossil|w/ CCS</t>
        </is>
      </c>
      <c r="E1785" t="inlineStr">
        <is>
          <t>km3/yr</t>
        </is>
      </c>
    </row>
    <row r="1786">
      <c r="D1786" t="inlineStr">
        <is>
          <t>Water Withdrawal|Hydrogen|Fossil|w/o CCS</t>
        </is>
      </c>
      <c r="E1786" t="inlineStr">
        <is>
          <t>km3/yr</t>
        </is>
      </c>
    </row>
    <row r="1787">
      <c r="D1787" t="inlineStr">
        <is>
          <t>Water Withdrawal|Hydrogen|Gas</t>
        </is>
      </c>
      <c r="E1787" t="inlineStr">
        <is>
          <t>km3/yr</t>
        </is>
      </c>
    </row>
    <row r="1788">
      <c r="D1788" t="inlineStr">
        <is>
          <t>Water Withdrawal|Hydrogen|Gas|w/ CCS</t>
        </is>
      </c>
      <c r="E1788" t="inlineStr">
        <is>
          <t>km3/yr</t>
        </is>
      </c>
    </row>
    <row r="1789">
      <c r="D1789" t="inlineStr">
        <is>
          <t>Water Withdrawal|Hydrogen|Gas|w/o CCS</t>
        </is>
      </c>
      <c r="E1789" t="inlineStr">
        <is>
          <t>km3/yr</t>
        </is>
      </c>
    </row>
    <row r="1790">
      <c r="D1790" t="inlineStr">
        <is>
          <t>Water Withdrawal|Hydrogen|Oil</t>
        </is>
      </c>
      <c r="E1790" t="inlineStr">
        <is>
          <t>km3/yr</t>
        </is>
      </c>
    </row>
    <row r="1791">
      <c r="D1791" t="inlineStr">
        <is>
          <t>Water Withdrawal|Hydrogen|Other</t>
        </is>
      </c>
      <c r="E1791" t="inlineStr">
        <is>
          <t>km3/yr</t>
        </is>
      </c>
    </row>
    <row r="1792">
      <c r="D1792" t="inlineStr">
        <is>
          <t>Water Withdrawal|Hydrogen|Solar</t>
        </is>
      </c>
      <c r="E1792" t="inlineStr">
        <is>
          <t>km3/yr</t>
        </is>
      </c>
    </row>
    <row r="1793">
      <c r="D1793" t="inlineStr">
        <is>
          <t>Water Withdrawal|Industrial Water</t>
        </is>
      </c>
      <c r="E1793" t="inlineStr">
        <is>
          <t>km3/yr</t>
        </is>
      </c>
    </row>
    <row r="1794">
      <c r="D1794" t="inlineStr">
        <is>
          <t>Water Withdrawal|Irrigation</t>
        </is>
      </c>
      <c r="E1794" t="inlineStr">
        <is>
          <t>km3/yr</t>
        </is>
      </c>
    </row>
    <row r="1795">
      <c r="D1795" t="inlineStr">
        <is>
          <t>Water Withdrawal|Liquids</t>
        </is>
      </c>
      <c r="E1795" t="inlineStr">
        <is>
          <t>km3/yr</t>
        </is>
      </c>
    </row>
    <row r="1796">
      <c r="D1796" t="inlineStr">
        <is>
          <t>Water Withdrawal|Liquids|Biomass</t>
        </is>
      </c>
      <c r="E1796" t="inlineStr">
        <is>
          <t>km3/yr</t>
        </is>
      </c>
    </row>
    <row r="1797">
      <c r="D1797" t="inlineStr">
        <is>
          <t>Water Withdrawal|Liquids|Biomass|w/ CCS</t>
        </is>
      </c>
      <c r="E1797" t="inlineStr">
        <is>
          <t>km3/yr</t>
        </is>
      </c>
    </row>
    <row r="1798">
      <c r="D1798" t="inlineStr">
        <is>
          <t>Water Withdrawal|Liquids|Biomass|w/o CCS</t>
        </is>
      </c>
      <c r="E1798" t="inlineStr">
        <is>
          <t>km3/yr</t>
        </is>
      </c>
    </row>
    <row r="1799">
      <c r="D1799" t="inlineStr">
        <is>
          <t>Water Withdrawal|Liquids|Coal</t>
        </is>
      </c>
      <c r="E1799" t="inlineStr">
        <is>
          <t>km3/yr</t>
        </is>
      </c>
    </row>
    <row r="1800">
      <c r="D1800" t="inlineStr">
        <is>
          <t>Water Withdrawal|Liquids|Coal|w/ CCS</t>
        </is>
      </c>
      <c r="E1800" t="inlineStr">
        <is>
          <t>km3/yr</t>
        </is>
      </c>
    </row>
    <row r="1801">
      <c r="D1801" t="inlineStr">
        <is>
          <t>Water Withdrawal|Liquids|Coal|w/o CCS</t>
        </is>
      </c>
      <c r="E1801" t="inlineStr">
        <is>
          <t>km3/yr</t>
        </is>
      </c>
    </row>
    <row r="1802">
      <c r="D1802" t="inlineStr">
        <is>
          <t>Water Withdrawal|Liquids|Fossil</t>
        </is>
      </c>
      <c r="E1802" t="inlineStr">
        <is>
          <t>km3/yr</t>
        </is>
      </c>
    </row>
    <row r="1803">
      <c r="D1803" t="inlineStr">
        <is>
          <t>Water Withdrawal|Liquids|Fossil|w/ CCS</t>
        </is>
      </c>
      <c r="E1803" t="inlineStr">
        <is>
          <t>km3/yr</t>
        </is>
      </c>
    </row>
    <row r="1804">
      <c r="D1804" t="inlineStr">
        <is>
          <t>Water Withdrawal|Liquids|Fossil|w/o CCS</t>
        </is>
      </c>
      <c r="E1804" t="inlineStr">
        <is>
          <t>km3/yr</t>
        </is>
      </c>
    </row>
    <row r="1805">
      <c r="D1805" t="inlineStr">
        <is>
          <t>Water Withdrawal|Liquids|Gas</t>
        </is>
      </c>
      <c r="E1805" t="inlineStr">
        <is>
          <t>km3/yr</t>
        </is>
      </c>
    </row>
    <row r="1806">
      <c r="D1806" t="inlineStr">
        <is>
          <t>Water Withdrawal|Liquids|Gas|w/ CCS</t>
        </is>
      </c>
      <c r="E1806" t="inlineStr">
        <is>
          <t>km3/yr</t>
        </is>
      </c>
    </row>
    <row r="1807">
      <c r="D1807" t="inlineStr">
        <is>
          <t>Water Withdrawal|Liquids|Gas|w/o CCS</t>
        </is>
      </c>
      <c r="E1807" t="inlineStr">
        <is>
          <t>km3/yr</t>
        </is>
      </c>
    </row>
    <row r="1808">
      <c r="D1808" t="inlineStr">
        <is>
          <t>Water Withdrawal|Liquids|Oil</t>
        </is>
      </c>
      <c r="E1808" t="inlineStr">
        <is>
          <t>km3/yr</t>
        </is>
      </c>
    </row>
    <row r="1809">
      <c r="D1809" t="inlineStr">
        <is>
          <t>Water Withdrawal|Livestock</t>
        </is>
      </c>
      <c r="E1809" t="inlineStr">
        <is>
          <t>km3/yr</t>
        </is>
      </c>
    </row>
    <row r="1810">
      <c r="D1810" t="inlineStr">
        <is>
          <t>Water Withdrawal|Municipal Water</t>
        </is>
      </c>
      <c r="E1810" t="inlineStr">
        <is>
          <t>km3/yr</t>
        </is>
      </c>
    </row>
    <row r="1811">
      <c r="D1811" t="inlineStr">
        <is>
          <t>Yield|Bioenergy|2nd generation</t>
        </is>
      </c>
      <c r="E1811" t="inlineStr">
        <is>
          <t>t DM/ha/yr</t>
        </is>
      </c>
    </row>
    <row r="1812">
      <c r="D1812" t="inlineStr">
        <is>
          <t>Yield|Cereal</t>
        </is>
      </c>
      <c r="E1812" t="inlineStr">
        <is>
          <t>t DM/ha/yr</t>
        </is>
      </c>
    </row>
    <row r="1813">
      <c r="D1813" t="inlineStr">
        <is>
          <t>Yield|Oilcrops</t>
        </is>
      </c>
      <c r="E1813" t="inlineStr">
        <is>
          <t>t DM/ha/yr</t>
        </is>
      </c>
    </row>
    <row r="1814">
      <c r="D1814" t="inlineStr">
        <is>
          <t>Yield|Sugarcrops</t>
        </is>
      </c>
      <c r="E1814" t="inlineStr">
        <is>
          <t>t DM/ha/yr</t>
        </is>
      </c>
    </row>
    <row r="1815">
      <c r="D1815" s="66" t="inlineStr">
        <is>
          <t>Capacity Additions|Electricity|Solar|PV|Rooftop PV</t>
        </is>
      </c>
      <c r="E1815" s="66" t="inlineStr">
        <is>
          <t>GW/yr</t>
        </is>
      </c>
    </row>
    <row r="1816">
      <c r="D1816" s="66" t="inlineStr">
        <is>
          <t>Capacity Additions|Electricity|Solar|PV|Utility-scale PV</t>
        </is>
      </c>
      <c r="E1816" s="66" t="inlineStr">
        <is>
          <t>GW/yr</t>
        </is>
      </c>
    </row>
    <row r="1817">
      <c r="D1817" s="66" t="inlineStr">
        <is>
          <t>Capacity Additions|Electricity|Storage|Battery Capacity</t>
        </is>
      </c>
      <c r="E1817" s="66" t="inlineStr">
        <is>
          <t>GWh/yr</t>
        </is>
      </c>
    </row>
    <row r="1818">
      <c r="D1818" s="66" t="inlineStr">
        <is>
          <t xml:space="preserve">Capacity Additions|Electricity|Storage|Battery Capacity|Home Battery </t>
        </is>
      </c>
      <c r="E1818" s="66" t="inlineStr">
        <is>
          <t>GWh/yr</t>
        </is>
      </c>
    </row>
    <row r="1819">
      <c r="D1819" s="66" t="inlineStr">
        <is>
          <t>Capacity Additions|Electricity|Storage|Battery Capacity|Utility-scale Battery</t>
        </is>
      </c>
      <c r="E1819" s="66" t="inlineStr">
        <is>
          <t>GWh/yr</t>
        </is>
      </c>
    </row>
    <row r="1820">
      <c r="D1820" s="66" t="inlineStr">
        <is>
          <t>Capacity Additions|Electricity|Storage|Hydrogen Storage Capacity</t>
        </is>
      </c>
      <c r="E1820" s="66" t="inlineStr">
        <is>
          <t>GWh/yr</t>
        </is>
      </c>
    </row>
    <row r="1821">
      <c r="D1821" s="66" t="inlineStr">
        <is>
          <t>Capacity Additions|Electricity|Storage|Hydrogen Storage Capacity|underground</t>
        </is>
      </c>
      <c r="E1821" s="66" t="inlineStr">
        <is>
          <t>GWh/yr</t>
        </is>
      </c>
    </row>
    <row r="1822">
      <c r="D1822" s="66" t="inlineStr">
        <is>
          <t>Capacity Additions|Electricity|Storage|Hydrogen Storage Capacity|overground</t>
        </is>
      </c>
      <c r="E1822" s="66" t="inlineStr">
        <is>
          <t>GWh/yr</t>
        </is>
      </c>
    </row>
    <row r="1823">
      <c r="D1823" s="66" t="inlineStr">
        <is>
          <t>Capacity Additions|Electricity|Storage|Pumped Hydro Storage</t>
        </is>
      </c>
      <c r="E1823" s="66" t="inlineStr">
        <is>
          <t>GWh/yr</t>
        </is>
      </c>
    </row>
    <row r="1824">
      <c r="D1824" s="66" t="inlineStr">
        <is>
          <t>Capacity Additions|Storage|Thermal Energy Storage</t>
        </is>
      </c>
      <c r="E1824" s="66" t="inlineStr">
        <is>
          <t>GWh/yr</t>
        </is>
      </c>
    </row>
    <row r="1825">
      <c r="D1825" s="66" t="inlineStr">
        <is>
          <t>Capacity Additions|Storage|Thermal Energy Storage|Household storage</t>
        </is>
      </c>
      <c r="E1825" s="66" t="inlineStr">
        <is>
          <t>GWh/yr</t>
        </is>
      </c>
    </row>
    <row r="1826">
      <c r="D1826" s="66" t="inlineStr">
        <is>
          <t>Capacity Additions|Storage|Thermal Energy Storage|District heating storage</t>
        </is>
      </c>
      <c r="E1826" s="66" t="inlineStr">
        <is>
          <t>GWh/yr</t>
        </is>
      </c>
    </row>
    <row r="1827">
      <c r="A1827" t="inlineStr">
        <is>
          <t>PyPSA-Eur-Sec 0.0.2</t>
        </is>
      </c>
      <c r="B1827" t="inlineStr">
        <is>
          <t>Gaslimit_1.5</t>
        </is>
      </c>
      <c r="C1827" t="inlineStr">
        <is>
          <t>Slovenia</t>
        </is>
      </c>
      <c r="D1827" s="66" t="inlineStr">
        <is>
          <t>Capacity |Electricity|Solar|PV|Rooftop PV</t>
        </is>
      </c>
      <c r="E1827" s="66" t="inlineStr">
        <is>
          <t>GW</t>
        </is>
      </c>
      <c r="I1827" t="n">
        <v>0</v>
      </c>
      <c r="J1827" t="n">
        <v>0</v>
      </c>
      <c r="K1827" t="n">
        <v>0</v>
      </c>
      <c r="L1827" t="n">
        <v>0</v>
      </c>
      <c r="M1827" t="n">
        <v>0</v>
      </c>
      <c r="N1827" t="n">
        <v>0</v>
      </c>
      <c r="O1827" t="n">
        <v>0</v>
      </c>
    </row>
    <row r="1828">
      <c r="A1828" t="inlineStr">
        <is>
          <t>PyPSA-Eur-Sec 0.0.2</t>
        </is>
      </c>
      <c r="B1828" t="inlineStr">
        <is>
          <t>Gaslimit_1.5</t>
        </is>
      </c>
      <c r="C1828" t="inlineStr">
        <is>
          <t>Slovenia</t>
        </is>
      </c>
      <c r="D1828" s="66" t="inlineStr">
        <is>
          <t>Capacity|Electricity|Solar|PV|Utility-scale PV</t>
        </is>
      </c>
      <c r="E1828" s="66" t="inlineStr">
        <is>
          <t>GW</t>
        </is>
      </c>
      <c r="I1828" t="n">
        <v>0</v>
      </c>
      <c r="J1828" t="n">
        <v>0</v>
      </c>
      <c r="K1828" t="n">
        <v>0</v>
      </c>
      <c r="L1828" t="n">
        <v>0</v>
      </c>
      <c r="M1828" t="n">
        <v>0</v>
      </c>
      <c r="N1828" t="n">
        <v>0</v>
      </c>
      <c r="O1828" t="n">
        <v>0</v>
      </c>
    </row>
    <row r="1829">
      <c r="A1829" t="inlineStr">
        <is>
          <t>PyPSA-Eur-Sec 0.0.2</t>
        </is>
      </c>
      <c r="B1829" t="inlineStr">
        <is>
          <t>Gaslimit_1.5</t>
        </is>
      </c>
      <c r="C1829" t="inlineStr">
        <is>
          <t>Slovenia</t>
        </is>
      </c>
      <c r="D1829" s="66" t="inlineStr">
        <is>
          <t>Capacity|Electricity|Storage|Battery Capacity</t>
        </is>
      </c>
      <c r="E1829" s="66" t="inlineStr">
        <is>
          <t>GWh</t>
        </is>
      </c>
      <c r="I1829" t="n">
        <v>0</v>
      </c>
      <c r="J1829" t="n">
        <v>0</v>
      </c>
      <c r="K1829" t="n">
        <v>0</v>
      </c>
      <c r="L1829" t="n">
        <v>0</v>
      </c>
      <c r="M1829" t="n">
        <v>0</v>
      </c>
      <c r="N1829" t="n">
        <v>0</v>
      </c>
      <c r="O1829" t="n">
        <v>0</v>
      </c>
    </row>
    <row r="1830">
      <c r="D1830" s="66" t="inlineStr">
        <is>
          <t xml:space="preserve">Capacity|Electricity|Storage|Battery Capacity|Home Battery </t>
        </is>
      </c>
      <c r="E1830" s="66" t="inlineStr">
        <is>
          <t>GWh</t>
        </is>
      </c>
    </row>
    <row r="1831">
      <c r="A1831" t="inlineStr">
        <is>
          <t>PyPSA-Eur-Sec 0.0.2</t>
        </is>
      </c>
      <c r="B1831" t="inlineStr">
        <is>
          <t>Gaslimit_1.5</t>
        </is>
      </c>
      <c r="C1831" t="inlineStr">
        <is>
          <t>Slovenia</t>
        </is>
      </c>
      <c r="D1831" s="66" t="inlineStr">
        <is>
          <t>Capacity|Electricity|Storage|Battery Capacity|Utility-scale Battery</t>
        </is>
      </c>
      <c r="E1831" s="66" t="inlineStr">
        <is>
          <t>GWh</t>
        </is>
      </c>
      <c r="I1831" t="n">
        <v>0</v>
      </c>
      <c r="J1831" t="n">
        <v>0</v>
      </c>
      <c r="K1831" t="n">
        <v>0</v>
      </c>
      <c r="L1831" t="n">
        <v>0</v>
      </c>
      <c r="M1831" t="n">
        <v>0</v>
      </c>
      <c r="N1831" t="n">
        <v>0</v>
      </c>
      <c r="O1831" t="n">
        <v>0</v>
      </c>
    </row>
    <row r="1832">
      <c r="A1832" t="inlineStr">
        <is>
          <t>PyPSA-Eur-Sec 0.0.2</t>
        </is>
      </c>
      <c r="B1832" t="inlineStr">
        <is>
          <t>Gaslimit_1.5</t>
        </is>
      </c>
      <c r="C1832" t="inlineStr">
        <is>
          <t>Slovenia</t>
        </is>
      </c>
      <c r="D1832" s="66" t="inlineStr">
        <is>
          <t>Capacity|Electricity|Storage|Hydrogen Storage Capacity</t>
        </is>
      </c>
      <c r="E1832" s="66" t="inlineStr">
        <is>
          <t>GWh</t>
        </is>
      </c>
      <c r="I1832" t="n">
        <v>0</v>
      </c>
      <c r="J1832" t="n">
        <v>0</v>
      </c>
      <c r="K1832" t="n">
        <v>0</v>
      </c>
      <c r="L1832" t="n">
        <v>0</v>
      </c>
      <c r="M1832" t="n">
        <v>0</v>
      </c>
      <c r="N1832" t="n">
        <v>0</v>
      </c>
      <c r="O1832" t="n">
        <v>0</v>
      </c>
    </row>
    <row r="1833">
      <c r="D1833" s="66" t="inlineStr">
        <is>
          <t>Capacity|Electricity|Storage|Hydrogen Storage Capacity|underground</t>
        </is>
      </c>
      <c r="E1833" s="66" t="inlineStr">
        <is>
          <t>GWh</t>
        </is>
      </c>
    </row>
    <row r="1834">
      <c r="D1834" s="66" t="inlineStr">
        <is>
          <t>Capacity|Electricity|Storage|Hydrogen Storage Capacity|overground</t>
        </is>
      </c>
      <c r="E1834" s="66" t="inlineStr">
        <is>
          <t>GWh</t>
        </is>
      </c>
    </row>
    <row r="1835">
      <c r="A1835" t="inlineStr">
        <is>
          <t>PyPSA-Eur-Sec 0.0.2</t>
        </is>
      </c>
      <c r="B1835" t="inlineStr">
        <is>
          <t>Gaslimit_1.5</t>
        </is>
      </c>
      <c r="C1835" t="inlineStr">
        <is>
          <t>Slovenia</t>
        </is>
      </c>
      <c r="D1835" s="66" t="inlineStr">
        <is>
          <t>Capacity|Electricity|Storage|Pumped Hydro Storage</t>
        </is>
      </c>
      <c r="E1835" s="66" t="inlineStr">
        <is>
          <t>GWh</t>
        </is>
      </c>
      <c r="I1835" t="n">
        <v>0</v>
      </c>
      <c r="J1835" t="n">
        <v>0</v>
      </c>
      <c r="K1835" t="n">
        <v>0</v>
      </c>
      <c r="L1835" t="n">
        <v>0</v>
      </c>
      <c r="M1835" t="n">
        <v>0</v>
      </c>
      <c r="N1835" t="n">
        <v>0</v>
      </c>
      <c r="O1835" t="n">
        <v>0</v>
      </c>
    </row>
    <row r="1836">
      <c r="D1836" s="66" t="inlineStr">
        <is>
          <t>Capacity|Storage|Thermal Energy Storage</t>
        </is>
      </c>
      <c r="E1836" s="66" t="inlineStr">
        <is>
          <t>GWh</t>
        </is>
      </c>
    </row>
    <row r="1837">
      <c r="D1837" s="66" t="inlineStr">
        <is>
          <t>Capacity|Storage|Thermal Energy Storage|Household storage</t>
        </is>
      </c>
      <c r="E1837" s="66" t="inlineStr">
        <is>
          <t>GWh</t>
        </is>
      </c>
    </row>
    <row r="1838">
      <c r="D1838" s="66" t="inlineStr">
        <is>
          <t>Capacity|Storage|Thermal Energy Storage|District heating storage</t>
        </is>
      </c>
      <c r="E1838" s="66" t="inlineStr">
        <is>
          <t>GWh</t>
        </is>
      </c>
    </row>
    <row r="1839">
      <c r="A1839" t="inlineStr">
        <is>
          <t>PyPSA-Eur-Sec 0.0.2</t>
        </is>
      </c>
      <c r="B1839" t="inlineStr">
        <is>
          <t>Gaslimit_1.5</t>
        </is>
      </c>
      <c r="C1839" t="inlineStr">
        <is>
          <t>Slovenia</t>
        </is>
      </c>
      <c r="D1839" s="66" t="inlineStr">
        <is>
          <t>Capacity|Heating|Heat pumps</t>
        </is>
      </c>
      <c r="E1839" s="66" t="inlineStr">
        <is>
          <t>GW</t>
        </is>
      </c>
      <c r="I1839" t="n">
        <v>0</v>
      </c>
      <c r="J1839" t="n">
        <v>0</v>
      </c>
      <c r="K1839" t="n">
        <v>0</v>
      </c>
      <c r="L1839" t="n">
        <v>0</v>
      </c>
      <c r="M1839" t="n">
        <v>0</v>
      </c>
      <c r="N1839" t="n">
        <v>0</v>
      </c>
      <c r="O1839" t="n">
        <v>0</v>
      </c>
    </row>
    <row r="1840">
      <c r="A1840" t="inlineStr">
        <is>
          <t>PyPSA-Eur-Sec 0.0.2</t>
        </is>
      </c>
      <c r="B1840" t="inlineStr">
        <is>
          <t>Gaslimit_1.5</t>
        </is>
      </c>
      <c r="C1840" t="inlineStr">
        <is>
          <t>Slovenia</t>
        </is>
      </c>
      <c r="D1840" s="66" t="inlineStr">
        <is>
          <t>Capacity|Heating|Electric boilers</t>
        </is>
      </c>
      <c r="E1840" s="66" t="inlineStr">
        <is>
          <t>GW</t>
        </is>
      </c>
      <c r="I1840" t="n">
        <v>0</v>
      </c>
      <c r="J1840" t="n">
        <v>0</v>
      </c>
      <c r="K1840" t="n">
        <v>0</v>
      </c>
      <c r="L1840" t="n">
        <v>0</v>
      </c>
      <c r="M1840" t="n">
        <v>0</v>
      </c>
      <c r="N1840" t="n">
        <v>0</v>
      </c>
      <c r="O1840" t="n">
        <v>0</v>
      </c>
    </row>
    <row r="1841">
      <c r="A1841" t="inlineStr">
        <is>
          <t>PyPSA-Eur-Sec 0.0.2</t>
        </is>
      </c>
      <c r="B1841" t="inlineStr">
        <is>
          <t>Gaslimit_1.5</t>
        </is>
      </c>
      <c r="C1841" t="inlineStr">
        <is>
          <t>Slovenia</t>
        </is>
      </c>
      <c r="D1841" s="66" t="inlineStr">
        <is>
          <t>Capacity|Gas|Synthetic</t>
        </is>
      </c>
      <c r="E1841" s="66" t="inlineStr">
        <is>
          <t>GW</t>
        </is>
      </c>
      <c r="I1841" t="n">
        <v>0</v>
      </c>
      <c r="J1841" t="n">
        <v>0</v>
      </c>
      <c r="K1841" t="n">
        <v>0</v>
      </c>
      <c r="L1841" t="n">
        <v>0</v>
      </c>
      <c r="M1841" t="n">
        <v>0</v>
      </c>
      <c r="N1841" t="n">
        <v>0</v>
      </c>
      <c r="O1841" t="n">
        <v>0</v>
      </c>
    </row>
    <row r="1842">
      <c r="D1842" s="66" t="inlineStr">
        <is>
          <t>Capacity|Oil|Synthetic</t>
        </is>
      </c>
      <c r="E1842" s="66" t="inlineStr">
        <is>
          <t>GW</t>
        </is>
      </c>
    </row>
    <row r="1843">
      <c r="A1843" t="inlineStr">
        <is>
          <t>PyPSA-Eur-Sec 0.0.2</t>
        </is>
      </c>
      <c r="B1843" t="inlineStr">
        <is>
          <t>Gaslimit_1.5</t>
        </is>
      </c>
      <c r="C1843" t="inlineStr">
        <is>
          <t>Slovenia</t>
        </is>
      </c>
      <c r="D1843" s="66" t="inlineStr">
        <is>
          <t>Capital Cost |Electricity|Solar|PV|Rooftop PV</t>
        </is>
      </c>
      <c r="E1843" s="66" t="inlineStr">
        <is>
          <t>US$2010/kW</t>
        </is>
      </c>
      <c r="I1843" t="n">
        <v>1148.137</v>
      </c>
      <c r="J1843" t="n">
        <v>973.419</v>
      </c>
      <c r="K1843" t="n">
        <v>798.701</v>
      </c>
      <c r="L1843" t="n">
        <v>736.307</v>
      </c>
      <c r="M1843" t="n">
        <v>673.902</v>
      </c>
      <c r="N1843" t="n">
        <v>611.508</v>
      </c>
      <c r="O1843" t="n">
        <v>549.114</v>
      </c>
    </row>
    <row r="1844">
      <c r="A1844" t="inlineStr">
        <is>
          <t>PyPSA-Eur-Sec 0.0.2</t>
        </is>
      </c>
      <c r="B1844" t="inlineStr">
        <is>
          <t>Gaslimit_1.5</t>
        </is>
      </c>
      <c r="C1844" t="inlineStr">
        <is>
          <t>Slovenia</t>
        </is>
      </c>
      <c r="D1844" s="66" t="inlineStr">
        <is>
          <t>Capital Cost|Electricity|Solar|PV|Utility-scale PV</t>
        </is>
      </c>
      <c r="E1844" s="66" t="inlineStr">
        <is>
          <t>US$2010/kW</t>
        </is>
      </c>
      <c r="I1844" t="n">
        <v>538.941</v>
      </c>
      <c r="J1844" t="n">
        <v>461.068</v>
      </c>
      <c r="K1844" t="n">
        <v>383.194</v>
      </c>
      <c r="L1844" t="n">
        <v>359.365</v>
      </c>
      <c r="M1844" t="n">
        <v>335.546</v>
      </c>
      <c r="N1844" t="n">
        <v>321.35</v>
      </c>
      <c r="O1844" t="n">
        <v>307.154</v>
      </c>
    </row>
    <row r="1845">
      <c r="A1845" t="inlineStr">
        <is>
          <t>PyPSA-Eur-Sec 0.0.2</t>
        </is>
      </c>
      <c r="B1845" t="inlineStr">
        <is>
          <t>Gaslimit_1.5</t>
        </is>
      </c>
      <c r="C1845" t="inlineStr">
        <is>
          <t>Slovenia</t>
        </is>
      </c>
      <c r="D1845" s="66" t="inlineStr">
        <is>
          <t>Capital Cost|Electricity|Storage|Battery Capacity</t>
        </is>
      </c>
      <c r="E1845" s="66" t="inlineStr">
        <is>
          <t>US$2010/kWh</t>
        </is>
      </c>
      <c r="I1845" t="n">
        <v>236.257</v>
      </c>
      <c r="J1845" t="n">
        <v>190.431</v>
      </c>
      <c r="K1845" t="n">
        <v>144.606</v>
      </c>
      <c r="L1845" t="n">
        <v>120.165</v>
      </c>
      <c r="M1845" t="n">
        <v>95.72499999999999</v>
      </c>
      <c r="N1845" t="n">
        <v>86.05</v>
      </c>
      <c r="O1845" t="n">
        <v>76.376</v>
      </c>
    </row>
    <row r="1846">
      <c r="D1846" s="66" t="inlineStr">
        <is>
          <t xml:space="preserve">Capital Cost|Electricity|Storage|Battery Capacity|Home Battery </t>
        </is>
      </c>
      <c r="E1846" s="66" t="inlineStr">
        <is>
          <t>US$2010/kWh</t>
        </is>
      </c>
    </row>
    <row r="1847">
      <c r="A1847" t="inlineStr">
        <is>
          <t>PyPSA-Eur-Sec 0.0.2</t>
        </is>
      </c>
      <c r="B1847" t="inlineStr">
        <is>
          <t>Gaslimit_1.5</t>
        </is>
      </c>
      <c r="C1847" t="inlineStr">
        <is>
          <t>Slovenia</t>
        </is>
      </c>
      <c r="D1847" s="66" t="inlineStr">
        <is>
          <t>Capital Cost|Electricity|Storage|Battery Capacity|Utility-scale Battery</t>
        </is>
      </c>
      <c r="E1847" s="66" t="inlineStr">
        <is>
          <t>US$2010/kWh</t>
        </is>
      </c>
      <c r="I1847" t="n">
        <v>236.257</v>
      </c>
      <c r="J1847" t="n">
        <v>190.431</v>
      </c>
      <c r="K1847" t="n">
        <v>144.606</v>
      </c>
      <c r="L1847" t="n">
        <v>120.165</v>
      </c>
      <c r="M1847" t="n">
        <v>95.72499999999999</v>
      </c>
      <c r="N1847" t="n">
        <v>86.05</v>
      </c>
      <c r="O1847" t="n">
        <v>76.376</v>
      </c>
    </row>
    <row r="1848">
      <c r="D1848" s="66" t="inlineStr">
        <is>
          <t>Capital Cost|Electricity|Storage|Hydrogen Storage Capacity</t>
        </is>
      </c>
      <c r="E1848" s="66" t="inlineStr">
        <is>
          <t>US$2010/kWh</t>
        </is>
      </c>
    </row>
    <row r="1849">
      <c r="D1849" s="66" t="inlineStr">
        <is>
          <t>Capital Cost|Electricity|Storage|Hydrogen Storage Capacity|underground</t>
        </is>
      </c>
      <c r="E1849" s="66" t="inlineStr">
        <is>
          <t>US$2010/kWh</t>
        </is>
      </c>
    </row>
    <row r="1850">
      <c r="D1850" s="66" t="inlineStr">
        <is>
          <t>Capital Cost|Electricity|Storage|Hydrogen Storage Capacity|overground</t>
        </is>
      </c>
      <c r="E1850" s="66" t="inlineStr">
        <is>
          <t>US$2010/kWh</t>
        </is>
      </c>
    </row>
    <row r="1851">
      <c r="A1851" t="inlineStr">
        <is>
          <t>PyPSA-Eur-Sec 0.0.2</t>
        </is>
      </c>
      <c r="B1851" t="inlineStr">
        <is>
          <t>Gaslimit_1.5</t>
        </is>
      </c>
      <c r="C1851" t="inlineStr">
        <is>
          <t>Slovenia</t>
        </is>
      </c>
      <c r="D1851" s="66" t="inlineStr">
        <is>
          <t>Capital Cost|Electricity|Storage|Pumped Hydro Storage</t>
        </is>
      </c>
      <c r="E1851" s="66" t="inlineStr">
        <is>
          <t>US$2010/kWh</t>
        </is>
      </c>
      <c r="I1851" t="n">
        <v>2248.677</v>
      </c>
      <c r="J1851" t="n">
        <v>2248.677</v>
      </c>
      <c r="K1851" t="n">
        <v>2248.677</v>
      </c>
      <c r="L1851" t="n">
        <v>2248.677</v>
      </c>
      <c r="M1851" t="n">
        <v>2248.677</v>
      </c>
      <c r="N1851" t="n">
        <v>2248.677</v>
      </c>
      <c r="O1851" t="n">
        <v>2248.677</v>
      </c>
    </row>
    <row r="1852">
      <c r="D1852" s="66" t="inlineStr">
        <is>
          <t>Capital Cost|Storage|Thermal Energy Storage</t>
        </is>
      </c>
      <c r="E1852" s="66" t="inlineStr">
        <is>
          <t>US$2010/kWh</t>
        </is>
      </c>
    </row>
    <row r="1853">
      <c r="A1853" t="inlineStr">
        <is>
          <t>PyPSA-Eur-Sec 0.0.2</t>
        </is>
      </c>
      <c r="B1853" t="inlineStr">
        <is>
          <t>Gaslimit_1.5</t>
        </is>
      </c>
      <c r="C1853" t="inlineStr">
        <is>
          <t>Slovenia</t>
        </is>
      </c>
      <c r="D1853" s="66" t="inlineStr">
        <is>
          <t>Capital Cost|Storage|Thermal Energy Storage|Household storage</t>
        </is>
      </c>
      <c r="E1853" s="66" t="inlineStr">
        <is>
          <t>US$2010/kWh</t>
        </is>
      </c>
      <c r="I1853" t="n">
        <v>18.717</v>
      </c>
      <c r="J1853" t="n">
        <v>18.717</v>
      </c>
      <c r="K1853" t="n">
        <v>18.717</v>
      </c>
      <c r="L1853" t="n">
        <v>18.717</v>
      </c>
      <c r="M1853" t="n">
        <v>18.717</v>
      </c>
      <c r="N1853" t="n">
        <v>18.717</v>
      </c>
      <c r="O1853" t="n">
        <v>18.717</v>
      </c>
    </row>
    <row r="1854">
      <c r="A1854" t="inlineStr">
        <is>
          <t>PyPSA-Eur-Sec 0.0.2</t>
        </is>
      </c>
      <c r="B1854" t="inlineStr">
        <is>
          <t>Gaslimit_1.5</t>
        </is>
      </c>
      <c r="C1854" t="inlineStr">
        <is>
          <t>Slovenia</t>
        </is>
      </c>
      <c r="D1854" s="66" t="inlineStr">
        <is>
          <t>Capital Cost|Storage|Thermal Energy Storage|District heating storage</t>
        </is>
      </c>
      <c r="E1854" s="66" t="inlineStr">
        <is>
          <t>US$2010/kWh</t>
        </is>
      </c>
      <c r="I1854" t="n">
        <v>0.591</v>
      </c>
      <c r="J1854" t="n">
        <v>0.57</v>
      </c>
      <c r="K1854" t="n">
        <v>0.55</v>
      </c>
      <c r="L1854" t="n">
        <v>0.53</v>
      </c>
      <c r="M1854" t="n">
        <v>0.519</v>
      </c>
      <c r="N1854" t="n">
        <v>0.499</v>
      </c>
      <c r="O1854" t="n">
        <v>0.479</v>
      </c>
    </row>
    <row r="1855">
      <c r="A1855" t="inlineStr">
        <is>
          <t>PyPSA-Eur-Sec 0.0.2</t>
        </is>
      </c>
      <c r="B1855" t="inlineStr">
        <is>
          <t>Gaslimit_1.5</t>
        </is>
      </c>
      <c r="C1855" t="inlineStr">
        <is>
          <t>Slovenia</t>
        </is>
      </c>
      <c r="D1855" s="66" t="inlineStr">
        <is>
          <t>Capital Cost|Heating|Heat pumps</t>
        </is>
      </c>
      <c r="E1855" s="66" t="inlineStr">
        <is>
          <t>US$2010/kW</t>
        </is>
      </c>
      <c r="I1855" t="n">
        <v>957.248</v>
      </c>
      <c r="J1855" t="n">
        <v>911.422</v>
      </c>
      <c r="K1855" t="n">
        <v>865.596</v>
      </c>
      <c r="L1855" t="n">
        <v>842.683</v>
      </c>
      <c r="M1855" t="n">
        <v>819.771</v>
      </c>
      <c r="N1855" t="n">
        <v>796.8579999999999</v>
      </c>
      <c r="O1855" t="n">
        <v>773.9450000000001</v>
      </c>
    </row>
    <row r="1856">
      <c r="A1856" t="inlineStr">
        <is>
          <t>PyPSA-Eur-Sec 0.0.2</t>
        </is>
      </c>
      <c r="B1856" t="inlineStr">
        <is>
          <t>Gaslimit_1.5</t>
        </is>
      </c>
      <c r="C1856" t="inlineStr">
        <is>
          <t>Slovenia</t>
        </is>
      </c>
      <c r="D1856" s="66" t="inlineStr">
        <is>
          <t>Capital Cost|Heating|Electric boilers</t>
        </is>
      </c>
      <c r="E1856" s="66" t="inlineStr">
        <is>
          <t>US$2010/kW</t>
        </is>
      </c>
      <c r="I1856" t="n">
        <v>101.835</v>
      </c>
      <c r="J1856" t="n">
        <v>101.835</v>
      </c>
      <c r="K1856" t="n">
        <v>101.835</v>
      </c>
      <c r="L1856" t="n">
        <v>101.835</v>
      </c>
      <c r="M1856" t="n">
        <v>101.835</v>
      </c>
      <c r="N1856" t="n">
        <v>101.835</v>
      </c>
      <c r="O1856" t="n">
        <v>101.835</v>
      </c>
    </row>
    <row r="1857">
      <c r="A1857" t="inlineStr">
        <is>
          <t>PyPSA-Eur-Sec 0.0.2</t>
        </is>
      </c>
      <c r="B1857" t="inlineStr">
        <is>
          <t>Gaslimit_1.5</t>
        </is>
      </c>
      <c r="C1857" t="inlineStr">
        <is>
          <t>Slovenia</t>
        </is>
      </c>
      <c r="D1857" s="66" t="inlineStr">
        <is>
          <t>Capital Cost|Gas|Synthetic</t>
        </is>
      </c>
      <c r="E1857" s="66" t="inlineStr">
        <is>
          <t>US$2010/kW</t>
        </is>
      </c>
      <c r="I1857" t="n">
        <v>1018.349</v>
      </c>
      <c r="J1857" t="n">
        <v>283.101</v>
      </c>
      <c r="K1857" t="n">
        <v>1018.349</v>
      </c>
      <c r="L1857" t="n">
        <v>256.624</v>
      </c>
      <c r="M1857" t="n">
        <v>230.147</v>
      </c>
      <c r="N1857" t="n">
        <v>230.147</v>
      </c>
      <c r="O1857" t="n">
        <v>1018.349</v>
      </c>
    </row>
    <row r="1858">
      <c r="D1858" s="66" t="inlineStr">
        <is>
          <t>Capital Cost|Oil|Synthetic</t>
        </is>
      </c>
      <c r="E1858" s="66" t="inlineStr">
        <is>
          <t>US$2010/kW</t>
        </is>
      </c>
    </row>
    <row r="1859">
      <c r="A1859" t="inlineStr">
        <is>
          <t>PyPSA-Eur-Sec 0.0.2</t>
        </is>
      </c>
      <c r="B1859" t="inlineStr">
        <is>
          <t>Gaslimit_1.5</t>
        </is>
      </c>
      <c r="C1859" t="inlineStr">
        <is>
          <t>Slovenia</t>
        </is>
      </c>
      <c r="D1859" s="66" t="inlineStr">
        <is>
          <t>Effciency|Heating|Heat pumps</t>
        </is>
      </c>
      <c r="E1859" s="66" t="inlineStr">
        <is>
          <t>%</t>
        </is>
      </c>
      <c r="I1859" t="n">
        <v>3.4</v>
      </c>
      <c r="J1859" t="n">
        <v>3.5</v>
      </c>
      <c r="K1859" t="n">
        <v>3.6</v>
      </c>
      <c r="L1859" t="n">
        <v>3.65</v>
      </c>
      <c r="M1859" t="n">
        <v>3.7</v>
      </c>
      <c r="N1859" t="n">
        <v>3.75</v>
      </c>
      <c r="O1859" t="n">
        <v>3.8</v>
      </c>
    </row>
    <row r="1860">
      <c r="A1860" t="inlineStr">
        <is>
          <t>PyPSA-Eur-Sec 0.0.2</t>
        </is>
      </c>
      <c r="B1860" t="inlineStr">
        <is>
          <t>Gaslimit_1.5</t>
        </is>
      </c>
      <c r="C1860" t="inlineStr">
        <is>
          <t>Slovenia</t>
        </is>
      </c>
      <c r="D1860" s="66" t="inlineStr">
        <is>
          <t>Efficiency|Heating|Electric boilers</t>
        </is>
      </c>
      <c r="E1860" s="66" t="inlineStr">
        <is>
          <t>%</t>
        </is>
      </c>
      <c r="I1860" t="n">
        <v>0.9</v>
      </c>
      <c r="J1860" t="n">
        <v>0.9</v>
      </c>
      <c r="K1860" t="n">
        <v>0.9</v>
      </c>
      <c r="L1860" t="n">
        <v>0.9</v>
      </c>
      <c r="M1860" t="n">
        <v>0.9</v>
      </c>
      <c r="N1860" t="n">
        <v>0.9</v>
      </c>
      <c r="O1860" t="n">
        <v>0.9</v>
      </c>
    </row>
    <row r="1861">
      <c r="A1861" t="inlineStr">
        <is>
          <t>PyPSA-Eur-Sec 0.0.2</t>
        </is>
      </c>
      <c r="B1861" t="inlineStr">
        <is>
          <t>Gaslimit_1.5</t>
        </is>
      </c>
      <c r="C1861" t="inlineStr">
        <is>
          <t>Slovenia</t>
        </is>
      </c>
      <c r="D1861" s="66" t="inlineStr">
        <is>
          <t>Efficiency|Gas|Synthetic</t>
        </is>
      </c>
      <c r="E1861" s="66" t="inlineStr">
        <is>
          <t>%</t>
        </is>
      </c>
      <c r="I1861" t="n">
        <v>0.8</v>
      </c>
      <c r="J1861" t="n">
        <v>0.8</v>
      </c>
      <c r="K1861" t="n">
        <v>0.8</v>
      </c>
      <c r="L1861" t="n">
        <v>0.8</v>
      </c>
      <c r="M1861" t="n">
        <v>0.8</v>
      </c>
      <c r="N1861" t="n">
        <v>0.8</v>
      </c>
      <c r="O1861" t="n">
        <v>0.8</v>
      </c>
    </row>
    <row r="1862">
      <c r="D1862" s="66" t="inlineStr">
        <is>
          <t>Efficiency|Oil|Synthetic</t>
        </is>
      </c>
      <c r="E1862" s="66" t="inlineStr">
        <is>
          <t>%</t>
        </is>
      </c>
    </row>
    <row r="1863">
      <c r="A1863" t="inlineStr">
        <is>
          <t>PyPSA-Eur-Sec 0.0.2</t>
        </is>
      </c>
      <c r="B1863" t="inlineStr">
        <is>
          <t>Gaslimit_1.5</t>
        </is>
      </c>
      <c r="C1863" t="inlineStr">
        <is>
          <t>Slovenia</t>
        </is>
      </c>
      <c r="D1863" s="66" t="inlineStr">
        <is>
          <t>Final Energy|Residential and Commercial|Commercial|Heating|Heat pumps</t>
        </is>
      </c>
      <c r="E1863" s="66" t="inlineStr">
        <is>
          <t>EJ/yr</t>
        </is>
      </c>
      <c r="I1863" t="n">
        <v>0</v>
      </c>
      <c r="J1863" t="n">
        <v>0</v>
      </c>
      <c r="K1863" t="n">
        <v>0</v>
      </c>
      <c r="L1863" t="n">
        <v>0</v>
      </c>
      <c r="M1863" t="n">
        <v>0</v>
      </c>
      <c r="N1863" t="n">
        <v>0</v>
      </c>
      <c r="O1863" t="n">
        <v>0</v>
      </c>
    </row>
    <row r="1864">
      <c r="A1864" t="inlineStr">
        <is>
          <t>PyPSA-Eur-Sec 0.0.2</t>
        </is>
      </c>
      <c r="B1864" t="inlineStr">
        <is>
          <t>Gaslimit_1.5</t>
        </is>
      </c>
      <c r="C1864" t="inlineStr">
        <is>
          <t>Slovenia</t>
        </is>
      </c>
      <c r="D1864" s="66" t="inlineStr">
        <is>
          <t>Final Energy|Residential and Commercial|Commercial|Heating|Electric boilers</t>
        </is>
      </c>
      <c r="E1864" s="66" t="inlineStr">
        <is>
          <t>EJ/yr</t>
        </is>
      </c>
      <c r="I1864" t="n">
        <v>0</v>
      </c>
      <c r="J1864" t="n">
        <v>0</v>
      </c>
      <c r="K1864" t="n">
        <v>0</v>
      </c>
      <c r="L1864" t="n">
        <v>0</v>
      </c>
      <c r="M1864" t="n">
        <v>0</v>
      </c>
      <c r="N1864" t="n">
        <v>0</v>
      </c>
      <c r="O1864" t="n">
        <v>0</v>
      </c>
    </row>
    <row r="1865">
      <c r="A1865" t="inlineStr">
        <is>
          <t>PyPSA-Eur-Sec 0.0.2</t>
        </is>
      </c>
      <c r="B1865" t="inlineStr">
        <is>
          <t>Gaslimit_1.5</t>
        </is>
      </c>
      <c r="C1865" t="inlineStr">
        <is>
          <t>Slovenia</t>
        </is>
      </c>
      <c r="D1865" s="66" t="inlineStr">
        <is>
          <t>Final Energy|Residential and Commercial|Residential|Heating|Heat pumps</t>
        </is>
      </c>
      <c r="E1865" s="66" t="inlineStr">
        <is>
          <t>EJ/yr</t>
        </is>
      </c>
      <c r="I1865" t="n">
        <v>0</v>
      </c>
      <c r="J1865" t="n">
        <v>0</v>
      </c>
      <c r="K1865" t="n">
        <v>0</v>
      </c>
      <c r="L1865" t="n">
        <v>0</v>
      </c>
      <c r="M1865" t="n">
        <v>0</v>
      </c>
      <c r="N1865" t="n">
        <v>0</v>
      </c>
      <c r="O1865" t="n">
        <v>0</v>
      </c>
    </row>
    <row r="1866">
      <c r="A1866" t="inlineStr">
        <is>
          <t>PyPSA-Eur-Sec 0.0.2</t>
        </is>
      </c>
      <c r="B1866" t="inlineStr">
        <is>
          <t>Gaslimit_1.5</t>
        </is>
      </c>
      <c r="C1866" t="inlineStr">
        <is>
          <t>Slovenia</t>
        </is>
      </c>
      <c r="D1866" s="66" t="inlineStr">
        <is>
          <t>Final Energy|Residential and Commercial|Residential|Heating|Electric boilers</t>
        </is>
      </c>
      <c r="E1866" s="66" t="inlineStr">
        <is>
          <t>EJ/yr</t>
        </is>
      </c>
      <c r="I1866" t="n">
        <v>0</v>
      </c>
      <c r="J1866" t="n">
        <v>0</v>
      </c>
      <c r="K1866" t="n">
        <v>0</v>
      </c>
      <c r="L1866" t="n">
        <v>0</v>
      </c>
      <c r="M1866" t="n">
        <v>0</v>
      </c>
      <c r="N1866" t="n">
        <v>0</v>
      </c>
      <c r="O1866" t="n">
        <v>0</v>
      </c>
    </row>
    <row r="1867">
      <c r="A1867" t="inlineStr">
        <is>
          <t>PyPSA-Eur-Sec 0.0.2</t>
        </is>
      </c>
      <c r="B1867" t="inlineStr">
        <is>
          <t>Gaslimit_1.5</t>
        </is>
      </c>
      <c r="C1867" t="inlineStr">
        <is>
          <t>Slovenia</t>
        </is>
      </c>
      <c r="D1867" s="66" t="inlineStr">
        <is>
          <t>Final Energy|Gas|Synthetic</t>
        </is>
      </c>
      <c r="E1867" s="66" t="inlineStr">
        <is>
          <t>EJ/yr</t>
        </is>
      </c>
      <c r="I1867" t="n">
        <v>0</v>
      </c>
      <c r="J1867" t="n">
        <v>0</v>
      </c>
      <c r="K1867" t="n">
        <v>0</v>
      </c>
      <c r="L1867" t="n">
        <v>0</v>
      </c>
      <c r="M1867" t="n">
        <v>0</v>
      </c>
      <c r="N1867" t="n">
        <v>0</v>
      </c>
      <c r="O1867" t="n">
        <v>0</v>
      </c>
    </row>
    <row r="1868">
      <c r="D1868" s="66" t="inlineStr">
        <is>
          <t>Final Energy|Oil|Synthetic</t>
        </is>
      </c>
      <c r="E1868" s="66" t="inlineStr">
        <is>
          <t>EJ/yr</t>
        </is>
      </c>
    </row>
    <row r="1869">
      <c r="A1869" t="inlineStr">
        <is>
          <t>PyPSA-Eur-Sec 0.0.2</t>
        </is>
      </c>
      <c r="B1869" t="inlineStr">
        <is>
          <t>Gaslimit_1.5</t>
        </is>
      </c>
      <c r="C1869" t="inlineStr">
        <is>
          <t>Slovenia</t>
        </is>
      </c>
      <c r="D1869" s="66" t="inlineStr">
        <is>
          <t>Lifetime |Electricity|Solar|PV|Rooftop PV</t>
        </is>
      </c>
      <c r="E1869" s="66" t="inlineStr">
        <is>
          <t>years</t>
        </is>
      </c>
      <c r="I1869" t="n">
        <v>30</v>
      </c>
      <c r="J1869" t="n">
        <v>30</v>
      </c>
      <c r="K1869" t="n">
        <v>30</v>
      </c>
      <c r="L1869" t="n">
        <v>30</v>
      </c>
      <c r="M1869" t="n">
        <v>30</v>
      </c>
      <c r="N1869" t="n">
        <v>30</v>
      </c>
      <c r="O1869" t="n">
        <v>30</v>
      </c>
    </row>
    <row r="1870">
      <c r="A1870" t="inlineStr">
        <is>
          <t>PyPSA-Eur-Sec 0.0.2</t>
        </is>
      </c>
      <c r="B1870" t="inlineStr">
        <is>
          <t>Gaslimit_1.5</t>
        </is>
      </c>
      <c r="C1870" t="inlineStr">
        <is>
          <t>Slovenia</t>
        </is>
      </c>
      <c r="D1870" s="66" t="inlineStr">
        <is>
          <t>Lifetime|Electricity|Solar|PV|Utility-scale PV</t>
        </is>
      </c>
      <c r="E1870" s="66" t="inlineStr">
        <is>
          <t>years</t>
        </is>
      </c>
      <c r="I1870" t="n">
        <v>35</v>
      </c>
      <c r="J1870" t="n">
        <v>37.5</v>
      </c>
      <c r="K1870" t="n">
        <v>40</v>
      </c>
      <c r="L1870" t="n">
        <v>40</v>
      </c>
      <c r="M1870" t="n">
        <v>40</v>
      </c>
      <c r="N1870" t="n">
        <v>40</v>
      </c>
      <c r="O1870" t="n">
        <v>40</v>
      </c>
    </row>
    <row r="1871">
      <c r="A1871" t="inlineStr">
        <is>
          <t>PyPSA-Eur-Sec 0.0.2</t>
        </is>
      </c>
      <c r="B1871" t="inlineStr">
        <is>
          <t>Gaslimit_1.5</t>
        </is>
      </c>
      <c r="C1871" t="inlineStr">
        <is>
          <t>Slovenia</t>
        </is>
      </c>
      <c r="D1871" s="66" t="inlineStr">
        <is>
          <t>Lifetime|Electricity|Storage|Battery Capacity</t>
        </is>
      </c>
      <c r="E1871" s="66" t="inlineStr">
        <is>
          <t>years</t>
        </is>
      </c>
      <c r="I1871" t="n">
        <v>20</v>
      </c>
      <c r="J1871" t="n">
        <v>22.5</v>
      </c>
      <c r="K1871" t="n">
        <v>25</v>
      </c>
      <c r="L1871" t="n">
        <v>27.5</v>
      </c>
      <c r="M1871" t="n">
        <v>30</v>
      </c>
      <c r="N1871" t="n">
        <v>30</v>
      </c>
      <c r="O1871" t="n">
        <v>30</v>
      </c>
    </row>
    <row r="1872">
      <c r="D1872" s="66" t="inlineStr">
        <is>
          <t xml:space="preserve">Lifetime|Electricity|Storage|Battery Capacity|Home Battery </t>
        </is>
      </c>
      <c r="E1872" s="66" t="inlineStr">
        <is>
          <t>years</t>
        </is>
      </c>
    </row>
    <row r="1873">
      <c r="A1873" t="inlineStr">
        <is>
          <t>PyPSA-Eur-Sec 0.0.2</t>
        </is>
      </c>
      <c r="B1873" t="inlineStr">
        <is>
          <t>Gaslimit_1.5</t>
        </is>
      </c>
      <c r="C1873" t="inlineStr">
        <is>
          <t>Slovenia</t>
        </is>
      </c>
      <c r="D1873" s="66" t="inlineStr">
        <is>
          <t>Lifetime|Electricity|Storage|Battery Capacity|Utility-scale Battery</t>
        </is>
      </c>
      <c r="E1873" s="66" t="inlineStr">
        <is>
          <t>years</t>
        </is>
      </c>
      <c r="I1873" t="n">
        <v>20</v>
      </c>
      <c r="J1873" t="n">
        <v>22.5</v>
      </c>
      <c r="K1873" t="n">
        <v>25</v>
      </c>
      <c r="L1873" t="n">
        <v>27.5</v>
      </c>
      <c r="M1873" t="n">
        <v>30</v>
      </c>
      <c r="N1873" t="n">
        <v>30</v>
      </c>
      <c r="O1873" t="n">
        <v>30</v>
      </c>
    </row>
    <row r="1874">
      <c r="D1874" s="66" t="inlineStr">
        <is>
          <t>Lifetime|Electricity|Storage|Hydrogen Storage Capacity</t>
        </is>
      </c>
      <c r="E1874" s="66" t="inlineStr">
        <is>
          <t>years</t>
        </is>
      </c>
    </row>
    <row r="1875">
      <c r="D1875" s="66" t="inlineStr">
        <is>
          <t>Lifetime|Electricity|Storage|Hydrogen Storage Capacity|Underground</t>
        </is>
      </c>
      <c r="E1875" s="66" t="inlineStr">
        <is>
          <t>years</t>
        </is>
      </c>
    </row>
    <row r="1876">
      <c r="D1876" s="66" t="inlineStr">
        <is>
          <t>Lifetime|Electricity|Storage|Hydrogen Storage Capacity|Overground</t>
        </is>
      </c>
      <c r="E1876" s="66" t="inlineStr">
        <is>
          <t>years</t>
        </is>
      </c>
    </row>
    <row r="1877">
      <c r="A1877" t="inlineStr">
        <is>
          <t>PyPSA-Eur-Sec 0.0.2</t>
        </is>
      </c>
      <c r="B1877" t="inlineStr">
        <is>
          <t>Gaslimit_1.5</t>
        </is>
      </c>
      <c r="C1877" t="inlineStr">
        <is>
          <t>Slovenia</t>
        </is>
      </c>
      <c r="D1877" s="66" t="inlineStr">
        <is>
          <t>Lifetime|Electricity|Storage|Pumped Hydro Storage</t>
        </is>
      </c>
      <c r="E1877" s="66" t="inlineStr">
        <is>
          <t>years</t>
        </is>
      </c>
      <c r="I1877" t="n">
        <v>80</v>
      </c>
      <c r="J1877" t="n">
        <v>80</v>
      </c>
      <c r="K1877" t="n">
        <v>80</v>
      </c>
      <c r="L1877" t="n">
        <v>80</v>
      </c>
      <c r="M1877" t="n">
        <v>80</v>
      </c>
      <c r="N1877" t="n">
        <v>80</v>
      </c>
      <c r="O1877" t="n">
        <v>80</v>
      </c>
    </row>
    <row r="1878">
      <c r="D1878" s="66" t="inlineStr">
        <is>
          <t>Lifetime|Storage|Thermal Energy Storage</t>
        </is>
      </c>
      <c r="E1878" s="66" t="inlineStr">
        <is>
          <t>years</t>
        </is>
      </c>
    </row>
    <row r="1879">
      <c r="A1879" t="inlineStr">
        <is>
          <t>PyPSA-Eur-Sec 0.0.2</t>
        </is>
      </c>
      <c r="B1879" t="inlineStr">
        <is>
          <t>Gaslimit_1.5</t>
        </is>
      </c>
      <c r="C1879" t="inlineStr">
        <is>
          <t>Slovenia</t>
        </is>
      </c>
      <c r="D1879" s="66" t="inlineStr">
        <is>
          <t>Lifetime|Storage|Thermal Energy Storage|Household storage</t>
        </is>
      </c>
      <c r="E1879" s="66" t="inlineStr">
        <is>
          <t>years</t>
        </is>
      </c>
      <c r="I1879" t="n">
        <v>20</v>
      </c>
      <c r="J1879" t="n">
        <v>20</v>
      </c>
      <c r="K1879" t="n">
        <v>20</v>
      </c>
      <c r="L1879" t="n">
        <v>20</v>
      </c>
      <c r="M1879" t="n">
        <v>20</v>
      </c>
      <c r="N1879" t="n">
        <v>20</v>
      </c>
      <c r="O1879" t="n">
        <v>20</v>
      </c>
    </row>
    <row r="1880">
      <c r="A1880" t="inlineStr">
        <is>
          <t>PyPSA-Eur-Sec 0.0.2</t>
        </is>
      </c>
      <c r="B1880" t="inlineStr">
        <is>
          <t>Gaslimit_1.5</t>
        </is>
      </c>
      <c r="C1880" t="inlineStr">
        <is>
          <t>Slovenia</t>
        </is>
      </c>
      <c r="D1880" s="66" t="inlineStr">
        <is>
          <t>Lifetime|Storage|Thermal Energy Storage|District heating storage</t>
        </is>
      </c>
      <c r="E1880" s="66" t="inlineStr">
        <is>
          <t>years</t>
        </is>
      </c>
      <c r="I1880" t="n">
        <v>20</v>
      </c>
      <c r="J1880" t="n">
        <v>22.5</v>
      </c>
      <c r="K1880" t="n">
        <v>25</v>
      </c>
      <c r="L1880" t="n">
        <v>25</v>
      </c>
      <c r="M1880" t="n">
        <v>25</v>
      </c>
      <c r="N1880" t="n">
        <v>25</v>
      </c>
      <c r="O1880" t="n">
        <v>25</v>
      </c>
    </row>
    <row r="1881">
      <c r="A1881" t="inlineStr">
        <is>
          <t>PyPSA-Eur-Sec 0.0.2</t>
        </is>
      </c>
      <c r="B1881" t="inlineStr">
        <is>
          <t>Gaslimit_1.5</t>
        </is>
      </c>
      <c r="C1881" t="inlineStr">
        <is>
          <t>Slovenia</t>
        </is>
      </c>
      <c r="D1881" s="66" t="inlineStr">
        <is>
          <t>Lifetime|Heating|Heat pumps</t>
        </is>
      </c>
      <c r="E1881" s="66" t="inlineStr">
        <is>
          <t>years</t>
        </is>
      </c>
      <c r="I1881" t="n">
        <v>18</v>
      </c>
      <c r="J1881" t="n">
        <v>18</v>
      </c>
      <c r="K1881" t="n">
        <v>18</v>
      </c>
      <c r="L1881" t="n">
        <v>18</v>
      </c>
      <c r="M1881" t="n">
        <v>18</v>
      </c>
      <c r="N1881" t="n">
        <v>18</v>
      </c>
      <c r="O1881" t="n">
        <v>18</v>
      </c>
    </row>
    <row r="1882">
      <c r="A1882" t="inlineStr">
        <is>
          <t>PyPSA-Eur-Sec 0.0.2</t>
        </is>
      </c>
      <c r="B1882" t="inlineStr">
        <is>
          <t>Gaslimit_1.5</t>
        </is>
      </c>
      <c r="C1882" t="inlineStr">
        <is>
          <t>Slovenia</t>
        </is>
      </c>
      <c r="D1882" s="66" t="inlineStr">
        <is>
          <t>Lifetime|Heating|Electric boilers</t>
        </is>
      </c>
      <c r="E1882" s="66" t="inlineStr">
        <is>
          <t>years</t>
        </is>
      </c>
      <c r="I1882" t="n">
        <v>20</v>
      </c>
      <c r="J1882" t="n">
        <v>20</v>
      </c>
      <c r="K1882" t="n">
        <v>20</v>
      </c>
      <c r="L1882" t="n">
        <v>20</v>
      </c>
      <c r="M1882" t="n">
        <v>20</v>
      </c>
      <c r="N1882" t="n">
        <v>20</v>
      </c>
      <c r="O1882" t="n">
        <v>20</v>
      </c>
    </row>
    <row r="1883">
      <c r="A1883" t="inlineStr">
        <is>
          <t>PyPSA-Eur-Sec 0.0.2</t>
        </is>
      </c>
      <c r="B1883" t="inlineStr">
        <is>
          <t>Gaslimit_1.5</t>
        </is>
      </c>
      <c r="C1883" t="inlineStr">
        <is>
          <t>Slovenia</t>
        </is>
      </c>
      <c r="D1883" s="66" t="inlineStr">
        <is>
          <t>Lifetime|Gas|Synthetic</t>
        </is>
      </c>
      <c r="E1883" s="66" t="inlineStr">
        <is>
          <t>years</t>
        </is>
      </c>
      <c r="I1883" t="n">
        <v>25</v>
      </c>
      <c r="J1883" t="n">
        <v>30</v>
      </c>
      <c r="K1883" t="n">
        <v>25</v>
      </c>
      <c r="L1883" t="n">
        <v>30</v>
      </c>
      <c r="M1883" t="n">
        <v>30</v>
      </c>
      <c r="N1883" t="n">
        <v>30</v>
      </c>
      <c r="O1883" t="n">
        <v>25</v>
      </c>
    </row>
    <row r="1884">
      <c r="D1884" s="66" t="inlineStr">
        <is>
          <t>Lifetime|Oil|Synthetic</t>
        </is>
      </c>
      <c r="E1884" s="66" t="inlineStr">
        <is>
          <t>years</t>
        </is>
      </c>
    </row>
    <row r="1885">
      <c r="A1885" t="inlineStr">
        <is>
          <t>PyPSA-Eur-Sec 0.0.2</t>
        </is>
      </c>
      <c r="B1885" t="inlineStr">
        <is>
          <t>Gaslimit_1.5</t>
        </is>
      </c>
      <c r="C1885" t="inlineStr">
        <is>
          <t>Slovenia</t>
        </is>
      </c>
      <c r="D1885" s="66" t="inlineStr">
        <is>
          <t>OM Cost |Electricity|Solar|PV|Rooftop PV</t>
        </is>
      </c>
      <c r="E1885" s="66" t="inlineStr">
        <is>
          <t>US$2010/kW/yr</t>
        </is>
      </c>
      <c r="I1885" t="n">
        <v>13.663</v>
      </c>
      <c r="J1885" t="n">
        <v>11.778</v>
      </c>
      <c r="K1885" t="n">
        <v>9.904</v>
      </c>
      <c r="L1885" t="n">
        <v>9.571999999999999</v>
      </c>
      <c r="M1885" t="n">
        <v>9.231999999999999</v>
      </c>
      <c r="N1885" t="n">
        <v>8.867000000000001</v>
      </c>
      <c r="O1885" t="n">
        <v>8.510999999999999</v>
      </c>
    </row>
    <row r="1886">
      <c r="A1886" t="inlineStr">
        <is>
          <t>PyPSA-Eur-Sec 0.0.2</t>
        </is>
      </c>
      <c r="B1886" t="inlineStr">
        <is>
          <t>Gaslimit_1.5</t>
        </is>
      </c>
      <c r="C1886" t="inlineStr">
        <is>
          <t>Slovenia</t>
        </is>
      </c>
      <c r="D1886" s="66" t="inlineStr">
        <is>
          <t>OM Cost|Electricity|Solar|PV|Utility-scale PV</t>
        </is>
      </c>
      <c r="E1886" s="66" t="inlineStr">
        <is>
          <t>US$2010/kW/yr</t>
        </is>
      </c>
      <c r="I1886" t="n">
        <v>8.893000000000001</v>
      </c>
      <c r="J1886" t="n">
        <v>8.161</v>
      </c>
      <c r="K1886" t="n">
        <v>7.396</v>
      </c>
      <c r="L1886" t="n">
        <v>7.079</v>
      </c>
      <c r="M1886" t="n">
        <v>6.744</v>
      </c>
      <c r="N1886" t="n">
        <v>6.556</v>
      </c>
      <c r="O1886" t="n">
        <v>6.358</v>
      </c>
    </row>
    <row r="1887">
      <c r="A1887" t="inlineStr">
        <is>
          <t>PyPSA-Eur-Sec 0.0.2</t>
        </is>
      </c>
      <c r="B1887" t="inlineStr">
        <is>
          <t>Gaslimit_1.5</t>
        </is>
      </c>
      <c r="C1887" t="inlineStr">
        <is>
          <t>Slovenia</t>
        </is>
      </c>
      <c r="D1887" s="66" t="inlineStr">
        <is>
          <t>OM Cost|Electricity|Storage|Battery Capacity</t>
        </is>
      </c>
      <c r="E1887" s="66" t="inlineStr">
        <is>
          <t>US$2010/kWh/yr</t>
        </is>
      </c>
      <c r="I1887" t="n">
        <v>20</v>
      </c>
      <c r="J1887" t="n">
        <v>22.5</v>
      </c>
      <c r="K1887" t="n">
        <v>25</v>
      </c>
      <c r="L1887" t="n">
        <v>27.5</v>
      </c>
      <c r="M1887" t="n">
        <v>30</v>
      </c>
      <c r="N1887" t="n">
        <v>30</v>
      </c>
      <c r="O1887" t="n">
        <v>30</v>
      </c>
    </row>
    <row r="1888">
      <c r="D1888" s="66" t="inlineStr">
        <is>
          <t xml:space="preserve">OM Cost|Electricity|Storage|Battery Capacity|Home Battery </t>
        </is>
      </c>
      <c r="E1888" s="66" t="inlineStr">
        <is>
          <t>US$2010/kWh/yr</t>
        </is>
      </c>
    </row>
    <row r="1889">
      <c r="A1889" t="inlineStr">
        <is>
          <t>PyPSA-Eur-Sec 0.0.2</t>
        </is>
      </c>
      <c r="B1889" t="inlineStr">
        <is>
          <t>Gaslimit_1.5</t>
        </is>
      </c>
      <c r="C1889" t="inlineStr">
        <is>
          <t>Slovenia</t>
        </is>
      </c>
      <c r="D1889" s="66" t="inlineStr">
        <is>
          <t>OM Cost|Electricity|Storage|Battery Capacity|Utility-scale Battery</t>
        </is>
      </c>
      <c r="E1889" s="66" t="inlineStr">
        <is>
          <t>US$2010/kWh/yr</t>
        </is>
      </c>
      <c r="I1889" t="n">
        <v>0.473</v>
      </c>
      <c r="J1889" t="n">
        <v>0.381</v>
      </c>
      <c r="K1889" t="n">
        <v>0.289</v>
      </c>
      <c r="L1889" t="n">
        <v>0.24</v>
      </c>
      <c r="M1889" t="n">
        <v>0.191</v>
      </c>
      <c r="N1889" t="n">
        <v>0.172</v>
      </c>
      <c r="O1889" t="n">
        <v>0.153</v>
      </c>
    </row>
    <row r="1890">
      <c r="D1890" s="66" t="inlineStr">
        <is>
          <t>OM Cost|Electricity|Storage|Hydrogen Storage Capacity</t>
        </is>
      </c>
      <c r="E1890" s="66" t="inlineStr">
        <is>
          <t>US$2010/kWh/yr</t>
        </is>
      </c>
    </row>
    <row r="1891">
      <c r="D1891" s="66" t="inlineStr">
        <is>
          <t>OMCost|Electricity|Storage|Hydrogen Storage Capacity|Underground</t>
        </is>
      </c>
      <c r="E1891" s="66" t="inlineStr">
        <is>
          <t>US$2010/kWh/yr</t>
        </is>
      </c>
    </row>
    <row r="1892">
      <c r="D1892" s="66" t="inlineStr">
        <is>
          <t>OM Cost|Electricity|Storage|Hydrogen Storage Capacity|Overground</t>
        </is>
      </c>
      <c r="E1892" s="66" t="inlineStr">
        <is>
          <t>US$2010/kWh/yr</t>
        </is>
      </c>
    </row>
    <row r="1893">
      <c r="A1893" t="inlineStr">
        <is>
          <t>PyPSA-Eur-Sec 0.0.2</t>
        </is>
      </c>
      <c r="B1893" t="inlineStr">
        <is>
          <t>Gaslimit_1.5</t>
        </is>
      </c>
      <c r="C1893" t="inlineStr">
        <is>
          <t>Slovenia</t>
        </is>
      </c>
      <c r="D1893" s="66" t="inlineStr">
        <is>
          <t>OM Cost|Electricity|Storage|Pumped Hydro Storage</t>
        </is>
      </c>
      <c r="E1893" s="66" t="inlineStr">
        <is>
          <t>US$2010/kWh/yr</t>
        </is>
      </c>
      <c r="I1893" t="n">
        <v>22.487</v>
      </c>
      <c r="J1893" t="n">
        <v>22.487</v>
      </c>
      <c r="K1893" t="n">
        <v>22.487</v>
      </c>
      <c r="L1893" t="n">
        <v>22.487</v>
      </c>
      <c r="M1893" t="n">
        <v>22.487</v>
      </c>
      <c r="N1893" t="n">
        <v>22.487</v>
      </c>
      <c r="O1893" t="n">
        <v>22.487</v>
      </c>
    </row>
    <row r="1894">
      <c r="D1894" s="66" t="inlineStr">
        <is>
          <t>OM Cost|Storage|Thermal Energy Storage</t>
        </is>
      </c>
      <c r="E1894" s="66" t="inlineStr">
        <is>
          <t>US$2010/kWh/yr</t>
        </is>
      </c>
    </row>
    <row r="1895">
      <c r="A1895" t="inlineStr">
        <is>
          <t>PyPSA-Eur-Sec 0.0.2</t>
        </is>
      </c>
      <c r="B1895" t="inlineStr">
        <is>
          <t>Gaslimit_1.5</t>
        </is>
      </c>
      <c r="C1895" t="inlineStr">
        <is>
          <t>Slovenia</t>
        </is>
      </c>
      <c r="D1895" s="66" t="inlineStr">
        <is>
          <t>OM Cost|Storage|Thermal Energy Storage|Household storage</t>
        </is>
      </c>
      <c r="E1895" s="66" t="inlineStr">
        <is>
          <t>US$2010/kWh/yr</t>
        </is>
      </c>
      <c r="I1895" t="n">
        <v>0.187</v>
      </c>
      <c r="J1895" t="n">
        <v>0.187</v>
      </c>
      <c r="K1895" t="n">
        <v>0.187</v>
      </c>
      <c r="L1895" t="n">
        <v>0.187</v>
      </c>
      <c r="M1895" t="n">
        <v>0.187</v>
      </c>
      <c r="N1895" t="n">
        <v>0.187</v>
      </c>
      <c r="O1895" t="n">
        <v>0.187</v>
      </c>
    </row>
    <row r="1896">
      <c r="A1896" t="inlineStr">
        <is>
          <t>PyPSA-Eur-Sec 0.0.2</t>
        </is>
      </c>
      <c r="B1896" t="inlineStr">
        <is>
          <t>Gaslimit_1.5</t>
        </is>
      </c>
      <c r="C1896" t="inlineStr">
        <is>
          <t>Slovenia</t>
        </is>
      </c>
      <c r="D1896" s="66" t="inlineStr">
        <is>
          <t>OM Cost|Storage|Thermal Energy Storage|District heating storage</t>
        </is>
      </c>
      <c r="E1896" s="66" t="inlineStr">
        <is>
          <t>US$2010/kWh/yr</t>
        </is>
      </c>
      <c r="I1896" t="n">
        <v>0.003</v>
      </c>
      <c r="J1896" t="n">
        <v>0.003</v>
      </c>
      <c r="K1896" t="n">
        <v>0.003</v>
      </c>
      <c r="L1896" t="n">
        <v>0.003</v>
      </c>
      <c r="M1896" t="n">
        <v>0.003</v>
      </c>
      <c r="N1896" t="n">
        <v>0.003</v>
      </c>
      <c r="O1896" t="n">
        <v>0.003</v>
      </c>
    </row>
    <row r="1897">
      <c r="A1897" t="inlineStr">
        <is>
          <t>PyPSA-Eur-Sec 0.0.2</t>
        </is>
      </c>
      <c r="B1897" t="inlineStr">
        <is>
          <t>Gaslimit_1.5</t>
        </is>
      </c>
      <c r="C1897" t="inlineStr">
        <is>
          <t>Slovenia</t>
        </is>
      </c>
      <c r="D1897" s="66" t="inlineStr">
        <is>
          <t>OM Cost|Heating|Heat pumps</t>
        </is>
      </c>
      <c r="E1897" s="66" t="inlineStr">
        <is>
          <t>US$2010/kW/yr</t>
        </is>
      </c>
      <c r="I1897" t="n">
        <v>28.335</v>
      </c>
      <c r="J1897" t="n">
        <v>27.16</v>
      </c>
      <c r="K1897" t="n">
        <v>25.968</v>
      </c>
      <c r="L1897" t="n">
        <v>25.533</v>
      </c>
      <c r="M1897" t="n">
        <v>25.167</v>
      </c>
      <c r="N1897" t="n">
        <v>24.703</v>
      </c>
      <c r="O1897" t="n">
        <v>24.302</v>
      </c>
    </row>
    <row r="1898">
      <c r="A1898" t="inlineStr">
        <is>
          <t>PyPSA-Eur-Sec 0.0.2</t>
        </is>
      </c>
      <c r="B1898" t="inlineStr">
        <is>
          <t>Gaslimit_1.5</t>
        </is>
      </c>
      <c r="C1898" t="inlineStr">
        <is>
          <t>Slovenia</t>
        </is>
      </c>
      <c r="D1898" s="66" t="inlineStr">
        <is>
          <t>OM Cost|Heating|Electric boilers</t>
        </is>
      </c>
      <c r="E1898" s="66" t="inlineStr">
        <is>
          <t>US$2010/kW/yr</t>
        </is>
      </c>
      <c r="I1898" t="n">
        <v>2.037</v>
      </c>
      <c r="J1898" t="n">
        <v>2.037</v>
      </c>
      <c r="K1898" t="n">
        <v>2.037</v>
      </c>
      <c r="L1898" t="n">
        <v>2.037</v>
      </c>
      <c r="M1898" t="n">
        <v>2.037</v>
      </c>
      <c r="N1898" t="n">
        <v>2.037</v>
      </c>
      <c r="O1898" t="n">
        <v>2.037</v>
      </c>
    </row>
    <row r="1899">
      <c r="A1899" t="inlineStr">
        <is>
          <t>PyPSA-Eur-Sec 0.0.2</t>
        </is>
      </c>
      <c r="B1899" t="inlineStr">
        <is>
          <t>Gaslimit_1.5</t>
        </is>
      </c>
      <c r="C1899" t="inlineStr">
        <is>
          <t>Slovenia</t>
        </is>
      </c>
      <c r="D1899" s="66" t="inlineStr">
        <is>
          <t>OM Cost|Gas|Synthetic</t>
        </is>
      </c>
      <c r="E1899" s="66" t="inlineStr">
        <is>
          <t>US$2010/kW/yr</t>
        </is>
      </c>
      <c r="I1899" t="n">
        <v>30.55</v>
      </c>
      <c r="J1899" t="n">
        <v>11.324</v>
      </c>
      <c r="K1899" t="n">
        <v>30.55</v>
      </c>
      <c r="L1899" t="n">
        <v>10.265</v>
      </c>
      <c r="M1899" t="n">
        <v>9.206</v>
      </c>
      <c r="N1899" t="n">
        <v>9.206</v>
      </c>
      <c r="O1899" t="n">
        <v>30.55</v>
      </c>
    </row>
    <row r="1900">
      <c r="D1900" s="66" t="inlineStr">
        <is>
          <t>OM Cost|Oil|Synthetic</t>
        </is>
      </c>
      <c r="E1900" s="66" t="inlineStr">
        <is>
          <t>US$2010/kW/yr</t>
        </is>
      </c>
    </row>
    <row r="1901">
      <c r="A1901" t="inlineStr">
        <is>
          <t>PyPSA-Eur-Sec 0.0.2</t>
        </is>
      </c>
      <c r="B1901" t="inlineStr">
        <is>
          <t>Gaslimit_1.5</t>
        </is>
      </c>
      <c r="C1901" t="inlineStr">
        <is>
          <t>Slovenia</t>
        </is>
      </c>
      <c r="D1901" s="66" t="inlineStr">
        <is>
          <t>Secondary Energy|Electricity|Solar|PV|Rooftop PV</t>
        </is>
      </c>
      <c r="E1901" s="66" t="inlineStr">
        <is>
          <t>EJ/yr</t>
        </is>
      </c>
      <c r="I1901" t="n">
        <v>0</v>
      </c>
      <c r="J1901" t="n">
        <v>0</v>
      </c>
      <c r="K1901" t="n">
        <v>0</v>
      </c>
      <c r="L1901" t="n">
        <v>0</v>
      </c>
      <c r="M1901" t="n">
        <v>0</v>
      </c>
      <c r="N1901" t="n">
        <v>0</v>
      </c>
      <c r="O1901" t="n">
        <v>0</v>
      </c>
    </row>
    <row r="1902">
      <c r="A1902" t="inlineStr">
        <is>
          <t>PyPSA-Eur-Sec 0.0.2</t>
        </is>
      </c>
      <c r="B1902" t="inlineStr">
        <is>
          <t>Gaslimit_1.5</t>
        </is>
      </c>
      <c r="C1902" t="inlineStr">
        <is>
          <t>Slovenia</t>
        </is>
      </c>
      <c r="D1902" s="66" t="inlineStr">
        <is>
          <t>Secondary Energy|Electricity|Solar|PV|Utility-scale PV</t>
        </is>
      </c>
      <c r="E1902" s="66" t="inlineStr">
        <is>
          <t>EJ/yr</t>
        </is>
      </c>
      <c r="I1902" t="n">
        <v>0</v>
      </c>
      <c r="J1902" t="n">
        <v>0</v>
      </c>
      <c r="K1902" t="n">
        <v>0</v>
      </c>
      <c r="L1902" t="n">
        <v>0</v>
      </c>
      <c r="M1902" t="n">
        <v>0</v>
      </c>
      <c r="N1902" t="n">
        <v>0</v>
      </c>
      <c r="O1902" t="n">
        <v>0</v>
      </c>
    </row>
  </sheetData>
  <pageMargins left="0.7" right="0.7" top="0.75" bottom="0.75" header="0.3" footer="0.3"/>
</worksheet>
</file>

<file path=xl/worksheets/sheet43.xml><?xml version="1.0" encoding="utf-8"?>
<worksheet xmlns="http://schemas.openxmlformats.org/spreadsheetml/2006/main">
  <sheetPr>
    <tabColor theme="5"/>
    <outlinePr summaryBelow="1" summaryRight="1"/>
    <pageSetUpPr/>
  </sheetPr>
  <dimension ref="A1:Y1902"/>
  <sheetViews>
    <sheetView workbookViewId="0">
      <selection activeCell="A1" sqref="A1"/>
    </sheetView>
  </sheetViews>
  <sheetFormatPr baseColWidth="8" defaultColWidth="8.85546875" defaultRowHeight="15"/>
  <cols>
    <col width="93.5703125" customWidth="1" style="59" min="4" max="4"/>
    <col width="17.42578125" customWidth="1" style="59" min="5" max="5"/>
  </cols>
  <sheetData>
    <row r="1">
      <c r="A1" s="38" t="inlineStr">
        <is>
          <t>Model</t>
        </is>
      </c>
      <c r="B1" s="38" t="inlineStr">
        <is>
          <t>Scenario</t>
        </is>
      </c>
      <c r="C1" s="38" t="inlineStr">
        <is>
          <t>Region</t>
        </is>
      </c>
      <c r="D1" s="38" t="inlineStr">
        <is>
          <t>Variable</t>
        </is>
      </c>
      <c r="E1" s="38" t="inlineStr">
        <is>
          <t>Unit</t>
        </is>
      </c>
      <c r="F1" s="38" t="n">
        <v>2005</v>
      </c>
      <c r="G1" s="38" t="n">
        <v>2010</v>
      </c>
      <c r="H1" s="38" t="n">
        <v>2015</v>
      </c>
      <c r="I1" s="38" t="n">
        <v>2020</v>
      </c>
      <c r="J1" s="38" t="n">
        <v>2025</v>
      </c>
      <c r="K1" s="38" t="n">
        <v>2030</v>
      </c>
      <c r="L1" s="38" t="n">
        <v>2035</v>
      </c>
      <c r="M1" s="38" t="n">
        <v>2040</v>
      </c>
      <c r="N1" s="38" t="n">
        <v>2045</v>
      </c>
      <c r="O1" s="38" t="n">
        <v>2050</v>
      </c>
      <c r="P1" s="38" t="n">
        <v>2055</v>
      </c>
      <c r="Q1" s="38" t="n">
        <v>2060</v>
      </c>
      <c r="R1" s="38" t="n">
        <v>2065</v>
      </c>
      <c r="S1" s="38" t="n">
        <v>2070</v>
      </c>
      <c r="T1" s="38" t="n">
        <v>2075</v>
      </c>
      <c r="U1" s="38" t="n">
        <v>2080</v>
      </c>
      <c r="V1" s="38" t="n">
        <v>2085</v>
      </c>
      <c r="W1" s="38" t="n">
        <v>2090</v>
      </c>
      <c r="X1" s="38" t="n">
        <v>2095</v>
      </c>
      <c r="Y1" s="38" t="n">
        <v>2100</v>
      </c>
    </row>
    <row r="2">
      <c r="D2" t="inlineStr">
        <is>
          <t>Agricultural Demand</t>
        </is>
      </c>
      <c r="E2" t="inlineStr">
        <is>
          <t>million t DM/yr</t>
        </is>
      </c>
    </row>
    <row r="3">
      <c r="D3" t="inlineStr">
        <is>
          <t>Agricultural Demand|Crops</t>
        </is>
      </c>
      <c r="E3" t="inlineStr">
        <is>
          <t>million t DM/yr</t>
        </is>
      </c>
    </row>
    <row r="4">
      <c r="D4" t="inlineStr">
        <is>
          <t>Agricultural Demand|Crops|Energy</t>
        </is>
      </c>
      <c r="E4" t="inlineStr">
        <is>
          <t>million t DM/yr</t>
        </is>
      </c>
    </row>
    <row r="5">
      <c r="D5" t="inlineStr">
        <is>
          <t>Agricultural Demand|Crops|Energy|1st generation</t>
        </is>
      </c>
      <c r="E5" t="inlineStr">
        <is>
          <t>million t DM/yr</t>
        </is>
      </c>
    </row>
    <row r="6">
      <c r="D6" t="inlineStr">
        <is>
          <t>Agricultural Demand|Crops|Energy|2nd generation</t>
        </is>
      </c>
      <c r="E6" t="inlineStr">
        <is>
          <t>million t DM/yr</t>
        </is>
      </c>
    </row>
    <row r="7">
      <c r="D7" t="inlineStr">
        <is>
          <t>Agricultural Demand|Crops|Feed</t>
        </is>
      </c>
      <c r="E7" t="inlineStr">
        <is>
          <t>million t DM/yr</t>
        </is>
      </c>
    </row>
    <row r="8">
      <c r="D8" t="inlineStr">
        <is>
          <t>Agricultural Demand|Crops|Food</t>
        </is>
      </c>
      <c r="E8" t="inlineStr">
        <is>
          <t>million t DM/yr</t>
        </is>
      </c>
    </row>
    <row r="9">
      <c r="D9" t="inlineStr">
        <is>
          <t>Agricultural Demand|Crops|Other</t>
        </is>
      </c>
      <c r="E9" t="inlineStr">
        <is>
          <t>million t DM/yr</t>
        </is>
      </c>
    </row>
    <row r="10">
      <c r="D10" t="inlineStr">
        <is>
          <t>Agricultural Demand|Livestock</t>
        </is>
      </c>
      <c r="E10" t="inlineStr">
        <is>
          <t>million t DM/yr</t>
        </is>
      </c>
    </row>
    <row r="11">
      <c r="D11" t="inlineStr">
        <is>
          <t>Agricultural Demand|Livestock|Food</t>
        </is>
      </c>
      <c r="E11" t="inlineStr">
        <is>
          <t>million t DM/yr</t>
        </is>
      </c>
    </row>
    <row r="12">
      <c r="D12" t="inlineStr">
        <is>
          <t>Agricultural Demand|Livestock|Other</t>
        </is>
      </c>
      <c r="E12" t="inlineStr">
        <is>
          <t>million t DM/yr</t>
        </is>
      </c>
    </row>
    <row r="13">
      <c r="D13" t="inlineStr">
        <is>
          <t>Agricultural Production</t>
        </is>
      </c>
      <c r="E13" t="inlineStr">
        <is>
          <t>million t DM/yr</t>
        </is>
      </c>
    </row>
    <row r="14">
      <c r="D14" t="inlineStr">
        <is>
          <t>Agricultural Production|Energy</t>
        </is>
      </c>
      <c r="E14" t="inlineStr">
        <is>
          <t>million t DM/yr</t>
        </is>
      </c>
    </row>
    <row r="15">
      <c r="D15" t="inlineStr">
        <is>
          <t>Agricultural Production|Energy|Crops</t>
        </is>
      </c>
      <c r="E15" t="inlineStr">
        <is>
          <t>million t DM/yr</t>
        </is>
      </c>
    </row>
    <row r="16">
      <c r="D16" t="inlineStr">
        <is>
          <t>Agricultural Production|Energy|Residues</t>
        </is>
      </c>
      <c r="E16" t="inlineStr">
        <is>
          <t>million t DM/yr</t>
        </is>
      </c>
    </row>
    <row r="17">
      <c r="D17" t="inlineStr">
        <is>
          <t>Agricultural Production|Non-Energy</t>
        </is>
      </c>
      <c r="E17" t="inlineStr">
        <is>
          <t>million t DM/yr</t>
        </is>
      </c>
    </row>
    <row r="18">
      <c r="D18" t="inlineStr">
        <is>
          <t>Agricultural Production|Non-Energy|Crops</t>
        </is>
      </c>
      <c r="E18" t="inlineStr">
        <is>
          <t>million t DM/yr</t>
        </is>
      </c>
    </row>
    <row r="19">
      <c r="D19" t="inlineStr">
        <is>
          <t>Agricultural Production|Non-Energy|Livestock</t>
        </is>
      </c>
      <c r="E19" t="inlineStr">
        <is>
          <t>million t DM/yr</t>
        </is>
      </c>
    </row>
    <row r="20">
      <c r="D20" t="inlineStr">
        <is>
          <t>Capacity Additions|Electricity|Biomass</t>
        </is>
      </c>
      <c r="E20" t="inlineStr">
        <is>
          <t>GW/yr</t>
        </is>
      </c>
    </row>
    <row r="21">
      <c r="D21" t="inlineStr">
        <is>
          <t>Capacity Additions|Electricity|Biomass|w/ CCS</t>
        </is>
      </c>
      <c r="E21" t="inlineStr">
        <is>
          <t>GW/yr</t>
        </is>
      </c>
    </row>
    <row r="22">
      <c r="D22" t="inlineStr">
        <is>
          <t>Capacity Additions|Electricity|Biomass|w/o CCS</t>
        </is>
      </c>
      <c r="E22" t="inlineStr">
        <is>
          <t>GW/yr</t>
        </is>
      </c>
    </row>
    <row r="23">
      <c r="D23" t="inlineStr">
        <is>
          <t>Capacity Additions|Electricity|Coal</t>
        </is>
      </c>
      <c r="E23" t="inlineStr">
        <is>
          <t>GW/yr</t>
        </is>
      </c>
    </row>
    <row r="24">
      <c r="D24" t="inlineStr">
        <is>
          <t>Capacity Additions|Electricity|Coal|w/ CCS</t>
        </is>
      </c>
      <c r="E24" t="inlineStr">
        <is>
          <t>GW/yr</t>
        </is>
      </c>
    </row>
    <row r="25">
      <c r="D25" t="inlineStr">
        <is>
          <t>Capacity Additions|Electricity|Coal|w/o CCS</t>
        </is>
      </c>
      <c r="E25" t="inlineStr">
        <is>
          <t>GW/yr</t>
        </is>
      </c>
    </row>
    <row r="26">
      <c r="D26" t="inlineStr">
        <is>
          <t>Capacity Additions|Electricity|Gas</t>
        </is>
      </c>
      <c r="E26" t="inlineStr">
        <is>
          <t>GW/yr</t>
        </is>
      </c>
    </row>
    <row r="27">
      <c r="D27" t="inlineStr">
        <is>
          <t>Capacity Additions|Electricity|Gas|w/ CCS</t>
        </is>
      </c>
      <c r="E27" t="inlineStr">
        <is>
          <t>GW/yr</t>
        </is>
      </c>
    </row>
    <row r="28">
      <c r="D28" t="inlineStr">
        <is>
          <t>Capacity Additions|Electricity|Gas|w/o CCS</t>
        </is>
      </c>
      <c r="E28" t="inlineStr">
        <is>
          <t>GW/yr</t>
        </is>
      </c>
    </row>
    <row r="29">
      <c r="D29" t="inlineStr">
        <is>
          <t>Capacity Additions|Electricity|Geothermal</t>
        </is>
      </c>
      <c r="E29" t="inlineStr">
        <is>
          <t>GW/yr</t>
        </is>
      </c>
    </row>
    <row r="30">
      <c r="D30" t="inlineStr">
        <is>
          <t>Capacity Additions|Electricity|Hydro</t>
        </is>
      </c>
      <c r="E30" t="inlineStr">
        <is>
          <t>GW/yr</t>
        </is>
      </c>
    </row>
    <row r="31">
      <c r="D31" t="inlineStr">
        <is>
          <t>Capacity Additions|Electricity|Nuclear</t>
        </is>
      </c>
      <c r="E31" t="inlineStr">
        <is>
          <t>GW/yr</t>
        </is>
      </c>
    </row>
    <row r="32">
      <c r="D32" t="inlineStr">
        <is>
          <t>Capacity Additions|Electricity|Oil</t>
        </is>
      </c>
      <c r="E32" t="inlineStr">
        <is>
          <t>GW/yr</t>
        </is>
      </c>
    </row>
    <row r="33">
      <c r="D33" t="inlineStr">
        <is>
          <t>Capacity Additions|Electricity|Oil|w/ CCS</t>
        </is>
      </c>
      <c r="E33" t="inlineStr">
        <is>
          <t>GW/yr</t>
        </is>
      </c>
    </row>
    <row r="34">
      <c r="D34" t="inlineStr">
        <is>
          <t>Capacity Additions|Electricity|Oil|w/o CCS</t>
        </is>
      </c>
      <c r="E34" t="inlineStr">
        <is>
          <t>GW/yr</t>
        </is>
      </c>
    </row>
    <row r="35">
      <c r="D35" t="inlineStr">
        <is>
          <t>Capacity Additions|Electricity|Solar</t>
        </is>
      </c>
      <c r="E35" t="inlineStr">
        <is>
          <t>GW/yr</t>
        </is>
      </c>
    </row>
    <row r="36">
      <c r="D36" t="inlineStr">
        <is>
          <t>Capacity Additions|Electricity|Solar|CSP</t>
        </is>
      </c>
      <c r="E36" t="inlineStr">
        <is>
          <t>GW/yr</t>
        </is>
      </c>
    </row>
    <row r="37">
      <c r="D37" t="inlineStr">
        <is>
          <t>Capacity Additions|Electricity|Solar|PV</t>
        </is>
      </c>
      <c r="E37" t="inlineStr">
        <is>
          <t>GW/yr</t>
        </is>
      </c>
    </row>
    <row r="38">
      <c r="D38" t="inlineStr">
        <is>
          <t>Capacity Additions|Electricity|Storage Capacity</t>
        </is>
      </c>
      <c r="E38" t="inlineStr">
        <is>
          <t>GWh/yr</t>
        </is>
      </c>
    </row>
    <row r="39">
      <c r="D39" t="inlineStr">
        <is>
          <t>Capacity Additions|Electricity|Transmissions Grid</t>
        </is>
      </c>
      <c r="E39" t="inlineStr">
        <is>
          <t>GWkm/yr</t>
        </is>
      </c>
    </row>
    <row r="40">
      <c r="D40" t="inlineStr">
        <is>
          <t>Capacity Additions|Electricity|Wind</t>
        </is>
      </c>
      <c r="E40" t="inlineStr">
        <is>
          <t>GW/yr</t>
        </is>
      </c>
    </row>
    <row r="41">
      <c r="D41" t="inlineStr">
        <is>
          <t>Capacity Additions|Electricity|Wind|Offshore</t>
        </is>
      </c>
      <c r="E41" t="inlineStr">
        <is>
          <t>GW/yr</t>
        </is>
      </c>
    </row>
    <row r="42">
      <c r="D42" t="inlineStr">
        <is>
          <t>Capacity Additions|Electricity|Wind|Onshore</t>
        </is>
      </c>
      <c r="E42" t="inlineStr">
        <is>
          <t>GW/yr</t>
        </is>
      </c>
    </row>
    <row r="43">
      <c r="D43" t="inlineStr">
        <is>
          <t>Capacity|Electricity</t>
        </is>
      </c>
      <c r="E43" t="inlineStr">
        <is>
          <t>GW</t>
        </is>
      </c>
    </row>
    <row r="44">
      <c r="A44" t="inlineStr">
        <is>
          <t>PyPSA-Eur-Sec 0.0.2</t>
        </is>
      </c>
      <c r="B44" t="inlineStr">
        <is>
          <t>Gaslimit_1.5</t>
        </is>
      </c>
      <c r="C44" t="inlineStr">
        <is>
          <t>Slovakia</t>
        </is>
      </c>
      <c r="D44" t="inlineStr">
        <is>
          <t>Capacity|Electricity|Biomass</t>
        </is>
      </c>
      <c r="E44" t="inlineStr">
        <is>
          <t>GW</t>
        </is>
      </c>
      <c r="I44" t="n">
        <v>0</v>
      </c>
      <c r="J44" t="n">
        <v>0</v>
      </c>
      <c r="K44" t="n">
        <v>0</v>
      </c>
      <c r="L44" t="n">
        <v>0</v>
      </c>
      <c r="M44" t="n">
        <v>0</v>
      </c>
      <c r="N44" t="n">
        <v>0</v>
      </c>
      <c r="O44" t="n">
        <v>0</v>
      </c>
    </row>
    <row r="45">
      <c r="D45" t="inlineStr">
        <is>
          <t>Capacity|Electricity|Biomass|w/ CCS</t>
        </is>
      </c>
      <c r="E45" t="inlineStr">
        <is>
          <t>GW</t>
        </is>
      </c>
    </row>
    <row r="46">
      <c r="A46" t="inlineStr">
        <is>
          <t>PyPSA-Eur-Sec 0.0.2</t>
        </is>
      </c>
      <c r="B46" t="inlineStr">
        <is>
          <t>Gaslimit_1.5</t>
        </is>
      </c>
      <c r="C46" t="inlineStr">
        <is>
          <t>Slovakia</t>
        </is>
      </c>
      <c r="D46" t="inlineStr">
        <is>
          <t>Capacity|Electricity|Biomass|w/o CCS</t>
        </is>
      </c>
      <c r="E46" t="inlineStr">
        <is>
          <t>GW</t>
        </is>
      </c>
      <c r="I46" t="n">
        <v>0</v>
      </c>
      <c r="J46" t="n">
        <v>0</v>
      </c>
      <c r="K46" t="n">
        <v>0</v>
      </c>
      <c r="L46" t="n">
        <v>0</v>
      </c>
      <c r="M46" t="n">
        <v>0</v>
      </c>
      <c r="N46" t="n">
        <v>0</v>
      </c>
      <c r="O46" t="n">
        <v>0</v>
      </c>
    </row>
    <row r="47">
      <c r="A47" t="inlineStr">
        <is>
          <t>PyPSA-Eur-Sec 0.0.2</t>
        </is>
      </c>
      <c r="B47" t="inlineStr">
        <is>
          <t>Gaslimit_1.5</t>
        </is>
      </c>
      <c r="C47" t="inlineStr">
        <is>
          <t>Slovakia</t>
        </is>
      </c>
      <c r="D47" t="inlineStr">
        <is>
          <t>Capacity|Electricity|Coal</t>
        </is>
      </c>
      <c r="E47" t="inlineStr">
        <is>
          <t>GW</t>
        </is>
      </c>
      <c r="I47" t="n">
        <v>0</v>
      </c>
      <c r="J47" t="n">
        <v>0</v>
      </c>
      <c r="K47" t="n">
        <v>0</v>
      </c>
      <c r="L47" t="n">
        <v>0</v>
      </c>
      <c r="M47" t="n">
        <v>0</v>
      </c>
      <c r="N47" t="n">
        <v>0</v>
      </c>
      <c r="O47" t="n">
        <v>0</v>
      </c>
    </row>
    <row r="48">
      <c r="D48" t="inlineStr">
        <is>
          <t>Capacity|Electricity|Coal|w/ CCS</t>
        </is>
      </c>
      <c r="E48" t="inlineStr">
        <is>
          <t>GW</t>
        </is>
      </c>
    </row>
    <row r="49">
      <c r="A49" t="inlineStr">
        <is>
          <t>PyPSA-Eur-Sec 0.0.2</t>
        </is>
      </c>
      <c r="B49" t="inlineStr">
        <is>
          <t>Gaslimit_1.5</t>
        </is>
      </c>
      <c r="C49" t="inlineStr">
        <is>
          <t>Slovakia</t>
        </is>
      </c>
      <c r="D49" t="inlineStr">
        <is>
          <t>Capacity|Electricity|Coal|w/o CCS</t>
        </is>
      </c>
      <c r="E49" t="inlineStr">
        <is>
          <t>GW</t>
        </is>
      </c>
      <c r="I49" t="n">
        <v>0</v>
      </c>
      <c r="J49" t="n">
        <v>0</v>
      </c>
      <c r="K49" t="n">
        <v>0</v>
      </c>
      <c r="L49" t="n">
        <v>0</v>
      </c>
      <c r="M49" t="n">
        <v>0</v>
      </c>
      <c r="N49" t="n">
        <v>0</v>
      </c>
      <c r="O49" t="n">
        <v>0</v>
      </c>
    </row>
    <row r="50">
      <c r="A50" t="inlineStr">
        <is>
          <t>PyPSA-Eur-Sec 0.0.2</t>
        </is>
      </c>
      <c r="B50" t="inlineStr">
        <is>
          <t>Gaslimit_1.5</t>
        </is>
      </c>
      <c r="C50" t="inlineStr">
        <is>
          <t>Slovakia</t>
        </is>
      </c>
      <c r="D50" t="inlineStr">
        <is>
          <t>Capacity|Electricity|Gas</t>
        </is>
      </c>
      <c r="E50" t="inlineStr">
        <is>
          <t>GW</t>
        </is>
      </c>
      <c r="I50" t="n">
        <v>0</v>
      </c>
      <c r="J50" t="n">
        <v>0</v>
      </c>
      <c r="K50" t="n">
        <v>0</v>
      </c>
      <c r="L50" t="n">
        <v>0</v>
      </c>
      <c r="M50" t="n">
        <v>0</v>
      </c>
      <c r="N50" t="n">
        <v>0</v>
      </c>
      <c r="O50" t="n">
        <v>0</v>
      </c>
    </row>
    <row r="51">
      <c r="D51" t="inlineStr">
        <is>
          <t>Capacity|Electricity|Gas|w/ CCS</t>
        </is>
      </c>
      <c r="E51" t="inlineStr">
        <is>
          <t>GW</t>
        </is>
      </c>
    </row>
    <row r="52">
      <c r="A52" t="inlineStr">
        <is>
          <t>PyPSA-Eur-Sec 0.0.2</t>
        </is>
      </c>
      <c r="B52" t="inlineStr">
        <is>
          <t>Gaslimit_1.5</t>
        </is>
      </c>
      <c r="C52" t="inlineStr">
        <is>
          <t>Slovakia</t>
        </is>
      </c>
      <c r="D52" t="inlineStr">
        <is>
          <t>Capacity|Electricity|Gas|w/o CCS</t>
        </is>
      </c>
      <c r="E52" t="inlineStr">
        <is>
          <t>GW</t>
        </is>
      </c>
      <c r="I52" t="n">
        <v>0</v>
      </c>
      <c r="J52" t="n">
        <v>0</v>
      </c>
      <c r="K52" t="n">
        <v>0</v>
      </c>
      <c r="L52" t="n">
        <v>0</v>
      </c>
      <c r="M52" t="n">
        <v>0</v>
      </c>
      <c r="N52" t="n">
        <v>0</v>
      </c>
      <c r="O52" t="n">
        <v>0</v>
      </c>
    </row>
    <row r="53">
      <c r="D53" t="inlineStr">
        <is>
          <t>Capacity|Electricity|Geothermal</t>
        </is>
      </c>
      <c r="E53" t="inlineStr">
        <is>
          <t>GW</t>
        </is>
      </c>
    </row>
    <row r="54">
      <c r="A54" t="inlineStr">
        <is>
          <t>PyPSA-Eur-Sec 0.0.2</t>
        </is>
      </c>
      <c r="B54" t="inlineStr">
        <is>
          <t>Gaslimit_1.5</t>
        </is>
      </c>
      <c r="C54" t="inlineStr">
        <is>
          <t>Slovakia</t>
        </is>
      </c>
      <c r="D54" t="inlineStr">
        <is>
          <t>Capacity|Electricity|Hydro</t>
        </is>
      </c>
      <c r="E54" t="inlineStr">
        <is>
          <t>GW</t>
        </is>
      </c>
      <c r="I54" t="n">
        <v>0</v>
      </c>
      <c r="J54" t="n">
        <v>0</v>
      </c>
      <c r="K54" t="n">
        <v>0</v>
      </c>
      <c r="L54" t="n">
        <v>0</v>
      </c>
      <c r="M54" t="n">
        <v>0</v>
      </c>
      <c r="N54" t="n">
        <v>0</v>
      </c>
      <c r="O54" t="n">
        <v>0</v>
      </c>
    </row>
    <row r="55">
      <c r="A55" t="inlineStr">
        <is>
          <t>PyPSA-Eur-Sec 0.0.2</t>
        </is>
      </c>
      <c r="B55" t="inlineStr">
        <is>
          <t>Gaslimit_1.5</t>
        </is>
      </c>
      <c r="C55" t="inlineStr">
        <is>
          <t>Slovakia</t>
        </is>
      </c>
      <c r="D55" t="inlineStr">
        <is>
          <t>Capacity|Electricity|Nuclear</t>
        </is>
      </c>
      <c r="E55" t="inlineStr">
        <is>
          <t>GW</t>
        </is>
      </c>
      <c r="I55" t="n">
        <v>0</v>
      </c>
      <c r="J55" t="n">
        <v>0</v>
      </c>
      <c r="K55" t="n">
        <v>0</v>
      </c>
      <c r="L55" t="n">
        <v>0</v>
      </c>
      <c r="M55" t="n">
        <v>0</v>
      </c>
      <c r="N55" t="n">
        <v>0</v>
      </c>
      <c r="O55" t="n">
        <v>0</v>
      </c>
    </row>
    <row r="56">
      <c r="D56" t="inlineStr">
        <is>
          <t>Capacity|Electricity|Ocean</t>
        </is>
      </c>
      <c r="E56" t="inlineStr">
        <is>
          <t>GW</t>
        </is>
      </c>
    </row>
    <row r="57">
      <c r="D57" t="inlineStr">
        <is>
          <t>Capacity|Electricity|Oil</t>
        </is>
      </c>
      <c r="E57" t="inlineStr">
        <is>
          <t>GW</t>
        </is>
      </c>
    </row>
    <row r="58">
      <c r="D58" t="inlineStr">
        <is>
          <t>Capacity|Electricity|Oil|w/ CCS</t>
        </is>
      </c>
      <c r="E58" t="inlineStr">
        <is>
          <t>GW</t>
        </is>
      </c>
    </row>
    <row r="59">
      <c r="D59" t="inlineStr">
        <is>
          <t>Capacity|Electricity|Oil|w/o CCS</t>
        </is>
      </c>
      <c r="E59" t="inlineStr">
        <is>
          <t>GW</t>
        </is>
      </c>
    </row>
    <row r="60">
      <c r="D60" t="inlineStr">
        <is>
          <t>Capacity|Electricity|Other</t>
        </is>
      </c>
      <c r="E60" t="inlineStr">
        <is>
          <t>GW</t>
        </is>
      </c>
    </row>
    <row r="61">
      <c r="D61" t="inlineStr">
        <is>
          <t>Capacity|Electricity|Peak Demand</t>
        </is>
      </c>
      <c r="E61" t="inlineStr">
        <is>
          <t>GW</t>
        </is>
      </c>
    </row>
    <row r="62">
      <c r="A62" t="inlineStr">
        <is>
          <t>PyPSA-Eur-Sec 0.0.2</t>
        </is>
      </c>
      <c r="B62" t="inlineStr">
        <is>
          <t>Gaslimit_1.5</t>
        </is>
      </c>
      <c r="C62" t="inlineStr">
        <is>
          <t>Slovakia</t>
        </is>
      </c>
      <c r="D62" t="inlineStr">
        <is>
          <t>Capacity|Electricity|Solar</t>
        </is>
      </c>
      <c r="E62" t="inlineStr">
        <is>
          <t>GW</t>
        </is>
      </c>
      <c r="I62" t="n">
        <v>0</v>
      </c>
      <c r="J62" t="n">
        <v>0</v>
      </c>
      <c r="K62" t="n">
        <v>0</v>
      </c>
      <c r="L62" t="n">
        <v>0</v>
      </c>
      <c r="M62" t="n">
        <v>0</v>
      </c>
      <c r="N62" t="n">
        <v>0</v>
      </c>
      <c r="O62" t="n">
        <v>0</v>
      </c>
    </row>
    <row r="63">
      <c r="D63" t="inlineStr">
        <is>
          <t>Capacity|Electricity|Solar|CSP</t>
        </is>
      </c>
      <c r="E63" t="inlineStr">
        <is>
          <t>GW</t>
        </is>
      </c>
    </row>
    <row r="64">
      <c r="A64" t="inlineStr">
        <is>
          <t>PyPSA-Eur-Sec 0.0.2</t>
        </is>
      </c>
      <c r="B64" t="inlineStr">
        <is>
          <t>Gaslimit_1.5</t>
        </is>
      </c>
      <c r="C64" t="inlineStr">
        <is>
          <t>Slovakia</t>
        </is>
      </c>
      <c r="D64" t="inlineStr">
        <is>
          <t>Capacity|Electricity|Solar|PV</t>
        </is>
      </c>
      <c r="E64" t="inlineStr">
        <is>
          <t>GW</t>
        </is>
      </c>
      <c r="I64" t="n">
        <v>0</v>
      </c>
      <c r="J64" t="n">
        <v>0</v>
      </c>
      <c r="K64" t="n">
        <v>0</v>
      </c>
      <c r="L64" t="n">
        <v>0</v>
      </c>
      <c r="M64" t="n">
        <v>0</v>
      </c>
      <c r="N64" t="n">
        <v>0</v>
      </c>
      <c r="O64" t="n">
        <v>0</v>
      </c>
    </row>
    <row r="65">
      <c r="D65" t="inlineStr">
        <is>
          <t>Capacity|Electricity|Storage</t>
        </is>
      </c>
      <c r="E65" t="inlineStr">
        <is>
          <t>GW</t>
        </is>
      </c>
    </row>
    <row r="66">
      <c r="A66" t="inlineStr">
        <is>
          <t>PyPSA-Eur-Sec 0.0.2</t>
        </is>
      </c>
      <c r="B66" t="inlineStr">
        <is>
          <t>Gaslimit_1.5</t>
        </is>
      </c>
      <c r="C66" t="inlineStr">
        <is>
          <t>Slovakia</t>
        </is>
      </c>
      <c r="D66" t="inlineStr">
        <is>
          <t>Capacity|Electricity|Storage Capacity</t>
        </is>
      </c>
      <c r="E66" t="inlineStr">
        <is>
          <t>GWh</t>
        </is>
      </c>
      <c r="I66" t="n">
        <v>0</v>
      </c>
      <c r="J66" t="n">
        <v>0</v>
      </c>
      <c r="K66" t="n">
        <v>0</v>
      </c>
      <c r="L66" t="n">
        <v>0</v>
      </c>
      <c r="M66" t="n">
        <v>0</v>
      </c>
      <c r="N66" t="n">
        <v>0</v>
      </c>
      <c r="O66" t="n">
        <v>0</v>
      </c>
    </row>
    <row r="67">
      <c r="D67" t="inlineStr">
        <is>
          <t>Capacity|Electricity|Transmissions Grid</t>
        </is>
      </c>
      <c r="E67" t="inlineStr">
        <is>
          <t>GWkm</t>
        </is>
      </c>
    </row>
    <row r="68">
      <c r="A68" t="inlineStr">
        <is>
          <t>PyPSA-Eur-Sec 0.0.2</t>
        </is>
      </c>
      <c r="B68" t="inlineStr">
        <is>
          <t>Gaslimit_1.5</t>
        </is>
      </c>
      <c r="C68" t="inlineStr">
        <is>
          <t>Slovakia</t>
        </is>
      </c>
      <c r="D68" t="inlineStr">
        <is>
          <t>Capacity|Electricity|Wind</t>
        </is>
      </c>
      <c r="E68" t="inlineStr">
        <is>
          <t>GW</t>
        </is>
      </c>
      <c r="I68" t="n">
        <v>0</v>
      </c>
      <c r="J68" t="n">
        <v>0</v>
      </c>
      <c r="K68" t="n">
        <v>0</v>
      </c>
      <c r="L68" t="n">
        <v>0</v>
      </c>
      <c r="M68" t="n">
        <v>0</v>
      </c>
      <c r="N68" t="n">
        <v>0</v>
      </c>
      <c r="O68" t="n">
        <v>0</v>
      </c>
    </row>
    <row r="69">
      <c r="A69" t="inlineStr">
        <is>
          <t>PyPSA-Eur-Sec 0.0.2</t>
        </is>
      </c>
      <c r="B69" t="inlineStr">
        <is>
          <t>Gaslimit_1.5</t>
        </is>
      </c>
      <c r="C69" t="inlineStr">
        <is>
          <t>Slovakia</t>
        </is>
      </c>
      <c r="D69" t="inlineStr">
        <is>
          <t>Capacity|Electricity|Wind|Offshore</t>
        </is>
      </c>
      <c r="E69" t="inlineStr">
        <is>
          <t>GW</t>
        </is>
      </c>
      <c r="I69" t="n">
        <v>0</v>
      </c>
      <c r="J69" t="n">
        <v>0</v>
      </c>
      <c r="K69" t="n">
        <v>0</v>
      </c>
      <c r="L69" t="n">
        <v>0</v>
      </c>
      <c r="M69" t="n">
        <v>0</v>
      </c>
      <c r="N69" t="n">
        <v>0</v>
      </c>
      <c r="O69" t="n">
        <v>0</v>
      </c>
    </row>
    <row r="70">
      <c r="A70" t="inlineStr">
        <is>
          <t>PyPSA-Eur-Sec 0.0.2</t>
        </is>
      </c>
      <c r="B70" t="inlineStr">
        <is>
          <t>Gaslimit_1.5</t>
        </is>
      </c>
      <c r="C70" t="inlineStr">
        <is>
          <t>Slovakia</t>
        </is>
      </c>
      <c r="D70" t="inlineStr">
        <is>
          <t>Capacity|Electricity|Wind|Onshore</t>
        </is>
      </c>
      <c r="E70" t="inlineStr">
        <is>
          <t>GW</t>
        </is>
      </c>
      <c r="I70" t="n">
        <v>0</v>
      </c>
      <c r="J70" t="n">
        <v>0</v>
      </c>
      <c r="K70" t="n">
        <v>0</v>
      </c>
      <c r="L70" t="n">
        <v>0</v>
      </c>
      <c r="M70" t="n">
        <v>0</v>
      </c>
      <c r="N70" t="n">
        <v>0</v>
      </c>
      <c r="O70" t="n">
        <v>0</v>
      </c>
    </row>
    <row r="71">
      <c r="D71" t="inlineStr">
        <is>
          <t>Capacity|Gases|Biomass</t>
        </is>
      </c>
      <c r="E71" t="inlineStr">
        <is>
          <t>GW</t>
        </is>
      </c>
    </row>
    <row r="72">
      <c r="D72" t="inlineStr">
        <is>
          <t>Capacity|Gases|Biomass|w/ CCS</t>
        </is>
      </c>
      <c r="E72" t="inlineStr">
        <is>
          <t>GW</t>
        </is>
      </c>
    </row>
    <row r="73">
      <c r="D73" t="inlineStr">
        <is>
          <t>Capacity|Gases|Biomass|w/o CCS</t>
        </is>
      </c>
      <c r="E73" t="inlineStr">
        <is>
          <t>GW</t>
        </is>
      </c>
    </row>
    <row r="74">
      <c r="D74" t="inlineStr">
        <is>
          <t>Capacity|Gases|Coal</t>
        </is>
      </c>
      <c r="E74" t="inlineStr">
        <is>
          <t>GW</t>
        </is>
      </c>
    </row>
    <row r="75">
      <c r="D75" t="inlineStr">
        <is>
          <t>Capacity|Gases|Coal|w/ CCS</t>
        </is>
      </c>
      <c r="E75" t="inlineStr">
        <is>
          <t>GW</t>
        </is>
      </c>
    </row>
    <row r="76">
      <c r="D76" t="inlineStr">
        <is>
          <t>Capacity|Gases|Coal|w/o CCS</t>
        </is>
      </c>
      <c r="E76" t="inlineStr">
        <is>
          <t>GW</t>
        </is>
      </c>
    </row>
    <row r="77">
      <c r="D77" t="inlineStr">
        <is>
          <t>Capacity|Hydrogen|Biomass</t>
        </is>
      </c>
      <c r="E77" t="inlineStr">
        <is>
          <t>GW</t>
        </is>
      </c>
    </row>
    <row r="78">
      <c r="D78" t="inlineStr">
        <is>
          <t>Capacity|Hydrogen|Biomass|w/ CCS</t>
        </is>
      </c>
      <c r="E78" t="inlineStr">
        <is>
          <t>GW</t>
        </is>
      </c>
    </row>
    <row r="79">
      <c r="D79" t="inlineStr">
        <is>
          <t>Capacity|Hydrogen|Biomass|w/o CCS</t>
        </is>
      </c>
      <c r="E79" t="inlineStr">
        <is>
          <t>GW</t>
        </is>
      </c>
    </row>
    <row r="80">
      <c r="D80" t="inlineStr">
        <is>
          <t>Capacity|Hydrogen|Coal</t>
        </is>
      </c>
      <c r="E80" t="inlineStr">
        <is>
          <t>GW</t>
        </is>
      </c>
    </row>
    <row r="81">
      <c r="D81" t="inlineStr">
        <is>
          <t>Capacity|Hydrogen|Coal|w/ CCS</t>
        </is>
      </c>
      <c r="E81" t="inlineStr">
        <is>
          <t>GW</t>
        </is>
      </c>
    </row>
    <row r="82">
      <c r="D82" t="inlineStr">
        <is>
          <t>Capacity|Hydrogen|Coal|w/o CCS</t>
        </is>
      </c>
      <c r="E82" t="inlineStr">
        <is>
          <t>GW</t>
        </is>
      </c>
    </row>
    <row r="83">
      <c r="A83" t="inlineStr">
        <is>
          <t>PyPSA-Eur-Sec 0.0.2</t>
        </is>
      </c>
      <c r="B83" t="inlineStr">
        <is>
          <t>Gaslimit_1.5</t>
        </is>
      </c>
      <c r="C83" t="inlineStr">
        <is>
          <t>Slovakia</t>
        </is>
      </c>
      <c r="D83" t="inlineStr">
        <is>
          <t>Capacity|Hydrogen|Electricity</t>
        </is>
      </c>
      <c r="E83" t="inlineStr">
        <is>
          <t>GW</t>
        </is>
      </c>
      <c r="I83" t="n">
        <v>0</v>
      </c>
      <c r="J83" t="n">
        <v>0</v>
      </c>
      <c r="K83" t="n">
        <v>0</v>
      </c>
      <c r="L83" t="n">
        <v>0</v>
      </c>
      <c r="M83" t="n">
        <v>0</v>
      </c>
      <c r="N83" t="n">
        <v>0</v>
      </c>
      <c r="O83" t="n">
        <v>0</v>
      </c>
    </row>
    <row r="84">
      <c r="D84" t="inlineStr">
        <is>
          <t>Capacity|Hydrogen|Gas</t>
        </is>
      </c>
      <c r="E84" t="inlineStr">
        <is>
          <t>GW</t>
        </is>
      </c>
    </row>
    <row r="85">
      <c r="D85" t="inlineStr">
        <is>
          <t>Capacity|Hydrogen|Gas|w/ CCS</t>
        </is>
      </c>
      <c r="E85" t="inlineStr">
        <is>
          <t>GW</t>
        </is>
      </c>
    </row>
    <row r="86">
      <c r="D86" t="inlineStr">
        <is>
          <t>Capacity|Hydrogen|Gas|w/o CCS</t>
        </is>
      </c>
      <c r="E86" t="inlineStr">
        <is>
          <t>GW</t>
        </is>
      </c>
    </row>
    <row r="87">
      <c r="D87" t="inlineStr">
        <is>
          <t>Capacity|Liquids|Biomass</t>
        </is>
      </c>
      <c r="E87" t="inlineStr">
        <is>
          <t>GW</t>
        </is>
      </c>
    </row>
    <row r="88">
      <c r="D88" t="inlineStr">
        <is>
          <t>Capacity|Liquids|Biomass|w/ CCS</t>
        </is>
      </c>
      <c r="E88" t="inlineStr">
        <is>
          <t>GW</t>
        </is>
      </c>
    </row>
    <row r="89">
      <c r="D89" t="inlineStr">
        <is>
          <t>Capacity|Liquids|Biomass|w/o CCS</t>
        </is>
      </c>
      <c r="E89" t="inlineStr">
        <is>
          <t>GW</t>
        </is>
      </c>
    </row>
    <row r="90">
      <c r="D90" t="inlineStr">
        <is>
          <t>Capacity|Liquids|Coal</t>
        </is>
      </c>
      <c r="E90" t="inlineStr">
        <is>
          <t>GW</t>
        </is>
      </c>
    </row>
    <row r="91">
      <c r="D91" t="inlineStr">
        <is>
          <t>Capacity|Liquids|Coal|w/ CCS</t>
        </is>
      </c>
      <c r="E91" t="inlineStr">
        <is>
          <t>GW</t>
        </is>
      </c>
    </row>
    <row r="92">
      <c r="D92" t="inlineStr">
        <is>
          <t>Capacity|Liquids|Coal|w/o CCS</t>
        </is>
      </c>
      <c r="E92" t="inlineStr">
        <is>
          <t>GW</t>
        </is>
      </c>
    </row>
    <row r="93">
      <c r="D93" t="inlineStr">
        <is>
          <t>Capacity|Liquids|Gas</t>
        </is>
      </c>
      <c r="E93" t="inlineStr">
        <is>
          <t>GW</t>
        </is>
      </c>
    </row>
    <row r="94">
      <c r="D94" t="inlineStr">
        <is>
          <t>Capacity|Liquids|Gas|w/ CCS</t>
        </is>
      </c>
      <c r="E94" t="inlineStr">
        <is>
          <t>GW</t>
        </is>
      </c>
    </row>
    <row r="95">
      <c r="D95" t="inlineStr">
        <is>
          <t>Capacity|Liquids|Gas|w/o CCS</t>
        </is>
      </c>
      <c r="E95" t="inlineStr">
        <is>
          <t>GW</t>
        </is>
      </c>
    </row>
    <row r="96">
      <c r="D96" t="inlineStr">
        <is>
          <t>Capacity|Liquids|Oil</t>
        </is>
      </c>
      <c r="E96" t="inlineStr">
        <is>
          <t>GW</t>
        </is>
      </c>
    </row>
    <row r="97">
      <c r="D97" t="inlineStr">
        <is>
          <t>Capacity|Transportation|Aviation|Freight</t>
        </is>
      </c>
      <c r="E97" t="inlineStr">
        <is>
          <t>billion tkm/yr</t>
        </is>
      </c>
    </row>
    <row r="98">
      <c r="D98" t="inlineStr">
        <is>
          <t>Capacity|Transportation|Aviation|Passenger</t>
        </is>
      </c>
      <c r="E98" t="inlineStr">
        <is>
          <t>billion pkm/yr</t>
        </is>
      </c>
    </row>
    <row r="99">
      <c r="D99" t="inlineStr">
        <is>
          <t>Capacity|Transportation|Maritime|Freight</t>
        </is>
      </c>
      <c r="E99" t="inlineStr">
        <is>
          <t>billion tkm/yr</t>
        </is>
      </c>
    </row>
    <row r="100">
      <c r="D100" t="inlineStr">
        <is>
          <t>Capacity|Transportation|Maritime|Passenger</t>
        </is>
      </c>
      <c r="E100" t="inlineStr">
        <is>
          <t>billion pkm/yr</t>
        </is>
      </c>
    </row>
    <row r="101">
      <c r="D101" t="inlineStr">
        <is>
          <t>Capacity|Transportation|Rail|Freight</t>
        </is>
      </c>
      <c r="E101" t="inlineStr">
        <is>
          <t>billion tkm/yr</t>
        </is>
      </c>
    </row>
    <row r="102">
      <c r="D102" t="inlineStr">
        <is>
          <t>Capacity|Transportation|Rail|Passenger</t>
        </is>
      </c>
      <c r="E102" t="inlineStr">
        <is>
          <t>billion pkm/yr</t>
        </is>
      </c>
    </row>
    <row r="103">
      <c r="D103" t="inlineStr">
        <is>
          <t>Capacity|Transportation|Road|Freight</t>
        </is>
      </c>
      <c r="E103" t="inlineStr">
        <is>
          <t>billion tkm/yr</t>
        </is>
      </c>
    </row>
    <row r="104">
      <c r="D104" t="inlineStr">
        <is>
          <t>Capacity|Transportation|Road|Passenger</t>
        </is>
      </c>
      <c r="E104" t="inlineStr">
        <is>
          <t>billion pkm/yr</t>
        </is>
      </c>
    </row>
    <row r="105">
      <c r="D105" t="inlineStr">
        <is>
          <t>Capital Cost|Electricity|Biomass|w/ CCS</t>
        </is>
      </c>
      <c r="E105" t="inlineStr">
        <is>
          <t>US$2010/kW</t>
        </is>
      </c>
    </row>
    <row r="106">
      <c r="A106" t="inlineStr">
        <is>
          <t>PyPSA-Eur-Sec 0.0.2</t>
        </is>
      </c>
      <c r="B106" t="inlineStr">
        <is>
          <t>Gaslimit_1.5</t>
        </is>
      </c>
      <c r="C106" t="inlineStr">
        <is>
          <t>Slovakia</t>
        </is>
      </c>
      <c r="D106" t="inlineStr">
        <is>
          <t>Capital Cost|Electricity|Biomass|w/o CCS</t>
        </is>
      </c>
      <c r="E106" t="inlineStr">
        <is>
          <t>US$2010/kW</t>
        </is>
      </c>
      <c r="I106" t="n">
        <v>3443.312</v>
      </c>
      <c r="J106" t="n">
        <v>3356.253</v>
      </c>
      <c r="K106" t="n">
        <v>3269.184</v>
      </c>
      <c r="L106" t="n">
        <v>3193.307</v>
      </c>
      <c r="M106" t="n">
        <v>3117.43</v>
      </c>
      <c r="N106" t="n">
        <v>3041.553</v>
      </c>
      <c r="O106" t="n">
        <v>2965.676</v>
      </c>
    </row>
    <row r="107">
      <c r="D107" t="inlineStr">
        <is>
          <t>Capital Cost|Electricity|Coal|w/ CCS</t>
        </is>
      </c>
      <c r="E107" t="inlineStr">
        <is>
          <t>US$2010/kW</t>
        </is>
      </c>
    </row>
    <row r="108">
      <c r="A108" t="inlineStr">
        <is>
          <t>PyPSA-Eur-Sec 0.0.2</t>
        </is>
      </c>
      <c r="B108" t="inlineStr">
        <is>
          <t>Gaslimit_1.5</t>
        </is>
      </c>
      <c r="C108" t="inlineStr">
        <is>
          <t>Slovakia</t>
        </is>
      </c>
      <c r="D108" t="inlineStr">
        <is>
          <t>Capital Cost|Electricity|Coal|w/o CCS</t>
        </is>
      </c>
      <c r="E108" t="inlineStr">
        <is>
          <t>US$2010/kW</t>
        </is>
      </c>
      <c r="I108" t="n">
        <v>3916.07</v>
      </c>
      <c r="J108" t="n">
        <v>3916.07</v>
      </c>
      <c r="K108" t="n">
        <v>3916.07</v>
      </c>
      <c r="L108" t="n">
        <v>3916.07</v>
      </c>
      <c r="M108" t="n">
        <v>3916.07</v>
      </c>
      <c r="N108" t="n">
        <v>3916.07</v>
      </c>
      <c r="O108" t="n">
        <v>3916.07</v>
      </c>
    </row>
    <row r="109">
      <c r="D109" t="inlineStr">
        <is>
          <t>Capital Cost|Electricity|Gas|w/ CCS</t>
        </is>
      </c>
      <c r="E109" t="inlineStr">
        <is>
          <t>US$2010/kW</t>
        </is>
      </c>
    </row>
    <row r="110">
      <c r="A110" t="inlineStr">
        <is>
          <t>PyPSA-Eur-Sec 0.0.2</t>
        </is>
      </c>
      <c r="B110" t="inlineStr">
        <is>
          <t>Gaslimit_1.5</t>
        </is>
      </c>
      <c r="C110" t="inlineStr">
        <is>
          <t>Slovakia</t>
        </is>
      </c>
      <c r="D110" t="inlineStr">
        <is>
          <t>Capital Cost|Electricity|Gas|w/o CCS</t>
        </is>
      </c>
      <c r="E110" t="inlineStr">
        <is>
          <t>US$2010/kW</t>
        </is>
      </c>
      <c r="I110" t="n">
        <v>462.29</v>
      </c>
      <c r="J110" t="n">
        <v>452.758</v>
      </c>
      <c r="K110" t="n">
        <v>443.226</v>
      </c>
      <c r="L110" t="n">
        <v>437.269</v>
      </c>
      <c r="M110" t="n">
        <v>431.311</v>
      </c>
      <c r="N110" t="n">
        <v>425.354</v>
      </c>
      <c r="O110" t="n">
        <v>419.397</v>
      </c>
    </row>
    <row r="111">
      <c r="D111" t="inlineStr">
        <is>
          <t>Capital Cost|Electricity|Geothermal</t>
        </is>
      </c>
      <c r="E111" t="inlineStr">
        <is>
          <t>US$2010/kW</t>
        </is>
      </c>
    </row>
    <row r="112">
      <c r="A112" t="inlineStr">
        <is>
          <t>PyPSA-Eur-Sec 0.0.2</t>
        </is>
      </c>
      <c r="B112" t="inlineStr">
        <is>
          <t>Gaslimit_1.5</t>
        </is>
      </c>
      <c r="C112" t="inlineStr">
        <is>
          <t>Slovakia</t>
        </is>
      </c>
      <c r="D112" t="inlineStr">
        <is>
          <t>Capital Cost|Electricity|Hydro</t>
        </is>
      </c>
      <c r="E112" t="inlineStr">
        <is>
          <t>US$2010/kW</t>
        </is>
      </c>
      <c r="I112" t="n">
        <v>2248.677</v>
      </c>
      <c r="J112" t="n">
        <v>2248.677</v>
      </c>
      <c r="K112" t="n">
        <v>2248.677</v>
      </c>
      <c r="L112" t="n">
        <v>2248.677</v>
      </c>
      <c r="M112" t="n">
        <v>2248.677</v>
      </c>
      <c r="N112" t="n">
        <v>2248.677</v>
      </c>
      <c r="O112" t="n">
        <v>2248.677</v>
      </c>
    </row>
    <row r="113">
      <c r="A113" t="inlineStr">
        <is>
          <t>PyPSA-Eur-Sec 0.0.2</t>
        </is>
      </c>
      <c r="B113" t="inlineStr">
        <is>
          <t>Gaslimit_1.5</t>
        </is>
      </c>
      <c r="C113" t="inlineStr">
        <is>
          <t>Slovakia</t>
        </is>
      </c>
      <c r="D113" t="inlineStr">
        <is>
          <t>Capital Cost|Electricity|Nuclear</t>
        </is>
      </c>
      <c r="E113" t="inlineStr">
        <is>
          <t>US$2010/kW</t>
        </is>
      </c>
      <c r="I113" t="n">
        <v>8086.146</v>
      </c>
      <c r="J113" t="n">
        <v>8086.146</v>
      </c>
      <c r="K113" t="n">
        <v>8086.146</v>
      </c>
      <c r="L113" t="n">
        <v>8086.146</v>
      </c>
      <c r="M113" t="n">
        <v>8086.146</v>
      </c>
      <c r="N113" t="n">
        <v>8086.146</v>
      </c>
      <c r="O113" t="n">
        <v>8086.146</v>
      </c>
    </row>
    <row r="114">
      <c r="D114" t="inlineStr">
        <is>
          <t>Capital Cost|Electricity|Solar|CSP</t>
        </is>
      </c>
      <c r="E114" t="inlineStr">
        <is>
          <t>US$2010/kW</t>
        </is>
      </c>
    </row>
    <row r="115">
      <c r="A115" t="inlineStr">
        <is>
          <t>PyPSA-Eur-Sec 0.0.2</t>
        </is>
      </c>
      <c r="B115" t="inlineStr">
        <is>
          <t>Gaslimit_1.5</t>
        </is>
      </c>
      <c r="C115" t="inlineStr">
        <is>
          <t>Slovakia</t>
        </is>
      </c>
      <c r="D115" t="inlineStr">
        <is>
          <t>Capital Cost|Electricity|Solar|PV</t>
        </is>
      </c>
      <c r="E115" t="inlineStr">
        <is>
          <t>US$2010/kW</t>
        </is>
      </c>
      <c r="I115" t="n">
        <v>843.539</v>
      </c>
      <c r="J115" t="n">
        <v>717.2430000000001</v>
      </c>
      <c r="K115" t="n">
        <v>590.948</v>
      </c>
      <c r="L115" t="n">
        <v>547.836</v>
      </c>
      <c r="M115" t="n">
        <v>504.724</v>
      </c>
      <c r="N115" t="n">
        <v>466.429</v>
      </c>
      <c r="O115" t="n">
        <v>428.134</v>
      </c>
    </row>
    <row r="116">
      <c r="A116" t="inlineStr">
        <is>
          <t>PyPSA-Eur-Sec 0.0.2</t>
        </is>
      </c>
      <c r="B116" t="inlineStr">
        <is>
          <t>Gaslimit_1.5</t>
        </is>
      </c>
      <c r="C116" t="inlineStr">
        <is>
          <t>Slovakia</t>
        </is>
      </c>
      <c r="D116" t="inlineStr">
        <is>
          <t>Capital Cost|Electricity|Wind|Offshore</t>
        </is>
      </c>
      <c r="E116" t="inlineStr">
        <is>
          <t>US$2010/kW</t>
        </is>
      </c>
      <c r="I116" t="n">
        <v>1780.084</v>
      </c>
      <c r="J116" t="n">
        <v>1691.08</v>
      </c>
      <c r="K116" t="n">
        <v>1602.076</v>
      </c>
      <c r="L116" t="n">
        <v>1537.992</v>
      </c>
      <c r="M116" t="n">
        <v>1473.917</v>
      </c>
      <c r="N116" t="n">
        <v>1457.888</v>
      </c>
      <c r="O116" t="n">
        <v>1441.87</v>
      </c>
    </row>
    <row r="117">
      <c r="A117" t="inlineStr">
        <is>
          <t>PyPSA-Eur-Sec 0.0.2</t>
        </is>
      </c>
      <c r="B117" t="inlineStr">
        <is>
          <t>Gaslimit_1.5</t>
        </is>
      </c>
      <c r="C117" t="inlineStr">
        <is>
          <t>Slovakia</t>
        </is>
      </c>
      <c r="D117" t="inlineStr">
        <is>
          <t>Capital Cost|Electricity|Wind|Onshore</t>
        </is>
      </c>
      <c r="E117" t="inlineStr">
        <is>
          <t>US$2010/kW</t>
        </is>
      </c>
      <c r="I117" t="n">
        <v>1139.298</v>
      </c>
      <c r="J117" t="n">
        <v>1096.935</v>
      </c>
      <c r="K117" t="n">
        <v>1054.561</v>
      </c>
      <c r="L117" t="n">
        <v>1025.029</v>
      </c>
      <c r="M117" t="n">
        <v>995.5069999999999</v>
      </c>
      <c r="N117" t="n">
        <v>988.124</v>
      </c>
      <c r="O117" t="n">
        <v>980.741</v>
      </c>
    </row>
    <row r="118">
      <c r="D118" t="inlineStr">
        <is>
          <t>Capital Cost|Gases|Biomass|w/ CCS</t>
        </is>
      </c>
      <c r="E118" t="inlineStr">
        <is>
          <t>US$2010/kW</t>
        </is>
      </c>
    </row>
    <row r="119">
      <c r="D119" t="inlineStr">
        <is>
          <t>Capital Cost|Gases|Biomass|w/o CCS</t>
        </is>
      </c>
      <c r="E119" t="inlineStr">
        <is>
          <t>US$2010/kW</t>
        </is>
      </c>
    </row>
    <row r="120">
      <c r="D120" t="inlineStr">
        <is>
          <t>Capital Cost|Gases|Coal|w/ CCS</t>
        </is>
      </c>
      <c r="E120" t="inlineStr">
        <is>
          <t>US$2010/kW</t>
        </is>
      </c>
    </row>
    <row r="121">
      <c r="D121" t="inlineStr">
        <is>
          <t>Capital Cost|Gases|Coal|w/o CCS</t>
        </is>
      </c>
      <c r="E121" t="inlineStr">
        <is>
          <t>US$2010/kW</t>
        </is>
      </c>
    </row>
    <row r="122">
      <c r="D122" t="inlineStr">
        <is>
          <t>Capital Cost|Hydrogen|Biomass|w/ CCS</t>
        </is>
      </c>
      <c r="E122" t="inlineStr">
        <is>
          <t>US$2010/kW</t>
        </is>
      </c>
    </row>
    <row r="123">
      <c r="D123" t="inlineStr">
        <is>
          <t>Capital Cost|Hydrogen|Biomass|w/o CCS</t>
        </is>
      </c>
      <c r="E123" t="inlineStr">
        <is>
          <t>US$2010/kW</t>
        </is>
      </c>
    </row>
    <row r="124">
      <c r="D124" t="inlineStr">
        <is>
          <t>Capital Cost|Hydrogen|Coal|w/ CCS</t>
        </is>
      </c>
      <c r="E124" t="inlineStr">
        <is>
          <t>US$2010/kW</t>
        </is>
      </c>
    </row>
    <row r="125">
      <c r="D125" t="inlineStr">
        <is>
          <t>Capital Cost|Hydrogen|Coal|w/o CCS</t>
        </is>
      </c>
      <c r="E125" t="inlineStr">
        <is>
          <t>US$2010/kW</t>
        </is>
      </c>
    </row>
    <row r="126">
      <c r="A126" t="inlineStr">
        <is>
          <t>PyPSA-Eur-Sec 0.0.2</t>
        </is>
      </c>
      <c r="B126" t="inlineStr">
        <is>
          <t>Gaslimit_1.5</t>
        </is>
      </c>
      <c r="C126" t="inlineStr">
        <is>
          <t>Slovakia</t>
        </is>
      </c>
      <c r="D126" t="inlineStr">
        <is>
          <t>Capital Cost|Hydrogen|Electricity</t>
        </is>
      </c>
      <c r="E126" t="inlineStr">
        <is>
          <t>US$2010/kW</t>
        </is>
      </c>
      <c r="I126" t="n">
        <v>661.927</v>
      </c>
      <c r="J126" t="n">
        <v>560.092</v>
      </c>
      <c r="K126" t="n">
        <v>458.257</v>
      </c>
      <c r="L126" t="n">
        <v>381.881</v>
      </c>
      <c r="M126" t="n">
        <v>305.505</v>
      </c>
      <c r="N126" t="n">
        <v>280.046</v>
      </c>
      <c r="O126" t="n">
        <v>254.587</v>
      </c>
    </row>
    <row r="127">
      <c r="D127" t="inlineStr">
        <is>
          <t>Capital Cost|Hydrogen|Gas|w/ CCS</t>
        </is>
      </c>
      <c r="E127" t="inlineStr">
        <is>
          <t>US$2010/kW</t>
        </is>
      </c>
    </row>
    <row r="128">
      <c r="D128" t="inlineStr">
        <is>
          <t>Capital Cost|Hydrogen|Gas|w/o CCS</t>
        </is>
      </c>
      <c r="E128" t="inlineStr">
        <is>
          <t>US$2010/kW</t>
        </is>
      </c>
    </row>
    <row r="129">
      <c r="D129" t="inlineStr">
        <is>
          <t>Capital Cost|Liquids|Biomass|w/ CCS</t>
        </is>
      </c>
      <c r="E129" t="inlineStr">
        <is>
          <t>US$2010/kW</t>
        </is>
      </c>
    </row>
    <row r="130">
      <c r="D130" t="inlineStr">
        <is>
          <t>Capital Cost|Liquids|Biomass|w/o CCS</t>
        </is>
      </c>
      <c r="E130" t="inlineStr">
        <is>
          <t>US$2010/kW</t>
        </is>
      </c>
    </row>
    <row r="131">
      <c r="D131" t="inlineStr">
        <is>
          <t>Capital Cost|Liquids|Coal|w/ CCS</t>
        </is>
      </c>
      <c r="E131" t="inlineStr">
        <is>
          <t>US$2010/kW</t>
        </is>
      </c>
    </row>
    <row r="132">
      <c r="D132" t="inlineStr">
        <is>
          <t>Capital Cost|Liquids|Coal|w/o CCS</t>
        </is>
      </c>
      <c r="E132" t="inlineStr">
        <is>
          <t>US$2010/kW</t>
        </is>
      </c>
    </row>
    <row r="133">
      <c r="D133" t="inlineStr">
        <is>
          <t>Capital Cost|Liquids|Gas|w/ CCS</t>
        </is>
      </c>
      <c r="E133" t="inlineStr">
        <is>
          <t>US$2010/kW</t>
        </is>
      </c>
    </row>
    <row r="134">
      <c r="D134" t="inlineStr">
        <is>
          <t>Capital Cost|Liquids|Gas|w/o CCS</t>
        </is>
      </c>
      <c r="E134" t="inlineStr">
        <is>
          <t>US$2010/kW</t>
        </is>
      </c>
    </row>
    <row r="135">
      <c r="D135" t="inlineStr">
        <is>
          <t>Capital Cost|Liquids|Oil</t>
        </is>
      </c>
      <c r="E135" t="inlineStr">
        <is>
          <t>US$2010/kW</t>
        </is>
      </c>
    </row>
    <row r="136">
      <c r="D136" t="inlineStr">
        <is>
          <t>Capital Formation</t>
        </is>
      </c>
      <c r="E136" t="inlineStr">
        <is>
          <t>billion US$2010/yr</t>
        </is>
      </c>
    </row>
    <row r="137">
      <c r="D137" t="inlineStr">
        <is>
          <t>Capital Stock</t>
        </is>
      </c>
      <c r="E137" t="inlineStr">
        <is>
          <t>billion US$2010/yr</t>
        </is>
      </c>
    </row>
    <row r="138">
      <c r="D138" t="inlineStr">
        <is>
          <t>Carbon Intensity|Production|Cement</t>
        </is>
      </c>
      <c r="E138" t="inlineStr">
        <is>
          <t>Mt CO2-equiv/Mt</t>
        </is>
      </c>
    </row>
    <row r="139">
      <c r="D139" t="inlineStr">
        <is>
          <t>Carbon Intensity|Production|Cement|Fossil|Energy|Demand|Industry</t>
        </is>
      </c>
      <c r="E139" t="inlineStr">
        <is>
          <t>Mt CO2-equiv/Mt</t>
        </is>
      </c>
    </row>
    <row r="140">
      <c r="D140" t="inlineStr">
        <is>
          <t>Carbon Intensity|Production|Cement|Industrial Processes</t>
        </is>
      </c>
      <c r="E140" t="inlineStr">
        <is>
          <t>Mt CO2-equiv/Mt</t>
        </is>
      </c>
    </row>
    <row r="141">
      <c r="D141" t="inlineStr">
        <is>
          <t>Carbon Intensity|Production|Chemicals</t>
        </is>
      </c>
      <c r="E141" t="inlineStr">
        <is>
          <t>Mt CO2-equiv/Mt</t>
        </is>
      </c>
    </row>
    <row r="142">
      <c r="D142" t="inlineStr">
        <is>
          <t>Carbon Intensity|Production|Chemicals|Ammonia</t>
        </is>
      </c>
      <c r="E142" t="inlineStr">
        <is>
          <t>Mt CO2-equiv/Mt</t>
        </is>
      </c>
    </row>
    <row r="143">
      <c r="D143" t="inlineStr">
        <is>
          <t>Carbon Intensity|Production|Chemicals|Ammonia|Fossil|Energy|Demand|Industry</t>
        </is>
      </c>
      <c r="E143" t="inlineStr">
        <is>
          <t>Mt CO2-equiv/Mt</t>
        </is>
      </c>
    </row>
    <row r="144">
      <c r="D144" t="inlineStr">
        <is>
          <t>Carbon Intensity|Production|Chemicals|Ammonia|Industrial Processes</t>
        </is>
      </c>
      <c r="E144" t="inlineStr">
        <is>
          <t>Mt CO2-equiv/Mt</t>
        </is>
      </c>
    </row>
    <row r="145">
      <c r="D145" t="inlineStr">
        <is>
          <t>Carbon Intensity|Production|Chemicals|Fossil|Energy|Demand|Industry</t>
        </is>
      </c>
      <c r="E145" t="inlineStr">
        <is>
          <t>Mt CO2-equiv/Mt</t>
        </is>
      </c>
    </row>
    <row r="146">
      <c r="D146" t="inlineStr">
        <is>
          <t>Carbon Intensity|Production|Chemicals|High value chemicals</t>
        </is>
      </c>
      <c r="E146" t="inlineStr">
        <is>
          <t>Mt CO2-equiv/Mt</t>
        </is>
      </c>
    </row>
    <row r="147">
      <c r="D147" t="inlineStr">
        <is>
          <t>Carbon Intensity|Production|Chemicals|High value chemicals|Fossil|Energy|Demand|Industry</t>
        </is>
      </c>
      <c r="E147" t="inlineStr">
        <is>
          <t>Mt CO2-equiv/Mt</t>
        </is>
      </c>
    </row>
    <row r="148">
      <c r="D148" t="inlineStr">
        <is>
          <t>Carbon Intensity|Production|Chemicals|High value chemicals|Industrial Processes</t>
        </is>
      </c>
      <c r="E148" t="inlineStr">
        <is>
          <t>Mt CO2-equiv/Mt</t>
        </is>
      </c>
    </row>
    <row r="149">
      <c r="D149" t="inlineStr">
        <is>
          <t>Carbon Intensity|Production|Chemicals|Industrial Processes</t>
        </is>
      </c>
      <c r="E149" t="inlineStr">
        <is>
          <t>Mt CO2-equiv/Mt</t>
        </is>
      </c>
    </row>
    <row r="150">
      <c r="D150" t="inlineStr">
        <is>
          <t>Carbon Intensity|Production|Chemicals|Methanol</t>
        </is>
      </c>
      <c r="E150" t="inlineStr">
        <is>
          <t>Mt CO2-equiv/Mt</t>
        </is>
      </c>
    </row>
    <row r="151">
      <c r="D151" t="inlineStr">
        <is>
          <t>Carbon Intensity|Production|Chemicals|Methanol|Fossil|Energy|Demand|Industry</t>
        </is>
      </c>
      <c r="E151" t="inlineStr">
        <is>
          <t>Mt CO2-equiv/Mt</t>
        </is>
      </c>
    </row>
    <row r="152">
      <c r="D152" t="inlineStr">
        <is>
          <t>Carbon Intensity|Production|Chemicals|Methanol|Industrial Processes</t>
        </is>
      </c>
      <c r="E152" t="inlineStr">
        <is>
          <t>Mt CO2-equiv/Mt</t>
        </is>
      </c>
    </row>
    <row r="153">
      <c r="D153" t="inlineStr">
        <is>
          <t>Carbon Intensity|Production|Chemicals|Other</t>
        </is>
      </c>
      <c r="E153" t="inlineStr">
        <is>
          <t>Mt CO2-equiv/Mt</t>
        </is>
      </c>
    </row>
    <row r="154">
      <c r="D154" t="inlineStr">
        <is>
          <t>Carbon Intensity|Production|Chemicals|Other|Fossil|Energy|Demand|Industry</t>
        </is>
      </c>
      <c r="E154" t="inlineStr">
        <is>
          <t>Mt CO2-equiv/Mt</t>
        </is>
      </c>
    </row>
    <row r="155">
      <c r="D155" t="inlineStr">
        <is>
          <t>Carbon Intensity|Production|Chemicals|Other|Industrial Processes</t>
        </is>
      </c>
      <c r="E155" t="inlineStr">
        <is>
          <t>Mt CO2-equiv/Mt</t>
        </is>
      </c>
    </row>
    <row r="156">
      <c r="D156" t="inlineStr">
        <is>
          <t>Carbon Intensity|Production|Non-ferrous metals</t>
        </is>
      </c>
      <c r="E156" t="inlineStr">
        <is>
          <t>Mt CO2-equiv/Mt</t>
        </is>
      </c>
    </row>
    <row r="157">
      <c r="D157" t="inlineStr">
        <is>
          <t>Carbon Intensity|Production|Non-ferrous metals|Fossil|Energy|Demand|Industry</t>
        </is>
      </c>
      <c r="E157" t="inlineStr">
        <is>
          <t>Mt CO2-equiv/Mt</t>
        </is>
      </c>
    </row>
    <row r="158">
      <c r="D158" t="inlineStr">
        <is>
          <t>Carbon Intensity|Production|Non-ferrous metals|Industrial Processes</t>
        </is>
      </c>
      <c r="E158" t="inlineStr">
        <is>
          <t>Mt CO2-equiv/Mt</t>
        </is>
      </c>
    </row>
    <row r="159">
      <c r="D159" t="inlineStr">
        <is>
          <t>Carbon Intensity|Production|Other</t>
        </is>
      </c>
      <c r="E159" t="inlineStr">
        <is>
          <t>Mt CO2-equiv/Mt</t>
        </is>
      </c>
    </row>
    <row r="160">
      <c r="D160" t="inlineStr">
        <is>
          <t>Carbon Intensity|Production|Other|Fossil|Energy|Demand|Industry</t>
        </is>
      </c>
      <c r="E160" t="inlineStr">
        <is>
          <t>Mt CO2-equiv/Mt</t>
        </is>
      </c>
    </row>
    <row r="161">
      <c r="D161" t="inlineStr">
        <is>
          <t>Carbon Intensity|Production|Other|Industrial Processes</t>
        </is>
      </c>
      <c r="E161" t="inlineStr">
        <is>
          <t>Mt CO2-equiv/Mt</t>
        </is>
      </c>
    </row>
    <row r="162">
      <c r="D162" t="inlineStr">
        <is>
          <t>Carbon Intensity|Production|Plastics</t>
        </is>
      </c>
      <c r="E162" t="inlineStr">
        <is>
          <t>Mt CO2-equiv/Mt</t>
        </is>
      </c>
    </row>
    <row r="163">
      <c r="D163" t="inlineStr">
        <is>
          <t>Carbon Intensity|Production|Plastics|Fossil|Energy|Demand|Industry</t>
        </is>
      </c>
      <c r="E163" t="inlineStr">
        <is>
          <t>Mt CO2-equiv/Mt</t>
        </is>
      </c>
    </row>
    <row r="164">
      <c r="D164" t="inlineStr">
        <is>
          <t>Carbon Intensity|Production|Plastics|Industrial Processes</t>
        </is>
      </c>
      <c r="E164" t="inlineStr">
        <is>
          <t>Mt CO2-equiv/Mt</t>
        </is>
      </c>
    </row>
    <row r="165">
      <c r="D165" t="inlineStr">
        <is>
          <t>Carbon Intensity|Production|Pulp and Paper</t>
        </is>
      </c>
      <c r="E165" t="inlineStr">
        <is>
          <t>Mt CO2-equiv/Mt</t>
        </is>
      </c>
    </row>
    <row r="166">
      <c r="D166" t="inlineStr">
        <is>
          <t>Carbon Intensity|Production|Pulp and Paper|Fossil|Energy|Demand|Industry</t>
        </is>
      </c>
      <c r="E166" t="inlineStr">
        <is>
          <t>Mt CO2-equiv/Mt</t>
        </is>
      </c>
    </row>
    <row r="167">
      <c r="D167" t="inlineStr">
        <is>
          <t>Carbon Intensity|Production|Pulp and Paper|Industrial Processes</t>
        </is>
      </c>
      <c r="E167" t="inlineStr">
        <is>
          <t>Mt CO2-equiv/Mt</t>
        </is>
      </c>
    </row>
    <row r="168">
      <c r="D168" t="inlineStr">
        <is>
          <t>Carbon Intensity|Production|Steel</t>
        </is>
      </c>
      <c r="E168" t="inlineStr">
        <is>
          <t>Mt CO2-equiv/Mt</t>
        </is>
      </c>
    </row>
    <row r="169">
      <c r="D169" t="inlineStr">
        <is>
          <t>Carbon Intensity|Production|Steel|Fossil|Energy|Demand|Industry</t>
        </is>
      </c>
      <c r="E169" t="inlineStr">
        <is>
          <t>Mt CO2-equiv/Mt</t>
        </is>
      </c>
    </row>
    <row r="170">
      <c r="D170" t="inlineStr">
        <is>
          <t>Carbon Intensity|Production|Steel|Industrial Processes</t>
        </is>
      </c>
      <c r="E170" t="inlineStr">
        <is>
          <t>Mt CO2-equiv/Mt</t>
        </is>
      </c>
    </row>
    <row r="171">
      <c r="D171" t="inlineStr">
        <is>
          <t>Carbon Sequestration|CCS</t>
        </is>
      </c>
      <c r="E171" t="inlineStr">
        <is>
          <t>Mt CO2/yr</t>
        </is>
      </c>
    </row>
    <row r="172">
      <c r="D172" t="inlineStr">
        <is>
          <t>Carbon Sequestration|CCS|Biomass</t>
        </is>
      </c>
      <c r="E172" t="inlineStr">
        <is>
          <t>Mt CO2/yr</t>
        </is>
      </c>
    </row>
    <row r="173">
      <c r="D173" t="inlineStr">
        <is>
          <t>Carbon Sequestration|CCS|Biomass|Energy</t>
        </is>
      </c>
      <c r="E173" t="inlineStr">
        <is>
          <t>Mt CO2/yr</t>
        </is>
      </c>
    </row>
    <row r="174">
      <c r="D174" t="inlineStr">
        <is>
          <t>Carbon Sequestration|CCS|Biomass|Energy|Demand|Industry</t>
        </is>
      </c>
      <c r="E174" t="inlineStr">
        <is>
          <t>Mt CO2/yr</t>
        </is>
      </c>
    </row>
    <row r="175">
      <c r="D175" t="inlineStr">
        <is>
          <t>Carbon Sequestration|CCS|Biomass|Energy|Supply</t>
        </is>
      </c>
      <c r="E175" t="inlineStr">
        <is>
          <t>Mt CO2/yr</t>
        </is>
      </c>
    </row>
    <row r="176">
      <c r="D176" t="inlineStr">
        <is>
          <t>Carbon Sequestration|CCS|Biomass|Energy|Supply|Electricity</t>
        </is>
      </c>
      <c r="E176" t="inlineStr">
        <is>
          <t>Mt CO2/yr</t>
        </is>
      </c>
    </row>
    <row r="177">
      <c r="D177" t="inlineStr">
        <is>
          <t>Carbon Sequestration|CCS|Biomass|Energy|Supply|Gases</t>
        </is>
      </c>
      <c r="E177" t="inlineStr">
        <is>
          <t>Mt CO2/yr</t>
        </is>
      </c>
    </row>
    <row r="178">
      <c r="D178" t="inlineStr">
        <is>
          <t>Carbon Sequestration|CCS|Biomass|Energy|Supply|Hydrogen</t>
        </is>
      </c>
      <c r="E178" t="inlineStr">
        <is>
          <t>Mt CO2/yr</t>
        </is>
      </c>
    </row>
    <row r="179">
      <c r="D179" t="inlineStr">
        <is>
          <t>Carbon Sequestration|CCS|Biomass|Energy|Supply|Liquids</t>
        </is>
      </c>
      <c r="E179" t="inlineStr">
        <is>
          <t>Mt CO2/yr</t>
        </is>
      </c>
    </row>
    <row r="180">
      <c r="D180" t="inlineStr">
        <is>
          <t>Carbon Sequestration|CCS|Biomass|Energy|Supply|Other</t>
        </is>
      </c>
      <c r="E180" t="inlineStr">
        <is>
          <t>Mt CO2/yr</t>
        </is>
      </c>
    </row>
    <row r="181">
      <c r="D181" t="inlineStr">
        <is>
          <t>Carbon Sequestration|CCS|Biomass|Industrial Processes</t>
        </is>
      </c>
      <c r="E181" t="inlineStr">
        <is>
          <t>Mt CO2/yr</t>
        </is>
      </c>
    </row>
    <row r="182">
      <c r="D182" t="inlineStr">
        <is>
          <t>Carbon Sequestration|CCS|Fossil</t>
        </is>
      </c>
      <c r="E182" t="inlineStr">
        <is>
          <t>Mt CO2/yr</t>
        </is>
      </c>
    </row>
    <row r="183">
      <c r="D183" t="inlineStr">
        <is>
          <t>Carbon Sequestration|CCS|Fossil|Energy</t>
        </is>
      </c>
      <c r="E183" t="inlineStr">
        <is>
          <t>Mt CO2/yr</t>
        </is>
      </c>
    </row>
    <row r="184">
      <c r="D184" t="inlineStr">
        <is>
          <t>Carbon Sequestration|CCS|Fossil|Energy|Demand|Industry</t>
        </is>
      </c>
      <c r="E184" t="inlineStr">
        <is>
          <t>Mt CO2/yr</t>
        </is>
      </c>
    </row>
    <row r="185">
      <c r="D185" t="inlineStr">
        <is>
          <t>Carbon Sequestration|CCS|Fossil|Energy|Supply</t>
        </is>
      </c>
      <c r="E185" t="inlineStr">
        <is>
          <t>Mt CO2/yr</t>
        </is>
      </c>
    </row>
    <row r="186">
      <c r="D186" t="inlineStr">
        <is>
          <t>Carbon Sequestration|CCS|Fossil|Energy|Supply|Electricity</t>
        </is>
      </c>
      <c r="E186" t="inlineStr">
        <is>
          <t>Mt CO2/yr</t>
        </is>
      </c>
    </row>
    <row r="187">
      <c r="D187" t="inlineStr">
        <is>
          <t>Carbon Sequestration|CCS|Fossil|Energy|Supply|Gases</t>
        </is>
      </c>
      <c r="E187" t="inlineStr">
        <is>
          <t>Mt CO2/yr</t>
        </is>
      </c>
    </row>
    <row r="188">
      <c r="D188" t="inlineStr">
        <is>
          <t>Carbon Sequestration|CCS|Fossil|Energy|Supply|Hydrogen</t>
        </is>
      </c>
      <c r="E188" t="inlineStr">
        <is>
          <t>Mt CO2/yr</t>
        </is>
      </c>
    </row>
    <row r="189">
      <c r="D189" t="inlineStr">
        <is>
          <t>Carbon Sequestration|CCS|Fossil|Energy|Supply|Liquids</t>
        </is>
      </c>
      <c r="E189" t="inlineStr">
        <is>
          <t>Mt CO2/yr</t>
        </is>
      </c>
    </row>
    <row r="190">
      <c r="D190" t="inlineStr">
        <is>
          <t>Carbon Sequestration|CCS|Fossil|Energy|Supply|Other</t>
        </is>
      </c>
      <c r="E190" t="inlineStr">
        <is>
          <t>Mt CO2/yr</t>
        </is>
      </c>
    </row>
    <row r="191">
      <c r="D191" t="inlineStr">
        <is>
          <t>Carbon Sequestration|CCS|Fossil|Industrial Processes</t>
        </is>
      </c>
      <c r="E191" t="inlineStr">
        <is>
          <t>Mt CO2/yr</t>
        </is>
      </c>
    </row>
    <row r="192">
      <c r="D192" t="inlineStr">
        <is>
          <t>Carbon Sequestration|CCS|Industrial Processes</t>
        </is>
      </c>
      <c r="E192" t="inlineStr">
        <is>
          <t>Mt CO2/yr</t>
        </is>
      </c>
    </row>
    <row r="193">
      <c r="D193" t="inlineStr">
        <is>
          <t>Carbon Sequestration|Direct Air Capture</t>
        </is>
      </c>
      <c r="E193" t="inlineStr">
        <is>
          <t>Mt CO2/yr</t>
        </is>
      </c>
    </row>
    <row r="194">
      <c r="D194" t="inlineStr">
        <is>
          <t>Carbon Sequestration|Enhanced Weathering</t>
        </is>
      </c>
      <c r="E194" t="inlineStr">
        <is>
          <t>Mt CO2/yr</t>
        </is>
      </c>
    </row>
    <row r="195">
      <c r="D195" t="inlineStr">
        <is>
          <t>Carbon Sequestration|Feedstocks</t>
        </is>
      </c>
      <c r="E195" t="inlineStr">
        <is>
          <t>Mt CO2/yr</t>
        </is>
      </c>
    </row>
    <row r="196">
      <c r="D196" t="inlineStr">
        <is>
          <t>Carbon Sequestration|Feedstocks|Biomass</t>
        </is>
      </c>
      <c r="E196" t="inlineStr">
        <is>
          <t>Mt CO2/yr</t>
        </is>
      </c>
    </row>
    <row r="197">
      <c r="D197" t="inlineStr">
        <is>
          <t>Carbon Sequestration|Feedstocks|Fossil</t>
        </is>
      </c>
      <c r="E197" t="inlineStr">
        <is>
          <t>Mt CO2/yr</t>
        </is>
      </c>
    </row>
    <row r="198">
      <c r="D198" t="inlineStr">
        <is>
          <t>Carbon Sequestration|Land Use</t>
        </is>
      </c>
      <c r="E198" t="inlineStr">
        <is>
          <t>Mt CO2/yr</t>
        </is>
      </c>
    </row>
    <row r="199">
      <c r="D199" t="inlineStr">
        <is>
          <t>Carbon Sequestration|Land Use|Afforestation</t>
        </is>
      </c>
      <c r="E199" t="inlineStr">
        <is>
          <t>Mt CO2/yr</t>
        </is>
      </c>
    </row>
    <row r="200">
      <c r="D200" t="inlineStr">
        <is>
          <t>Carbon Sequestration|Land Use|Biochar</t>
        </is>
      </c>
      <c r="E200" t="inlineStr">
        <is>
          <t>Mt CO2/yr</t>
        </is>
      </c>
    </row>
    <row r="201">
      <c r="D201" t="inlineStr">
        <is>
          <t>Carbon Sequestration|Land Use|Other</t>
        </is>
      </c>
      <c r="E201" t="inlineStr">
        <is>
          <t>Mt CO2/yr</t>
        </is>
      </c>
    </row>
    <row r="202">
      <c r="D202" t="inlineStr">
        <is>
          <t>Carbon Sequestration|Land Use|Soil Carbon Management</t>
        </is>
      </c>
      <c r="E202" t="inlineStr">
        <is>
          <t>Mt CO2/yr</t>
        </is>
      </c>
    </row>
    <row r="203">
      <c r="D203" t="inlineStr">
        <is>
          <t>Carbon Sequestration|Other</t>
        </is>
      </c>
      <c r="E203" t="inlineStr">
        <is>
          <t>Mt CO2/yr</t>
        </is>
      </c>
    </row>
    <row r="204">
      <c r="D204" t="inlineStr">
        <is>
          <t>Carbon Utilization|CCS|Biomass|Industry</t>
        </is>
      </c>
      <c r="E204" t="inlineStr">
        <is>
          <t>Mt CO2/yr</t>
        </is>
      </c>
    </row>
    <row r="205">
      <c r="D205" t="inlineStr">
        <is>
          <t>Carbon Utilization|CCS|Fossil|Industry</t>
        </is>
      </c>
      <c r="E205" t="inlineStr">
        <is>
          <t>Mt CO2/yr</t>
        </is>
      </c>
    </row>
    <row r="206">
      <c r="D206" t="inlineStr">
        <is>
          <t>Carbon Utilization|CCS|Industry</t>
        </is>
      </c>
      <c r="E206" t="inlineStr">
        <is>
          <t>Mt CO2/yr</t>
        </is>
      </c>
    </row>
    <row r="207">
      <c r="D207" t="inlineStr">
        <is>
          <t>Concentration|CH4</t>
        </is>
      </c>
      <c r="E207" t="inlineStr">
        <is>
          <t>ppb</t>
        </is>
      </c>
    </row>
    <row r="208">
      <c r="D208" t="inlineStr">
        <is>
          <t>Concentration|CO2</t>
        </is>
      </c>
      <c r="E208" t="inlineStr">
        <is>
          <t>ppm</t>
        </is>
      </c>
    </row>
    <row r="209">
      <c r="D209" t="inlineStr">
        <is>
          <t>Concentration|N2O</t>
        </is>
      </c>
      <c r="E209" t="inlineStr">
        <is>
          <t>ppb</t>
        </is>
      </c>
    </row>
    <row r="210">
      <c r="D210" t="inlineStr">
        <is>
          <t>Consumption</t>
        </is>
      </c>
      <c r="E210" t="inlineStr">
        <is>
          <t>billion US$2010/yr</t>
        </is>
      </c>
    </row>
    <row r="211">
      <c r="D211" t="inlineStr">
        <is>
          <t>Cumulative Capacity|Electricity|Biomass</t>
        </is>
      </c>
      <c r="E211" t="inlineStr">
        <is>
          <t>GW</t>
        </is>
      </c>
    </row>
    <row r="212">
      <c r="D212" t="inlineStr">
        <is>
          <t>Cumulative Capacity|Electricity|Biomass|w/ CCS</t>
        </is>
      </c>
      <c r="E212" t="inlineStr">
        <is>
          <t>GW</t>
        </is>
      </c>
    </row>
    <row r="213">
      <c r="D213" t="inlineStr">
        <is>
          <t>Cumulative Capacity|Electricity|Biomass|w/o CCS</t>
        </is>
      </c>
      <c r="E213" t="inlineStr">
        <is>
          <t>GW</t>
        </is>
      </c>
    </row>
    <row r="214">
      <c r="D214" t="inlineStr">
        <is>
          <t>Cumulative Capacity|Electricity|Coal</t>
        </is>
      </c>
      <c r="E214" t="inlineStr">
        <is>
          <t>GW</t>
        </is>
      </c>
    </row>
    <row r="215">
      <c r="D215" t="inlineStr">
        <is>
          <t>Cumulative Capacity|Electricity|Coal|w/ CCS</t>
        </is>
      </c>
      <c r="E215" t="inlineStr">
        <is>
          <t>GW</t>
        </is>
      </c>
    </row>
    <row r="216">
      <c r="D216" t="inlineStr">
        <is>
          <t>Cumulative Capacity|Electricity|Coal|w/o CCS</t>
        </is>
      </c>
      <c r="E216" t="inlineStr">
        <is>
          <t>GW</t>
        </is>
      </c>
    </row>
    <row r="217">
      <c r="D217" t="inlineStr">
        <is>
          <t>Cumulative Capacity|Electricity|Gas</t>
        </is>
      </c>
      <c r="E217" t="inlineStr">
        <is>
          <t>GW</t>
        </is>
      </c>
    </row>
    <row r="218">
      <c r="D218" t="inlineStr">
        <is>
          <t>Cumulative Capacity|Electricity|Gas|w/ CCS</t>
        </is>
      </c>
      <c r="E218" t="inlineStr">
        <is>
          <t>GW</t>
        </is>
      </c>
    </row>
    <row r="219">
      <c r="D219" t="inlineStr">
        <is>
          <t>Cumulative Capacity|Electricity|Gas|w/o CCS</t>
        </is>
      </c>
      <c r="E219" t="inlineStr">
        <is>
          <t>GW</t>
        </is>
      </c>
    </row>
    <row r="220">
      <c r="D220" t="inlineStr">
        <is>
          <t>Cumulative Capacity|Electricity|Geothermal</t>
        </is>
      </c>
      <c r="E220" t="inlineStr">
        <is>
          <t>GW</t>
        </is>
      </c>
    </row>
    <row r="221">
      <c r="D221" t="inlineStr">
        <is>
          <t>Cumulative Capacity|Electricity|Hydro</t>
        </is>
      </c>
      <c r="E221" t="inlineStr">
        <is>
          <t>GW</t>
        </is>
      </c>
    </row>
    <row r="222">
      <c r="D222" t="inlineStr">
        <is>
          <t>Cumulative Capacity|Electricity|Nuclear</t>
        </is>
      </c>
      <c r="E222" t="inlineStr">
        <is>
          <t>GW</t>
        </is>
      </c>
    </row>
    <row r="223">
      <c r="D223" t="inlineStr">
        <is>
          <t>Cumulative Capacity|Electricity|Ocean</t>
        </is>
      </c>
      <c r="E223" t="inlineStr">
        <is>
          <t>GW</t>
        </is>
      </c>
    </row>
    <row r="224">
      <c r="D224" t="inlineStr">
        <is>
          <t>Cumulative Capacity|Electricity|Oil</t>
        </is>
      </c>
      <c r="E224" t="inlineStr">
        <is>
          <t>GW</t>
        </is>
      </c>
    </row>
    <row r="225">
      <c r="D225" t="inlineStr">
        <is>
          <t>Cumulative Capacity|Electricity|Oil|w/ CCS</t>
        </is>
      </c>
      <c r="E225" t="inlineStr">
        <is>
          <t>GW</t>
        </is>
      </c>
    </row>
    <row r="226">
      <c r="D226" t="inlineStr">
        <is>
          <t>Cumulative Capacity|Electricity|Oil|w/o CCS</t>
        </is>
      </c>
      <c r="E226" t="inlineStr">
        <is>
          <t>GW</t>
        </is>
      </c>
    </row>
    <row r="227">
      <c r="D227" t="inlineStr">
        <is>
          <t>Cumulative Capacity|Electricity|Other</t>
        </is>
      </c>
      <c r="E227" t="inlineStr">
        <is>
          <t>GW</t>
        </is>
      </c>
    </row>
    <row r="228">
      <c r="D228" t="inlineStr">
        <is>
          <t>Cumulative Capacity|Electricity|Solar</t>
        </is>
      </c>
      <c r="E228" t="inlineStr">
        <is>
          <t>GW</t>
        </is>
      </c>
    </row>
    <row r="229">
      <c r="D229" t="inlineStr">
        <is>
          <t>Cumulative Capacity|Electricity|Solar|CSP</t>
        </is>
      </c>
      <c r="E229" t="inlineStr">
        <is>
          <t>GW</t>
        </is>
      </c>
    </row>
    <row r="230">
      <c r="D230" t="inlineStr">
        <is>
          <t>Cumulative Capacity|Electricity|Solar|PV</t>
        </is>
      </c>
      <c r="E230" t="inlineStr">
        <is>
          <t>GW</t>
        </is>
      </c>
    </row>
    <row r="231">
      <c r="D231" t="inlineStr">
        <is>
          <t>Cumulative Capacity|Electricity|Wind</t>
        </is>
      </c>
      <c r="E231" t="inlineStr">
        <is>
          <t>GW</t>
        </is>
      </c>
    </row>
    <row r="232">
      <c r="D232" t="inlineStr">
        <is>
          <t>Cumulative Capacity|Electricity|Wind|Offshore</t>
        </is>
      </c>
      <c r="E232" t="inlineStr">
        <is>
          <t>GW</t>
        </is>
      </c>
    </row>
    <row r="233">
      <c r="D233" t="inlineStr">
        <is>
          <t>Cumulative Capacity|Electricity|Wind|Onshore</t>
        </is>
      </c>
      <c r="E233" t="inlineStr">
        <is>
          <t>GW</t>
        </is>
      </c>
    </row>
    <row r="234">
      <c r="D234" t="inlineStr">
        <is>
          <t>Cumulative Capacity|Gases|Biomass</t>
        </is>
      </c>
      <c r="E234" t="inlineStr">
        <is>
          <t>GW</t>
        </is>
      </c>
    </row>
    <row r="235">
      <c r="D235" t="inlineStr">
        <is>
          <t>Cumulative Capacity|Gases|Biomass|w/ CCS</t>
        </is>
      </c>
      <c r="E235" t="inlineStr">
        <is>
          <t>GW</t>
        </is>
      </c>
    </row>
    <row r="236">
      <c r="D236" t="inlineStr">
        <is>
          <t>Cumulative Capacity|Gases|Biomass|w/o CCS</t>
        </is>
      </c>
      <c r="E236" t="inlineStr">
        <is>
          <t>GW</t>
        </is>
      </c>
    </row>
    <row r="237">
      <c r="D237" t="inlineStr">
        <is>
          <t>Cumulative Capacity|Gases|Coal</t>
        </is>
      </c>
      <c r="E237" t="inlineStr">
        <is>
          <t>GW</t>
        </is>
      </c>
    </row>
    <row r="238">
      <c r="D238" t="inlineStr">
        <is>
          <t>Cumulative Capacity|Gases|Coal|w/ CCS</t>
        </is>
      </c>
      <c r="E238" t="inlineStr">
        <is>
          <t>GW</t>
        </is>
      </c>
    </row>
    <row r="239">
      <c r="D239" t="inlineStr">
        <is>
          <t>Cumulative Capacity|Gases|Coal|w/o CCS</t>
        </is>
      </c>
      <c r="E239" t="inlineStr">
        <is>
          <t>GW</t>
        </is>
      </c>
    </row>
    <row r="240">
      <c r="D240" t="inlineStr">
        <is>
          <t>Cumulative Capacity|Hydrogen|Biomass</t>
        </is>
      </c>
      <c r="E240" t="inlineStr">
        <is>
          <t>GW</t>
        </is>
      </c>
    </row>
    <row r="241">
      <c r="D241" t="inlineStr">
        <is>
          <t>Cumulative Capacity|Hydrogen|Biomass|w/ CCS</t>
        </is>
      </c>
      <c r="E241" t="inlineStr">
        <is>
          <t>GW</t>
        </is>
      </c>
    </row>
    <row r="242">
      <c r="D242" t="inlineStr">
        <is>
          <t>Cumulative Capacity|Hydrogen|Biomass|w/o CCS</t>
        </is>
      </c>
      <c r="E242" t="inlineStr">
        <is>
          <t>GW</t>
        </is>
      </c>
    </row>
    <row r="243">
      <c r="D243" t="inlineStr">
        <is>
          <t>Cumulative Capacity|Hydrogen|Coal</t>
        </is>
      </c>
      <c r="E243" t="inlineStr">
        <is>
          <t>GW</t>
        </is>
      </c>
    </row>
    <row r="244">
      <c r="D244" t="inlineStr">
        <is>
          <t>Cumulative Capacity|Hydrogen|Coal|w/ CCS</t>
        </is>
      </c>
      <c r="E244" t="inlineStr">
        <is>
          <t>GW</t>
        </is>
      </c>
    </row>
    <row r="245">
      <c r="D245" t="inlineStr">
        <is>
          <t>Cumulative Capacity|Hydrogen|Coal|w/o CCS</t>
        </is>
      </c>
      <c r="E245" t="inlineStr">
        <is>
          <t>GW</t>
        </is>
      </c>
    </row>
    <row r="246">
      <c r="D246" t="inlineStr">
        <is>
          <t>Cumulative Capacity|Hydrogen|Electricity</t>
        </is>
      </c>
      <c r="E246" t="inlineStr">
        <is>
          <t>GW</t>
        </is>
      </c>
    </row>
    <row r="247">
      <c r="D247" t="inlineStr">
        <is>
          <t>Cumulative Capacity|Hydrogen|Gas</t>
        </is>
      </c>
      <c r="E247" t="inlineStr">
        <is>
          <t>GW</t>
        </is>
      </c>
    </row>
    <row r="248">
      <c r="D248" t="inlineStr">
        <is>
          <t>Cumulative Capacity|Hydrogen|Gas|w/ CCS</t>
        </is>
      </c>
      <c r="E248" t="inlineStr">
        <is>
          <t>GW</t>
        </is>
      </c>
    </row>
    <row r="249">
      <c r="D249" t="inlineStr">
        <is>
          <t>Cumulative Capacity|Hydrogen|Gas|w/o CCS</t>
        </is>
      </c>
      <c r="E249" t="inlineStr">
        <is>
          <t>GW</t>
        </is>
      </c>
    </row>
    <row r="250">
      <c r="D250" t="inlineStr">
        <is>
          <t>Cumulative Capacity|Liquids|Biomass</t>
        </is>
      </c>
      <c r="E250" t="inlineStr">
        <is>
          <t>GW</t>
        </is>
      </c>
    </row>
    <row r="251">
      <c r="D251" t="inlineStr">
        <is>
          <t>Cumulative Capacity|Liquids|Biomass|w/ CCS</t>
        </is>
      </c>
      <c r="E251" t="inlineStr">
        <is>
          <t>GW</t>
        </is>
      </c>
    </row>
    <row r="252">
      <c r="D252" t="inlineStr">
        <is>
          <t>Cumulative Capacity|Liquids|Biomass|w/o CCS</t>
        </is>
      </c>
      <c r="E252" t="inlineStr">
        <is>
          <t>GW</t>
        </is>
      </c>
    </row>
    <row r="253">
      <c r="D253" t="inlineStr">
        <is>
          <t>Cumulative Capacity|Liquids|Coal</t>
        </is>
      </c>
      <c r="E253" t="inlineStr">
        <is>
          <t>GW</t>
        </is>
      </c>
    </row>
    <row r="254">
      <c r="D254" t="inlineStr">
        <is>
          <t>Cumulative Capacity|Liquids|Coal|w/ CCS</t>
        </is>
      </c>
      <c r="E254" t="inlineStr">
        <is>
          <t>GW</t>
        </is>
      </c>
    </row>
    <row r="255">
      <c r="D255" t="inlineStr">
        <is>
          <t>Cumulative Capacity|Liquids|Coal|w/o CCS</t>
        </is>
      </c>
      <c r="E255" t="inlineStr">
        <is>
          <t>GW</t>
        </is>
      </c>
    </row>
    <row r="256">
      <c r="D256" t="inlineStr">
        <is>
          <t>Cumulative Capacity|Liquids|Gas</t>
        </is>
      </c>
      <c r="E256" t="inlineStr">
        <is>
          <t>GW</t>
        </is>
      </c>
    </row>
    <row r="257">
      <c r="D257" t="inlineStr">
        <is>
          <t>Cumulative Capacity|Liquids|Gas|w/ CCS</t>
        </is>
      </c>
      <c r="E257" t="inlineStr">
        <is>
          <t>GW</t>
        </is>
      </c>
    </row>
    <row r="258">
      <c r="D258" t="inlineStr">
        <is>
          <t>Cumulative Capacity|Liquids|Gas|w/o CCS</t>
        </is>
      </c>
      <c r="E258" t="inlineStr">
        <is>
          <t>GW</t>
        </is>
      </c>
    </row>
    <row r="259">
      <c r="D259" t="inlineStr">
        <is>
          <t>Cumulative Capacity|Liquids|Oil</t>
        </is>
      </c>
      <c r="E259" t="inlineStr">
        <is>
          <t>GW</t>
        </is>
      </c>
    </row>
    <row r="260">
      <c r="D260" t="inlineStr">
        <is>
          <t>Debt Service</t>
        </is>
      </c>
      <c r="E260" t="inlineStr">
        <is>
          <t>%</t>
        </is>
      </c>
    </row>
    <row r="261">
      <c r="D261" t="inlineStr">
        <is>
          <t>Direct Risk|Asset Loss</t>
        </is>
      </c>
      <c r="E261" t="inlineStr">
        <is>
          <t>billion US$2010/yr</t>
        </is>
      </c>
    </row>
    <row r="262">
      <c r="D262" t="inlineStr">
        <is>
          <t>Discount rate|Economy</t>
        </is>
      </c>
      <c r="E262" t="inlineStr">
        <is>
          <t>%</t>
        </is>
      </c>
    </row>
    <row r="263">
      <c r="D263" t="inlineStr">
        <is>
          <t>Discount rate|Electricity</t>
        </is>
      </c>
      <c r="E263" t="inlineStr">
        <is>
          <t>%</t>
        </is>
      </c>
    </row>
    <row r="264">
      <c r="D264" t="inlineStr">
        <is>
          <t>Discount rate|Energy Supply</t>
        </is>
      </c>
      <c r="E264" t="inlineStr">
        <is>
          <t>%</t>
        </is>
      </c>
    </row>
    <row r="265">
      <c r="D265" t="inlineStr">
        <is>
          <t>Discount rate|Industry</t>
        </is>
      </c>
      <c r="E265" t="inlineStr">
        <is>
          <t>%</t>
        </is>
      </c>
    </row>
    <row r="266">
      <c r="D266" t="inlineStr">
        <is>
          <t>Discount rate|Mobility</t>
        </is>
      </c>
      <c r="E266" t="inlineStr">
        <is>
          <t>%</t>
        </is>
      </c>
    </row>
    <row r="267">
      <c r="D267" t="inlineStr">
        <is>
          <t>Discount rate|Residential and Commercial</t>
        </is>
      </c>
      <c r="E267" t="inlineStr">
        <is>
          <t>%</t>
        </is>
      </c>
    </row>
    <row r="268">
      <c r="D268" t="inlineStr">
        <is>
          <t>Discount rate|Social</t>
        </is>
      </c>
      <c r="E268" t="inlineStr">
        <is>
          <t>%</t>
        </is>
      </c>
    </row>
    <row r="269">
      <c r="D269" t="inlineStr">
        <is>
          <t>Discount rate|Transport Infrastructure</t>
        </is>
      </c>
      <c r="E269" t="inlineStr">
        <is>
          <t>%</t>
        </is>
      </c>
    </row>
    <row r="270">
      <c r="D270" t="inlineStr">
        <is>
          <t>Ecotoxicity|Freshwater</t>
        </is>
      </c>
      <c r="E270" t="inlineStr">
        <is>
          <t>Mt 1,4-DCB-eq</t>
        </is>
      </c>
    </row>
    <row r="271">
      <c r="D271" t="inlineStr">
        <is>
          <t>Ecotoxicity|Freshwater|Electricity</t>
        </is>
      </c>
      <c r="E271" t="inlineStr">
        <is>
          <t>Mt 1,4-DCB-eq</t>
        </is>
      </c>
    </row>
    <row r="272">
      <c r="D272" t="inlineStr">
        <is>
          <t>Ecotoxicity|Marine</t>
        </is>
      </c>
      <c r="E272" t="inlineStr">
        <is>
          <t>Mt 1,4-DCB-eq</t>
        </is>
      </c>
    </row>
    <row r="273">
      <c r="D273" t="inlineStr">
        <is>
          <t>Ecotoxicity|Marine|Electricity</t>
        </is>
      </c>
      <c r="E273" t="inlineStr">
        <is>
          <t>Mt 1,4-DCB-eq</t>
        </is>
      </c>
    </row>
    <row r="274">
      <c r="D274" t="inlineStr">
        <is>
          <t>Effective Forcing</t>
        </is>
      </c>
      <c r="E274" t="inlineStr">
        <is>
          <t>W/m2</t>
        </is>
      </c>
    </row>
    <row r="275">
      <c r="D275" t="inlineStr">
        <is>
          <t>Effective Forcing|Aerosol</t>
        </is>
      </c>
      <c r="E275" t="inlineStr">
        <is>
          <t>W/m2</t>
        </is>
      </c>
    </row>
    <row r="276">
      <c r="D276" t="inlineStr">
        <is>
          <t>Effective Forcing|Aerosol|BC</t>
        </is>
      </c>
      <c r="E276" t="inlineStr">
        <is>
          <t>W/m2</t>
        </is>
      </c>
    </row>
    <row r="277">
      <c r="D277" t="inlineStr">
        <is>
          <t>Effective Forcing|Aerosol|Black and Organic Carbon</t>
        </is>
      </c>
      <c r="E277" t="inlineStr">
        <is>
          <t>W/m2</t>
        </is>
      </c>
    </row>
    <row r="278">
      <c r="D278" t="inlineStr">
        <is>
          <t>Effective Forcing|Aerosol|Cloud Indirect</t>
        </is>
      </c>
      <c r="E278" t="inlineStr">
        <is>
          <t>W/m2</t>
        </is>
      </c>
    </row>
    <row r="279">
      <c r="D279" t="inlineStr">
        <is>
          <t>Effective Forcing|Aerosol|OC</t>
        </is>
      </c>
      <c r="E279" t="inlineStr">
        <is>
          <t>W/m2</t>
        </is>
      </c>
    </row>
    <row r="280">
      <c r="D280" t="inlineStr">
        <is>
          <t>Effective Forcing|Aerosol|Other</t>
        </is>
      </c>
      <c r="E280" t="inlineStr">
        <is>
          <t>W/m2</t>
        </is>
      </c>
    </row>
    <row r="281">
      <c r="D281" t="inlineStr">
        <is>
          <t>Effective Forcing|Aerosol|Sulfate Direct</t>
        </is>
      </c>
      <c r="E281" t="inlineStr">
        <is>
          <t>W/m2</t>
        </is>
      </c>
    </row>
    <row r="282">
      <c r="D282" t="inlineStr">
        <is>
          <t>Effective Forcing|Albedo Change and Mineral Dust</t>
        </is>
      </c>
      <c r="E282" t="inlineStr">
        <is>
          <t>W/m2</t>
        </is>
      </c>
    </row>
    <row r="283">
      <c r="D283" t="inlineStr">
        <is>
          <t>Effective Forcing|CH4</t>
        </is>
      </c>
      <c r="E283" t="inlineStr">
        <is>
          <t>W/m2</t>
        </is>
      </c>
    </row>
    <row r="284">
      <c r="D284" t="inlineStr">
        <is>
          <t>Effective Forcing|CO2</t>
        </is>
      </c>
      <c r="E284" t="inlineStr">
        <is>
          <t>W/m2</t>
        </is>
      </c>
    </row>
    <row r="285">
      <c r="D285" t="inlineStr">
        <is>
          <t>Effective Forcing|F-Gases</t>
        </is>
      </c>
      <c r="E285" t="inlineStr">
        <is>
          <t>W/m2</t>
        </is>
      </c>
    </row>
    <row r="286">
      <c r="D286" t="inlineStr">
        <is>
          <t>Effective Forcing|Kyoto Gases</t>
        </is>
      </c>
      <c r="E286" t="inlineStr">
        <is>
          <t>W/m2</t>
        </is>
      </c>
    </row>
    <row r="287">
      <c r="D287" t="inlineStr">
        <is>
          <t>Effective Forcing|Montreal Gases</t>
        </is>
      </c>
      <c r="E287" t="inlineStr">
        <is>
          <t>W/m2</t>
        </is>
      </c>
    </row>
    <row r="288">
      <c r="D288" t="inlineStr">
        <is>
          <t>Effective Forcing|N2O</t>
        </is>
      </c>
      <c r="E288" t="inlineStr">
        <is>
          <t>W/m2</t>
        </is>
      </c>
    </row>
    <row r="289">
      <c r="D289" t="inlineStr">
        <is>
          <t>Effective Forcing|Other</t>
        </is>
      </c>
      <c r="E289" t="inlineStr">
        <is>
          <t>W/m2</t>
        </is>
      </c>
    </row>
    <row r="290">
      <c r="D290" t="inlineStr">
        <is>
          <t>Effective Forcing|Tropospheric Ozone</t>
        </is>
      </c>
      <c r="E290" t="inlineStr">
        <is>
          <t>W/m2</t>
        </is>
      </c>
    </row>
    <row r="291">
      <c r="D291" t="inlineStr">
        <is>
          <t>Efficiency|Electricity|Biomass|w/ CCS</t>
        </is>
      </c>
      <c r="E291" t="inlineStr">
        <is>
          <t>%</t>
        </is>
      </c>
    </row>
    <row r="292">
      <c r="A292" t="inlineStr">
        <is>
          <t>PyPSA-Eur-Sec 0.0.2</t>
        </is>
      </c>
      <c r="B292" t="inlineStr">
        <is>
          <t>Gaslimit_1.5</t>
        </is>
      </c>
      <c r="C292" t="inlineStr">
        <is>
          <t>Slovakia</t>
        </is>
      </c>
      <c r="D292" t="inlineStr">
        <is>
          <t>Efficiency|Electricity|Biomass|w/o CCS</t>
        </is>
      </c>
      <c r="E292" t="inlineStr">
        <is>
          <t>%</t>
        </is>
      </c>
      <c r="I292" t="n">
        <v>0.3</v>
      </c>
      <c r="J292" t="n">
        <v>0.3</v>
      </c>
      <c r="K292" t="n">
        <v>0.3</v>
      </c>
      <c r="L292" t="n">
        <v>0.3</v>
      </c>
      <c r="M292" t="n">
        <v>0.3</v>
      </c>
      <c r="N292" t="n">
        <v>0.3</v>
      </c>
      <c r="O292" t="n">
        <v>0.3</v>
      </c>
    </row>
    <row r="293">
      <c r="D293" t="inlineStr">
        <is>
          <t>Efficiency|Electricity|Coal|w/ CCS</t>
        </is>
      </c>
      <c r="E293" t="inlineStr">
        <is>
          <t>%</t>
        </is>
      </c>
    </row>
    <row r="294">
      <c r="D294" t="inlineStr">
        <is>
          <t>Efficiency|Electricity|Coal|w/o CCS</t>
        </is>
      </c>
      <c r="E294" t="inlineStr">
        <is>
          <t>%</t>
        </is>
      </c>
    </row>
    <row r="295">
      <c r="D295" t="inlineStr">
        <is>
          <t>Efficiency|Electricity|Gas|w/ CCS</t>
        </is>
      </c>
      <c r="E295" t="inlineStr">
        <is>
          <t>%</t>
        </is>
      </c>
    </row>
    <row r="296">
      <c r="D296" t="inlineStr">
        <is>
          <t>Efficiency|Electricity|Gas|w/o CCS</t>
        </is>
      </c>
      <c r="E296" t="inlineStr">
        <is>
          <t>%</t>
        </is>
      </c>
    </row>
    <row r="297">
      <c r="D297" t="inlineStr">
        <is>
          <t>Efficiency|Gases|Biomass|w/ CCS</t>
        </is>
      </c>
      <c r="E297" t="inlineStr">
        <is>
          <t>%</t>
        </is>
      </c>
    </row>
    <row r="298">
      <c r="D298" t="inlineStr">
        <is>
          <t>Efficiency|Gases|Biomass|w/o CCS</t>
        </is>
      </c>
      <c r="E298" t="inlineStr">
        <is>
          <t>%</t>
        </is>
      </c>
    </row>
    <row r="299">
      <c r="D299" t="inlineStr">
        <is>
          <t>Efficiency|Gases|Coal|w/ CCS</t>
        </is>
      </c>
      <c r="E299" t="inlineStr">
        <is>
          <t>%</t>
        </is>
      </c>
    </row>
    <row r="300">
      <c r="D300" t="inlineStr">
        <is>
          <t>Efficiency|Gases|Coal|w/o CCS</t>
        </is>
      </c>
      <c r="E300" t="inlineStr">
        <is>
          <t>%</t>
        </is>
      </c>
    </row>
    <row r="301">
      <c r="D301" t="inlineStr">
        <is>
          <t>Efficiency|Hydrogen|Biomass|w/ CCS</t>
        </is>
      </c>
      <c r="E301" t="inlineStr">
        <is>
          <t>%</t>
        </is>
      </c>
    </row>
    <row r="302">
      <c r="D302" t="inlineStr">
        <is>
          <t>Efficiency|Hydrogen|Biomass|w/o CCS</t>
        </is>
      </c>
      <c r="E302" t="inlineStr">
        <is>
          <t>%</t>
        </is>
      </c>
    </row>
    <row r="303">
      <c r="D303" t="inlineStr">
        <is>
          <t>Efficiency|Hydrogen|Coal|w/ CCS</t>
        </is>
      </c>
      <c r="E303" t="inlineStr">
        <is>
          <t>%</t>
        </is>
      </c>
    </row>
    <row r="304">
      <c r="D304" t="inlineStr">
        <is>
          <t>Efficiency|Hydrogen|Coal|w/o CCS</t>
        </is>
      </c>
      <c r="E304" t="inlineStr">
        <is>
          <t>%</t>
        </is>
      </c>
    </row>
    <row r="305">
      <c r="A305" t="inlineStr">
        <is>
          <t>PyPSA-Eur-Sec 0.0.2</t>
        </is>
      </c>
      <c r="B305" t="inlineStr">
        <is>
          <t>Gaslimit_1.5</t>
        </is>
      </c>
      <c r="C305" t="inlineStr">
        <is>
          <t>Slovakia</t>
        </is>
      </c>
      <c r="D305" t="inlineStr">
        <is>
          <t>Efficiency|Hydrogen|Electricity</t>
        </is>
      </c>
      <c r="E305" t="inlineStr">
        <is>
          <t>%</t>
        </is>
      </c>
      <c r="I305" t="n">
        <v>0.66</v>
      </c>
      <c r="J305" t="n">
        <v>0.67</v>
      </c>
      <c r="K305" t="n">
        <v>0.68</v>
      </c>
      <c r="L305" t="n">
        <v>0.7</v>
      </c>
      <c r="M305" t="n">
        <v>0.72</v>
      </c>
      <c r="N305" t="n">
        <v>0.73</v>
      </c>
      <c r="O305" t="n">
        <v>0.75</v>
      </c>
    </row>
    <row r="306">
      <c r="D306" t="inlineStr">
        <is>
          <t>Efficiency|Hydrogen|Gas|w/ CCS</t>
        </is>
      </c>
      <c r="E306" t="inlineStr">
        <is>
          <t>%</t>
        </is>
      </c>
    </row>
    <row r="307">
      <c r="D307" t="inlineStr">
        <is>
          <t>Efficiency|Hydrogen|Gas|w/o CCS</t>
        </is>
      </c>
      <c r="E307" t="inlineStr">
        <is>
          <t>%</t>
        </is>
      </c>
    </row>
    <row r="308">
      <c r="D308" t="inlineStr">
        <is>
          <t>Efficiency|Liquids|Biomass|w/ CCS</t>
        </is>
      </c>
      <c r="E308" t="inlineStr">
        <is>
          <t>%</t>
        </is>
      </c>
    </row>
    <row r="309">
      <c r="D309" t="inlineStr">
        <is>
          <t>Efficiency|Liquids|Biomass|w/o CCS</t>
        </is>
      </c>
      <c r="E309" t="inlineStr">
        <is>
          <t>%</t>
        </is>
      </c>
    </row>
    <row r="310">
      <c r="D310" t="inlineStr">
        <is>
          <t>Efficiency|Liquids|Coal|w/ CCS</t>
        </is>
      </c>
      <c r="E310" t="inlineStr">
        <is>
          <t>%</t>
        </is>
      </c>
    </row>
    <row r="311">
      <c r="D311" t="inlineStr">
        <is>
          <t>Efficiency|Liquids|Coal|w/o CCS</t>
        </is>
      </c>
      <c r="E311" t="inlineStr">
        <is>
          <t>%</t>
        </is>
      </c>
    </row>
    <row r="312">
      <c r="D312" t="inlineStr">
        <is>
          <t>Efficiency|Liquids|Gas|w/ CCS</t>
        </is>
      </c>
      <c r="E312" t="inlineStr">
        <is>
          <t>%</t>
        </is>
      </c>
    </row>
    <row r="313">
      <c r="D313" t="inlineStr">
        <is>
          <t>Efficiency|Liquids|Gas|w/o CCS</t>
        </is>
      </c>
      <c r="E313" t="inlineStr">
        <is>
          <t>%</t>
        </is>
      </c>
    </row>
    <row r="314">
      <c r="D314" t="inlineStr">
        <is>
          <t>Efficiency|Liquids|Oil</t>
        </is>
      </c>
      <c r="E314" t="inlineStr">
        <is>
          <t>%</t>
        </is>
      </c>
    </row>
    <row r="315">
      <c r="D315" t="inlineStr">
        <is>
          <t>Emissions|BC</t>
        </is>
      </c>
      <c r="E315" t="inlineStr">
        <is>
          <t>Mt BC/yr</t>
        </is>
      </c>
    </row>
    <row r="316">
      <c r="D316" t="inlineStr">
        <is>
          <t>Emissions|BC|AFOLU</t>
        </is>
      </c>
      <c r="E316" t="inlineStr">
        <is>
          <t>Mt BC/yr</t>
        </is>
      </c>
    </row>
    <row r="317">
      <c r="D317" t="inlineStr">
        <is>
          <t>Emissions|BC|AFOLU|Agriculture</t>
        </is>
      </c>
      <c r="E317" t="inlineStr">
        <is>
          <t>Mt BC/yr</t>
        </is>
      </c>
    </row>
    <row r="318">
      <c r="D318" t="inlineStr">
        <is>
          <t>Emissions|BC|AFOLU|Land</t>
        </is>
      </c>
      <c r="E318" t="inlineStr">
        <is>
          <t>Mt BC/yr</t>
        </is>
      </c>
    </row>
    <row r="319">
      <c r="D319" t="inlineStr">
        <is>
          <t>Emissions|BC|Energy</t>
        </is>
      </c>
      <c r="E319" t="inlineStr">
        <is>
          <t>Mt BC/yr</t>
        </is>
      </c>
    </row>
    <row r="320">
      <c r="D320" t="inlineStr">
        <is>
          <t>Emissions|BC|Energy|Demand|Industry</t>
        </is>
      </c>
      <c r="E320" t="inlineStr">
        <is>
          <t>Mt BC/yr</t>
        </is>
      </c>
    </row>
    <row r="321">
      <c r="D321" t="inlineStr">
        <is>
          <t>Emissions|BC|Energy|Demand|Residential and Commercial</t>
        </is>
      </c>
      <c r="E321" t="inlineStr">
        <is>
          <t>Mt BC/yr</t>
        </is>
      </c>
    </row>
    <row r="322">
      <c r="D322" t="inlineStr">
        <is>
          <t>Emissions|BC|Energy|Demand|Residential and Commercial|Commercial</t>
        </is>
      </c>
      <c r="E322" t="inlineStr">
        <is>
          <t>Mt BC/yr</t>
        </is>
      </c>
    </row>
    <row r="323">
      <c r="D323" t="inlineStr">
        <is>
          <t>Emissions|BC|Energy|Demand|Residential and Commercial|Residential</t>
        </is>
      </c>
      <c r="E323" t="inlineStr">
        <is>
          <t>Mt BC/yr</t>
        </is>
      </c>
    </row>
    <row r="324">
      <c r="D324" t="inlineStr">
        <is>
          <t>Emissions|BC|Energy|Demand|Transportation</t>
        </is>
      </c>
      <c r="E324" t="inlineStr">
        <is>
          <t>Mt BC/yr</t>
        </is>
      </c>
    </row>
    <row r="325">
      <c r="D325" t="inlineStr">
        <is>
          <t>Emissions|BC|Energy|Demand|Transportation|Freight</t>
        </is>
      </c>
      <c r="E325" t="inlineStr">
        <is>
          <t>Mt BC/yr</t>
        </is>
      </c>
    </row>
    <row r="326">
      <c r="D326" t="inlineStr">
        <is>
          <t>Emissions|BC|Energy|Demand|Transportation|Passenger</t>
        </is>
      </c>
      <c r="E326" t="inlineStr">
        <is>
          <t>Mt BC/yr</t>
        </is>
      </c>
    </row>
    <row r="327">
      <c r="D327" t="inlineStr">
        <is>
          <t>Emissions|BC|Energy|Supply</t>
        </is>
      </c>
      <c r="E327" t="inlineStr">
        <is>
          <t>Mt BC/yr</t>
        </is>
      </c>
    </row>
    <row r="328">
      <c r="D328" t="inlineStr">
        <is>
          <t>Emissions|BC|Industrial Processes</t>
        </is>
      </c>
      <c r="E328" t="inlineStr">
        <is>
          <t>Mt BC/yr</t>
        </is>
      </c>
    </row>
    <row r="329">
      <c r="D329" t="inlineStr">
        <is>
          <t>Emissions|BC|Other</t>
        </is>
      </c>
      <c r="E329" t="inlineStr">
        <is>
          <t>Mt BC/yr</t>
        </is>
      </c>
    </row>
    <row r="330">
      <c r="D330" t="inlineStr">
        <is>
          <t>Emissions|BC|Waste</t>
        </is>
      </c>
      <c r="E330" t="inlineStr">
        <is>
          <t>Mt BC/yr</t>
        </is>
      </c>
    </row>
    <row r="331">
      <c r="D331" t="inlineStr">
        <is>
          <t>Emissions|C2F6</t>
        </is>
      </c>
      <c r="E331" t="inlineStr">
        <is>
          <t>kt C2F6/yr</t>
        </is>
      </c>
    </row>
    <row r="332">
      <c r="D332" t="inlineStr">
        <is>
          <t>Emissions|C2F6|AFOLU</t>
        </is>
      </c>
      <c r="E332" t="inlineStr">
        <is>
          <t>kt C2F6/yr</t>
        </is>
      </c>
    </row>
    <row r="333">
      <c r="D333" t="inlineStr">
        <is>
          <t>Emissions|C2F6|AFOLU|Agriculture</t>
        </is>
      </c>
      <c r="E333" t="inlineStr">
        <is>
          <t>kt C2F6/yr</t>
        </is>
      </c>
    </row>
    <row r="334">
      <c r="D334" t="inlineStr">
        <is>
          <t>Emissions|C2F6|AFOLU|Land</t>
        </is>
      </c>
      <c r="E334" t="inlineStr">
        <is>
          <t>kt C2F6/yr</t>
        </is>
      </c>
    </row>
    <row r="335">
      <c r="D335" t="inlineStr">
        <is>
          <t>Emissions|C2F6|Energy</t>
        </is>
      </c>
      <c r="E335" t="inlineStr">
        <is>
          <t>kt C2F6/yr</t>
        </is>
      </c>
    </row>
    <row r="336">
      <c r="D336" t="inlineStr">
        <is>
          <t>Emissions|C2F6|Industrial Processes</t>
        </is>
      </c>
      <c r="E336" t="inlineStr">
        <is>
          <t>kt C2F6/yr</t>
        </is>
      </c>
    </row>
    <row r="337">
      <c r="D337" t="inlineStr">
        <is>
          <t>Emissions|C2F6|Waste</t>
        </is>
      </c>
      <c r="E337" t="inlineStr">
        <is>
          <t>kt C2F6/yr</t>
        </is>
      </c>
    </row>
    <row r="338">
      <c r="D338" t="inlineStr">
        <is>
          <t>Emissions|CF4</t>
        </is>
      </c>
      <c r="E338" t="inlineStr">
        <is>
          <t>kt CF4/yr</t>
        </is>
      </c>
    </row>
    <row r="339">
      <c r="D339" t="inlineStr">
        <is>
          <t>Emissions|CF4|AFOLU</t>
        </is>
      </c>
      <c r="E339" t="inlineStr">
        <is>
          <t>kt CF4/yr</t>
        </is>
      </c>
    </row>
    <row r="340">
      <c r="D340" t="inlineStr">
        <is>
          <t>Emissions|CF4|AFOLU|Agriculture</t>
        </is>
      </c>
      <c r="E340" t="inlineStr">
        <is>
          <t>kt CF4/yr</t>
        </is>
      </c>
    </row>
    <row r="341">
      <c r="D341" t="inlineStr">
        <is>
          <t>Emissions|CF4|AFOLU|Land</t>
        </is>
      </c>
      <c r="E341" t="inlineStr">
        <is>
          <t>kt CF4/yr</t>
        </is>
      </c>
    </row>
    <row r="342">
      <c r="D342" t="inlineStr">
        <is>
          <t>Emissions|CF4|Energy</t>
        </is>
      </c>
      <c r="E342" t="inlineStr">
        <is>
          <t>kt CF4/yr</t>
        </is>
      </c>
    </row>
    <row r="343">
      <c r="D343" t="inlineStr">
        <is>
          <t>Emissions|CF4|Industrial Processes</t>
        </is>
      </c>
      <c r="E343" t="inlineStr">
        <is>
          <t>kt CF4/yr</t>
        </is>
      </c>
    </row>
    <row r="344">
      <c r="D344" t="inlineStr">
        <is>
          <t>Emissions|CF4|Waste</t>
        </is>
      </c>
      <c r="E344" t="inlineStr">
        <is>
          <t>kt CF4/yr</t>
        </is>
      </c>
    </row>
    <row r="345">
      <c r="D345" t="inlineStr">
        <is>
          <t>Emissions|CFC</t>
        </is>
      </c>
      <c r="E345" t="inlineStr">
        <is>
          <t>Mt CO2-equiv/yr</t>
        </is>
      </c>
    </row>
    <row r="346">
      <c r="D346" t="inlineStr">
        <is>
          <t>Emissions|CFC|AFOLU</t>
        </is>
      </c>
      <c r="E346" t="inlineStr">
        <is>
          <t>Mt CO2-equiv/yr</t>
        </is>
      </c>
    </row>
    <row r="347">
      <c r="D347" t="inlineStr">
        <is>
          <t>Emissions|CFC|AFOLU|Agriculture</t>
        </is>
      </c>
      <c r="E347" t="inlineStr">
        <is>
          <t>Mt CO2-equiv/yr</t>
        </is>
      </c>
    </row>
    <row r="348">
      <c r="D348" t="inlineStr">
        <is>
          <t>Emissions|CFC|AFOLU|Land</t>
        </is>
      </c>
      <c r="E348" t="inlineStr">
        <is>
          <t>Mt CO2-equiv/yr</t>
        </is>
      </c>
    </row>
    <row r="349">
      <c r="D349" t="inlineStr">
        <is>
          <t>Emissions|CFC|Energy</t>
        </is>
      </c>
      <c r="E349" t="inlineStr">
        <is>
          <t>Mt CO2-equiv/yr</t>
        </is>
      </c>
    </row>
    <row r="350">
      <c r="D350" t="inlineStr">
        <is>
          <t>Emissions|CFC|Industrial Processes</t>
        </is>
      </c>
      <c r="E350" t="inlineStr">
        <is>
          <t>Mt CO2-equiv/yr</t>
        </is>
      </c>
    </row>
    <row r="351">
      <c r="D351" t="inlineStr">
        <is>
          <t>Emissions|CFC|Waste</t>
        </is>
      </c>
      <c r="E351" t="inlineStr">
        <is>
          <t>Mt CO2-equiv/yr</t>
        </is>
      </c>
    </row>
    <row r="352">
      <c r="D352" t="inlineStr">
        <is>
          <t>Emissions|CH4</t>
        </is>
      </c>
      <c r="E352" t="inlineStr">
        <is>
          <t>Mt CH4/yr</t>
        </is>
      </c>
    </row>
    <row r="353">
      <c r="D353" t="inlineStr">
        <is>
          <t>Emissions|CH4|AFOLU</t>
        </is>
      </c>
      <c r="E353" t="inlineStr">
        <is>
          <t>Mt CH4/yr</t>
        </is>
      </c>
    </row>
    <row r="354">
      <c r="D354" t="inlineStr">
        <is>
          <t>Emissions|CH4|AFOLU|Agriculture</t>
        </is>
      </c>
      <c r="E354" t="inlineStr">
        <is>
          <t>Mt CH4/yr</t>
        </is>
      </c>
    </row>
    <row r="355">
      <c r="D355" t="inlineStr">
        <is>
          <t>Emissions|CH4|AFOLU|Agriculture|Livestock</t>
        </is>
      </c>
      <c r="E355" t="inlineStr">
        <is>
          <t>Mt CH4/yr</t>
        </is>
      </c>
    </row>
    <row r="356">
      <c r="D356" t="inlineStr">
        <is>
          <t>Emissions|CH4|AFOLU|Agriculture|Livestock|Enteric Fermentation</t>
        </is>
      </c>
      <c r="E356" t="inlineStr">
        <is>
          <t>Mt CH4/yr</t>
        </is>
      </c>
    </row>
    <row r="357">
      <c r="D357" t="inlineStr">
        <is>
          <t>Emissions|CH4|AFOLU|Agriculture|Livestock|Manure Management</t>
        </is>
      </c>
      <c r="E357" t="inlineStr">
        <is>
          <t>Mt CH4/yr</t>
        </is>
      </c>
    </row>
    <row r="358">
      <c r="D358" t="inlineStr">
        <is>
          <t>Emissions|CH4|AFOLU|Agriculture|Rice</t>
        </is>
      </c>
      <c r="E358" t="inlineStr">
        <is>
          <t>Mt CH4/yr</t>
        </is>
      </c>
    </row>
    <row r="359">
      <c r="D359" t="inlineStr">
        <is>
          <t>Emissions|CH4|AFOLU|Land</t>
        </is>
      </c>
      <c r="E359" t="inlineStr">
        <is>
          <t>Mt CH4/yr</t>
        </is>
      </c>
    </row>
    <row r="360">
      <c r="D360" t="inlineStr">
        <is>
          <t>Emissions|CH4|Energy</t>
        </is>
      </c>
      <c r="E360" t="inlineStr">
        <is>
          <t>Mt CH4/yr</t>
        </is>
      </c>
    </row>
    <row r="361">
      <c r="D361" t="inlineStr">
        <is>
          <t>Emissions|CH4|Energy|Demand|Industry</t>
        </is>
      </c>
      <c r="E361" t="inlineStr">
        <is>
          <t>Mt CH4/yr</t>
        </is>
      </c>
    </row>
    <row r="362">
      <c r="D362" t="inlineStr">
        <is>
          <t>Emissions|CH4|Energy|Demand|Residential and Commercial</t>
        </is>
      </c>
      <c r="E362" t="inlineStr">
        <is>
          <t>Mt CH4/yr</t>
        </is>
      </c>
    </row>
    <row r="363">
      <c r="D363" t="inlineStr">
        <is>
          <t>Emissions|CH4|Energy|Demand|Residential and Commercial|Commercial</t>
        </is>
      </c>
      <c r="E363" t="inlineStr">
        <is>
          <t>Mt CH4/yr</t>
        </is>
      </c>
    </row>
    <row r="364">
      <c r="D364" t="inlineStr">
        <is>
          <t>Emissions|CH4|Energy|Demand|Residential and Commercial|Residential</t>
        </is>
      </c>
      <c r="E364" t="inlineStr">
        <is>
          <t>Mt CH4/yr</t>
        </is>
      </c>
    </row>
    <row r="365">
      <c r="D365" t="inlineStr">
        <is>
          <t>Emissions|CH4|Energy|Demand|Transportation</t>
        </is>
      </c>
      <c r="E365" t="inlineStr">
        <is>
          <t>Mt CH4/yr</t>
        </is>
      </c>
    </row>
    <row r="366">
      <c r="D366" t="inlineStr">
        <is>
          <t>Emissions|CH4|Energy|Demand|Transportation|Freight</t>
        </is>
      </c>
      <c r="E366" t="inlineStr">
        <is>
          <t>Mt CH4/yr</t>
        </is>
      </c>
    </row>
    <row r="367">
      <c r="D367" t="inlineStr">
        <is>
          <t>Emissions|CH4|Energy|Demand|Transportation|Passenger</t>
        </is>
      </c>
      <c r="E367" t="inlineStr">
        <is>
          <t>Mt CH4/yr</t>
        </is>
      </c>
    </row>
    <row r="368">
      <c r="D368" t="inlineStr">
        <is>
          <t>Emissions|CH4|Energy|Supply</t>
        </is>
      </c>
      <c r="E368" t="inlineStr">
        <is>
          <t>Mt CH4/yr</t>
        </is>
      </c>
    </row>
    <row r="369">
      <c r="D369" t="inlineStr">
        <is>
          <t>Emissions|CH4|Industrial Processes</t>
        </is>
      </c>
      <c r="E369" t="inlineStr">
        <is>
          <t>Mt CH4/yr</t>
        </is>
      </c>
    </row>
    <row r="370">
      <c r="D370" t="inlineStr">
        <is>
          <t>Emissions|CH4|Industrial Processes|Chemicals</t>
        </is>
      </c>
      <c r="E370" t="inlineStr">
        <is>
          <t>Mt CH4/yr</t>
        </is>
      </c>
    </row>
    <row r="371">
      <c r="D371" t="inlineStr">
        <is>
          <t>Emissions|CH4|Industrial Processes|Chemicals|Ammonia</t>
        </is>
      </c>
      <c r="E371" t="inlineStr">
        <is>
          <t>Mt CH4/yr</t>
        </is>
      </c>
    </row>
    <row r="372">
      <c r="D372" t="inlineStr">
        <is>
          <t>Emissions|CH4|Industrial Processes|Chemicals|High value chemicals</t>
        </is>
      </c>
      <c r="E372" t="inlineStr">
        <is>
          <t>Mt CH4/yr</t>
        </is>
      </c>
    </row>
    <row r="373">
      <c r="D373" t="inlineStr">
        <is>
          <t>Emissions|CH4|Industrial Processes|Chemicals|Methanol</t>
        </is>
      </c>
      <c r="E373" t="inlineStr">
        <is>
          <t>Mt CH4/yr</t>
        </is>
      </c>
    </row>
    <row r="374">
      <c r="D374" t="inlineStr">
        <is>
          <t>Emissions|CH4|Industrial Processes|Chemicals|Other</t>
        </is>
      </c>
      <c r="E374" t="inlineStr">
        <is>
          <t>Mt CH4/yr</t>
        </is>
      </c>
    </row>
    <row r="375">
      <c r="D375" t="inlineStr">
        <is>
          <t>Emissions|CH4|Industrial Processes|Non-ferrous metals</t>
        </is>
      </c>
      <c r="E375" t="inlineStr">
        <is>
          <t>Mt CH4/yr</t>
        </is>
      </c>
    </row>
    <row r="376">
      <c r="D376" t="inlineStr">
        <is>
          <t>Emissions|CH4|Industrial Processes|Other</t>
        </is>
      </c>
      <c r="E376" t="inlineStr">
        <is>
          <t>Mt CH4/yr</t>
        </is>
      </c>
    </row>
    <row r="377">
      <c r="D377" t="inlineStr">
        <is>
          <t>Emissions|CH4|Industrial Processes|Plastics</t>
        </is>
      </c>
      <c r="E377" t="inlineStr">
        <is>
          <t>Mt CH4/yr</t>
        </is>
      </c>
    </row>
    <row r="378">
      <c r="D378" t="inlineStr">
        <is>
          <t>Emissions|CH4|Industrial Processes|Pulp and Paper</t>
        </is>
      </c>
      <c r="E378" t="inlineStr">
        <is>
          <t>Mt CH4/yr</t>
        </is>
      </c>
    </row>
    <row r="379">
      <c r="D379" t="inlineStr">
        <is>
          <t>Emissions|CH4|Industrial Processes|Steel</t>
        </is>
      </c>
      <c r="E379" t="inlineStr">
        <is>
          <t>Mt CH4/yr</t>
        </is>
      </c>
    </row>
    <row r="380">
      <c r="D380" t="inlineStr">
        <is>
          <t>Emissions|CH4|Other</t>
        </is>
      </c>
      <c r="E380" t="inlineStr">
        <is>
          <t>Mt CH4/yr</t>
        </is>
      </c>
    </row>
    <row r="381">
      <c r="D381" t="inlineStr">
        <is>
          <t>Emissions|CH4|Waste</t>
        </is>
      </c>
      <c r="E381" t="inlineStr">
        <is>
          <t>Mt CH4/yr</t>
        </is>
      </c>
    </row>
    <row r="382">
      <c r="D382" t="inlineStr">
        <is>
          <t>Emissions|CO</t>
        </is>
      </c>
      <c r="E382" t="inlineStr">
        <is>
          <t>Mt CO/yr</t>
        </is>
      </c>
    </row>
    <row r="383">
      <c r="D383" t="inlineStr">
        <is>
          <t>Emissions|CO|AFOLU</t>
        </is>
      </c>
      <c r="E383" t="inlineStr">
        <is>
          <t>Mt CO/yr</t>
        </is>
      </c>
    </row>
    <row r="384">
      <c r="D384" t="inlineStr">
        <is>
          <t>Emissions|CO|AFOLU|Agriculture</t>
        </is>
      </c>
      <c r="E384" t="inlineStr">
        <is>
          <t>Mt CO/yr</t>
        </is>
      </c>
    </row>
    <row r="385">
      <c r="D385" t="inlineStr">
        <is>
          <t>Emissions|CO|AFOLU|Land</t>
        </is>
      </c>
      <c r="E385" t="inlineStr">
        <is>
          <t>Mt CO/yr</t>
        </is>
      </c>
    </row>
    <row r="386">
      <c r="D386" t="inlineStr">
        <is>
          <t>Emissions|CO|Energy</t>
        </is>
      </c>
      <c r="E386" t="inlineStr">
        <is>
          <t>Mt CO/yr</t>
        </is>
      </c>
    </row>
    <row r="387">
      <c r="D387" t="inlineStr">
        <is>
          <t>Emissions|CO|Energy|Demand|Industry</t>
        </is>
      </c>
      <c r="E387" t="inlineStr">
        <is>
          <t>Mt CO/yr</t>
        </is>
      </c>
    </row>
    <row r="388">
      <c r="D388" t="inlineStr">
        <is>
          <t>Emissions|CO|Energy|Demand|Residential and Commercial</t>
        </is>
      </c>
      <c r="E388" t="inlineStr">
        <is>
          <t>Mt CO/yr</t>
        </is>
      </c>
    </row>
    <row r="389">
      <c r="D389" t="inlineStr">
        <is>
          <t>Emissions|CO|Energy|Demand|Residential and Commercial|Commercial</t>
        </is>
      </c>
      <c r="E389" t="inlineStr">
        <is>
          <t>Mt CO/yr</t>
        </is>
      </c>
    </row>
    <row r="390">
      <c r="D390" t="inlineStr">
        <is>
          <t>Emissions|CO|Energy|Demand|Residential and Commercial|Residential</t>
        </is>
      </c>
      <c r="E390" t="inlineStr">
        <is>
          <t>Mt CO/yr</t>
        </is>
      </c>
    </row>
    <row r="391">
      <c r="D391" t="inlineStr">
        <is>
          <t>Emissions|CO|Energy|Demand|Transportation</t>
        </is>
      </c>
      <c r="E391" t="inlineStr">
        <is>
          <t>Mt CO/yr</t>
        </is>
      </c>
    </row>
    <row r="392">
      <c r="D392" t="inlineStr">
        <is>
          <t>Emissions|CO|Energy|Demand|Transportation|Freight</t>
        </is>
      </c>
      <c r="E392" t="inlineStr">
        <is>
          <t>Mt CO/yr</t>
        </is>
      </c>
    </row>
    <row r="393">
      <c r="D393" t="inlineStr">
        <is>
          <t>Emissions|CO|Energy|Demand|Transportation|Passenger</t>
        </is>
      </c>
      <c r="E393" t="inlineStr">
        <is>
          <t>Mt CO/yr</t>
        </is>
      </c>
    </row>
    <row r="394">
      <c r="D394" t="inlineStr">
        <is>
          <t>Emissions|CO|Energy|Supply</t>
        </is>
      </c>
      <c r="E394" t="inlineStr">
        <is>
          <t>Mt CO/yr</t>
        </is>
      </c>
    </row>
    <row r="395">
      <c r="D395" t="inlineStr">
        <is>
          <t>Emissions|CO|Industrial Processes</t>
        </is>
      </c>
      <c r="E395" t="inlineStr">
        <is>
          <t>Mt CO/yr</t>
        </is>
      </c>
    </row>
    <row r="396">
      <c r="D396" t="inlineStr">
        <is>
          <t>Emissions|CO|Other</t>
        </is>
      </c>
      <c r="E396" t="inlineStr">
        <is>
          <t>Mt CO/yr</t>
        </is>
      </c>
    </row>
    <row r="397">
      <c r="D397" t="inlineStr">
        <is>
          <t>Emissions|CO|Waste</t>
        </is>
      </c>
      <c r="E397" t="inlineStr">
        <is>
          <t>Mt CO/yr</t>
        </is>
      </c>
    </row>
    <row r="398">
      <c r="D398" t="inlineStr">
        <is>
          <t>Emissions|CO2</t>
        </is>
      </c>
      <c r="E398" t="inlineStr">
        <is>
          <t>Mt CO2/yr</t>
        </is>
      </c>
    </row>
    <row r="399">
      <c r="D399" t="inlineStr">
        <is>
          <t>Emissions|CO2|AFOLU</t>
        </is>
      </c>
      <c r="E399" t="inlineStr">
        <is>
          <t>Mt CO2/yr</t>
        </is>
      </c>
    </row>
    <row r="400">
      <c r="D400" t="inlineStr">
        <is>
          <t>Emissions|CO2|AFOLU|Agriculture</t>
        </is>
      </c>
      <c r="E400" t="inlineStr">
        <is>
          <t>Mt CO2/yr</t>
        </is>
      </c>
    </row>
    <row r="401">
      <c r="D401" t="inlineStr">
        <is>
          <t>Emissions|CO2|AFOLU|Land</t>
        </is>
      </c>
      <c r="E401" t="inlineStr">
        <is>
          <t>Mt CO2/yr</t>
        </is>
      </c>
    </row>
    <row r="402">
      <c r="D402" t="inlineStr">
        <is>
          <t>Emissions|CO2|Energy</t>
        </is>
      </c>
      <c r="E402" t="inlineStr">
        <is>
          <t>Mt CO2/yr</t>
        </is>
      </c>
    </row>
    <row r="403">
      <c r="D403" t="inlineStr">
        <is>
          <t>Emissions|CO2|Energy and Industrial Processes</t>
        </is>
      </c>
      <c r="E403" t="inlineStr">
        <is>
          <t>Mt CO2/yr</t>
        </is>
      </c>
    </row>
    <row r="404">
      <c r="D404" t="inlineStr">
        <is>
          <t>Emissions|CO2|Energy|Demand</t>
        </is>
      </c>
      <c r="E404" t="inlineStr">
        <is>
          <t>Mt CO2/yr</t>
        </is>
      </c>
    </row>
    <row r="405">
      <c r="D405" t="inlineStr">
        <is>
          <t>Emissions|CO2|Energy|Demand|AFOFI</t>
        </is>
      </c>
      <c r="E405" t="inlineStr">
        <is>
          <t>Mt CO2/yr</t>
        </is>
      </c>
    </row>
    <row r="406">
      <c r="D406" t="inlineStr">
        <is>
          <t>Emissions|CO2|Energy|Demand|Industry</t>
        </is>
      </c>
      <c r="E406" t="inlineStr">
        <is>
          <t>Mt CO2/yr</t>
        </is>
      </c>
    </row>
    <row r="407">
      <c r="D407" t="inlineStr">
        <is>
          <t>Emissions|CO2|Energy|Demand|Industry|Cement</t>
        </is>
      </c>
      <c r="E407" t="inlineStr">
        <is>
          <t>Mt CO2/yr</t>
        </is>
      </c>
    </row>
    <row r="408">
      <c r="D408" t="inlineStr">
        <is>
          <t>Emissions|CO2|Energy|Demand|Industry|Chemicals</t>
        </is>
      </c>
      <c r="E408" t="inlineStr">
        <is>
          <t>Mt CO2/yr</t>
        </is>
      </c>
    </row>
    <row r="409">
      <c r="D409" t="inlineStr">
        <is>
          <t>Emissions|CO2|Energy|Demand|Industry|Chemicals|Ammonia</t>
        </is>
      </c>
      <c r="E409" t="inlineStr">
        <is>
          <t>Mt CO2/yr</t>
        </is>
      </c>
    </row>
    <row r="410">
      <c r="D410" t="inlineStr">
        <is>
          <t>Emissions|CO2|Energy|Demand|Industry|Chemicals|High value chemicals</t>
        </is>
      </c>
      <c r="E410" t="inlineStr">
        <is>
          <t>Mt CO2/yr</t>
        </is>
      </c>
    </row>
    <row r="411">
      <c r="D411" t="inlineStr">
        <is>
          <t>Emissions|CO2|Energy|Demand|Industry|Chemicals|Methanol</t>
        </is>
      </c>
      <c r="E411" t="inlineStr">
        <is>
          <t>Mt CO2/yr</t>
        </is>
      </c>
    </row>
    <row r="412">
      <c r="D412" t="inlineStr">
        <is>
          <t>Emissions|CO2|Energy|Demand|Industry|Chemicals|Other</t>
        </is>
      </c>
      <c r="E412" t="inlineStr">
        <is>
          <t>Mt CO2/yr</t>
        </is>
      </c>
    </row>
    <row r="413">
      <c r="D413" t="inlineStr">
        <is>
          <t>Emissions|CO2|Energy|Demand|Industry|Non-ferrous metals</t>
        </is>
      </c>
      <c r="E413" t="inlineStr">
        <is>
          <t>Mt CO2/yr</t>
        </is>
      </c>
    </row>
    <row r="414">
      <c r="D414" t="inlineStr">
        <is>
          <t>Emissions|CO2|Energy|Demand|Industry|Other</t>
        </is>
      </c>
      <c r="E414" t="inlineStr">
        <is>
          <t>Mt CO2/yr</t>
        </is>
      </c>
    </row>
    <row r="415">
      <c r="D415" t="inlineStr">
        <is>
          <t>Emissions|CO2|Energy|Demand|Industry|Plastics</t>
        </is>
      </c>
      <c r="E415" t="inlineStr">
        <is>
          <t>Mt CO2/yr</t>
        </is>
      </c>
    </row>
    <row r="416">
      <c r="D416" t="inlineStr">
        <is>
          <t>Emissions|CO2|Energy|Demand|Industry|Pulp and Paper</t>
        </is>
      </c>
      <c r="E416" t="inlineStr">
        <is>
          <t>Mt CO2/yr</t>
        </is>
      </c>
    </row>
    <row r="417">
      <c r="D417" t="inlineStr">
        <is>
          <t>Emissions|CO2|Energy|Demand|Industry|Steel</t>
        </is>
      </c>
      <c r="E417" t="inlineStr">
        <is>
          <t>Mt CO2/yr</t>
        </is>
      </c>
    </row>
    <row r="418">
      <c r="D418" t="inlineStr">
        <is>
          <t>Emissions|CO2|Energy|Demand|Other Sector</t>
        </is>
      </c>
      <c r="E418" t="inlineStr">
        <is>
          <t>Mt CO2/yr</t>
        </is>
      </c>
    </row>
    <row r="419">
      <c r="D419" t="inlineStr">
        <is>
          <t>Emissions|CO2|Energy|Demand|Residential and Commercial</t>
        </is>
      </c>
      <c r="E419" t="inlineStr">
        <is>
          <t>Mt CO2/yr</t>
        </is>
      </c>
    </row>
    <row r="420">
      <c r="D420" t="inlineStr">
        <is>
          <t>Emissions|CO2|Energy|Demand|Residential and Commercial|Commercial</t>
        </is>
      </c>
      <c r="E420" t="inlineStr">
        <is>
          <t>Mt CO2/yr</t>
        </is>
      </c>
    </row>
    <row r="421">
      <c r="D421" t="inlineStr">
        <is>
          <t>Emissions|CO2|Energy|Demand|Residential and Commercial|Commercial|Education</t>
        </is>
      </c>
      <c r="E421" t="inlineStr">
        <is>
          <t>Mt CO2/yr</t>
        </is>
      </c>
    </row>
    <row r="422">
      <c r="D422" t="inlineStr">
        <is>
          <t>Emissions|CO2|Energy|Demand|Residential and Commercial|Commercial|Health</t>
        </is>
      </c>
      <c r="E422" t="inlineStr">
        <is>
          <t>Mt CO2/yr</t>
        </is>
      </c>
    </row>
    <row r="423">
      <c r="D423" t="inlineStr">
        <is>
          <t>Emissions|CO2|Energy|Demand|Residential and Commercial|Commercial|Heating</t>
        </is>
      </c>
      <c r="E423" t="inlineStr">
        <is>
          <t>Mt CO2/yr</t>
        </is>
      </c>
    </row>
    <row r="424">
      <c r="D424" t="inlineStr">
        <is>
          <t>Emissions|CO2|Energy|Demand|Residential and Commercial|Commercial|Heating|Cooking</t>
        </is>
      </c>
      <c r="E424" t="inlineStr">
        <is>
          <t>Mt CO2/yr</t>
        </is>
      </c>
    </row>
    <row r="425">
      <c r="D425" t="inlineStr">
        <is>
          <t>Emissions|CO2|Energy|Demand|Residential and Commercial|Commercial|Heating|Space</t>
        </is>
      </c>
      <c r="E425" t="inlineStr">
        <is>
          <t>Mt CO2/yr</t>
        </is>
      </c>
    </row>
    <row r="426">
      <c r="D426" t="inlineStr">
        <is>
          <t>Emissions|CO2|Energy|Demand|Residential and Commercial|Commercial|Heating|Water</t>
        </is>
      </c>
      <c r="E426" t="inlineStr">
        <is>
          <t>Mt CO2/yr</t>
        </is>
      </c>
    </row>
    <row r="427">
      <c r="D427" t="inlineStr">
        <is>
          <t>Emissions|CO2|Energy|Demand|Residential and Commercial|Commercial|Hotels</t>
        </is>
      </c>
      <c r="E427" t="inlineStr">
        <is>
          <t>Mt CO2/yr</t>
        </is>
      </c>
    </row>
    <row r="428">
      <c r="D428" t="inlineStr">
        <is>
          <t>Emissions|CO2|Energy|Demand|Residential and Commercial|Commercial|Industrial &amp; trade</t>
        </is>
      </c>
      <c r="E428" t="inlineStr">
        <is>
          <t>Mt CO2/yr</t>
        </is>
      </c>
    </row>
    <row r="429">
      <c r="D429" t="inlineStr">
        <is>
          <t>Emissions|CO2|Energy|Demand|Residential and Commercial|Commercial|Offices</t>
        </is>
      </c>
      <c r="E429" t="inlineStr">
        <is>
          <t>Mt CO2/yr</t>
        </is>
      </c>
    </row>
    <row r="430">
      <c r="D430" t="inlineStr">
        <is>
          <t>Emissions|CO2|Energy|Demand|Residential and Commercial|Commercial|Restaurant</t>
        </is>
      </c>
      <c r="E430" t="inlineStr">
        <is>
          <t>Mt CO2/yr</t>
        </is>
      </c>
    </row>
    <row r="431">
      <c r="D431" t="inlineStr">
        <is>
          <t>Emissions|CO2|Energy|Demand|Residential and Commercial|Residential</t>
        </is>
      </c>
      <c r="E431" t="inlineStr">
        <is>
          <t>Mt CO2/yr</t>
        </is>
      </c>
    </row>
    <row r="432">
      <c r="D432" t="inlineStr">
        <is>
          <t>Emissions|CO2|Energy|Demand|Residential and Commercial|Residential|Heating</t>
        </is>
      </c>
      <c r="E432" t="inlineStr">
        <is>
          <t>Mt CO2/yr</t>
        </is>
      </c>
    </row>
    <row r="433">
      <c r="D433" t="inlineStr">
        <is>
          <t>Emissions|CO2|Energy|Demand|Residential and Commercial|Residential|Heating|Cooking</t>
        </is>
      </c>
      <c r="E433" t="inlineStr">
        <is>
          <t>Mt CO2/yr</t>
        </is>
      </c>
    </row>
    <row r="434">
      <c r="D434" t="inlineStr">
        <is>
          <t>Emissions|CO2|Energy|Demand|Residential and Commercial|Residential|Heating|Space</t>
        </is>
      </c>
      <c r="E434" t="inlineStr">
        <is>
          <t>Mt CO2/yr</t>
        </is>
      </c>
    </row>
    <row r="435">
      <c r="D435" t="inlineStr">
        <is>
          <t>Emissions|CO2|Energy|Demand|Residential and Commercial|Residential|Heating|Water</t>
        </is>
      </c>
      <c r="E435" t="inlineStr">
        <is>
          <t>Mt CO2/yr</t>
        </is>
      </c>
    </row>
    <row r="436">
      <c r="D436" t="inlineStr">
        <is>
          <t>Emissions|CO2|Energy|Demand|Residential and Commercial|Residential|Multi-family</t>
        </is>
      </c>
      <c r="E436" t="inlineStr">
        <is>
          <t>Mt CO2/yr</t>
        </is>
      </c>
    </row>
    <row r="437">
      <c r="D437" t="inlineStr">
        <is>
          <t>Emissions|CO2|Energy|Demand|Residential and Commercial|Residential|Single family</t>
        </is>
      </c>
      <c r="E437" t="inlineStr">
        <is>
          <t>Mt CO2/yr</t>
        </is>
      </c>
    </row>
    <row r="438">
      <c r="D438" t="inlineStr">
        <is>
          <t>Emissions|CO2|Energy|Demand|Residential and Commercial|Residential|Slum</t>
        </is>
      </c>
      <c r="E438" t="inlineStr">
        <is>
          <t>Mt CO2/yr</t>
        </is>
      </c>
    </row>
    <row r="439">
      <c r="D439" t="inlineStr">
        <is>
          <t>Emissions|CO2|Energy|Demand|Transportation</t>
        </is>
      </c>
      <c r="E439" t="inlineStr">
        <is>
          <t>Mt CO2/yr</t>
        </is>
      </c>
    </row>
    <row r="440">
      <c r="D440" t="inlineStr">
        <is>
          <t>Emissions|CO2|Energy|Demand|Transportation|Aviation</t>
        </is>
      </c>
      <c r="E440" t="inlineStr">
        <is>
          <t>Mt CO2/yr</t>
        </is>
      </c>
    </row>
    <row r="441">
      <c r="D441" t="inlineStr">
        <is>
          <t>Emissions|CO2|Energy|Demand|Transportation|Aviation|Freight</t>
        </is>
      </c>
      <c r="E441" t="inlineStr">
        <is>
          <t>Mt CO2/yr</t>
        </is>
      </c>
    </row>
    <row r="442">
      <c r="D442" t="inlineStr">
        <is>
          <t>Emissions|CO2|Energy|Demand|Transportation|Aviation|Passenger</t>
        </is>
      </c>
      <c r="E442" t="inlineStr">
        <is>
          <t>Mt CO2/yr</t>
        </is>
      </c>
    </row>
    <row r="443">
      <c r="D443" t="inlineStr">
        <is>
          <t>Emissions|CO2|Energy|Demand|Transportation|Freight</t>
        </is>
      </c>
      <c r="E443" t="inlineStr">
        <is>
          <t>Mt CO2/yr</t>
        </is>
      </c>
    </row>
    <row r="444">
      <c r="D444" t="inlineStr">
        <is>
          <t>Emissions|CO2|Energy|Demand|Transportation|Maritime</t>
        </is>
      </c>
      <c r="E444" t="inlineStr">
        <is>
          <t>Mt CO2/yr</t>
        </is>
      </c>
    </row>
    <row r="445">
      <c r="D445" t="inlineStr">
        <is>
          <t>Emissions|CO2|Energy|Demand|Transportation|Maritime|Freight</t>
        </is>
      </c>
      <c r="E445" t="inlineStr">
        <is>
          <t>Mt CO2/yr</t>
        </is>
      </c>
    </row>
    <row r="446">
      <c r="D446" t="inlineStr">
        <is>
          <t>Emissions|CO2|Energy|Demand|Transportation|Maritime|Passenger</t>
        </is>
      </c>
      <c r="E446" t="inlineStr">
        <is>
          <t>Mt CO2/yr</t>
        </is>
      </c>
    </row>
    <row r="447">
      <c r="D447" t="inlineStr">
        <is>
          <t>Emissions|CO2|Energy|Demand|Transportation|Passenger</t>
        </is>
      </c>
      <c r="E447" t="inlineStr">
        <is>
          <t>Mt CO2/yr</t>
        </is>
      </c>
    </row>
    <row r="448">
      <c r="D448" t="inlineStr">
        <is>
          <t>Emissions|CO2|Energy|Demand|Transportation|Rail</t>
        </is>
      </c>
      <c r="E448" t="inlineStr">
        <is>
          <t>Mt CO2/yr</t>
        </is>
      </c>
    </row>
    <row r="449">
      <c r="D449" t="inlineStr">
        <is>
          <t>Emissions|CO2|Energy|Demand|Transportation|Rail|Freight</t>
        </is>
      </c>
      <c r="E449" t="inlineStr">
        <is>
          <t>Mt CO2/yr</t>
        </is>
      </c>
    </row>
    <row r="450">
      <c r="D450" t="inlineStr">
        <is>
          <t>Emissions|CO2|Energy|Demand|Transportation|Rail|Passenger</t>
        </is>
      </c>
      <c r="E450" t="inlineStr">
        <is>
          <t>Mt CO2/yr</t>
        </is>
      </c>
    </row>
    <row r="451">
      <c r="D451" t="inlineStr">
        <is>
          <t>Emissions|CO2|Energy|Demand|Transportation|Road</t>
        </is>
      </c>
      <c r="E451" t="inlineStr">
        <is>
          <t>Mt CO2/yr</t>
        </is>
      </c>
    </row>
    <row r="452">
      <c r="D452" t="inlineStr">
        <is>
          <t>Emissions|CO2|Energy|Demand|Transportation|Road|Freight</t>
        </is>
      </c>
      <c r="E452" t="inlineStr">
        <is>
          <t>Mt CO2/yr</t>
        </is>
      </c>
    </row>
    <row r="453">
      <c r="D453" t="inlineStr">
        <is>
          <t>Emissions|CO2|Energy|Demand|Transportation|Road|Passenger</t>
        </is>
      </c>
      <c r="E453" t="inlineStr">
        <is>
          <t>Mt CO2/yr</t>
        </is>
      </c>
    </row>
    <row r="454">
      <c r="D454" t="inlineStr">
        <is>
          <t>Emissions|CO2|Energy|Demand|Transportation|Road|Passenger|2W&amp;3W</t>
        </is>
      </c>
      <c r="E454" t="inlineStr">
        <is>
          <t>Mt CO2/yr</t>
        </is>
      </c>
    </row>
    <row r="455">
      <c r="D455" t="inlineStr">
        <is>
          <t>Emissions|CO2|Energy|Demand|Transportation|Road|Passenger|Bus</t>
        </is>
      </c>
      <c r="E455" t="inlineStr">
        <is>
          <t>Mt CO2/yr</t>
        </is>
      </c>
    </row>
    <row r="456">
      <c r="D456" t="inlineStr">
        <is>
          <t>Emissions|CO2|Energy|Demand|Transportation|Road|Passenger|LDV</t>
        </is>
      </c>
      <c r="E456" t="inlineStr">
        <is>
          <t>Mt CO2/yr</t>
        </is>
      </c>
    </row>
    <row r="457">
      <c r="D457" t="inlineStr">
        <is>
          <t>Emissions|CO2|Energy|Supply</t>
        </is>
      </c>
      <c r="E457" t="inlineStr">
        <is>
          <t>Mt CO2/yr</t>
        </is>
      </c>
    </row>
    <row r="458">
      <c r="D458" t="inlineStr">
        <is>
          <t>Emissions|CO2|Energy|Supply|Electricity</t>
        </is>
      </c>
      <c r="E458" t="inlineStr">
        <is>
          <t>Mt CO2/yr</t>
        </is>
      </c>
    </row>
    <row r="459">
      <c r="D459" t="inlineStr">
        <is>
          <t>Emissions|CO2|Energy|Supply|Gases</t>
        </is>
      </c>
      <c r="E459" t="inlineStr">
        <is>
          <t>Mt CO2/yr</t>
        </is>
      </c>
    </row>
    <row r="460">
      <c r="D460" t="inlineStr">
        <is>
          <t>Emissions|CO2|Energy|Supply|Heat</t>
        </is>
      </c>
      <c r="E460" t="inlineStr">
        <is>
          <t>Mt CO2/yr</t>
        </is>
      </c>
    </row>
    <row r="461">
      <c r="D461" t="inlineStr">
        <is>
          <t>Emissions|CO2|Energy|Supply|Liquids</t>
        </is>
      </c>
      <c r="E461" t="inlineStr">
        <is>
          <t>Mt CO2/yr</t>
        </is>
      </c>
    </row>
    <row r="462">
      <c r="D462" t="inlineStr">
        <is>
          <t>Emissions|CO2|Energy|Supply|Other Sector</t>
        </is>
      </c>
      <c r="E462" t="inlineStr">
        <is>
          <t>Mt CO2/yr</t>
        </is>
      </c>
    </row>
    <row r="463">
      <c r="D463" t="inlineStr">
        <is>
          <t>Emissions|CO2|Energy|Supply|Solids</t>
        </is>
      </c>
      <c r="E463" t="inlineStr">
        <is>
          <t>Mt CO2/yr</t>
        </is>
      </c>
    </row>
    <row r="464">
      <c r="D464" t="inlineStr">
        <is>
          <t>Emissions|CO2|Industrial Processes</t>
        </is>
      </c>
      <c r="E464" t="inlineStr">
        <is>
          <t>Mt CO2/yr</t>
        </is>
      </c>
    </row>
    <row r="465">
      <c r="D465" t="inlineStr">
        <is>
          <t>Emissions|CO2|Industrial Processes|Cement</t>
        </is>
      </c>
      <c r="E465" t="inlineStr">
        <is>
          <t>Mt CO2/yr</t>
        </is>
      </c>
    </row>
    <row r="466">
      <c r="D466" t="inlineStr">
        <is>
          <t>Emissions|CO2|Industrial Processes|Chemicals</t>
        </is>
      </c>
      <c r="E466" t="inlineStr">
        <is>
          <t>Mt CO2/yr</t>
        </is>
      </c>
    </row>
    <row r="467">
      <c r="D467" t="inlineStr">
        <is>
          <t>Emissions|CO2|Industrial Processes|Chemicals|Ammonia</t>
        </is>
      </c>
      <c r="E467" t="inlineStr">
        <is>
          <t>Mt CO2/yr</t>
        </is>
      </c>
    </row>
    <row r="468">
      <c r="D468" t="inlineStr">
        <is>
          <t>Emissions|CO2|Industrial Processes|Chemicals|High value chemicals</t>
        </is>
      </c>
      <c r="E468" t="inlineStr">
        <is>
          <t>Mt CO2/yr</t>
        </is>
      </c>
    </row>
    <row r="469">
      <c r="D469" t="inlineStr">
        <is>
          <t>Emissions|CO2|Industrial Processes|Chemicals|Methanol</t>
        </is>
      </c>
      <c r="E469" t="inlineStr">
        <is>
          <t>Mt CO2/yr</t>
        </is>
      </c>
    </row>
    <row r="470">
      <c r="D470" t="inlineStr">
        <is>
          <t>Emissions|CO2|Industrial Processes|Chemicals|Other</t>
        </is>
      </c>
      <c r="E470" t="inlineStr">
        <is>
          <t>Mt CO2/yr</t>
        </is>
      </c>
    </row>
    <row r="471">
      <c r="D471" t="inlineStr">
        <is>
          <t>Emissions|CO2|Industrial Processes|Non-ferrous metals</t>
        </is>
      </c>
      <c r="E471" t="inlineStr">
        <is>
          <t>Mt CO2/yr</t>
        </is>
      </c>
    </row>
    <row r="472">
      <c r="D472" t="inlineStr">
        <is>
          <t>Emissions|CO2|Industrial Processes|Other</t>
        </is>
      </c>
      <c r="E472" t="inlineStr">
        <is>
          <t>Mt CO2/yr</t>
        </is>
      </c>
    </row>
    <row r="473">
      <c r="D473" t="inlineStr">
        <is>
          <t>Emissions|CO2|Industrial Processes|Plastics</t>
        </is>
      </c>
      <c r="E473" t="inlineStr">
        <is>
          <t>Mt CO2/yr</t>
        </is>
      </c>
    </row>
    <row r="474">
      <c r="D474" t="inlineStr">
        <is>
          <t>Emissions|CO2|Industrial Processes|Pulp and Paper</t>
        </is>
      </c>
      <c r="E474" t="inlineStr">
        <is>
          <t>Mt CO2/yr</t>
        </is>
      </c>
    </row>
    <row r="475">
      <c r="D475" t="inlineStr">
        <is>
          <t>Emissions|CO2|Industrial Processes|Steel</t>
        </is>
      </c>
      <c r="E475" t="inlineStr">
        <is>
          <t>Mt CO2/yr</t>
        </is>
      </c>
    </row>
    <row r="476">
      <c r="D476" t="inlineStr">
        <is>
          <t>Emissions|CO2|Other</t>
        </is>
      </c>
      <c r="E476" t="inlineStr">
        <is>
          <t>Mt CO2/yr</t>
        </is>
      </c>
    </row>
    <row r="477">
      <c r="D477" t="inlineStr">
        <is>
          <t>Emissions|CO2|Waste</t>
        </is>
      </c>
      <c r="E477" t="inlineStr">
        <is>
          <t>Mt CO2/yr</t>
        </is>
      </c>
    </row>
    <row r="478">
      <c r="D478" t="inlineStr">
        <is>
          <t>Emissions|F-Gases</t>
        </is>
      </c>
      <c r="E478" t="inlineStr">
        <is>
          <t>Mt CO2-equiv/yr</t>
        </is>
      </c>
    </row>
    <row r="479">
      <c r="D479" t="inlineStr">
        <is>
          <t>Emissions|HFC</t>
        </is>
      </c>
      <c r="E479" t="inlineStr">
        <is>
          <t>kt HFC134a-equiv/yr</t>
        </is>
      </c>
    </row>
    <row r="480">
      <c r="D480" t="inlineStr">
        <is>
          <t>Emissions|HFC|AFOLU</t>
        </is>
      </c>
      <c r="E480" t="inlineStr">
        <is>
          <t>Mt CO2-equiv/yr</t>
        </is>
      </c>
    </row>
    <row r="481">
      <c r="D481" t="inlineStr">
        <is>
          <t>Emissions|HFC|AFOLU|Agriculture</t>
        </is>
      </c>
      <c r="E481" t="inlineStr">
        <is>
          <t>Mt CO2-equiv/yr</t>
        </is>
      </c>
    </row>
    <row r="482">
      <c r="D482" t="inlineStr">
        <is>
          <t>Emissions|HFC|AFOLU|Land</t>
        </is>
      </c>
      <c r="E482" t="inlineStr">
        <is>
          <t>Mt CO2-equiv/yr</t>
        </is>
      </c>
    </row>
    <row r="483">
      <c r="D483" t="inlineStr">
        <is>
          <t>Emissions|HFC|Energy</t>
        </is>
      </c>
      <c r="E483" t="inlineStr">
        <is>
          <t>Mt CO2-equiv/yr</t>
        </is>
      </c>
    </row>
    <row r="484">
      <c r="D484" t="inlineStr">
        <is>
          <t>Emissions|HFC|HFC125</t>
        </is>
      </c>
      <c r="E484" t="inlineStr">
        <is>
          <t>kt HFC125/yr</t>
        </is>
      </c>
    </row>
    <row r="485">
      <c r="D485" t="inlineStr">
        <is>
          <t>Emissions|HFC|HFC134a</t>
        </is>
      </c>
      <c r="E485" t="inlineStr">
        <is>
          <t>kt HFC134a/yr</t>
        </is>
      </c>
    </row>
    <row r="486">
      <c r="D486" t="inlineStr">
        <is>
          <t>Emissions|HFC|HFC143a</t>
        </is>
      </c>
      <c r="E486" t="inlineStr">
        <is>
          <t>kt HFC143a/yr</t>
        </is>
      </c>
    </row>
    <row r="487">
      <c r="D487" t="inlineStr">
        <is>
          <t>Emissions|HFC|HFC227ea</t>
        </is>
      </c>
      <c r="E487" t="inlineStr">
        <is>
          <t>kt HFC227ea/yr</t>
        </is>
      </c>
    </row>
    <row r="488">
      <c r="D488" t="inlineStr">
        <is>
          <t>Emissions|HFC|HFC23</t>
        </is>
      </c>
      <c r="E488" t="inlineStr">
        <is>
          <t>kt HFC23/yr</t>
        </is>
      </c>
    </row>
    <row r="489">
      <c r="D489" t="inlineStr">
        <is>
          <t>Emissions|HFC|HFC245fa</t>
        </is>
      </c>
      <c r="E489" t="inlineStr">
        <is>
          <t>kt HFC245fa/yr</t>
        </is>
      </c>
    </row>
    <row r="490">
      <c r="D490" t="inlineStr">
        <is>
          <t>Emissions|HFC|HFC32</t>
        </is>
      </c>
      <c r="E490" t="inlineStr">
        <is>
          <t>kt HFC32/yr</t>
        </is>
      </c>
    </row>
    <row r="491">
      <c r="D491" t="inlineStr">
        <is>
          <t>Emissions|HFC|HFC43-10</t>
        </is>
      </c>
      <c r="E491" t="inlineStr">
        <is>
          <t>kt HFC43-10/yr</t>
        </is>
      </c>
    </row>
    <row r="492">
      <c r="D492" t="inlineStr">
        <is>
          <t>Emissions|HFC|Industrial Processes</t>
        </is>
      </c>
      <c r="E492" t="inlineStr">
        <is>
          <t>Mt CO2-equiv/yr</t>
        </is>
      </c>
    </row>
    <row r="493">
      <c r="D493" t="inlineStr">
        <is>
          <t>Emissions|HFC|Industrial Processes|Chemicals</t>
        </is>
      </c>
      <c r="E493" t="inlineStr">
        <is>
          <t>kt HFC134a-equiv/yr</t>
        </is>
      </c>
    </row>
    <row r="494">
      <c r="D494" t="inlineStr">
        <is>
          <t>Emissions|HFC|Industrial Processes|Other</t>
        </is>
      </c>
      <c r="E494" t="inlineStr">
        <is>
          <t>kt HFC134a-equiv/yr</t>
        </is>
      </c>
    </row>
    <row r="495">
      <c r="D495" t="inlineStr">
        <is>
          <t>Emissions|HFC|Waste</t>
        </is>
      </c>
      <c r="E495" t="inlineStr">
        <is>
          <t>Mt CO2-equiv/yr</t>
        </is>
      </c>
    </row>
    <row r="496">
      <c r="D496" t="inlineStr">
        <is>
          <t>Emissions|Kyoto Gases</t>
        </is>
      </c>
      <c r="E496" t="inlineStr">
        <is>
          <t>Mt CO2-equiv/yr</t>
        </is>
      </c>
    </row>
    <row r="497">
      <c r="D497" t="inlineStr">
        <is>
          <t>Emissions|N2O</t>
        </is>
      </c>
      <c r="E497" t="inlineStr">
        <is>
          <t>kt N2O/yr</t>
        </is>
      </c>
    </row>
    <row r="498">
      <c r="D498" t="inlineStr">
        <is>
          <t>Emissions|N2O|AFOLU</t>
        </is>
      </c>
      <c r="E498" t="inlineStr">
        <is>
          <t>kt N2O/yr</t>
        </is>
      </c>
    </row>
    <row r="499">
      <c r="D499" t="inlineStr">
        <is>
          <t>Emissions|N2O|AFOLU|Agriculture</t>
        </is>
      </c>
      <c r="E499" t="inlineStr">
        <is>
          <t>kt N2O/yr</t>
        </is>
      </c>
    </row>
    <row r="500">
      <c r="D500" t="inlineStr">
        <is>
          <t>Emissions|N2O|AFOLU|Agriculture|Livestock|Manure Management</t>
        </is>
      </c>
      <c r="E500" t="inlineStr">
        <is>
          <t>kt N2O/yr</t>
        </is>
      </c>
    </row>
    <row r="501">
      <c r="D501" t="inlineStr">
        <is>
          <t>Emissions|N2O|AFOLU|Agriculture|Managed Soils</t>
        </is>
      </c>
      <c r="E501" t="inlineStr">
        <is>
          <t>kt N2O/yr</t>
        </is>
      </c>
    </row>
    <row r="502">
      <c r="D502" t="inlineStr">
        <is>
          <t>Emissions|N2O|AFOLU|Land</t>
        </is>
      </c>
      <c r="E502" t="inlineStr">
        <is>
          <t>kt N2O/yr</t>
        </is>
      </c>
    </row>
    <row r="503">
      <c r="D503" t="inlineStr">
        <is>
          <t>Emissions|N2O|Energy</t>
        </is>
      </c>
      <c r="E503" t="inlineStr">
        <is>
          <t>kt N2O/yr</t>
        </is>
      </c>
    </row>
    <row r="504">
      <c r="D504" t="inlineStr">
        <is>
          <t>Emissions|N2O|Energy|Demand|Residential and Commercial|Commercial</t>
        </is>
      </c>
      <c r="E504" t="inlineStr">
        <is>
          <t>kt N2O/yr</t>
        </is>
      </c>
    </row>
    <row r="505">
      <c r="D505" t="inlineStr">
        <is>
          <t>Emissions|N2O|Energy|Demand|Residential and Commercial|Residential</t>
        </is>
      </c>
      <c r="E505" t="inlineStr">
        <is>
          <t>kt N2O/yr</t>
        </is>
      </c>
    </row>
    <row r="506">
      <c r="D506" t="inlineStr">
        <is>
          <t>Emissions|N2O|Energy|Demand|Transportation</t>
        </is>
      </c>
      <c r="E506" t="inlineStr">
        <is>
          <t>kt N2O/yr</t>
        </is>
      </c>
    </row>
    <row r="507">
      <c r="D507" t="inlineStr">
        <is>
          <t>Emissions|N2O|Energy|Demand|Transportation|Freight</t>
        </is>
      </c>
      <c r="E507" t="inlineStr">
        <is>
          <t>kt N2O/yr</t>
        </is>
      </c>
    </row>
    <row r="508">
      <c r="D508" t="inlineStr">
        <is>
          <t>Emissions|N2O|Energy|Demand|Transportation|Passenger</t>
        </is>
      </c>
      <c r="E508" t="inlineStr">
        <is>
          <t>kt N2O/yr</t>
        </is>
      </c>
    </row>
    <row r="509">
      <c r="D509" t="inlineStr">
        <is>
          <t>Emissions|N2O|Industrial Processes</t>
        </is>
      </c>
      <c r="E509" t="inlineStr">
        <is>
          <t>kt N2O/yr</t>
        </is>
      </c>
    </row>
    <row r="510">
      <c r="D510" t="inlineStr">
        <is>
          <t>Emissions|N2O|Industrial Processes|Chemicals</t>
        </is>
      </c>
      <c r="E510" t="inlineStr">
        <is>
          <t>kt N2O/yr</t>
        </is>
      </c>
    </row>
    <row r="511">
      <c r="D511" t="inlineStr">
        <is>
          <t>Emissions|N2O|Industrial Processes|Non-ferrous metals</t>
        </is>
      </c>
      <c r="E511" t="inlineStr">
        <is>
          <t>kt N2O/yr</t>
        </is>
      </c>
    </row>
    <row r="512">
      <c r="D512" t="inlineStr">
        <is>
          <t>Emissions|N2O|Industrial Processes|Other</t>
        </is>
      </c>
      <c r="E512" t="inlineStr">
        <is>
          <t>kt N2O/yr</t>
        </is>
      </c>
    </row>
    <row r="513">
      <c r="D513" t="inlineStr">
        <is>
          <t>Emissions|N2O|Industrial Processes|Plastics</t>
        </is>
      </c>
      <c r="E513" t="inlineStr">
        <is>
          <t>kt N2O/yr</t>
        </is>
      </c>
    </row>
    <row r="514">
      <c r="D514" t="inlineStr">
        <is>
          <t>Emissions|N2O|Industrial Processes|Steel</t>
        </is>
      </c>
      <c r="E514" t="inlineStr">
        <is>
          <t>kt N2O/yr</t>
        </is>
      </c>
    </row>
    <row r="515">
      <c r="D515" t="inlineStr">
        <is>
          <t>Emissions|N2O|Other</t>
        </is>
      </c>
      <c r="E515" t="inlineStr">
        <is>
          <t>kt N2O/yr</t>
        </is>
      </c>
    </row>
    <row r="516">
      <c r="D516" t="inlineStr">
        <is>
          <t>Emissions|N2O|Waste</t>
        </is>
      </c>
      <c r="E516" t="inlineStr">
        <is>
          <t>kt N2O/yr</t>
        </is>
      </c>
    </row>
    <row r="517">
      <c r="D517" t="inlineStr">
        <is>
          <t>Emissions|NH3</t>
        </is>
      </c>
      <c r="E517" t="inlineStr">
        <is>
          <t>Mt NH3/yr</t>
        </is>
      </c>
    </row>
    <row r="518">
      <c r="D518" t="inlineStr">
        <is>
          <t>Emissions|NH3|AFOLU</t>
        </is>
      </c>
      <c r="E518" t="inlineStr">
        <is>
          <t>Mt NH3/yr</t>
        </is>
      </c>
    </row>
    <row r="519">
      <c r="D519" t="inlineStr">
        <is>
          <t>Emissions|NH3|AFOLU|Agriculture</t>
        </is>
      </c>
      <c r="E519" t="inlineStr">
        <is>
          <t>Mt NH3/yr</t>
        </is>
      </c>
    </row>
    <row r="520">
      <c r="D520" t="inlineStr">
        <is>
          <t>Emissions|NH3|AFOLU|Land</t>
        </is>
      </c>
      <c r="E520" t="inlineStr">
        <is>
          <t>Mt NH3/yr</t>
        </is>
      </c>
    </row>
    <row r="521">
      <c r="D521" t="inlineStr">
        <is>
          <t>Emissions|NH3|Energy</t>
        </is>
      </c>
      <c r="E521" t="inlineStr">
        <is>
          <t>Mt NH3/yr</t>
        </is>
      </c>
    </row>
    <row r="522">
      <c r="D522" t="inlineStr">
        <is>
          <t>Emissions|NH3|Energy|Demand|Industry</t>
        </is>
      </c>
      <c r="E522" t="inlineStr">
        <is>
          <t>Mt NH3/yr</t>
        </is>
      </c>
    </row>
    <row r="523">
      <c r="D523" t="inlineStr">
        <is>
          <t>Emissions|NH3|Energy|Demand|Residential and Commercial</t>
        </is>
      </c>
      <c r="E523" t="inlineStr">
        <is>
          <t>Mt NH3/yr</t>
        </is>
      </c>
    </row>
    <row r="524">
      <c r="D524" t="inlineStr">
        <is>
          <t>Emissions|NH3|Energy|Demand|Residential and Commercial|Commercial</t>
        </is>
      </c>
      <c r="E524" t="inlineStr">
        <is>
          <t>Mt NH3/yr</t>
        </is>
      </c>
    </row>
    <row r="525">
      <c r="D525" t="inlineStr">
        <is>
          <t>Emissions|NH3|Energy|Demand|Residential and Commercial|Residential</t>
        </is>
      </c>
      <c r="E525" t="inlineStr">
        <is>
          <t>Mt NH3/yr</t>
        </is>
      </c>
    </row>
    <row r="526">
      <c r="D526" t="inlineStr">
        <is>
          <t>Emissions|NH3|Energy|Demand|Transportation</t>
        </is>
      </c>
      <c r="E526" t="inlineStr">
        <is>
          <t>Mt NH3/yr</t>
        </is>
      </c>
    </row>
    <row r="527">
      <c r="D527" t="inlineStr">
        <is>
          <t>Emissions|NH3|Energy|Demand|Transportation|Freight</t>
        </is>
      </c>
      <c r="E527" t="inlineStr">
        <is>
          <t>Mt NH3/yr</t>
        </is>
      </c>
    </row>
    <row r="528">
      <c r="D528" t="inlineStr">
        <is>
          <t>Emissions|NH3|Energy|Demand|Transportation|Passenger</t>
        </is>
      </c>
      <c r="E528" t="inlineStr">
        <is>
          <t>Mt NH3/yr</t>
        </is>
      </c>
    </row>
    <row r="529">
      <c r="D529" t="inlineStr">
        <is>
          <t>Emissions|NH3|Energy|Supply</t>
        </is>
      </c>
      <c r="E529" t="inlineStr">
        <is>
          <t>Mt NH3/yr</t>
        </is>
      </c>
    </row>
    <row r="530">
      <c r="D530" t="inlineStr">
        <is>
          <t>Emissions|NH3|Industrial Processes</t>
        </is>
      </c>
      <c r="E530" t="inlineStr">
        <is>
          <t>Mt NH3/yr</t>
        </is>
      </c>
    </row>
    <row r="531">
      <c r="D531" t="inlineStr">
        <is>
          <t>Emissions|NH3|Other</t>
        </is>
      </c>
      <c r="E531" t="inlineStr">
        <is>
          <t>Mt NH3/yr</t>
        </is>
      </c>
    </row>
    <row r="532">
      <c r="D532" t="inlineStr">
        <is>
          <t>Emissions|NH3|Waste</t>
        </is>
      </c>
      <c r="E532" t="inlineStr">
        <is>
          <t>Mt NH3/yr</t>
        </is>
      </c>
    </row>
    <row r="533">
      <c r="D533" t="inlineStr">
        <is>
          <t>Emissions|NOx</t>
        </is>
      </c>
      <c r="E533" t="inlineStr">
        <is>
          <t>Mt NO2/yr</t>
        </is>
      </c>
    </row>
    <row r="534">
      <c r="D534" t="inlineStr">
        <is>
          <t>Emissions|NOx|AFOLU</t>
        </is>
      </c>
      <c r="E534" t="inlineStr">
        <is>
          <t>Mt NO2/yr</t>
        </is>
      </c>
    </row>
    <row r="535">
      <c r="D535" t="inlineStr">
        <is>
          <t>Emissions|NOx|AFOLU|Agriculture</t>
        </is>
      </c>
      <c r="E535" t="inlineStr">
        <is>
          <t>Mt NO2/yr</t>
        </is>
      </c>
    </row>
    <row r="536">
      <c r="D536" t="inlineStr">
        <is>
          <t>Emissions|NOx|AFOLU|Land</t>
        </is>
      </c>
      <c r="E536" t="inlineStr">
        <is>
          <t>Mt NO2/yr</t>
        </is>
      </c>
    </row>
    <row r="537">
      <c r="D537" t="inlineStr">
        <is>
          <t>Emissions|NOx|Energy</t>
        </is>
      </c>
      <c r="E537" t="inlineStr">
        <is>
          <t>Mt NO2/yr</t>
        </is>
      </c>
    </row>
    <row r="538">
      <c r="D538" t="inlineStr">
        <is>
          <t>Emissions|NOx|Energy|Demand|Industry</t>
        </is>
      </c>
      <c r="E538" t="inlineStr">
        <is>
          <t>Mt NO2/yr</t>
        </is>
      </c>
    </row>
    <row r="539">
      <c r="D539" t="inlineStr">
        <is>
          <t>Emissions|NOx|Energy|Demand|Residential and Commercial</t>
        </is>
      </c>
      <c r="E539" t="inlineStr">
        <is>
          <t>Mt NO2/yr</t>
        </is>
      </c>
    </row>
    <row r="540">
      <c r="D540" t="inlineStr">
        <is>
          <t>Emissions|NOx|Energy|Demand|Residential and Commercial|Commercial</t>
        </is>
      </c>
      <c r="E540" t="inlineStr">
        <is>
          <t>Mt NO2/yr</t>
        </is>
      </c>
    </row>
    <row r="541">
      <c r="D541" t="inlineStr">
        <is>
          <t>Emissions|NOx|Energy|Demand|Residential and Commercial|Residential</t>
        </is>
      </c>
      <c r="E541" t="inlineStr">
        <is>
          <t>Mt NO2/yr</t>
        </is>
      </c>
    </row>
    <row r="542">
      <c r="D542" t="inlineStr">
        <is>
          <t>Emissions|NOx|Energy|Demand|Transportation</t>
        </is>
      </c>
      <c r="E542" t="inlineStr">
        <is>
          <t>Mt NO2/yr</t>
        </is>
      </c>
    </row>
    <row r="543">
      <c r="D543" t="inlineStr">
        <is>
          <t>Emissions|NOx|Energy|Demand|Transportation|Freight</t>
        </is>
      </c>
      <c r="E543" t="inlineStr">
        <is>
          <t>Mt NO2/yr</t>
        </is>
      </c>
    </row>
    <row r="544">
      <c r="D544" t="inlineStr">
        <is>
          <t>Emissions|NOx|Energy|Demand|Transportation|Passenger</t>
        </is>
      </c>
      <c r="E544" t="inlineStr">
        <is>
          <t>Mt NO2/yr</t>
        </is>
      </c>
    </row>
    <row r="545">
      <c r="D545" t="inlineStr">
        <is>
          <t>Emissions|NOx|Energy|Supply</t>
        </is>
      </c>
      <c r="E545" t="inlineStr">
        <is>
          <t>Mt NO2/yr</t>
        </is>
      </c>
    </row>
    <row r="546">
      <c r="D546" t="inlineStr">
        <is>
          <t>Emissions|NOx|Industrial Processes</t>
        </is>
      </c>
      <c r="E546" t="inlineStr">
        <is>
          <t>Mt NO2/yr</t>
        </is>
      </c>
    </row>
    <row r="547">
      <c r="D547" t="inlineStr">
        <is>
          <t>Emissions|NOx|Other</t>
        </is>
      </c>
      <c r="E547" t="inlineStr">
        <is>
          <t>Mt NO2/yr</t>
        </is>
      </c>
    </row>
    <row r="548">
      <c r="D548" t="inlineStr">
        <is>
          <t>Emissions|NOx|Waste</t>
        </is>
      </c>
      <c r="E548" t="inlineStr">
        <is>
          <t>Mt NO2/yr</t>
        </is>
      </c>
    </row>
    <row r="549">
      <c r="D549" t="inlineStr">
        <is>
          <t>Emissions|OC</t>
        </is>
      </c>
      <c r="E549" t="inlineStr">
        <is>
          <t>Mt OC/yr</t>
        </is>
      </c>
    </row>
    <row r="550">
      <c r="D550" t="inlineStr">
        <is>
          <t>Emissions|OC|AFOLU</t>
        </is>
      </c>
      <c r="E550" t="inlineStr">
        <is>
          <t>Mt OC/yr</t>
        </is>
      </c>
    </row>
    <row r="551">
      <c r="D551" t="inlineStr">
        <is>
          <t>Emissions|OC|AFOLU|Agriculture</t>
        </is>
      </c>
      <c r="E551" t="inlineStr">
        <is>
          <t>Mt OC/yr</t>
        </is>
      </c>
    </row>
    <row r="552">
      <c r="D552" t="inlineStr">
        <is>
          <t>Emissions|OC|AFOLU|Land</t>
        </is>
      </c>
      <c r="E552" t="inlineStr">
        <is>
          <t>Mt OC/yr</t>
        </is>
      </c>
    </row>
    <row r="553">
      <c r="D553" t="inlineStr">
        <is>
          <t>Emissions|OC|Energy</t>
        </is>
      </c>
      <c r="E553" t="inlineStr">
        <is>
          <t>Mt OC/yr</t>
        </is>
      </c>
    </row>
    <row r="554">
      <c r="D554" t="inlineStr">
        <is>
          <t>Emissions|OC|Energy|Demand|Industry</t>
        </is>
      </c>
      <c r="E554" t="inlineStr">
        <is>
          <t>Mt OC/yr</t>
        </is>
      </c>
    </row>
    <row r="555">
      <c r="D555" t="inlineStr">
        <is>
          <t>Emissions|OC|Energy|Demand|Residential and Commercial</t>
        </is>
      </c>
      <c r="E555" t="inlineStr">
        <is>
          <t>Mt OC/yr</t>
        </is>
      </c>
    </row>
    <row r="556">
      <c r="D556" t="inlineStr">
        <is>
          <t>Emissions|OC|Energy|Demand|Residential and Commercial|Commercial</t>
        </is>
      </c>
      <c r="E556" t="inlineStr">
        <is>
          <t>Mt CO2/yr</t>
        </is>
      </c>
    </row>
    <row r="557">
      <c r="D557" t="inlineStr">
        <is>
          <t>Emissions|OC|Energy|Demand|Residential and Commercial|Residential</t>
        </is>
      </c>
      <c r="E557" t="inlineStr">
        <is>
          <t>Mt CO2/yr</t>
        </is>
      </c>
    </row>
    <row r="558">
      <c r="D558" t="inlineStr">
        <is>
          <t>Emissions|OC|Energy|Demand|Transportation</t>
        </is>
      </c>
      <c r="E558" t="inlineStr">
        <is>
          <t>Mt OC/yr</t>
        </is>
      </c>
    </row>
    <row r="559">
      <c r="D559" t="inlineStr">
        <is>
          <t>Emissions|OC|Energy|Demand|Transportation|Freight</t>
        </is>
      </c>
      <c r="E559" t="inlineStr">
        <is>
          <t>Mt OC/yr</t>
        </is>
      </c>
    </row>
    <row r="560">
      <c r="D560" t="inlineStr">
        <is>
          <t>Emissions|OC|Energy|Demand|Transportation|Passenger</t>
        </is>
      </c>
      <c r="E560" t="inlineStr">
        <is>
          <t>Mt OC/yr</t>
        </is>
      </c>
    </row>
    <row r="561">
      <c r="D561" t="inlineStr">
        <is>
          <t>Emissions|OC|Energy|Supply</t>
        </is>
      </c>
      <c r="E561" t="inlineStr">
        <is>
          <t>Mt OC/yr</t>
        </is>
      </c>
    </row>
    <row r="562">
      <c r="D562" t="inlineStr">
        <is>
          <t>Emissions|OC|Industrial Processes</t>
        </is>
      </c>
      <c r="E562" t="inlineStr">
        <is>
          <t>Mt OC/yr</t>
        </is>
      </c>
    </row>
    <row r="563">
      <c r="D563" t="inlineStr">
        <is>
          <t>Emissions|OC|Other</t>
        </is>
      </c>
      <c r="E563" t="inlineStr">
        <is>
          <t>Mt OC/yr</t>
        </is>
      </c>
    </row>
    <row r="564">
      <c r="D564" t="inlineStr">
        <is>
          <t>Emissions|OC|Waste</t>
        </is>
      </c>
      <c r="E564" t="inlineStr">
        <is>
          <t>Mt OC/yr</t>
        </is>
      </c>
    </row>
    <row r="565">
      <c r="D565" t="inlineStr">
        <is>
          <t>Emissions|PFC</t>
        </is>
      </c>
      <c r="E565" t="inlineStr">
        <is>
          <t>kt CF4-equiv/yr</t>
        </is>
      </c>
    </row>
    <row r="566">
      <c r="D566" t="inlineStr">
        <is>
          <t>Emissions|PFC|C2F6</t>
        </is>
      </c>
      <c r="E566" t="inlineStr">
        <is>
          <t>kt C2F6/yr</t>
        </is>
      </c>
    </row>
    <row r="567">
      <c r="D567" t="inlineStr">
        <is>
          <t>Emissions|PFC|C6F14</t>
        </is>
      </c>
      <c r="E567" t="inlineStr">
        <is>
          <t>kt C6F14/yr</t>
        </is>
      </c>
    </row>
    <row r="568">
      <c r="D568" t="inlineStr">
        <is>
          <t>Emissions|PFC|CF4</t>
        </is>
      </c>
      <c r="E568" t="inlineStr">
        <is>
          <t>kt CF4/yr</t>
        </is>
      </c>
    </row>
    <row r="569">
      <c r="D569" t="inlineStr">
        <is>
          <t>Emissions|PFC|Industrial Processes</t>
        </is>
      </c>
      <c r="E569" t="inlineStr">
        <is>
          <t>kt CF4-equiv/yr</t>
        </is>
      </c>
    </row>
    <row r="570">
      <c r="D570" t="inlineStr">
        <is>
          <t>Emissions|PFC|Industrial Processes|Non-ferrous metals</t>
        </is>
      </c>
      <c r="E570" t="inlineStr">
        <is>
          <t>kt CF4-equiv/yr</t>
        </is>
      </c>
    </row>
    <row r="571">
      <c r="D571" t="inlineStr">
        <is>
          <t>Emissions|PFC|Industrial Processes|Other</t>
        </is>
      </c>
      <c r="E571" t="inlineStr">
        <is>
          <t>kt CF4-equiv/yr</t>
        </is>
      </c>
    </row>
    <row r="572">
      <c r="D572" t="inlineStr">
        <is>
          <t>Emissions|PFC|Industrial Processes|Steel</t>
        </is>
      </c>
      <c r="E572" t="inlineStr">
        <is>
          <t>kt CF4-equiv/yr</t>
        </is>
      </c>
    </row>
    <row r="573">
      <c r="D573" t="inlineStr">
        <is>
          <t>Emissions|PM2.5</t>
        </is>
      </c>
      <c r="E573" t="inlineStr">
        <is>
          <t>Mt PM2.5</t>
        </is>
      </c>
    </row>
    <row r="574">
      <c r="D574" t="inlineStr">
        <is>
          <t>Emissions|SF6</t>
        </is>
      </c>
      <c r="E574" t="inlineStr">
        <is>
          <t>kt SF6/yr</t>
        </is>
      </c>
    </row>
    <row r="575">
      <c r="D575" t="inlineStr">
        <is>
          <t>Emissions|SF6|AFOLU</t>
        </is>
      </c>
      <c r="E575" t="inlineStr">
        <is>
          <t>kt SF6/yr</t>
        </is>
      </c>
    </row>
    <row r="576">
      <c r="D576" t="inlineStr">
        <is>
          <t>Emissions|SF6|AFOLU|Agriculture</t>
        </is>
      </c>
      <c r="E576" t="inlineStr">
        <is>
          <t>kt SF6/yr</t>
        </is>
      </c>
    </row>
    <row r="577">
      <c r="D577" t="inlineStr">
        <is>
          <t>Emissions|SF6|AFOLU|Land</t>
        </is>
      </c>
      <c r="E577" t="inlineStr">
        <is>
          <t>kt SF6/yr</t>
        </is>
      </c>
    </row>
    <row r="578">
      <c r="D578" t="inlineStr">
        <is>
          <t>Emissions|SF6|Energy</t>
        </is>
      </c>
      <c r="E578" t="inlineStr">
        <is>
          <t>kt SF6/yr</t>
        </is>
      </c>
    </row>
    <row r="579">
      <c r="D579" t="inlineStr">
        <is>
          <t>Emissions|SF6|Industrial Processes</t>
        </is>
      </c>
      <c r="E579" t="inlineStr">
        <is>
          <t>kt SF6/yr</t>
        </is>
      </c>
    </row>
    <row r="580">
      <c r="D580" t="inlineStr">
        <is>
          <t>Emissions|SF6|Industrial Processes|Chemicals</t>
        </is>
      </c>
      <c r="E580" t="inlineStr">
        <is>
          <t>kt SF6/yr</t>
        </is>
      </c>
    </row>
    <row r="581">
      <c r="D581" t="inlineStr">
        <is>
          <t>Emissions|SF6|Industrial Processes|Non-ferrous metals</t>
        </is>
      </c>
      <c r="E581" t="inlineStr">
        <is>
          <t>kt SF6/yr</t>
        </is>
      </c>
    </row>
    <row r="582">
      <c r="D582" t="inlineStr">
        <is>
          <t>Emissions|SF6|Industrial Processes|Other</t>
        </is>
      </c>
      <c r="E582" t="inlineStr">
        <is>
          <t>kt SF6/yr</t>
        </is>
      </c>
    </row>
    <row r="583">
      <c r="D583" t="inlineStr">
        <is>
          <t>Emissions|SF6|Industrial Processes|Steel</t>
        </is>
      </c>
      <c r="E583" t="inlineStr">
        <is>
          <t>kt SF6/yr</t>
        </is>
      </c>
    </row>
    <row r="584">
      <c r="D584" t="inlineStr">
        <is>
          <t>Emissions|SF6|Waste</t>
        </is>
      </c>
      <c r="E584" t="inlineStr">
        <is>
          <t>kt SF6/yr</t>
        </is>
      </c>
    </row>
    <row r="585">
      <c r="D585" t="inlineStr">
        <is>
          <t>Emissions|Sulfur</t>
        </is>
      </c>
      <c r="E585" t="inlineStr">
        <is>
          <t>Mt SO2/yr</t>
        </is>
      </c>
    </row>
    <row r="586">
      <c r="D586" t="inlineStr">
        <is>
          <t>Emissions|Sulfur|AFOLU</t>
        </is>
      </c>
      <c r="E586" t="inlineStr">
        <is>
          <t>Mt SO2/yr</t>
        </is>
      </c>
    </row>
    <row r="587">
      <c r="D587" t="inlineStr">
        <is>
          <t>Emissions|Sulfur|AFOLU|Agriculture</t>
        </is>
      </c>
      <c r="E587" t="inlineStr">
        <is>
          <t>Mt SO2/yr</t>
        </is>
      </c>
    </row>
    <row r="588">
      <c r="D588" t="inlineStr">
        <is>
          <t>Emissions|Sulfur|AFOLU|Land</t>
        </is>
      </c>
      <c r="E588" t="inlineStr">
        <is>
          <t>Mt SO2/yr</t>
        </is>
      </c>
    </row>
    <row r="589">
      <c r="D589" t="inlineStr">
        <is>
          <t>Emissions|Sulfur|Energy</t>
        </is>
      </c>
      <c r="E589" t="inlineStr">
        <is>
          <t>Mt SO2/yr</t>
        </is>
      </c>
    </row>
    <row r="590">
      <c r="D590" t="inlineStr">
        <is>
          <t>Emissions|Sulfur|Energy|Demand|Industry</t>
        </is>
      </c>
      <c r="E590" t="inlineStr">
        <is>
          <t>Mt SO2/yr</t>
        </is>
      </c>
    </row>
    <row r="591">
      <c r="D591" t="inlineStr">
        <is>
          <t>Emissions|Sulfur|Energy|Demand|Residential and Commercial</t>
        </is>
      </c>
      <c r="E591" t="inlineStr">
        <is>
          <t>Mt SO2/yr</t>
        </is>
      </c>
    </row>
    <row r="592">
      <c r="D592" t="inlineStr">
        <is>
          <t>Emissions|Sulfur|Energy|Demand|Residential and Commercial|Commercial</t>
        </is>
      </c>
      <c r="E592" t="inlineStr">
        <is>
          <t>Mt SO2/yr</t>
        </is>
      </c>
    </row>
    <row r="593">
      <c r="D593" t="inlineStr">
        <is>
          <t>Emissions|Sulfur|Energy|Demand|Residential and Commercial|Residential</t>
        </is>
      </c>
      <c r="E593" t="inlineStr">
        <is>
          <t>Mt SO2/yr</t>
        </is>
      </c>
    </row>
    <row r="594">
      <c r="D594" t="inlineStr">
        <is>
          <t>Emissions|Sulfur|Energy|Demand|Transportation</t>
        </is>
      </c>
      <c r="E594" t="inlineStr">
        <is>
          <t>Mt SO2/yr</t>
        </is>
      </c>
    </row>
    <row r="595">
      <c r="D595" t="inlineStr">
        <is>
          <t>Emissions|Sulfur|Energy|Demand|Transportation|Freight</t>
        </is>
      </c>
      <c r="E595" t="inlineStr">
        <is>
          <t>Mt SO2/yr</t>
        </is>
      </c>
    </row>
    <row r="596">
      <c r="D596" t="inlineStr">
        <is>
          <t>Emissions|Sulfur|Energy|Demand|Transportation|Passenger</t>
        </is>
      </c>
      <c r="E596" t="inlineStr">
        <is>
          <t>Mt SO2/yr</t>
        </is>
      </c>
    </row>
    <row r="597">
      <c r="D597" t="inlineStr">
        <is>
          <t>Emissions|Sulfur|Energy|Supply</t>
        </is>
      </c>
      <c r="E597" t="inlineStr">
        <is>
          <t>Mt SO2/yr</t>
        </is>
      </c>
    </row>
    <row r="598">
      <c r="D598" t="inlineStr">
        <is>
          <t>Emissions|Sulfur|Industrial Processes</t>
        </is>
      </c>
      <c r="E598" t="inlineStr">
        <is>
          <t>Mt SO2/yr</t>
        </is>
      </c>
    </row>
    <row r="599">
      <c r="D599" t="inlineStr">
        <is>
          <t>Emissions|Sulfur|Other</t>
        </is>
      </c>
      <c r="E599" t="inlineStr">
        <is>
          <t>Mt SO2/yr</t>
        </is>
      </c>
    </row>
    <row r="600">
      <c r="D600" t="inlineStr">
        <is>
          <t>Emissions|Sulfur|Waste</t>
        </is>
      </c>
      <c r="E600" t="inlineStr">
        <is>
          <t>Mt SO2/yr</t>
        </is>
      </c>
    </row>
    <row r="601">
      <c r="D601" t="inlineStr">
        <is>
          <t>Emissions|VOC</t>
        </is>
      </c>
      <c r="E601" t="inlineStr">
        <is>
          <t>Mt VOC/yr</t>
        </is>
      </c>
    </row>
    <row r="602">
      <c r="D602" t="inlineStr">
        <is>
          <t>Emissions|VOC|AFOLU</t>
        </is>
      </c>
      <c r="E602" t="inlineStr">
        <is>
          <t>Mt VOC/yr</t>
        </is>
      </c>
    </row>
    <row r="603">
      <c r="D603" t="inlineStr">
        <is>
          <t>Emissions|VOC|AFOLU|Agriculture</t>
        </is>
      </c>
      <c r="E603" t="inlineStr">
        <is>
          <t>Mt VOC/yr</t>
        </is>
      </c>
    </row>
    <row r="604">
      <c r="D604" t="inlineStr">
        <is>
          <t>Emissions|VOC|AFOLU|Land</t>
        </is>
      </c>
      <c r="E604" t="inlineStr">
        <is>
          <t>Mt VOC/yr</t>
        </is>
      </c>
    </row>
    <row r="605">
      <c r="D605" t="inlineStr">
        <is>
          <t>Emissions|VOC|Energy</t>
        </is>
      </c>
      <c r="E605" t="inlineStr">
        <is>
          <t>Mt VOC/yr</t>
        </is>
      </c>
    </row>
    <row r="606">
      <c r="D606" t="inlineStr">
        <is>
          <t>Emissions|VOC|Energy|Demand|Industry</t>
        </is>
      </c>
      <c r="E606" t="inlineStr">
        <is>
          <t>Mt VOC/yr</t>
        </is>
      </c>
    </row>
    <row r="607">
      <c r="D607" t="inlineStr">
        <is>
          <t>Emissions|VOC|Energy|Demand|Residential and Commercial</t>
        </is>
      </c>
      <c r="E607" t="inlineStr">
        <is>
          <t>Mt VOC/yr</t>
        </is>
      </c>
    </row>
    <row r="608">
      <c r="D608" t="inlineStr">
        <is>
          <t>Emissions|VOC|Energy|Demand|Residential and Commercial|Commercial</t>
        </is>
      </c>
      <c r="E608" t="inlineStr">
        <is>
          <t>Mt VOC/yr</t>
        </is>
      </c>
    </row>
    <row r="609">
      <c r="D609" t="inlineStr">
        <is>
          <t>Emissions|VOC|Energy|Demand|Residential and Commercial|Residential</t>
        </is>
      </c>
      <c r="E609" t="inlineStr">
        <is>
          <t>Mt VOC/yr</t>
        </is>
      </c>
    </row>
    <row r="610">
      <c r="D610" t="inlineStr">
        <is>
          <t>Emissions|VOC|Energy|Demand|Transportation</t>
        </is>
      </c>
      <c r="E610" t="inlineStr">
        <is>
          <t>Mt VOC/yr</t>
        </is>
      </c>
    </row>
    <row r="611">
      <c r="D611" t="inlineStr">
        <is>
          <t>Emissions|VOC|Energy|Demand|Transportation|Freight</t>
        </is>
      </c>
      <c r="E611" t="inlineStr">
        <is>
          <t>Mt VOC/yr</t>
        </is>
      </c>
    </row>
    <row r="612">
      <c r="D612" t="inlineStr">
        <is>
          <t>Emissions|VOC|Energy|Demand|Transportation|Passenger</t>
        </is>
      </c>
      <c r="E612" t="inlineStr">
        <is>
          <t>Mt VOC/yr</t>
        </is>
      </c>
    </row>
    <row r="613">
      <c r="D613" t="inlineStr">
        <is>
          <t>Emissions|VOC|Energy|Supply</t>
        </is>
      </c>
      <c r="E613" t="inlineStr">
        <is>
          <t>Mt VOC/yr</t>
        </is>
      </c>
    </row>
    <row r="614">
      <c r="D614" t="inlineStr">
        <is>
          <t>Emissions|VOC|Industrial Processes</t>
        </is>
      </c>
      <c r="E614" t="inlineStr">
        <is>
          <t>Mt VOC/yr</t>
        </is>
      </c>
    </row>
    <row r="615">
      <c r="D615" t="inlineStr">
        <is>
          <t>Emissions|VOC|Other</t>
        </is>
      </c>
      <c r="E615" t="inlineStr">
        <is>
          <t>Mt VOC/yr</t>
        </is>
      </c>
    </row>
    <row r="616">
      <c r="D616" t="inlineStr">
        <is>
          <t>Emissions|VOC|Waste</t>
        </is>
      </c>
      <c r="E616" t="inlineStr">
        <is>
          <t>Mt VOC/yr</t>
        </is>
      </c>
    </row>
    <row r="617">
      <c r="D617" t="inlineStr">
        <is>
          <t>Employment</t>
        </is>
      </c>
      <c r="E617" t="inlineStr">
        <is>
          <t>million</t>
        </is>
      </c>
    </row>
    <row r="618">
      <c r="D618" t="inlineStr">
        <is>
          <t>Employment|Agriculture</t>
        </is>
      </c>
      <c r="E618" t="inlineStr">
        <is>
          <t>million</t>
        </is>
      </c>
    </row>
    <row r="619">
      <c r="D619" t="inlineStr">
        <is>
          <t>Employment|Industry</t>
        </is>
      </c>
      <c r="E619" t="inlineStr">
        <is>
          <t>million</t>
        </is>
      </c>
    </row>
    <row r="620">
      <c r="D620" t="inlineStr">
        <is>
          <t xml:space="preserve">Employment|Industry|Energy </t>
        </is>
      </c>
      <c r="E620" t="inlineStr">
        <is>
          <t>million</t>
        </is>
      </c>
    </row>
    <row r="621">
      <c r="D621" t="inlineStr">
        <is>
          <t>Employment|Industry|Energy Intensive</t>
        </is>
      </c>
      <c r="E621" t="inlineStr">
        <is>
          <t>million</t>
        </is>
      </c>
    </row>
    <row r="622">
      <c r="D622" t="inlineStr">
        <is>
          <t>Employment|Industry|Manufacturing</t>
        </is>
      </c>
      <c r="E622" t="inlineStr">
        <is>
          <t>million</t>
        </is>
      </c>
    </row>
    <row r="623">
      <c r="D623" t="inlineStr">
        <is>
          <t>Employment|Service</t>
        </is>
      </c>
      <c r="E623" t="inlineStr">
        <is>
          <t>million</t>
        </is>
      </c>
    </row>
    <row r="624">
      <c r="D624" t="inlineStr">
        <is>
          <t>Employment|Skilled</t>
        </is>
      </c>
      <c r="E624" t="inlineStr">
        <is>
          <t>million</t>
        </is>
      </c>
    </row>
    <row r="625">
      <c r="D625" t="inlineStr">
        <is>
          <t>Employment|Unskilled</t>
        </is>
      </c>
      <c r="E625" t="inlineStr">
        <is>
          <t>million</t>
        </is>
      </c>
    </row>
    <row r="626">
      <c r="D626" t="inlineStr">
        <is>
          <t>Employment|Unskilled|Rate</t>
        </is>
      </c>
      <c r="E626" t="inlineStr">
        <is>
          <t>%</t>
        </is>
      </c>
    </row>
    <row r="627">
      <c r="D627" t="inlineStr">
        <is>
          <t>Energy Service|Residential and Commercial|Commercial|Education|Construction</t>
        </is>
      </c>
      <c r="E627" t="inlineStr">
        <is>
          <t>bn m2/yr</t>
        </is>
      </c>
    </row>
    <row r="628">
      <c r="D628" t="inlineStr">
        <is>
          <t>Energy Service|Residential and Commercial|Commercial|Education|Construction cost</t>
        </is>
      </c>
      <c r="E628" t="inlineStr">
        <is>
          <t>US$2010/m2</t>
        </is>
      </c>
    </row>
    <row r="629">
      <c r="D629" t="inlineStr">
        <is>
          <t>Energy Service|Residential and Commercial|Commercial|Education|Construction rate</t>
        </is>
      </c>
      <c r="E629" t="inlineStr">
        <is>
          <t>%/yr</t>
        </is>
      </c>
    </row>
    <row r="630">
      <c r="D630" t="inlineStr">
        <is>
          <t>Energy Service|Residential and Commercial|Commercial|Education|Floor space</t>
        </is>
      </c>
      <c r="E630" t="inlineStr">
        <is>
          <t>bn m2/yr</t>
        </is>
      </c>
    </row>
    <row r="631">
      <c r="D631" t="inlineStr">
        <is>
          <t>Energy Service|Residential and Commercial|Commercial|Education|Renovation cost</t>
        </is>
      </c>
      <c r="E631" t="inlineStr">
        <is>
          <t>US$2010/m2</t>
        </is>
      </c>
    </row>
    <row r="632">
      <c r="D632" t="inlineStr">
        <is>
          <t>Energy Service|Residential and Commercial|Commercial|Education|Renovation rate</t>
        </is>
      </c>
      <c r="E632" t="inlineStr">
        <is>
          <t>%/yr</t>
        </is>
      </c>
    </row>
    <row r="633">
      <c r="D633" t="inlineStr">
        <is>
          <t>Energy Service|Residential and Commercial|Commercial|Floor Space</t>
        </is>
      </c>
      <c r="E633" t="inlineStr">
        <is>
          <t>bn m2/yr</t>
        </is>
      </c>
    </row>
    <row r="634">
      <c r="D634" t="inlineStr">
        <is>
          <t>Energy Service|Residential and Commercial|Commercial|Health|Construction</t>
        </is>
      </c>
      <c r="E634" t="inlineStr">
        <is>
          <t>bn m2/yr</t>
        </is>
      </c>
    </row>
    <row r="635">
      <c r="D635" t="inlineStr">
        <is>
          <t>Energy Service|Residential and Commercial|Commercial|Health|Construction cost</t>
        </is>
      </c>
      <c r="E635" t="inlineStr">
        <is>
          <t>US$2010/m2</t>
        </is>
      </c>
    </row>
    <row r="636">
      <c r="D636" t="inlineStr">
        <is>
          <t>Energy Service|Residential and Commercial|Commercial|Health|Construction rate</t>
        </is>
      </c>
      <c r="E636" t="inlineStr">
        <is>
          <t>%/yr</t>
        </is>
      </c>
    </row>
    <row r="637">
      <c r="D637" t="inlineStr">
        <is>
          <t>Energy Service|Residential and Commercial|Commercial|Health|Floor space</t>
        </is>
      </c>
      <c r="E637" t="inlineStr">
        <is>
          <t>bn m2/yr</t>
        </is>
      </c>
    </row>
    <row r="638">
      <c r="D638" t="inlineStr">
        <is>
          <t>Energy Service|Residential and Commercial|Commercial|Health|Renovation cost</t>
        </is>
      </c>
      <c r="E638" t="inlineStr">
        <is>
          <t>US$2010/m2</t>
        </is>
      </c>
    </row>
    <row r="639">
      <c r="D639" t="inlineStr">
        <is>
          <t>Energy Service|Residential and Commercial|Commercial|Health|Renovation rate</t>
        </is>
      </c>
      <c r="E639" t="inlineStr">
        <is>
          <t>%/yr</t>
        </is>
      </c>
    </row>
    <row r="640">
      <c r="D640" t="inlineStr">
        <is>
          <t>Energy Service|Residential and Commercial|Commercial|Hotels|Construction</t>
        </is>
      </c>
      <c r="E640" t="inlineStr">
        <is>
          <t>bn m2/yr</t>
        </is>
      </c>
    </row>
    <row r="641">
      <c r="D641" t="inlineStr">
        <is>
          <t>Energy Service|Residential and Commercial|Commercial|Hotels|Construction cost</t>
        </is>
      </c>
      <c r="E641" t="inlineStr">
        <is>
          <t>US$2010/m2</t>
        </is>
      </c>
    </row>
    <row r="642">
      <c r="D642" t="inlineStr">
        <is>
          <t>Energy Service|Residential and Commercial|Commercial|Hotels|Construction rate</t>
        </is>
      </c>
      <c r="E642" t="inlineStr">
        <is>
          <t>%/yr</t>
        </is>
      </c>
    </row>
    <row r="643">
      <c r="D643" t="inlineStr">
        <is>
          <t>Energy Service|Residential and Commercial|Commercial|Hotels|Floor space</t>
        </is>
      </c>
      <c r="E643" t="inlineStr">
        <is>
          <t>bn m2/yr</t>
        </is>
      </c>
    </row>
    <row r="644">
      <c r="D644" t="inlineStr">
        <is>
          <t>Energy Service|Residential and Commercial|Commercial|Hotels|Renovation cost</t>
        </is>
      </c>
      <c r="E644" t="inlineStr">
        <is>
          <t>US$2010/m2</t>
        </is>
      </c>
    </row>
    <row r="645">
      <c r="D645" t="inlineStr">
        <is>
          <t>Energy Service|Residential and Commercial|Commercial|Hotels|Renovation rate</t>
        </is>
      </c>
      <c r="E645" t="inlineStr">
        <is>
          <t>%/yr</t>
        </is>
      </c>
    </row>
    <row r="646">
      <c r="D646" t="inlineStr">
        <is>
          <t>Energy Service|Residential and Commercial|Commercial|Industrial &amp; trade|Construction</t>
        </is>
      </c>
      <c r="E646" t="inlineStr">
        <is>
          <t>bn m2/yr</t>
        </is>
      </c>
    </row>
    <row r="647">
      <c r="D647" t="inlineStr">
        <is>
          <t>Energy Service|Residential and Commercial|Commercial|Industrial &amp; trade|Construction cost</t>
        </is>
      </c>
      <c r="E647" t="inlineStr">
        <is>
          <t>US$2010/m2</t>
        </is>
      </c>
    </row>
    <row r="648">
      <c r="D648" t="inlineStr">
        <is>
          <t>Energy Service|Residential and Commercial|Commercial|Industrial &amp; trade|Construction rate</t>
        </is>
      </c>
      <c r="E648" t="inlineStr">
        <is>
          <t>%/yr</t>
        </is>
      </c>
    </row>
    <row r="649">
      <c r="D649" t="inlineStr">
        <is>
          <t>Energy Service|Residential and Commercial|Commercial|Industrial &amp; trade|Floor space</t>
        </is>
      </c>
      <c r="E649" t="inlineStr">
        <is>
          <t>bn m2/yr</t>
        </is>
      </c>
    </row>
    <row r="650">
      <c r="D650" t="inlineStr">
        <is>
          <t>Energy Service|Residential and Commercial|Commercial|Industrial &amp; trade|Renovation cost</t>
        </is>
      </c>
      <c r="E650" t="inlineStr">
        <is>
          <t>US$2010/m2</t>
        </is>
      </c>
    </row>
    <row r="651">
      <c r="D651" t="inlineStr">
        <is>
          <t>Energy Service|Residential and Commercial|Commercial|Industrial &amp; trade|Renovation rate</t>
        </is>
      </c>
      <c r="E651" t="inlineStr">
        <is>
          <t>%/yr</t>
        </is>
      </c>
    </row>
    <row r="652">
      <c r="D652" t="inlineStr">
        <is>
          <t>Energy Service|Residential and Commercial|Commercial|Offices|Construction</t>
        </is>
      </c>
      <c r="E652" t="inlineStr">
        <is>
          <t>bn m2/yr</t>
        </is>
      </c>
    </row>
    <row r="653">
      <c r="D653" t="inlineStr">
        <is>
          <t>Energy Service|Residential and Commercial|Commercial|Offices|Construction cost</t>
        </is>
      </c>
      <c r="E653" t="inlineStr">
        <is>
          <t>US$2010/m2</t>
        </is>
      </c>
    </row>
    <row r="654">
      <c r="D654" t="inlineStr">
        <is>
          <t>Energy Service|Residential and Commercial|Commercial|Offices|Construction rate</t>
        </is>
      </c>
      <c r="E654" t="inlineStr">
        <is>
          <t>%/yr</t>
        </is>
      </c>
    </row>
    <row r="655">
      <c r="D655" t="inlineStr">
        <is>
          <t>Energy Service|Residential and Commercial|Commercial|Offices|Floor space</t>
        </is>
      </c>
      <c r="E655" t="inlineStr">
        <is>
          <t>bn m2/yr</t>
        </is>
      </c>
    </row>
    <row r="656">
      <c r="D656" t="inlineStr">
        <is>
          <t>Energy Service|Residential and Commercial|Commercial|Offices|Renovation cost</t>
        </is>
      </c>
      <c r="E656" t="inlineStr">
        <is>
          <t>US$2010/m2</t>
        </is>
      </c>
    </row>
    <row r="657">
      <c r="D657" t="inlineStr">
        <is>
          <t>Energy Service|Residential and Commercial|Commercial|Offices|Renovation rate</t>
        </is>
      </c>
      <c r="E657" t="inlineStr">
        <is>
          <t>%/yr</t>
        </is>
      </c>
    </row>
    <row r="658">
      <c r="D658" t="inlineStr">
        <is>
          <t>Energy Service|Residential and Commercial|Commercial|Restaurant|Construction</t>
        </is>
      </c>
      <c r="E658" t="inlineStr">
        <is>
          <t>bn m2/yr</t>
        </is>
      </c>
    </row>
    <row r="659">
      <c r="D659" t="inlineStr">
        <is>
          <t>Energy Service|Residential and Commercial|Commercial|Restaurant|Construction cost</t>
        </is>
      </c>
      <c r="E659" t="inlineStr">
        <is>
          <t>US$2010/m2</t>
        </is>
      </c>
    </row>
    <row r="660">
      <c r="D660" t="inlineStr">
        <is>
          <t>Energy Service|Residential and Commercial|Commercial|Restaurant|Construction rate</t>
        </is>
      </c>
      <c r="E660" t="inlineStr">
        <is>
          <t>%/yr</t>
        </is>
      </c>
    </row>
    <row r="661">
      <c r="D661" t="inlineStr">
        <is>
          <t>Energy Service|Residential and Commercial|Commercial|Restaurant|Floor space</t>
        </is>
      </c>
      <c r="E661" t="inlineStr">
        <is>
          <t>bn m2/yr</t>
        </is>
      </c>
    </row>
    <row r="662">
      <c r="D662" t="inlineStr">
        <is>
          <t>Energy Service|Residential and Commercial|Commercial|Restaurant|Renovation cost</t>
        </is>
      </c>
      <c r="E662" t="inlineStr">
        <is>
          <t>US$2010/m2</t>
        </is>
      </c>
    </row>
    <row r="663">
      <c r="D663" t="inlineStr">
        <is>
          <t>Energy Service|Residential and Commercial|Commercial|Restaurant|Renovation rate</t>
        </is>
      </c>
      <c r="E663" t="inlineStr">
        <is>
          <t>%/yr</t>
        </is>
      </c>
    </row>
    <row r="664">
      <c r="D664" t="inlineStr">
        <is>
          <t>Energy Service|Residential and Commercial|Floor Space</t>
        </is>
      </c>
      <c r="E664" t="inlineStr">
        <is>
          <t>bn m2/yr</t>
        </is>
      </c>
    </row>
    <row r="665">
      <c r="D665" t="inlineStr">
        <is>
          <t>Energy Service|Residential and Commercial|Residential|Floor Space</t>
        </is>
      </c>
      <c r="E665" t="inlineStr">
        <is>
          <t>bn m2/yr</t>
        </is>
      </c>
    </row>
    <row r="666">
      <c r="D666" t="inlineStr">
        <is>
          <t>Energy Service|Residential and Commercial|Residential|Multi-family|Construction</t>
        </is>
      </c>
      <c r="E666" t="inlineStr">
        <is>
          <t>bn m2/yr</t>
        </is>
      </c>
    </row>
    <row r="667">
      <c r="D667" t="inlineStr">
        <is>
          <t>Energy Service|Residential and Commercial|Residential|Multi-family|Construction cost</t>
        </is>
      </c>
      <c r="E667" t="inlineStr">
        <is>
          <t>US$2010/m2</t>
        </is>
      </c>
    </row>
    <row r="668">
      <c r="D668" t="inlineStr">
        <is>
          <t>Energy Service|Residential and Commercial|Residential|Multi-family|Construction rate</t>
        </is>
      </c>
      <c r="E668" t="inlineStr">
        <is>
          <t>%/yr</t>
        </is>
      </c>
    </row>
    <row r="669">
      <c r="D669" t="inlineStr">
        <is>
          <t>Energy Service|Residential and Commercial|Residential|Multi-family|Floor space</t>
        </is>
      </c>
      <c r="E669" t="inlineStr">
        <is>
          <t>bn m2/yr</t>
        </is>
      </c>
    </row>
    <row r="670">
      <c r="D670" t="inlineStr">
        <is>
          <t>Energy Service|Residential and Commercial|Residential|Multi-family|Renovation cost</t>
        </is>
      </c>
      <c r="E670" t="inlineStr">
        <is>
          <t>US$2010/m2</t>
        </is>
      </c>
    </row>
    <row r="671">
      <c r="D671" t="inlineStr">
        <is>
          <t>Energy Service|Residential and Commercial|Residential|Multi-family|Renovation rate</t>
        </is>
      </c>
      <c r="E671" t="inlineStr">
        <is>
          <t>%/yr</t>
        </is>
      </c>
    </row>
    <row r="672">
      <c r="D672" t="inlineStr">
        <is>
          <t>Energy Service|Residential and Commercial|Residential|Single family|Construction</t>
        </is>
      </c>
      <c r="E672" t="inlineStr">
        <is>
          <t>bn m2/yr</t>
        </is>
      </c>
    </row>
    <row r="673">
      <c r="D673" t="inlineStr">
        <is>
          <t>Energy Service|Residential and Commercial|Residential|Single family|Construction cost</t>
        </is>
      </c>
      <c r="E673" t="inlineStr">
        <is>
          <t>US$2010/m2</t>
        </is>
      </c>
    </row>
    <row r="674">
      <c r="D674" t="inlineStr">
        <is>
          <t>Energy Service|Residential and Commercial|Residential|Single family|Construction rate</t>
        </is>
      </c>
      <c r="E674" t="inlineStr">
        <is>
          <t>%/yr</t>
        </is>
      </c>
    </row>
    <row r="675">
      <c r="D675" t="inlineStr">
        <is>
          <t>Energy Service|Residential and Commercial|Residential|Single family|Floor space</t>
        </is>
      </c>
      <c r="E675" t="inlineStr">
        <is>
          <t>bn m2/yr</t>
        </is>
      </c>
    </row>
    <row r="676">
      <c r="D676" t="inlineStr">
        <is>
          <t>Energy Service|Residential and Commercial|Residential|Single family|Renovation cost</t>
        </is>
      </c>
      <c r="E676" t="inlineStr">
        <is>
          <t>US$2010/m2</t>
        </is>
      </c>
    </row>
    <row r="677">
      <c r="D677" t="inlineStr">
        <is>
          <t>Energy Service|Residential and Commercial|Residential|Single family|Renovation rate</t>
        </is>
      </c>
      <c r="E677" t="inlineStr">
        <is>
          <t>%/yr</t>
        </is>
      </c>
    </row>
    <row r="678">
      <c r="D678" t="inlineStr">
        <is>
          <t>Energy Service|Residential and Commercial|Residential|Slum|Construction</t>
        </is>
      </c>
      <c r="E678" t="inlineStr">
        <is>
          <t>bn m2/yr</t>
        </is>
      </c>
    </row>
    <row r="679">
      <c r="D679" t="inlineStr">
        <is>
          <t>Energy Service|Residential and Commercial|Residential|Slum|Construction cost</t>
        </is>
      </c>
      <c r="E679" t="inlineStr">
        <is>
          <t>US$2010/m2</t>
        </is>
      </c>
    </row>
    <row r="680">
      <c r="D680" t="inlineStr">
        <is>
          <t>Energy Service|Residential and Commercial|Residential|Slum|Construction rate</t>
        </is>
      </c>
      <c r="E680" t="inlineStr">
        <is>
          <t>%/yr</t>
        </is>
      </c>
    </row>
    <row r="681">
      <c r="D681" t="inlineStr">
        <is>
          <t>Energy Service|Residential and Commercial|Residential|Slum|Floor space</t>
        </is>
      </c>
      <c r="E681" t="inlineStr">
        <is>
          <t>bn m2/yr</t>
        </is>
      </c>
    </row>
    <row r="682">
      <c r="D682" t="inlineStr">
        <is>
          <t>Energy Service|Residential and Commercial|Residential|Slum|Renovation cost</t>
        </is>
      </c>
      <c r="E682" t="inlineStr">
        <is>
          <t>US$2010/m2</t>
        </is>
      </c>
    </row>
    <row r="683">
      <c r="D683" t="inlineStr">
        <is>
          <t>Energy Service|Residential and Commercial|Residential|Slum|Renovation rate</t>
        </is>
      </c>
      <c r="E683" t="inlineStr">
        <is>
          <t>%/yr</t>
        </is>
      </c>
    </row>
    <row r="684">
      <c r="D684" t="inlineStr">
        <is>
          <t>Energy Service|Transportation|Aviation</t>
        </is>
      </c>
      <c r="E684" t="inlineStr">
        <is>
          <t>bn vkm/yr</t>
        </is>
      </c>
    </row>
    <row r="685">
      <c r="D685" t="inlineStr">
        <is>
          <t>Energy Service|Transportation|Freight</t>
        </is>
      </c>
      <c r="E685" t="inlineStr">
        <is>
          <t>bn tkm/yr</t>
        </is>
      </c>
    </row>
    <row r="686">
      <c r="D686" t="inlineStr">
        <is>
          <t>Energy Service|Transportation|Freight|Aviation</t>
        </is>
      </c>
      <c r="E686" t="inlineStr">
        <is>
          <t>bn tkm/yr</t>
        </is>
      </c>
    </row>
    <row r="687">
      <c r="D687" t="inlineStr">
        <is>
          <t>Energy Service|Transportation|Freight|International Shipping</t>
        </is>
      </c>
      <c r="E687" t="inlineStr">
        <is>
          <t>bn tkm/yr</t>
        </is>
      </c>
    </row>
    <row r="688">
      <c r="D688" t="inlineStr">
        <is>
          <t>Energy Service|Transportation|Freight|Navigation</t>
        </is>
      </c>
      <c r="E688" t="inlineStr">
        <is>
          <t>bn tkm/yr</t>
        </is>
      </c>
    </row>
    <row r="689">
      <c r="D689" t="inlineStr">
        <is>
          <t>Energy Service|Transportation|Freight|Other</t>
        </is>
      </c>
      <c r="E689" t="inlineStr">
        <is>
          <t>bn tkm/yr</t>
        </is>
      </c>
    </row>
    <row r="690">
      <c r="D690" t="inlineStr">
        <is>
          <t>Energy Service|Transportation|Freight|Railways</t>
        </is>
      </c>
      <c r="E690" t="inlineStr">
        <is>
          <t>bn tkm/yr</t>
        </is>
      </c>
    </row>
    <row r="691">
      <c r="D691" t="inlineStr">
        <is>
          <t>Energy Service|Transportation|Freight|Road</t>
        </is>
      </c>
      <c r="E691" t="inlineStr">
        <is>
          <t>bn tkm/yr</t>
        </is>
      </c>
    </row>
    <row r="692">
      <c r="D692" t="inlineStr">
        <is>
          <t>Energy Service|Transportation|Navigation</t>
        </is>
      </c>
      <c r="E692" t="inlineStr">
        <is>
          <t>bn vkm/yr</t>
        </is>
      </c>
    </row>
    <row r="693">
      <c r="D693" t="inlineStr">
        <is>
          <t>Energy Service|Transportation|Passenger</t>
        </is>
      </c>
      <c r="E693" t="inlineStr">
        <is>
          <t>bn pkm/yr</t>
        </is>
      </c>
    </row>
    <row r="694">
      <c r="D694" t="inlineStr">
        <is>
          <t>Energy Service|Transportation|Passenger|Aviation</t>
        </is>
      </c>
      <c r="E694" t="inlineStr">
        <is>
          <t>bn pkm/yr</t>
        </is>
      </c>
    </row>
    <row r="695">
      <c r="D695" t="inlineStr">
        <is>
          <t>Energy Service|Transportation|Passenger|Bicycling and Walking</t>
        </is>
      </c>
      <c r="E695" t="inlineStr">
        <is>
          <t>bn pkm/yr</t>
        </is>
      </c>
    </row>
    <row r="696">
      <c r="D696" t="inlineStr">
        <is>
          <t>Energy Service|Transportation|Passenger|Navigation</t>
        </is>
      </c>
      <c r="E696" t="inlineStr">
        <is>
          <t>bn pkm/yr</t>
        </is>
      </c>
    </row>
    <row r="697">
      <c r="D697" t="inlineStr">
        <is>
          <t>Energy Service|Transportation|Passenger|Other</t>
        </is>
      </c>
      <c r="E697" t="inlineStr">
        <is>
          <t>bn pkm/yr</t>
        </is>
      </c>
    </row>
    <row r="698">
      <c r="D698" t="inlineStr">
        <is>
          <t>Energy Service|Transportation|Passenger|Railways</t>
        </is>
      </c>
      <c r="E698" t="inlineStr">
        <is>
          <t>bn pkm/yr</t>
        </is>
      </c>
    </row>
    <row r="699">
      <c r="D699" t="inlineStr">
        <is>
          <t>Energy Service|Transportation|Passenger|Road</t>
        </is>
      </c>
      <c r="E699" t="inlineStr">
        <is>
          <t>bn pkm/yr</t>
        </is>
      </c>
    </row>
    <row r="700">
      <c r="D700" t="inlineStr">
        <is>
          <t>Energy Service|Transportation|Passenger|Road|2W and 3W</t>
        </is>
      </c>
      <c r="E700" t="inlineStr">
        <is>
          <t>bn pkm/yr</t>
        </is>
      </c>
    </row>
    <row r="701">
      <c r="D701" t="inlineStr">
        <is>
          <t>Energy Service|Transportation|Passenger|Road|Bus</t>
        </is>
      </c>
      <c r="E701" t="inlineStr">
        <is>
          <t>bn pkm/yr</t>
        </is>
      </c>
    </row>
    <row r="702">
      <c r="D702" t="inlineStr">
        <is>
          <t>Energy Service|Transportation|Passenger|Road|LDV</t>
        </is>
      </c>
      <c r="E702" t="inlineStr">
        <is>
          <t>bn pkm/yr</t>
        </is>
      </c>
    </row>
    <row r="703">
      <c r="D703" t="inlineStr">
        <is>
          <t>Energy Service|Transportation|Rail</t>
        </is>
      </c>
      <c r="E703" t="inlineStr">
        <is>
          <t>bn vkm/yr</t>
        </is>
      </c>
    </row>
    <row r="704">
      <c r="D704" t="inlineStr">
        <is>
          <t>Energy Service|Transportation|Road</t>
        </is>
      </c>
      <c r="E704" t="inlineStr">
        <is>
          <t>bn vkm/yr</t>
        </is>
      </c>
    </row>
    <row r="705">
      <c r="D705" t="inlineStr">
        <is>
          <t>Eutrophication|Marine</t>
        </is>
      </c>
      <c r="E705" t="inlineStr">
        <is>
          <t>Tg N-eq/yr</t>
        </is>
      </c>
    </row>
    <row r="706">
      <c r="D706" t="inlineStr">
        <is>
          <t>Eutrophication|Marine|Electricity</t>
        </is>
      </c>
      <c r="E706" t="inlineStr">
        <is>
          <t>Tg N-eq/yr</t>
        </is>
      </c>
    </row>
    <row r="707">
      <c r="D707" t="inlineStr">
        <is>
          <t>Expenditure|Energy|Fossil</t>
        </is>
      </c>
      <c r="E707" t="inlineStr">
        <is>
          <t>billion US$2010/yr</t>
        </is>
      </c>
    </row>
    <row r="708">
      <c r="D708" t="inlineStr">
        <is>
          <t>Expenditure|government</t>
        </is>
      </c>
      <c r="E708" t="inlineStr">
        <is>
          <t>billion US$2010/yr</t>
        </is>
      </c>
    </row>
    <row r="709">
      <c r="D709" t="inlineStr">
        <is>
          <t>Expenditure|household</t>
        </is>
      </c>
      <c r="E709" t="inlineStr">
        <is>
          <t>billion US$2010/yr</t>
        </is>
      </c>
    </row>
    <row r="710">
      <c r="D710" t="inlineStr">
        <is>
          <t>Expenditure|household|Energy</t>
        </is>
      </c>
      <c r="E710" t="inlineStr">
        <is>
          <t>billion US$2010/yr</t>
        </is>
      </c>
    </row>
    <row r="711">
      <c r="D711" t="inlineStr">
        <is>
          <t>Expenditure|household|Food</t>
        </is>
      </c>
      <c r="E711" t="inlineStr">
        <is>
          <t>billion US$2010/yr</t>
        </is>
      </c>
    </row>
    <row r="712">
      <c r="D712" t="inlineStr">
        <is>
          <t>Expenditure|household|Industry</t>
        </is>
      </c>
      <c r="E712" t="inlineStr">
        <is>
          <t>billion US$2010/yr</t>
        </is>
      </c>
    </row>
    <row r="713">
      <c r="D713" t="inlineStr">
        <is>
          <t>Expenditure|household|Services</t>
        </is>
      </c>
      <c r="E713" t="inlineStr">
        <is>
          <t>billion US$2010/yr</t>
        </is>
      </c>
    </row>
    <row r="714">
      <c r="D714" t="inlineStr">
        <is>
          <t>Expenditure|household|Services|health</t>
        </is>
      </c>
      <c r="E714" t="inlineStr">
        <is>
          <t>billion US$2010/yr</t>
        </is>
      </c>
    </row>
    <row r="715">
      <c r="D715" t="inlineStr">
        <is>
          <t>Expenditure|household|Services|Telecommunications</t>
        </is>
      </c>
      <c r="E715" t="inlineStr">
        <is>
          <t>billion US$2010/yr</t>
        </is>
      </c>
    </row>
    <row r="716">
      <c r="D716" t="inlineStr">
        <is>
          <t>Expenditure|household|Services|Water &amp; sanitation</t>
        </is>
      </c>
      <c r="E716" t="inlineStr">
        <is>
          <t>billion US$2010/yr</t>
        </is>
      </c>
    </row>
    <row r="717">
      <c r="D717" t="inlineStr">
        <is>
          <t>Expenditure|Medical System|Incremental</t>
        </is>
      </c>
      <c r="E717" t="inlineStr">
        <is>
          <t>billion US$2010/yr</t>
        </is>
      </c>
    </row>
    <row r="718">
      <c r="D718" t="inlineStr">
        <is>
          <t>Expenditure|RnD</t>
        </is>
      </c>
      <c r="E718" t="inlineStr">
        <is>
          <t>billion US$2010/yr</t>
        </is>
      </c>
    </row>
    <row r="719">
      <c r="D719" t="inlineStr">
        <is>
          <t>Export</t>
        </is>
      </c>
      <c r="E719" t="inlineStr">
        <is>
          <t>billion US$2010/yr</t>
        </is>
      </c>
    </row>
    <row r="720">
      <c r="D720" t="inlineStr">
        <is>
          <t>Export|Agriculture</t>
        </is>
      </c>
      <c r="E720" t="inlineStr">
        <is>
          <t>billion US$2010/yr</t>
        </is>
      </c>
    </row>
    <row r="721">
      <c r="D721" t="inlineStr">
        <is>
          <t>Export|Developing Country Share</t>
        </is>
      </c>
      <c r="E721" t="inlineStr">
        <is>
          <t>%</t>
        </is>
      </c>
    </row>
    <row r="722">
      <c r="D722" t="inlineStr">
        <is>
          <t>Export|Energy</t>
        </is>
      </c>
      <c r="E722" t="inlineStr">
        <is>
          <t>billion US$2010/yr</t>
        </is>
      </c>
    </row>
    <row r="723">
      <c r="D723" t="inlineStr">
        <is>
          <t>Export|Industry</t>
        </is>
      </c>
      <c r="E723" t="inlineStr">
        <is>
          <t>billion US$2010/yr</t>
        </is>
      </c>
    </row>
    <row r="724">
      <c r="D724" t="inlineStr">
        <is>
          <t>Export|Industry|Energy</t>
        </is>
      </c>
      <c r="E724" t="inlineStr">
        <is>
          <t>billion US$2010/yr</t>
        </is>
      </c>
    </row>
    <row r="725">
      <c r="D725" t="inlineStr">
        <is>
          <t>Export|Industry|Energy Intensive</t>
        </is>
      </c>
      <c r="E725" t="inlineStr">
        <is>
          <t>billion US$2010/yr</t>
        </is>
      </c>
    </row>
    <row r="726">
      <c r="D726" t="inlineStr">
        <is>
          <t>Export|Industry|Manufacturing</t>
        </is>
      </c>
      <c r="E726" t="inlineStr">
        <is>
          <t>billion US$2010/yr</t>
        </is>
      </c>
    </row>
    <row r="727">
      <c r="D727" t="inlineStr">
        <is>
          <t>Export|Other</t>
        </is>
      </c>
      <c r="E727" t="inlineStr">
        <is>
          <t>billion US$2010/yr</t>
        </is>
      </c>
    </row>
    <row r="728">
      <c r="D728" t="inlineStr">
        <is>
          <t>Fertilizer Use|Nitrogen</t>
        </is>
      </c>
      <c r="E728" t="inlineStr">
        <is>
          <t>Tg N/yr</t>
        </is>
      </c>
    </row>
    <row r="729">
      <c r="D729" t="inlineStr">
        <is>
          <t>Fertilizer use|Nitrogen|Inorganic</t>
        </is>
      </c>
      <c r="E729" t="inlineStr">
        <is>
          <t>Tg N/yr</t>
        </is>
      </c>
    </row>
    <row r="730">
      <c r="D730" t="inlineStr">
        <is>
          <t>Fertilizer use|Nitrogen|Organic</t>
        </is>
      </c>
      <c r="E730" t="inlineStr">
        <is>
          <t>Tg N/yr</t>
        </is>
      </c>
    </row>
    <row r="731">
      <c r="D731" t="inlineStr">
        <is>
          <t>Fertilizer use|Phosphorous|Inorganic</t>
        </is>
      </c>
      <c r="E731" t="inlineStr">
        <is>
          <t>Tg P/yr</t>
        </is>
      </c>
    </row>
    <row r="732">
      <c r="D732" t="inlineStr">
        <is>
          <t>Fertilizer use|Phosphorous|Organic</t>
        </is>
      </c>
      <c r="E732" t="inlineStr">
        <is>
          <t>Tg P/yr</t>
        </is>
      </c>
    </row>
    <row r="733">
      <c r="D733" t="inlineStr">
        <is>
          <t>Fertilizer Use|Phosphorus</t>
        </is>
      </c>
      <c r="E733" t="inlineStr">
        <is>
          <t>Tg P/yr</t>
        </is>
      </c>
    </row>
    <row r="734">
      <c r="D734" t="inlineStr">
        <is>
          <t>Fertilizer Use|Potassium</t>
        </is>
      </c>
      <c r="E734" t="inlineStr">
        <is>
          <t>Tg K2O/yr</t>
        </is>
      </c>
    </row>
    <row r="735">
      <c r="D735" t="inlineStr">
        <is>
          <t>Fertilizer use|Potassium|Inorganic</t>
        </is>
      </c>
      <c r="E735" t="inlineStr">
        <is>
          <t>Tg K2O/yr</t>
        </is>
      </c>
    </row>
    <row r="736">
      <c r="D736" t="inlineStr">
        <is>
          <t>Fertilizer use|Potassium|Organic</t>
        </is>
      </c>
      <c r="E736" t="inlineStr">
        <is>
          <t>Tg K2O/yr</t>
        </is>
      </c>
    </row>
    <row r="737">
      <c r="D737" t="inlineStr">
        <is>
          <t>Final Energy</t>
        </is>
      </c>
      <c r="E737" t="inlineStr">
        <is>
          <t>EJ/yr</t>
        </is>
      </c>
    </row>
    <row r="738">
      <c r="D738" t="inlineStr">
        <is>
          <t>Final Energy (excl. feedstocks)|Industry</t>
        </is>
      </c>
      <c r="E738" t="inlineStr">
        <is>
          <t>EJ/yr</t>
        </is>
      </c>
    </row>
    <row r="739">
      <c r="D739" t="inlineStr">
        <is>
          <t>Final Energy (excl. feedstocks)|Industry|Electricity</t>
        </is>
      </c>
      <c r="E739" t="inlineStr">
        <is>
          <t>EJ/yr</t>
        </is>
      </c>
    </row>
    <row r="740">
      <c r="D740" t="inlineStr">
        <is>
          <t>Final Energy (excl. feedstocks)|Industry|Gases</t>
        </is>
      </c>
      <c r="E740" t="inlineStr">
        <is>
          <t>EJ/yr</t>
        </is>
      </c>
    </row>
    <row r="741">
      <c r="D741" t="inlineStr">
        <is>
          <t>Final Energy (excl. feedstocks)|Industry|Gases|Bioenergy</t>
        </is>
      </c>
      <c r="E741" t="inlineStr">
        <is>
          <t>EJ/yr</t>
        </is>
      </c>
    </row>
    <row r="742">
      <c r="D742" t="inlineStr">
        <is>
          <t>Final Energy (excl. feedstocks)|Industry|Gases|Fossil</t>
        </is>
      </c>
      <c r="E742" t="inlineStr">
        <is>
          <t>EJ/yr</t>
        </is>
      </c>
    </row>
    <row r="743">
      <c r="D743" t="inlineStr">
        <is>
          <t>Final Energy (excl. feedstocks)|Industry|Gases|Hydrogen synfuel</t>
        </is>
      </c>
      <c r="E743" t="inlineStr">
        <is>
          <t>EJ/yr</t>
        </is>
      </c>
    </row>
    <row r="744">
      <c r="D744" t="inlineStr">
        <is>
          <t>Final Energy (excl. feedstocks)|Industry|Heat</t>
        </is>
      </c>
      <c r="E744" t="inlineStr">
        <is>
          <t>EJ/yr</t>
        </is>
      </c>
    </row>
    <row r="745">
      <c r="D745" t="inlineStr">
        <is>
          <t>Final Energy (excl. feedstocks)|Industry|Hydrogen</t>
        </is>
      </c>
      <c r="E745" t="inlineStr">
        <is>
          <t>EJ/yr</t>
        </is>
      </c>
    </row>
    <row r="746">
      <c r="D746" t="inlineStr">
        <is>
          <t>Final Energy (excl. feedstocks)|Industry|Liquids</t>
        </is>
      </c>
      <c r="E746" t="inlineStr">
        <is>
          <t>EJ/yr</t>
        </is>
      </c>
    </row>
    <row r="747">
      <c r="D747" t="inlineStr">
        <is>
          <t>Final Energy (excl. feedstocks)|Industry|Liquids|Bioenergy</t>
        </is>
      </c>
      <c r="E747" t="inlineStr">
        <is>
          <t>EJ/yr</t>
        </is>
      </c>
    </row>
    <row r="748">
      <c r="D748" t="inlineStr">
        <is>
          <t>Final Energy (excl. feedstocks)|Industry|Liquids|Fossil</t>
        </is>
      </c>
      <c r="E748" t="inlineStr">
        <is>
          <t>EJ/yr</t>
        </is>
      </c>
    </row>
    <row r="749">
      <c r="D749" t="inlineStr">
        <is>
          <t>Final Energy (excl. feedstocks)|Industry|Liquids|Hydrogen synfuel</t>
        </is>
      </c>
      <c r="E749" t="inlineStr">
        <is>
          <t>EJ/yr</t>
        </is>
      </c>
    </row>
    <row r="750">
      <c r="D750" t="inlineStr">
        <is>
          <t>Final Energy (excl. feedstocks)|Industry|Other</t>
        </is>
      </c>
      <c r="E750" t="inlineStr">
        <is>
          <t>EJ/yr</t>
        </is>
      </c>
    </row>
    <row r="751">
      <c r="D751" t="inlineStr">
        <is>
          <t>Final Energy (excl. feedstocks)|Industry|Solids</t>
        </is>
      </c>
      <c r="E751" t="inlineStr">
        <is>
          <t>EJ/yr</t>
        </is>
      </c>
    </row>
    <row r="752">
      <c r="D752" t="inlineStr">
        <is>
          <t>Final Energy (excl. feedstocks)|Industry|Solids|Bioenergy</t>
        </is>
      </c>
      <c r="E752" t="inlineStr">
        <is>
          <t>EJ/yr</t>
        </is>
      </c>
    </row>
    <row r="753">
      <c r="D753" t="inlineStr">
        <is>
          <t>Final Energy (excl. feedstocks)|Industry|Solids|Fossil</t>
        </is>
      </c>
      <c r="E753" t="inlineStr">
        <is>
          <t>EJ/yr</t>
        </is>
      </c>
    </row>
    <row r="754">
      <c r="D754" t="inlineStr">
        <is>
          <t>Final Energy|Electricity</t>
        </is>
      </c>
      <c r="E754" t="inlineStr">
        <is>
          <t>EJ/yr</t>
        </is>
      </c>
    </row>
    <row r="755">
      <c r="D755" t="inlineStr">
        <is>
          <t>Final Energy|Gases</t>
        </is>
      </c>
      <c r="E755" t="inlineStr">
        <is>
          <t>EJ/yr</t>
        </is>
      </c>
    </row>
    <row r="756">
      <c r="D756" t="inlineStr">
        <is>
          <t>Final Energy|Geothermal</t>
        </is>
      </c>
      <c r="E756" t="inlineStr">
        <is>
          <t>EJ/yr</t>
        </is>
      </c>
    </row>
    <row r="757">
      <c r="D757" t="inlineStr">
        <is>
          <t>Final Energy|Heat</t>
        </is>
      </c>
      <c r="E757" t="inlineStr">
        <is>
          <t>EJ/yr</t>
        </is>
      </c>
    </row>
    <row r="758">
      <c r="D758" t="inlineStr">
        <is>
          <t>Final Energy|Hydrogen</t>
        </is>
      </c>
      <c r="E758" t="inlineStr">
        <is>
          <t>EJ/yr</t>
        </is>
      </c>
    </row>
    <row r="759">
      <c r="D759" t="inlineStr">
        <is>
          <t>Final Energy|Industry</t>
        </is>
      </c>
      <c r="E759" t="inlineStr">
        <is>
          <t>EJ/yr</t>
        </is>
      </c>
    </row>
    <row r="760">
      <c r="D760" t="inlineStr">
        <is>
          <t>Final Energy|Industry|Cement|Electricity</t>
        </is>
      </c>
      <c r="E760" t="inlineStr">
        <is>
          <t>EJ/yr</t>
        </is>
      </c>
    </row>
    <row r="761">
      <c r="D761" t="inlineStr">
        <is>
          <t>Final Energy|Industry|Cement|Gases</t>
        </is>
      </c>
      <c r="E761" t="inlineStr">
        <is>
          <t>EJ/yr</t>
        </is>
      </c>
    </row>
    <row r="762">
      <c r="D762" t="inlineStr">
        <is>
          <t>Final Energy|Industry|Cement|Gases|Bioenergy</t>
        </is>
      </c>
      <c r="E762" t="inlineStr">
        <is>
          <t>EJ/yr</t>
        </is>
      </c>
    </row>
    <row r="763">
      <c r="D763" t="inlineStr">
        <is>
          <t>Final Energy|Industry|Cement|Gases|Fossil</t>
        </is>
      </c>
      <c r="E763" t="inlineStr">
        <is>
          <t>EJ/yr</t>
        </is>
      </c>
    </row>
    <row r="764">
      <c r="D764" t="inlineStr">
        <is>
          <t>Final Energy|Industry|Cement|Gases|Hydrogen synfuel</t>
        </is>
      </c>
      <c r="E764" t="inlineStr">
        <is>
          <t>EJ/yr</t>
        </is>
      </c>
    </row>
    <row r="765">
      <c r="D765" t="inlineStr">
        <is>
          <t>Final Energy|Industry|Cement|Heat</t>
        </is>
      </c>
      <c r="E765" t="inlineStr">
        <is>
          <t>EJ/yr</t>
        </is>
      </c>
    </row>
    <row r="766">
      <c r="D766" t="inlineStr">
        <is>
          <t>Final Energy|Industry|Cement|Hydrogen</t>
        </is>
      </c>
      <c r="E766" t="inlineStr">
        <is>
          <t>EJ/yr</t>
        </is>
      </c>
    </row>
    <row r="767">
      <c r="D767" t="inlineStr">
        <is>
          <t>Final Energy|Industry|Cement|Liquids</t>
        </is>
      </c>
      <c r="E767" t="inlineStr">
        <is>
          <t>EJ/yr</t>
        </is>
      </c>
    </row>
    <row r="768">
      <c r="D768" t="inlineStr">
        <is>
          <t>Final Energy|Industry|Cement|Liquids|Bioenergy</t>
        </is>
      </c>
      <c r="E768" t="inlineStr">
        <is>
          <t>EJ/yr</t>
        </is>
      </c>
    </row>
    <row r="769">
      <c r="D769" t="inlineStr">
        <is>
          <t>Final Energy|Industry|Cement|Liquids|Fossil</t>
        </is>
      </c>
      <c r="E769" t="inlineStr">
        <is>
          <t>EJ/yr</t>
        </is>
      </c>
    </row>
    <row r="770">
      <c r="D770" t="inlineStr">
        <is>
          <t>Final Energy|Industry|Cement|Liquids|Hydrogen synfuel</t>
        </is>
      </c>
      <c r="E770" t="inlineStr">
        <is>
          <t>EJ/yr</t>
        </is>
      </c>
    </row>
    <row r="771">
      <c r="D771" t="inlineStr">
        <is>
          <t>Final Energy|Industry|Cement|Other</t>
        </is>
      </c>
      <c r="E771" t="inlineStr">
        <is>
          <t>EJ/yr</t>
        </is>
      </c>
    </row>
    <row r="772">
      <c r="D772" t="inlineStr">
        <is>
          <t>Final Energy|Industry|Cement|Solids</t>
        </is>
      </c>
      <c r="E772" t="inlineStr">
        <is>
          <t>EJ/yr</t>
        </is>
      </c>
    </row>
    <row r="773">
      <c r="D773" t="inlineStr">
        <is>
          <t>Final Energy|Industry|Cement|Solids|Bioenergy</t>
        </is>
      </c>
      <c r="E773" t="inlineStr">
        <is>
          <t>EJ/yr</t>
        </is>
      </c>
    </row>
    <row r="774">
      <c r="D774" t="inlineStr">
        <is>
          <t>Final Energy|Industry|Cement|Solids|Fossil</t>
        </is>
      </c>
      <c r="E774" t="inlineStr">
        <is>
          <t>EJ/yr</t>
        </is>
      </c>
    </row>
    <row r="775">
      <c r="D775" t="inlineStr">
        <is>
          <t>Final Energy|Industry|Chemicals|Ammonia|Electricity</t>
        </is>
      </c>
      <c r="E775" t="inlineStr">
        <is>
          <t>EJ/yr</t>
        </is>
      </c>
    </row>
    <row r="776">
      <c r="D776" t="inlineStr">
        <is>
          <t>Final Energy|Industry|Chemicals|Ammonia|Gases</t>
        </is>
      </c>
      <c r="E776" t="inlineStr">
        <is>
          <t>EJ/yr</t>
        </is>
      </c>
    </row>
    <row r="777">
      <c r="D777" t="inlineStr">
        <is>
          <t>Final Energy|Industry|Chemicals|Ammonia|Gases|Bioenergy</t>
        </is>
      </c>
      <c r="E777" t="inlineStr">
        <is>
          <t>EJ/yr</t>
        </is>
      </c>
    </row>
    <row r="778">
      <c r="D778" t="inlineStr">
        <is>
          <t>Final Energy|Industry|Chemicals|Ammonia|Gases|Fossil</t>
        </is>
      </c>
      <c r="E778" t="inlineStr">
        <is>
          <t>EJ/yr</t>
        </is>
      </c>
    </row>
    <row r="779">
      <c r="D779" t="inlineStr">
        <is>
          <t>Final Energy|Industry|Chemicals|Ammonia|Gases|Hydrogen synfuel</t>
        </is>
      </c>
      <c r="E779" t="inlineStr">
        <is>
          <t>EJ/yr</t>
        </is>
      </c>
    </row>
    <row r="780">
      <c r="D780" t="inlineStr">
        <is>
          <t>Final Energy|Industry|Chemicals|Ammonia|Heat</t>
        </is>
      </c>
      <c r="E780" t="inlineStr">
        <is>
          <t>EJ/yr</t>
        </is>
      </c>
    </row>
    <row r="781">
      <c r="D781" t="inlineStr">
        <is>
          <t>Final Energy|Industry|Chemicals|Ammonia|Hydrogen</t>
        </is>
      </c>
      <c r="E781" t="inlineStr">
        <is>
          <t>EJ/yr</t>
        </is>
      </c>
    </row>
    <row r="782">
      <c r="D782" t="inlineStr">
        <is>
          <t>Final Energy|Industry|Chemicals|Ammonia|Liquids</t>
        </is>
      </c>
      <c r="E782" t="inlineStr">
        <is>
          <t>EJ/yr</t>
        </is>
      </c>
    </row>
    <row r="783">
      <c r="D783" t="inlineStr">
        <is>
          <t>Final Energy|Industry|Chemicals|Ammonia|Liquids|Bioenergy</t>
        </is>
      </c>
      <c r="E783" t="inlineStr">
        <is>
          <t>EJ/yr</t>
        </is>
      </c>
    </row>
    <row r="784">
      <c r="D784" t="inlineStr">
        <is>
          <t>Final Energy|Industry|Chemicals|Ammonia|Liquids|Fossil</t>
        </is>
      </c>
      <c r="E784" t="inlineStr">
        <is>
          <t>EJ/yr</t>
        </is>
      </c>
    </row>
    <row r="785">
      <c r="D785" t="inlineStr">
        <is>
          <t>Final Energy|Industry|Chemicals|Ammonia|Liquids|Hydrogen synfuel</t>
        </is>
      </c>
      <c r="E785" t="inlineStr">
        <is>
          <t>EJ/yr</t>
        </is>
      </c>
    </row>
    <row r="786">
      <c r="D786" t="inlineStr">
        <is>
          <t>Final Energy|Industry|Chemicals|Ammonia|Other</t>
        </is>
      </c>
      <c r="E786" t="inlineStr">
        <is>
          <t>EJ/yr</t>
        </is>
      </c>
    </row>
    <row r="787">
      <c r="D787" t="inlineStr">
        <is>
          <t>Final Energy|Industry|Chemicals|Ammonia|Solids</t>
        </is>
      </c>
      <c r="E787" t="inlineStr">
        <is>
          <t>EJ/yr</t>
        </is>
      </c>
    </row>
    <row r="788">
      <c r="D788" t="inlineStr">
        <is>
          <t>Final Energy|Industry|Chemicals|Ammonia|Solids|Bioenergy</t>
        </is>
      </c>
      <c r="E788" t="inlineStr">
        <is>
          <t>EJ/yr</t>
        </is>
      </c>
    </row>
    <row r="789">
      <c r="D789" t="inlineStr">
        <is>
          <t>Final Energy|Industry|Chemicals|Ammonia|Solids|Fossil</t>
        </is>
      </c>
      <c r="E789" t="inlineStr">
        <is>
          <t>EJ/yr</t>
        </is>
      </c>
    </row>
    <row r="790">
      <c r="D790" t="inlineStr">
        <is>
          <t>Final Energy|Industry|Chemicals|Electricity</t>
        </is>
      </c>
      <c r="E790" t="inlineStr">
        <is>
          <t>EJ/yr</t>
        </is>
      </c>
    </row>
    <row r="791">
      <c r="D791" t="inlineStr">
        <is>
          <t>Final Energy|Industry|Chemicals|Gases</t>
        </is>
      </c>
      <c r="E791" t="inlineStr">
        <is>
          <t>EJ/yr</t>
        </is>
      </c>
    </row>
    <row r="792">
      <c r="D792" t="inlineStr">
        <is>
          <t>Final Energy|Industry|Chemicals|Gases|Bioenergy</t>
        </is>
      </c>
      <c r="E792" t="inlineStr">
        <is>
          <t>EJ/yr</t>
        </is>
      </c>
    </row>
    <row r="793">
      <c r="D793" t="inlineStr">
        <is>
          <t>Final Energy|Industry|Chemicals|Gases|Fossil</t>
        </is>
      </c>
      <c r="E793" t="inlineStr">
        <is>
          <t>EJ/yr</t>
        </is>
      </c>
    </row>
    <row r="794">
      <c r="D794" t="inlineStr">
        <is>
          <t>Final Energy|Industry|Chemicals|Gases|Hydrogen synfuel</t>
        </is>
      </c>
      <c r="E794" t="inlineStr">
        <is>
          <t>EJ/yr</t>
        </is>
      </c>
    </row>
    <row r="795">
      <c r="D795" t="inlineStr">
        <is>
          <t>Final Energy|Industry|Chemicals|Heat</t>
        </is>
      </c>
      <c r="E795" t="inlineStr">
        <is>
          <t>EJ/yr</t>
        </is>
      </c>
    </row>
    <row r="796">
      <c r="D796" t="inlineStr">
        <is>
          <t>Final Energy|Industry|Chemicals|High value chemicals|Electricity</t>
        </is>
      </c>
      <c r="E796" t="inlineStr">
        <is>
          <t>EJ/yr</t>
        </is>
      </c>
    </row>
    <row r="797">
      <c r="D797" t="inlineStr">
        <is>
          <t>Final Energy|Industry|Chemicals|High value chemicals|Gases</t>
        </is>
      </c>
      <c r="E797" t="inlineStr">
        <is>
          <t>EJ/yr</t>
        </is>
      </c>
    </row>
    <row r="798">
      <c r="D798" t="inlineStr">
        <is>
          <t>Final Energy|Industry|Chemicals|High value chemicals|Gases|Bioenergy</t>
        </is>
      </c>
      <c r="E798" t="inlineStr">
        <is>
          <t>EJ/yr</t>
        </is>
      </c>
    </row>
    <row r="799">
      <c r="D799" t="inlineStr">
        <is>
          <t>Final Energy|Industry|Chemicals|High value chemicals|Gases|Fossil</t>
        </is>
      </c>
      <c r="E799" t="inlineStr">
        <is>
          <t>EJ/yr</t>
        </is>
      </c>
    </row>
    <row r="800">
      <c r="D800" t="inlineStr">
        <is>
          <t>Final Energy|Industry|Chemicals|High value chemicals|Gases|Hydrogen synfuel</t>
        </is>
      </c>
      <c r="E800" t="inlineStr">
        <is>
          <t>EJ/yr</t>
        </is>
      </c>
    </row>
    <row r="801">
      <c r="D801" t="inlineStr">
        <is>
          <t>Final Energy|Industry|Chemicals|High value chemicals|Heat</t>
        </is>
      </c>
      <c r="E801" t="inlineStr">
        <is>
          <t>EJ/yr</t>
        </is>
      </c>
    </row>
    <row r="802">
      <c r="D802" t="inlineStr">
        <is>
          <t>Final Energy|Industry|Chemicals|High value chemicals|Hydrogen</t>
        </is>
      </c>
      <c r="E802" t="inlineStr">
        <is>
          <t>EJ/yr</t>
        </is>
      </c>
    </row>
    <row r="803">
      <c r="D803" t="inlineStr">
        <is>
          <t>Final Energy|Industry|Chemicals|High value chemicals|Liquids</t>
        </is>
      </c>
      <c r="E803" t="inlineStr">
        <is>
          <t>EJ/yr</t>
        </is>
      </c>
    </row>
    <row r="804">
      <c r="D804" t="inlineStr">
        <is>
          <t>Final Energy|Industry|Chemicals|High value chemicals|Liquids|Bioenergy</t>
        </is>
      </c>
      <c r="E804" t="inlineStr">
        <is>
          <t>EJ/yr</t>
        </is>
      </c>
    </row>
    <row r="805">
      <c r="D805" t="inlineStr">
        <is>
          <t>Final Energy|Industry|Chemicals|High value chemicals|Liquids|Fossil</t>
        </is>
      </c>
      <c r="E805" t="inlineStr">
        <is>
          <t>EJ/yr</t>
        </is>
      </c>
    </row>
    <row r="806">
      <c r="D806" t="inlineStr">
        <is>
          <t>Final Energy|Industry|Chemicals|High value chemicals|Liquids|Hydrogen synfuel</t>
        </is>
      </c>
      <c r="E806" t="inlineStr">
        <is>
          <t>EJ/yr</t>
        </is>
      </c>
    </row>
    <row r="807">
      <c r="D807" t="inlineStr">
        <is>
          <t>Final Energy|Industry|Chemicals|High value chemicals|Other</t>
        </is>
      </c>
      <c r="E807" t="inlineStr">
        <is>
          <t>EJ/yr</t>
        </is>
      </c>
    </row>
    <row r="808">
      <c r="D808" t="inlineStr">
        <is>
          <t>Final Energy|Industry|Chemicals|High value chemicals|Solids</t>
        </is>
      </c>
      <c r="E808" t="inlineStr">
        <is>
          <t>EJ/yr</t>
        </is>
      </c>
    </row>
    <row r="809">
      <c r="D809" t="inlineStr">
        <is>
          <t>Final Energy|Industry|Chemicals|High value chemicals|Solids|Bioenergy</t>
        </is>
      </c>
      <c r="E809" t="inlineStr">
        <is>
          <t>EJ/yr</t>
        </is>
      </c>
    </row>
    <row r="810">
      <c r="D810" t="inlineStr">
        <is>
          <t>Final Energy|Industry|Chemicals|High value chemicals|Solids|Fossil</t>
        </is>
      </c>
      <c r="E810" t="inlineStr">
        <is>
          <t>EJ/yr</t>
        </is>
      </c>
    </row>
    <row r="811">
      <c r="D811" t="inlineStr">
        <is>
          <t>Final Energy|Industry|Chemicals|Hydrogen</t>
        </is>
      </c>
      <c r="E811" t="inlineStr">
        <is>
          <t>EJ/yr</t>
        </is>
      </c>
    </row>
    <row r="812">
      <c r="D812" t="inlineStr">
        <is>
          <t>Final Energy|Industry|Chemicals|Liquids</t>
        </is>
      </c>
      <c r="E812" t="inlineStr">
        <is>
          <t>EJ/yr</t>
        </is>
      </c>
    </row>
    <row r="813">
      <c r="D813" t="inlineStr">
        <is>
          <t>Final Energy|Industry|Chemicals|Liquids|Bioenergy</t>
        </is>
      </c>
      <c r="E813" t="inlineStr">
        <is>
          <t>EJ/yr</t>
        </is>
      </c>
    </row>
    <row r="814">
      <c r="D814" t="inlineStr">
        <is>
          <t>Final Energy|Industry|Chemicals|Liquids|Fossil</t>
        </is>
      </c>
      <c r="E814" t="inlineStr">
        <is>
          <t>EJ/yr</t>
        </is>
      </c>
    </row>
    <row r="815">
      <c r="D815" t="inlineStr">
        <is>
          <t>Final Energy|Industry|Chemicals|Liquids|Hydrogen synfuel</t>
        </is>
      </c>
      <c r="E815" t="inlineStr">
        <is>
          <t>EJ/yr</t>
        </is>
      </c>
    </row>
    <row r="816">
      <c r="D816" t="inlineStr">
        <is>
          <t>Final Energy|Industry|Chemicals|Methanol|Electricity</t>
        </is>
      </c>
      <c r="E816" t="inlineStr">
        <is>
          <t>EJ/yr</t>
        </is>
      </c>
    </row>
    <row r="817">
      <c r="D817" t="inlineStr">
        <is>
          <t>Final Energy|Industry|Chemicals|Methanol|Gases</t>
        </is>
      </c>
      <c r="E817" t="inlineStr">
        <is>
          <t>EJ/yr</t>
        </is>
      </c>
    </row>
    <row r="818">
      <c r="D818" t="inlineStr">
        <is>
          <t>Final Energy|Industry|Chemicals|Methanol|Gases|Bioenergy</t>
        </is>
      </c>
      <c r="E818" t="inlineStr">
        <is>
          <t>EJ/yr</t>
        </is>
      </c>
    </row>
    <row r="819">
      <c r="D819" t="inlineStr">
        <is>
          <t>Final Energy|Industry|Chemicals|Methanol|Gases|Fossil</t>
        </is>
      </c>
      <c r="E819" t="inlineStr">
        <is>
          <t>EJ/yr</t>
        </is>
      </c>
    </row>
    <row r="820">
      <c r="D820" t="inlineStr">
        <is>
          <t>Final Energy|Industry|Chemicals|Methanol|Gases|Hydrogen synfuel</t>
        </is>
      </c>
      <c r="E820" t="inlineStr">
        <is>
          <t>EJ/yr</t>
        </is>
      </c>
    </row>
    <row r="821">
      <c r="D821" t="inlineStr">
        <is>
          <t>Final Energy|Industry|Chemicals|Methanol|Heat</t>
        </is>
      </c>
      <c r="E821" t="inlineStr">
        <is>
          <t>EJ/yr</t>
        </is>
      </c>
    </row>
    <row r="822">
      <c r="D822" t="inlineStr">
        <is>
          <t>Final Energy|Industry|Chemicals|Methanol|Hydrogen</t>
        </is>
      </c>
      <c r="E822" t="inlineStr">
        <is>
          <t>EJ/yr</t>
        </is>
      </c>
    </row>
    <row r="823">
      <c r="D823" t="inlineStr">
        <is>
          <t>Final Energy|Industry|Chemicals|Methanol|Liquids</t>
        </is>
      </c>
      <c r="E823" t="inlineStr">
        <is>
          <t>EJ/yr</t>
        </is>
      </c>
    </row>
    <row r="824">
      <c r="D824" t="inlineStr">
        <is>
          <t>Final Energy|Industry|Chemicals|Methanol|Liquids|Bioenergy</t>
        </is>
      </c>
      <c r="E824" t="inlineStr">
        <is>
          <t>EJ/yr</t>
        </is>
      </c>
    </row>
    <row r="825">
      <c r="D825" t="inlineStr">
        <is>
          <t>Final Energy|Industry|Chemicals|Methanol|Liquids|Fossil</t>
        </is>
      </c>
      <c r="E825" t="inlineStr">
        <is>
          <t>EJ/yr</t>
        </is>
      </c>
    </row>
    <row r="826">
      <c r="D826" t="inlineStr">
        <is>
          <t>Final Energy|Industry|Chemicals|Methanol|Liquids|Hydrogen synfuel</t>
        </is>
      </c>
      <c r="E826" t="inlineStr">
        <is>
          <t>EJ/yr</t>
        </is>
      </c>
    </row>
    <row r="827">
      <c r="D827" t="inlineStr">
        <is>
          <t>Final Energy|Industry|Chemicals|Methanol|Other</t>
        </is>
      </c>
      <c r="E827" t="inlineStr">
        <is>
          <t>EJ/yr</t>
        </is>
      </c>
    </row>
    <row r="828">
      <c r="D828" t="inlineStr">
        <is>
          <t>Final Energy|Industry|Chemicals|Methanol|Solids</t>
        </is>
      </c>
      <c r="E828" t="inlineStr">
        <is>
          <t>EJ/yr</t>
        </is>
      </c>
    </row>
    <row r="829">
      <c r="D829" t="inlineStr">
        <is>
          <t>Final Energy|Industry|Chemicals|Methanol|Solids|Bioenergy</t>
        </is>
      </c>
      <c r="E829" t="inlineStr">
        <is>
          <t>EJ/yr</t>
        </is>
      </c>
    </row>
    <row r="830">
      <c r="D830" t="inlineStr">
        <is>
          <t>Final Energy|Industry|Chemicals|Methanol|Solids|Fossil</t>
        </is>
      </c>
      <c r="E830" t="inlineStr">
        <is>
          <t>EJ/yr</t>
        </is>
      </c>
    </row>
    <row r="831">
      <c r="D831" t="inlineStr">
        <is>
          <t>Final Energy|Industry|Chemicals|Other</t>
        </is>
      </c>
      <c r="E831" t="inlineStr">
        <is>
          <t>EJ/yr</t>
        </is>
      </c>
    </row>
    <row r="832">
      <c r="D832" t="inlineStr">
        <is>
          <t>Final Energy|Industry|Chemicals|Other|Electricity</t>
        </is>
      </c>
      <c r="E832" t="inlineStr">
        <is>
          <t>EJ/yr</t>
        </is>
      </c>
    </row>
    <row r="833">
      <c r="D833" t="inlineStr">
        <is>
          <t>Final Energy|Industry|Chemicals|Other|Gases</t>
        </is>
      </c>
      <c r="E833" t="inlineStr">
        <is>
          <t>EJ/yr</t>
        </is>
      </c>
    </row>
    <row r="834">
      <c r="D834" t="inlineStr">
        <is>
          <t>Final Energy|Industry|Chemicals|Other|Gases|Bioenergy</t>
        </is>
      </c>
      <c r="E834" t="inlineStr">
        <is>
          <t>EJ/yr</t>
        </is>
      </c>
    </row>
    <row r="835">
      <c r="D835" t="inlineStr">
        <is>
          <t>Final Energy|Industry|Chemicals|Other|Gases|Fossil</t>
        </is>
      </c>
      <c r="E835" t="inlineStr">
        <is>
          <t>EJ/yr</t>
        </is>
      </c>
    </row>
    <row r="836">
      <c r="D836" t="inlineStr">
        <is>
          <t>Final Energy|Industry|Chemicals|Other|Gases|Hydrogen synfuel</t>
        </is>
      </c>
      <c r="E836" t="inlineStr">
        <is>
          <t>EJ/yr</t>
        </is>
      </c>
    </row>
    <row r="837">
      <c r="D837" t="inlineStr">
        <is>
          <t>Final Energy|Industry|Chemicals|Other|Heat</t>
        </is>
      </c>
      <c r="E837" t="inlineStr">
        <is>
          <t>EJ/yr</t>
        </is>
      </c>
    </row>
    <row r="838">
      <c r="D838" t="inlineStr">
        <is>
          <t>Final Energy|Industry|Chemicals|Other|Hydrogen</t>
        </is>
      </c>
      <c r="E838" t="inlineStr">
        <is>
          <t>EJ/yr</t>
        </is>
      </c>
    </row>
    <row r="839">
      <c r="D839" t="inlineStr">
        <is>
          <t>Final Energy|Industry|Chemicals|Other|Liquids</t>
        </is>
      </c>
      <c r="E839" t="inlineStr">
        <is>
          <t>EJ/yr</t>
        </is>
      </c>
    </row>
    <row r="840">
      <c r="D840" t="inlineStr">
        <is>
          <t>Final Energy|Industry|Chemicals|Other|Liquids|Bioenergy</t>
        </is>
      </c>
      <c r="E840" t="inlineStr">
        <is>
          <t>EJ/yr</t>
        </is>
      </c>
    </row>
    <row r="841">
      <c r="D841" t="inlineStr">
        <is>
          <t>Final Energy|Industry|Chemicals|Other|Liquids|Fossil</t>
        </is>
      </c>
      <c r="E841" t="inlineStr">
        <is>
          <t>EJ/yr</t>
        </is>
      </c>
    </row>
    <row r="842">
      <c r="D842" t="inlineStr">
        <is>
          <t>Final Energy|Industry|Chemicals|Other|Liquids|Hydrogen synfuel</t>
        </is>
      </c>
      <c r="E842" t="inlineStr">
        <is>
          <t>EJ/yr</t>
        </is>
      </c>
    </row>
    <row r="843">
      <c r="D843" t="inlineStr">
        <is>
          <t>Final Energy|Industry|Chemicals|Other|Other</t>
        </is>
      </c>
      <c r="E843" t="inlineStr">
        <is>
          <t>EJ/yr</t>
        </is>
      </c>
    </row>
    <row r="844">
      <c r="D844" t="inlineStr">
        <is>
          <t>Final Energy|Industry|Chemicals|Other|Solids</t>
        </is>
      </c>
      <c r="E844" t="inlineStr">
        <is>
          <t>EJ/yr</t>
        </is>
      </c>
    </row>
    <row r="845">
      <c r="D845" t="inlineStr">
        <is>
          <t>Final Energy|Industry|Chemicals|Other|Solids|Bioenergy</t>
        </is>
      </c>
      <c r="E845" t="inlineStr">
        <is>
          <t>EJ/yr</t>
        </is>
      </c>
    </row>
    <row r="846">
      <c r="D846" t="inlineStr">
        <is>
          <t>Final Energy|Industry|Chemicals|Other|Solids|Fossil</t>
        </is>
      </c>
      <c r="E846" t="inlineStr">
        <is>
          <t>EJ/yr</t>
        </is>
      </c>
    </row>
    <row r="847">
      <c r="D847" t="inlineStr">
        <is>
          <t>Final Energy|Industry|Chemicals|Solids</t>
        </is>
      </c>
      <c r="E847" t="inlineStr">
        <is>
          <t>EJ/yr</t>
        </is>
      </c>
    </row>
    <row r="848">
      <c r="D848" t="inlineStr">
        <is>
          <t>Final Energy|Industry|Chemicals|Solids|Bioenergy</t>
        </is>
      </c>
      <c r="E848" t="inlineStr">
        <is>
          <t>EJ/yr</t>
        </is>
      </c>
    </row>
    <row r="849">
      <c r="D849" t="inlineStr">
        <is>
          <t>Final Energy|Industry|Chemicals|Solids|Fossil</t>
        </is>
      </c>
      <c r="E849" t="inlineStr">
        <is>
          <t>EJ/yr</t>
        </is>
      </c>
    </row>
    <row r="850">
      <c r="D850" t="inlineStr">
        <is>
          <t>Final Energy|Industry|Electricity</t>
        </is>
      </c>
      <c r="E850" t="inlineStr">
        <is>
          <t>EJ/yr</t>
        </is>
      </c>
    </row>
    <row r="851">
      <c r="D851" t="inlineStr">
        <is>
          <t>Final Energy|Industry|Gases</t>
        </is>
      </c>
      <c r="E851" t="inlineStr">
        <is>
          <t>EJ/yr</t>
        </is>
      </c>
    </row>
    <row r="852">
      <c r="D852" t="inlineStr">
        <is>
          <t>Final Energy|Industry|Gases|</t>
        </is>
      </c>
      <c r="E852" t="inlineStr">
        <is>
          <t>EJ/yr</t>
        </is>
      </c>
    </row>
    <row r="853">
      <c r="D853" t="inlineStr">
        <is>
          <t>Final Energy|Industry|Gases|Bioenergy</t>
        </is>
      </c>
      <c r="E853" t="inlineStr">
        <is>
          <t>EJ/yr</t>
        </is>
      </c>
    </row>
    <row r="854">
      <c r="D854" t="inlineStr">
        <is>
          <t>Final Energy|Industry|Gases|Fossil</t>
        </is>
      </c>
      <c r="E854" t="inlineStr">
        <is>
          <t>EJ/yr</t>
        </is>
      </c>
    </row>
    <row r="855">
      <c r="D855" t="inlineStr">
        <is>
          <t>Final Energy|Industry|Gases|Hydrogen synfuel</t>
        </is>
      </c>
      <c r="E855" t="inlineStr">
        <is>
          <t>EJ/yr</t>
        </is>
      </c>
    </row>
    <row r="856">
      <c r="D856" t="inlineStr">
        <is>
          <t>Final Energy|Industry|Heat</t>
        </is>
      </c>
      <c r="E856" t="inlineStr">
        <is>
          <t>EJ/yr</t>
        </is>
      </c>
    </row>
    <row r="857">
      <c r="D857" t="inlineStr">
        <is>
          <t>Final Energy|Industry|Hydrogen</t>
        </is>
      </c>
      <c r="E857" t="inlineStr">
        <is>
          <t>EJ/yr</t>
        </is>
      </c>
    </row>
    <row r="858">
      <c r="D858" t="inlineStr">
        <is>
          <t>Final Energy|Industry|Liquids</t>
        </is>
      </c>
      <c r="E858" t="inlineStr">
        <is>
          <t>EJ/yr</t>
        </is>
      </c>
    </row>
    <row r="859">
      <c r="D859" t="inlineStr">
        <is>
          <t>Final Energy|Industry|Liquids|</t>
        </is>
      </c>
      <c r="E859" t="inlineStr">
        <is>
          <t>EJ/yr</t>
        </is>
      </c>
    </row>
    <row r="860">
      <c r="D860" t="inlineStr">
        <is>
          <t>Final Energy|Industry|Liquids|Bioenergy</t>
        </is>
      </c>
      <c r="E860" t="inlineStr">
        <is>
          <t>EJ/yr</t>
        </is>
      </c>
    </row>
    <row r="861">
      <c r="D861" t="inlineStr">
        <is>
          <t>Final Energy|Industry|Liquids|Fossil</t>
        </is>
      </c>
      <c r="E861" t="inlineStr">
        <is>
          <t>EJ/yr</t>
        </is>
      </c>
    </row>
    <row r="862">
      <c r="D862" t="inlineStr">
        <is>
          <t>Final Energy|Industry|Liquids|Hydrogen synfuel</t>
        </is>
      </c>
      <c r="E862" t="inlineStr">
        <is>
          <t>EJ/yr</t>
        </is>
      </c>
    </row>
    <row r="863">
      <c r="D863" t="inlineStr">
        <is>
          <t>Final Energy|Industry|Liquids|Oil</t>
        </is>
      </c>
      <c r="E863" t="inlineStr">
        <is>
          <t>EJ/yr</t>
        </is>
      </c>
    </row>
    <row r="864">
      <c r="D864" t="inlineStr">
        <is>
          <t>Final Energy|Industry|Non-ferrous metals|Electricity</t>
        </is>
      </c>
      <c r="E864" t="inlineStr">
        <is>
          <t>EJ/yr</t>
        </is>
      </c>
    </row>
    <row r="865">
      <c r="D865" t="inlineStr">
        <is>
          <t>Final Energy|Industry|Non-ferrous metals|Gases</t>
        </is>
      </c>
      <c r="E865" t="inlineStr">
        <is>
          <t>EJ/yr</t>
        </is>
      </c>
    </row>
    <row r="866">
      <c r="D866" t="inlineStr">
        <is>
          <t>Final Energy|Industry|Non-ferrous metals|Gases|Bioenergy</t>
        </is>
      </c>
      <c r="E866" t="inlineStr">
        <is>
          <t>EJ/yr</t>
        </is>
      </c>
    </row>
    <row r="867">
      <c r="D867" t="inlineStr">
        <is>
          <t>Final Energy|Industry|Non-ferrous metals|Gases|Fossil</t>
        </is>
      </c>
      <c r="E867" t="inlineStr">
        <is>
          <t>EJ/yr</t>
        </is>
      </c>
    </row>
    <row r="868">
      <c r="D868" t="inlineStr">
        <is>
          <t>Final Energy|Industry|Non-ferrous metals|Gases|Hydrogen synfuel</t>
        </is>
      </c>
      <c r="E868" t="inlineStr">
        <is>
          <t>EJ/yr</t>
        </is>
      </c>
    </row>
    <row r="869">
      <c r="D869" t="inlineStr">
        <is>
          <t>Final Energy|Industry|Non-ferrous metals|Heat</t>
        </is>
      </c>
      <c r="E869" t="inlineStr">
        <is>
          <t>EJ/yr</t>
        </is>
      </c>
    </row>
    <row r="870">
      <c r="D870" t="inlineStr">
        <is>
          <t>Final Energy|Industry|Non-ferrous metals|Hydrogen</t>
        </is>
      </c>
      <c r="E870" t="inlineStr">
        <is>
          <t>EJ/yr</t>
        </is>
      </c>
    </row>
    <row r="871">
      <c r="D871" t="inlineStr">
        <is>
          <t>Final Energy|Industry|Non-ferrous metals|Liquids</t>
        </is>
      </c>
      <c r="E871" t="inlineStr">
        <is>
          <t>EJ/yr</t>
        </is>
      </c>
    </row>
    <row r="872">
      <c r="D872" t="inlineStr">
        <is>
          <t>Final Energy|Industry|Non-ferrous metals|Liquids|Bioenergy</t>
        </is>
      </c>
      <c r="E872" t="inlineStr">
        <is>
          <t>EJ/yr</t>
        </is>
      </c>
    </row>
    <row r="873">
      <c r="D873" t="inlineStr">
        <is>
          <t>Final Energy|Industry|Non-ferrous metals|Liquids|Fossil</t>
        </is>
      </c>
      <c r="E873" t="inlineStr">
        <is>
          <t>EJ/yr</t>
        </is>
      </c>
    </row>
    <row r="874">
      <c r="D874" t="inlineStr">
        <is>
          <t>Final Energy|Industry|Non-ferrous metals|Liquids|Hydrogen synfuel</t>
        </is>
      </c>
      <c r="E874" t="inlineStr">
        <is>
          <t>EJ/yr</t>
        </is>
      </c>
    </row>
    <row r="875">
      <c r="D875" t="inlineStr">
        <is>
          <t>Final Energy|Industry|Non-ferrous metals|Other</t>
        </is>
      </c>
      <c r="E875" t="inlineStr">
        <is>
          <t>EJ/yr</t>
        </is>
      </c>
    </row>
    <row r="876">
      <c r="D876" t="inlineStr">
        <is>
          <t>Final Energy|Industry|Non-ferrous metals|Solids</t>
        </is>
      </c>
      <c r="E876" t="inlineStr">
        <is>
          <t>EJ/yr</t>
        </is>
      </c>
    </row>
    <row r="877">
      <c r="D877" t="inlineStr">
        <is>
          <t>Final Energy|Industry|Non-ferrous metals|Solids|Bioenergy</t>
        </is>
      </c>
      <c r="E877" t="inlineStr">
        <is>
          <t>EJ/yr</t>
        </is>
      </c>
    </row>
    <row r="878">
      <c r="D878" t="inlineStr">
        <is>
          <t>Final Energy|Industry|Non-ferrous metals|Solids|Fossil</t>
        </is>
      </c>
      <c r="E878" t="inlineStr">
        <is>
          <t>EJ/yr</t>
        </is>
      </c>
    </row>
    <row r="879">
      <c r="D879" t="inlineStr">
        <is>
          <t>Final Energy|Industry|Other</t>
        </is>
      </c>
      <c r="E879" t="inlineStr">
        <is>
          <t>EJ/yr</t>
        </is>
      </c>
    </row>
    <row r="880">
      <c r="D880" t="inlineStr">
        <is>
          <t>Final Energy|Industry|Other|Electricity</t>
        </is>
      </c>
      <c r="E880" t="inlineStr">
        <is>
          <t>EJ/yr</t>
        </is>
      </c>
    </row>
    <row r="881">
      <c r="D881" t="inlineStr">
        <is>
          <t>Final Energy|Industry|Other|Gases</t>
        </is>
      </c>
      <c r="E881" t="inlineStr">
        <is>
          <t>EJ/yr</t>
        </is>
      </c>
    </row>
    <row r="882">
      <c r="D882" t="inlineStr">
        <is>
          <t>Final Energy|Industry|Other|Gases|Bioenergy</t>
        </is>
      </c>
      <c r="E882" t="inlineStr">
        <is>
          <t>EJ/yr</t>
        </is>
      </c>
    </row>
    <row r="883">
      <c r="D883" t="inlineStr">
        <is>
          <t>Final Energy|Industry|Other|Gases|Fossil</t>
        </is>
      </c>
      <c r="E883" t="inlineStr">
        <is>
          <t>EJ/yr</t>
        </is>
      </c>
    </row>
    <row r="884">
      <c r="D884" t="inlineStr">
        <is>
          <t>Final Energy|Industry|Other|Gases|Hydrogen synfuel</t>
        </is>
      </c>
      <c r="E884" t="inlineStr">
        <is>
          <t>EJ/yr</t>
        </is>
      </c>
    </row>
    <row r="885">
      <c r="D885" t="inlineStr">
        <is>
          <t>Final Energy|Industry|Other|Heat</t>
        </is>
      </c>
      <c r="E885" t="inlineStr">
        <is>
          <t>EJ/yr</t>
        </is>
      </c>
    </row>
    <row r="886">
      <c r="D886" t="inlineStr">
        <is>
          <t>Final Energy|Industry|Other|Hydrogen</t>
        </is>
      </c>
      <c r="E886" t="inlineStr">
        <is>
          <t>EJ/yr</t>
        </is>
      </c>
    </row>
    <row r="887">
      <c r="D887" t="inlineStr">
        <is>
          <t>Final Energy|Industry|Other|Liquids</t>
        </is>
      </c>
      <c r="E887" t="inlineStr">
        <is>
          <t>EJ/yr</t>
        </is>
      </c>
    </row>
    <row r="888">
      <c r="D888" t="inlineStr">
        <is>
          <t>Final Energy|Industry|Other|Liquids|Bioenergy</t>
        </is>
      </c>
      <c r="E888" t="inlineStr">
        <is>
          <t>EJ/yr</t>
        </is>
      </c>
    </row>
    <row r="889">
      <c r="D889" t="inlineStr">
        <is>
          <t>Final Energy|Industry|Other|Liquids|Fossil</t>
        </is>
      </c>
      <c r="E889" t="inlineStr">
        <is>
          <t>EJ/yr</t>
        </is>
      </c>
    </row>
    <row r="890">
      <c r="D890" t="inlineStr">
        <is>
          <t>Final Energy|Industry|Other|Liquids|Hydrogen synfuel</t>
        </is>
      </c>
      <c r="E890" t="inlineStr">
        <is>
          <t>EJ/yr</t>
        </is>
      </c>
    </row>
    <row r="891">
      <c r="D891" t="inlineStr">
        <is>
          <t>Final Energy|Industry|Other|Other</t>
        </is>
      </c>
      <c r="E891" t="inlineStr">
        <is>
          <t>EJ/yr</t>
        </is>
      </c>
    </row>
    <row r="892">
      <c r="D892" t="inlineStr">
        <is>
          <t>Final Energy|Industry|Other|Solids</t>
        </is>
      </c>
      <c r="E892" t="inlineStr">
        <is>
          <t>EJ/yr</t>
        </is>
      </c>
    </row>
    <row r="893">
      <c r="D893" t="inlineStr">
        <is>
          <t>Final Energy|Industry|Other|Solids|Bioenergy</t>
        </is>
      </c>
      <c r="E893" t="inlineStr">
        <is>
          <t>EJ/yr</t>
        </is>
      </c>
    </row>
    <row r="894">
      <c r="D894" t="inlineStr">
        <is>
          <t>Final Energy|Industry|Other|Solids|Fossil</t>
        </is>
      </c>
      <c r="E894" t="inlineStr">
        <is>
          <t>EJ/yr</t>
        </is>
      </c>
    </row>
    <row r="895">
      <c r="D895" t="inlineStr">
        <is>
          <t>Final Energy|Industry|Plastics|Electricity</t>
        </is>
      </c>
      <c r="E895" t="inlineStr">
        <is>
          <t>EJ/yr</t>
        </is>
      </c>
    </row>
    <row r="896">
      <c r="D896" t="inlineStr">
        <is>
          <t>Final Energy|Industry|Plastics|Gases</t>
        </is>
      </c>
      <c r="E896" t="inlineStr">
        <is>
          <t>EJ/yr</t>
        </is>
      </c>
    </row>
    <row r="897">
      <c r="D897" t="inlineStr">
        <is>
          <t>Final Energy|Industry|Plastics|Gases|Bioenergy</t>
        </is>
      </c>
      <c r="E897" t="inlineStr">
        <is>
          <t>EJ/yr</t>
        </is>
      </c>
    </row>
    <row r="898">
      <c r="D898" t="inlineStr">
        <is>
          <t>Final Energy|Industry|Plastics|Gases|Fossil</t>
        </is>
      </c>
      <c r="E898" t="inlineStr">
        <is>
          <t>EJ/yr</t>
        </is>
      </c>
    </row>
    <row r="899">
      <c r="D899" t="inlineStr">
        <is>
          <t>Final Energy|Industry|Plastics|Gases|Hydrogen synfuel</t>
        </is>
      </c>
      <c r="E899" t="inlineStr">
        <is>
          <t>EJ/yr</t>
        </is>
      </c>
    </row>
    <row r="900">
      <c r="D900" t="inlineStr">
        <is>
          <t>Final Energy|Industry|Plastics|Heat</t>
        </is>
      </c>
      <c r="E900" t="inlineStr">
        <is>
          <t>EJ/yr</t>
        </is>
      </c>
    </row>
    <row r="901">
      <c r="D901" t="inlineStr">
        <is>
          <t>Final Energy|Industry|Plastics|Hydrogen</t>
        </is>
      </c>
      <c r="E901" t="inlineStr">
        <is>
          <t>EJ/yr</t>
        </is>
      </c>
    </row>
    <row r="902">
      <c r="D902" t="inlineStr">
        <is>
          <t>Final Energy|Industry|Plastics|Liquids</t>
        </is>
      </c>
      <c r="E902" t="inlineStr">
        <is>
          <t>EJ/yr</t>
        </is>
      </c>
    </row>
    <row r="903">
      <c r="D903" t="inlineStr">
        <is>
          <t>Final Energy|Industry|Plastics|Liquids|Bioenergy</t>
        </is>
      </c>
      <c r="E903" t="inlineStr">
        <is>
          <t>EJ/yr</t>
        </is>
      </c>
    </row>
    <row r="904">
      <c r="D904" t="inlineStr">
        <is>
          <t>Final Energy|Industry|Plastics|Liquids|Fossil</t>
        </is>
      </c>
      <c r="E904" t="inlineStr">
        <is>
          <t>EJ/yr</t>
        </is>
      </c>
    </row>
    <row r="905">
      <c r="D905" t="inlineStr">
        <is>
          <t>Final Energy|Industry|Plastics|Liquids|Hydrogen synfuel</t>
        </is>
      </c>
      <c r="E905" t="inlineStr">
        <is>
          <t>EJ/yr</t>
        </is>
      </c>
    </row>
    <row r="906">
      <c r="D906" t="inlineStr">
        <is>
          <t>Final Energy|Industry|Plastics|Other</t>
        </is>
      </c>
      <c r="E906" t="inlineStr">
        <is>
          <t>EJ/yr</t>
        </is>
      </c>
    </row>
    <row r="907">
      <c r="D907" t="inlineStr">
        <is>
          <t>Final Energy|Industry|Plastics|Solids</t>
        </is>
      </c>
      <c r="E907" t="inlineStr">
        <is>
          <t>EJ/yr</t>
        </is>
      </c>
    </row>
    <row r="908">
      <c r="D908" t="inlineStr">
        <is>
          <t>Final Energy|Industry|Plastics|Solids|Bioenergy</t>
        </is>
      </c>
      <c r="E908" t="inlineStr">
        <is>
          <t>EJ/yr</t>
        </is>
      </c>
    </row>
    <row r="909">
      <c r="D909" t="inlineStr">
        <is>
          <t>Final Energy|Industry|Plastics|Solids|Fossil</t>
        </is>
      </c>
      <c r="E909" t="inlineStr">
        <is>
          <t>EJ/yr</t>
        </is>
      </c>
    </row>
    <row r="910">
      <c r="D910" t="inlineStr">
        <is>
          <t>Final Energy|Industry|Pulp and Paper|Electricity</t>
        </is>
      </c>
      <c r="E910" t="inlineStr">
        <is>
          <t>EJ/yr</t>
        </is>
      </c>
    </row>
    <row r="911">
      <c r="D911" t="inlineStr">
        <is>
          <t>Final Energy|Industry|Pulp and Paper|Gases</t>
        </is>
      </c>
      <c r="E911" t="inlineStr">
        <is>
          <t>EJ/yr</t>
        </is>
      </c>
    </row>
    <row r="912">
      <c r="D912" t="inlineStr">
        <is>
          <t>Final Energy|Industry|Pulp and Paper|Gases|Bioenergy</t>
        </is>
      </c>
      <c r="E912" t="inlineStr">
        <is>
          <t>EJ/yr</t>
        </is>
      </c>
    </row>
    <row r="913">
      <c r="D913" t="inlineStr">
        <is>
          <t>Final Energy|Industry|Pulp and Paper|Gases|Fossil</t>
        </is>
      </c>
      <c r="E913" t="inlineStr">
        <is>
          <t>EJ/yr</t>
        </is>
      </c>
    </row>
    <row r="914">
      <c r="D914" t="inlineStr">
        <is>
          <t>Final Energy|Industry|Pulp and Paper|Gases|Hydrogen synfuel</t>
        </is>
      </c>
      <c r="E914" t="inlineStr">
        <is>
          <t>EJ/yr</t>
        </is>
      </c>
    </row>
    <row r="915">
      <c r="D915" t="inlineStr">
        <is>
          <t>Final Energy|Industry|Pulp and Paper|Heat</t>
        </is>
      </c>
      <c r="E915" t="inlineStr">
        <is>
          <t>EJ/yr</t>
        </is>
      </c>
    </row>
    <row r="916">
      <c r="D916" t="inlineStr">
        <is>
          <t>Final Energy|Industry|Pulp and Paper|Hydrogen</t>
        </is>
      </c>
      <c r="E916" t="inlineStr">
        <is>
          <t>EJ/yr</t>
        </is>
      </c>
    </row>
    <row r="917">
      <c r="D917" t="inlineStr">
        <is>
          <t>Final Energy|Industry|Pulp and Paper|Liquids</t>
        </is>
      </c>
      <c r="E917" t="inlineStr">
        <is>
          <t>EJ/yr</t>
        </is>
      </c>
    </row>
    <row r="918">
      <c r="D918" t="inlineStr">
        <is>
          <t>Final Energy|Industry|Pulp and Paper|Liquids|Bioenergy</t>
        </is>
      </c>
      <c r="E918" t="inlineStr">
        <is>
          <t>EJ/yr</t>
        </is>
      </c>
    </row>
    <row r="919">
      <c r="D919" t="inlineStr">
        <is>
          <t>Final Energy|Industry|Pulp and Paper|Liquids|Fossil</t>
        </is>
      </c>
      <c r="E919" t="inlineStr">
        <is>
          <t>EJ/yr</t>
        </is>
      </c>
    </row>
    <row r="920">
      <c r="D920" t="inlineStr">
        <is>
          <t>Final Energy|Industry|Pulp and Paper|Liquids|Hydrogen synfuel</t>
        </is>
      </c>
      <c r="E920" t="inlineStr">
        <is>
          <t>EJ/yr</t>
        </is>
      </c>
    </row>
    <row r="921">
      <c r="D921" t="inlineStr">
        <is>
          <t>Final Energy|Industry|Pulp and Paper|Other</t>
        </is>
      </c>
      <c r="E921" t="inlineStr">
        <is>
          <t>EJ/yr</t>
        </is>
      </c>
    </row>
    <row r="922">
      <c r="D922" t="inlineStr">
        <is>
          <t>Final Energy|Industry|Pulp and Paper|Solids</t>
        </is>
      </c>
      <c r="E922" t="inlineStr">
        <is>
          <t>EJ/yr</t>
        </is>
      </c>
    </row>
    <row r="923">
      <c r="D923" t="inlineStr">
        <is>
          <t>Final Energy|Industry|Pulp and Paper|Solids|Bioenergy</t>
        </is>
      </c>
      <c r="E923" t="inlineStr">
        <is>
          <t>EJ/yr</t>
        </is>
      </c>
    </row>
    <row r="924">
      <c r="D924" t="inlineStr">
        <is>
          <t>Final Energy|Industry|Pulp and Paper|Solids|Fossil</t>
        </is>
      </c>
      <c r="E924" t="inlineStr">
        <is>
          <t>EJ/yr</t>
        </is>
      </c>
    </row>
    <row r="925">
      <c r="D925" t="inlineStr">
        <is>
          <t>Final Energy|Industry|Solids</t>
        </is>
      </c>
      <c r="E925" t="inlineStr">
        <is>
          <t>EJ/yr</t>
        </is>
      </c>
    </row>
    <row r="926">
      <c r="D926" t="inlineStr">
        <is>
          <t>Final Energy|Industry|Solids|Biomass</t>
        </is>
      </c>
      <c r="E926" t="inlineStr">
        <is>
          <t>EJ/yr</t>
        </is>
      </c>
    </row>
    <row r="927">
      <c r="D927" t="inlineStr">
        <is>
          <t>Final Energy|Industry|Solids|Coal</t>
        </is>
      </c>
      <c r="E927" t="inlineStr">
        <is>
          <t>EJ/yr</t>
        </is>
      </c>
    </row>
    <row r="928">
      <c r="D928" t="inlineStr">
        <is>
          <t>Final Energy|Industry|Steel|Electricity</t>
        </is>
      </c>
      <c r="E928" t="inlineStr">
        <is>
          <t>EJ/yr</t>
        </is>
      </c>
    </row>
    <row r="929">
      <c r="D929" t="inlineStr">
        <is>
          <t>Final Energy|Industry|Steel|Gases</t>
        </is>
      </c>
      <c r="E929" t="inlineStr">
        <is>
          <t>EJ/yr</t>
        </is>
      </c>
    </row>
    <row r="930">
      <c r="D930" t="inlineStr">
        <is>
          <t>Final Energy|Industry|Steel|Gases|Bioenergy</t>
        </is>
      </c>
      <c r="E930" t="inlineStr">
        <is>
          <t>EJ/yr</t>
        </is>
      </c>
    </row>
    <row r="931">
      <c r="D931" t="inlineStr">
        <is>
          <t>Final Energy|Industry|Steel|Gases|Fossil</t>
        </is>
      </c>
      <c r="E931" t="inlineStr">
        <is>
          <t>EJ/yr</t>
        </is>
      </c>
    </row>
    <row r="932">
      <c r="D932" t="inlineStr">
        <is>
          <t>Final Energy|Industry|Steel|Gases|Hydrogen synfuel</t>
        </is>
      </c>
      <c r="E932" t="inlineStr">
        <is>
          <t>EJ/yr</t>
        </is>
      </c>
    </row>
    <row r="933">
      <c r="D933" t="inlineStr">
        <is>
          <t>Final Energy|Industry|Steel|Heat</t>
        </is>
      </c>
      <c r="E933" t="inlineStr">
        <is>
          <t>EJ/yr</t>
        </is>
      </c>
    </row>
    <row r="934">
      <c r="D934" t="inlineStr">
        <is>
          <t>Final Energy|Industry|Steel|Hydrogen</t>
        </is>
      </c>
      <c r="E934" t="inlineStr">
        <is>
          <t>EJ/yr</t>
        </is>
      </c>
    </row>
    <row r="935">
      <c r="D935" t="inlineStr">
        <is>
          <t>Final Energy|Industry|Steel|Liquids</t>
        </is>
      </c>
      <c r="E935" t="inlineStr">
        <is>
          <t>EJ/yr</t>
        </is>
      </c>
    </row>
    <row r="936">
      <c r="D936" t="inlineStr">
        <is>
          <t>Final Energy|Industry|Steel|Liquids|Bioenergy</t>
        </is>
      </c>
      <c r="E936" t="inlineStr">
        <is>
          <t>EJ/yr</t>
        </is>
      </c>
    </row>
    <row r="937">
      <c r="D937" t="inlineStr">
        <is>
          <t>Final Energy|Industry|Steel|Liquids|Fossil</t>
        </is>
      </c>
      <c r="E937" t="inlineStr">
        <is>
          <t>EJ/yr</t>
        </is>
      </c>
    </row>
    <row r="938">
      <c r="D938" t="inlineStr">
        <is>
          <t>Final Energy|Industry|Steel|Liquids|Hydrogen synfuel</t>
        </is>
      </c>
      <c r="E938" t="inlineStr">
        <is>
          <t>EJ/yr</t>
        </is>
      </c>
    </row>
    <row r="939">
      <c r="D939" t="inlineStr">
        <is>
          <t>Final Energy|Industry|Steel|Other</t>
        </is>
      </c>
      <c r="E939" t="inlineStr">
        <is>
          <t>EJ/yr</t>
        </is>
      </c>
    </row>
    <row r="940">
      <c r="D940" t="inlineStr">
        <is>
          <t>Final Energy|Industry|Steel|Solids</t>
        </is>
      </c>
      <c r="E940" t="inlineStr">
        <is>
          <t>EJ/yr</t>
        </is>
      </c>
    </row>
    <row r="941">
      <c r="D941" t="inlineStr">
        <is>
          <t>Final Energy|Industry|Steel|Solids|Bioenergy</t>
        </is>
      </c>
      <c r="E941" t="inlineStr">
        <is>
          <t>EJ/yr</t>
        </is>
      </c>
    </row>
    <row r="942">
      <c r="D942" t="inlineStr">
        <is>
          <t>Final Energy|Industry|Steel|Solids|Fossil</t>
        </is>
      </c>
      <c r="E942" t="inlineStr">
        <is>
          <t>EJ/yr</t>
        </is>
      </c>
    </row>
    <row r="943">
      <c r="D943" t="inlineStr">
        <is>
          <t>Final Energy|Liquids</t>
        </is>
      </c>
      <c r="E943" t="inlineStr">
        <is>
          <t>EJ/yr</t>
        </is>
      </c>
    </row>
    <row r="944">
      <c r="D944" t="inlineStr">
        <is>
          <t>Final Energy|Non-Energy Use</t>
        </is>
      </c>
      <c r="E944" t="inlineStr">
        <is>
          <t>EJ/yr</t>
        </is>
      </c>
    </row>
    <row r="945">
      <c r="D945" t="inlineStr">
        <is>
          <t>Final Energy|Non-Energy Use|Biomass</t>
        </is>
      </c>
      <c r="E945" t="inlineStr">
        <is>
          <t>EJ/yr</t>
        </is>
      </c>
    </row>
    <row r="946">
      <c r="D946" t="inlineStr">
        <is>
          <t>Final Energy|Non-Energy Use|Coal</t>
        </is>
      </c>
      <c r="E946" t="inlineStr">
        <is>
          <t>EJ/yr</t>
        </is>
      </c>
    </row>
    <row r="947">
      <c r="D947" t="inlineStr">
        <is>
          <t>Final Energy|Non-Energy Use|Gas</t>
        </is>
      </c>
      <c r="E947" t="inlineStr">
        <is>
          <t>EJ/yr</t>
        </is>
      </c>
    </row>
    <row r="948">
      <c r="D948" t="inlineStr">
        <is>
          <t>Final Energy|Non-Energy Use|Oil</t>
        </is>
      </c>
      <c r="E948" t="inlineStr">
        <is>
          <t>EJ/yr</t>
        </is>
      </c>
    </row>
    <row r="949">
      <c r="D949" t="inlineStr">
        <is>
          <t>Final Energy|Other</t>
        </is>
      </c>
      <c r="E949" t="inlineStr">
        <is>
          <t>EJ/yr</t>
        </is>
      </c>
    </row>
    <row r="950">
      <c r="D950" t="inlineStr">
        <is>
          <t>Final Energy|Other Sector</t>
        </is>
      </c>
      <c r="E950" t="inlineStr">
        <is>
          <t>EJ/yr</t>
        </is>
      </c>
    </row>
    <row r="951">
      <c r="D951" t="inlineStr">
        <is>
          <t>Final Energy|Other Sector|Electricity</t>
        </is>
      </c>
      <c r="E951" t="inlineStr">
        <is>
          <t>EJ/yr</t>
        </is>
      </c>
    </row>
    <row r="952">
      <c r="D952" t="inlineStr">
        <is>
          <t>Final Energy|Other Sector|Gases</t>
        </is>
      </c>
      <c r="E952" t="inlineStr">
        <is>
          <t>EJ/yr</t>
        </is>
      </c>
    </row>
    <row r="953">
      <c r="D953" t="inlineStr">
        <is>
          <t>Final Energy|Other Sector|Heat</t>
        </is>
      </c>
      <c r="E953" t="inlineStr">
        <is>
          <t>EJ/yr</t>
        </is>
      </c>
    </row>
    <row r="954">
      <c r="D954" t="inlineStr">
        <is>
          <t>Final Energy|Other Sector|Hydrogen</t>
        </is>
      </c>
      <c r="E954" t="inlineStr">
        <is>
          <t>EJ/yr</t>
        </is>
      </c>
    </row>
    <row r="955">
      <c r="D955" t="inlineStr">
        <is>
          <t>Final Energy|Other Sector|Liquids</t>
        </is>
      </c>
      <c r="E955" t="inlineStr">
        <is>
          <t>EJ/yr</t>
        </is>
      </c>
    </row>
    <row r="956">
      <c r="D956" t="inlineStr">
        <is>
          <t>Final Energy|Other Sector|Other</t>
        </is>
      </c>
      <c r="E956" t="inlineStr">
        <is>
          <t>EJ/yr</t>
        </is>
      </c>
    </row>
    <row r="957">
      <c r="D957" t="inlineStr">
        <is>
          <t>Final Energy|Other Sector|Solids</t>
        </is>
      </c>
      <c r="E957" t="inlineStr">
        <is>
          <t>EJ/yr</t>
        </is>
      </c>
    </row>
    <row r="958">
      <c r="D958" t="inlineStr">
        <is>
          <t>Final Energy|Other Sector|Solids|Biomass</t>
        </is>
      </c>
      <c r="E958" t="inlineStr">
        <is>
          <t>EJ/yr</t>
        </is>
      </c>
    </row>
    <row r="959">
      <c r="D959" t="inlineStr">
        <is>
          <t>Final Energy|Other Sector|Solids|Biomass|Traditional</t>
        </is>
      </c>
      <c r="E959" t="inlineStr">
        <is>
          <t>EJ/yr</t>
        </is>
      </c>
    </row>
    <row r="960">
      <c r="D960" t="inlineStr">
        <is>
          <t>Final Energy|Other Sector|Solids|Coal</t>
        </is>
      </c>
      <c r="E960" t="inlineStr">
        <is>
          <t>EJ/yr</t>
        </is>
      </c>
    </row>
    <row r="961">
      <c r="D961" t="inlineStr">
        <is>
          <t>Final Energy|Residential and Commercial</t>
        </is>
      </c>
      <c r="E961" t="inlineStr">
        <is>
          <t>EJ/yr</t>
        </is>
      </c>
    </row>
    <row r="962">
      <c r="D962" s="35" t="inlineStr">
        <is>
          <t>Final Energy|Residential and Commercial|Appliances</t>
        </is>
      </c>
      <c r="E962" t="inlineStr">
        <is>
          <t>EJ/yr</t>
        </is>
      </c>
    </row>
    <row r="963">
      <c r="D963" t="inlineStr">
        <is>
          <t>Final Energy|Residential and Commercial|Commercial</t>
        </is>
      </c>
      <c r="E963" t="inlineStr">
        <is>
          <t>EJ/yr</t>
        </is>
      </c>
    </row>
    <row r="964">
      <c r="D964" t="inlineStr">
        <is>
          <t>Final Energy|Residential and Commercial|Commercial|Appliances</t>
        </is>
      </c>
      <c r="E964" t="inlineStr">
        <is>
          <t>EJ/yr</t>
        </is>
      </c>
    </row>
    <row r="965">
      <c r="D965" t="inlineStr">
        <is>
          <t>Final Energy|Residential and Commercial|Commercial|Cooling</t>
        </is>
      </c>
      <c r="E965" t="inlineStr">
        <is>
          <t>EJ/yr</t>
        </is>
      </c>
    </row>
    <row r="966">
      <c r="D966" t="inlineStr">
        <is>
          <t>Final Energy|Residential and Commercial|Commercial|Electricity</t>
        </is>
      </c>
      <c r="E966" t="inlineStr">
        <is>
          <t>EJ/yr</t>
        </is>
      </c>
    </row>
    <row r="967">
      <c r="D967" t="inlineStr">
        <is>
          <t>Final Energy|Residential and Commercial|Commercial|Gases</t>
        </is>
      </c>
      <c r="E967" t="inlineStr">
        <is>
          <t>EJ/yr</t>
        </is>
      </c>
    </row>
    <row r="968">
      <c r="D968" t="inlineStr">
        <is>
          <t>Final Energy|Residential and Commercial|Commercial|Heat</t>
        </is>
      </c>
      <c r="E968" t="inlineStr">
        <is>
          <t>EJ/yr</t>
        </is>
      </c>
    </row>
    <row r="969">
      <c r="D969" t="inlineStr">
        <is>
          <t>Final Energy|Residential and Commercial|Commercial|Heating</t>
        </is>
      </c>
      <c r="E969" t="inlineStr">
        <is>
          <t>EJ/yr</t>
        </is>
      </c>
    </row>
    <row r="970">
      <c r="D970" t="inlineStr">
        <is>
          <t>Final Energy|Residential and Commercial|Commercial|Heating|Cooking</t>
        </is>
      </c>
      <c r="E970" t="inlineStr">
        <is>
          <t>EJ/yr</t>
        </is>
      </c>
    </row>
    <row r="971">
      <c r="D971" t="inlineStr">
        <is>
          <t>Final Energy|Residential and Commercial|Commercial|Heating|Space</t>
        </is>
      </c>
      <c r="E971" t="inlineStr">
        <is>
          <t>EJ/yr</t>
        </is>
      </c>
    </row>
    <row r="972">
      <c r="D972" t="inlineStr">
        <is>
          <t>Final Energy|Residential and Commercial|Commercial|Heating|Water</t>
        </is>
      </c>
      <c r="E972" t="inlineStr">
        <is>
          <t>EJ/yr</t>
        </is>
      </c>
    </row>
    <row r="973">
      <c r="D973" t="inlineStr">
        <is>
          <t>Final Energy|Residential and Commercial|Commercial|Hydrogen</t>
        </is>
      </c>
      <c r="E973" t="inlineStr">
        <is>
          <t>EJ/yr</t>
        </is>
      </c>
    </row>
    <row r="974">
      <c r="D974" t="inlineStr">
        <is>
          <t>Final Energy|Residential and Commercial|Commercial|Lighting</t>
        </is>
      </c>
      <c r="E974" t="inlineStr">
        <is>
          <t>EJ/yr</t>
        </is>
      </c>
    </row>
    <row r="975">
      <c r="D975" t="inlineStr">
        <is>
          <t>Final Energy|Residential and Commercial|Commercial|Liquids</t>
        </is>
      </c>
      <c r="E975" t="inlineStr">
        <is>
          <t>EJ/yr</t>
        </is>
      </c>
    </row>
    <row r="976">
      <c r="D976" t="inlineStr">
        <is>
          <t>Final Energy|Residential and Commercial|Commercial|Ofice equipment</t>
        </is>
      </c>
      <c r="E976" t="inlineStr">
        <is>
          <t>EJ/yr</t>
        </is>
      </c>
    </row>
    <row r="977">
      <c r="D977" t="inlineStr">
        <is>
          <t>Final Energy|Residential and Commercial|Commercial|Other</t>
        </is>
      </c>
      <c r="E977" t="inlineStr">
        <is>
          <t>EJ/yr</t>
        </is>
      </c>
    </row>
    <row r="978">
      <c r="D978" t="inlineStr">
        <is>
          <t>Final Energy|Residential and Commercial|Commercial|Solids</t>
        </is>
      </c>
      <c r="E978" t="inlineStr">
        <is>
          <t>EJ/yr</t>
        </is>
      </c>
    </row>
    <row r="979">
      <c r="D979" t="inlineStr">
        <is>
          <t>Final Energy|Residential and Commercial|Commercial|Solids|Biomass</t>
        </is>
      </c>
      <c r="E979" t="inlineStr">
        <is>
          <t>EJ/yr</t>
        </is>
      </c>
    </row>
    <row r="980">
      <c r="D980" t="inlineStr">
        <is>
          <t>Final Energy|Residential and Commercial|Commercial|Solids|Biomass|Traditional</t>
        </is>
      </c>
      <c r="E980" t="inlineStr">
        <is>
          <t>EJ/yr</t>
        </is>
      </c>
    </row>
    <row r="981">
      <c r="D981" t="inlineStr">
        <is>
          <t>Final Energy|Residential and Commercial|Commercial|Solids|Coal</t>
        </is>
      </c>
      <c r="E981" t="inlineStr">
        <is>
          <t>EJ/yr</t>
        </is>
      </c>
    </row>
    <row r="982">
      <c r="D982" t="inlineStr">
        <is>
          <t>Final Energy|Residential and Commercial|Commercial|Water|Desalination</t>
        </is>
      </c>
      <c r="E982" t="inlineStr">
        <is>
          <t>EJ/yr</t>
        </is>
      </c>
    </row>
    <row r="983">
      <c r="D983" t="inlineStr">
        <is>
          <t>Final Energy|Residential and Commercial|Commercial|Water|Groundwater Extraction</t>
        </is>
      </c>
      <c r="E983" t="inlineStr">
        <is>
          <t>EJ/yr</t>
        </is>
      </c>
    </row>
    <row r="984">
      <c r="D984" t="inlineStr">
        <is>
          <t>Final Energy|Residential and Commercial|Commercial|Water|Surface Water Extraction</t>
        </is>
      </c>
      <c r="E984" t="inlineStr">
        <is>
          <t>EJ/yr</t>
        </is>
      </c>
    </row>
    <row r="985">
      <c r="D985" t="inlineStr">
        <is>
          <t>Final Energy|Residential and Commercial|Commercial|Water|Transfer</t>
        </is>
      </c>
      <c r="E985" t="inlineStr">
        <is>
          <t>EJ/yr</t>
        </is>
      </c>
    </row>
    <row r="986">
      <c r="D986" t="inlineStr">
        <is>
          <t>Final Energy|Residential and Commercial|Cooling</t>
        </is>
      </c>
      <c r="E986" t="inlineStr">
        <is>
          <t>EJ/yr</t>
        </is>
      </c>
    </row>
    <row r="987">
      <c r="D987" t="inlineStr">
        <is>
          <t>Final Energy|Residential and Commercial|Electricity</t>
        </is>
      </c>
      <c r="E987" t="inlineStr">
        <is>
          <t>EJ/yr</t>
        </is>
      </c>
    </row>
    <row r="988">
      <c r="D988" t="inlineStr">
        <is>
          <t>Final Energy|Residential and Commercial|Gases</t>
        </is>
      </c>
      <c r="E988" t="inlineStr">
        <is>
          <t>EJ/yr</t>
        </is>
      </c>
    </row>
    <row r="989">
      <c r="D989" t="inlineStr">
        <is>
          <t>Final Energy|Residential and Commercial|Heat</t>
        </is>
      </c>
      <c r="E989" t="inlineStr">
        <is>
          <t>EJ/yr</t>
        </is>
      </c>
    </row>
    <row r="990">
      <c r="D990" t="inlineStr">
        <is>
          <t>Final Energy|Residential and Commercial|Heating</t>
        </is>
      </c>
      <c r="E990" t="inlineStr">
        <is>
          <t>EJ/yr</t>
        </is>
      </c>
    </row>
    <row r="991">
      <c r="D991" t="inlineStr">
        <is>
          <t>Final Energy|Residential and Commercial|Heating|Cooking</t>
        </is>
      </c>
      <c r="E991" t="inlineStr">
        <is>
          <t>EJ/yr</t>
        </is>
      </c>
    </row>
    <row r="992">
      <c r="D992" t="inlineStr">
        <is>
          <t>Final Energy|Residential and Commercial|Heating|Space</t>
        </is>
      </c>
      <c r="E992" t="inlineStr">
        <is>
          <t>EJ/yr</t>
        </is>
      </c>
    </row>
    <row r="993">
      <c r="D993" t="inlineStr">
        <is>
          <t>Final Energy|Residential and Commercial|Heating|Water</t>
        </is>
      </c>
      <c r="E993" t="inlineStr">
        <is>
          <t>EJ/yr</t>
        </is>
      </c>
    </row>
    <row r="994">
      <c r="D994" t="inlineStr">
        <is>
          <t>Final Energy|Residential and Commercial|Hydrogen</t>
        </is>
      </c>
      <c r="E994" t="inlineStr">
        <is>
          <t>EJ/yr</t>
        </is>
      </c>
    </row>
    <row r="995">
      <c r="D995" t="inlineStr">
        <is>
          <t>Final Energy|Residential and Commercial|Lighting</t>
        </is>
      </c>
      <c r="E995" t="inlineStr">
        <is>
          <t>EJ/yr</t>
        </is>
      </c>
    </row>
    <row r="996">
      <c r="D996" t="inlineStr">
        <is>
          <t>Final Energy|Residential and Commercial|Liquids</t>
        </is>
      </c>
      <c r="E996" t="inlineStr">
        <is>
          <t>EJ/yr</t>
        </is>
      </c>
    </row>
    <row r="997">
      <c r="D997" t="inlineStr">
        <is>
          <t>Final Energy|Residential and Commercial|Ofice equipment</t>
        </is>
      </c>
      <c r="E997" t="inlineStr">
        <is>
          <t>EJ/yr</t>
        </is>
      </c>
    </row>
    <row r="998">
      <c r="D998" t="inlineStr">
        <is>
          <t>Final Energy|Residential and Commercial|Other</t>
        </is>
      </c>
      <c r="E998" t="inlineStr">
        <is>
          <t>EJ/yr</t>
        </is>
      </c>
    </row>
    <row r="999">
      <c r="D999" t="inlineStr">
        <is>
          <t>Final Energy|Residential and Commercial|Residential</t>
        </is>
      </c>
      <c r="E999" t="inlineStr">
        <is>
          <t>EJ/yr</t>
        </is>
      </c>
    </row>
    <row r="1000">
      <c r="D1000" t="inlineStr">
        <is>
          <t>Final Energy|Residential and Commercial|Residential|Appliances</t>
        </is>
      </c>
      <c r="E1000" t="inlineStr">
        <is>
          <t>EJ/yr</t>
        </is>
      </c>
    </row>
    <row r="1001">
      <c r="D1001" t="inlineStr">
        <is>
          <t>Final Energy|Residential and Commercial|Residential|Cooling</t>
        </is>
      </c>
      <c r="E1001" t="inlineStr">
        <is>
          <t>EJ/yr</t>
        </is>
      </c>
    </row>
    <row r="1002">
      <c r="D1002" t="inlineStr">
        <is>
          <t>Final Energy|Residential and Commercial|Residential|Electricity</t>
        </is>
      </c>
      <c r="E1002" t="inlineStr">
        <is>
          <t>EJ/yr</t>
        </is>
      </c>
    </row>
    <row r="1003">
      <c r="D1003" t="inlineStr">
        <is>
          <t>Final Energy|Residential and Commercial|Residential|Gases</t>
        </is>
      </c>
      <c r="E1003" t="inlineStr">
        <is>
          <t>EJ/yr</t>
        </is>
      </c>
    </row>
    <row r="1004">
      <c r="D1004" t="inlineStr">
        <is>
          <t>Final Energy|Residential and Commercial|Residential|Heat</t>
        </is>
      </c>
      <c r="E1004" t="inlineStr">
        <is>
          <t>EJ/yr</t>
        </is>
      </c>
    </row>
    <row r="1005">
      <c r="D1005" t="inlineStr">
        <is>
          <t>Final Energy|Residential and Commercial|Residential|Heating</t>
        </is>
      </c>
      <c r="E1005" t="inlineStr">
        <is>
          <t>EJ/yr</t>
        </is>
      </c>
    </row>
    <row r="1006">
      <c r="D1006" t="inlineStr">
        <is>
          <t>Final Energy|Residential and Commercial|Residential|Heating|Cooking</t>
        </is>
      </c>
      <c r="E1006" t="inlineStr">
        <is>
          <t>EJ/yr</t>
        </is>
      </c>
    </row>
    <row r="1007">
      <c r="D1007" t="inlineStr">
        <is>
          <t>Final Energy|Residential and Commercial|Residential|Heating|Space</t>
        </is>
      </c>
      <c r="E1007" t="inlineStr">
        <is>
          <t>EJ/yr</t>
        </is>
      </c>
    </row>
    <row r="1008">
      <c r="D1008" t="inlineStr">
        <is>
          <t>Final Energy|Residential and Commercial|Residential|Heating|Water</t>
        </is>
      </c>
      <c r="E1008" t="inlineStr">
        <is>
          <t>EJ/yr</t>
        </is>
      </c>
    </row>
    <row r="1009">
      <c r="D1009" t="inlineStr">
        <is>
          <t>Final Energy|Residential and Commercial|Residential|Hydrogen</t>
        </is>
      </c>
      <c r="E1009" t="inlineStr">
        <is>
          <t>EJ/yr</t>
        </is>
      </c>
    </row>
    <row r="1010">
      <c r="D1010" t="inlineStr">
        <is>
          <t>Final Energy|Residential and Commercial|Residential|Lighting</t>
        </is>
      </c>
      <c r="E1010" t="inlineStr">
        <is>
          <t>EJ/yr</t>
        </is>
      </c>
    </row>
    <row r="1011">
      <c r="D1011" t="inlineStr">
        <is>
          <t>Final Energy|Residential and Commercial|Residential|Liquids</t>
        </is>
      </c>
      <c r="E1011" t="inlineStr">
        <is>
          <t>EJ/yr</t>
        </is>
      </c>
    </row>
    <row r="1012">
      <c r="D1012" t="inlineStr">
        <is>
          <t>Final Energy|Residential and Commercial|Residential|Ofice equipment</t>
        </is>
      </c>
      <c r="E1012" t="inlineStr">
        <is>
          <t>EJ/yr</t>
        </is>
      </c>
    </row>
    <row r="1013">
      <c r="D1013" t="inlineStr">
        <is>
          <t>Final Energy|Residential and Commercial|Residential|Other</t>
        </is>
      </c>
      <c r="E1013" t="inlineStr">
        <is>
          <t>EJ/yr</t>
        </is>
      </c>
    </row>
    <row r="1014">
      <c r="D1014" t="inlineStr">
        <is>
          <t>Final Energy|Residential and Commercial|Residential|Solids</t>
        </is>
      </c>
      <c r="E1014" t="inlineStr">
        <is>
          <t>EJ/yr</t>
        </is>
      </c>
    </row>
    <row r="1015">
      <c r="D1015" t="inlineStr">
        <is>
          <t>Final Energy|Residential and Commercial|Residential|Solids|Biomass</t>
        </is>
      </c>
      <c r="E1015" t="inlineStr">
        <is>
          <t>EJ/yr</t>
        </is>
      </c>
    </row>
    <row r="1016">
      <c r="D1016" t="inlineStr">
        <is>
          <t>Final Energy|Residential and Commercial|Residential|Solids|Biomass|Traditional</t>
        </is>
      </c>
      <c r="E1016" t="inlineStr">
        <is>
          <t>EJ/yr</t>
        </is>
      </c>
    </row>
    <row r="1017">
      <c r="D1017" t="inlineStr">
        <is>
          <t>Final Energy|Residential and Commercial|Residential|Solids|Coal</t>
        </is>
      </c>
      <c r="E1017" t="inlineStr">
        <is>
          <t>EJ/yr</t>
        </is>
      </c>
    </row>
    <row r="1018">
      <c r="D1018" t="inlineStr">
        <is>
          <t>Final Energy|Residential and Commercial|Solids</t>
        </is>
      </c>
      <c r="E1018" t="inlineStr">
        <is>
          <t>EJ/yr</t>
        </is>
      </c>
    </row>
    <row r="1019">
      <c r="D1019" t="inlineStr">
        <is>
          <t>Final Energy|Residential and Commercial|Solids|Biomass</t>
        </is>
      </c>
      <c r="E1019" t="inlineStr">
        <is>
          <t>EJ/yr</t>
        </is>
      </c>
    </row>
    <row r="1020">
      <c r="D1020" t="inlineStr">
        <is>
          <t>Final Energy|Residential and Commercial|Solids|Biomass|Traditional</t>
        </is>
      </c>
      <c r="E1020" t="inlineStr">
        <is>
          <t>EJ/yr</t>
        </is>
      </c>
    </row>
    <row r="1021">
      <c r="D1021" t="inlineStr">
        <is>
          <t>Final Energy|Residential and Commercial|Solids|Coal</t>
        </is>
      </c>
      <c r="E1021" t="inlineStr">
        <is>
          <t>EJ/yr</t>
        </is>
      </c>
    </row>
    <row r="1022">
      <c r="D1022" t="inlineStr">
        <is>
          <t>Final Energy|Solar</t>
        </is>
      </c>
      <c r="E1022" t="inlineStr">
        <is>
          <t>EJ/yr</t>
        </is>
      </c>
    </row>
    <row r="1023">
      <c r="D1023" t="inlineStr">
        <is>
          <t>Final Energy|Solids</t>
        </is>
      </c>
      <c r="E1023" t="inlineStr">
        <is>
          <t>EJ/yr</t>
        </is>
      </c>
    </row>
    <row r="1024">
      <c r="D1024" t="inlineStr">
        <is>
          <t>Final Energy|Solids|Biomass</t>
        </is>
      </c>
      <c r="E1024" t="inlineStr">
        <is>
          <t>EJ/yr</t>
        </is>
      </c>
    </row>
    <row r="1025">
      <c r="D1025" t="inlineStr">
        <is>
          <t>Final Energy|Solids|Biomass|Traditional</t>
        </is>
      </c>
      <c r="E1025" t="inlineStr">
        <is>
          <t>EJ/yr</t>
        </is>
      </c>
    </row>
    <row r="1026">
      <c r="D1026" t="inlineStr">
        <is>
          <t>Final Energy|Solids|Coal</t>
        </is>
      </c>
      <c r="E1026" t="inlineStr">
        <is>
          <t>EJ/yr</t>
        </is>
      </c>
    </row>
    <row r="1027">
      <c r="D1027" t="inlineStr">
        <is>
          <t>Final Energy|Transportation</t>
        </is>
      </c>
      <c r="E1027" t="inlineStr">
        <is>
          <t>EJ/yr</t>
        </is>
      </c>
    </row>
    <row r="1028">
      <c r="D1028" t="inlineStr">
        <is>
          <t>Final Energy|Transportation|Aviation</t>
        </is>
      </c>
      <c r="E1028" t="inlineStr">
        <is>
          <t>EJ/yr</t>
        </is>
      </c>
    </row>
    <row r="1029">
      <c r="D1029" t="inlineStr">
        <is>
          <t>Final Energy|Transportation|Aviation|Freight</t>
        </is>
      </c>
      <c r="E1029" t="inlineStr">
        <is>
          <t>EJ/yr</t>
        </is>
      </c>
    </row>
    <row r="1030">
      <c r="D1030" t="inlineStr">
        <is>
          <t>Final Energy|Transportation|Aviation|Passenger</t>
        </is>
      </c>
      <c r="E1030" t="inlineStr">
        <is>
          <t>EJ/yr</t>
        </is>
      </c>
    </row>
    <row r="1031">
      <c r="D1031" t="inlineStr">
        <is>
          <t>Final Energy|Transportation|Electricity</t>
        </is>
      </c>
      <c r="E1031" t="inlineStr">
        <is>
          <t>EJ/yr</t>
        </is>
      </c>
    </row>
    <row r="1032">
      <c r="D1032" t="inlineStr">
        <is>
          <t>Final Energy|Transportation|Freight</t>
        </is>
      </c>
      <c r="E1032" t="inlineStr">
        <is>
          <t>EJ/yr</t>
        </is>
      </c>
    </row>
    <row r="1033">
      <c r="D1033" t="inlineStr">
        <is>
          <t>Final Energy|Transportation|Freight|Electricity</t>
        </is>
      </c>
      <c r="E1033" t="inlineStr">
        <is>
          <t>EJ/yr</t>
        </is>
      </c>
    </row>
    <row r="1034">
      <c r="D1034" t="inlineStr">
        <is>
          <t>Final Energy|Transportation|Freight|Gases</t>
        </is>
      </c>
      <c r="E1034" t="inlineStr">
        <is>
          <t>EJ/yr</t>
        </is>
      </c>
    </row>
    <row r="1035">
      <c r="D1035" t="inlineStr">
        <is>
          <t>Final Energy|Transportation|Freight|Gases|Bioenergy</t>
        </is>
      </c>
      <c r="E1035" t="inlineStr">
        <is>
          <t>EJ/yr</t>
        </is>
      </c>
    </row>
    <row r="1036">
      <c r="D1036" t="inlineStr">
        <is>
          <t>Final Energy|Transportation|Freight|Gases|Fossil</t>
        </is>
      </c>
      <c r="E1036" t="inlineStr">
        <is>
          <t>EJ/yr</t>
        </is>
      </c>
    </row>
    <row r="1037">
      <c r="D1037" t="inlineStr">
        <is>
          <t>Final Energy|Transportation|Freight|Hydrogen</t>
        </is>
      </c>
      <c r="E1037" t="inlineStr">
        <is>
          <t>EJ/yr</t>
        </is>
      </c>
    </row>
    <row r="1038">
      <c r="D1038" t="inlineStr">
        <is>
          <t>Final Energy|Transportation|Freight|Liquids</t>
        </is>
      </c>
      <c r="E1038" t="inlineStr">
        <is>
          <t>EJ/yr</t>
        </is>
      </c>
    </row>
    <row r="1039">
      <c r="D1039" t="inlineStr">
        <is>
          <t>Final Energy|Transportation|Freight|Liquids|Bioenergy</t>
        </is>
      </c>
      <c r="E1039" t="inlineStr">
        <is>
          <t>EJ/yr</t>
        </is>
      </c>
    </row>
    <row r="1040">
      <c r="D1040" t="inlineStr">
        <is>
          <t>Final Energy|Transportation|Freight|Liquids|Fossil synfuel</t>
        </is>
      </c>
      <c r="E1040" t="inlineStr">
        <is>
          <t>EJ/yr</t>
        </is>
      </c>
    </row>
    <row r="1041">
      <c r="D1041" t="inlineStr">
        <is>
          <t>Final Energy|Transportation|Freight|Liquids|Oil</t>
        </is>
      </c>
      <c r="E1041" t="inlineStr">
        <is>
          <t>EJ/yr</t>
        </is>
      </c>
    </row>
    <row r="1042">
      <c r="D1042" t="inlineStr">
        <is>
          <t>Final Energy|Transportation|Freight|Other</t>
        </is>
      </c>
      <c r="E1042" t="inlineStr">
        <is>
          <t>EJ/yr</t>
        </is>
      </c>
    </row>
    <row r="1043">
      <c r="D1043" t="inlineStr">
        <is>
          <t>Final Energy|Transportation|Gases</t>
        </is>
      </c>
      <c r="E1043" t="inlineStr">
        <is>
          <t>EJ/yr</t>
        </is>
      </c>
    </row>
    <row r="1044">
      <c r="D1044" t="inlineStr">
        <is>
          <t>Final Energy|Transportation|Gases|Bioenergy</t>
        </is>
      </c>
      <c r="E1044" t="inlineStr">
        <is>
          <t>EJ/yr</t>
        </is>
      </c>
    </row>
    <row r="1045">
      <c r="D1045" t="inlineStr">
        <is>
          <t>Final Energy|Transportation|Gases|Fossil</t>
        </is>
      </c>
      <c r="E1045" t="inlineStr">
        <is>
          <t>EJ/yr</t>
        </is>
      </c>
    </row>
    <row r="1046">
      <c r="D1046" t="inlineStr">
        <is>
          <t>Final Energy|Transportation|Hydrogen</t>
        </is>
      </c>
      <c r="E1046" t="inlineStr">
        <is>
          <t>EJ/yr</t>
        </is>
      </c>
    </row>
    <row r="1047">
      <c r="D1047" t="inlineStr">
        <is>
          <t>Final Energy|Transportation|Liquids</t>
        </is>
      </c>
      <c r="E1047" t="inlineStr">
        <is>
          <t>EJ/yr</t>
        </is>
      </c>
    </row>
    <row r="1048">
      <c r="D1048" t="inlineStr">
        <is>
          <t>Final Energy|Transportation|Liquids|Bioenergy</t>
        </is>
      </c>
      <c r="E1048" t="inlineStr">
        <is>
          <t>EJ/yr</t>
        </is>
      </c>
    </row>
    <row r="1049">
      <c r="D1049" t="inlineStr">
        <is>
          <t>Final Energy|Transportation|Liquids|Coal</t>
        </is>
      </c>
      <c r="E1049" t="inlineStr">
        <is>
          <t>EJ/yr</t>
        </is>
      </c>
    </row>
    <row r="1050">
      <c r="D1050" t="inlineStr">
        <is>
          <t>Final Energy|Transportation|Liquids|Fossil synfuel</t>
        </is>
      </c>
      <c r="E1050" t="inlineStr">
        <is>
          <t>EJ/yr</t>
        </is>
      </c>
    </row>
    <row r="1051">
      <c r="D1051" t="inlineStr">
        <is>
          <t>Final Energy|Transportation|Liquids|Natural Gas</t>
        </is>
      </c>
      <c r="E1051" t="inlineStr">
        <is>
          <t>EJ/yr</t>
        </is>
      </c>
    </row>
    <row r="1052">
      <c r="D1052" t="inlineStr">
        <is>
          <t>Final Energy|Transportation|Liquids|Oil</t>
        </is>
      </c>
      <c r="E1052" t="inlineStr">
        <is>
          <t>EJ/yr</t>
        </is>
      </c>
    </row>
    <row r="1053">
      <c r="D1053" t="inlineStr">
        <is>
          <t>Final Energy|Transportation|Maritime</t>
        </is>
      </c>
      <c r="E1053" t="inlineStr">
        <is>
          <t>EJ/yr</t>
        </is>
      </c>
    </row>
    <row r="1054">
      <c r="D1054" t="inlineStr">
        <is>
          <t>Final Energy|Transportation|Other</t>
        </is>
      </c>
      <c r="E1054" t="inlineStr">
        <is>
          <t>EJ/yr</t>
        </is>
      </c>
    </row>
    <row r="1055">
      <c r="D1055" t="inlineStr">
        <is>
          <t>Final Energy|Transportation|Passenger</t>
        </is>
      </c>
      <c r="E1055" t="inlineStr">
        <is>
          <t>EJ/yr</t>
        </is>
      </c>
    </row>
    <row r="1056">
      <c r="D1056" t="inlineStr">
        <is>
          <t>Final Energy|Transportation|Passenger|Electricity</t>
        </is>
      </c>
      <c r="E1056" t="inlineStr">
        <is>
          <t>EJ/yr</t>
        </is>
      </c>
    </row>
    <row r="1057">
      <c r="D1057" t="inlineStr">
        <is>
          <t>Final Energy|Transportation|Passenger|Gases</t>
        </is>
      </c>
      <c r="E1057" t="inlineStr">
        <is>
          <t>EJ/yr</t>
        </is>
      </c>
    </row>
    <row r="1058">
      <c r="D1058" t="inlineStr">
        <is>
          <t>Final Energy|Transportation|Passenger|Gases|Bioenergy</t>
        </is>
      </c>
      <c r="E1058" t="inlineStr">
        <is>
          <t>EJ/yr</t>
        </is>
      </c>
    </row>
    <row r="1059">
      <c r="D1059" t="inlineStr">
        <is>
          <t>Final Energy|Transportation|Passenger|Gases|Fossil</t>
        </is>
      </c>
      <c r="E1059" t="inlineStr">
        <is>
          <t>EJ/yr</t>
        </is>
      </c>
    </row>
    <row r="1060">
      <c r="D1060" t="inlineStr">
        <is>
          <t>Final Energy|Transportation|Passenger|Hydrogen</t>
        </is>
      </c>
      <c r="E1060" t="inlineStr">
        <is>
          <t>EJ/yr</t>
        </is>
      </c>
    </row>
    <row r="1061">
      <c r="D1061" t="inlineStr">
        <is>
          <t>Final Energy|Transportation|Passenger|Liquids</t>
        </is>
      </c>
      <c r="E1061" t="inlineStr">
        <is>
          <t>EJ/yr</t>
        </is>
      </c>
    </row>
    <row r="1062">
      <c r="D1062" t="inlineStr">
        <is>
          <t>Final Energy|Transportation|Passenger|Liquids|Bioenergy</t>
        </is>
      </c>
      <c r="E1062" t="inlineStr">
        <is>
          <t>EJ/yr</t>
        </is>
      </c>
    </row>
    <row r="1063">
      <c r="D1063" t="inlineStr">
        <is>
          <t>Final Energy|Transportation|Passenger|Liquids|Fossil synfuel</t>
        </is>
      </c>
      <c r="E1063" t="inlineStr">
        <is>
          <t>EJ/yr</t>
        </is>
      </c>
    </row>
    <row r="1064">
      <c r="D1064" t="inlineStr">
        <is>
          <t>Final Energy|Transportation|Passenger|Liquids|Oil</t>
        </is>
      </c>
      <c r="E1064" t="inlineStr">
        <is>
          <t>EJ/yr</t>
        </is>
      </c>
    </row>
    <row r="1065">
      <c r="D1065" t="inlineStr">
        <is>
          <t>Final Energy|Transportation|Passenger|Other</t>
        </is>
      </c>
      <c r="E1065" t="inlineStr">
        <is>
          <t>EJ/yr</t>
        </is>
      </c>
    </row>
    <row r="1066">
      <c r="D1066" t="inlineStr">
        <is>
          <t>Final Energy|Transportation|Rail</t>
        </is>
      </c>
      <c r="E1066" t="inlineStr">
        <is>
          <t>EJ/yr</t>
        </is>
      </c>
    </row>
    <row r="1067">
      <c r="D1067" t="inlineStr">
        <is>
          <t>Final Energy|Transportation|Rail|Freight</t>
        </is>
      </c>
      <c r="E1067" t="inlineStr">
        <is>
          <t>EJ/yr</t>
        </is>
      </c>
    </row>
    <row r="1068">
      <c r="D1068" t="inlineStr">
        <is>
          <t>Final Energy|Transportation|Rail|Passenger</t>
        </is>
      </c>
      <c r="E1068" t="inlineStr">
        <is>
          <t>EJ/yr</t>
        </is>
      </c>
    </row>
    <row r="1069">
      <c r="D1069" t="inlineStr">
        <is>
          <t>Final Energy|Transportation|Road|Freight</t>
        </is>
      </c>
      <c r="E1069" t="inlineStr">
        <is>
          <t>EJ/yr</t>
        </is>
      </c>
    </row>
    <row r="1070">
      <c r="D1070" t="inlineStr">
        <is>
          <t>Final Energy|Transportation|Road|Freight|Electric</t>
        </is>
      </c>
      <c r="E1070" t="inlineStr">
        <is>
          <t>EJ/yr</t>
        </is>
      </c>
    </row>
    <row r="1071">
      <c r="D1071" t="inlineStr">
        <is>
          <t>Final Energy|Transportation|Road|Freight|FC</t>
        </is>
      </c>
      <c r="E1071" t="inlineStr">
        <is>
          <t>EJ/yr</t>
        </is>
      </c>
    </row>
    <row r="1072">
      <c r="D1072" t="inlineStr">
        <is>
          <t>Final Energy|Transportation|Road|Freight|ICE</t>
        </is>
      </c>
      <c r="E1072" t="inlineStr">
        <is>
          <t>EJ/yr</t>
        </is>
      </c>
    </row>
    <row r="1073">
      <c r="D1073" t="inlineStr">
        <is>
          <t>Final Energy|Transportation|Road|Passenger</t>
        </is>
      </c>
      <c r="E1073" t="inlineStr">
        <is>
          <t>EJ/yr</t>
        </is>
      </c>
    </row>
    <row r="1074">
      <c r="D1074" t="inlineStr">
        <is>
          <t>Final Energy|Transportation|Road|Passenger|2W&amp;3W</t>
        </is>
      </c>
      <c r="E1074" t="inlineStr">
        <is>
          <t>EJ/yr</t>
        </is>
      </c>
    </row>
    <row r="1075">
      <c r="D1075" t="inlineStr">
        <is>
          <t>Final Energy|Transportation|Road|Passenger|Bus</t>
        </is>
      </c>
      <c r="E1075" t="inlineStr">
        <is>
          <t>EJ/yr</t>
        </is>
      </c>
    </row>
    <row r="1076">
      <c r="D1076" t="inlineStr">
        <is>
          <t>Final Energy|Transportation|Road|Passenger|LDV</t>
        </is>
      </c>
      <c r="E1076" t="inlineStr">
        <is>
          <t>EJ/yr</t>
        </is>
      </c>
    </row>
    <row r="1077">
      <c r="D1077" t="inlineStr">
        <is>
          <t>Fiscal Gap</t>
        </is>
      </c>
      <c r="E1077" t="inlineStr">
        <is>
          <t>billion US$2010/yr</t>
        </is>
      </c>
    </row>
    <row r="1078">
      <c r="D1078" t="inlineStr">
        <is>
          <t>Fiscal Resilience</t>
        </is>
      </c>
      <c r="E1078" t="inlineStr">
        <is>
          <t>billion US$2010/yr</t>
        </is>
      </c>
    </row>
    <row r="1079">
      <c r="D1079" t="inlineStr">
        <is>
          <t>Food Demand</t>
        </is>
      </c>
      <c r="E1079" t="inlineStr">
        <is>
          <t>kcal/cap/day</t>
        </is>
      </c>
    </row>
    <row r="1080">
      <c r="D1080" t="inlineStr">
        <is>
          <t>Food Demand|Crops</t>
        </is>
      </c>
      <c r="E1080" t="inlineStr">
        <is>
          <t>kcal/cap/day</t>
        </is>
      </c>
    </row>
    <row r="1081">
      <c r="D1081" t="inlineStr">
        <is>
          <t>Food Demand|Livestock</t>
        </is>
      </c>
      <c r="E1081" t="inlineStr">
        <is>
          <t>kcal/cap/day</t>
        </is>
      </c>
    </row>
    <row r="1082">
      <c r="D1082" t="inlineStr">
        <is>
          <t>Food Energy Supply</t>
        </is>
      </c>
      <c r="E1082" t="inlineStr">
        <is>
          <t>EJ/yr</t>
        </is>
      </c>
    </row>
    <row r="1083">
      <c r="D1083" t="inlineStr">
        <is>
          <t>Food Energy Supply|Livestock</t>
        </is>
      </c>
      <c r="E1083" t="inlineStr">
        <is>
          <t>EJ/yr</t>
        </is>
      </c>
    </row>
    <row r="1084">
      <c r="D1084" t="inlineStr">
        <is>
          <t>Forcing</t>
        </is>
      </c>
      <c r="E1084" t="inlineStr">
        <is>
          <t>W/m2</t>
        </is>
      </c>
    </row>
    <row r="1085">
      <c r="D1085" t="inlineStr">
        <is>
          <t>Forcing|Aerosol</t>
        </is>
      </c>
      <c r="E1085" t="inlineStr">
        <is>
          <t>W/m2</t>
        </is>
      </c>
    </row>
    <row r="1086">
      <c r="D1086" t="inlineStr">
        <is>
          <t>Forcing|Aerosol|BC</t>
        </is>
      </c>
      <c r="E1086" t="inlineStr">
        <is>
          <t>W/m2</t>
        </is>
      </c>
    </row>
    <row r="1087">
      <c r="D1087" t="inlineStr">
        <is>
          <t>Forcing|Aerosol|Black and Organic Carbon</t>
        </is>
      </c>
      <c r="E1087" t="inlineStr">
        <is>
          <t>W/m2</t>
        </is>
      </c>
    </row>
    <row r="1088">
      <c r="D1088" t="inlineStr">
        <is>
          <t>Forcing|Aerosol|Cloud Indirect</t>
        </is>
      </c>
      <c r="E1088" t="inlineStr">
        <is>
          <t>W/m2</t>
        </is>
      </c>
    </row>
    <row r="1089">
      <c r="D1089" t="inlineStr">
        <is>
          <t>Forcing|Aerosol|OC</t>
        </is>
      </c>
      <c r="E1089" t="inlineStr">
        <is>
          <t>W/m2</t>
        </is>
      </c>
    </row>
    <row r="1090">
      <c r="D1090" t="inlineStr">
        <is>
          <t>Forcing|Aerosol|Other</t>
        </is>
      </c>
      <c r="E1090" t="inlineStr">
        <is>
          <t>W/m2</t>
        </is>
      </c>
    </row>
    <row r="1091">
      <c r="D1091" t="inlineStr">
        <is>
          <t>Forcing|Aerosol|Sulfate Direct</t>
        </is>
      </c>
      <c r="E1091" t="inlineStr">
        <is>
          <t>W/m2</t>
        </is>
      </c>
    </row>
    <row r="1092">
      <c r="D1092" t="inlineStr">
        <is>
          <t>Forcing|Albedo Change and Mineral Dust</t>
        </is>
      </c>
      <c r="E1092" t="inlineStr">
        <is>
          <t>W/m2</t>
        </is>
      </c>
    </row>
    <row r="1093">
      <c r="D1093" t="inlineStr">
        <is>
          <t>Forcing|CH4</t>
        </is>
      </c>
      <c r="E1093" t="inlineStr">
        <is>
          <t>W/m2</t>
        </is>
      </c>
    </row>
    <row r="1094">
      <c r="D1094" t="inlineStr">
        <is>
          <t>Forcing|CO2</t>
        </is>
      </c>
      <c r="E1094" t="inlineStr">
        <is>
          <t>W/m2</t>
        </is>
      </c>
    </row>
    <row r="1095">
      <c r="D1095" t="inlineStr">
        <is>
          <t>Forcing|F-Gases</t>
        </is>
      </c>
      <c r="E1095" t="inlineStr">
        <is>
          <t>W/m2</t>
        </is>
      </c>
    </row>
    <row r="1096">
      <c r="D1096" t="inlineStr">
        <is>
          <t>Forcing|Kyoto Gases</t>
        </is>
      </c>
      <c r="E1096" t="inlineStr">
        <is>
          <t>W/m2</t>
        </is>
      </c>
    </row>
    <row r="1097">
      <c r="D1097" t="inlineStr">
        <is>
          <t>Forcing|Montreal Gases</t>
        </is>
      </c>
      <c r="E1097" t="inlineStr">
        <is>
          <t>W/m2</t>
        </is>
      </c>
    </row>
    <row r="1098">
      <c r="D1098" t="inlineStr">
        <is>
          <t>Forcing|N2O</t>
        </is>
      </c>
      <c r="E1098" t="inlineStr">
        <is>
          <t>W/m2</t>
        </is>
      </c>
    </row>
    <row r="1099">
      <c r="D1099" t="inlineStr">
        <is>
          <t>Forcing|Other</t>
        </is>
      </c>
      <c r="E1099" t="inlineStr">
        <is>
          <t>W/m2</t>
        </is>
      </c>
    </row>
    <row r="1100">
      <c r="D1100" t="inlineStr">
        <is>
          <t>Forcing|Tropospheric Ozone</t>
        </is>
      </c>
      <c r="E1100" t="inlineStr">
        <is>
          <t>W/m2</t>
        </is>
      </c>
    </row>
    <row r="1101">
      <c r="D1101" t="inlineStr">
        <is>
          <t>Forestry Demand|Roundwood</t>
        </is>
      </c>
      <c r="E1101" t="inlineStr">
        <is>
          <t>million m3/yr</t>
        </is>
      </c>
    </row>
    <row r="1102">
      <c r="D1102" t="inlineStr">
        <is>
          <t>Forestry Demand|Roundwood|Industrial Roundwood</t>
        </is>
      </c>
      <c r="E1102" t="inlineStr">
        <is>
          <t>million m3/yr</t>
        </is>
      </c>
    </row>
    <row r="1103">
      <c r="D1103" t="inlineStr">
        <is>
          <t>Forestry Demand|Roundwood|Wood Fuel</t>
        </is>
      </c>
      <c r="E1103" t="inlineStr">
        <is>
          <t>million m3/yr</t>
        </is>
      </c>
    </row>
    <row r="1104">
      <c r="D1104" t="inlineStr">
        <is>
          <t>Forestry Production|Forest Residues</t>
        </is>
      </c>
      <c r="E1104" t="inlineStr">
        <is>
          <t>million t DM/yr</t>
        </is>
      </c>
    </row>
    <row r="1105">
      <c r="D1105" t="inlineStr">
        <is>
          <t>Forestry Production|Roundwood</t>
        </is>
      </c>
      <c r="E1105" t="inlineStr">
        <is>
          <t>million m3/yr</t>
        </is>
      </c>
    </row>
    <row r="1106">
      <c r="D1106" t="inlineStr">
        <is>
          <t>Forestry Production|Roundwood|Industrial Roundwood</t>
        </is>
      </c>
      <c r="E1106" t="inlineStr">
        <is>
          <t>million m3/yr</t>
        </is>
      </c>
    </row>
    <row r="1107">
      <c r="D1107" t="inlineStr">
        <is>
          <t>Forestry Production|Roundwood|Wood Fuel</t>
        </is>
      </c>
      <c r="E1107" t="inlineStr">
        <is>
          <t>million m3/yr</t>
        </is>
      </c>
    </row>
    <row r="1108">
      <c r="D1108" t="inlineStr">
        <is>
          <t>Freshwater|Environmental Flow</t>
        </is>
      </c>
      <c r="E1108" t="inlineStr">
        <is>
          <t>km3/yr</t>
        </is>
      </c>
    </row>
    <row r="1109">
      <c r="D1109" t="inlineStr">
        <is>
          <t>GDP|MER</t>
        </is>
      </c>
      <c r="E1109" t="inlineStr">
        <is>
          <t>billion US$2010/yr</t>
        </is>
      </c>
    </row>
    <row r="1110">
      <c r="D1110" t="inlineStr">
        <is>
          <t>GDP|PPP</t>
        </is>
      </c>
      <c r="E1110" t="inlineStr">
        <is>
          <t>billion US$2010/yr</t>
        </is>
      </c>
    </row>
    <row r="1111">
      <c r="D1111" t="inlineStr">
        <is>
          <t>GINI</t>
        </is>
      </c>
      <c r="E1111" t="inlineStr">
        <is>
          <t>-</t>
        </is>
      </c>
    </row>
    <row r="1112">
      <c r="D1112" t="inlineStr">
        <is>
          <t>Human Toxicity</t>
        </is>
      </c>
      <c r="E1112" t="inlineStr">
        <is>
          <t>Mt 1,4-DCB-eq</t>
        </is>
      </c>
    </row>
    <row r="1113">
      <c r="D1113" t="inlineStr">
        <is>
          <t>Human Toxicity|Electricity</t>
        </is>
      </c>
      <c r="E1113" t="inlineStr">
        <is>
          <t>Mt 1,4-DCB-eq</t>
        </is>
      </c>
    </row>
    <row r="1114">
      <c r="D1114" t="inlineStr">
        <is>
          <t>Import</t>
        </is>
      </c>
      <c r="E1114" t="inlineStr">
        <is>
          <t>billion US$2010/yr</t>
        </is>
      </c>
    </row>
    <row r="1115">
      <c r="D1115" t="inlineStr">
        <is>
          <t>Import|Agriculture</t>
        </is>
      </c>
      <c r="E1115" t="inlineStr">
        <is>
          <t>billion US$2010/yr</t>
        </is>
      </c>
    </row>
    <row r="1116">
      <c r="D1116" t="inlineStr">
        <is>
          <t>Import|Energy</t>
        </is>
      </c>
      <c r="E1116" t="inlineStr">
        <is>
          <t>billion US$2010/yr</t>
        </is>
      </c>
    </row>
    <row r="1117">
      <c r="D1117" t="inlineStr">
        <is>
          <t>Import|Industry</t>
        </is>
      </c>
      <c r="E1117" t="inlineStr">
        <is>
          <t>billion US$2010/yr</t>
        </is>
      </c>
    </row>
    <row r="1118">
      <c r="D1118" t="inlineStr">
        <is>
          <t>Import|Industry|Energy</t>
        </is>
      </c>
      <c r="E1118" t="inlineStr">
        <is>
          <t>billion US$2010/yr</t>
        </is>
      </c>
    </row>
    <row r="1119">
      <c r="D1119" t="inlineStr">
        <is>
          <t>Import|Industry|Energy Intensive</t>
        </is>
      </c>
      <c r="E1119" t="inlineStr">
        <is>
          <t>billion US$2010/yr</t>
        </is>
      </c>
    </row>
    <row r="1120">
      <c r="D1120" t="inlineStr">
        <is>
          <t>Import|Industry|Manufacturing</t>
        </is>
      </c>
      <c r="E1120" t="inlineStr">
        <is>
          <t>billion US$2010/yr</t>
        </is>
      </c>
    </row>
    <row r="1121">
      <c r="D1121" t="inlineStr">
        <is>
          <t>Import|Other</t>
        </is>
      </c>
      <c r="E1121" t="inlineStr">
        <is>
          <t>billion US$2010/yr</t>
        </is>
      </c>
    </row>
    <row r="1122">
      <c r="D1122" t="inlineStr">
        <is>
          <t>Improvement|Efficiency|Irrigation</t>
        </is>
      </c>
      <c r="E1122" t="inlineStr">
        <is>
          <t>%/yr</t>
        </is>
      </c>
    </row>
    <row r="1123">
      <c r="D1123" t="inlineStr">
        <is>
          <t>Income|LQ25</t>
        </is>
      </c>
      <c r="E1123" t="inlineStr">
        <is>
          <t>US$2010/capita</t>
        </is>
      </c>
    </row>
    <row r="1124">
      <c r="D1124" t="inlineStr">
        <is>
          <t>Income|Median</t>
        </is>
      </c>
      <c r="E1124" t="inlineStr">
        <is>
          <t>US$2010/capita</t>
        </is>
      </c>
    </row>
    <row r="1125">
      <c r="D1125" t="inlineStr">
        <is>
          <t>Indirect Risk|GDP Growth</t>
        </is>
      </c>
      <c r="E1125" t="inlineStr">
        <is>
          <t>%</t>
        </is>
      </c>
    </row>
    <row r="1126">
      <c r="D1126" t="inlineStr">
        <is>
          <t>Indirect Risk|Public Debt</t>
        </is>
      </c>
      <c r="E1126" t="inlineStr">
        <is>
          <t>billion US$2010/yr</t>
        </is>
      </c>
    </row>
    <row r="1127">
      <c r="D1127" t="inlineStr">
        <is>
          <t>Interest Rate|Real</t>
        </is>
      </c>
      <c r="E1127" t="inlineStr">
        <is>
          <t>%</t>
        </is>
      </c>
    </row>
    <row r="1128">
      <c r="D1128" t="inlineStr">
        <is>
          <t>Investment</t>
        </is>
      </c>
      <c r="E1128" t="inlineStr">
        <is>
          <t>billion US$2010/yr</t>
        </is>
      </c>
    </row>
    <row r="1129">
      <c r="D1129" t="inlineStr">
        <is>
          <t>Investment|Energy Demand|Transportation|Freight|Aviation</t>
        </is>
      </c>
      <c r="E1129" t="inlineStr">
        <is>
          <t>billion US$2010/yr</t>
        </is>
      </c>
    </row>
    <row r="1130">
      <c r="D1130" t="inlineStr">
        <is>
          <t>Investment|Energy Demand|Transportation|Freight|Railways</t>
        </is>
      </c>
      <c r="E1130" t="inlineStr">
        <is>
          <t>billion US$2010/yr</t>
        </is>
      </c>
    </row>
    <row r="1131">
      <c r="D1131" t="inlineStr">
        <is>
          <t>Investment|Energy Demand|Transportation|Freight|Road|HDT|EV</t>
        </is>
      </c>
      <c r="E1131" t="inlineStr">
        <is>
          <t>billion US$2010/yr</t>
        </is>
      </c>
    </row>
    <row r="1132">
      <c r="D1132" t="inlineStr">
        <is>
          <t>Investment|Energy Demand|Transportation|Freight|Road|HDT|FCV</t>
        </is>
      </c>
      <c r="E1132" t="inlineStr">
        <is>
          <t>billion US$2010/yr</t>
        </is>
      </c>
    </row>
    <row r="1133">
      <c r="D1133" t="inlineStr">
        <is>
          <t>Investment|Energy Demand|Transportation|Freight|Road|HDT|ICE</t>
        </is>
      </c>
      <c r="E1133" t="inlineStr">
        <is>
          <t>billion US$2010/yr</t>
        </is>
      </c>
    </row>
    <row r="1134">
      <c r="D1134" t="inlineStr">
        <is>
          <t>Investment|Energy Demand|Transportation|Passenger|Aviation</t>
        </is>
      </c>
      <c r="E1134" t="inlineStr">
        <is>
          <t>billion US$2010/yr</t>
        </is>
      </c>
    </row>
    <row r="1135">
      <c r="D1135" t="inlineStr">
        <is>
          <t>Investment|Energy Demand|Transportation|Passenger|Railways</t>
        </is>
      </c>
      <c r="E1135" t="inlineStr">
        <is>
          <t>billion US$2010/yr</t>
        </is>
      </c>
    </row>
    <row r="1136">
      <c r="D1136" t="inlineStr">
        <is>
          <t>Investment|Energy Demand|Transportation|Passenger|Road|LDV|EV</t>
        </is>
      </c>
      <c r="E1136" t="inlineStr">
        <is>
          <t>billion US$2010/yr</t>
        </is>
      </c>
    </row>
    <row r="1137">
      <c r="D1137" t="inlineStr">
        <is>
          <t>Investment|Energy Demand|Transportation|Passenger|Road|LDV|FCV</t>
        </is>
      </c>
      <c r="E1137" t="inlineStr">
        <is>
          <t>billion US$2010/yr</t>
        </is>
      </c>
    </row>
    <row r="1138">
      <c r="D1138" t="inlineStr">
        <is>
          <t>Investment|Energy Demand|Transportation|Passenger|Road|LDV|ICE</t>
        </is>
      </c>
      <c r="E1138" t="inlineStr">
        <is>
          <t>billion US$2010/yr</t>
        </is>
      </c>
    </row>
    <row r="1139">
      <c r="D1139" t="inlineStr">
        <is>
          <t>Investment|Energy Efficiency</t>
        </is>
      </c>
      <c r="E1139" t="inlineStr">
        <is>
          <t>billion US$2010/yr</t>
        </is>
      </c>
    </row>
    <row r="1140">
      <c r="D1140" t="inlineStr">
        <is>
          <t>Investment|Energy Supply</t>
        </is>
      </c>
      <c r="E1140" t="inlineStr">
        <is>
          <t>billion US$2010/yr</t>
        </is>
      </c>
    </row>
    <row r="1141">
      <c r="D1141" t="inlineStr">
        <is>
          <t>Investment|Energy Supply|CO2 Transport and Storage</t>
        </is>
      </c>
      <c r="E1141" t="inlineStr">
        <is>
          <t>billion US$2010/yr</t>
        </is>
      </c>
    </row>
    <row r="1142">
      <c r="D1142" t="inlineStr">
        <is>
          <t>Investment|Energy Supply|Electricity</t>
        </is>
      </c>
      <c r="E1142" t="inlineStr">
        <is>
          <t>billion US$2010/yr</t>
        </is>
      </c>
    </row>
    <row r="1143">
      <c r="D1143" t="inlineStr">
        <is>
          <t>Investment|Energy Supply|Electricity|Biomass</t>
        </is>
      </c>
      <c r="E1143" t="inlineStr">
        <is>
          <t>billion US$2010/yr</t>
        </is>
      </c>
    </row>
    <row r="1144">
      <c r="D1144" t="inlineStr">
        <is>
          <t>Investment|Energy Supply|Electricity|Biomass|w/ CCS</t>
        </is>
      </c>
      <c r="E1144" t="inlineStr">
        <is>
          <t>billion US$2010/yr</t>
        </is>
      </c>
    </row>
    <row r="1145">
      <c r="D1145" t="inlineStr">
        <is>
          <t>Investment|Energy Supply|Electricity|Biomass|w/o CCS</t>
        </is>
      </c>
      <c r="E1145" t="inlineStr">
        <is>
          <t>billion US$2010/yr</t>
        </is>
      </c>
    </row>
    <row r="1146">
      <c r="D1146" t="inlineStr">
        <is>
          <t>Investment|Energy Supply|Electricity|Coal</t>
        </is>
      </c>
      <c r="E1146" t="inlineStr">
        <is>
          <t>billion US$2010/yr</t>
        </is>
      </c>
    </row>
    <row r="1147">
      <c r="D1147" t="inlineStr">
        <is>
          <t>Investment|Energy Supply|Electricity|Coal|w/ CCS</t>
        </is>
      </c>
      <c r="E1147" t="inlineStr">
        <is>
          <t>billion US$2010/yr</t>
        </is>
      </c>
    </row>
    <row r="1148">
      <c r="D1148" t="inlineStr">
        <is>
          <t>Investment|Energy Supply|Electricity|Coal|w/o CCS</t>
        </is>
      </c>
      <c r="E1148" t="inlineStr">
        <is>
          <t>billion US$2010/yr</t>
        </is>
      </c>
    </row>
    <row r="1149">
      <c r="D1149" t="inlineStr">
        <is>
          <t>Investment|Energy Supply|Electricity|Electricity Storage</t>
        </is>
      </c>
      <c r="E1149" t="inlineStr">
        <is>
          <t>billion US$2010/yr</t>
        </is>
      </c>
    </row>
    <row r="1150">
      <c r="D1150" t="inlineStr">
        <is>
          <t>Investment|Energy Supply|Electricity|Fossil</t>
        </is>
      </c>
      <c r="E1150" t="inlineStr">
        <is>
          <t>billion US$2010/yr</t>
        </is>
      </c>
    </row>
    <row r="1151">
      <c r="D1151" t="inlineStr">
        <is>
          <t>Investment|Energy Supply|Electricity|Gas</t>
        </is>
      </c>
      <c r="E1151" t="inlineStr">
        <is>
          <t>billion US$2010/yr</t>
        </is>
      </c>
    </row>
    <row r="1152">
      <c r="D1152" t="inlineStr">
        <is>
          <t>Investment|Energy Supply|Electricity|Gas|w/ CCS</t>
        </is>
      </c>
      <c r="E1152" t="inlineStr">
        <is>
          <t>billion US$2010/yr</t>
        </is>
      </c>
    </row>
    <row r="1153">
      <c r="D1153" t="inlineStr">
        <is>
          <t>Investment|Energy Supply|Electricity|Gas|w/o CCS</t>
        </is>
      </c>
      <c r="E1153" t="inlineStr">
        <is>
          <t>billion US$2010/yr</t>
        </is>
      </c>
    </row>
    <row r="1154">
      <c r="D1154" t="inlineStr">
        <is>
          <t>Investment|Energy Supply|Electricity|Geothermal</t>
        </is>
      </c>
      <c r="E1154" t="inlineStr">
        <is>
          <t>billion US$2010/yr</t>
        </is>
      </c>
    </row>
    <row r="1155">
      <c r="D1155" t="inlineStr">
        <is>
          <t>Investment|Energy Supply|Electricity|Hydro</t>
        </is>
      </c>
      <c r="E1155" t="inlineStr">
        <is>
          <t>billion US$2010/yr</t>
        </is>
      </c>
    </row>
    <row r="1156">
      <c r="D1156" t="inlineStr">
        <is>
          <t>Investment|Energy Supply|Electricity|Non-Biomass Renewables</t>
        </is>
      </c>
      <c r="E1156" t="inlineStr">
        <is>
          <t>billion US$2010/yr</t>
        </is>
      </c>
    </row>
    <row r="1157">
      <c r="D1157" t="inlineStr">
        <is>
          <t>Investment|Energy Supply|Electricity|Non-fossil</t>
        </is>
      </c>
      <c r="E1157" t="inlineStr">
        <is>
          <t>billion US$2010/yr</t>
        </is>
      </c>
    </row>
    <row r="1158">
      <c r="D1158" t="inlineStr">
        <is>
          <t>Investment|Energy Supply|Electricity|Nuclear</t>
        </is>
      </c>
      <c r="E1158" t="inlineStr">
        <is>
          <t>billion US$2010/yr</t>
        </is>
      </c>
    </row>
    <row r="1159">
      <c r="D1159" t="inlineStr">
        <is>
          <t>Investment|Energy Supply|Electricity|Ocean</t>
        </is>
      </c>
      <c r="E1159" t="inlineStr">
        <is>
          <t>billion US$2010/yr</t>
        </is>
      </c>
    </row>
    <row r="1160">
      <c r="D1160" t="inlineStr">
        <is>
          <t>Investment|Energy Supply|Electricity|Oil</t>
        </is>
      </c>
      <c r="E1160" t="inlineStr">
        <is>
          <t>billion US$2010/yr</t>
        </is>
      </c>
    </row>
    <row r="1161">
      <c r="D1161" t="inlineStr">
        <is>
          <t>Investment|Energy Supply|Electricity|Oil|w/ CCS</t>
        </is>
      </c>
      <c r="E1161" t="inlineStr">
        <is>
          <t>billion US$2010/yr</t>
        </is>
      </c>
    </row>
    <row r="1162">
      <c r="D1162" t="inlineStr">
        <is>
          <t>Investment|Energy Supply|Electricity|Oil|w/o CCS</t>
        </is>
      </c>
      <c r="E1162" t="inlineStr">
        <is>
          <t>billion US$2010/yr</t>
        </is>
      </c>
    </row>
    <row r="1163">
      <c r="D1163" t="inlineStr">
        <is>
          <t>Investment|Energy Supply|Electricity|Other</t>
        </is>
      </c>
      <c r="E1163" t="inlineStr">
        <is>
          <t>billion US$2010/yr</t>
        </is>
      </c>
    </row>
    <row r="1164">
      <c r="D1164" t="inlineStr">
        <is>
          <t>Investment|Energy Supply|Electricity|Solar</t>
        </is>
      </c>
      <c r="E1164" t="inlineStr">
        <is>
          <t>billion US$2010/yr</t>
        </is>
      </c>
    </row>
    <row r="1165">
      <c r="D1165" t="inlineStr">
        <is>
          <t>Investment|Energy Supply|Electricity|Transmission and Distribution</t>
        </is>
      </c>
      <c r="E1165" t="inlineStr">
        <is>
          <t>billion US$2010/yr</t>
        </is>
      </c>
    </row>
    <row r="1166">
      <c r="D1166" t="inlineStr">
        <is>
          <t>Investment|Energy Supply|Electricity|Wind</t>
        </is>
      </c>
      <c r="E1166" t="inlineStr">
        <is>
          <t>billion US$2010/yr</t>
        </is>
      </c>
    </row>
    <row r="1167">
      <c r="D1167" t="inlineStr">
        <is>
          <t>Investment|Energy Supply|Extraction|Bioenergy</t>
        </is>
      </c>
      <c r="E1167" t="inlineStr">
        <is>
          <t>billion US$2010/yr</t>
        </is>
      </c>
    </row>
    <row r="1168">
      <c r="D1168" t="inlineStr">
        <is>
          <t>Investment|Energy Supply|Extraction|Coal</t>
        </is>
      </c>
      <c r="E1168" t="inlineStr">
        <is>
          <t>billion US$2010/yr</t>
        </is>
      </c>
    </row>
    <row r="1169">
      <c r="D1169" t="inlineStr">
        <is>
          <t>Investment|Energy Supply|Extraction|Fossil</t>
        </is>
      </c>
      <c r="E1169" t="inlineStr">
        <is>
          <t>billion US$2010/yr</t>
        </is>
      </c>
    </row>
    <row r="1170">
      <c r="D1170" t="inlineStr">
        <is>
          <t>Investment|Energy Supply|Extraction|Gas</t>
        </is>
      </c>
      <c r="E1170" t="inlineStr">
        <is>
          <t>billion US$2010/yr</t>
        </is>
      </c>
    </row>
    <row r="1171">
      <c r="D1171" t="inlineStr">
        <is>
          <t>Investment|Energy Supply|Extraction|Oil</t>
        </is>
      </c>
      <c r="E1171" t="inlineStr">
        <is>
          <t>billion US$2010/yr</t>
        </is>
      </c>
    </row>
    <row r="1172">
      <c r="D1172" t="inlineStr">
        <is>
          <t>Investment|Energy Supply|Extraction|Uranium</t>
        </is>
      </c>
      <c r="E1172" t="inlineStr">
        <is>
          <t>billion US$2010/yr</t>
        </is>
      </c>
    </row>
    <row r="1173">
      <c r="D1173" t="inlineStr">
        <is>
          <t>Investment|Energy Supply|Heat</t>
        </is>
      </c>
      <c r="E1173" t="inlineStr">
        <is>
          <t>billion US$2010/yr</t>
        </is>
      </c>
    </row>
    <row r="1174">
      <c r="D1174" t="inlineStr">
        <is>
          <t>Investment|Energy Supply|Hydrogen</t>
        </is>
      </c>
      <c r="E1174" t="inlineStr">
        <is>
          <t>billion US$2010/yr</t>
        </is>
      </c>
    </row>
    <row r="1175">
      <c r="D1175" t="inlineStr">
        <is>
          <t>Investment|Energy Supply|Hydrogen|Biomass</t>
        </is>
      </c>
      <c r="E1175" t="inlineStr">
        <is>
          <t>billion US$2010/yr</t>
        </is>
      </c>
    </row>
    <row r="1176">
      <c r="D1176" t="inlineStr">
        <is>
          <t>Investment|Energy Supply|Hydrogen|Electricity</t>
        </is>
      </c>
      <c r="E1176" t="inlineStr">
        <is>
          <t>billion US$2010/yr</t>
        </is>
      </c>
    </row>
    <row r="1177">
      <c r="D1177" t="inlineStr">
        <is>
          <t>Investment|Energy Supply|Hydrogen|Fossil</t>
        </is>
      </c>
      <c r="E1177" t="inlineStr">
        <is>
          <t>billion US$2010/yr</t>
        </is>
      </c>
    </row>
    <row r="1178">
      <c r="D1178" t="inlineStr">
        <is>
          <t>Investment|Energy Supply|Hydrogen|Other</t>
        </is>
      </c>
      <c r="E1178" t="inlineStr">
        <is>
          <t>billion US$2010/yr</t>
        </is>
      </c>
    </row>
    <row r="1179">
      <c r="D1179" t="inlineStr">
        <is>
          <t>Investment|Energy Supply|Hydrogen|Renewable</t>
        </is>
      </c>
      <c r="E1179" t="inlineStr">
        <is>
          <t>billion US$2010/yr</t>
        </is>
      </c>
    </row>
    <row r="1180">
      <c r="D1180" t="inlineStr">
        <is>
          <t>Investment|Energy Supply|Liquids</t>
        </is>
      </c>
      <c r="E1180" t="inlineStr">
        <is>
          <t>billion US$2010/yr</t>
        </is>
      </c>
    </row>
    <row r="1181">
      <c r="D1181" t="inlineStr">
        <is>
          <t>Investment|Energy Supply|Liquids|Biomass</t>
        </is>
      </c>
      <c r="E1181" t="inlineStr">
        <is>
          <t>billion US$2010/yr</t>
        </is>
      </c>
    </row>
    <row r="1182">
      <c r="D1182" t="inlineStr">
        <is>
          <t>Investment|Energy Supply|Liquids|Coal and Gas</t>
        </is>
      </c>
      <c r="E1182" t="inlineStr">
        <is>
          <t>billion US$2010/yr</t>
        </is>
      </c>
    </row>
    <row r="1183">
      <c r="D1183" t="inlineStr">
        <is>
          <t>Investment|Energy Supply|Liquids|Oil</t>
        </is>
      </c>
      <c r="E1183" t="inlineStr">
        <is>
          <t>billion US$2010/yr</t>
        </is>
      </c>
    </row>
    <row r="1184">
      <c r="D1184" t="inlineStr">
        <is>
          <t>Investment|Energy Supply|Other</t>
        </is>
      </c>
      <c r="E1184" t="inlineStr">
        <is>
          <t>billion US$2010/yr</t>
        </is>
      </c>
    </row>
    <row r="1185">
      <c r="D1185" t="inlineStr">
        <is>
          <t>Investment|Infrastructure</t>
        </is>
      </c>
      <c r="E1185" t="inlineStr">
        <is>
          <t>billion US$2010/yr</t>
        </is>
      </c>
    </row>
    <row r="1186">
      <c r="D1186" t="inlineStr">
        <is>
          <t>Investment|Infrastructure|Industry|Green</t>
        </is>
      </c>
      <c r="E1186" t="inlineStr">
        <is>
          <t>billion US$2010/yr</t>
        </is>
      </c>
    </row>
    <row r="1187">
      <c r="D1187" t="inlineStr">
        <is>
          <t>Investment|Infrastructure|Industry|Non-Green</t>
        </is>
      </c>
      <c r="E1187" t="inlineStr">
        <is>
          <t>billion US$2010/yr</t>
        </is>
      </c>
    </row>
    <row r="1188">
      <c r="D1188" t="inlineStr">
        <is>
          <t>Investment|Infrastructure|Residential and Commercial|Building Retrofits</t>
        </is>
      </c>
      <c r="E1188" t="inlineStr">
        <is>
          <t>billion US$2010/yr</t>
        </is>
      </c>
    </row>
    <row r="1189">
      <c r="D1189" t="inlineStr">
        <is>
          <t>Investment|Infrastructure|Residential and Commercial|High-Efficiency Buildings</t>
        </is>
      </c>
      <c r="E1189" t="inlineStr">
        <is>
          <t>billion US$2010/yr</t>
        </is>
      </c>
    </row>
    <row r="1190">
      <c r="D1190" t="inlineStr">
        <is>
          <t>Investment|Infrastructure|Residential and Commercial|Low-Efficiency Buildings</t>
        </is>
      </c>
      <c r="E1190" t="inlineStr">
        <is>
          <t>billion US$2010/yr</t>
        </is>
      </c>
    </row>
    <row r="1191">
      <c r="D1191" t="inlineStr">
        <is>
          <t>Investment|Infrastructure|Residential and Commercial|Medium-Efficiency Buildings</t>
        </is>
      </c>
      <c r="E1191" t="inlineStr">
        <is>
          <t>billion US$2010/yr</t>
        </is>
      </c>
    </row>
    <row r="1192">
      <c r="D1192" t="inlineStr">
        <is>
          <t>Investment|Infrastructure|Transportation</t>
        </is>
      </c>
      <c r="E1192" t="inlineStr">
        <is>
          <t>billion US$2010/yr</t>
        </is>
      </c>
    </row>
    <row r="1193">
      <c r="D1193" t="inlineStr">
        <is>
          <t>Investment|Infrastructure|Transportation|Aviation</t>
        </is>
      </c>
      <c r="E1193" t="inlineStr">
        <is>
          <t>billion US$2010/yr</t>
        </is>
      </c>
    </row>
    <row r="1194">
      <c r="D1194" t="inlineStr">
        <is>
          <t>Investment|Infrastructure|Transportation|Maritime</t>
        </is>
      </c>
      <c r="E1194" t="inlineStr">
        <is>
          <t>billion US$2010/yr</t>
        </is>
      </c>
    </row>
    <row r="1195">
      <c r="D1195" t="inlineStr">
        <is>
          <t>Investment|Infrastructure|Transportation|Rail</t>
        </is>
      </c>
      <c r="E1195" t="inlineStr">
        <is>
          <t>billion US$2010/yr</t>
        </is>
      </c>
    </row>
    <row r="1196">
      <c r="D1196" t="inlineStr">
        <is>
          <t>Investment|Infrastructure|Transportation|Road</t>
        </is>
      </c>
      <c r="E1196" t="inlineStr">
        <is>
          <t>billion US$2010/yr</t>
        </is>
      </c>
    </row>
    <row r="1197">
      <c r="D1197" t="inlineStr">
        <is>
          <t>Investment|Infrastructure|Water|Cooling</t>
        </is>
      </c>
      <c r="E1197" t="inlineStr">
        <is>
          <t>billion US$2010/yr</t>
        </is>
      </c>
    </row>
    <row r="1198">
      <c r="D1198" t="inlineStr">
        <is>
          <t>Investment|Infrastructure|Water|Irrigation</t>
        </is>
      </c>
      <c r="E1198" t="inlineStr">
        <is>
          <t>billion US$2010/yr</t>
        </is>
      </c>
    </row>
    <row r="1199">
      <c r="D1199" t="inlineStr">
        <is>
          <t>Investment|Infrastructure|Water|Other</t>
        </is>
      </c>
      <c r="E1199" t="inlineStr">
        <is>
          <t>billion US$2010/yr</t>
        </is>
      </c>
    </row>
    <row r="1200">
      <c r="D1200" t="inlineStr">
        <is>
          <t>Investment|Medical System</t>
        </is>
      </c>
      <c r="E1200" t="inlineStr">
        <is>
          <t>billion US$2010/yr</t>
        </is>
      </c>
    </row>
    <row r="1201">
      <c r="D1201" t="inlineStr">
        <is>
          <t>Investment|RnD|Energy Supply</t>
        </is>
      </c>
      <c r="E1201" t="inlineStr">
        <is>
          <t>billion US$2010/yr</t>
        </is>
      </c>
    </row>
    <row r="1202">
      <c r="D1202" t="inlineStr">
        <is>
          <t>Land Cover</t>
        </is>
      </c>
      <c r="E1202" t="inlineStr">
        <is>
          <t>million ha</t>
        </is>
      </c>
    </row>
    <row r="1203">
      <c r="D1203" t="inlineStr">
        <is>
          <t>Land Cover|Built-up Area</t>
        </is>
      </c>
      <c r="E1203" t="inlineStr">
        <is>
          <t>million ha</t>
        </is>
      </c>
    </row>
    <row r="1204">
      <c r="D1204" t="inlineStr">
        <is>
          <t>Land Cover|Cropland</t>
        </is>
      </c>
      <c r="E1204" t="inlineStr">
        <is>
          <t>million ha</t>
        </is>
      </c>
    </row>
    <row r="1205">
      <c r="D1205" t="inlineStr">
        <is>
          <t>Land Cover|Cropland|Cereals</t>
        </is>
      </c>
      <c r="E1205" t="inlineStr">
        <is>
          <t>million ha</t>
        </is>
      </c>
    </row>
    <row r="1206">
      <c r="D1206" t="inlineStr">
        <is>
          <t>Land Cover|Cropland|Double-cropped</t>
        </is>
      </c>
      <c r="E1206" t="inlineStr">
        <is>
          <t>million ha</t>
        </is>
      </c>
    </row>
    <row r="1207">
      <c r="D1207" t="inlineStr">
        <is>
          <t>Land Cover|Cropland|Energy Crops</t>
        </is>
      </c>
      <c r="E1207" t="inlineStr">
        <is>
          <t>million ha</t>
        </is>
      </c>
    </row>
    <row r="1208">
      <c r="D1208" t="inlineStr">
        <is>
          <t>Land Cover|Cropland|Energy Crops|1st generation</t>
        </is>
      </c>
      <c r="E1208" t="inlineStr">
        <is>
          <t>million ha</t>
        </is>
      </c>
    </row>
    <row r="1209">
      <c r="D1209" t="inlineStr">
        <is>
          <t>Land Cover|Cropland|Energy Crops|2nd generation</t>
        </is>
      </c>
      <c r="E1209" t="inlineStr">
        <is>
          <t>million ha</t>
        </is>
      </c>
    </row>
    <row r="1210">
      <c r="D1210" t="inlineStr">
        <is>
          <t>Land Cover|Cropland|Energy Crops|Irrigated</t>
        </is>
      </c>
      <c r="E1210" t="inlineStr">
        <is>
          <t>million ha</t>
        </is>
      </c>
    </row>
    <row r="1211">
      <c r="D1211" t="inlineStr">
        <is>
          <t>Land Cover|Cropland|Irrigated</t>
        </is>
      </c>
      <c r="E1211" t="inlineStr">
        <is>
          <t>million ha</t>
        </is>
      </c>
    </row>
    <row r="1212">
      <c r="D1212" t="inlineStr">
        <is>
          <t>Land Cover|Cropland|Rainfed</t>
        </is>
      </c>
      <c r="E1212" t="inlineStr">
        <is>
          <t>million ha</t>
        </is>
      </c>
    </row>
    <row r="1213">
      <c r="D1213" t="inlineStr">
        <is>
          <t>Land Cover|Forest</t>
        </is>
      </c>
      <c r="E1213" t="inlineStr">
        <is>
          <t>million ha</t>
        </is>
      </c>
    </row>
    <row r="1214">
      <c r="D1214" t="inlineStr">
        <is>
          <t>Land Cover|Forest|Afforestation and Reforestation</t>
        </is>
      </c>
      <c r="E1214" t="inlineStr">
        <is>
          <t>million ha</t>
        </is>
      </c>
    </row>
    <row r="1215">
      <c r="D1215" t="inlineStr">
        <is>
          <t>Land Cover|Forest|Forestry|Harvested Area</t>
        </is>
      </c>
      <c r="E1215" t="inlineStr">
        <is>
          <t>million ha</t>
        </is>
      </c>
    </row>
    <row r="1216">
      <c r="D1216" t="inlineStr">
        <is>
          <t>Land Cover|Forest|Managed</t>
        </is>
      </c>
      <c r="E1216" t="inlineStr">
        <is>
          <t>million ha</t>
        </is>
      </c>
    </row>
    <row r="1217">
      <c r="D1217" t="inlineStr">
        <is>
          <t>Land Cover|Forest|Natural Forest</t>
        </is>
      </c>
      <c r="E1217" t="inlineStr">
        <is>
          <t>million ha</t>
        </is>
      </c>
    </row>
    <row r="1218">
      <c r="D1218" t="inlineStr">
        <is>
          <t>Land Cover|Forest|Secondary</t>
        </is>
      </c>
      <c r="E1218" t="inlineStr">
        <is>
          <t>million ha</t>
        </is>
      </c>
    </row>
    <row r="1219">
      <c r="D1219" t="inlineStr">
        <is>
          <t>Land Cover|Other Arable Land</t>
        </is>
      </c>
      <c r="E1219" t="inlineStr">
        <is>
          <t>million ha</t>
        </is>
      </c>
    </row>
    <row r="1220">
      <c r="D1220" t="inlineStr">
        <is>
          <t>Land Cover|Other Land</t>
        </is>
      </c>
      <c r="E1220" t="inlineStr">
        <is>
          <t>million ha</t>
        </is>
      </c>
    </row>
    <row r="1221">
      <c r="D1221" t="inlineStr">
        <is>
          <t>Land Cover|Pasture</t>
        </is>
      </c>
      <c r="E1221" t="inlineStr">
        <is>
          <t>million ha</t>
        </is>
      </c>
    </row>
    <row r="1222">
      <c r="D1222" t="inlineStr">
        <is>
          <t>Land Cover|Water Ecosystems|Forests</t>
        </is>
      </c>
      <c r="E1222" t="inlineStr">
        <is>
          <t>million ha</t>
        </is>
      </c>
    </row>
    <row r="1223">
      <c r="D1223" t="inlineStr">
        <is>
          <t>Land Cover|Water Ecosystems|Glaciers</t>
        </is>
      </c>
      <c r="E1223" t="inlineStr">
        <is>
          <t>million ha</t>
        </is>
      </c>
    </row>
    <row r="1224">
      <c r="D1224" t="inlineStr">
        <is>
          <t>Land Cover|Water Ecosystems|Lakes</t>
        </is>
      </c>
      <c r="E1224" t="inlineStr">
        <is>
          <t>million ha</t>
        </is>
      </c>
    </row>
    <row r="1225">
      <c r="D1225" t="inlineStr">
        <is>
          <t>Land Cover|Water Ecosystems|Mountains</t>
        </is>
      </c>
      <c r="E1225" t="inlineStr">
        <is>
          <t>million ha</t>
        </is>
      </c>
    </row>
    <row r="1226">
      <c r="D1226" t="inlineStr">
        <is>
          <t>Land Cover|Water Ecosystems|Wetlands</t>
        </is>
      </c>
      <c r="E1226" t="inlineStr">
        <is>
          <t>million ha</t>
        </is>
      </c>
    </row>
    <row r="1227">
      <c r="D1227" t="inlineStr">
        <is>
          <t>Lifetime|Electricity|Biomass|w/ CCS</t>
        </is>
      </c>
      <c r="E1227" t="inlineStr">
        <is>
          <t>years</t>
        </is>
      </c>
    </row>
    <row r="1228">
      <c r="A1228" t="inlineStr">
        <is>
          <t>PyPSA-Eur-Sec 0.0.2</t>
        </is>
      </c>
      <c r="B1228" t="inlineStr">
        <is>
          <t>Gaslimit_1.5</t>
        </is>
      </c>
      <c r="C1228" t="inlineStr">
        <is>
          <t>Slovakia</t>
        </is>
      </c>
      <c r="D1228" t="inlineStr">
        <is>
          <t>Lifetime|Electricity|Biomass|w/o CCS</t>
        </is>
      </c>
      <c r="E1228" t="inlineStr">
        <is>
          <t>years</t>
        </is>
      </c>
      <c r="I1228" t="n">
        <v>25</v>
      </c>
      <c r="J1228" t="n">
        <v>25</v>
      </c>
      <c r="K1228" t="n">
        <v>25</v>
      </c>
      <c r="L1228" t="n">
        <v>25</v>
      </c>
      <c r="M1228" t="n">
        <v>25</v>
      </c>
      <c r="N1228" t="n">
        <v>25</v>
      </c>
      <c r="O1228" t="n">
        <v>25</v>
      </c>
    </row>
    <row r="1229">
      <c r="D1229" t="inlineStr">
        <is>
          <t>Lifetime|Electricity|Coal|w/ CCS</t>
        </is>
      </c>
      <c r="E1229" t="inlineStr">
        <is>
          <t>years</t>
        </is>
      </c>
    </row>
    <row r="1230">
      <c r="A1230" t="inlineStr">
        <is>
          <t>PyPSA-Eur-Sec 0.0.2</t>
        </is>
      </c>
      <c r="B1230" t="inlineStr">
        <is>
          <t>Gaslimit_1.5</t>
        </is>
      </c>
      <c r="C1230" t="inlineStr">
        <is>
          <t>Slovakia</t>
        </is>
      </c>
      <c r="D1230" t="inlineStr">
        <is>
          <t>Lifetime|Electricity|Coal|w/o CCS</t>
        </is>
      </c>
      <c r="E1230" t="inlineStr">
        <is>
          <t>years</t>
        </is>
      </c>
      <c r="I1230" t="n">
        <v>40</v>
      </c>
      <c r="J1230" t="n">
        <v>40</v>
      </c>
      <c r="K1230" t="n">
        <v>40</v>
      </c>
      <c r="L1230" t="n">
        <v>40</v>
      </c>
      <c r="M1230" t="n">
        <v>40</v>
      </c>
      <c r="N1230" t="n">
        <v>40</v>
      </c>
      <c r="O1230" t="n">
        <v>40</v>
      </c>
    </row>
    <row r="1231">
      <c r="D1231" t="inlineStr">
        <is>
          <t>Lifetime|Electricity|Gas|w/ CCS</t>
        </is>
      </c>
      <c r="E1231" t="inlineStr">
        <is>
          <t>years</t>
        </is>
      </c>
    </row>
    <row r="1232">
      <c r="A1232" t="inlineStr">
        <is>
          <t>PyPSA-Eur-Sec 0.0.2</t>
        </is>
      </c>
      <c r="B1232" t="inlineStr">
        <is>
          <t>Gaslimit_1.5</t>
        </is>
      </c>
      <c r="C1232" t="inlineStr">
        <is>
          <t>Slovakia</t>
        </is>
      </c>
      <c r="D1232" t="inlineStr">
        <is>
          <t>Lifetime|Electricity|Gas|w/o CCS</t>
        </is>
      </c>
      <c r="E1232" t="inlineStr">
        <is>
          <t>years</t>
        </is>
      </c>
      <c r="I1232" t="n">
        <v>25</v>
      </c>
      <c r="J1232" t="n">
        <v>25</v>
      </c>
      <c r="K1232" t="n">
        <v>25</v>
      </c>
      <c r="L1232" t="n">
        <v>25</v>
      </c>
      <c r="M1232" t="n">
        <v>25</v>
      </c>
      <c r="N1232" t="n">
        <v>25</v>
      </c>
      <c r="O1232" t="n">
        <v>25</v>
      </c>
    </row>
    <row r="1233">
      <c r="D1233" t="inlineStr">
        <is>
          <t>Lifetime|Electricity|Geothermal</t>
        </is>
      </c>
      <c r="E1233" t="inlineStr">
        <is>
          <t>years</t>
        </is>
      </c>
    </row>
    <row r="1234">
      <c r="A1234" t="inlineStr">
        <is>
          <t>PyPSA-Eur-Sec 0.0.2</t>
        </is>
      </c>
      <c r="B1234" t="inlineStr">
        <is>
          <t>Gaslimit_1.5</t>
        </is>
      </c>
      <c r="C1234" t="inlineStr">
        <is>
          <t>Slovakia</t>
        </is>
      </c>
      <c r="D1234" t="inlineStr">
        <is>
          <t>Lifetime|Electricity|Hydro</t>
        </is>
      </c>
      <c r="E1234" t="inlineStr">
        <is>
          <t>years</t>
        </is>
      </c>
      <c r="I1234" t="n">
        <v>80</v>
      </c>
      <c r="J1234" t="n">
        <v>80</v>
      </c>
      <c r="K1234" t="n">
        <v>80</v>
      </c>
      <c r="L1234" t="n">
        <v>80</v>
      </c>
      <c r="M1234" t="n">
        <v>80</v>
      </c>
      <c r="N1234" t="n">
        <v>80</v>
      </c>
      <c r="O1234" t="n">
        <v>80</v>
      </c>
    </row>
    <row r="1235">
      <c r="A1235" t="inlineStr">
        <is>
          <t>PyPSA-Eur-Sec 0.0.2</t>
        </is>
      </c>
      <c r="B1235" t="inlineStr">
        <is>
          <t>Gaslimit_1.5</t>
        </is>
      </c>
      <c r="C1235" t="inlineStr">
        <is>
          <t>Slovakia</t>
        </is>
      </c>
      <c r="D1235" t="inlineStr">
        <is>
          <t>Lifetime|Electricity|Nuclear</t>
        </is>
      </c>
      <c r="E1235" t="inlineStr">
        <is>
          <t>years</t>
        </is>
      </c>
      <c r="I1235" t="n">
        <v>40</v>
      </c>
      <c r="J1235" t="n">
        <v>40</v>
      </c>
      <c r="K1235" t="n">
        <v>40</v>
      </c>
      <c r="L1235" t="n">
        <v>40</v>
      </c>
      <c r="M1235" t="n">
        <v>40</v>
      </c>
      <c r="N1235" t="n">
        <v>40</v>
      </c>
      <c r="O1235" t="n">
        <v>40</v>
      </c>
    </row>
    <row r="1236">
      <c r="D1236" t="inlineStr">
        <is>
          <t>Lifetime|Electricity|Solar|CSP</t>
        </is>
      </c>
      <c r="E1236" t="inlineStr">
        <is>
          <t>years</t>
        </is>
      </c>
    </row>
    <row r="1237">
      <c r="A1237" t="inlineStr">
        <is>
          <t>PyPSA-Eur-Sec 0.0.2</t>
        </is>
      </c>
      <c r="B1237" t="inlineStr">
        <is>
          <t>Gaslimit_1.5</t>
        </is>
      </c>
      <c r="C1237" t="inlineStr">
        <is>
          <t>Slovakia</t>
        </is>
      </c>
      <c r="D1237" t="inlineStr">
        <is>
          <t>Lifetime|Electricity|Solar|PV</t>
        </is>
      </c>
      <c r="E1237" t="inlineStr">
        <is>
          <t>years</t>
        </is>
      </c>
      <c r="I1237" t="n">
        <v>32.5</v>
      </c>
      <c r="J1237" t="n">
        <v>33.75</v>
      </c>
      <c r="K1237" t="n">
        <v>35</v>
      </c>
      <c r="L1237" t="n">
        <v>35</v>
      </c>
      <c r="M1237" t="n">
        <v>35</v>
      </c>
      <c r="N1237" t="n">
        <v>35</v>
      </c>
      <c r="O1237" t="n">
        <v>35</v>
      </c>
    </row>
    <row r="1238">
      <c r="D1238" t="inlineStr">
        <is>
          <t>Lifetime|Electricity|Wind</t>
        </is>
      </c>
      <c r="E1238" t="inlineStr">
        <is>
          <t>years</t>
        </is>
      </c>
    </row>
    <row r="1239">
      <c r="A1239" t="inlineStr">
        <is>
          <t>PyPSA-Eur-Sec 0.0.2</t>
        </is>
      </c>
      <c r="B1239" t="inlineStr">
        <is>
          <t>Gaslimit_1.5</t>
        </is>
      </c>
      <c r="C1239" t="inlineStr">
        <is>
          <t>Slovakia</t>
        </is>
      </c>
      <c r="D1239" t="inlineStr">
        <is>
          <t>Lifetime|Electricity|Wind|Offshore</t>
        </is>
      </c>
      <c r="E1239" t="inlineStr">
        <is>
          <t>years</t>
        </is>
      </c>
      <c r="I1239" t="n">
        <v>27</v>
      </c>
      <c r="J1239" t="n">
        <v>28.5</v>
      </c>
      <c r="K1239" t="n">
        <v>30</v>
      </c>
      <c r="L1239" t="n">
        <v>30</v>
      </c>
      <c r="M1239" t="n">
        <v>30</v>
      </c>
      <c r="N1239" t="n">
        <v>30</v>
      </c>
      <c r="O1239" t="n">
        <v>30</v>
      </c>
    </row>
    <row r="1240">
      <c r="A1240" t="inlineStr">
        <is>
          <t>PyPSA-Eur-Sec 0.0.2</t>
        </is>
      </c>
      <c r="B1240" t="inlineStr">
        <is>
          <t>Gaslimit_1.5</t>
        </is>
      </c>
      <c r="C1240" t="inlineStr">
        <is>
          <t>Slovakia</t>
        </is>
      </c>
      <c r="D1240" t="inlineStr">
        <is>
          <t>Lifetime|Electricity|Wind|Onshore</t>
        </is>
      </c>
      <c r="E1240" t="inlineStr">
        <is>
          <t>years</t>
        </is>
      </c>
      <c r="I1240" t="n">
        <v>27</v>
      </c>
      <c r="J1240" t="n">
        <v>28.5</v>
      </c>
      <c r="K1240" t="n">
        <v>30</v>
      </c>
      <c r="L1240" t="n">
        <v>30</v>
      </c>
      <c r="M1240" t="n">
        <v>30</v>
      </c>
      <c r="N1240" t="n">
        <v>30</v>
      </c>
      <c r="O1240" t="n">
        <v>30</v>
      </c>
    </row>
    <row r="1241">
      <c r="D1241" t="inlineStr">
        <is>
          <t>Lifetime|Gases|Biomass|w/ CCS</t>
        </is>
      </c>
      <c r="E1241" t="inlineStr">
        <is>
          <t>years</t>
        </is>
      </c>
    </row>
    <row r="1242">
      <c r="D1242" t="inlineStr">
        <is>
          <t>Lifetime|Gases|Biomass|w/o CCS</t>
        </is>
      </c>
      <c r="E1242" t="inlineStr">
        <is>
          <t>years</t>
        </is>
      </c>
    </row>
    <row r="1243">
      <c r="D1243" t="inlineStr">
        <is>
          <t>Lifetime|Gases|Coal|w/ CCS</t>
        </is>
      </c>
      <c r="E1243" t="inlineStr">
        <is>
          <t>years</t>
        </is>
      </c>
    </row>
    <row r="1244">
      <c r="D1244" t="inlineStr">
        <is>
          <t>Lifetime|Gases|Coal|w/o CCS</t>
        </is>
      </c>
      <c r="E1244" t="inlineStr">
        <is>
          <t>years</t>
        </is>
      </c>
    </row>
    <row r="1245">
      <c r="D1245" t="inlineStr">
        <is>
          <t>Lifetime|Hydrogen|Biomass|w/ CCS</t>
        </is>
      </c>
      <c r="E1245" t="inlineStr">
        <is>
          <t>years</t>
        </is>
      </c>
    </row>
    <row r="1246">
      <c r="D1246" t="inlineStr">
        <is>
          <t>Lifetime|Hydrogen|Biomass|w/o CCS</t>
        </is>
      </c>
      <c r="E1246" t="inlineStr">
        <is>
          <t>years</t>
        </is>
      </c>
    </row>
    <row r="1247">
      <c r="D1247" t="inlineStr">
        <is>
          <t>Lifetime|Hydrogen|Coal|w/ CCS</t>
        </is>
      </c>
      <c r="E1247" t="inlineStr">
        <is>
          <t>years</t>
        </is>
      </c>
    </row>
    <row r="1248">
      <c r="D1248" t="inlineStr">
        <is>
          <t>Lifetime|Hydrogen|Coal|w/o CCS</t>
        </is>
      </c>
      <c r="E1248" t="inlineStr">
        <is>
          <t>years</t>
        </is>
      </c>
    </row>
    <row r="1249">
      <c r="A1249" t="inlineStr">
        <is>
          <t>PyPSA-Eur-Sec 0.0.2</t>
        </is>
      </c>
      <c r="B1249" t="inlineStr">
        <is>
          <t>Gaslimit_1.5</t>
        </is>
      </c>
      <c r="C1249" t="inlineStr">
        <is>
          <t>Slovakia</t>
        </is>
      </c>
      <c r="D1249" t="inlineStr">
        <is>
          <t>Lifetime|Hydrogen|Electricity</t>
        </is>
      </c>
      <c r="E1249" t="inlineStr">
        <is>
          <t>years</t>
        </is>
      </c>
      <c r="I1249" t="n">
        <v>25</v>
      </c>
      <c r="J1249" t="n">
        <v>27.5</v>
      </c>
      <c r="K1249" t="n">
        <v>30</v>
      </c>
      <c r="L1249" t="n">
        <v>31</v>
      </c>
      <c r="M1249" t="n">
        <v>32</v>
      </c>
      <c r="N1249" t="n">
        <v>33.5</v>
      </c>
      <c r="O1249" t="n">
        <v>35</v>
      </c>
    </row>
    <row r="1250">
      <c r="D1250" t="inlineStr">
        <is>
          <t>Lifetime|Hydrogen|Gas|w/ CCS</t>
        </is>
      </c>
      <c r="E1250" t="inlineStr">
        <is>
          <t>years</t>
        </is>
      </c>
    </row>
    <row r="1251">
      <c r="D1251" t="inlineStr">
        <is>
          <t>Lifetime|Hydrogen|Gas|w/o CCS</t>
        </is>
      </c>
      <c r="E1251" t="inlineStr">
        <is>
          <t>years</t>
        </is>
      </c>
    </row>
    <row r="1252">
      <c r="D1252" t="inlineStr">
        <is>
          <t>Lifetime|Liquids|Biomass|w/ CCS</t>
        </is>
      </c>
      <c r="E1252" t="inlineStr">
        <is>
          <t>years</t>
        </is>
      </c>
    </row>
    <row r="1253">
      <c r="D1253" t="inlineStr">
        <is>
          <t>Lifetime|Liquids|Biomass|w/o CCS</t>
        </is>
      </c>
      <c r="E1253" t="inlineStr">
        <is>
          <t>years</t>
        </is>
      </c>
    </row>
    <row r="1254">
      <c r="D1254" t="inlineStr">
        <is>
          <t>Lifetime|Liquids|Coal|w/ CCS</t>
        </is>
      </c>
      <c r="E1254" t="inlineStr">
        <is>
          <t>years</t>
        </is>
      </c>
    </row>
    <row r="1255">
      <c r="D1255" t="inlineStr">
        <is>
          <t>Lifetime|Liquids|Coal|w/o CCS</t>
        </is>
      </c>
      <c r="E1255" t="inlineStr">
        <is>
          <t>years</t>
        </is>
      </c>
    </row>
    <row r="1256">
      <c r="D1256" t="inlineStr">
        <is>
          <t>Lifetime|Liquids|Gas|w/ CCS</t>
        </is>
      </c>
      <c r="E1256" t="inlineStr">
        <is>
          <t>years</t>
        </is>
      </c>
    </row>
    <row r="1257">
      <c r="D1257" t="inlineStr">
        <is>
          <t>Lifetime|Liquids|Gas|w/o CCS</t>
        </is>
      </c>
      <c r="E1257" t="inlineStr">
        <is>
          <t>years</t>
        </is>
      </c>
    </row>
    <row r="1258">
      <c r="D1258" t="inlineStr">
        <is>
          <t>Lifetime|Liquids|Oil</t>
        </is>
      </c>
      <c r="E1258" t="inlineStr">
        <is>
          <t>years</t>
        </is>
      </c>
    </row>
    <row r="1259">
      <c r="D1259" t="inlineStr">
        <is>
          <t>Material Consumption|Domestic</t>
        </is>
      </c>
      <c r="E1259" t="inlineStr">
        <is>
          <t>Mt/year</t>
        </is>
      </c>
    </row>
    <row r="1260">
      <c r="D1260" t="inlineStr">
        <is>
          <t>Material recycling|Cement</t>
        </is>
      </c>
      <c r="E1260" t="inlineStr">
        <is>
          <t>Mt/year</t>
        </is>
      </c>
    </row>
    <row r="1261">
      <c r="D1261" t="inlineStr">
        <is>
          <t>Material recycling|Chemicals</t>
        </is>
      </c>
      <c r="E1261" t="inlineStr">
        <is>
          <t>Mt/year</t>
        </is>
      </c>
    </row>
    <row r="1262">
      <c r="D1262" t="inlineStr">
        <is>
          <t>Material recycling|Chemicals|Ammonia</t>
        </is>
      </c>
      <c r="E1262" t="inlineStr">
        <is>
          <t>Mt/year</t>
        </is>
      </c>
    </row>
    <row r="1263">
      <c r="D1263" t="inlineStr">
        <is>
          <t>Material recycling|Chemicals|High value chemicals</t>
        </is>
      </c>
      <c r="E1263" t="inlineStr">
        <is>
          <t>Mt/year</t>
        </is>
      </c>
    </row>
    <row r="1264">
      <c r="D1264" t="inlineStr">
        <is>
          <t>Material recycling|Chemicals|Methanol</t>
        </is>
      </c>
      <c r="E1264" t="inlineStr">
        <is>
          <t>Mt/year</t>
        </is>
      </c>
    </row>
    <row r="1265">
      <c r="D1265" t="inlineStr">
        <is>
          <t>Material recycling|Chemicals|Other</t>
        </is>
      </c>
      <c r="E1265" t="inlineStr">
        <is>
          <t>Mt/year</t>
        </is>
      </c>
    </row>
    <row r="1266">
      <c r="D1266" t="inlineStr">
        <is>
          <t>Material recycling|Non-ferrous metals</t>
        </is>
      </c>
      <c r="E1266" t="inlineStr">
        <is>
          <t>Mt/year</t>
        </is>
      </c>
    </row>
    <row r="1267">
      <c r="D1267" t="inlineStr">
        <is>
          <t>Material recycling|Other</t>
        </is>
      </c>
      <c r="E1267" t="inlineStr">
        <is>
          <t>Mt/year</t>
        </is>
      </c>
    </row>
    <row r="1268">
      <c r="D1268" t="inlineStr">
        <is>
          <t>Material recycling|Plastics</t>
        </is>
      </c>
      <c r="E1268" t="inlineStr">
        <is>
          <t>Mt/year</t>
        </is>
      </c>
    </row>
    <row r="1269">
      <c r="D1269" t="inlineStr">
        <is>
          <t>Material recycling|Pulp and Paper</t>
        </is>
      </c>
      <c r="E1269" t="inlineStr">
        <is>
          <t>Mt/year</t>
        </is>
      </c>
    </row>
    <row r="1270">
      <c r="D1270" t="inlineStr">
        <is>
          <t>Material recycling|Steel</t>
        </is>
      </c>
      <c r="E1270" t="inlineStr">
        <is>
          <t>Mt/year</t>
        </is>
      </c>
    </row>
    <row r="1271">
      <c r="D1271" t="inlineStr">
        <is>
          <t>OM Cost|Fixed|Electricity|Biomass|w/ CCS</t>
        </is>
      </c>
      <c r="E1271" t="inlineStr">
        <is>
          <t>US$2010/kW/yr</t>
        </is>
      </c>
    </row>
    <row r="1272">
      <c r="A1272" t="inlineStr">
        <is>
          <t>PyPSA-Eur-Sec 0.0.2</t>
        </is>
      </c>
      <c r="B1272" t="inlineStr">
        <is>
          <t>Gaslimit_1.5</t>
        </is>
      </c>
      <c r="C1272" t="inlineStr">
        <is>
          <t>Slovakia</t>
        </is>
      </c>
      <c r="D1272" t="inlineStr">
        <is>
          <t>OM Cost|Fixed|Electricity|Biomass|w/o CCS</t>
        </is>
      </c>
      <c r="E1272" t="inlineStr">
        <is>
          <t>US$2010/kW/yr</t>
        </is>
      </c>
      <c r="I1272" t="n">
        <v>124.304</v>
      </c>
      <c r="J1272" t="n">
        <v>120.825</v>
      </c>
      <c r="K1272" t="n">
        <v>117.037</v>
      </c>
      <c r="L1272" t="n">
        <v>114.001</v>
      </c>
      <c r="M1272" t="n">
        <v>110.981</v>
      </c>
      <c r="N1272" t="n">
        <v>107.975</v>
      </c>
      <c r="O1272" t="n">
        <v>104.985</v>
      </c>
    </row>
    <row r="1273">
      <c r="D1273" t="inlineStr">
        <is>
          <t>OM Cost|Fixed|Electricity|Coal|w/ CCS</t>
        </is>
      </c>
      <c r="E1273" t="inlineStr">
        <is>
          <t>US$2010/kW/yr</t>
        </is>
      </c>
    </row>
    <row r="1274">
      <c r="A1274" t="inlineStr">
        <is>
          <t>PyPSA-Eur-Sec 0.0.2</t>
        </is>
      </c>
      <c r="B1274" t="inlineStr">
        <is>
          <t>Gaslimit_1.5</t>
        </is>
      </c>
      <c r="C1274" t="inlineStr">
        <is>
          <t>Slovakia</t>
        </is>
      </c>
      <c r="D1274" t="inlineStr">
        <is>
          <t>OM Cost|Fixed|Electricity|Coal|w/o CCS</t>
        </is>
      </c>
      <c r="E1274" t="inlineStr">
        <is>
          <t>US$2010/kW/yr</t>
        </is>
      </c>
      <c r="I1274" t="n">
        <v>62.657</v>
      </c>
      <c r="J1274" t="n">
        <v>62.657</v>
      </c>
      <c r="K1274" t="n">
        <v>62.657</v>
      </c>
      <c r="L1274" t="n">
        <v>62.657</v>
      </c>
      <c r="M1274" t="n">
        <v>62.657</v>
      </c>
      <c r="N1274" t="n">
        <v>62.657</v>
      </c>
      <c r="O1274" t="n">
        <v>62.657</v>
      </c>
    </row>
    <row r="1275">
      <c r="D1275" t="inlineStr">
        <is>
          <t>OM Cost|Fixed|Electricity|Gas|w/ CCS</t>
        </is>
      </c>
      <c r="E1275" t="inlineStr">
        <is>
          <t>US$2010/kW/yr</t>
        </is>
      </c>
    </row>
    <row r="1276">
      <c r="A1276" t="inlineStr">
        <is>
          <t>PyPSA-Eur-Sec 0.0.2</t>
        </is>
      </c>
      <c r="B1276" t="inlineStr">
        <is>
          <t>Gaslimit_1.5</t>
        </is>
      </c>
      <c r="C1276" t="inlineStr">
        <is>
          <t>Slovakia</t>
        </is>
      </c>
      <c r="D1276" t="inlineStr">
        <is>
          <t>OM Cost|Fixed|Electricity|Gas|w/o CCS</t>
        </is>
      </c>
      <c r="E1276" t="inlineStr">
        <is>
          <t>US$2010/kW/yr</t>
        </is>
      </c>
      <c r="I1276" t="n">
        <v>8.228999999999999</v>
      </c>
      <c r="J1276" t="n">
        <v>8.058999999999999</v>
      </c>
      <c r="K1276" t="n">
        <v>7.889</v>
      </c>
      <c r="L1276" t="n">
        <v>7.783</v>
      </c>
      <c r="M1276" t="n">
        <v>7.72</v>
      </c>
      <c r="N1276" t="n">
        <v>7.656</v>
      </c>
      <c r="O1276" t="n">
        <v>7.549</v>
      </c>
    </row>
    <row r="1277">
      <c r="D1277" t="inlineStr">
        <is>
          <t>OM Cost|Fixed|Electricity|Geothermal</t>
        </is>
      </c>
      <c r="E1277" t="inlineStr">
        <is>
          <t>US$2010/kW/yr</t>
        </is>
      </c>
    </row>
    <row r="1278">
      <c r="A1278" t="inlineStr">
        <is>
          <t>PyPSA-Eur-Sec 0.0.2</t>
        </is>
      </c>
      <c r="B1278" t="inlineStr">
        <is>
          <t>Gaslimit_1.5</t>
        </is>
      </c>
      <c r="C1278" t="inlineStr">
        <is>
          <t>Slovakia</t>
        </is>
      </c>
      <c r="D1278" t="inlineStr">
        <is>
          <t>OM Cost|Fixed|Electricity|Hydro</t>
        </is>
      </c>
      <c r="E1278" t="inlineStr">
        <is>
          <t>US$2010/kW/yr</t>
        </is>
      </c>
      <c r="I1278" t="n">
        <v>22.487</v>
      </c>
      <c r="J1278" t="n">
        <v>22.487</v>
      </c>
      <c r="K1278" t="n">
        <v>22.487</v>
      </c>
      <c r="L1278" t="n">
        <v>22.487</v>
      </c>
      <c r="M1278" t="n">
        <v>22.487</v>
      </c>
      <c r="N1278" t="n">
        <v>22.487</v>
      </c>
      <c r="O1278" t="n">
        <v>22.487</v>
      </c>
    </row>
    <row r="1279">
      <c r="A1279" t="inlineStr">
        <is>
          <t>PyPSA-Eur-Sec 0.0.2</t>
        </is>
      </c>
      <c r="B1279" t="inlineStr">
        <is>
          <t>Gaslimit_1.5</t>
        </is>
      </c>
      <c r="C1279" t="inlineStr">
        <is>
          <t>Slovakia</t>
        </is>
      </c>
      <c r="D1279" t="inlineStr">
        <is>
          <t>OM Cost|Fixed|Electricity|Nuclear</t>
        </is>
      </c>
      <c r="E1279" t="inlineStr">
        <is>
          <t>US$2010/kW/yr</t>
        </is>
      </c>
      <c r="I1279" t="n">
        <v>113.206</v>
      </c>
      <c r="J1279" t="n">
        <v>113.206</v>
      </c>
      <c r="K1279" t="n">
        <v>113.206</v>
      </c>
      <c r="L1279" t="n">
        <v>113.206</v>
      </c>
      <c r="M1279" t="n">
        <v>113.206</v>
      </c>
      <c r="N1279" t="n">
        <v>113.206</v>
      </c>
      <c r="O1279" t="n">
        <v>113.206</v>
      </c>
    </row>
    <row r="1280">
      <c r="D1280" t="inlineStr">
        <is>
          <t>OM Cost|Fixed|Electricity|Solar|CSP</t>
        </is>
      </c>
      <c r="E1280" t="inlineStr">
        <is>
          <t>US$2010/kW/yr</t>
        </is>
      </c>
    </row>
    <row r="1281">
      <c r="A1281" t="inlineStr">
        <is>
          <t>PyPSA-Eur-Sec 0.0.2</t>
        </is>
      </c>
      <c r="B1281" t="inlineStr">
        <is>
          <t>Gaslimit_1.5</t>
        </is>
      </c>
      <c r="C1281" t="inlineStr">
        <is>
          <t>Slovakia</t>
        </is>
      </c>
      <c r="D1281" t="inlineStr">
        <is>
          <t>OM Cost|Fixed|Electricity|Solar|PV</t>
        </is>
      </c>
      <c r="E1281" t="inlineStr">
        <is>
          <t>US$2010/kW/yr</t>
        </is>
      </c>
      <c r="I1281" t="n">
        <v>11.278</v>
      </c>
      <c r="J1281" t="n">
        <v>9.970000000000001</v>
      </c>
      <c r="K1281" t="n">
        <v>8.65</v>
      </c>
      <c r="L1281" t="n">
        <v>8.326000000000001</v>
      </c>
      <c r="M1281" t="n">
        <v>7.988</v>
      </c>
      <c r="N1281" t="n">
        <v>7.711</v>
      </c>
      <c r="O1281" t="n">
        <v>7.435</v>
      </c>
    </row>
    <row r="1282">
      <c r="D1282" t="inlineStr">
        <is>
          <t>OM Cost|Fixed|Electricity|Wind</t>
        </is>
      </c>
      <c r="E1282" t="inlineStr">
        <is>
          <t>US$2010/kW/yr</t>
        </is>
      </c>
    </row>
    <row r="1283">
      <c r="A1283" t="inlineStr">
        <is>
          <t>PyPSA-Eur-Sec 0.0.2</t>
        </is>
      </c>
      <c r="B1283" t="inlineStr">
        <is>
          <t>Gaslimit_1.5</t>
        </is>
      </c>
      <c r="C1283" t="inlineStr">
        <is>
          <t>Slovakia</t>
        </is>
      </c>
      <c r="D1283" t="inlineStr">
        <is>
          <t>OM Cost|Fixed|Electricity|Wind|Offshore</t>
        </is>
      </c>
      <c r="E1283" t="inlineStr">
        <is>
          <t>US$2010/kW/yr</t>
        </is>
      </c>
      <c r="I1283" t="n">
        <v>40.764</v>
      </c>
      <c r="J1283" t="n">
        <v>38.726</v>
      </c>
      <c r="K1283" t="n">
        <v>36.688</v>
      </c>
      <c r="L1283" t="n">
        <v>35.22</v>
      </c>
      <c r="M1283" t="n">
        <v>33.753</v>
      </c>
      <c r="N1283" t="n">
        <v>33.386</v>
      </c>
      <c r="O1283" t="n">
        <v>33.019</v>
      </c>
    </row>
    <row r="1284">
      <c r="A1284" t="inlineStr">
        <is>
          <t>PyPSA-Eur-Sec 0.0.2</t>
        </is>
      </c>
      <c r="B1284" t="inlineStr">
        <is>
          <t>Gaslimit_1.5</t>
        </is>
      </c>
      <c r="C1284" t="inlineStr">
        <is>
          <t>Slovakia</t>
        </is>
      </c>
      <c r="D1284" t="inlineStr">
        <is>
          <t>OM Cost|Fixed|Electricity|Wind|Onshore</t>
        </is>
      </c>
      <c r="E1284" t="inlineStr">
        <is>
          <t>US$2010/kW/yr</t>
        </is>
      </c>
      <c r="I1284" t="n">
        <v>14.241</v>
      </c>
      <c r="J1284" t="n">
        <v>13.492</v>
      </c>
      <c r="K1284" t="n">
        <v>12.866</v>
      </c>
      <c r="L1284" t="n">
        <v>12.3</v>
      </c>
      <c r="M1284" t="n">
        <v>11.847</v>
      </c>
      <c r="N1284" t="n">
        <v>11.66</v>
      </c>
      <c r="O1284" t="n">
        <v>11.573</v>
      </c>
    </row>
    <row r="1285">
      <c r="D1285" t="inlineStr">
        <is>
          <t>OM Cost|Fixed|Gases|Biomass|w/ CCS</t>
        </is>
      </c>
      <c r="E1285" t="inlineStr">
        <is>
          <t>US$2010/kW/yr</t>
        </is>
      </c>
    </row>
    <row r="1286">
      <c r="D1286" t="inlineStr">
        <is>
          <t>OM Cost|Fixed|Gases|Biomass|w/o CCS</t>
        </is>
      </c>
      <c r="E1286" t="inlineStr">
        <is>
          <t>US$2010/kW/yr</t>
        </is>
      </c>
    </row>
    <row r="1287">
      <c r="D1287" t="inlineStr">
        <is>
          <t>OM Cost|Fixed|Gases|Coal|w/ CCS</t>
        </is>
      </c>
      <c r="E1287" t="inlineStr">
        <is>
          <t>US$2010/kW/yr</t>
        </is>
      </c>
    </row>
    <row r="1288">
      <c r="D1288" t="inlineStr">
        <is>
          <t>OM Cost|Fixed|Gases|Coal|w/o CCS</t>
        </is>
      </c>
      <c r="E1288" t="inlineStr">
        <is>
          <t>US$2010/kW/yr</t>
        </is>
      </c>
    </row>
    <row r="1289">
      <c r="D1289" t="inlineStr">
        <is>
          <t>OM Cost|Fixed|Hydrogen|Biomass|w/ CCS</t>
        </is>
      </c>
      <c r="E1289" t="inlineStr">
        <is>
          <t>US$2010/kW/yr</t>
        </is>
      </c>
    </row>
    <row r="1290">
      <c r="D1290" t="inlineStr">
        <is>
          <t>OM Cost|Fixed|Hydrogen|Biomass|w/o CCS</t>
        </is>
      </c>
      <c r="E1290" t="inlineStr">
        <is>
          <t>US$2010/kW/yr</t>
        </is>
      </c>
    </row>
    <row r="1291">
      <c r="D1291" t="inlineStr">
        <is>
          <t>OM Cost|Fixed|Hydrogen|Coal|w/ CCS</t>
        </is>
      </c>
      <c r="E1291" t="inlineStr">
        <is>
          <t>US$2010/kW/yr</t>
        </is>
      </c>
    </row>
    <row r="1292">
      <c r="D1292" t="inlineStr">
        <is>
          <t>OM Cost|Fixed|Hydrogen|Coal|w/o CCS</t>
        </is>
      </c>
      <c r="E1292" t="inlineStr">
        <is>
          <t>US$2010/kW/yr</t>
        </is>
      </c>
    </row>
    <row r="1293">
      <c r="A1293" t="inlineStr">
        <is>
          <t>PyPSA-Eur-Sec 0.0.2</t>
        </is>
      </c>
      <c r="B1293" t="inlineStr">
        <is>
          <t>Gaslimit_1.5</t>
        </is>
      </c>
      <c r="C1293" t="inlineStr">
        <is>
          <t>Slovakia</t>
        </is>
      </c>
      <c r="D1293" t="inlineStr">
        <is>
          <t>OM Cost|Fixed|Hydrogen|Electricity</t>
        </is>
      </c>
      <c r="E1293" t="inlineStr">
        <is>
          <t>US$2010/kW/yr</t>
        </is>
      </c>
      <c r="I1293" t="n">
        <v>13.239</v>
      </c>
      <c r="J1293" t="n">
        <v>11.202</v>
      </c>
      <c r="K1293" t="n">
        <v>9.164999999999999</v>
      </c>
      <c r="L1293" t="n">
        <v>7.638</v>
      </c>
      <c r="M1293" t="n">
        <v>6.11</v>
      </c>
      <c r="N1293" t="n">
        <v>5.601</v>
      </c>
      <c r="O1293" t="n">
        <v>5.092</v>
      </c>
    </row>
    <row r="1294">
      <c r="D1294" t="inlineStr">
        <is>
          <t>OM Cost|Fixed|Hydrogen|Gas|w/ CCS</t>
        </is>
      </c>
      <c r="E1294" t="inlineStr">
        <is>
          <t>US$2010/kW/yr</t>
        </is>
      </c>
    </row>
    <row r="1295">
      <c r="D1295" t="inlineStr">
        <is>
          <t>OM Cost|Fixed|Hydrogen|Gas|w/o CCS</t>
        </is>
      </c>
      <c r="E1295" t="inlineStr">
        <is>
          <t>US$2010/kW/yr</t>
        </is>
      </c>
    </row>
    <row r="1296">
      <c r="D1296" t="inlineStr">
        <is>
          <t>OM Cost|Fixed|Liquids|Biomass|w/ CCS</t>
        </is>
      </c>
      <c r="E1296" t="inlineStr">
        <is>
          <t>US$2010/kW/yr</t>
        </is>
      </c>
    </row>
    <row r="1297">
      <c r="D1297" t="inlineStr">
        <is>
          <t>OM Cost|Fixed|Liquids|Biomass|w/o CCS</t>
        </is>
      </c>
      <c r="E1297" t="inlineStr">
        <is>
          <t>US$2010/kW/yr</t>
        </is>
      </c>
    </row>
    <row r="1298">
      <c r="D1298" t="inlineStr">
        <is>
          <t>OM Cost|Fixed|Liquids|Coal|w/ CCS</t>
        </is>
      </c>
      <c r="E1298" t="inlineStr">
        <is>
          <t>US$2010/kW/yr</t>
        </is>
      </c>
    </row>
    <row r="1299">
      <c r="D1299" t="inlineStr">
        <is>
          <t>OM Cost|Fixed|Liquids|Coal|w/o CCS</t>
        </is>
      </c>
      <c r="E1299" t="inlineStr">
        <is>
          <t>US$2010/kW/yr</t>
        </is>
      </c>
    </row>
    <row r="1300">
      <c r="D1300" t="inlineStr">
        <is>
          <t>OM Cost|Fixed|Liquids|Gas|w/ CCS</t>
        </is>
      </c>
      <c r="E1300" t="inlineStr">
        <is>
          <t>US$2010/kW/yr</t>
        </is>
      </c>
    </row>
    <row r="1301">
      <c r="D1301" t="inlineStr">
        <is>
          <t>OM Cost|Fixed|Liquids|Gas|w/o CCS</t>
        </is>
      </c>
      <c r="E1301" t="inlineStr">
        <is>
          <t>US$2010/kW/yr</t>
        </is>
      </c>
    </row>
    <row r="1302">
      <c r="D1302" t="inlineStr">
        <is>
          <t>OM Cost|Fixed|Liquids|Oil</t>
        </is>
      </c>
      <c r="E1302" t="inlineStr">
        <is>
          <t>US$2010/kW/yr</t>
        </is>
      </c>
    </row>
    <row r="1303">
      <c r="D1303" t="inlineStr">
        <is>
          <t>Policy Cost|Additional Total Energy System Cost</t>
        </is>
      </c>
      <c r="E1303" t="inlineStr">
        <is>
          <t>billion US$2010/yr</t>
        </is>
      </c>
    </row>
    <row r="1304">
      <c r="D1304" t="inlineStr">
        <is>
          <t>Policy Cost|Area under MAC Curve</t>
        </is>
      </c>
      <c r="E1304" t="inlineStr">
        <is>
          <t>billion US$2010/yr</t>
        </is>
      </c>
    </row>
    <row r="1305">
      <c r="D1305" t="inlineStr">
        <is>
          <t>Policy Cost|Consumption Loss</t>
        </is>
      </c>
      <c r="E1305" t="inlineStr">
        <is>
          <t>billion US$2010/yr</t>
        </is>
      </c>
    </row>
    <row r="1306">
      <c r="D1306" t="inlineStr">
        <is>
          <t>Policy Cost|Default for CAV</t>
        </is>
      </c>
      <c r="E1306" t="inlineStr">
        <is>
          <t>billion US$2010/yr</t>
        </is>
      </c>
    </row>
    <row r="1307">
      <c r="D1307" t="inlineStr">
        <is>
          <t>Policy Cost|Equivalent Variation</t>
        </is>
      </c>
      <c r="E1307" t="inlineStr">
        <is>
          <t>billion US$2010/yr</t>
        </is>
      </c>
    </row>
    <row r="1308">
      <c r="D1308" t="inlineStr">
        <is>
          <t>Policy Cost|GDP Loss</t>
        </is>
      </c>
      <c r="E1308" t="inlineStr">
        <is>
          <t>billion US$2010/yr</t>
        </is>
      </c>
    </row>
    <row r="1309">
      <c r="D1309" t="inlineStr">
        <is>
          <t>Policy Cost|Other</t>
        </is>
      </c>
      <c r="E1309" t="inlineStr">
        <is>
          <t>billion US$2010/yr</t>
        </is>
      </c>
    </row>
    <row r="1310">
      <c r="D1310" t="inlineStr">
        <is>
          <t>Policy Cost|Welfare Change</t>
        </is>
      </c>
      <c r="E1310" t="inlineStr">
        <is>
          <t>billion US$2010/yr</t>
        </is>
      </c>
    </row>
    <row r="1311">
      <c r="D1311" t="inlineStr">
        <is>
          <t>Population</t>
        </is>
      </c>
      <c r="E1311" t="inlineStr">
        <is>
          <t>million</t>
        </is>
      </c>
    </row>
    <row r="1312">
      <c r="D1312" t="inlineStr">
        <is>
          <t>Population|Clean cooking Access</t>
        </is>
      </c>
      <c r="E1312" t="inlineStr">
        <is>
          <t>million</t>
        </is>
      </c>
    </row>
    <row r="1313">
      <c r="D1313" t="inlineStr">
        <is>
          <t>Population|Democratic rights</t>
        </is>
      </c>
      <c r="E1313" t="inlineStr">
        <is>
          <t>million</t>
        </is>
      </c>
    </row>
    <row r="1314">
      <c r="D1314" t="inlineStr">
        <is>
          <t>Population|Drinking Water Access</t>
        </is>
      </c>
      <c r="E1314" t="inlineStr">
        <is>
          <t>million</t>
        </is>
      </c>
    </row>
    <row r="1315">
      <c r="D1315" t="inlineStr">
        <is>
          <t>Population|Electricity Access</t>
        </is>
      </c>
      <c r="E1315" t="inlineStr">
        <is>
          <t>million</t>
        </is>
      </c>
    </row>
    <row r="1316">
      <c r="D1316" t="inlineStr">
        <is>
          <t>Population|Extreme poverty</t>
        </is>
      </c>
      <c r="E1316" t="inlineStr">
        <is>
          <t>million</t>
        </is>
      </c>
    </row>
    <row r="1317">
      <c r="D1317" t="inlineStr">
        <is>
          <t>Population|Female</t>
        </is>
      </c>
      <c r="E1317" t="inlineStr">
        <is>
          <t>million</t>
        </is>
      </c>
    </row>
    <row r="1318">
      <c r="D1318" t="inlineStr">
        <is>
          <t>Population|Fragility</t>
        </is>
      </c>
      <c r="E1318" t="inlineStr">
        <is>
          <t>million</t>
        </is>
      </c>
    </row>
    <row r="1319">
      <c r="D1319" t="inlineStr">
        <is>
          <t>Population|Health Services Access</t>
        </is>
      </c>
      <c r="E1319" t="inlineStr">
        <is>
          <t>million</t>
        </is>
      </c>
    </row>
    <row r="1320">
      <c r="D1320" t="inlineStr">
        <is>
          <t>Population|Homeless</t>
        </is>
      </c>
      <c r="E1320" t="inlineStr">
        <is>
          <t>million</t>
        </is>
      </c>
    </row>
    <row r="1321">
      <c r="D1321" t="inlineStr">
        <is>
          <t>Population|Informal settlements</t>
        </is>
      </c>
      <c r="E1321" t="inlineStr">
        <is>
          <t>million</t>
        </is>
      </c>
    </row>
    <row r="1322">
      <c r="D1322" t="inlineStr">
        <is>
          <t>Population|Male</t>
        </is>
      </c>
      <c r="E1322" t="inlineStr">
        <is>
          <t>million</t>
        </is>
      </c>
    </row>
    <row r="1323">
      <c r="D1323" t="inlineStr">
        <is>
          <t>Population|Malnourishment</t>
        </is>
      </c>
      <c r="E1323" t="inlineStr">
        <is>
          <t>million</t>
        </is>
      </c>
    </row>
    <row r="1324">
      <c r="D1324" t="inlineStr">
        <is>
          <t>Population|Mobile Network Access</t>
        </is>
      </c>
      <c r="E1324" t="inlineStr">
        <is>
          <t>million</t>
        </is>
      </c>
    </row>
    <row r="1325">
      <c r="D1325" t="inlineStr">
        <is>
          <t>Population|Primary education</t>
        </is>
      </c>
      <c r="E1325" t="inlineStr">
        <is>
          <t>million</t>
        </is>
      </c>
    </row>
    <row r="1326">
      <c r="D1326" t="inlineStr">
        <is>
          <t>Population|Primary relationships</t>
        </is>
      </c>
      <c r="E1326" t="inlineStr">
        <is>
          <t>million</t>
        </is>
      </c>
    </row>
    <row r="1327">
      <c r="D1327" t="inlineStr">
        <is>
          <t>Population|Public transport Access</t>
        </is>
      </c>
      <c r="E1327" t="inlineStr">
        <is>
          <t>million</t>
        </is>
      </c>
    </row>
    <row r="1328">
      <c r="D1328" t="inlineStr">
        <is>
          <t>Population|Relative poverty</t>
        </is>
      </c>
      <c r="E1328" t="inlineStr">
        <is>
          <t>million</t>
        </is>
      </c>
    </row>
    <row r="1329">
      <c r="D1329" t="inlineStr">
        <is>
          <t>Population|Relying on Solid Fuels</t>
        </is>
      </c>
      <c r="E1329" t="inlineStr">
        <is>
          <t>million</t>
        </is>
      </c>
    </row>
    <row r="1330">
      <c r="D1330" t="inlineStr">
        <is>
          <t>Population|Risk of Hunger</t>
        </is>
      </c>
      <c r="E1330" t="inlineStr">
        <is>
          <t>million</t>
        </is>
      </c>
    </row>
    <row r="1331">
      <c r="D1331" t="inlineStr">
        <is>
          <t>Population|Road Access</t>
        </is>
      </c>
      <c r="E1331" t="inlineStr">
        <is>
          <t>million</t>
        </is>
      </c>
    </row>
    <row r="1332">
      <c r="D1332" t="inlineStr">
        <is>
          <t>Population|Rural</t>
        </is>
      </c>
      <c r="E1332" t="inlineStr">
        <is>
          <t>million</t>
        </is>
      </c>
    </row>
    <row r="1333">
      <c r="D1333" t="inlineStr">
        <is>
          <t>Population|Sanitation Access</t>
        </is>
      </c>
      <c r="E1333" t="inlineStr">
        <is>
          <t>million</t>
        </is>
      </c>
    </row>
    <row r="1334">
      <c r="D1334" t="inlineStr">
        <is>
          <t>Population|Secondary education</t>
        </is>
      </c>
      <c r="E1334" t="inlineStr">
        <is>
          <t>million</t>
        </is>
      </c>
    </row>
    <row r="1335">
      <c r="D1335" t="inlineStr">
        <is>
          <t>Population|substandard accommodation</t>
        </is>
      </c>
      <c r="E1335" t="inlineStr">
        <is>
          <t>million</t>
        </is>
      </c>
    </row>
    <row r="1336">
      <c r="D1336" t="inlineStr">
        <is>
          <t>Population|Tertiary education</t>
        </is>
      </c>
      <c r="E1336" t="inlineStr">
        <is>
          <t>million</t>
        </is>
      </c>
    </row>
    <row r="1337">
      <c r="D1337" t="inlineStr">
        <is>
          <t>Population|Urban</t>
        </is>
      </c>
      <c r="E1337" t="inlineStr">
        <is>
          <t>million</t>
        </is>
      </c>
    </row>
    <row r="1338">
      <c r="D1338" t="inlineStr">
        <is>
          <t>Population|Urban|Share</t>
        </is>
      </c>
      <c r="E1338" t="inlineStr">
        <is>
          <t>%</t>
        </is>
      </c>
    </row>
    <row r="1339">
      <c r="D1339" t="inlineStr">
        <is>
          <t>Population|Working Age</t>
        </is>
      </c>
      <c r="E1339" t="inlineStr">
        <is>
          <t>million</t>
        </is>
      </c>
    </row>
    <row r="1340">
      <c r="D1340" t="inlineStr">
        <is>
          <t>Premature Deaths|PM2.5</t>
        </is>
      </c>
      <c r="E1340" t="inlineStr">
        <is>
          <t>million</t>
        </is>
      </c>
    </row>
    <row r="1341">
      <c r="D1341" t="inlineStr">
        <is>
          <t>Price|Agriculture|Corn|Index</t>
        </is>
      </c>
      <c r="E1341" t="inlineStr">
        <is>
          <t>Index (2010 = 1)</t>
        </is>
      </c>
    </row>
    <row r="1342">
      <c r="D1342" t="inlineStr">
        <is>
          <t>Price|Agriculture|Livestock|Index</t>
        </is>
      </c>
      <c r="E1342" t="inlineStr">
        <is>
          <t>Index (2010 = 1)</t>
        </is>
      </c>
    </row>
    <row r="1343">
      <c r="D1343" t="inlineStr">
        <is>
          <t>Price|Agriculture|Non-Energy Crops and Livestock|Index</t>
        </is>
      </c>
      <c r="E1343" t="inlineStr">
        <is>
          <t>Index (2010 = 1)</t>
        </is>
      </c>
    </row>
    <row r="1344">
      <c r="D1344" t="inlineStr">
        <is>
          <t>Price|Agriculture|Non-Energy Crops|Index</t>
        </is>
      </c>
      <c r="E1344" t="inlineStr">
        <is>
          <t>Index (2010 = 1)</t>
        </is>
      </c>
    </row>
    <row r="1345">
      <c r="D1345" t="inlineStr">
        <is>
          <t>Price|Agriculture|Rice|Index</t>
        </is>
      </c>
      <c r="E1345" t="inlineStr">
        <is>
          <t>Index (2010 = 1)</t>
        </is>
      </c>
    </row>
    <row r="1346">
      <c r="D1346" t="inlineStr">
        <is>
          <t>Price|Agriculture|Soybean|Index</t>
        </is>
      </c>
      <c r="E1346" t="inlineStr">
        <is>
          <t>Index (2010 = 1)</t>
        </is>
      </c>
    </row>
    <row r="1347">
      <c r="D1347" t="inlineStr">
        <is>
          <t>Price|Agriculture|Wheat|Index</t>
        </is>
      </c>
      <c r="E1347" t="inlineStr">
        <is>
          <t>Index (2010 = 1)</t>
        </is>
      </c>
    </row>
    <row r="1348">
      <c r="D1348" t="inlineStr">
        <is>
          <t>Price|Carbon</t>
        </is>
      </c>
      <c r="E1348" t="inlineStr">
        <is>
          <t>US$2010/t CO2</t>
        </is>
      </c>
    </row>
    <row r="1349">
      <c r="D1349" t="inlineStr">
        <is>
          <t>Price|Final Energy|Residential and Commercial|Residential|Electricity</t>
        </is>
      </c>
      <c r="E1349" t="inlineStr">
        <is>
          <t>US$2010/GJ</t>
        </is>
      </c>
    </row>
    <row r="1350">
      <c r="D1350" t="inlineStr">
        <is>
          <t>Price|Final Energy|Residential and Commercial|Residential|Gases|Natural Gas</t>
        </is>
      </c>
      <c r="E1350" t="inlineStr">
        <is>
          <t>US$2010/GJ</t>
        </is>
      </c>
    </row>
    <row r="1351">
      <c r="D1351" t="inlineStr">
        <is>
          <t>Price|Final Energy|Residential and Commercial|Residential|Liquids|Biomass</t>
        </is>
      </c>
      <c r="E1351" t="inlineStr">
        <is>
          <t>US$2010/GJ</t>
        </is>
      </c>
    </row>
    <row r="1352">
      <c r="D1352" t="inlineStr">
        <is>
          <t>Price|Final Energy|Residential and Commercial|Residential|Liquids|Oil</t>
        </is>
      </c>
      <c r="E1352" t="inlineStr">
        <is>
          <t>US$2010/GJ</t>
        </is>
      </c>
    </row>
    <row r="1353">
      <c r="D1353" t="inlineStr">
        <is>
          <t>Price|Final Energy|Residential and Commercial|Residential|Solids|Biomass</t>
        </is>
      </c>
      <c r="E1353" t="inlineStr">
        <is>
          <t>US$2010/GJ</t>
        </is>
      </c>
    </row>
    <row r="1354">
      <c r="D1354" t="inlineStr">
        <is>
          <t>Price|Final Energy|Residential and Commercial|Residential|Solids|Coal</t>
        </is>
      </c>
      <c r="E1354" t="inlineStr">
        <is>
          <t>US$2010/GJ</t>
        </is>
      </c>
    </row>
    <row r="1355">
      <c r="D1355" t="inlineStr">
        <is>
          <t>Price|Final Energy|Transportation|Electricity</t>
        </is>
      </c>
      <c r="E1355" t="inlineStr">
        <is>
          <t>US$2010/GJ</t>
        </is>
      </c>
    </row>
    <row r="1356">
      <c r="D1356" t="inlineStr">
        <is>
          <t>Price|Final Energy|Transportation|Gases</t>
        </is>
      </c>
      <c r="E1356" t="inlineStr">
        <is>
          <t>US$2010/GJ</t>
        </is>
      </c>
    </row>
    <row r="1357">
      <c r="D1357" t="inlineStr">
        <is>
          <t>Price|Final Energy|Transportation|Gases|Bioenergy</t>
        </is>
      </c>
      <c r="E1357" t="inlineStr">
        <is>
          <t>US$2010/GJ</t>
        </is>
      </c>
    </row>
    <row r="1358">
      <c r="D1358" t="inlineStr">
        <is>
          <t>Price|Final Energy|Transportation|Gases|Fossil</t>
        </is>
      </c>
      <c r="E1358" t="inlineStr">
        <is>
          <t>US$2010/GJ</t>
        </is>
      </c>
    </row>
    <row r="1359">
      <c r="D1359" t="inlineStr">
        <is>
          <t>Price|Final Energy|Transportation|Hydrogen</t>
        </is>
      </c>
      <c r="E1359" t="inlineStr">
        <is>
          <t>US$2010/GJ</t>
        </is>
      </c>
    </row>
    <row r="1360">
      <c r="D1360" t="inlineStr">
        <is>
          <t>Price|Final Energy|Transportation|Liquids</t>
        </is>
      </c>
      <c r="E1360" t="inlineStr">
        <is>
          <t>US$2010/GJ</t>
        </is>
      </c>
    </row>
    <row r="1361">
      <c r="D1361" t="inlineStr">
        <is>
          <t>Price|Final Energy|Transportation|Liquids|Bioenergy</t>
        </is>
      </c>
      <c r="E1361" t="inlineStr">
        <is>
          <t>US$2010/GJ</t>
        </is>
      </c>
    </row>
    <row r="1362">
      <c r="D1362" t="inlineStr">
        <is>
          <t>Price|Final Energy|Transportation|Liquids|Fossil</t>
        </is>
      </c>
      <c r="E1362" t="inlineStr">
        <is>
          <t>US$2010/GJ</t>
        </is>
      </c>
    </row>
    <row r="1363">
      <c r="D1363" t="inlineStr">
        <is>
          <t>Price|Final Energy|Transportation|Liquids|Hydrogen synfuel</t>
        </is>
      </c>
      <c r="E1363" t="inlineStr">
        <is>
          <t>US$2010/GJ</t>
        </is>
      </c>
    </row>
    <row r="1364">
      <c r="D1364" t="inlineStr">
        <is>
          <t>Price|Industry|Cement</t>
        </is>
      </c>
      <c r="E1364" t="inlineStr">
        <is>
          <t>US$2010/Mt</t>
        </is>
      </c>
    </row>
    <row r="1365">
      <c r="D1365" t="inlineStr">
        <is>
          <t>Price|Industry|Chemicals</t>
        </is>
      </c>
      <c r="E1365" t="inlineStr">
        <is>
          <t>US$2010/Mt</t>
        </is>
      </c>
    </row>
    <row r="1366">
      <c r="D1366" t="inlineStr">
        <is>
          <t>Price|Industry|Chemicals|Ammonia</t>
        </is>
      </c>
      <c r="E1366" t="inlineStr">
        <is>
          <t>US$2010/Mt</t>
        </is>
      </c>
    </row>
    <row r="1367">
      <c r="D1367" t="inlineStr">
        <is>
          <t>Price|Industry|Chemicals|High value chemicals</t>
        </is>
      </c>
      <c r="E1367" t="inlineStr">
        <is>
          <t>US$2010/Mt</t>
        </is>
      </c>
    </row>
    <row r="1368">
      <c r="D1368" t="inlineStr">
        <is>
          <t>Price|Industry|Chemicals|Methanol</t>
        </is>
      </c>
      <c r="E1368" t="inlineStr">
        <is>
          <t>US$2010/Mt</t>
        </is>
      </c>
    </row>
    <row r="1369">
      <c r="D1369" t="inlineStr">
        <is>
          <t>Price|Industry|Chemicals|Other</t>
        </is>
      </c>
      <c r="E1369" t="inlineStr">
        <is>
          <t>US$2010/Mt</t>
        </is>
      </c>
    </row>
    <row r="1370">
      <c r="D1370" t="inlineStr">
        <is>
          <t>Price|Industry|Non-ferrous metals</t>
        </is>
      </c>
      <c r="E1370" t="inlineStr">
        <is>
          <t>US$2010/Mt</t>
        </is>
      </c>
    </row>
    <row r="1371">
      <c r="D1371" t="inlineStr">
        <is>
          <t>Price|Industry|Other</t>
        </is>
      </c>
      <c r="E1371" t="inlineStr">
        <is>
          <t>US$2010/Mt</t>
        </is>
      </c>
    </row>
    <row r="1372">
      <c r="D1372" t="inlineStr">
        <is>
          <t>Price|Industry|Plastics</t>
        </is>
      </c>
      <c r="E1372" t="inlineStr">
        <is>
          <t>US$2010/Mt</t>
        </is>
      </c>
    </row>
    <row r="1373">
      <c r="D1373" t="inlineStr">
        <is>
          <t>Price|Industry|Pulp and Paper</t>
        </is>
      </c>
      <c r="E1373" t="inlineStr">
        <is>
          <t>US$2010/Mt</t>
        </is>
      </c>
    </row>
    <row r="1374">
      <c r="D1374" t="inlineStr">
        <is>
          <t>Price|Industry|Steel</t>
        </is>
      </c>
      <c r="E1374" t="inlineStr">
        <is>
          <t>US$2010/Mt</t>
        </is>
      </c>
    </row>
    <row r="1375">
      <c r="D1375" t="inlineStr">
        <is>
          <t>Price|Primary Energy|Biomass</t>
        </is>
      </c>
      <c r="E1375" t="inlineStr">
        <is>
          <t>US$2010/GJ</t>
        </is>
      </c>
    </row>
    <row r="1376">
      <c r="D1376" t="inlineStr">
        <is>
          <t>Price|Primary Energy|Coal</t>
        </is>
      </c>
      <c r="E1376" t="inlineStr">
        <is>
          <t>US$2010/GJ</t>
        </is>
      </c>
    </row>
    <row r="1377">
      <c r="D1377" t="inlineStr">
        <is>
          <t>Price|Primary Energy|Gas</t>
        </is>
      </c>
      <c r="E1377" t="inlineStr">
        <is>
          <t>US$2010/GJ</t>
        </is>
      </c>
    </row>
    <row r="1378">
      <c r="D1378" t="inlineStr">
        <is>
          <t>Price|Primary Energy|Oil</t>
        </is>
      </c>
      <c r="E1378" t="inlineStr">
        <is>
          <t>US$2010/GJ</t>
        </is>
      </c>
    </row>
    <row r="1379">
      <c r="D1379" t="inlineStr">
        <is>
          <t>Price|Secondary Energy|Electricity</t>
        </is>
      </c>
      <c r="E1379" t="inlineStr">
        <is>
          <t>US$2010/GJ</t>
        </is>
      </c>
    </row>
    <row r="1380">
      <c r="D1380" t="inlineStr">
        <is>
          <t>Price|Secondary Energy|Gases|Natural Gas</t>
        </is>
      </c>
      <c r="E1380" t="inlineStr">
        <is>
          <t>US$2010/GJ</t>
        </is>
      </c>
    </row>
    <row r="1381">
      <c r="D1381" t="inlineStr">
        <is>
          <t>Price|Secondary Energy|Hydrogen</t>
        </is>
      </c>
      <c r="E1381" t="inlineStr">
        <is>
          <t>US$2010/GJ</t>
        </is>
      </c>
    </row>
    <row r="1382">
      <c r="D1382" t="inlineStr">
        <is>
          <t>Price|Secondary Energy|Liquids</t>
        </is>
      </c>
      <c r="E1382" t="inlineStr">
        <is>
          <t>US$2010/GJ</t>
        </is>
      </c>
    </row>
    <row r="1383">
      <c r="D1383" t="inlineStr">
        <is>
          <t>Price|Secondary Energy|Liquids|Biomass</t>
        </is>
      </c>
      <c r="E1383" t="inlineStr">
        <is>
          <t>US$2010/GJ</t>
        </is>
      </c>
    </row>
    <row r="1384">
      <c r="D1384" t="inlineStr">
        <is>
          <t>Price|Secondary Energy|Liquids|Oil</t>
        </is>
      </c>
      <c r="E1384" t="inlineStr">
        <is>
          <t>US$2010/GJ</t>
        </is>
      </c>
    </row>
    <row r="1385">
      <c r="D1385" t="inlineStr">
        <is>
          <t>Price|Secondary Energy|Solids|Biomass</t>
        </is>
      </c>
      <c r="E1385" t="inlineStr">
        <is>
          <t>US$2010/GJ</t>
        </is>
      </c>
    </row>
    <row r="1386">
      <c r="D1386" t="inlineStr">
        <is>
          <t>Price|Secondary Energy|Solids|Coal</t>
        </is>
      </c>
      <c r="E1386" t="inlineStr">
        <is>
          <t>US$2010/GJ</t>
        </is>
      </c>
    </row>
    <row r="1387">
      <c r="D1387" t="inlineStr">
        <is>
          <t>Primary Energy</t>
        </is>
      </c>
      <c r="E1387" t="inlineStr">
        <is>
          <t>EJ/yr</t>
        </is>
      </c>
    </row>
    <row r="1388">
      <c r="D1388" t="inlineStr">
        <is>
          <t>Primary Energy|Biomass</t>
        </is>
      </c>
      <c r="E1388" t="inlineStr">
        <is>
          <t>EJ/yr</t>
        </is>
      </c>
    </row>
    <row r="1389">
      <c r="D1389" t="inlineStr">
        <is>
          <t>Primary Energy|Biomass|1st Generation</t>
        </is>
      </c>
      <c r="E1389" t="inlineStr">
        <is>
          <t>EJ/yr</t>
        </is>
      </c>
    </row>
    <row r="1390">
      <c r="D1390" t="inlineStr">
        <is>
          <t>Primary Energy|Biomass|Electricity</t>
        </is>
      </c>
      <c r="E1390" t="inlineStr">
        <is>
          <t>EJ/yr</t>
        </is>
      </c>
    </row>
    <row r="1391">
      <c r="D1391" t="inlineStr">
        <is>
          <t>Primary Energy|Biomass|Electricity|w/ CCS</t>
        </is>
      </c>
      <c r="E1391" t="inlineStr">
        <is>
          <t>EJ/yr</t>
        </is>
      </c>
    </row>
    <row r="1392">
      <c r="D1392" t="inlineStr">
        <is>
          <t>Primary Energy|Biomass|Electricity|w/o CCS</t>
        </is>
      </c>
      <c r="E1392" t="inlineStr">
        <is>
          <t>EJ/yr</t>
        </is>
      </c>
    </row>
    <row r="1393">
      <c r="D1393" t="inlineStr">
        <is>
          <t>Primary Energy|Biomass|Energy Crops</t>
        </is>
      </c>
      <c r="E1393" t="inlineStr">
        <is>
          <t>EJ/yr</t>
        </is>
      </c>
    </row>
    <row r="1394">
      <c r="D1394" t="inlineStr">
        <is>
          <t>Primary Energy|Biomass|Gases</t>
        </is>
      </c>
      <c r="E1394" t="inlineStr">
        <is>
          <t>EJ/yr</t>
        </is>
      </c>
    </row>
    <row r="1395">
      <c r="D1395" t="inlineStr">
        <is>
          <t>Primary Energy|Biomass|Hydrogen</t>
        </is>
      </c>
      <c r="E1395" t="inlineStr">
        <is>
          <t>EJ/yr</t>
        </is>
      </c>
    </row>
    <row r="1396">
      <c r="D1396" t="inlineStr">
        <is>
          <t>Primary Energy|Biomass|Liquids</t>
        </is>
      </c>
      <c r="E1396" t="inlineStr">
        <is>
          <t>EJ/yr</t>
        </is>
      </c>
    </row>
    <row r="1397">
      <c r="D1397" t="inlineStr">
        <is>
          <t>Primary Energy|Biomass|Modern</t>
        </is>
      </c>
      <c r="E1397" t="inlineStr">
        <is>
          <t>EJ/yr</t>
        </is>
      </c>
    </row>
    <row r="1398">
      <c r="D1398" t="inlineStr">
        <is>
          <t>Primary Energy|Biomass|Modern|w/ CCS</t>
        </is>
      </c>
      <c r="E1398" t="inlineStr">
        <is>
          <t>EJ/yr</t>
        </is>
      </c>
    </row>
    <row r="1399">
      <c r="D1399" t="inlineStr">
        <is>
          <t>Primary Energy|Biomass|Modern|w/o CCS</t>
        </is>
      </c>
      <c r="E1399" t="inlineStr">
        <is>
          <t>EJ/yr</t>
        </is>
      </c>
    </row>
    <row r="1400">
      <c r="D1400" t="inlineStr">
        <is>
          <t>Primary Energy|Biomass|Residues</t>
        </is>
      </c>
      <c r="E1400" t="inlineStr">
        <is>
          <t>EJ/yr</t>
        </is>
      </c>
    </row>
    <row r="1401">
      <c r="D1401" t="inlineStr">
        <is>
          <t>Primary Energy|Biomass|Solids</t>
        </is>
      </c>
      <c r="E1401" t="inlineStr">
        <is>
          <t>EJ/yr</t>
        </is>
      </c>
    </row>
    <row r="1402">
      <c r="D1402" t="inlineStr">
        <is>
          <t>Primary Energy|Biomass|Traditional</t>
        </is>
      </c>
      <c r="E1402" t="inlineStr">
        <is>
          <t>EJ/yr</t>
        </is>
      </c>
    </row>
    <row r="1403">
      <c r="D1403" t="inlineStr">
        <is>
          <t>Primary Energy|Coal</t>
        </is>
      </c>
      <c r="E1403" t="inlineStr">
        <is>
          <t>EJ/yr</t>
        </is>
      </c>
    </row>
    <row r="1404">
      <c r="D1404" t="inlineStr">
        <is>
          <t>Primary Energy|Coal|Electricity</t>
        </is>
      </c>
      <c r="E1404" t="inlineStr">
        <is>
          <t>EJ/yr</t>
        </is>
      </c>
    </row>
    <row r="1405">
      <c r="D1405" t="inlineStr">
        <is>
          <t>Primary Energy|Coal|Electricity|w/ CCS</t>
        </is>
      </c>
      <c r="E1405" t="inlineStr">
        <is>
          <t>EJ/yr</t>
        </is>
      </c>
    </row>
    <row r="1406">
      <c r="D1406" t="inlineStr">
        <is>
          <t>Primary Energy|Coal|Electricity|w/o CCS</t>
        </is>
      </c>
      <c r="E1406" t="inlineStr">
        <is>
          <t>EJ/yr</t>
        </is>
      </c>
    </row>
    <row r="1407">
      <c r="D1407" t="inlineStr">
        <is>
          <t>Primary Energy|Coal|Gases</t>
        </is>
      </c>
      <c r="E1407" t="inlineStr">
        <is>
          <t>EJ/yr</t>
        </is>
      </c>
    </row>
    <row r="1408">
      <c r="D1408" t="inlineStr">
        <is>
          <t>Primary Energy|Coal|Hydrogen</t>
        </is>
      </c>
      <c r="E1408" t="inlineStr">
        <is>
          <t>EJ/yr</t>
        </is>
      </c>
    </row>
    <row r="1409">
      <c r="D1409" t="inlineStr">
        <is>
          <t>Primary Energy|Coal|Liquids</t>
        </is>
      </c>
      <c r="E1409" t="inlineStr">
        <is>
          <t>EJ/yr</t>
        </is>
      </c>
    </row>
    <row r="1410">
      <c r="D1410" t="inlineStr">
        <is>
          <t>Primary Energy|Coal|Solids</t>
        </is>
      </c>
      <c r="E1410" t="inlineStr">
        <is>
          <t>EJ/yr</t>
        </is>
      </c>
    </row>
    <row r="1411">
      <c r="D1411" t="inlineStr">
        <is>
          <t>Primary Energy|Coal|w/ CCS</t>
        </is>
      </c>
      <c r="E1411" t="inlineStr">
        <is>
          <t>EJ/yr</t>
        </is>
      </c>
    </row>
    <row r="1412">
      <c r="D1412" t="inlineStr">
        <is>
          <t>Primary Energy|Coal|w/o CCS</t>
        </is>
      </c>
      <c r="E1412" t="inlineStr">
        <is>
          <t>EJ/yr</t>
        </is>
      </c>
    </row>
    <row r="1413">
      <c r="D1413" t="inlineStr">
        <is>
          <t>Primary Energy|Fossil</t>
        </is>
      </c>
      <c r="E1413" t="inlineStr">
        <is>
          <t>EJ/yr</t>
        </is>
      </c>
    </row>
    <row r="1414">
      <c r="D1414" t="inlineStr">
        <is>
          <t>Primary Energy|Fossil|w/ CCS</t>
        </is>
      </c>
      <c r="E1414" t="inlineStr">
        <is>
          <t>EJ/yr</t>
        </is>
      </c>
    </row>
    <row r="1415">
      <c r="D1415" t="inlineStr">
        <is>
          <t>Primary Energy|Fossil|w/o CCS</t>
        </is>
      </c>
      <c r="E1415" t="inlineStr">
        <is>
          <t>EJ/yr</t>
        </is>
      </c>
    </row>
    <row r="1416">
      <c r="D1416" t="inlineStr">
        <is>
          <t>Primary Energy|Gas</t>
        </is>
      </c>
      <c r="E1416" t="inlineStr">
        <is>
          <t>EJ/yr</t>
        </is>
      </c>
    </row>
    <row r="1417">
      <c r="D1417" t="inlineStr">
        <is>
          <t>Primary Energy|Gas|Electricity</t>
        </is>
      </c>
      <c r="E1417" t="inlineStr">
        <is>
          <t>EJ/yr</t>
        </is>
      </c>
    </row>
    <row r="1418">
      <c r="D1418" t="inlineStr">
        <is>
          <t>Primary Energy|Gas|Electricity|w/ CCS</t>
        </is>
      </c>
      <c r="E1418" t="inlineStr">
        <is>
          <t>EJ/yr</t>
        </is>
      </c>
    </row>
    <row r="1419">
      <c r="D1419" t="inlineStr">
        <is>
          <t>Primary Energy|Gas|Electricity|w/o CCS</t>
        </is>
      </c>
      <c r="E1419" t="inlineStr">
        <is>
          <t>EJ/yr</t>
        </is>
      </c>
    </row>
    <row r="1420">
      <c r="D1420" t="inlineStr">
        <is>
          <t>Primary Energy|Gas|Gases</t>
        </is>
      </c>
      <c r="E1420" t="inlineStr">
        <is>
          <t>EJ/yr</t>
        </is>
      </c>
    </row>
    <row r="1421">
      <c r="D1421" t="inlineStr">
        <is>
          <t>Primary Energy|Gas|Hydrogen</t>
        </is>
      </c>
      <c r="E1421" t="inlineStr">
        <is>
          <t>EJ/yr</t>
        </is>
      </c>
    </row>
    <row r="1422">
      <c r="D1422" t="inlineStr">
        <is>
          <t>Primary Energy|Gas|Liquids</t>
        </is>
      </c>
      <c r="E1422" t="inlineStr">
        <is>
          <t>EJ/yr</t>
        </is>
      </c>
    </row>
    <row r="1423">
      <c r="D1423" t="inlineStr">
        <is>
          <t>Primary Energy|Gas|Solids</t>
        </is>
      </c>
      <c r="E1423" t="inlineStr">
        <is>
          <t>EJ/yr</t>
        </is>
      </c>
    </row>
    <row r="1424">
      <c r="D1424" t="inlineStr">
        <is>
          <t>Primary Energy|Gas|w/ CCS</t>
        </is>
      </c>
      <c r="E1424" t="inlineStr">
        <is>
          <t>EJ/yr</t>
        </is>
      </c>
    </row>
    <row r="1425">
      <c r="D1425" t="inlineStr">
        <is>
          <t>Primary Energy|Gas|w/o CCS</t>
        </is>
      </c>
      <c r="E1425" t="inlineStr">
        <is>
          <t>EJ/yr</t>
        </is>
      </c>
    </row>
    <row r="1426">
      <c r="D1426" t="inlineStr">
        <is>
          <t>Primary Energy|Geothermal</t>
        </is>
      </c>
      <c r="E1426" t="inlineStr">
        <is>
          <t>EJ/yr</t>
        </is>
      </c>
    </row>
    <row r="1427">
      <c r="D1427" t="inlineStr">
        <is>
          <t>Primary Energy|Hydro</t>
        </is>
      </c>
      <c r="E1427" t="inlineStr">
        <is>
          <t>EJ/yr</t>
        </is>
      </c>
    </row>
    <row r="1428">
      <c r="D1428" t="inlineStr">
        <is>
          <t>Primary Energy|Non-Biomass Renewables</t>
        </is>
      </c>
      <c r="E1428" t="inlineStr">
        <is>
          <t>EJ/yr</t>
        </is>
      </c>
    </row>
    <row r="1429">
      <c r="D1429" t="inlineStr">
        <is>
          <t>Primary Energy|Non-Biomass Renewables|Geothermal</t>
        </is>
      </c>
      <c r="E1429" t="inlineStr">
        <is>
          <t>EJ/yr</t>
        </is>
      </c>
    </row>
    <row r="1430">
      <c r="D1430" t="inlineStr">
        <is>
          <t>Primary Energy|Non-Biomass Renewables|Hydro</t>
        </is>
      </c>
      <c r="E1430" t="inlineStr">
        <is>
          <t>EJ/yr</t>
        </is>
      </c>
    </row>
    <row r="1431">
      <c r="D1431" t="inlineStr">
        <is>
          <t>Primary Energy|Non-Biomass Renewables|Ocean</t>
        </is>
      </c>
      <c r="E1431" t="inlineStr">
        <is>
          <t>EJ/yr</t>
        </is>
      </c>
    </row>
    <row r="1432">
      <c r="D1432" t="inlineStr">
        <is>
          <t>Primary Energy|Non-Biomass Renewables|Solar</t>
        </is>
      </c>
      <c r="E1432" t="inlineStr">
        <is>
          <t>EJ/yr</t>
        </is>
      </c>
    </row>
    <row r="1433">
      <c r="D1433" t="inlineStr">
        <is>
          <t>Primary Energy|Non-Biomass Renewables|Wind</t>
        </is>
      </c>
      <c r="E1433" t="inlineStr">
        <is>
          <t>EJ/yr</t>
        </is>
      </c>
    </row>
    <row r="1434">
      <c r="D1434" t="inlineStr">
        <is>
          <t>Primary Energy|Nuclear</t>
        </is>
      </c>
      <c r="E1434" t="inlineStr">
        <is>
          <t>EJ/yr</t>
        </is>
      </c>
    </row>
    <row r="1435">
      <c r="D1435" t="inlineStr">
        <is>
          <t>Primary Energy|Ocean</t>
        </is>
      </c>
      <c r="E1435" t="inlineStr">
        <is>
          <t>EJ/yr</t>
        </is>
      </c>
    </row>
    <row r="1436">
      <c r="D1436" t="inlineStr">
        <is>
          <t>Primary Energy|Oil</t>
        </is>
      </c>
      <c r="E1436" t="inlineStr">
        <is>
          <t>EJ/yr</t>
        </is>
      </c>
    </row>
    <row r="1437">
      <c r="D1437" t="inlineStr">
        <is>
          <t>Primary Energy|Oil|Electricity</t>
        </is>
      </c>
      <c r="E1437" t="inlineStr">
        <is>
          <t>EJ/yr</t>
        </is>
      </c>
    </row>
    <row r="1438">
      <c r="D1438" t="inlineStr">
        <is>
          <t>Primary Energy|Oil|Electricity|w/ CCS</t>
        </is>
      </c>
      <c r="E1438" t="inlineStr">
        <is>
          <t>EJ/yr</t>
        </is>
      </c>
    </row>
    <row r="1439">
      <c r="D1439" t="inlineStr">
        <is>
          <t>Primary Energy|Oil|Electricity|w/o CCS</t>
        </is>
      </c>
      <c r="E1439" t="inlineStr">
        <is>
          <t>EJ/yr</t>
        </is>
      </c>
    </row>
    <row r="1440">
      <c r="D1440" t="inlineStr">
        <is>
          <t>Primary Energy|Oil|Gases</t>
        </is>
      </c>
      <c r="E1440" t="inlineStr">
        <is>
          <t>EJ/yr</t>
        </is>
      </c>
    </row>
    <row r="1441">
      <c r="D1441" t="inlineStr">
        <is>
          <t>Primary Energy|Oil|Hydrogen</t>
        </is>
      </c>
      <c r="E1441" t="inlineStr">
        <is>
          <t>EJ/yr</t>
        </is>
      </c>
    </row>
    <row r="1442">
      <c r="D1442" t="inlineStr">
        <is>
          <t>Primary Energy|Oil|Liquids</t>
        </is>
      </c>
      <c r="E1442" t="inlineStr">
        <is>
          <t>EJ/yr</t>
        </is>
      </c>
    </row>
    <row r="1443">
      <c r="D1443" t="inlineStr">
        <is>
          <t>Primary Energy|Oil|Solids</t>
        </is>
      </c>
      <c r="E1443" t="inlineStr">
        <is>
          <t>EJ/yr</t>
        </is>
      </c>
    </row>
    <row r="1444">
      <c r="D1444" t="inlineStr">
        <is>
          <t>Primary Energy|Oil|w/ CCS</t>
        </is>
      </c>
      <c r="E1444" t="inlineStr">
        <is>
          <t>EJ/yr</t>
        </is>
      </c>
    </row>
    <row r="1445">
      <c r="D1445" t="inlineStr">
        <is>
          <t>Primary Energy|Oil|w/o CCS</t>
        </is>
      </c>
      <c r="E1445" t="inlineStr">
        <is>
          <t>EJ/yr</t>
        </is>
      </c>
    </row>
    <row r="1446">
      <c r="D1446" t="inlineStr">
        <is>
          <t>Primary Energy|Other</t>
        </is>
      </c>
      <c r="E1446" t="inlineStr">
        <is>
          <t>EJ/yr</t>
        </is>
      </c>
    </row>
    <row r="1447">
      <c r="D1447" t="inlineStr">
        <is>
          <t>Primary Energy|Secondary Energy Trade</t>
        </is>
      </c>
      <c r="E1447" t="inlineStr">
        <is>
          <t>EJ/yr</t>
        </is>
      </c>
    </row>
    <row r="1448">
      <c r="D1448" t="inlineStr">
        <is>
          <t>Primary Energy|Solar</t>
        </is>
      </c>
      <c r="E1448" t="inlineStr">
        <is>
          <t>EJ/yr</t>
        </is>
      </c>
    </row>
    <row r="1449">
      <c r="D1449" t="inlineStr">
        <is>
          <t>Primary Energy|Wind</t>
        </is>
      </c>
      <c r="E1449" t="inlineStr">
        <is>
          <t>EJ/yr</t>
        </is>
      </c>
    </row>
    <row r="1450">
      <c r="D1450" t="inlineStr">
        <is>
          <t>Production|Cement</t>
        </is>
      </c>
      <c r="E1450" t="inlineStr">
        <is>
          <t>Mt/year</t>
        </is>
      </c>
    </row>
    <row r="1451">
      <c r="D1451" t="inlineStr">
        <is>
          <t>Production|Chemicals</t>
        </is>
      </c>
      <c r="E1451" t="inlineStr">
        <is>
          <t>Mt/year</t>
        </is>
      </c>
    </row>
    <row r="1452">
      <c r="D1452" t="inlineStr">
        <is>
          <t>Production|Chemicals|Other</t>
        </is>
      </c>
      <c r="E1452" t="inlineStr">
        <is>
          <t>Mt/year</t>
        </is>
      </c>
    </row>
    <row r="1453">
      <c r="D1453" t="inlineStr">
        <is>
          <t>Production|Non-ferrous metals</t>
        </is>
      </c>
      <c r="E1453" t="inlineStr">
        <is>
          <t>Mt/year</t>
        </is>
      </c>
    </row>
    <row r="1454">
      <c r="D1454" t="inlineStr">
        <is>
          <t>Production|Pulp and Paper</t>
        </is>
      </c>
      <c r="E1454" t="inlineStr">
        <is>
          <t>Mt/year</t>
        </is>
      </c>
    </row>
    <row r="1455">
      <c r="D1455" t="inlineStr">
        <is>
          <t>Production|Steel</t>
        </is>
      </c>
      <c r="E1455" t="inlineStr">
        <is>
          <t>Mt/year</t>
        </is>
      </c>
    </row>
    <row r="1456">
      <c r="D1456" t="inlineStr">
        <is>
          <t>Reservoir Capacity|Electricity|Storage</t>
        </is>
      </c>
      <c r="E1456" t="inlineStr">
        <is>
          <t>GWh</t>
        </is>
      </c>
    </row>
    <row r="1457">
      <c r="D1457" t="inlineStr">
        <is>
          <t>Resource|Extraction|Coal</t>
        </is>
      </c>
      <c r="E1457" t="inlineStr">
        <is>
          <t>EJ/yr</t>
        </is>
      </c>
    </row>
    <row r="1458">
      <c r="D1458" t="inlineStr">
        <is>
          <t>Resource|Extraction|Fossil</t>
        </is>
      </c>
      <c r="E1458" t="inlineStr">
        <is>
          <t>EJ/yr</t>
        </is>
      </c>
    </row>
    <row r="1459">
      <c r="D1459" t="inlineStr">
        <is>
          <t>Resource|Extraction|Gas</t>
        </is>
      </c>
      <c r="E1459" t="inlineStr">
        <is>
          <t>EJ/yr</t>
        </is>
      </c>
    </row>
    <row r="1460">
      <c r="D1460" t="inlineStr">
        <is>
          <t>Resource|Extraction|Mineral</t>
        </is>
      </c>
      <c r="E1460" t="inlineStr">
        <is>
          <t>EJ/yr</t>
        </is>
      </c>
    </row>
    <row r="1461">
      <c r="D1461" t="inlineStr">
        <is>
          <t>Resource|Extraction|Oil</t>
        </is>
      </c>
      <c r="E1461" t="inlineStr">
        <is>
          <t>EJ/yr</t>
        </is>
      </c>
    </row>
    <row r="1462">
      <c r="D1462" t="inlineStr">
        <is>
          <t>Resource|Use|Mineral</t>
        </is>
      </c>
      <c r="E1462" t="inlineStr">
        <is>
          <t>Mt Fe-eq</t>
        </is>
      </c>
    </row>
    <row r="1463">
      <c r="D1463" t="inlineStr">
        <is>
          <t>Resource|Use|Mineral|Electricity</t>
        </is>
      </c>
      <c r="E1463" t="inlineStr">
        <is>
          <t>Mt Fe-eq</t>
        </is>
      </c>
    </row>
    <row r="1464">
      <c r="D1464" t="inlineStr">
        <is>
          <t>Revenue|government</t>
        </is>
      </c>
      <c r="E1464" t="inlineStr">
        <is>
          <t>billion US$2010/yr</t>
        </is>
      </c>
    </row>
    <row r="1465">
      <c r="D1465" t="inlineStr">
        <is>
          <t>Revenue|government|Tax</t>
        </is>
      </c>
      <c r="E1465" t="inlineStr">
        <is>
          <t>billion US$2010/yr</t>
        </is>
      </c>
    </row>
    <row r="1466">
      <c r="D1466" t="inlineStr">
        <is>
          <t>Secondary Energy</t>
        </is>
      </c>
      <c r="E1466" t="inlineStr">
        <is>
          <t>EJ/yr</t>
        </is>
      </c>
    </row>
    <row r="1467">
      <c r="D1467" t="inlineStr">
        <is>
          <t>Secondary Energy|Electricity</t>
        </is>
      </c>
      <c r="E1467" t="inlineStr">
        <is>
          <t>EJ/yr</t>
        </is>
      </c>
    </row>
    <row r="1468">
      <c r="D1468" t="inlineStr">
        <is>
          <t>Secondary Energy|Electricity|Biomass</t>
        </is>
      </c>
      <c r="E1468" t="inlineStr">
        <is>
          <t>EJ/yr</t>
        </is>
      </c>
    </row>
    <row r="1469">
      <c r="D1469" t="inlineStr">
        <is>
          <t>Secondary Energy|Electricity|Biomass|w/ CCS</t>
        </is>
      </c>
      <c r="E1469" t="inlineStr">
        <is>
          <t>EJ/yr</t>
        </is>
      </c>
    </row>
    <row r="1470">
      <c r="A1470" t="inlineStr">
        <is>
          <t>PyPSA-Eur-Sec 0.0.2</t>
        </is>
      </c>
      <c r="B1470" t="inlineStr">
        <is>
          <t>Gaslimit_1.5</t>
        </is>
      </c>
      <c r="C1470" t="inlineStr">
        <is>
          <t>Slovakia</t>
        </is>
      </c>
      <c r="D1470" t="inlineStr">
        <is>
          <t>Secondary Energy|Electricity|Biomass|w/o CCS</t>
        </is>
      </c>
      <c r="E1470" t="inlineStr">
        <is>
          <t>EJ/yr</t>
        </is>
      </c>
      <c r="I1470" t="n">
        <v>0</v>
      </c>
      <c r="J1470" t="n">
        <v>0</v>
      </c>
      <c r="K1470" t="n">
        <v>0</v>
      </c>
      <c r="L1470" t="n">
        <v>0</v>
      </c>
      <c r="M1470" t="n">
        <v>0</v>
      </c>
      <c r="N1470" t="n">
        <v>0</v>
      </c>
      <c r="O1470" t="n">
        <v>0</v>
      </c>
    </row>
    <row r="1471">
      <c r="D1471" t="inlineStr">
        <is>
          <t>Secondary Energy|Electricity|Coal</t>
        </is>
      </c>
      <c r="E1471" t="inlineStr">
        <is>
          <t>EJ/yr</t>
        </is>
      </c>
    </row>
    <row r="1472">
      <c r="D1472" t="inlineStr">
        <is>
          <t>Secondary Energy|Electricity|Coal|w/ CCS</t>
        </is>
      </c>
      <c r="E1472" t="inlineStr">
        <is>
          <t>EJ/yr</t>
        </is>
      </c>
    </row>
    <row r="1473">
      <c r="A1473" t="inlineStr">
        <is>
          <t>PyPSA-Eur-Sec 0.0.2</t>
        </is>
      </c>
      <c r="B1473" t="inlineStr">
        <is>
          <t>Gaslimit_1.5</t>
        </is>
      </c>
      <c r="C1473" t="inlineStr">
        <is>
          <t>Slovakia</t>
        </is>
      </c>
      <c r="D1473" t="inlineStr">
        <is>
          <t>Secondary Energy|Electricity|Coal|w/o CCS</t>
        </is>
      </c>
      <c r="E1473" t="inlineStr">
        <is>
          <t>EJ/yr</t>
        </is>
      </c>
      <c r="I1473" t="n">
        <v>0</v>
      </c>
      <c r="J1473" t="n">
        <v>0</v>
      </c>
      <c r="K1473" t="n">
        <v>0</v>
      </c>
      <c r="L1473" t="n">
        <v>0</v>
      </c>
      <c r="M1473" t="n">
        <v>0</v>
      </c>
      <c r="N1473" t="n">
        <v>0</v>
      </c>
      <c r="O1473" t="n">
        <v>0</v>
      </c>
    </row>
    <row r="1474">
      <c r="D1474" t="inlineStr">
        <is>
          <t>Secondary Energy|Electricity|Curtailment</t>
        </is>
      </c>
      <c r="E1474" t="inlineStr">
        <is>
          <t>EJ/yr</t>
        </is>
      </c>
    </row>
    <row r="1475">
      <c r="D1475" t="inlineStr">
        <is>
          <t>Secondary Energy|Electricity|Fossil</t>
        </is>
      </c>
      <c r="E1475" t="inlineStr">
        <is>
          <t>EJ/yr</t>
        </is>
      </c>
    </row>
    <row r="1476">
      <c r="D1476" t="inlineStr">
        <is>
          <t>Secondary Energy|Electricity|Fossil|w/ CCS</t>
        </is>
      </c>
      <c r="E1476" t="inlineStr">
        <is>
          <t>EJ/yr</t>
        </is>
      </c>
    </row>
    <row r="1477">
      <c r="D1477" t="inlineStr">
        <is>
          <t>Secondary Energy|Electricity|Fossil|w/o CCS</t>
        </is>
      </c>
      <c r="E1477" t="inlineStr">
        <is>
          <t>EJ/yr</t>
        </is>
      </c>
    </row>
    <row r="1478">
      <c r="D1478" t="inlineStr">
        <is>
          <t>Secondary Energy|Electricity|Gas</t>
        </is>
      </c>
      <c r="E1478" t="inlineStr">
        <is>
          <t>EJ/yr</t>
        </is>
      </c>
    </row>
    <row r="1479">
      <c r="D1479" t="inlineStr">
        <is>
          <t>Secondary Energy|Electricity|Gas|w/ CCS</t>
        </is>
      </c>
      <c r="E1479" t="inlineStr">
        <is>
          <t>EJ/yr</t>
        </is>
      </c>
    </row>
    <row r="1480">
      <c r="A1480" t="inlineStr">
        <is>
          <t>PyPSA-Eur-Sec 0.0.2</t>
        </is>
      </c>
      <c r="B1480" t="inlineStr">
        <is>
          <t>Gaslimit_1.5</t>
        </is>
      </c>
      <c r="C1480" t="inlineStr">
        <is>
          <t>Slovakia</t>
        </is>
      </c>
      <c r="D1480" t="inlineStr">
        <is>
          <t>Secondary Energy|Electricity|Gas|w/o CCS</t>
        </is>
      </c>
      <c r="E1480" t="inlineStr">
        <is>
          <t>EJ/yr</t>
        </is>
      </c>
      <c r="I1480" t="n">
        <v>0</v>
      </c>
      <c r="J1480" t="n">
        <v>0</v>
      </c>
      <c r="K1480" t="n">
        <v>0</v>
      </c>
      <c r="L1480" t="n">
        <v>0</v>
      </c>
      <c r="M1480" t="n">
        <v>0</v>
      </c>
      <c r="N1480" t="n">
        <v>0</v>
      </c>
      <c r="O1480" t="n">
        <v>0</v>
      </c>
    </row>
    <row r="1481">
      <c r="D1481" t="inlineStr">
        <is>
          <t>Secondary Energy|Electricity|Geothermal</t>
        </is>
      </c>
      <c r="E1481" t="inlineStr">
        <is>
          <t>EJ/yr</t>
        </is>
      </c>
    </row>
    <row r="1482">
      <c r="A1482" t="inlineStr">
        <is>
          <t>PyPSA-Eur-Sec 0.0.2</t>
        </is>
      </c>
      <c r="B1482" t="inlineStr">
        <is>
          <t>Gaslimit_1.5</t>
        </is>
      </c>
      <c r="C1482" t="inlineStr">
        <is>
          <t>Slovakia</t>
        </is>
      </c>
      <c r="D1482" t="inlineStr">
        <is>
          <t>Secondary Energy|Electricity|Hydro</t>
        </is>
      </c>
      <c r="E1482" t="inlineStr">
        <is>
          <t>EJ/yr</t>
        </is>
      </c>
      <c r="I1482" t="n">
        <v>0</v>
      </c>
      <c r="J1482" t="n">
        <v>0</v>
      </c>
      <c r="K1482" t="n">
        <v>0</v>
      </c>
      <c r="L1482" t="n">
        <v>0</v>
      </c>
      <c r="M1482" t="n">
        <v>0</v>
      </c>
      <c r="N1482" t="n">
        <v>0</v>
      </c>
      <c r="O1482" t="n">
        <v>0</v>
      </c>
    </row>
    <row r="1483">
      <c r="D1483" t="inlineStr">
        <is>
          <t>Secondary Energy|Electricity|Non-Biomass Renewables</t>
        </is>
      </c>
      <c r="E1483" t="inlineStr">
        <is>
          <t>EJ/yr</t>
        </is>
      </c>
    </row>
    <row r="1484">
      <c r="A1484" t="inlineStr">
        <is>
          <t>PyPSA-Eur-Sec 0.0.2</t>
        </is>
      </c>
      <c r="B1484" t="inlineStr">
        <is>
          <t>Gaslimit_1.5</t>
        </is>
      </c>
      <c r="C1484" t="inlineStr">
        <is>
          <t>Slovakia</t>
        </is>
      </c>
      <c r="D1484" t="inlineStr">
        <is>
          <t>Secondary Energy|Electricity|Nuclear</t>
        </is>
      </c>
      <c r="E1484" t="inlineStr">
        <is>
          <t>EJ/yr</t>
        </is>
      </c>
      <c r="I1484" t="n">
        <v>0</v>
      </c>
      <c r="J1484" t="n">
        <v>0</v>
      </c>
      <c r="K1484" t="n">
        <v>0</v>
      </c>
      <c r="L1484" t="n">
        <v>0</v>
      </c>
      <c r="M1484" t="n">
        <v>0</v>
      </c>
      <c r="N1484" t="n">
        <v>0</v>
      </c>
      <c r="O1484" t="n">
        <v>0</v>
      </c>
    </row>
    <row r="1485">
      <c r="D1485" t="inlineStr">
        <is>
          <t>Secondary Energy|Electricity|Ocean</t>
        </is>
      </c>
      <c r="E1485" t="inlineStr">
        <is>
          <t>EJ/yr</t>
        </is>
      </c>
    </row>
    <row r="1486">
      <c r="D1486" t="inlineStr">
        <is>
          <t>Secondary Energy|Electricity|Oil</t>
        </is>
      </c>
      <c r="E1486" t="inlineStr">
        <is>
          <t>EJ/yr</t>
        </is>
      </c>
    </row>
    <row r="1487">
      <c r="D1487" t="inlineStr">
        <is>
          <t>Secondary Energy|Electricity|Oil|w/ CCS</t>
        </is>
      </c>
      <c r="E1487" t="inlineStr">
        <is>
          <t>EJ/yr</t>
        </is>
      </c>
    </row>
    <row r="1488">
      <c r="D1488" t="inlineStr">
        <is>
          <t>Secondary Energy|Electricity|Oil|w/o CCS</t>
        </is>
      </c>
      <c r="E1488" t="inlineStr">
        <is>
          <t>EJ/yr</t>
        </is>
      </c>
    </row>
    <row r="1489">
      <c r="D1489" t="inlineStr">
        <is>
          <t>Secondary Energy|Electricity|Other</t>
        </is>
      </c>
      <c r="E1489" t="inlineStr">
        <is>
          <t>EJ/yr</t>
        </is>
      </c>
    </row>
    <row r="1490">
      <c r="A1490" t="inlineStr">
        <is>
          <t>PyPSA-Eur-Sec 0.0.2</t>
        </is>
      </c>
      <c r="B1490" t="inlineStr">
        <is>
          <t>Gaslimit_1.5</t>
        </is>
      </c>
      <c r="C1490" t="inlineStr">
        <is>
          <t>Slovakia</t>
        </is>
      </c>
      <c r="D1490" t="inlineStr">
        <is>
          <t>Secondary Energy|Electricity|Solar</t>
        </is>
      </c>
      <c r="E1490" t="inlineStr">
        <is>
          <t>EJ/yr</t>
        </is>
      </c>
      <c r="I1490" t="n">
        <v>0</v>
      </c>
      <c r="J1490" t="n">
        <v>0</v>
      </c>
      <c r="K1490" t="n">
        <v>0</v>
      </c>
      <c r="L1490" t="n">
        <v>0</v>
      </c>
      <c r="M1490" t="n">
        <v>0</v>
      </c>
      <c r="N1490" t="n">
        <v>0</v>
      </c>
      <c r="O1490" t="n">
        <v>0</v>
      </c>
    </row>
    <row r="1491">
      <c r="D1491" t="inlineStr">
        <is>
          <t>Secondary Energy|Electricity|Solar|CSP</t>
        </is>
      </c>
      <c r="E1491" t="inlineStr">
        <is>
          <t>EJ/yr</t>
        </is>
      </c>
    </row>
    <row r="1492">
      <c r="A1492" t="inlineStr">
        <is>
          <t>PyPSA-Eur-Sec 0.0.2</t>
        </is>
      </c>
      <c r="B1492" t="inlineStr">
        <is>
          <t>Gaslimit_1.5</t>
        </is>
      </c>
      <c r="C1492" t="inlineStr">
        <is>
          <t>Slovakia</t>
        </is>
      </c>
      <c r="D1492" t="inlineStr">
        <is>
          <t>Secondary Energy|Electricity|Solar|PV</t>
        </is>
      </c>
      <c r="E1492" t="inlineStr">
        <is>
          <t>EJ/yr</t>
        </is>
      </c>
      <c r="I1492" t="n">
        <v>0</v>
      </c>
      <c r="J1492" t="n">
        <v>0</v>
      </c>
      <c r="K1492" t="n">
        <v>0</v>
      </c>
      <c r="L1492" t="n">
        <v>0</v>
      </c>
      <c r="M1492" t="n">
        <v>0</v>
      </c>
      <c r="N1492" t="n">
        <v>0</v>
      </c>
      <c r="O1492" t="n">
        <v>0</v>
      </c>
    </row>
    <row r="1493">
      <c r="D1493" t="inlineStr">
        <is>
          <t>Secondary Energy|Electricity|Storage Losses</t>
        </is>
      </c>
      <c r="E1493" t="inlineStr">
        <is>
          <t>EJ/yr</t>
        </is>
      </c>
    </row>
    <row r="1494">
      <c r="D1494" t="inlineStr">
        <is>
          <t>Secondary Energy|Electricity|Transmission Losses</t>
        </is>
      </c>
      <c r="E1494" t="inlineStr">
        <is>
          <t>EJ/yr</t>
        </is>
      </c>
    </row>
    <row r="1495">
      <c r="A1495" t="inlineStr">
        <is>
          <t>PyPSA-Eur-Sec 0.0.2</t>
        </is>
      </c>
      <c r="B1495" t="inlineStr">
        <is>
          <t>Gaslimit_1.5</t>
        </is>
      </c>
      <c r="C1495" t="inlineStr">
        <is>
          <t>Slovakia</t>
        </is>
      </c>
      <c r="D1495" t="inlineStr">
        <is>
          <t>Secondary Energy|Electricity|Wind</t>
        </is>
      </c>
      <c r="E1495" t="inlineStr">
        <is>
          <t>EJ/yr</t>
        </is>
      </c>
      <c r="I1495" t="n">
        <v>0</v>
      </c>
      <c r="J1495" t="n">
        <v>0</v>
      </c>
      <c r="K1495" t="n">
        <v>0</v>
      </c>
      <c r="L1495" t="n">
        <v>0</v>
      </c>
      <c r="M1495" t="n">
        <v>0</v>
      </c>
      <c r="N1495" t="n">
        <v>0</v>
      </c>
      <c r="O1495" t="n">
        <v>0</v>
      </c>
    </row>
    <row r="1496">
      <c r="A1496" t="inlineStr">
        <is>
          <t>PyPSA-Eur-Sec 0.0.2</t>
        </is>
      </c>
      <c r="B1496" t="inlineStr">
        <is>
          <t>Gaslimit_1.5</t>
        </is>
      </c>
      <c r="C1496" t="inlineStr">
        <is>
          <t>Slovakia</t>
        </is>
      </c>
      <c r="D1496" t="inlineStr">
        <is>
          <t>Secondary Energy|Electricity|Wind|Offshore</t>
        </is>
      </c>
      <c r="E1496" t="inlineStr">
        <is>
          <t>EJ/yr</t>
        </is>
      </c>
      <c r="I1496" t="n">
        <v>0</v>
      </c>
      <c r="J1496" t="n">
        <v>0</v>
      </c>
      <c r="K1496" t="n">
        <v>0</v>
      </c>
      <c r="L1496" t="n">
        <v>0</v>
      </c>
      <c r="M1496" t="n">
        <v>0</v>
      </c>
      <c r="N1496" t="n">
        <v>0</v>
      </c>
      <c r="O1496" t="n">
        <v>0</v>
      </c>
    </row>
    <row r="1497">
      <c r="A1497" t="inlineStr">
        <is>
          <t>PyPSA-Eur-Sec 0.0.2</t>
        </is>
      </c>
      <c r="B1497" t="inlineStr">
        <is>
          <t>Gaslimit_1.5</t>
        </is>
      </c>
      <c r="C1497" t="inlineStr">
        <is>
          <t>Slovakia</t>
        </is>
      </c>
      <c r="D1497" t="inlineStr">
        <is>
          <t>Secondary Energy|Electricity|Wind|Onshore</t>
        </is>
      </c>
      <c r="E1497" t="inlineStr">
        <is>
          <t>EJ/yr</t>
        </is>
      </c>
      <c r="I1497" t="n">
        <v>0</v>
      </c>
      <c r="J1497" t="n">
        <v>0</v>
      </c>
      <c r="K1497" t="n">
        <v>0</v>
      </c>
      <c r="L1497" t="n">
        <v>0</v>
      </c>
      <c r="M1497" t="n">
        <v>0</v>
      </c>
      <c r="N1497" t="n">
        <v>0</v>
      </c>
      <c r="O1497" t="n">
        <v>0</v>
      </c>
    </row>
    <row r="1498">
      <c r="D1498" t="inlineStr">
        <is>
          <t>Secondary Energy|Gases</t>
        </is>
      </c>
      <c r="E1498" t="inlineStr">
        <is>
          <t>EJ/yr</t>
        </is>
      </c>
    </row>
    <row r="1499">
      <c r="D1499" t="inlineStr">
        <is>
          <t>Secondary Energy|Gases|Biomass</t>
        </is>
      </c>
      <c r="E1499" t="inlineStr">
        <is>
          <t>EJ/yr</t>
        </is>
      </c>
    </row>
    <row r="1500">
      <c r="D1500" t="inlineStr">
        <is>
          <t>Secondary Energy|Gases|Coal</t>
        </is>
      </c>
      <c r="E1500" t="inlineStr">
        <is>
          <t>EJ/yr</t>
        </is>
      </c>
    </row>
    <row r="1501">
      <c r="D1501" t="inlineStr">
        <is>
          <t>Secondary Energy|Gases|Natural Gas</t>
        </is>
      </c>
      <c r="E1501" t="inlineStr">
        <is>
          <t>EJ/yr</t>
        </is>
      </c>
    </row>
    <row r="1502">
      <c r="D1502" t="inlineStr">
        <is>
          <t>Secondary Energy|Gases|Other</t>
        </is>
      </c>
      <c r="E1502" t="inlineStr">
        <is>
          <t>EJ/yr</t>
        </is>
      </c>
    </row>
    <row r="1503">
      <c r="D1503" t="inlineStr">
        <is>
          <t>Secondary Energy|Heat</t>
        </is>
      </c>
      <c r="E1503" t="inlineStr">
        <is>
          <t>EJ/yr</t>
        </is>
      </c>
    </row>
    <row r="1504">
      <c r="D1504" t="inlineStr">
        <is>
          <t>Secondary Energy|Heat|Biomass</t>
        </is>
      </c>
      <c r="E1504" t="inlineStr">
        <is>
          <t>EJ/yr</t>
        </is>
      </c>
    </row>
    <row r="1505">
      <c r="D1505" t="inlineStr">
        <is>
          <t>Secondary Energy|Heat|Coal</t>
        </is>
      </c>
      <c r="E1505" t="inlineStr">
        <is>
          <t>EJ/yr</t>
        </is>
      </c>
    </row>
    <row r="1506">
      <c r="D1506" t="inlineStr">
        <is>
          <t>Secondary Energy|Heat|Gas</t>
        </is>
      </c>
      <c r="E1506" t="inlineStr">
        <is>
          <t>EJ/yr</t>
        </is>
      </c>
    </row>
    <row r="1507">
      <c r="D1507" t="inlineStr">
        <is>
          <t>Secondary Energy|Heat|Geothermal</t>
        </is>
      </c>
      <c r="E1507" t="inlineStr">
        <is>
          <t>EJ/yr</t>
        </is>
      </c>
    </row>
    <row r="1508">
      <c r="D1508" t="inlineStr">
        <is>
          <t>Secondary Energy|Heat|Nuclear</t>
        </is>
      </c>
      <c r="E1508" t="inlineStr">
        <is>
          <t>EJ/yr</t>
        </is>
      </c>
    </row>
    <row r="1509">
      <c r="D1509" t="inlineStr">
        <is>
          <t>Secondary Energy|Heat|Oil</t>
        </is>
      </c>
      <c r="E1509" t="inlineStr">
        <is>
          <t>EJ/yr</t>
        </is>
      </c>
    </row>
    <row r="1510">
      <c r="D1510" t="inlineStr">
        <is>
          <t>Secondary Energy|Heat|Other</t>
        </is>
      </c>
      <c r="E1510" t="inlineStr">
        <is>
          <t>EJ/yr</t>
        </is>
      </c>
    </row>
    <row r="1511">
      <c r="D1511" t="inlineStr">
        <is>
          <t>Secondary Energy|Heat|Solar</t>
        </is>
      </c>
      <c r="E1511" t="inlineStr">
        <is>
          <t>EJ/yr</t>
        </is>
      </c>
    </row>
    <row r="1512">
      <c r="D1512" t="inlineStr">
        <is>
          <t>Secondary Energy|Hydrogen</t>
        </is>
      </c>
      <c r="E1512" t="inlineStr">
        <is>
          <t>EJ/yr</t>
        </is>
      </c>
    </row>
    <row r="1513">
      <c r="D1513" t="inlineStr">
        <is>
          <t>Secondary Energy|Hydrogen|Biomass</t>
        </is>
      </c>
      <c r="E1513" t="inlineStr">
        <is>
          <t>EJ/yr</t>
        </is>
      </c>
    </row>
    <row r="1514">
      <c r="D1514" t="inlineStr">
        <is>
          <t>Secondary Energy|Hydrogen|Biomass|w/ CCS</t>
        </is>
      </c>
      <c r="E1514" t="inlineStr">
        <is>
          <t>EJ/yr</t>
        </is>
      </c>
    </row>
    <row r="1515">
      <c r="D1515" t="inlineStr">
        <is>
          <t>Secondary Energy|Hydrogen|Biomass|w/o CCS</t>
        </is>
      </c>
      <c r="E1515" t="inlineStr">
        <is>
          <t>EJ/yr</t>
        </is>
      </c>
    </row>
    <row r="1516">
      <c r="D1516" t="inlineStr">
        <is>
          <t>Secondary Energy|Hydrogen|Coal</t>
        </is>
      </c>
      <c r="E1516" t="inlineStr">
        <is>
          <t>EJ/yr</t>
        </is>
      </c>
    </row>
    <row r="1517">
      <c r="D1517" t="inlineStr">
        <is>
          <t>Secondary Energy|Hydrogen|Coal|w/ CCS</t>
        </is>
      </c>
      <c r="E1517" t="inlineStr">
        <is>
          <t>EJ/yr</t>
        </is>
      </c>
    </row>
    <row r="1518">
      <c r="D1518" t="inlineStr">
        <is>
          <t>Secondary Energy|Hydrogen|Coal|w/o CCS</t>
        </is>
      </c>
      <c r="E1518" t="inlineStr">
        <is>
          <t>EJ/yr</t>
        </is>
      </c>
    </row>
    <row r="1519">
      <c r="A1519" t="inlineStr">
        <is>
          <t>PyPSA-Eur-Sec 0.0.2</t>
        </is>
      </c>
      <c r="B1519" t="inlineStr">
        <is>
          <t>Gaslimit_1.5</t>
        </is>
      </c>
      <c r="C1519" t="inlineStr">
        <is>
          <t>Slovakia</t>
        </is>
      </c>
      <c r="D1519" t="inlineStr">
        <is>
          <t>Secondary Energy|Hydrogen|Electricity</t>
        </is>
      </c>
      <c r="E1519" t="inlineStr">
        <is>
          <t>EJ/yr</t>
        </is>
      </c>
      <c r="I1519" t="n">
        <v>0</v>
      </c>
      <c r="J1519" t="n">
        <v>0</v>
      </c>
      <c r="K1519" t="n">
        <v>0</v>
      </c>
      <c r="L1519" t="n">
        <v>0</v>
      </c>
      <c r="M1519" t="n">
        <v>0</v>
      </c>
      <c r="N1519" t="n">
        <v>0</v>
      </c>
      <c r="O1519" t="n">
        <v>0</v>
      </c>
    </row>
    <row r="1520">
      <c r="D1520" t="inlineStr">
        <is>
          <t>Secondary Energy|Hydrogen|Fossil</t>
        </is>
      </c>
      <c r="E1520" t="inlineStr">
        <is>
          <t>EJ/yr</t>
        </is>
      </c>
    </row>
    <row r="1521">
      <c r="D1521" t="inlineStr">
        <is>
          <t>Secondary Energy|Hydrogen|Fossil|w/ CCS</t>
        </is>
      </c>
      <c r="E1521" t="inlineStr">
        <is>
          <t>EJ/yr</t>
        </is>
      </c>
    </row>
    <row r="1522">
      <c r="D1522" t="inlineStr">
        <is>
          <t>Secondary Energy|Hydrogen|Fossil|w/o CCS</t>
        </is>
      </c>
      <c r="E1522" t="inlineStr">
        <is>
          <t>EJ/yr</t>
        </is>
      </c>
    </row>
    <row r="1523">
      <c r="D1523" t="inlineStr">
        <is>
          <t>Secondary Energy|Hydrogen|Gas</t>
        </is>
      </c>
      <c r="E1523" t="inlineStr">
        <is>
          <t>EJ/yr</t>
        </is>
      </c>
    </row>
    <row r="1524">
      <c r="D1524" t="inlineStr">
        <is>
          <t>Secondary Energy|Hydrogen|Gas|w/ CCS</t>
        </is>
      </c>
      <c r="E1524" t="inlineStr">
        <is>
          <t>EJ/yr</t>
        </is>
      </c>
    </row>
    <row r="1525">
      <c r="D1525" t="inlineStr">
        <is>
          <t>Secondary Energy|Hydrogen|Gas|w/o CCS</t>
        </is>
      </c>
      <c r="E1525" t="inlineStr">
        <is>
          <t>EJ/yr</t>
        </is>
      </c>
    </row>
    <row r="1526">
      <c r="D1526" t="inlineStr">
        <is>
          <t>Secondary Energy|Hydrogen|Nuclear</t>
        </is>
      </c>
      <c r="E1526" t="inlineStr">
        <is>
          <t>EJ/yr</t>
        </is>
      </c>
    </row>
    <row r="1527">
      <c r="D1527" t="inlineStr">
        <is>
          <t>Secondary Energy|Hydrogen|Oil</t>
        </is>
      </c>
      <c r="E1527" t="inlineStr">
        <is>
          <t>EJ/yr</t>
        </is>
      </c>
    </row>
    <row r="1528">
      <c r="D1528" t="inlineStr">
        <is>
          <t>Secondary Energy|Hydrogen|Other</t>
        </is>
      </c>
      <c r="E1528" t="inlineStr">
        <is>
          <t>EJ/yr</t>
        </is>
      </c>
    </row>
    <row r="1529">
      <c r="D1529" t="inlineStr">
        <is>
          <t>Secondary Energy|Hydrogen|Solar</t>
        </is>
      </c>
      <c r="E1529" t="inlineStr">
        <is>
          <t>EJ/yr</t>
        </is>
      </c>
    </row>
    <row r="1530">
      <c r="D1530" t="inlineStr">
        <is>
          <t>Secondary Energy|Liquids</t>
        </is>
      </c>
      <c r="E1530" t="inlineStr">
        <is>
          <t>EJ/yr</t>
        </is>
      </c>
    </row>
    <row r="1531">
      <c r="D1531" t="inlineStr">
        <is>
          <t>Secondary Energy|Liquids|Biomass</t>
        </is>
      </c>
      <c r="E1531" t="inlineStr">
        <is>
          <t>EJ/yr</t>
        </is>
      </c>
    </row>
    <row r="1532">
      <c r="D1532" t="inlineStr">
        <is>
          <t>Secondary Energy|Liquids|Biomass|1st Generation</t>
        </is>
      </c>
      <c r="E1532" t="inlineStr">
        <is>
          <t>EJ/yr</t>
        </is>
      </c>
    </row>
    <row r="1533">
      <c r="D1533" t="inlineStr">
        <is>
          <t>Secondary Energy|Liquids|Biomass|Energy Crops</t>
        </is>
      </c>
      <c r="E1533" t="inlineStr">
        <is>
          <t>EJ/yr</t>
        </is>
      </c>
    </row>
    <row r="1534">
      <c r="D1534" t="inlineStr">
        <is>
          <t>Secondary Energy|Liquids|Biomass|Other</t>
        </is>
      </c>
      <c r="E1534" t="inlineStr">
        <is>
          <t>EJ/yr</t>
        </is>
      </c>
    </row>
    <row r="1535">
      <c r="D1535" t="inlineStr">
        <is>
          <t>Secondary Energy|Liquids|Biomass|Residues</t>
        </is>
      </c>
      <c r="E1535" t="inlineStr">
        <is>
          <t>EJ/yr</t>
        </is>
      </c>
    </row>
    <row r="1536">
      <c r="D1536" t="inlineStr">
        <is>
          <t>Secondary Energy|Liquids|Biomass|w/ CCS</t>
        </is>
      </c>
      <c r="E1536" t="inlineStr">
        <is>
          <t>EJ/yr</t>
        </is>
      </c>
    </row>
    <row r="1537">
      <c r="D1537" t="inlineStr">
        <is>
          <t>Secondary Energy|Liquids|Biomass|w/o CCS</t>
        </is>
      </c>
      <c r="E1537" t="inlineStr">
        <is>
          <t>EJ/yr</t>
        </is>
      </c>
    </row>
    <row r="1538">
      <c r="D1538" t="inlineStr">
        <is>
          <t>Secondary Energy|Liquids|Coal</t>
        </is>
      </c>
      <c r="E1538" t="inlineStr">
        <is>
          <t>EJ/yr</t>
        </is>
      </c>
    </row>
    <row r="1539">
      <c r="D1539" t="inlineStr">
        <is>
          <t>Secondary Energy|Liquids|Coal|w/ CCS</t>
        </is>
      </c>
      <c r="E1539" t="inlineStr">
        <is>
          <t>EJ/yr</t>
        </is>
      </c>
    </row>
    <row r="1540">
      <c r="D1540" t="inlineStr">
        <is>
          <t>Secondary Energy|Liquids|Coal|w/o CCS</t>
        </is>
      </c>
      <c r="E1540" t="inlineStr">
        <is>
          <t>EJ/yr</t>
        </is>
      </c>
    </row>
    <row r="1541">
      <c r="D1541" t="inlineStr">
        <is>
          <t>Secondary Energy|Liquids|Fossil</t>
        </is>
      </c>
      <c r="E1541" t="inlineStr">
        <is>
          <t>EJ/yr</t>
        </is>
      </c>
    </row>
    <row r="1542">
      <c r="D1542" t="inlineStr">
        <is>
          <t>Secondary Energy|Liquids|Fossil|w/ CCS</t>
        </is>
      </c>
      <c r="E1542" t="inlineStr">
        <is>
          <t>EJ/yr</t>
        </is>
      </c>
    </row>
    <row r="1543">
      <c r="D1543" t="inlineStr">
        <is>
          <t>Secondary Energy|Liquids|Fossil|w/o CCS</t>
        </is>
      </c>
      <c r="E1543" t="inlineStr">
        <is>
          <t>EJ/yr</t>
        </is>
      </c>
    </row>
    <row r="1544">
      <c r="D1544" t="inlineStr">
        <is>
          <t>Secondary Energy|Liquids|Gas</t>
        </is>
      </c>
      <c r="E1544" t="inlineStr">
        <is>
          <t>EJ/yr</t>
        </is>
      </c>
    </row>
    <row r="1545">
      <c r="D1545" t="inlineStr">
        <is>
          <t>Secondary Energy|Liquids|Gas|w/ CCS</t>
        </is>
      </c>
      <c r="E1545" t="inlineStr">
        <is>
          <t>EJ/yr</t>
        </is>
      </c>
    </row>
    <row r="1546">
      <c r="D1546" t="inlineStr">
        <is>
          <t>Secondary Energy|Liquids|Gas|w/o CCS</t>
        </is>
      </c>
      <c r="E1546" t="inlineStr">
        <is>
          <t>EJ/yr</t>
        </is>
      </c>
    </row>
    <row r="1547">
      <c r="D1547" t="inlineStr">
        <is>
          <t>Secondary Energy|Liquids|Oil</t>
        </is>
      </c>
      <c r="E1547" t="inlineStr">
        <is>
          <t>EJ/yr</t>
        </is>
      </c>
    </row>
    <row r="1548">
      <c r="D1548" t="inlineStr">
        <is>
          <t>Secondary Energy|Liquids|Other</t>
        </is>
      </c>
      <c r="E1548" t="inlineStr">
        <is>
          <t>EJ/yr</t>
        </is>
      </c>
    </row>
    <row r="1549">
      <c r="D1549" t="inlineStr">
        <is>
          <t>Secondary Energy|Other Carrier</t>
        </is>
      </c>
      <c r="E1549" t="inlineStr">
        <is>
          <t>EJ/yr</t>
        </is>
      </c>
    </row>
    <row r="1550">
      <c r="D1550" t="inlineStr">
        <is>
          <t>Secondary Energy|Solids</t>
        </is>
      </c>
      <c r="E1550" t="inlineStr">
        <is>
          <t>EJ/yr</t>
        </is>
      </c>
    </row>
    <row r="1551">
      <c r="D1551" t="inlineStr">
        <is>
          <t>Secondary Energy|Solids|Biomass</t>
        </is>
      </c>
      <c r="E1551" t="inlineStr">
        <is>
          <t>EJ/yr</t>
        </is>
      </c>
    </row>
    <row r="1552">
      <c r="D1552" t="inlineStr">
        <is>
          <t>Secondary Energy|Solids|Coal</t>
        </is>
      </c>
      <c r="E1552" t="inlineStr">
        <is>
          <t>EJ/yr</t>
        </is>
      </c>
    </row>
    <row r="1553">
      <c r="D1553" t="inlineStr">
        <is>
          <t>Specific Energy Consumption|Production|Cement</t>
        </is>
      </c>
      <c r="E1553" t="inlineStr">
        <is>
          <t>MJ/t</t>
        </is>
      </c>
    </row>
    <row r="1554">
      <c r="D1554" t="inlineStr">
        <is>
          <t>Specific Energy Consumption|Production|Chemicals</t>
        </is>
      </c>
      <c r="E1554" t="inlineStr">
        <is>
          <t>MJ/t</t>
        </is>
      </c>
    </row>
    <row r="1555">
      <c r="D1555" t="inlineStr">
        <is>
          <t>Specific Energy Consumption|Production|Chemicals|Ammonia</t>
        </is>
      </c>
      <c r="E1555" t="inlineStr">
        <is>
          <t>MJ/t</t>
        </is>
      </c>
    </row>
    <row r="1556">
      <c r="D1556" t="inlineStr">
        <is>
          <t>Specific Energy Consumption|Production|Chemicals|High value chemicals</t>
        </is>
      </c>
      <c r="E1556" t="inlineStr">
        <is>
          <t>MJ/t</t>
        </is>
      </c>
    </row>
    <row r="1557">
      <c r="D1557" t="inlineStr">
        <is>
          <t>Specific Energy Consumption|Production|Chemicals|Methanol</t>
        </is>
      </c>
      <c r="E1557" t="inlineStr">
        <is>
          <t>MJ/t</t>
        </is>
      </c>
    </row>
    <row r="1558">
      <c r="D1558" t="inlineStr">
        <is>
          <t>Specific Energy Consumption|Production|Chemicals|Other</t>
        </is>
      </c>
      <c r="E1558" t="inlineStr">
        <is>
          <t>MJ/t</t>
        </is>
      </c>
    </row>
    <row r="1559">
      <c r="D1559" t="inlineStr">
        <is>
          <t>Specific Energy Consumption|Production|Non-ferrous metals</t>
        </is>
      </c>
      <c r="E1559" t="inlineStr">
        <is>
          <t>MJ/t</t>
        </is>
      </c>
    </row>
    <row r="1560">
      <c r="D1560" t="inlineStr">
        <is>
          <t>Specific Energy Consumption|Production|Other</t>
        </is>
      </c>
      <c r="E1560" t="inlineStr">
        <is>
          <t>MJ/t</t>
        </is>
      </c>
    </row>
    <row r="1561">
      <c r="D1561" t="inlineStr">
        <is>
          <t>Specific Energy Consumption|Production|Plastics</t>
        </is>
      </c>
      <c r="E1561" t="inlineStr">
        <is>
          <t>MJ/t</t>
        </is>
      </c>
    </row>
    <row r="1562">
      <c r="D1562" t="inlineStr">
        <is>
          <t>Specific Energy Consumption|Production|Pulp and Paper</t>
        </is>
      </c>
      <c r="E1562" t="inlineStr">
        <is>
          <t>MJ/t</t>
        </is>
      </c>
    </row>
    <row r="1563">
      <c r="D1563" t="inlineStr">
        <is>
          <t>Specific Energy Consumption|Production|Steel</t>
        </is>
      </c>
      <c r="E1563" t="inlineStr">
        <is>
          <t>MJ/t</t>
        </is>
      </c>
    </row>
    <row r="1564">
      <c r="D1564" t="inlineStr">
        <is>
          <t>Subsidies|Energy</t>
        </is>
      </c>
      <c r="E1564" t="inlineStr">
        <is>
          <t>billion US$2010/yr</t>
        </is>
      </c>
    </row>
    <row r="1565">
      <c r="D1565" t="inlineStr">
        <is>
          <t>Subsidies|Energy|Fossil</t>
        </is>
      </c>
      <c r="E1565" t="inlineStr">
        <is>
          <t>billion US$2010/yr</t>
        </is>
      </c>
    </row>
    <row r="1566">
      <c r="D1566" t="inlineStr">
        <is>
          <t>Subsidies|Food</t>
        </is>
      </c>
      <c r="E1566" t="inlineStr">
        <is>
          <t>billion US$2010/yr</t>
        </is>
      </c>
    </row>
    <row r="1567">
      <c r="D1567" t="inlineStr">
        <is>
          <t>Tariffs|Average</t>
        </is>
      </c>
      <c r="E1567" t="inlineStr">
        <is>
          <t>%</t>
        </is>
      </c>
    </row>
    <row r="1568">
      <c r="D1568" t="inlineStr">
        <is>
          <t>Tariffs|Average|Imports</t>
        </is>
      </c>
      <c r="E1568" t="inlineStr">
        <is>
          <t>%</t>
        </is>
      </c>
    </row>
    <row r="1569">
      <c r="D1569" t="inlineStr">
        <is>
          <t>Temperature|Global Mean</t>
        </is>
      </c>
      <c r="E1569" t="inlineStr">
        <is>
          <t>°C</t>
        </is>
      </c>
    </row>
    <row r="1570">
      <c r="D1570" t="inlineStr">
        <is>
          <t>Trade</t>
        </is>
      </c>
      <c r="E1570" t="inlineStr">
        <is>
          <t>billion US$2010/yr</t>
        </is>
      </c>
    </row>
    <row r="1571">
      <c r="D1571" t="inlineStr">
        <is>
          <t>Trade|Primary Energy|Biomass|Volume</t>
        </is>
      </c>
      <c r="E1571" t="inlineStr">
        <is>
          <t>EJ/yr</t>
        </is>
      </c>
    </row>
    <row r="1572">
      <c r="D1572" t="inlineStr">
        <is>
          <t>Trade|Primary Energy|Coal|Volume</t>
        </is>
      </c>
      <c r="E1572" t="inlineStr">
        <is>
          <t>EJ/yr</t>
        </is>
      </c>
    </row>
    <row r="1573">
      <c r="D1573" t="inlineStr">
        <is>
          <t>Trade|Primary Energy|Gas|Volume</t>
        </is>
      </c>
      <c r="E1573" t="inlineStr">
        <is>
          <t>EJ/yr</t>
        </is>
      </c>
    </row>
    <row r="1574">
      <c r="D1574" t="inlineStr">
        <is>
          <t>Trade|Primary Energy|Oil|Volume</t>
        </is>
      </c>
      <c r="E1574" t="inlineStr">
        <is>
          <t>EJ/yr</t>
        </is>
      </c>
    </row>
    <row r="1575">
      <c r="D1575" t="inlineStr">
        <is>
          <t>Trade|Secondary Energy|Electricity|Volume</t>
        </is>
      </c>
      <c r="E1575" t="inlineStr">
        <is>
          <t>EJ/yr</t>
        </is>
      </c>
    </row>
    <row r="1576">
      <c r="D1576" t="inlineStr">
        <is>
          <t>Trade|Secondary Energy|Hydrogen|Volume</t>
        </is>
      </c>
      <c r="E1576" t="inlineStr">
        <is>
          <t>EJ/yr</t>
        </is>
      </c>
    </row>
    <row r="1577">
      <c r="D1577" t="inlineStr">
        <is>
          <t>Trade|Secondary Energy|Liquids|Biomass|Volume</t>
        </is>
      </c>
      <c r="E1577" t="inlineStr">
        <is>
          <t>EJ/yr</t>
        </is>
      </c>
    </row>
    <row r="1578">
      <c r="D1578" t="inlineStr">
        <is>
          <t>Trade|Secondary Energy|Liquids|Coal|Volume</t>
        </is>
      </c>
      <c r="E1578" t="inlineStr">
        <is>
          <t>EJ/yr</t>
        </is>
      </c>
    </row>
    <row r="1579">
      <c r="D1579" t="inlineStr">
        <is>
          <t>Trade|Secondary Energy|Liquids|Gas|Volume</t>
        </is>
      </c>
      <c r="E1579" t="inlineStr">
        <is>
          <t>EJ/yr</t>
        </is>
      </c>
    </row>
    <row r="1580">
      <c r="D1580" t="inlineStr">
        <is>
          <t>Trade|Secondary Energy|Liquids|Oil|Volume</t>
        </is>
      </c>
      <c r="E1580" t="inlineStr">
        <is>
          <t>EJ/yr</t>
        </is>
      </c>
    </row>
    <row r="1581">
      <c r="D1581" t="inlineStr">
        <is>
          <t>Trade|Uranium|Mass</t>
        </is>
      </c>
      <c r="E1581" t="inlineStr">
        <is>
          <t>kt U/yr</t>
        </is>
      </c>
    </row>
    <row r="1582">
      <c r="D1582" t="inlineStr">
        <is>
          <t>Transport|Stock|Aviation</t>
        </is>
      </c>
      <c r="E1582" t="inlineStr">
        <is>
          <t>million vehicles</t>
        </is>
      </c>
    </row>
    <row r="1583">
      <c r="D1583" t="inlineStr">
        <is>
          <t>Transport|Stock|Aviation|Freight</t>
        </is>
      </c>
      <c r="E1583" t="inlineStr">
        <is>
          <t>million vehicles</t>
        </is>
      </c>
    </row>
    <row r="1584">
      <c r="D1584" t="inlineStr">
        <is>
          <t>Transport|Stock|Aviation|Passenger</t>
        </is>
      </c>
      <c r="E1584" t="inlineStr">
        <is>
          <t>million vehicles</t>
        </is>
      </c>
    </row>
    <row r="1585">
      <c r="D1585" t="inlineStr">
        <is>
          <t>Transport|Stock|Maritime</t>
        </is>
      </c>
      <c r="E1585" t="inlineStr">
        <is>
          <t>million vehicles</t>
        </is>
      </c>
    </row>
    <row r="1586">
      <c r="D1586" t="inlineStr">
        <is>
          <t>Transport|Stock|Maritime|Freight</t>
        </is>
      </c>
      <c r="E1586" t="inlineStr">
        <is>
          <t>million vehicles</t>
        </is>
      </c>
    </row>
    <row r="1587">
      <c r="D1587" t="inlineStr">
        <is>
          <t>Transport|Stock|Rail</t>
        </is>
      </c>
      <c r="E1587" t="inlineStr">
        <is>
          <t>million vehicles</t>
        </is>
      </c>
    </row>
    <row r="1588">
      <c r="D1588" t="inlineStr">
        <is>
          <t>Transport|Stock|Rail|Freight</t>
        </is>
      </c>
      <c r="E1588" t="inlineStr">
        <is>
          <t>million vehicles</t>
        </is>
      </c>
    </row>
    <row r="1589">
      <c r="D1589" t="inlineStr">
        <is>
          <t>Transport|Stock|Rail|Passenger</t>
        </is>
      </c>
      <c r="E1589" t="inlineStr">
        <is>
          <t>million vehicles</t>
        </is>
      </c>
    </row>
    <row r="1590">
      <c r="D1590" t="inlineStr">
        <is>
          <t>Transport|Stock|Road</t>
        </is>
      </c>
      <c r="E1590" t="inlineStr">
        <is>
          <t>million vehicles</t>
        </is>
      </c>
    </row>
    <row r="1591">
      <c r="D1591" t="inlineStr">
        <is>
          <t>Transport|Stock|Road|Freight</t>
        </is>
      </c>
      <c r="E1591" t="inlineStr">
        <is>
          <t>million vehicles</t>
        </is>
      </c>
    </row>
    <row r="1592">
      <c r="D1592" t="inlineStr">
        <is>
          <t>Transport|Stock|Road|Passenger</t>
        </is>
      </c>
      <c r="E1592" t="inlineStr">
        <is>
          <t>million vehicles</t>
        </is>
      </c>
    </row>
    <row r="1593">
      <c r="D1593" t="inlineStr">
        <is>
          <t>Transport|Stock|Road|Passenger|2W&amp;3W</t>
        </is>
      </c>
      <c r="E1593" t="inlineStr">
        <is>
          <t>million vehicles</t>
        </is>
      </c>
    </row>
    <row r="1594">
      <c r="D1594" t="inlineStr">
        <is>
          <t>Transport|Stock|Road|Passenger|Bus</t>
        </is>
      </c>
      <c r="E1594" t="inlineStr">
        <is>
          <t>million vehicles</t>
        </is>
      </c>
    </row>
    <row r="1595">
      <c r="D1595" t="inlineStr">
        <is>
          <t>Transport|Stock|Road|Passenger|LDV</t>
        </is>
      </c>
      <c r="E1595" t="inlineStr">
        <is>
          <t>million vehicles</t>
        </is>
      </c>
    </row>
    <row r="1596">
      <c r="D1596" t="inlineStr">
        <is>
          <t>Trust|In others</t>
        </is>
      </c>
      <c r="E1596" t="inlineStr">
        <is>
          <t>%</t>
        </is>
      </c>
    </row>
    <row r="1597">
      <c r="D1597" t="inlineStr">
        <is>
          <t>Trust|In politicians</t>
        </is>
      </c>
      <c r="E1597" t="inlineStr">
        <is>
          <t>%</t>
        </is>
      </c>
    </row>
    <row r="1598">
      <c r="D1598" t="inlineStr">
        <is>
          <t>Unemployment</t>
        </is>
      </c>
      <c r="E1598" t="inlineStr">
        <is>
          <t>million</t>
        </is>
      </c>
    </row>
    <row r="1599">
      <c r="D1599" t="inlineStr">
        <is>
          <t>Unemployment|Rate</t>
        </is>
      </c>
      <c r="E1599" t="inlineStr">
        <is>
          <t>%</t>
        </is>
      </c>
    </row>
    <row r="1600">
      <c r="D1600" t="inlineStr">
        <is>
          <t>Value Added|Agriculture</t>
        </is>
      </c>
      <c r="E1600" t="inlineStr">
        <is>
          <t>billion US$2010/yr</t>
        </is>
      </c>
    </row>
    <row r="1601">
      <c r="D1601" t="inlineStr">
        <is>
          <t>Value Added|Industry</t>
        </is>
      </c>
      <c r="E1601" t="inlineStr">
        <is>
          <t>billion US$2010/yr</t>
        </is>
      </c>
    </row>
    <row r="1602">
      <c r="D1602" t="inlineStr">
        <is>
          <t>Value Added|Industry|Energy</t>
        </is>
      </c>
      <c r="E1602" t="inlineStr">
        <is>
          <t>billion US$2010/yr</t>
        </is>
      </c>
    </row>
    <row r="1603">
      <c r="D1603" t="inlineStr">
        <is>
          <t>Value Added|Industry|Energy Intensive</t>
        </is>
      </c>
      <c r="E1603" t="inlineStr">
        <is>
          <t>billion US$2010/yr</t>
        </is>
      </c>
    </row>
    <row r="1604">
      <c r="D1604" t="inlineStr">
        <is>
          <t>Value Added|Industry|Manufacturing</t>
        </is>
      </c>
      <c r="E1604" t="inlineStr">
        <is>
          <t>billion US$2010/yr</t>
        </is>
      </c>
    </row>
    <row r="1605">
      <c r="D1605" t="inlineStr">
        <is>
          <t>Value Added|Industry|Share of energy costs</t>
        </is>
      </c>
      <c r="E1605" t="inlineStr">
        <is>
          <t>%</t>
        </is>
      </c>
    </row>
    <row r="1606">
      <c r="D1606" t="inlineStr">
        <is>
          <t>Value Added|Residential and Commercial|Commercial</t>
        </is>
      </c>
      <c r="E1606" t="inlineStr">
        <is>
          <t>billion US$2010/yr</t>
        </is>
      </c>
    </row>
    <row r="1607">
      <c r="D1607" t="inlineStr">
        <is>
          <t>Water Consumption</t>
        </is>
      </c>
      <c r="E1607" t="inlineStr">
        <is>
          <t>km3/yr</t>
        </is>
      </c>
    </row>
    <row r="1608">
      <c r="D1608" t="inlineStr">
        <is>
          <t>Water Consumption|Electricity</t>
        </is>
      </c>
      <c r="E1608" t="inlineStr">
        <is>
          <t>km3/yr</t>
        </is>
      </c>
    </row>
    <row r="1609">
      <c r="D1609" t="inlineStr">
        <is>
          <t>Water Consumption|Electricity w/o Hydro</t>
        </is>
      </c>
      <c r="E1609" t="inlineStr">
        <is>
          <t>km3/yr</t>
        </is>
      </c>
    </row>
    <row r="1610">
      <c r="D1610" t="inlineStr">
        <is>
          <t>Water Consumption|Electricity|Biomass</t>
        </is>
      </c>
      <c r="E1610" t="inlineStr">
        <is>
          <t>km3/yr</t>
        </is>
      </c>
    </row>
    <row r="1611">
      <c r="D1611" t="inlineStr">
        <is>
          <t>Water Consumption|Electricity|Biomass|w/ CCS</t>
        </is>
      </c>
      <c r="E1611" t="inlineStr">
        <is>
          <t>km3/yr</t>
        </is>
      </c>
    </row>
    <row r="1612">
      <c r="D1612" t="inlineStr">
        <is>
          <t>Water Consumption|Electricity|Biomass|w/o CCS</t>
        </is>
      </c>
      <c r="E1612" t="inlineStr">
        <is>
          <t>km3/yr</t>
        </is>
      </c>
    </row>
    <row r="1613">
      <c r="D1613" t="inlineStr">
        <is>
          <t>Water Consumption|Electricity|Coal</t>
        </is>
      </c>
      <c r="E1613" t="inlineStr">
        <is>
          <t>km3/yr</t>
        </is>
      </c>
    </row>
    <row r="1614">
      <c r="D1614" t="inlineStr">
        <is>
          <t>Water Consumption|Electricity|Coal|w/ CCS</t>
        </is>
      </c>
      <c r="E1614" t="inlineStr">
        <is>
          <t>km3/yr</t>
        </is>
      </c>
    </row>
    <row r="1615">
      <c r="D1615" t="inlineStr">
        <is>
          <t>Water Consumption|Electricity|Coal|w/o CCS</t>
        </is>
      </c>
      <c r="E1615" t="inlineStr">
        <is>
          <t>km3/yr</t>
        </is>
      </c>
    </row>
    <row r="1616">
      <c r="D1616" t="inlineStr">
        <is>
          <t>Water Consumption|Electricity|Cooling Pond</t>
        </is>
      </c>
      <c r="E1616" t="inlineStr">
        <is>
          <t>km3/yr</t>
        </is>
      </c>
    </row>
    <row r="1617">
      <c r="D1617" t="inlineStr">
        <is>
          <t>Water Consumption|Electricity|Dry Cooling</t>
        </is>
      </c>
      <c r="E1617" t="inlineStr">
        <is>
          <t>km3/yr</t>
        </is>
      </c>
    </row>
    <row r="1618">
      <c r="D1618" t="inlineStr">
        <is>
          <t>Water Consumption|Electricity|Fossil</t>
        </is>
      </c>
      <c r="E1618" t="inlineStr">
        <is>
          <t>km3/yr</t>
        </is>
      </c>
    </row>
    <row r="1619">
      <c r="D1619" t="inlineStr">
        <is>
          <t>Water Consumption|Electricity|Fossil|w/ CCS</t>
        </is>
      </c>
      <c r="E1619" t="inlineStr">
        <is>
          <t>km3/yr</t>
        </is>
      </c>
    </row>
    <row r="1620">
      <c r="D1620" t="inlineStr">
        <is>
          <t>Water Consumption|Electricity|Fossil|w/o CCS</t>
        </is>
      </c>
      <c r="E1620" t="inlineStr">
        <is>
          <t>km3/yr</t>
        </is>
      </c>
    </row>
    <row r="1621">
      <c r="D1621" t="inlineStr">
        <is>
          <t>Water Consumption|Electricity|Gas</t>
        </is>
      </c>
      <c r="E1621" t="inlineStr">
        <is>
          <t>km3/yr</t>
        </is>
      </c>
    </row>
    <row r="1622">
      <c r="D1622" t="inlineStr">
        <is>
          <t>Water Consumption|Electricity|Gas|w/ CCS</t>
        </is>
      </c>
      <c r="E1622" t="inlineStr">
        <is>
          <t>km3/yr</t>
        </is>
      </c>
    </row>
    <row r="1623">
      <c r="D1623" t="inlineStr">
        <is>
          <t>Water Consumption|Electricity|Gas|w/o CCS</t>
        </is>
      </c>
      <c r="E1623" t="inlineStr">
        <is>
          <t>km3/yr</t>
        </is>
      </c>
    </row>
    <row r="1624">
      <c r="D1624" t="inlineStr">
        <is>
          <t>Water Consumption|Electricity|Geothermal</t>
        </is>
      </c>
      <c r="E1624" t="inlineStr">
        <is>
          <t>km3/yr</t>
        </is>
      </c>
    </row>
    <row r="1625">
      <c r="D1625" t="inlineStr">
        <is>
          <t>Water Consumption|Electricity|Hydro</t>
        </is>
      </c>
      <c r="E1625" t="inlineStr">
        <is>
          <t>km3/yr</t>
        </is>
      </c>
    </row>
    <row r="1626">
      <c r="D1626" t="inlineStr">
        <is>
          <t>Water Consumption|Electricity|Non-Biomass Renewables</t>
        </is>
      </c>
      <c r="E1626" t="inlineStr">
        <is>
          <t>km3/yr</t>
        </is>
      </c>
    </row>
    <row r="1627">
      <c r="D1627" t="inlineStr">
        <is>
          <t>Water Consumption|Electricity|Nuclear</t>
        </is>
      </c>
      <c r="E1627" t="inlineStr">
        <is>
          <t>km3/yr</t>
        </is>
      </c>
    </row>
    <row r="1628">
      <c r="D1628" t="inlineStr">
        <is>
          <t>Water Consumption|Electricity|Oil</t>
        </is>
      </c>
      <c r="E1628" t="inlineStr">
        <is>
          <t>km3/yr</t>
        </is>
      </c>
    </row>
    <row r="1629">
      <c r="D1629" t="inlineStr">
        <is>
          <t>Water Consumption|Electricity|Oil|w/ CCS</t>
        </is>
      </c>
      <c r="E1629" t="inlineStr">
        <is>
          <t>km3/yr</t>
        </is>
      </c>
    </row>
    <row r="1630">
      <c r="D1630" t="inlineStr">
        <is>
          <t>Water Consumption|Electricity|Oil|w/o CCS</t>
        </is>
      </c>
      <c r="E1630" t="inlineStr">
        <is>
          <t>km3/yr</t>
        </is>
      </c>
    </row>
    <row r="1631">
      <c r="D1631" t="inlineStr">
        <is>
          <t>Water Consumption|Electricity|Once Through</t>
        </is>
      </c>
      <c r="E1631" t="inlineStr">
        <is>
          <t>km3/yr</t>
        </is>
      </c>
    </row>
    <row r="1632">
      <c r="D1632" t="inlineStr">
        <is>
          <t>Water Consumption|Electricity|Other</t>
        </is>
      </c>
      <c r="E1632" t="inlineStr">
        <is>
          <t>km3/yr</t>
        </is>
      </c>
    </row>
    <row r="1633">
      <c r="D1633" t="inlineStr">
        <is>
          <t>Water Consumption|Electricity|Sea Cooling</t>
        </is>
      </c>
      <c r="E1633" t="inlineStr">
        <is>
          <t>km3/yr</t>
        </is>
      </c>
    </row>
    <row r="1634">
      <c r="D1634" t="inlineStr">
        <is>
          <t>Water Consumption|Electricity|Solar</t>
        </is>
      </c>
      <c r="E1634" t="inlineStr">
        <is>
          <t>km3/yr</t>
        </is>
      </c>
    </row>
    <row r="1635">
      <c r="D1635" t="inlineStr">
        <is>
          <t>Water Consumption|Electricity|Solar|CSP</t>
        </is>
      </c>
      <c r="E1635" t="inlineStr">
        <is>
          <t>km3/yr</t>
        </is>
      </c>
    </row>
    <row r="1636">
      <c r="D1636" t="inlineStr">
        <is>
          <t>Water Consumption|Electricity|Solar|PV</t>
        </is>
      </c>
      <c r="E1636" t="inlineStr">
        <is>
          <t>km3/yr</t>
        </is>
      </c>
    </row>
    <row r="1637">
      <c r="D1637" t="inlineStr">
        <is>
          <t>Water Consumption|Electricity|Wet Tower</t>
        </is>
      </c>
      <c r="E1637" t="inlineStr">
        <is>
          <t>km3/yr</t>
        </is>
      </c>
    </row>
    <row r="1638">
      <c r="D1638" t="inlineStr">
        <is>
          <t>Water Consumption|Electricity|Wind</t>
        </is>
      </c>
      <c r="E1638" t="inlineStr">
        <is>
          <t>km3/yr</t>
        </is>
      </c>
    </row>
    <row r="1639">
      <c r="D1639" t="inlineStr">
        <is>
          <t>Water Consumption|Extraction</t>
        </is>
      </c>
      <c r="E1639" t="inlineStr">
        <is>
          <t>km3/yr</t>
        </is>
      </c>
    </row>
    <row r="1640">
      <c r="D1640" t="inlineStr">
        <is>
          <t>Water Consumption|Extraction|Coal</t>
        </is>
      </c>
      <c r="E1640" t="inlineStr">
        <is>
          <t>km3/yr</t>
        </is>
      </c>
    </row>
    <row r="1641">
      <c r="D1641" t="inlineStr">
        <is>
          <t>Water Consumption|Extraction|Gas</t>
        </is>
      </c>
      <c r="E1641" t="inlineStr">
        <is>
          <t>km3/yr</t>
        </is>
      </c>
    </row>
    <row r="1642">
      <c r="D1642" t="inlineStr">
        <is>
          <t>Water Consumption|Extraction|Oil</t>
        </is>
      </c>
      <c r="E1642" t="inlineStr">
        <is>
          <t>km3/yr</t>
        </is>
      </c>
    </row>
    <row r="1643">
      <c r="D1643" t="inlineStr">
        <is>
          <t>Water Consumption|Extraction|Uranium</t>
        </is>
      </c>
      <c r="E1643" t="inlineStr">
        <is>
          <t>km3/yr</t>
        </is>
      </c>
    </row>
    <row r="1644">
      <c r="D1644" t="inlineStr">
        <is>
          <t>Water Consumption|Gases</t>
        </is>
      </c>
      <c r="E1644" t="inlineStr">
        <is>
          <t>km3/yr</t>
        </is>
      </c>
    </row>
    <row r="1645">
      <c r="D1645" t="inlineStr">
        <is>
          <t>Water Consumption|Gases|Biomass</t>
        </is>
      </c>
      <c r="E1645" t="inlineStr">
        <is>
          <t>km3/yr</t>
        </is>
      </c>
    </row>
    <row r="1646">
      <c r="D1646" t="inlineStr">
        <is>
          <t>Water Consumption|Gases|Coal</t>
        </is>
      </c>
      <c r="E1646" t="inlineStr">
        <is>
          <t>km3/yr</t>
        </is>
      </c>
    </row>
    <row r="1647">
      <c r="D1647" t="inlineStr">
        <is>
          <t>Water Consumption|Gases|Natural Gas</t>
        </is>
      </c>
      <c r="E1647" t="inlineStr">
        <is>
          <t>km3/yr</t>
        </is>
      </c>
    </row>
    <row r="1648">
      <c r="D1648" t="inlineStr">
        <is>
          <t>Water Consumption|Gases|Other</t>
        </is>
      </c>
      <c r="E1648" t="inlineStr">
        <is>
          <t>km3/yr</t>
        </is>
      </c>
    </row>
    <row r="1649">
      <c r="D1649" t="inlineStr">
        <is>
          <t>Water Consumption|Heat</t>
        </is>
      </c>
      <c r="E1649" t="inlineStr">
        <is>
          <t>km3/yr</t>
        </is>
      </c>
    </row>
    <row r="1650">
      <c r="D1650" t="inlineStr">
        <is>
          <t>Water Consumption|Heat|Biomass</t>
        </is>
      </c>
      <c r="E1650" t="inlineStr">
        <is>
          <t>km3/yr</t>
        </is>
      </c>
    </row>
    <row r="1651">
      <c r="D1651" t="inlineStr">
        <is>
          <t>Water Consumption|Heat|Coal</t>
        </is>
      </c>
      <c r="E1651" t="inlineStr">
        <is>
          <t>km3/yr</t>
        </is>
      </c>
    </row>
    <row r="1652">
      <c r="D1652" t="inlineStr">
        <is>
          <t>Water Consumption|Heat|Gas</t>
        </is>
      </c>
      <c r="E1652" t="inlineStr">
        <is>
          <t>km3/yr</t>
        </is>
      </c>
    </row>
    <row r="1653">
      <c r="D1653" t="inlineStr">
        <is>
          <t>Water Consumption|Heat|Geothermal</t>
        </is>
      </c>
      <c r="E1653" t="inlineStr">
        <is>
          <t>km3/yr</t>
        </is>
      </c>
    </row>
    <row r="1654">
      <c r="D1654" t="inlineStr">
        <is>
          <t>Water Consumption|Heat|Nuclear</t>
        </is>
      </c>
      <c r="E1654" t="inlineStr">
        <is>
          <t>km3/yr</t>
        </is>
      </c>
    </row>
    <row r="1655">
      <c r="D1655" t="inlineStr">
        <is>
          <t>Water Consumption|Heat|Oil</t>
        </is>
      </c>
      <c r="E1655" t="inlineStr">
        <is>
          <t>km3/yr</t>
        </is>
      </c>
    </row>
    <row r="1656">
      <c r="D1656" t="inlineStr">
        <is>
          <t>Water Consumption|Heat|Other</t>
        </is>
      </c>
      <c r="E1656" t="inlineStr">
        <is>
          <t>km3/yr</t>
        </is>
      </c>
    </row>
    <row r="1657">
      <c r="D1657" t="inlineStr">
        <is>
          <t>Water Consumption|Heat|Solar</t>
        </is>
      </c>
      <c r="E1657" t="inlineStr">
        <is>
          <t>km3/yr</t>
        </is>
      </c>
    </row>
    <row r="1658">
      <c r="D1658" t="inlineStr">
        <is>
          <t>Water Consumption|Hydrogen</t>
        </is>
      </c>
      <c r="E1658" t="inlineStr">
        <is>
          <t>km3/yr</t>
        </is>
      </c>
    </row>
    <row r="1659">
      <c r="D1659" t="inlineStr">
        <is>
          <t>Water Consumption|Hydrogen|Biomass</t>
        </is>
      </c>
      <c r="E1659" t="inlineStr">
        <is>
          <t>km3/yr</t>
        </is>
      </c>
    </row>
    <row r="1660">
      <c r="D1660" t="inlineStr">
        <is>
          <t>Water Consumption|Hydrogen|Biomass|w/ CCS</t>
        </is>
      </c>
      <c r="E1660" t="inlineStr">
        <is>
          <t>km3/yr</t>
        </is>
      </c>
    </row>
    <row r="1661">
      <c r="D1661" t="inlineStr">
        <is>
          <t>Water Consumption|Hydrogen|Biomass|w/o CCS</t>
        </is>
      </c>
      <c r="E1661" t="inlineStr">
        <is>
          <t>km3/yr</t>
        </is>
      </c>
    </row>
    <row r="1662">
      <c r="D1662" t="inlineStr">
        <is>
          <t>Water Consumption|Hydrogen|Coal</t>
        </is>
      </c>
      <c r="E1662" t="inlineStr">
        <is>
          <t>km3/yr</t>
        </is>
      </c>
    </row>
    <row r="1663">
      <c r="D1663" t="inlineStr">
        <is>
          <t>Water Consumption|Hydrogen|Coal|w/ CCS</t>
        </is>
      </c>
      <c r="E1663" t="inlineStr">
        <is>
          <t>km3/yr</t>
        </is>
      </c>
    </row>
    <row r="1664">
      <c r="D1664" t="inlineStr">
        <is>
          <t>Water Consumption|Hydrogen|Coal|w/o CCS</t>
        </is>
      </c>
      <c r="E1664" t="inlineStr">
        <is>
          <t>km3/yr</t>
        </is>
      </c>
    </row>
    <row r="1665">
      <c r="D1665" t="inlineStr">
        <is>
          <t>Water Consumption|Hydrogen|Electricity</t>
        </is>
      </c>
      <c r="E1665" t="inlineStr">
        <is>
          <t>km3/yr</t>
        </is>
      </c>
    </row>
    <row r="1666">
      <c r="D1666" t="inlineStr">
        <is>
          <t>Water Consumption|Hydrogen|Fossil</t>
        </is>
      </c>
      <c r="E1666" t="inlineStr">
        <is>
          <t>km3/yr</t>
        </is>
      </c>
    </row>
    <row r="1667">
      <c r="D1667" t="inlineStr">
        <is>
          <t>Water Consumption|Hydrogen|Fossil|w/ CCS</t>
        </is>
      </c>
      <c r="E1667" t="inlineStr">
        <is>
          <t>km3/yr</t>
        </is>
      </c>
    </row>
    <row r="1668">
      <c r="D1668" t="inlineStr">
        <is>
          <t>Water Consumption|Hydrogen|Fossil|w/o CCS</t>
        </is>
      </c>
      <c r="E1668" t="inlineStr">
        <is>
          <t>km3/yr</t>
        </is>
      </c>
    </row>
    <row r="1669">
      <c r="D1669" t="inlineStr">
        <is>
          <t>Water Consumption|Hydrogen|Gas</t>
        </is>
      </c>
      <c r="E1669" t="inlineStr">
        <is>
          <t>km3/yr</t>
        </is>
      </c>
    </row>
    <row r="1670">
      <c r="D1670" t="inlineStr">
        <is>
          <t>Water Consumption|Hydrogen|Gas|w/ CCS</t>
        </is>
      </c>
      <c r="E1670" t="inlineStr">
        <is>
          <t>km3/yr</t>
        </is>
      </c>
    </row>
    <row r="1671">
      <c r="D1671" t="inlineStr">
        <is>
          <t>Water Consumption|Hydrogen|Gas|w/o CCS</t>
        </is>
      </c>
      <c r="E1671" t="inlineStr">
        <is>
          <t>km3/yr</t>
        </is>
      </c>
    </row>
    <row r="1672">
      <c r="D1672" t="inlineStr">
        <is>
          <t>Water Consumption|Hydrogen|Oil</t>
        </is>
      </c>
      <c r="E1672" t="inlineStr">
        <is>
          <t>km3/yr</t>
        </is>
      </c>
    </row>
    <row r="1673">
      <c r="D1673" t="inlineStr">
        <is>
          <t>Water Consumption|Hydrogen|Other</t>
        </is>
      </c>
      <c r="E1673" t="inlineStr">
        <is>
          <t>km3/yr</t>
        </is>
      </c>
    </row>
    <row r="1674">
      <c r="D1674" t="inlineStr">
        <is>
          <t>Water Consumption|Hydrogen|Solar</t>
        </is>
      </c>
      <c r="E1674" t="inlineStr">
        <is>
          <t>km3/yr</t>
        </is>
      </c>
    </row>
    <row r="1675">
      <c r="D1675" t="inlineStr">
        <is>
          <t>Water Consumption|Industrial Water</t>
        </is>
      </c>
      <c r="E1675" t="inlineStr">
        <is>
          <t>km3/yr</t>
        </is>
      </c>
    </row>
    <row r="1676">
      <c r="D1676" t="inlineStr">
        <is>
          <t>Water Consumption|Irrigation</t>
        </is>
      </c>
      <c r="E1676" t="inlineStr">
        <is>
          <t>km3/yr</t>
        </is>
      </c>
    </row>
    <row r="1677">
      <c r="D1677" t="inlineStr">
        <is>
          <t>Water Consumption|Liquids</t>
        </is>
      </c>
      <c r="E1677" t="inlineStr">
        <is>
          <t>km3/yr</t>
        </is>
      </c>
    </row>
    <row r="1678">
      <c r="D1678" t="inlineStr">
        <is>
          <t>Water Consumption|Liquids|Biomass</t>
        </is>
      </c>
      <c r="E1678" t="inlineStr">
        <is>
          <t>km3/yr</t>
        </is>
      </c>
    </row>
    <row r="1679">
      <c r="D1679" t="inlineStr">
        <is>
          <t>Water Consumption|Liquids|Biomass|w/ CCS</t>
        </is>
      </c>
      <c r="E1679" t="inlineStr">
        <is>
          <t>km3/yr</t>
        </is>
      </c>
    </row>
    <row r="1680">
      <c r="D1680" t="inlineStr">
        <is>
          <t>Water Consumption|Liquids|Biomass|w/o CCS</t>
        </is>
      </c>
      <c r="E1680" t="inlineStr">
        <is>
          <t>km3/yr</t>
        </is>
      </c>
    </row>
    <row r="1681">
      <c r="D1681" t="inlineStr">
        <is>
          <t>Water Consumption|Liquids|Coal</t>
        </is>
      </c>
      <c r="E1681" t="inlineStr">
        <is>
          <t>km3/yr</t>
        </is>
      </c>
    </row>
    <row r="1682">
      <c r="D1682" t="inlineStr">
        <is>
          <t>Water Consumption|Liquids|Coal|w/ CCS</t>
        </is>
      </c>
      <c r="E1682" t="inlineStr">
        <is>
          <t>km3/yr</t>
        </is>
      </c>
    </row>
    <row r="1683">
      <c r="D1683" t="inlineStr">
        <is>
          <t>Water Consumption|Liquids|Coal|w/o CCS</t>
        </is>
      </c>
      <c r="E1683" t="inlineStr">
        <is>
          <t>km3/yr</t>
        </is>
      </c>
    </row>
    <row r="1684">
      <c r="D1684" t="inlineStr">
        <is>
          <t>Water Consumption|Liquids|Fossil</t>
        </is>
      </c>
      <c r="E1684" t="inlineStr">
        <is>
          <t>km3/yr</t>
        </is>
      </c>
    </row>
    <row r="1685">
      <c r="D1685" t="inlineStr">
        <is>
          <t>Water Consumption|Liquids|Fossil|w/ CCS</t>
        </is>
      </c>
      <c r="E1685" t="inlineStr">
        <is>
          <t>km3/yr</t>
        </is>
      </c>
    </row>
    <row r="1686">
      <c r="D1686" t="inlineStr">
        <is>
          <t>Water Consumption|Liquids|Fossil|w/o CCS</t>
        </is>
      </c>
      <c r="E1686" t="inlineStr">
        <is>
          <t>km3/yr</t>
        </is>
      </c>
    </row>
    <row r="1687">
      <c r="D1687" t="inlineStr">
        <is>
          <t>Water Consumption|Liquids|Gas</t>
        </is>
      </c>
      <c r="E1687" t="inlineStr">
        <is>
          <t>km3/yr</t>
        </is>
      </c>
    </row>
    <row r="1688">
      <c r="D1688" t="inlineStr">
        <is>
          <t>Water Consumption|Liquids|Gas|w/ CCS</t>
        </is>
      </c>
      <c r="E1688" t="inlineStr">
        <is>
          <t>km3/yr</t>
        </is>
      </c>
    </row>
    <row r="1689">
      <c r="D1689" t="inlineStr">
        <is>
          <t>Water Consumption|Liquids|Gas|w/o CCS</t>
        </is>
      </c>
      <c r="E1689" t="inlineStr">
        <is>
          <t>km3/yr</t>
        </is>
      </c>
    </row>
    <row r="1690">
      <c r="D1690" t="inlineStr">
        <is>
          <t>Water Consumption|Liquids|Oil</t>
        </is>
      </c>
      <c r="E1690" t="inlineStr">
        <is>
          <t>km3/yr</t>
        </is>
      </c>
    </row>
    <row r="1691">
      <c r="D1691" t="inlineStr">
        <is>
          <t>Water Consumption|Livestock</t>
        </is>
      </c>
      <c r="E1691" t="inlineStr">
        <is>
          <t>km3/yr</t>
        </is>
      </c>
    </row>
    <row r="1692">
      <c r="D1692" t="inlineStr">
        <is>
          <t>Water Consumption|Municipal Water</t>
        </is>
      </c>
      <c r="E1692" t="inlineStr">
        <is>
          <t>km3/yr</t>
        </is>
      </c>
    </row>
    <row r="1693">
      <c r="D1693" t="inlineStr">
        <is>
          <t>Water Desalination</t>
        </is>
      </c>
      <c r="E1693" t="inlineStr">
        <is>
          <t>km3/yr</t>
        </is>
      </c>
    </row>
    <row r="1694">
      <c r="D1694" t="inlineStr">
        <is>
          <t>Water Extraction|Brackish Water</t>
        </is>
      </c>
      <c r="E1694" t="inlineStr">
        <is>
          <t>km3/yr</t>
        </is>
      </c>
    </row>
    <row r="1695">
      <c r="D1695" t="inlineStr">
        <is>
          <t>Water Extraction|Groundwater</t>
        </is>
      </c>
      <c r="E1695" t="inlineStr">
        <is>
          <t>km3/yr</t>
        </is>
      </c>
    </row>
    <row r="1696">
      <c r="D1696" t="inlineStr">
        <is>
          <t>Water Extraction|Seawater</t>
        </is>
      </c>
      <c r="E1696" t="inlineStr">
        <is>
          <t>km3/yr</t>
        </is>
      </c>
    </row>
    <row r="1697">
      <c r="D1697" t="inlineStr">
        <is>
          <t>Water Extraction|Surface Water</t>
        </is>
      </c>
      <c r="E1697" t="inlineStr">
        <is>
          <t>km3/yr</t>
        </is>
      </c>
    </row>
    <row r="1698">
      <c r="D1698" t="inlineStr">
        <is>
          <t>Water Resource|Brackish Water</t>
        </is>
      </c>
      <c r="E1698" t="inlineStr">
        <is>
          <t>km3</t>
        </is>
      </c>
    </row>
    <row r="1699">
      <c r="D1699" t="inlineStr">
        <is>
          <t>Water Resource|Groundwater</t>
        </is>
      </c>
      <c r="E1699" t="inlineStr">
        <is>
          <t>km3</t>
        </is>
      </c>
    </row>
    <row r="1700">
      <c r="D1700" t="inlineStr">
        <is>
          <t>Water Resource|Surface Water</t>
        </is>
      </c>
      <c r="E1700" t="inlineStr">
        <is>
          <t>km3</t>
        </is>
      </c>
    </row>
    <row r="1701">
      <c r="D1701" t="inlineStr">
        <is>
          <t>Water Thermal Pollution|Electricity|Biomass</t>
        </is>
      </c>
      <c r="E1701" t="inlineStr">
        <is>
          <t>EJ/yr</t>
        </is>
      </c>
    </row>
    <row r="1702">
      <c r="D1702" t="inlineStr">
        <is>
          <t>Water Thermal Pollution|Electricity|Biomass|w/ CCS</t>
        </is>
      </c>
      <c r="E1702" t="inlineStr">
        <is>
          <t>EJ/yr</t>
        </is>
      </c>
    </row>
    <row r="1703">
      <c r="D1703" t="inlineStr">
        <is>
          <t>Water Thermal Pollution|Electricity|Biomass|w/o CCS</t>
        </is>
      </c>
      <c r="E1703" t="inlineStr">
        <is>
          <t>EJ/yr</t>
        </is>
      </c>
    </row>
    <row r="1704">
      <c r="D1704" t="inlineStr">
        <is>
          <t>Water Thermal Pollution|Electricity|Coal</t>
        </is>
      </c>
      <c r="E1704" t="inlineStr">
        <is>
          <t>EJ/yr</t>
        </is>
      </c>
    </row>
    <row r="1705">
      <c r="D1705" t="inlineStr">
        <is>
          <t>Water Thermal Pollution|Electricity|Coal|w/ CCS</t>
        </is>
      </c>
      <c r="E1705" t="inlineStr">
        <is>
          <t>EJ/yr</t>
        </is>
      </c>
    </row>
    <row r="1706">
      <c r="D1706" t="inlineStr">
        <is>
          <t>Water Thermal Pollution|Electricity|Coal|w/o CCS</t>
        </is>
      </c>
      <c r="E1706" t="inlineStr">
        <is>
          <t>EJ/yr</t>
        </is>
      </c>
    </row>
    <row r="1707">
      <c r="D1707" t="inlineStr">
        <is>
          <t>Water Thermal Pollution|Electricity|Fossil</t>
        </is>
      </c>
      <c r="E1707" t="inlineStr">
        <is>
          <t>EJ/yr</t>
        </is>
      </c>
    </row>
    <row r="1708">
      <c r="D1708" t="inlineStr">
        <is>
          <t>Water Thermal Pollution|Electricity|Fossil|w/ CCS</t>
        </is>
      </c>
      <c r="E1708" t="inlineStr">
        <is>
          <t>EJ/yr</t>
        </is>
      </c>
    </row>
    <row r="1709">
      <c r="D1709" t="inlineStr">
        <is>
          <t>Water Thermal Pollution|Electricity|Fossil|w/o CCS</t>
        </is>
      </c>
      <c r="E1709" t="inlineStr">
        <is>
          <t>EJ/yr</t>
        </is>
      </c>
    </row>
    <row r="1710">
      <c r="D1710" t="inlineStr">
        <is>
          <t>Water Thermal Pollution|Electricity|Gas</t>
        </is>
      </c>
      <c r="E1710" t="inlineStr">
        <is>
          <t>EJ/yr</t>
        </is>
      </c>
    </row>
    <row r="1711">
      <c r="D1711" t="inlineStr">
        <is>
          <t>Water Thermal Pollution|Electricity|Gas|w/ CCS</t>
        </is>
      </c>
      <c r="E1711" t="inlineStr">
        <is>
          <t>EJ/yr</t>
        </is>
      </c>
    </row>
    <row r="1712">
      <c r="D1712" t="inlineStr">
        <is>
          <t>Water Thermal Pollution|Electricity|Gas|w/o CCS</t>
        </is>
      </c>
      <c r="E1712" t="inlineStr">
        <is>
          <t>EJ/yr</t>
        </is>
      </c>
    </row>
    <row r="1713">
      <c r="D1713" t="inlineStr">
        <is>
          <t>Water Thermal Pollution|Electricity|Geothermal</t>
        </is>
      </c>
      <c r="E1713" t="inlineStr">
        <is>
          <t>EJ/yr</t>
        </is>
      </c>
    </row>
    <row r="1714">
      <c r="D1714" t="inlineStr">
        <is>
          <t>Water Thermal Pollution|Electricity|Non-Biomass Renewables</t>
        </is>
      </c>
      <c r="E1714" t="inlineStr">
        <is>
          <t>EJ/yr</t>
        </is>
      </c>
    </row>
    <row r="1715">
      <c r="D1715" t="inlineStr">
        <is>
          <t>Water Thermal Pollution|Electricity|Nuclear</t>
        </is>
      </c>
      <c r="E1715" t="inlineStr">
        <is>
          <t>EJ/yr</t>
        </is>
      </c>
    </row>
    <row r="1716">
      <c r="D1716" t="inlineStr">
        <is>
          <t>Water Thermal Pollution|Electricity|Oil</t>
        </is>
      </c>
      <c r="E1716" t="inlineStr">
        <is>
          <t>EJ/yr</t>
        </is>
      </c>
    </row>
    <row r="1717">
      <c r="D1717" t="inlineStr">
        <is>
          <t>Water Thermal Pollution|Electricity|Oil|w/ CCS</t>
        </is>
      </c>
      <c r="E1717" t="inlineStr">
        <is>
          <t>EJ/yr</t>
        </is>
      </c>
    </row>
    <row r="1718">
      <c r="D1718" t="inlineStr">
        <is>
          <t>Water Thermal Pollution|Electricity|Oil|w/o CCS</t>
        </is>
      </c>
      <c r="E1718" t="inlineStr">
        <is>
          <t>EJ/yr</t>
        </is>
      </c>
    </row>
    <row r="1719">
      <c r="D1719" t="inlineStr">
        <is>
          <t>Water Thermal Pollution|Electricity|Once Through</t>
        </is>
      </c>
      <c r="E1719" t="inlineStr">
        <is>
          <t>EJ/yr</t>
        </is>
      </c>
    </row>
    <row r="1720">
      <c r="D1720" t="inlineStr">
        <is>
          <t>Water Thermal Pollution|Electricity|Other</t>
        </is>
      </c>
      <c r="E1720" t="inlineStr">
        <is>
          <t>EJ/yr</t>
        </is>
      </c>
    </row>
    <row r="1721">
      <c r="D1721" t="inlineStr">
        <is>
          <t>Water Thermal Pollution|Electricity|Sea Cooling</t>
        </is>
      </c>
      <c r="E1721" t="inlineStr">
        <is>
          <t>EJ/yr</t>
        </is>
      </c>
    </row>
    <row r="1722">
      <c r="D1722" t="inlineStr">
        <is>
          <t>Water Thermal Pollution|Electricity|Solar</t>
        </is>
      </c>
      <c r="E1722" t="inlineStr">
        <is>
          <t>EJ/yr</t>
        </is>
      </c>
    </row>
    <row r="1723">
      <c r="D1723" t="inlineStr">
        <is>
          <t>Water Thermal Pollution|Electricity|Solar|CSP</t>
        </is>
      </c>
      <c r="E1723" t="inlineStr">
        <is>
          <t>EJ/yr</t>
        </is>
      </c>
    </row>
    <row r="1724">
      <c r="D1724" t="inlineStr">
        <is>
          <t>Water Transfer</t>
        </is>
      </c>
      <c r="E1724" t="inlineStr">
        <is>
          <t>km3/yr</t>
        </is>
      </c>
    </row>
    <row r="1725">
      <c r="D1725" t="inlineStr">
        <is>
          <t>Water Withdrawal</t>
        </is>
      </c>
      <c r="E1725" t="inlineStr">
        <is>
          <t>km3/yr</t>
        </is>
      </c>
    </row>
    <row r="1726">
      <c r="D1726" t="inlineStr">
        <is>
          <t>Water Withdrawal|Electricity</t>
        </is>
      </c>
      <c r="E1726" t="inlineStr">
        <is>
          <t>km3/yr</t>
        </is>
      </c>
    </row>
    <row r="1727">
      <c r="D1727" t="inlineStr">
        <is>
          <t>Water Withdrawal|Electricity|Biomass</t>
        </is>
      </c>
      <c r="E1727" t="inlineStr">
        <is>
          <t>km3/yr</t>
        </is>
      </c>
    </row>
    <row r="1728">
      <c r="D1728" t="inlineStr">
        <is>
          <t>Water Withdrawal|Electricity|Biomass|w/ CCS</t>
        </is>
      </c>
      <c r="E1728" t="inlineStr">
        <is>
          <t>km3/yr</t>
        </is>
      </c>
    </row>
    <row r="1729">
      <c r="D1729" t="inlineStr">
        <is>
          <t>Water Withdrawal|Electricity|Biomass|w/o CCS</t>
        </is>
      </c>
      <c r="E1729" t="inlineStr">
        <is>
          <t>km3/yr</t>
        </is>
      </c>
    </row>
    <row r="1730">
      <c r="D1730" t="inlineStr">
        <is>
          <t>Water Withdrawal|Electricity|Coal</t>
        </is>
      </c>
      <c r="E1730" t="inlineStr">
        <is>
          <t>km3/yr</t>
        </is>
      </c>
    </row>
    <row r="1731">
      <c r="D1731" t="inlineStr">
        <is>
          <t>Water Withdrawal|Electricity|Coal|w/ CCS</t>
        </is>
      </c>
      <c r="E1731" t="inlineStr">
        <is>
          <t>km3/yr</t>
        </is>
      </c>
    </row>
    <row r="1732">
      <c r="D1732" t="inlineStr">
        <is>
          <t>Water Withdrawal|Electricity|Coal|w/o CCS</t>
        </is>
      </c>
      <c r="E1732" t="inlineStr">
        <is>
          <t>km3/yr</t>
        </is>
      </c>
    </row>
    <row r="1733">
      <c r="D1733" t="inlineStr">
        <is>
          <t>Water Withdrawal|Electricity|Cooling Pond</t>
        </is>
      </c>
      <c r="E1733" t="inlineStr">
        <is>
          <t>km3/yr</t>
        </is>
      </c>
    </row>
    <row r="1734">
      <c r="D1734" t="inlineStr">
        <is>
          <t>Water Withdrawal|Electricity|Dry Cooling</t>
        </is>
      </c>
      <c r="E1734" t="inlineStr">
        <is>
          <t>km3/yr</t>
        </is>
      </c>
    </row>
    <row r="1735">
      <c r="D1735" t="inlineStr">
        <is>
          <t>Water Withdrawal|Electricity|Fossil</t>
        </is>
      </c>
      <c r="E1735" t="inlineStr">
        <is>
          <t>km3/yr</t>
        </is>
      </c>
    </row>
    <row r="1736">
      <c r="D1736" t="inlineStr">
        <is>
          <t>Water Withdrawal|Electricity|Fossil|w/ CCS</t>
        </is>
      </c>
      <c r="E1736" t="inlineStr">
        <is>
          <t>km3/yr</t>
        </is>
      </c>
    </row>
    <row r="1737">
      <c r="D1737" t="inlineStr">
        <is>
          <t>Water Withdrawal|Electricity|Fossil|w/o CCS</t>
        </is>
      </c>
      <c r="E1737" t="inlineStr">
        <is>
          <t>km3/yr</t>
        </is>
      </c>
    </row>
    <row r="1738">
      <c r="D1738" t="inlineStr">
        <is>
          <t>Water Withdrawal|Electricity|Gas</t>
        </is>
      </c>
      <c r="E1738" t="inlineStr">
        <is>
          <t>km3/yr</t>
        </is>
      </c>
    </row>
    <row r="1739">
      <c r="D1739" t="inlineStr">
        <is>
          <t>Water Withdrawal|Electricity|Gas|w/ CCS</t>
        </is>
      </c>
      <c r="E1739" t="inlineStr">
        <is>
          <t>km3/yr</t>
        </is>
      </c>
    </row>
    <row r="1740">
      <c r="D1740" t="inlineStr">
        <is>
          <t>Water Withdrawal|Electricity|Gas|w/o CCS</t>
        </is>
      </c>
      <c r="E1740" t="inlineStr">
        <is>
          <t>km3/yr</t>
        </is>
      </c>
    </row>
    <row r="1741">
      <c r="D1741" t="inlineStr">
        <is>
          <t>Water Withdrawal|Electricity|Geothermal</t>
        </is>
      </c>
      <c r="E1741" t="inlineStr">
        <is>
          <t>km3/yr</t>
        </is>
      </c>
    </row>
    <row r="1742">
      <c r="D1742" t="inlineStr">
        <is>
          <t>Water Withdrawal|Electricity|Hydro</t>
        </is>
      </c>
      <c r="E1742" t="inlineStr">
        <is>
          <t>km3/yr</t>
        </is>
      </c>
    </row>
    <row r="1743">
      <c r="D1743" t="inlineStr">
        <is>
          <t>Water Withdrawal|Electricity|Non-Biomass Renewables</t>
        </is>
      </c>
      <c r="E1743" t="inlineStr">
        <is>
          <t>km3/yr</t>
        </is>
      </c>
    </row>
    <row r="1744">
      <c r="D1744" t="inlineStr">
        <is>
          <t>Water Withdrawal|Electricity|Nuclear</t>
        </is>
      </c>
      <c r="E1744" t="inlineStr">
        <is>
          <t>km3/yr</t>
        </is>
      </c>
    </row>
    <row r="1745">
      <c r="D1745" t="inlineStr">
        <is>
          <t>Water Withdrawal|Electricity|Ocean</t>
        </is>
      </c>
      <c r="E1745" t="inlineStr">
        <is>
          <t>km3/yr</t>
        </is>
      </c>
    </row>
    <row r="1746">
      <c r="D1746" t="inlineStr">
        <is>
          <t>Water Withdrawal|Electricity|Oil</t>
        </is>
      </c>
      <c r="E1746" t="inlineStr">
        <is>
          <t>km3/yr</t>
        </is>
      </c>
    </row>
    <row r="1747">
      <c r="D1747" t="inlineStr">
        <is>
          <t>Water Withdrawal|Electricity|Oil|w/ CCS</t>
        </is>
      </c>
      <c r="E1747" t="inlineStr">
        <is>
          <t>km3/yr</t>
        </is>
      </c>
    </row>
    <row r="1748">
      <c r="D1748" t="inlineStr">
        <is>
          <t>Water Withdrawal|Electricity|Oil|w/o CCS</t>
        </is>
      </c>
      <c r="E1748" t="inlineStr">
        <is>
          <t>km3/yr</t>
        </is>
      </c>
    </row>
    <row r="1749">
      <c r="D1749" t="inlineStr">
        <is>
          <t>Water Withdrawal|Electricity|Once Through</t>
        </is>
      </c>
      <c r="E1749" t="inlineStr">
        <is>
          <t>km3/yr</t>
        </is>
      </c>
    </row>
    <row r="1750">
      <c r="D1750" t="inlineStr">
        <is>
          <t>Water Withdrawal|Electricity|Other</t>
        </is>
      </c>
      <c r="E1750" t="inlineStr">
        <is>
          <t>km3/yr</t>
        </is>
      </c>
    </row>
    <row r="1751">
      <c r="D1751" t="inlineStr">
        <is>
          <t>Water Withdrawal|Electricity|Sea Cooling</t>
        </is>
      </c>
      <c r="E1751" t="inlineStr">
        <is>
          <t>km3/yr</t>
        </is>
      </c>
    </row>
    <row r="1752">
      <c r="D1752" t="inlineStr">
        <is>
          <t>Water Withdrawal|Electricity|Solar</t>
        </is>
      </c>
      <c r="E1752" t="inlineStr">
        <is>
          <t>km3/yr</t>
        </is>
      </c>
    </row>
    <row r="1753">
      <c r="D1753" t="inlineStr">
        <is>
          <t>Water Withdrawal|Electricity|Solar|CSP</t>
        </is>
      </c>
      <c r="E1753" t="inlineStr">
        <is>
          <t>km3/yr</t>
        </is>
      </c>
    </row>
    <row r="1754">
      <c r="D1754" t="inlineStr">
        <is>
          <t>Water Withdrawal|Electricity|Solar|PV</t>
        </is>
      </c>
      <c r="E1754" t="inlineStr">
        <is>
          <t>km3/yr</t>
        </is>
      </c>
    </row>
    <row r="1755">
      <c r="D1755" t="inlineStr">
        <is>
          <t>Water Withdrawal|Electricity|Wet Tower</t>
        </is>
      </c>
      <c r="E1755" t="inlineStr">
        <is>
          <t>km3/yr</t>
        </is>
      </c>
    </row>
    <row r="1756">
      <c r="D1756" t="inlineStr">
        <is>
          <t>Water Withdrawal|Electricity|Wind</t>
        </is>
      </c>
      <c r="E1756" t="inlineStr">
        <is>
          <t>km3/yr</t>
        </is>
      </c>
    </row>
    <row r="1757">
      <c r="D1757" t="inlineStr">
        <is>
          <t>Water Withdrawal|Extraction</t>
        </is>
      </c>
      <c r="E1757" t="inlineStr">
        <is>
          <t>km3/yr</t>
        </is>
      </c>
    </row>
    <row r="1758">
      <c r="D1758" t="inlineStr">
        <is>
          <t>Water Withdrawal|Extraction|Coal</t>
        </is>
      </c>
      <c r="E1758" t="inlineStr">
        <is>
          <t>km3/yr</t>
        </is>
      </c>
    </row>
    <row r="1759">
      <c r="D1759" t="inlineStr">
        <is>
          <t>Water Withdrawal|Extraction|Gas</t>
        </is>
      </c>
      <c r="E1759" t="inlineStr">
        <is>
          <t>km3/yr</t>
        </is>
      </c>
    </row>
    <row r="1760">
      <c r="D1760" t="inlineStr">
        <is>
          <t>Water Withdrawal|Extraction|Oil</t>
        </is>
      </c>
      <c r="E1760" t="inlineStr">
        <is>
          <t>km3/yr</t>
        </is>
      </c>
    </row>
    <row r="1761">
      <c r="D1761" t="inlineStr">
        <is>
          <t>Water Withdrawal|Extraction|Uranium</t>
        </is>
      </c>
      <c r="E1761" t="inlineStr">
        <is>
          <t>km3/yr</t>
        </is>
      </c>
    </row>
    <row r="1762">
      <c r="D1762" t="inlineStr">
        <is>
          <t>Water Withdrawal|Gases</t>
        </is>
      </c>
      <c r="E1762" t="inlineStr">
        <is>
          <t>km3/yr</t>
        </is>
      </c>
    </row>
    <row r="1763">
      <c r="D1763" t="inlineStr">
        <is>
          <t>Water Withdrawal|Gases|Biomass</t>
        </is>
      </c>
      <c r="E1763" t="inlineStr">
        <is>
          <t>km3/yr</t>
        </is>
      </c>
    </row>
    <row r="1764">
      <c r="D1764" t="inlineStr">
        <is>
          <t>Water Withdrawal|Gases|Coal</t>
        </is>
      </c>
      <c r="E1764" t="inlineStr">
        <is>
          <t>km3/yr</t>
        </is>
      </c>
    </row>
    <row r="1765">
      <c r="D1765" t="inlineStr">
        <is>
          <t>Water Withdrawal|Gases|Natural Gas</t>
        </is>
      </c>
      <c r="E1765" t="inlineStr">
        <is>
          <t>km3/yr</t>
        </is>
      </c>
    </row>
    <row r="1766">
      <c r="D1766" t="inlineStr">
        <is>
          <t>Water Withdrawal|Gases|Other</t>
        </is>
      </c>
      <c r="E1766" t="inlineStr">
        <is>
          <t>km3/yr</t>
        </is>
      </c>
    </row>
    <row r="1767">
      <c r="D1767" t="inlineStr">
        <is>
          <t>Water Withdrawal|Heat</t>
        </is>
      </c>
      <c r="E1767" t="inlineStr">
        <is>
          <t>km3/yr</t>
        </is>
      </c>
    </row>
    <row r="1768">
      <c r="D1768" t="inlineStr">
        <is>
          <t>Water Withdrawal|Heat|Biomass</t>
        </is>
      </c>
      <c r="E1768" t="inlineStr">
        <is>
          <t>km3/yr</t>
        </is>
      </c>
    </row>
    <row r="1769">
      <c r="D1769" t="inlineStr">
        <is>
          <t>Water Withdrawal|Heat|Coal</t>
        </is>
      </c>
      <c r="E1769" t="inlineStr">
        <is>
          <t>km3/yr</t>
        </is>
      </c>
    </row>
    <row r="1770">
      <c r="D1770" t="inlineStr">
        <is>
          <t>Water Withdrawal|Heat|Gas</t>
        </is>
      </c>
      <c r="E1770" t="inlineStr">
        <is>
          <t>km3/yr</t>
        </is>
      </c>
    </row>
    <row r="1771">
      <c r="D1771" t="inlineStr">
        <is>
          <t>Water Withdrawal|Heat|Geothermal</t>
        </is>
      </c>
      <c r="E1771" t="inlineStr">
        <is>
          <t>km3/yr</t>
        </is>
      </c>
    </row>
    <row r="1772">
      <c r="D1772" t="inlineStr">
        <is>
          <t>Water Withdrawal|Heat|Nuclear</t>
        </is>
      </c>
      <c r="E1772" t="inlineStr">
        <is>
          <t>km3/yr</t>
        </is>
      </c>
    </row>
    <row r="1773">
      <c r="D1773" t="inlineStr">
        <is>
          <t>Water Withdrawal|Heat|Oil</t>
        </is>
      </c>
      <c r="E1773" t="inlineStr">
        <is>
          <t>km3/yr</t>
        </is>
      </c>
    </row>
    <row r="1774">
      <c r="D1774" t="inlineStr">
        <is>
          <t>Water Withdrawal|Heat|Other</t>
        </is>
      </c>
      <c r="E1774" t="inlineStr">
        <is>
          <t>km3/yr</t>
        </is>
      </c>
    </row>
    <row r="1775">
      <c r="D1775" t="inlineStr">
        <is>
          <t>Water Withdrawal|Heat|Solar</t>
        </is>
      </c>
      <c r="E1775" t="inlineStr">
        <is>
          <t>km3/yr</t>
        </is>
      </c>
    </row>
    <row r="1776">
      <c r="D1776" t="inlineStr">
        <is>
          <t>Water Withdrawal|Hydrogen</t>
        </is>
      </c>
      <c r="E1776" t="inlineStr">
        <is>
          <t>km3/yr</t>
        </is>
      </c>
    </row>
    <row r="1777">
      <c r="D1777" t="inlineStr">
        <is>
          <t>Water Withdrawal|Hydrogen|Biomass</t>
        </is>
      </c>
      <c r="E1777" t="inlineStr">
        <is>
          <t>km3/yr</t>
        </is>
      </c>
    </row>
    <row r="1778">
      <c r="D1778" t="inlineStr">
        <is>
          <t>Water Withdrawal|Hydrogen|Biomass|w/ CCS</t>
        </is>
      </c>
      <c r="E1778" t="inlineStr">
        <is>
          <t>km3/yr</t>
        </is>
      </c>
    </row>
    <row r="1779">
      <c r="D1779" t="inlineStr">
        <is>
          <t>Water Withdrawal|Hydrogen|Biomass|w/o CCS</t>
        </is>
      </c>
      <c r="E1779" t="inlineStr">
        <is>
          <t>km3/yr</t>
        </is>
      </c>
    </row>
    <row r="1780">
      <c r="D1780" t="inlineStr">
        <is>
          <t>Water Withdrawal|Hydrogen|Coal</t>
        </is>
      </c>
      <c r="E1780" t="inlineStr">
        <is>
          <t>km3/yr</t>
        </is>
      </c>
    </row>
    <row r="1781">
      <c r="D1781" t="inlineStr">
        <is>
          <t>Water Withdrawal|Hydrogen|Coal|w/ CCS</t>
        </is>
      </c>
      <c r="E1781" t="inlineStr">
        <is>
          <t>km3/yr</t>
        </is>
      </c>
    </row>
    <row r="1782">
      <c r="D1782" t="inlineStr">
        <is>
          <t>Water Withdrawal|Hydrogen|Coal|w/o CCS</t>
        </is>
      </c>
      <c r="E1782" t="inlineStr">
        <is>
          <t>km3/yr</t>
        </is>
      </c>
    </row>
    <row r="1783">
      <c r="D1783" t="inlineStr">
        <is>
          <t>Water Withdrawal|Hydrogen|Electricity</t>
        </is>
      </c>
      <c r="E1783" t="inlineStr">
        <is>
          <t>km3/yr</t>
        </is>
      </c>
    </row>
    <row r="1784">
      <c r="D1784" t="inlineStr">
        <is>
          <t>Water Withdrawal|Hydrogen|Fossil</t>
        </is>
      </c>
      <c r="E1784" t="inlineStr">
        <is>
          <t>km3/yr</t>
        </is>
      </c>
    </row>
    <row r="1785">
      <c r="D1785" t="inlineStr">
        <is>
          <t>Water Withdrawal|Hydrogen|Fossil|w/ CCS</t>
        </is>
      </c>
      <c r="E1785" t="inlineStr">
        <is>
          <t>km3/yr</t>
        </is>
      </c>
    </row>
    <row r="1786">
      <c r="D1786" t="inlineStr">
        <is>
          <t>Water Withdrawal|Hydrogen|Fossil|w/o CCS</t>
        </is>
      </c>
      <c r="E1786" t="inlineStr">
        <is>
          <t>km3/yr</t>
        </is>
      </c>
    </row>
    <row r="1787">
      <c r="D1787" t="inlineStr">
        <is>
          <t>Water Withdrawal|Hydrogen|Gas</t>
        </is>
      </c>
      <c r="E1787" t="inlineStr">
        <is>
          <t>km3/yr</t>
        </is>
      </c>
    </row>
    <row r="1788">
      <c r="D1788" t="inlineStr">
        <is>
          <t>Water Withdrawal|Hydrogen|Gas|w/ CCS</t>
        </is>
      </c>
      <c r="E1788" t="inlineStr">
        <is>
          <t>km3/yr</t>
        </is>
      </c>
    </row>
    <row r="1789">
      <c r="D1789" t="inlineStr">
        <is>
          <t>Water Withdrawal|Hydrogen|Gas|w/o CCS</t>
        </is>
      </c>
      <c r="E1789" t="inlineStr">
        <is>
          <t>km3/yr</t>
        </is>
      </c>
    </row>
    <row r="1790">
      <c r="D1790" t="inlineStr">
        <is>
          <t>Water Withdrawal|Hydrogen|Oil</t>
        </is>
      </c>
      <c r="E1790" t="inlineStr">
        <is>
          <t>km3/yr</t>
        </is>
      </c>
    </row>
    <row r="1791">
      <c r="D1791" t="inlineStr">
        <is>
          <t>Water Withdrawal|Hydrogen|Other</t>
        </is>
      </c>
      <c r="E1791" t="inlineStr">
        <is>
          <t>km3/yr</t>
        </is>
      </c>
    </row>
    <row r="1792">
      <c r="D1792" t="inlineStr">
        <is>
          <t>Water Withdrawal|Hydrogen|Solar</t>
        </is>
      </c>
      <c r="E1792" t="inlineStr">
        <is>
          <t>km3/yr</t>
        </is>
      </c>
    </row>
    <row r="1793">
      <c r="D1793" t="inlineStr">
        <is>
          <t>Water Withdrawal|Industrial Water</t>
        </is>
      </c>
      <c r="E1793" t="inlineStr">
        <is>
          <t>km3/yr</t>
        </is>
      </c>
    </row>
    <row r="1794">
      <c r="D1794" t="inlineStr">
        <is>
          <t>Water Withdrawal|Irrigation</t>
        </is>
      </c>
      <c r="E1794" t="inlineStr">
        <is>
          <t>km3/yr</t>
        </is>
      </c>
    </row>
    <row r="1795">
      <c r="D1795" t="inlineStr">
        <is>
          <t>Water Withdrawal|Liquids</t>
        </is>
      </c>
      <c r="E1795" t="inlineStr">
        <is>
          <t>km3/yr</t>
        </is>
      </c>
    </row>
    <row r="1796">
      <c r="D1796" t="inlineStr">
        <is>
          <t>Water Withdrawal|Liquids|Biomass</t>
        </is>
      </c>
      <c r="E1796" t="inlineStr">
        <is>
          <t>km3/yr</t>
        </is>
      </c>
    </row>
    <row r="1797">
      <c r="D1797" t="inlineStr">
        <is>
          <t>Water Withdrawal|Liquids|Biomass|w/ CCS</t>
        </is>
      </c>
      <c r="E1797" t="inlineStr">
        <is>
          <t>km3/yr</t>
        </is>
      </c>
    </row>
    <row r="1798">
      <c r="D1798" t="inlineStr">
        <is>
          <t>Water Withdrawal|Liquids|Biomass|w/o CCS</t>
        </is>
      </c>
      <c r="E1798" t="inlineStr">
        <is>
          <t>km3/yr</t>
        </is>
      </c>
    </row>
    <row r="1799">
      <c r="D1799" t="inlineStr">
        <is>
          <t>Water Withdrawal|Liquids|Coal</t>
        </is>
      </c>
      <c r="E1799" t="inlineStr">
        <is>
          <t>km3/yr</t>
        </is>
      </c>
    </row>
    <row r="1800">
      <c r="D1800" t="inlineStr">
        <is>
          <t>Water Withdrawal|Liquids|Coal|w/ CCS</t>
        </is>
      </c>
      <c r="E1800" t="inlineStr">
        <is>
          <t>km3/yr</t>
        </is>
      </c>
    </row>
    <row r="1801">
      <c r="D1801" t="inlineStr">
        <is>
          <t>Water Withdrawal|Liquids|Coal|w/o CCS</t>
        </is>
      </c>
      <c r="E1801" t="inlineStr">
        <is>
          <t>km3/yr</t>
        </is>
      </c>
    </row>
    <row r="1802">
      <c r="D1802" t="inlineStr">
        <is>
          <t>Water Withdrawal|Liquids|Fossil</t>
        </is>
      </c>
      <c r="E1802" t="inlineStr">
        <is>
          <t>km3/yr</t>
        </is>
      </c>
    </row>
    <row r="1803">
      <c r="D1803" t="inlineStr">
        <is>
          <t>Water Withdrawal|Liquids|Fossil|w/ CCS</t>
        </is>
      </c>
      <c r="E1803" t="inlineStr">
        <is>
          <t>km3/yr</t>
        </is>
      </c>
    </row>
    <row r="1804">
      <c r="D1804" t="inlineStr">
        <is>
          <t>Water Withdrawal|Liquids|Fossil|w/o CCS</t>
        </is>
      </c>
      <c r="E1804" t="inlineStr">
        <is>
          <t>km3/yr</t>
        </is>
      </c>
    </row>
    <row r="1805">
      <c r="D1805" t="inlineStr">
        <is>
          <t>Water Withdrawal|Liquids|Gas</t>
        </is>
      </c>
      <c r="E1805" t="inlineStr">
        <is>
          <t>km3/yr</t>
        </is>
      </c>
    </row>
    <row r="1806">
      <c r="D1806" t="inlineStr">
        <is>
          <t>Water Withdrawal|Liquids|Gas|w/ CCS</t>
        </is>
      </c>
      <c r="E1806" t="inlineStr">
        <is>
          <t>km3/yr</t>
        </is>
      </c>
    </row>
    <row r="1807">
      <c r="D1807" t="inlineStr">
        <is>
          <t>Water Withdrawal|Liquids|Gas|w/o CCS</t>
        </is>
      </c>
      <c r="E1807" t="inlineStr">
        <is>
          <t>km3/yr</t>
        </is>
      </c>
    </row>
    <row r="1808">
      <c r="D1808" t="inlineStr">
        <is>
          <t>Water Withdrawal|Liquids|Oil</t>
        </is>
      </c>
      <c r="E1808" t="inlineStr">
        <is>
          <t>km3/yr</t>
        </is>
      </c>
    </row>
    <row r="1809">
      <c r="D1809" t="inlineStr">
        <is>
          <t>Water Withdrawal|Livestock</t>
        </is>
      </c>
      <c r="E1809" t="inlineStr">
        <is>
          <t>km3/yr</t>
        </is>
      </c>
    </row>
    <row r="1810">
      <c r="D1810" t="inlineStr">
        <is>
          <t>Water Withdrawal|Municipal Water</t>
        </is>
      </c>
      <c r="E1810" t="inlineStr">
        <is>
          <t>km3/yr</t>
        </is>
      </c>
    </row>
    <row r="1811">
      <c r="D1811" t="inlineStr">
        <is>
          <t>Yield|Bioenergy|2nd generation</t>
        </is>
      </c>
      <c r="E1811" t="inlineStr">
        <is>
          <t>t DM/ha/yr</t>
        </is>
      </c>
    </row>
    <row r="1812">
      <c r="D1812" t="inlineStr">
        <is>
          <t>Yield|Cereal</t>
        </is>
      </c>
      <c r="E1812" t="inlineStr">
        <is>
          <t>t DM/ha/yr</t>
        </is>
      </c>
    </row>
    <row r="1813">
      <c r="D1813" t="inlineStr">
        <is>
          <t>Yield|Oilcrops</t>
        </is>
      </c>
      <c r="E1813" t="inlineStr">
        <is>
          <t>t DM/ha/yr</t>
        </is>
      </c>
    </row>
    <row r="1814">
      <c r="D1814" t="inlineStr">
        <is>
          <t>Yield|Sugarcrops</t>
        </is>
      </c>
      <c r="E1814" t="inlineStr">
        <is>
          <t>t DM/ha/yr</t>
        </is>
      </c>
    </row>
    <row r="1815">
      <c r="D1815" s="66" t="inlineStr">
        <is>
          <t>Capacity Additions|Electricity|Solar|PV|Rooftop PV</t>
        </is>
      </c>
      <c r="E1815" s="66" t="inlineStr">
        <is>
          <t>GW/yr</t>
        </is>
      </c>
    </row>
    <row r="1816">
      <c r="D1816" s="66" t="inlineStr">
        <is>
          <t>Capacity Additions|Electricity|Solar|PV|Utility-scale PV</t>
        </is>
      </c>
      <c r="E1816" s="66" t="inlineStr">
        <is>
          <t>GW/yr</t>
        </is>
      </c>
    </row>
    <row r="1817">
      <c r="D1817" s="66" t="inlineStr">
        <is>
          <t>Capacity Additions|Electricity|Storage|Battery Capacity</t>
        </is>
      </c>
      <c r="E1817" s="66" t="inlineStr">
        <is>
          <t>GWh/yr</t>
        </is>
      </c>
    </row>
    <row r="1818">
      <c r="D1818" s="66" t="inlineStr">
        <is>
          <t xml:space="preserve">Capacity Additions|Electricity|Storage|Battery Capacity|Home Battery </t>
        </is>
      </c>
      <c r="E1818" s="66" t="inlineStr">
        <is>
          <t>GWh/yr</t>
        </is>
      </c>
    </row>
    <row r="1819">
      <c r="D1819" s="66" t="inlineStr">
        <is>
          <t>Capacity Additions|Electricity|Storage|Battery Capacity|Utility-scale Battery</t>
        </is>
      </c>
      <c r="E1819" s="66" t="inlineStr">
        <is>
          <t>GWh/yr</t>
        </is>
      </c>
    </row>
    <row r="1820">
      <c r="D1820" s="66" t="inlineStr">
        <is>
          <t>Capacity Additions|Electricity|Storage|Hydrogen Storage Capacity</t>
        </is>
      </c>
      <c r="E1820" s="66" t="inlineStr">
        <is>
          <t>GWh/yr</t>
        </is>
      </c>
    </row>
    <row r="1821">
      <c r="D1821" s="66" t="inlineStr">
        <is>
          <t>Capacity Additions|Electricity|Storage|Hydrogen Storage Capacity|underground</t>
        </is>
      </c>
      <c r="E1821" s="66" t="inlineStr">
        <is>
          <t>GWh/yr</t>
        </is>
      </c>
    </row>
    <row r="1822">
      <c r="D1822" s="66" t="inlineStr">
        <is>
          <t>Capacity Additions|Electricity|Storage|Hydrogen Storage Capacity|overground</t>
        </is>
      </c>
      <c r="E1822" s="66" t="inlineStr">
        <is>
          <t>GWh/yr</t>
        </is>
      </c>
    </row>
    <row r="1823">
      <c r="D1823" s="66" t="inlineStr">
        <is>
          <t>Capacity Additions|Electricity|Storage|Pumped Hydro Storage</t>
        </is>
      </c>
      <c r="E1823" s="66" t="inlineStr">
        <is>
          <t>GWh/yr</t>
        </is>
      </c>
    </row>
    <row r="1824">
      <c r="D1824" s="66" t="inlineStr">
        <is>
          <t>Capacity Additions|Storage|Thermal Energy Storage</t>
        </is>
      </c>
      <c r="E1824" s="66" t="inlineStr">
        <is>
          <t>GWh/yr</t>
        </is>
      </c>
    </row>
    <row r="1825">
      <c r="D1825" s="66" t="inlineStr">
        <is>
          <t>Capacity Additions|Storage|Thermal Energy Storage|Household storage</t>
        </is>
      </c>
      <c r="E1825" s="66" t="inlineStr">
        <is>
          <t>GWh/yr</t>
        </is>
      </c>
    </row>
    <row r="1826">
      <c r="D1826" s="66" t="inlineStr">
        <is>
          <t>Capacity Additions|Storage|Thermal Energy Storage|District heating storage</t>
        </is>
      </c>
      <c r="E1826" s="66" t="inlineStr">
        <is>
          <t>GWh/yr</t>
        </is>
      </c>
    </row>
    <row r="1827">
      <c r="A1827" t="inlineStr">
        <is>
          <t>PyPSA-Eur-Sec 0.0.2</t>
        </is>
      </c>
      <c r="B1827" t="inlineStr">
        <is>
          <t>Gaslimit_1.5</t>
        </is>
      </c>
      <c r="C1827" t="inlineStr">
        <is>
          <t>Slovakia</t>
        </is>
      </c>
      <c r="D1827" s="66" t="inlineStr">
        <is>
          <t>Capacity |Electricity|Solar|PV|Rooftop PV</t>
        </is>
      </c>
      <c r="E1827" s="66" t="inlineStr">
        <is>
          <t>GW</t>
        </is>
      </c>
      <c r="I1827" t="n">
        <v>0</v>
      </c>
      <c r="J1827" t="n">
        <v>0</v>
      </c>
      <c r="K1827" t="n">
        <v>0</v>
      </c>
      <c r="L1827" t="n">
        <v>0</v>
      </c>
      <c r="M1827" t="n">
        <v>0</v>
      </c>
      <c r="N1827" t="n">
        <v>0</v>
      </c>
      <c r="O1827" t="n">
        <v>0</v>
      </c>
    </row>
    <row r="1828">
      <c r="A1828" t="inlineStr">
        <is>
          <t>PyPSA-Eur-Sec 0.0.2</t>
        </is>
      </c>
      <c r="B1828" t="inlineStr">
        <is>
          <t>Gaslimit_1.5</t>
        </is>
      </c>
      <c r="C1828" t="inlineStr">
        <is>
          <t>Slovakia</t>
        </is>
      </c>
      <c r="D1828" s="66" t="inlineStr">
        <is>
          <t>Capacity|Electricity|Solar|PV|Utility-scale PV</t>
        </is>
      </c>
      <c r="E1828" s="66" t="inlineStr">
        <is>
          <t>GW</t>
        </is>
      </c>
      <c r="I1828" t="n">
        <v>0</v>
      </c>
      <c r="J1828" t="n">
        <v>0</v>
      </c>
      <c r="K1828" t="n">
        <v>0</v>
      </c>
      <c r="L1828" t="n">
        <v>0</v>
      </c>
      <c r="M1828" t="n">
        <v>0</v>
      </c>
      <c r="N1828" t="n">
        <v>0</v>
      </c>
      <c r="O1828" t="n">
        <v>0</v>
      </c>
    </row>
    <row r="1829">
      <c r="A1829" t="inlineStr">
        <is>
          <t>PyPSA-Eur-Sec 0.0.2</t>
        </is>
      </c>
      <c r="B1829" t="inlineStr">
        <is>
          <t>Gaslimit_1.5</t>
        </is>
      </c>
      <c r="C1829" t="inlineStr">
        <is>
          <t>Slovakia</t>
        </is>
      </c>
      <c r="D1829" s="66" t="inlineStr">
        <is>
          <t>Capacity|Electricity|Storage|Battery Capacity</t>
        </is>
      </c>
      <c r="E1829" s="66" t="inlineStr">
        <is>
          <t>GWh</t>
        </is>
      </c>
      <c r="I1829" t="n">
        <v>0</v>
      </c>
      <c r="J1829" t="n">
        <v>0</v>
      </c>
      <c r="K1829" t="n">
        <v>0</v>
      </c>
      <c r="L1829" t="n">
        <v>0</v>
      </c>
      <c r="M1829" t="n">
        <v>0</v>
      </c>
      <c r="N1829" t="n">
        <v>0</v>
      </c>
      <c r="O1829" t="n">
        <v>0</v>
      </c>
    </row>
    <row r="1830">
      <c r="D1830" s="66" t="inlineStr">
        <is>
          <t xml:space="preserve">Capacity|Electricity|Storage|Battery Capacity|Home Battery </t>
        </is>
      </c>
      <c r="E1830" s="66" t="inlineStr">
        <is>
          <t>GWh</t>
        </is>
      </c>
    </row>
    <row r="1831">
      <c r="A1831" t="inlineStr">
        <is>
          <t>PyPSA-Eur-Sec 0.0.2</t>
        </is>
      </c>
      <c r="B1831" t="inlineStr">
        <is>
          <t>Gaslimit_1.5</t>
        </is>
      </c>
      <c r="C1831" t="inlineStr">
        <is>
          <t>Slovakia</t>
        </is>
      </c>
      <c r="D1831" s="66" t="inlineStr">
        <is>
          <t>Capacity|Electricity|Storage|Battery Capacity|Utility-scale Battery</t>
        </is>
      </c>
      <c r="E1831" s="66" t="inlineStr">
        <is>
          <t>GWh</t>
        </is>
      </c>
      <c r="I1831" t="n">
        <v>0</v>
      </c>
      <c r="J1831" t="n">
        <v>0</v>
      </c>
      <c r="K1831" t="n">
        <v>0</v>
      </c>
      <c r="L1831" t="n">
        <v>0</v>
      </c>
      <c r="M1831" t="n">
        <v>0</v>
      </c>
      <c r="N1831" t="n">
        <v>0</v>
      </c>
      <c r="O1831" t="n">
        <v>0</v>
      </c>
    </row>
    <row r="1832">
      <c r="A1832" t="inlineStr">
        <is>
          <t>PyPSA-Eur-Sec 0.0.2</t>
        </is>
      </c>
      <c r="B1832" t="inlineStr">
        <is>
          <t>Gaslimit_1.5</t>
        </is>
      </c>
      <c r="C1832" t="inlineStr">
        <is>
          <t>Slovakia</t>
        </is>
      </c>
      <c r="D1832" s="66" t="inlineStr">
        <is>
          <t>Capacity|Electricity|Storage|Hydrogen Storage Capacity</t>
        </is>
      </c>
      <c r="E1832" s="66" t="inlineStr">
        <is>
          <t>GWh</t>
        </is>
      </c>
      <c r="I1832" t="n">
        <v>0</v>
      </c>
      <c r="J1832" t="n">
        <v>0</v>
      </c>
      <c r="K1832" t="n">
        <v>0</v>
      </c>
      <c r="L1832" t="n">
        <v>0</v>
      </c>
      <c r="M1832" t="n">
        <v>0</v>
      </c>
      <c r="N1832" t="n">
        <v>0</v>
      </c>
      <c r="O1832" t="n">
        <v>0</v>
      </c>
    </row>
    <row r="1833">
      <c r="D1833" s="66" t="inlineStr">
        <is>
          <t>Capacity|Electricity|Storage|Hydrogen Storage Capacity|underground</t>
        </is>
      </c>
      <c r="E1833" s="66" t="inlineStr">
        <is>
          <t>GWh</t>
        </is>
      </c>
    </row>
    <row r="1834">
      <c r="D1834" s="66" t="inlineStr">
        <is>
          <t>Capacity|Electricity|Storage|Hydrogen Storage Capacity|overground</t>
        </is>
      </c>
      <c r="E1834" s="66" t="inlineStr">
        <is>
          <t>GWh</t>
        </is>
      </c>
    </row>
    <row r="1835">
      <c r="A1835" t="inlineStr">
        <is>
          <t>PyPSA-Eur-Sec 0.0.2</t>
        </is>
      </c>
      <c r="B1835" t="inlineStr">
        <is>
          <t>Gaslimit_1.5</t>
        </is>
      </c>
      <c r="C1835" t="inlineStr">
        <is>
          <t>Slovakia</t>
        </is>
      </c>
      <c r="D1835" s="66" t="inlineStr">
        <is>
          <t>Capacity|Electricity|Storage|Pumped Hydro Storage</t>
        </is>
      </c>
      <c r="E1835" s="66" t="inlineStr">
        <is>
          <t>GWh</t>
        </is>
      </c>
      <c r="I1835" t="n">
        <v>0</v>
      </c>
      <c r="J1835" t="n">
        <v>0</v>
      </c>
      <c r="K1835" t="n">
        <v>0</v>
      </c>
      <c r="L1835" t="n">
        <v>0</v>
      </c>
      <c r="M1835" t="n">
        <v>0</v>
      </c>
      <c r="N1835" t="n">
        <v>0</v>
      </c>
      <c r="O1835" t="n">
        <v>0</v>
      </c>
    </row>
    <row r="1836">
      <c r="D1836" s="66" t="inlineStr">
        <is>
          <t>Capacity|Storage|Thermal Energy Storage</t>
        </is>
      </c>
      <c r="E1836" s="66" t="inlineStr">
        <is>
          <t>GWh</t>
        </is>
      </c>
    </row>
    <row r="1837">
      <c r="D1837" s="66" t="inlineStr">
        <is>
          <t>Capacity|Storage|Thermal Energy Storage|Household storage</t>
        </is>
      </c>
      <c r="E1837" s="66" t="inlineStr">
        <is>
          <t>GWh</t>
        </is>
      </c>
    </row>
    <row r="1838">
      <c r="D1838" s="66" t="inlineStr">
        <is>
          <t>Capacity|Storage|Thermal Energy Storage|District heating storage</t>
        </is>
      </c>
      <c r="E1838" s="66" t="inlineStr">
        <is>
          <t>GWh</t>
        </is>
      </c>
    </row>
    <row r="1839">
      <c r="A1839" t="inlineStr">
        <is>
          <t>PyPSA-Eur-Sec 0.0.2</t>
        </is>
      </c>
      <c r="B1839" t="inlineStr">
        <is>
          <t>Gaslimit_1.5</t>
        </is>
      </c>
      <c r="C1839" t="inlineStr">
        <is>
          <t>Slovakia</t>
        </is>
      </c>
      <c r="D1839" s="66" t="inlineStr">
        <is>
          <t>Capacity|Heating|Heat pumps</t>
        </is>
      </c>
      <c r="E1839" s="66" t="inlineStr">
        <is>
          <t>GW</t>
        </is>
      </c>
      <c r="I1839" t="n">
        <v>0</v>
      </c>
      <c r="J1839" t="n">
        <v>0</v>
      </c>
      <c r="K1839" t="n">
        <v>0</v>
      </c>
      <c r="L1839" t="n">
        <v>0</v>
      </c>
      <c r="M1839" t="n">
        <v>0</v>
      </c>
      <c r="N1839" t="n">
        <v>0</v>
      </c>
      <c r="O1839" t="n">
        <v>0</v>
      </c>
    </row>
    <row r="1840">
      <c r="A1840" t="inlineStr">
        <is>
          <t>PyPSA-Eur-Sec 0.0.2</t>
        </is>
      </c>
      <c r="B1840" t="inlineStr">
        <is>
          <t>Gaslimit_1.5</t>
        </is>
      </c>
      <c r="C1840" t="inlineStr">
        <is>
          <t>Slovakia</t>
        </is>
      </c>
      <c r="D1840" s="66" t="inlineStr">
        <is>
          <t>Capacity|Heating|Electric boilers</t>
        </is>
      </c>
      <c r="E1840" s="66" t="inlineStr">
        <is>
          <t>GW</t>
        </is>
      </c>
      <c r="I1840" t="n">
        <v>0</v>
      </c>
      <c r="J1840" t="n">
        <v>0</v>
      </c>
      <c r="K1840" t="n">
        <v>0</v>
      </c>
      <c r="L1840" t="n">
        <v>0</v>
      </c>
      <c r="M1840" t="n">
        <v>0</v>
      </c>
      <c r="N1840" t="n">
        <v>0</v>
      </c>
      <c r="O1840" t="n">
        <v>0</v>
      </c>
    </row>
    <row r="1841">
      <c r="A1841" t="inlineStr">
        <is>
          <t>PyPSA-Eur-Sec 0.0.2</t>
        </is>
      </c>
      <c r="B1841" t="inlineStr">
        <is>
          <t>Gaslimit_1.5</t>
        </is>
      </c>
      <c r="C1841" t="inlineStr">
        <is>
          <t>Slovakia</t>
        </is>
      </c>
      <c r="D1841" s="66" t="inlineStr">
        <is>
          <t>Capacity|Gas|Synthetic</t>
        </is>
      </c>
      <c r="E1841" s="66" t="inlineStr">
        <is>
          <t>GW</t>
        </is>
      </c>
      <c r="I1841" t="n">
        <v>0</v>
      </c>
      <c r="J1841" t="n">
        <v>0</v>
      </c>
      <c r="K1841" t="n">
        <v>0</v>
      </c>
      <c r="L1841" t="n">
        <v>0</v>
      </c>
      <c r="M1841" t="n">
        <v>0</v>
      </c>
      <c r="N1841" t="n">
        <v>0</v>
      </c>
      <c r="O1841" t="n">
        <v>0</v>
      </c>
    </row>
    <row r="1842">
      <c r="D1842" s="66" t="inlineStr">
        <is>
          <t>Capacity|Oil|Synthetic</t>
        </is>
      </c>
      <c r="E1842" s="66" t="inlineStr">
        <is>
          <t>GW</t>
        </is>
      </c>
    </row>
    <row r="1843">
      <c r="A1843" t="inlineStr">
        <is>
          <t>PyPSA-Eur-Sec 0.0.2</t>
        </is>
      </c>
      <c r="B1843" t="inlineStr">
        <is>
          <t>Gaslimit_1.5</t>
        </is>
      </c>
      <c r="C1843" t="inlineStr">
        <is>
          <t>Slovakia</t>
        </is>
      </c>
      <c r="D1843" s="66" t="inlineStr">
        <is>
          <t>Capital Cost |Electricity|Solar|PV|Rooftop PV</t>
        </is>
      </c>
      <c r="E1843" s="66" t="inlineStr">
        <is>
          <t>US$2010/kW</t>
        </is>
      </c>
      <c r="I1843" t="n">
        <v>1148.137</v>
      </c>
      <c r="J1843" t="n">
        <v>973.419</v>
      </c>
      <c r="K1843" t="n">
        <v>798.701</v>
      </c>
      <c r="L1843" t="n">
        <v>736.307</v>
      </c>
      <c r="M1843" t="n">
        <v>673.902</v>
      </c>
      <c r="N1843" t="n">
        <v>611.508</v>
      </c>
      <c r="O1843" t="n">
        <v>549.114</v>
      </c>
    </row>
    <row r="1844">
      <c r="A1844" t="inlineStr">
        <is>
          <t>PyPSA-Eur-Sec 0.0.2</t>
        </is>
      </c>
      <c r="B1844" t="inlineStr">
        <is>
          <t>Gaslimit_1.5</t>
        </is>
      </c>
      <c r="C1844" t="inlineStr">
        <is>
          <t>Slovakia</t>
        </is>
      </c>
      <c r="D1844" s="66" t="inlineStr">
        <is>
          <t>Capital Cost|Electricity|Solar|PV|Utility-scale PV</t>
        </is>
      </c>
      <c r="E1844" s="66" t="inlineStr">
        <is>
          <t>US$2010/kW</t>
        </is>
      </c>
      <c r="I1844" t="n">
        <v>538.941</v>
      </c>
      <c r="J1844" t="n">
        <v>461.068</v>
      </c>
      <c r="K1844" t="n">
        <v>383.194</v>
      </c>
      <c r="L1844" t="n">
        <v>359.365</v>
      </c>
      <c r="M1844" t="n">
        <v>335.546</v>
      </c>
      <c r="N1844" t="n">
        <v>321.35</v>
      </c>
      <c r="O1844" t="n">
        <v>307.154</v>
      </c>
    </row>
    <row r="1845">
      <c r="A1845" t="inlineStr">
        <is>
          <t>PyPSA-Eur-Sec 0.0.2</t>
        </is>
      </c>
      <c r="B1845" t="inlineStr">
        <is>
          <t>Gaslimit_1.5</t>
        </is>
      </c>
      <c r="C1845" t="inlineStr">
        <is>
          <t>Slovakia</t>
        </is>
      </c>
      <c r="D1845" s="66" t="inlineStr">
        <is>
          <t>Capital Cost|Electricity|Storage|Battery Capacity</t>
        </is>
      </c>
      <c r="E1845" s="66" t="inlineStr">
        <is>
          <t>US$2010/kWh</t>
        </is>
      </c>
      <c r="I1845" t="n">
        <v>236.257</v>
      </c>
      <c r="J1845" t="n">
        <v>190.431</v>
      </c>
      <c r="K1845" t="n">
        <v>144.606</v>
      </c>
      <c r="L1845" t="n">
        <v>120.165</v>
      </c>
      <c r="M1845" t="n">
        <v>95.72499999999999</v>
      </c>
      <c r="N1845" t="n">
        <v>86.05</v>
      </c>
      <c r="O1845" t="n">
        <v>76.376</v>
      </c>
    </row>
    <row r="1846">
      <c r="D1846" s="66" t="inlineStr">
        <is>
          <t xml:space="preserve">Capital Cost|Electricity|Storage|Battery Capacity|Home Battery </t>
        </is>
      </c>
      <c r="E1846" s="66" t="inlineStr">
        <is>
          <t>US$2010/kWh</t>
        </is>
      </c>
    </row>
    <row r="1847">
      <c r="A1847" t="inlineStr">
        <is>
          <t>PyPSA-Eur-Sec 0.0.2</t>
        </is>
      </c>
      <c r="B1847" t="inlineStr">
        <is>
          <t>Gaslimit_1.5</t>
        </is>
      </c>
      <c r="C1847" t="inlineStr">
        <is>
          <t>Slovakia</t>
        </is>
      </c>
      <c r="D1847" s="66" t="inlineStr">
        <is>
          <t>Capital Cost|Electricity|Storage|Battery Capacity|Utility-scale Battery</t>
        </is>
      </c>
      <c r="E1847" s="66" t="inlineStr">
        <is>
          <t>US$2010/kWh</t>
        </is>
      </c>
      <c r="I1847" t="n">
        <v>236.257</v>
      </c>
      <c r="J1847" t="n">
        <v>190.431</v>
      </c>
      <c r="K1847" t="n">
        <v>144.606</v>
      </c>
      <c r="L1847" t="n">
        <v>120.165</v>
      </c>
      <c r="M1847" t="n">
        <v>95.72499999999999</v>
      </c>
      <c r="N1847" t="n">
        <v>86.05</v>
      </c>
      <c r="O1847" t="n">
        <v>76.376</v>
      </c>
    </row>
    <row r="1848">
      <c r="D1848" s="66" t="inlineStr">
        <is>
          <t>Capital Cost|Electricity|Storage|Hydrogen Storage Capacity</t>
        </is>
      </c>
      <c r="E1848" s="66" t="inlineStr">
        <is>
          <t>US$2010/kWh</t>
        </is>
      </c>
    </row>
    <row r="1849">
      <c r="D1849" s="66" t="inlineStr">
        <is>
          <t>Capital Cost|Electricity|Storage|Hydrogen Storage Capacity|underground</t>
        </is>
      </c>
      <c r="E1849" s="66" t="inlineStr">
        <is>
          <t>US$2010/kWh</t>
        </is>
      </c>
    </row>
    <row r="1850">
      <c r="D1850" s="66" t="inlineStr">
        <is>
          <t>Capital Cost|Electricity|Storage|Hydrogen Storage Capacity|overground</t>
        </is>
      </c>
      <c r="E1850" s="66" t="inlineStr">
        <is>
          <t>US$2010/kWh</t>
        </is>
      </c>
    </row>
    <row r="1851">
      <c r="A1851" t="inlineStr">
        <is>
          <t>PyPSA-Eur-Sec 0.0.2</t>
        </is>
      </c>
      <c r="B1851" t="inlineStr">
        <is>
          <t>Gaslimit_1.5</t>
        </is>
      </c>
      <c r="C1851" t="inlineStr">
        <is>
          <t>Slovakia</t>
        </is>
      </c>
      <c r="D1851" s="66" t="inlineStr">
        <is>
          <t>Capital Cost|Electricity|Storage|Pumped Hydro Storage</t>
        </is>
      </c>
      <c r="E1851" s="66" t="inlineStr">
        <is>
          <t>US$2010/kWh</t>
        </is>
      </c>
      <c r="I1851" t="n">
        <v>2248.677</v>
      </c>
      <c r="J1851" t="n">
        <v>2248.677</v>
      </c>
      <c r="K1851" t="n">
        <v>2248.677</v>
      </c>
      <c r="L1851" t="n">
        <v>2248.677</v>
      </c>
      <c r="M1851" t="n">
        <v>2248.677</v>
      </c>
      <c r="N1851" t="n">
        <v>2248.677</v>
      </c>
      <c r="O1851" t="n">
        <v>2248.677</v>
      </c>
    </row>
    <row r="1852">
      <c r="D1852" s="66" t="inlineStr">
        <is>
          <t>Capital Cost|Storage|Thermal Energy Storage</t>
        </is>
      </c>
      <c r="E1852" s="66" t="inlineStr">
        <is>
          <t>US$2010/kWh</t>
        </is>
      </c>
    </row>
    <row r="1853">
      <c r="A1853" t="inlineStr">
        <is>
          <t>PyPSA-Eur-Sec 0.0.2</t>
        </is>
      </c>
      <c r="B1853" t="inlineStr">
        <is>
          <t>Gaslimit_1.5</t>
        </is>
      </c>
      <c r="C1853" t="inlineStr">
        <is>
          <t>Slovakia</t>
        </is>
      </c>
      <c r="D1853" s="66" t="inlineStr">
        <is>
          <t>Capital Cost|Storage|Thermal Energy Storage|Household storage</t>
        </is>
      </c>
      <c r="E1853" s="66" t="inlineStr">
        <is>
          <t>US$2010/kWh</t>
        </is>
      </c>
      <c r="I1853" t="n">
        <v>18.717</v>
      </c>
      <c r="J1853" t="n">
        <v>18.717</v>
      </c>
      <c r="K1853" t="n">
        <v>18.717</v>
      </c>
      <c r="L1853" t="n">
        <v>18.717</v>
      </c>
      <c r="M1853" t="n">
        <v>18.717</v>
      </c>
      <c r="N1853" t="n">
        <v>18.717</v>
      </c>
      <c r="O1853" t="n">
        <v>18.717</v>
      </c>
    </row>
    <row r="1854">
      <c r="A1854" t="inlineStr">
        <is>
          <t>PyPSA-Eur-Sec 0.0.2</t>
        </is>
      </c>
      <c r="B1854" t="inlineStr">
        <is>
          <t>Gaslimit_1.5</t>
        </is>
      </c>
      <c r="C1854" t="inlineStr">
        <is>
          <t>Slovakia</t>
        </is>
      </c>
      <c r="D1854" s="66" t="inlineStr">
        <is>
          <t>Capital Cost|Storage|Thermal Energy Storage|District heating storage</t>
        </is>
      </c>
      <c r="E1854" s="66" t="inlineStr">
        <is>
          <t>US$2010/kWh</t>
        </is>
      </c>
      <c r="I1854" t="n">
        <v>0.591</v>
      </c>
      <c r="J1854" t="n">
        <v>0.57</v>
      </c>
      <c r="K1854" t="n">
        <v>0.55</v>
      </c>
      <c r="L1854" t="n">
        <v>0.53</v>
      </c>
      <c r="M1854" t="n">
        <v>0.519</v>
      </c>
      <c r="N1854" t="n">
        <v>0.499</v>
      </c>
      <c r="O1854" t="n">
        <v>0.479</v>
      </c>
    </row>
    <row r="1855">
      <c r="A1855" t="inlineStr">
        <is>
          <t>PyPSA-Eur-Sec 0.0.2</t>
        </is>
      </c>
      <c r="B1855" t="inlineStr">
        <is>
          <t>Gaslimit_1.5</t>
        </is>
      </c>
      <c r="C1855" t="inlineStr">
        <is>
          <t>Slovakia</t>
        </is>
      </c>
      <c r="D1855" s="66" t="inlineStr">
        <is>
          <t>Capital Cost|Heating|Heat pumps</t>
        </is>
      </c>
      <c r="E1855" s="66" t="inlineStr">
        <is>
          <t>US$2010/kW</t>
        </is>
      </c>
      <c r="I1855" t="n">
        <v>957.248</v>
      </c>
      <c r="J1855" t="n">
        <v>911.422</v>
      </c>
      <c r="K1855" t="n">
        <v>865.596</v>
      </c>
      <c r="L1855" t="n">
        <v>842.683</v>
      </c>
      <c r="M1855" t="n">
        <v>819.771</v>
      </c>
      <c r="N1855" t="n">
        <v>796.8579999999999</v>
      </c>
      <c r="O1855" t="n">
        <v>773.9450000000001</v>
      </c>
    </row>
    <row r="1856">
      <c r="A1856" t="inlineStr">
        <is>
          <t>PyPSA-Eur-Sec 0.0.2</t>
        </is>
      </c>
      <c r="B1856" t="inlineStr">
        <is>
          <t>Gaslimit_1.5</t>
        </is>
      </c>
      <c r="C1856" t="inlineStr">
        <is>
          <t>Slovakia</t>
        </is>
      </c>
      <c r="D1856" s="66" t="inlineStr">
        <is>
          <t>Capital Cost|Heating|Electric boilers</t>
        </is>
      </c>
      <c r="E1856" s="66" t="inlineStr">
        <is>
          <t>US$2010/kW</t>
        </is>
      </c>
      <c r="I1856" t="n">
        <v>101.835</v>
      </c>
      <c r="J1856" t="n">
        <v>101.835</v>
      </c>
      <c r="K1856" t="n">
        <v>101.835</v>
      </c>
      <c r="L1856" t="n">
        <v>101.835</v>
      </c>
      <c r="M1856" t="n">
        <v>101.835</v>
      </c>
      <c r="N1856" t="n">
        <v>101.835</v>
      </c>
      <c r="O1856" t="n">
        <v>101.835</v>
      </c>
    </row>
    <row r="1857">
      <c r="A1857" t="inlineStr">
        <is>
          <t>PyPSA-Eur-Sec 0.0.2</t>
        </is>
      </c>
      <c r="B1857" t="inlineStr">
        <is>
          <t>Gaslimit_1.5</t>
        </is>
      </c>
      <c r="C1857" t="inlineStr">
        <is>
          <t>Slovakia</t>
        </is>
      </c>
      <c r="D1857" s="66" t="inlineStr">
        <is>
          <t>Capital Cost|Gas|Synthetic</t>
        </is>
      </c>
      <c r="E1857" s="66" t="inlineStr">
        <is>
          <t>US$2010/kW</t>
        </is>
      </c>
      <c r="I1857" t="n">
        <v>1018.349</v>
      </c>
      <c r="J1857" t="n">
        <v>283.101</v>
      </c>
      <c r="K1857" t="n">
        <v>1018.349</v>
      </c>
      <c r="L1857" t="n">
        <v>256.624</v>
      </c>
      <c r="M1857" t="n">
        <v>230.147</v>
      </c>
      <c r="N1857" t="n">
        <v>230.147</v>
      </c>
      <c r="O1857" t="n">
        <v>1018.349</v>
      </c>
    </row>
    <row r="1858">
      <c r="D1858" s="66" t="inlineStr">
        <is>
          <t>Capital Cost|Oil|Synthetic</t>
        </is>
      </c>
      <c r="E1858" s="66" t="inlineStr">
        <is>
          <t>US$2010/kW</t>
        </is>
      </c>
    </row>
    <row r="1859">
      <c r="A1859" t="inlineStr">
        <is>
          <t>PyPSA-Eur-Sec 0.0.2</t>
        </is>
      </c>
      <c r="B1859" t="inlineStr">
        <is>
          <t>Gaslimit_1.5</t>
        </is>
      </c>
      <c r="C1859" t="inlineStr">
        <is>
          <t>Slovakia</t>
        </is>
      </c>
      <c r="D1859" s="66" t="inlineStr">
        <is>
          <t>Effciency|Heating|Heat pumps</t>
        </is>
      </c>
      <c r="E1859" s="66" t="inlineStr">
        <is>
          <t>%</t>
        </is>
      </c>
      <c r="I1859" t="n">
        <v>3.4</v>
      </c>
      <c r="J1859" t="n">
        <v>3.5</v>
      </c>
      <c r="K1859" t="n">
        <v>3.6</v>
      </c>
      <c r="L1859" t="n">
        <v>3.65</v>
      </c>
      <c r="M1859" t="n">
        <v>3.7</v>
      </c>
      <c r="N1859" t="n">
        <v>3.75</v>
      </c>
      <c r="O1859" t="n">
        <v>3.8</v>
      </c>
    </row>
    <row r="1860">
      <c r="A1860" t="inlineStr">
        <is>
          <t>PyPSA-Eur-Sec 0.0.2</t>
        </is>
      </c>
      <c r="B1860" t="inlineStr">
        <is>
          <t>Gaslimit_1.5</t>
        </is>
      </c>
      <c r="C1860" t="inlineStr">
        <is>
          <t>Slovakia</t>
        </is>
      </c>
      <c r="D1860" s="66" t="inlineStr">
        <is>
          <t>Efficiency|Heating|Electric boilers</t>
        </is>
      </c>
      <c r="E1860" s="66" t="inlineStr">
        <is>
          <t>%</t>
        </is>
      </c>
      <c r="I1860" t="n">
        <v>0.9</v>
      </c>
      <c r="J1860" t="n">
        <v>0.9</v>
      </c>
      <c r="K1860" t="n">
        <v>0.9</v>
      </c>
      <c r="L1860" t="n">
        <v>0.9</v>
      </c>
      <c r="M1860" t="n">
        <v>0.9</v>
      </c>
      <c r="N1860" t="n">
        <v>0.9</v>
      </c>
      <c r="O1860" t="n">
        <v>0.9</v>
      </c>
    </row>
    <row r="1861">
      <c r="A1861" t="inlineStr">
        <is>
          <t>PyPSA-Eur-Sec 0.0.2</t>
        </is>
      </c>
      <c r="B1861" t="inlineStr">
        <is>
          <t>Gaslimit_1.5</t>
        </is>
      </c>
      <c r="C1861" t="inlineStr">
        <is>
          <t>Slovakia</t>
        </is>
      </c>
      <c r="D1861" s="66" t="inlineStr">
        <is>
          <t>Efficiency|Gas|Synthetic</t>
        </is>
      </c>
      <c r="E1861" s="66" t="inlineStr">
        <is>
          <t>%</t>
        </is>
      </c>
      <c r="I1861" t="n">
        <v>0.8</v>
      </c>
      <c r="J1861" t="n">
        <v>0.8</v>
      </c>
      <c r="K1861" t="n">
        <v>0.8</v>
      </c>
      <c r="L1861" t="n">
        <v>0.8</v>
      </c>
      <c r="M1861" t="n">
        <v>0.8</v>
      </c>
      <c r="N1861" t="n">
        <v>0.8</v>
      </c>
      <c r="O1861" t="n">
        <v>0.8</v>
      </c>
    </row>
    <row r="1862">
      <c r="D1862" s="66" t="inlineStr">
        <is>
          <t>Efficiency|Oil|Synthetic</t>
        </is>
      </c>
      <c r="E1862" s="66" t="inlineStr">
        <is>
          <t>%</t>
        </is>
      </c>
    </row>
    <row r="1863">
      <c r="A1863" t="inlineStr">
        <is>
          <t>PyPSA-Eur-Sec 0.0.2</t>
        </is>
      </c>
      <c r="B1863" t="inlineStr">
        <is>
          <t>Gaslimit_1.5</t>
        </is>
      </c>
      <c r="C1863" t="inlineStr">
        <is>
          <t>Slovakia</t>
        </is>
      </c>
      <c r="D1863" s="66" t="inlineStr">
        <is>
          <t>Final Energy|Residential and Commercial|Commercial|Heating|Heat pumps</t>
        </is>
      </c>
      <c r="E1863" s="66" t="inlineStr">
        <is>
          <t>EJ/yr</t>
        </is>
      </c>
      <c r="I1863" t="n">
        <v>0</v>
      </c>
      <c r="J1863" t="n">
        <v>0</v>
      </c>
      <c r="K1863" t="n">
        <v>0</v>
      </c>
      <c r="L1863" t="n">
        <v>0</v>
      </c>
      <c r="M1863" t="n">
        <v>0</v>
      </c>
      <c r="N1863" t="n">
        <v>0</v>
      </c>
      <c r="O1863" t="n">
        <v>0</v>
      </c>
    </row>
    <row r="1864">
      <c r="A1864" t="inlineStr">
        <is>
          <t>PyPSA-Eur-Sec 0.0.2</t>
        </is>
      </c>
      <c r="B1864" t="inlineStr">
        <is>
          <t>Gaslimit_1.5</t>
        </is>
      </c>
      <c r="C1864" t="inlineStr">
        <is>
          <t>Slovakia</t>
        </is>
      </c>
      <c r="D1864" s="66" t="inlineStr">
        <is>
          <t>Final Energy|Residential and Commercial|Commercial|Heating|Electric boilers</t>
        </is>
      </c>
      <c r="E1864" s="66" t="inlineStr">
        <is>
          <t>EJ/yr</t>
        </is>
      </c>
      <c r="I1864" t="n">
        <v>0</v>
      </c>
      <c r="J1864" t="n">
        <v>0</v>
      </c>
      <c r="K1864" t="n">
        <v>0</v>
      </c>
      <c r="L1864" t="n">
        <v>0</v>
      </c>
      <c r="M1864" t="n">
        <v>0</v>
      </c>
      <c r="N1864" t="n">
        <v>0</v>
      </c>
      <c r="O1864" t="n">
        <v>0</v>
      </c>
    </row>
    <row r="1865">
      <c r="A1865" t="inlineStr">
        <is>
          <t>PyPSA-Eur-Sec 0.0.2</t>
        </is>
      </c>
      <c r="B1865" t="inlineStr">
        <is>
          <t>Gaslimit_1.5</t>
        </is>
      </c>
      <c r="C1865" t="inlineStr">
        <is>
          <t>Slovakia</t>
        </is>
      </c>
      <c r="D1865" s="66" t="inlineStr">
        <is>
          <t>Final Energy|Residential and Commercial|Residential|Heating|Heat pumps</t>
        </is>
      </c>
      <c r="E1865" s="66" t="inlineStr">
        <is>
          <t>EJ/yr</t>
        </is>
      </c>
      <c r="I1865" t="n">
        <v>0</v>
      </c>
      <c r="J1865" t="n">
        <v>0</v>
      </c>
      <c r="K1865" t="n">
        <v>0</v>
      </c>
      <c r="L1865" t="n">
        <v>0</v>
      </c>
      <c r="M1865" t="n">
        <v>0</v>
      </c>
      <c r="N1865" t="n">
        <v>0</v>
      </c>
      <c r="O1865" t="n">
        <v>0</v>
      </c>
    </row>
    <row r="1866">
      <c r="A1866" t="inlineStr">
        <is>
          <t>PyPSA-Eur-Sec 0.0.2</t>
        </is>
      </c>
      <c r="B1866" t="inlineStr">
        <is>
          <t>Gaslimit_1.5</t>
        </is>
      </c>
      <c r="C1866" t="inlineStr">
        <is>
          <t>Slovakia</t>
        </is>
      </c>
      <c r="D1866" s="66" t="inlineStr">
        <is>
          <t>Final Energy|Residential and Commercial|Residential|Heating|Electric boilers</t>
        </is>
      </c>
      <c r="E1866" s="66" t="inlineStr">
        <is>
          <t>EJ/yr</t>
        </is>
      </c>
      <c r="I1866" t="n">
        <v>0</v>
      </c>
      <c r="J1866" t="n">
        <v>0</v>
      </c>
      <c r="K1866" t="n">
        <v>0</v>
      </c>
      <c r="L1866" t="n">
        <v>0</v>
      </c>
      <c r="M1866" t="n">
        <v>0</v>
      </c>
      <c r="N1866" t="n">
        <v>0</v>
      </c>
      <c r="O1866" t="n">
        <v>0</v>
      </c>
    </row>
    <row r="1867">
      <c r="A1867" t="inlineStr">
        <is>
          <t>PyPSA-Eur-Sec 0.0.2</t>
        </is>
      </c>
      <c r="B1867" t="inlineStr">
        <is>
          <t>Gaslimit_1.5</t>
        </is>
      </c>
      <c r="C1867" t="inlineStr">
        <is>
          <t>Slovakia</t>
        </is>
      </c>
      <c r="D1867" s="66" t="inlineStr">
        <is>
          <t>Final Energy|Gas|Synthetic</t>
        </is>
      </c>
      <c r="E1867" s="66" t="inlineStr">
        <is>
          <t>EJ/yr</t>
        </is>
      </c>
      <c r="I1867" t="n">
        <v>0</v>
      </c>
      <c r="J1867" t="n">
        <v>0</v>
      </c>
      <c r="K1867" t="n">
        <v>0</v>
      </c>
      <c r="L1867" t="n">
        <v>0</v>
      </c>
      <c r="M1867" t="n">
        <v>0</v>
      </c>
      <c r="N1867" t="n">
        <v>0</v>
      </c>
      <c r="O1867" t="n">
        <v>0</v>
      </c>
    </row>
    <row r="1868">
      <c r="D1868" s="66" t="inlineStr">
        <is>
          <t>Final Energy|Oil|Synthetic</t>
        </is>
      </c>
      <c r="E1868" s="66" t="inlineStr">
        <is>
          <t>EJ/yr</t>
        </is>
      </c>
    </row>
    <row r="1869">
      <c r="A1869" t="inlineStr">
        <is>
          <t>PyPSA-Eur-Sec 0.0.2</t>
        </is>
      </c>
      <c r="B1869" t="inlineStr">
        <is>
          <t>Gaslimit_1.5</t>
        </is>
      </c>
      <c r="C1869" t="inlineStr">
        <is>
          <t>Slovakia</t>
        </is>
      </c>
      <c r="D1869" s="66" t="inlineStr">
        <is>
          <t>Lifetime |Electricity|Solar|PV|Rooftop PV</t>
        </is>
      </c>
      <c r="E1869" s="66" t="inlineStr">
        <is>
          <t>years</t>
        </is>
      </c>
      <c r="I1869" t="n">
        <v>30</v>
      </c>
      <c r="J1869" t="n">
        <v>30</v>
      </c>
      <c r="K1869" t="n">
        <v>30</v>
      </c>
      <c r="L1869" t="n">
        <v>30</v>
      </c>
      <c r="M1869" t="n">
        <v>30</v>
      </c>
      <c r="N1869" t="n">
        <v>30</v>
      </c>
      <c r="O1869" t="n">
        <v>30</v>
      </c>
    </row>
    <row r="1870">
      <c r="A1870" t="inlineStr">
        <is>
          <t>PyPSA-Eur-Sec 0.0.2</t>
        </is>
      </c>
      <c r="B1870" t="inlineStr">
        <is>
          <t>Gaslimit_1.5</t>
        </is>
      </c>
      <c r="C1870" t="inlineStr">
        <is>
          <t>Slovakia</t>
        </is>
      </c>
      <c r="D1870" s="66" t="inlineStr">
        <is>
          <t>Lifetime|Electricity|Solar|PV|Utility-scale PV</t>
        </is>
      </c>
      <c r="E1870" s="66" t="inlineStr">
        <is>
          <t>years</t>
        </is>
      </c>
      <c r="I1870" t="n">
        <v>35</v>
      </c>
      <c r="J1870" t="n">
        <v>37.5</v>
      </c>
      <c r="K1870" t="n">
        <v>40</v>
      </c>
      <c r="L1870" t="n">
        <v>40</v>
      </c>
      <c r="M1870" t="n">
        <v>40</v>
      </c>
      <c r="N1870" t="n">
        <v>40</v>
      </c>
      <c r="O1870" t="n">
        <v>40</v>
      </c>
    </row>
    <row r="1871">
      <c r="A1871" t="inlineStr">
        <is>
          <t>PyPSA-Eur-Sec 0.0.2</t>
        </is>
      </c>
      <c r="B1871" t="inlineStr">
        <is>
          <t>Gaslimit_1.5</t>
        </is>
      </c>
      <c r="C1871" t="inlineStr">
        <is>
          <t>Slovakia</t>
        </is>
      </c>
      <c r="D1871" s="66" t="inlineStr">
        <is>
          <t>Lifetime|Electricity|Storage|Battery Capacity</t>
        </is>
      </c>
      <c r="E1871" s="66" t="inlineStr">
        <is>
          <t>years</t>
        </is>
      </c>
      <c r="I1871" t="n">
        <v>20</v>
      </c>
      <c r="J1871" t="n">
        <v>22.5</v>
      </c>
      <c r="K1871" t="n">
        <v>25</v>
      </c>
      <c r="L1871" t="n">
        <v>27.5</v>
      </c>
      <c r="M1871" t="n">
        <v>30</v>
      </c>
      <c r="N1871" t="n">
        <v>30</v>
      </c>
      <c r="O1871" t="n">
        <v>30</v>
      </c>
    </row>
    <row r="1872">
      <c r="D1872" s="66" t="inlineStr">
        <is>
          <t xml:space="preserve">Lifetime|Electricity|Storage|Battery Capacity|Home Battery </t>
        </is>
      </c>
      <c r="E1872" s="66" t="inlineStr">
        <is>
          <t>years</t>
        </is>
      </c>
    </row>
    <row r="1873">
      <c r="A1873" t="inlineStr">
        <is>
          <t>PyPSA-Eur-Sec 0.0.2</t>
        </is>
      </c>
      <c r="B1873" t="inlineStr">
        <is>
          <t>Gaslimit_1.5</t>
        </is>
      </c>
      <c r="C1873" t="inlineStr">
        <is>
          <t>Slovakia</t>
        </is>
      </c>
      <c r="D1873" s="66" t="inlineStr">
        <is>
          <t>Lifetime|Electricity|Storage|Battery Capacity|Utility-scale Battery</t>
        </is>
      </c>
      <c r="E1873" s="66" t="inlineStr">
        <is>
          <t>years</t>
        </is>
      </c>
      <c r="I1873" t="n">
        <v>20</v>
      </c>
      <c r="J1873" t="n">
        <v>22.5</v>
      </c>
      <c r="K1873" t="n">
        <v>25</v>
      </c>
      <c r="L1873" t="n">
        <v>27.5</v>
      </c>
      <c r="M1873" t="n">
        <v>30</v>
      </c>
      <c r="N1873" t="n">
        <v>30</v>
      </c>
      <c r="O1873" t="n">
        <v>30</v>
      </c>
    </row>
    <row r="1874">
      <c r="D1874" s="66" t="inlineStr">
        <is>
          <t>Lifetime|Electricity|Storage|Hydrogen Storage Capacity</t>
        </is>
      </c>
      <c r="E1874" s="66" t="inlineStr">
        <is>
          <t>years</t>
        </is>
      </c>
    </row>
    <row r="1875">
      <c r="D1875" s="66" t="inlineStr">
        <is>
          <t>Lifetime|Electricity|Storage|Hydrogen Storage Capacity|Underground</t>
        </is>
      </c>
      <c r="E1875" s="66" t="inlineStr">
        <is>
          <t>years</t>
        </is>
      </c>
    </row>
    <row r="1876">
      <c r="D1876" s="66" t="inlineStr">
        <is>
          <t>Lifetime|Electricity|Storage|Hydrogen Storage Capacity|Overground</t>
        </is>
      </c>
      <c r="E1876" s="66" t="inlineStr">
        <is>
          <t>years</t>
        </is>
      </c>
    </row>
    <row r="1877">
      <c r="A1877" t="inlineStr">
        <is>
          <t>PyPSA-Eur-Sec 0.0.2</t>
        </is>
      </c>
      <c r="B1877" t="inlineStr">
        <is>
          <t>Gaslimit_1.5</t>
        </is>
      </c>
      <c r="C1877" t="inlineStr">
        <is>
          <t>Slovakia</t>
        </is>
      </c>
      <c r="D1877" s="66" t="inlineStr">
        <is>
          <t>Lifetime|Electricity|Storage|Pumped Hydro Storage</t>
        </is>
      </c>
      <c r="E1877" s="66" t="inlineStr">
        <is>
          <t>years</t>
        </is>
      </c>
      <c r="I1877" t="n">
        <v>80</v>
      </c>
      <c r="J1877" t="n">
        <v>80</v>
      </c>
      <c r="K1877" t="n">
        <v>80</v>
      </c>
      <c r="L1877" t="n">
        <v>80</v>
      </c>
      <c r="M1877" t="n">
        <v>80</v>
      </c>
      <c r="N1877" t="n">
        <v>80</v>
      </c>
      <c r="O1877" t="n">
        <v>80</v>
      </c>
    </row>
    <row r="1878">
      <c r="D1878" s="66" t="inlineStr">
        <is>
          <t>Lifetime|Storage|Thermal Energy Storage</t>
        </is>
      </c>
      <c r="E1878" s="66" t="inlineStr">
        <is>
          <t>years</t>
        </is>
      </c>
    </row>
    <row r="1879">
      <c r="A1879" t="inlineStr">
        <is>
          <t>PyPSA-Eur-Sec 0.0.2</t>
        </is>
      </c>
      <c r="B1879" t="inlineStr">
        <is>
          <t>Gaslimit_1.5</t>
        </is>
      </c>
      <c r="C1879" t="inlineStr">
        <is>
          <t>Slovakia</t>
        </is>
      </c>
      <c r="D1879" s="66" t="inlineStr">
        <is>
          <t>Lifetime|Storage|Thermal Energy Storage|Household storage</t>
        </is>
      </c>
      <c r="E1879" s="66" t="inlineStr">
        <is>
          <t>years</t>
        </is>
      </c>
      <c r="I1879" t="n">
        <v>20</v>
      </c>
      <c r="J1879" t="n">
        <v>20</v>
      </c>
      <c r="K1879" t="n">
        <v>20</v>
      </c>
      <c r="L1879" t="n">
        <v>20</v>
      </c>
      <c r="M1879" t="n">
        <v>20</v>
      </c>
      <c r="N1879" t="n">
        <v>20</v>
      </c>
      <c r="O1879" t="n">
        <v>20</v>
      </c>
    </row>
    <row r="1880">
      <c r="A1880" t="inlineStr">
        <is>
          <t>PyPSA-Eur-Sec 0.0.2</t>
        </is>
      </c>
      <c r="B1880" t="inlineStr">
        <is>
          <t>Gaslimit_1.5</t>
        </is>
      </c>
      <c r="C1880" t="inlineStr">
        <is>
          <t>Slovakia</t>
        </is>
      </c>
      <c r="D1880" s="66" t="inlineStr">
        <is>
          <t>Lifetime|Storage|Thermal Energy Storage|District heating storage</t>
        </is>
      </c>
      <c r="E1880" s="66" t="inlineStr">
        <is>
          <t>years</t>
        </is>
      </c>
      <c r="I1880" t="n">
        <v>20</v>
      </c>
      <c r="J1880" t="n">
        <v>22.5</v>
      </c>
      <c r="K1880" t="n">
        <v>25</v>
      </c>
      <c r="L1880" t="n">
        <v>25</v>
      </c>
      <c r="M1880" t="n">
        <v>25</v>
      </c>
      <c r="N1880" t="n">
        <v>25</v>
      </c>
      <c r="O1880" t="n">
        <v>25</v>
      </c>
    </row>
    <row r="1881">
      <c r="A1881" t="inlineStr">
        <is>
          <t>PyPSA-Eur-Sec 0.0.2</t>
        </is>
      </c>
      <c r="B1881" t="inlineStr">
        <is>
          <t>Gaslimit_1.5</t>
        </is>
      </c>
      <c r="C1881" t="inlineStr">
        <is>
          <t>Slovakia</t>
        </is>
      </c>
      <c r="D1881" s="66" t="inlineStr">
        <is>
          <t>Lifetime|Heating|Heat pumps</t>
        </is>
      </c>
      <c r="E1881" s="66" t="inlineStr">
        <is>
          <t>years</t>
        </is>
      </c>
      <c r="I1881" t="n">
        <v>18</v>
      </c>
      <c r="J1881" t="n">
        <v>18</v>
      </c>
      <c r="K1881" t="n">
        <v>18</v>
      </c>
      <c r="L1881" t="n">
        <v>18</v>
      </c>
      <c r="M1881" t="n">
        <v>18</v>
      </c>
      <c r="N1881" t="n">
        <v>18</v>
      </c>
      <c r="O1881" t="n">
        <v>18</v>
      </c>
    </row>
    <row r="1882">
      <c r="A1882" t="inlineStr">
        <is>
          <t>PyPSA-Eur-Sec 0.0.2</t>
        </is>
      </c>
      <c r="B1882" t="inlineStr">
        <is>
          <t>Gaslimit_1.5</t>
        </is>
      </c>
      <c r="C1882" t="inlineStr">
        <is>
          <t>Slovakia</t>
        </is>
      </c>
      <c r="D1882" s="66" t="inlineStr">
        <is>
          <t>Lifetime|Heating|Electric boilers</t>
        </is>
      </c>
      <c r="E1882" s="66" t="inlineStr">
        <is>
          <t>years</t>
        </is>
      </c>
      <c r="I1882" t="n">
        <v>20</v>
      </c>
      <c r="J1882" t="n">
        <v>20</v>
      </c>
      <c r="K1882" t="n">
        <v>20</v>
      </c>
      <c r="L1882" t="n">
        <v>20</v>
      </c>
      <c r="M1882" t="n">
        <v>20</v>
      </c>
      <c r="N1882" t="n">
        <v>20</v>
      </c>
      <c r="O1882" t="n">
        <v>20</v>
      </c>
    </row>
    <row r="1883">
      <c r="A1883" t="inlineStr">
        <is>
          <t>PyPSA-Eur-Sec 0.0.2</t>
        </is>
      </c>
      <c r="B1883" t="inlineStr">
        <is>
          <t>Gaslimit_1.5</t>
        </is>
      </c>
      <c r="C1883" t="inlineStr">
        <is>
          <t>Slovakia</t>
        </is>
      </c>
      <c r="D1883" s="66" t="inlineStr">
        <is>
          <t>Lifetime|Gas|Synthetic</t>
        </is>
      </c>
      <c r="E1883" s="66" t="inlineStr">
        <is>
          <t>years</t>
        </is>
      </c>
      <c r="I1883" t="n">
        <v>25</v>
      </c>
      <c r="J1883" t="n">
        <v>30</v>
      </c>
      <c r="K1883" t="n">
        <v>25</v>
      </c>
      <c r="L1883" t="n">
        <v>30</v>
      </c>
      <c r="M1883" t="n">
        <v>30</v>
      </c>
      <c r="N1883" t="n">
        <v>30</v>
      </c>
      <c r="O1883" t="n">
        <v>25</v>
      </c>
    </row>
    <row r="1884">
      <c r="D1884" s="66" t="inlineStr">
        <is>
          <t>Lifetime|Oil|Synthetic</t>
        </is>
      </c>
      <c r="E1884" s="66" t="inlineStr">
        <is>
          <t>years</t>
        </is>
      </c>
    </row>
    <row r="1885">
      <c r="A1885" t="inlineStr">
        <is>
          <t>PyPSA-Eur-Sec 0.0.2</t>
        </is>
      </c>
      <c r="B1885" t="inlineStr">
        <is>
          <t>Gaslimit_1.5</t>
        </is>
      </c>
      <c r="C1885" t="inlineStr">
        <is>
          <t>Slovakia</t>
        </is>
      </c>
      <c r="D1885" s="66" t="inlineStr">
        <is>
          <t>OM Cost |Electricity|Solar|PV|Rooftop PV</t>
        </is>
      </c>
      <c r="E1885" s="66" t="inlineStr">
        <is>
          <t>US$2010/kW/yr</t>
        </is>
      </c>
      <c r="I1885" t="n">
        <v>13.663</v>
      </c>
      <c r="J1885" t="n">
        <v>11.778</v>
      </c>
      <c r="K1885" t="n">
        <v>9.904</v>
      </c>
      <c r="L1885" t="n">
        <v>9.571999999999999</v>
      </c>
      <c r="M1885" t="n">
        <v>9.231999999999999</v>
      </c>
      <c r="N1885" t="n">
        <v>8.867000000000001</v>
      </c>
      <c r="O1885" t="n">
        <v>8.510999999999999</v>
      </c>
    </row>
    <row r="1886">
      <c r="A1886" t="inlineStr">
        <is>
          <t>PyPSA-Eur-Sec 0.0.2</t>
        </is>
      </c>
      <c r="B1886" t="inlineStr">
        <is>
          <t>Gaslimit_1.5</t>
        </is>
      </c>
      <c r="C1886" t="inlineStr">
        <is>
          <t>Slovakia</t>
        </is>
      </c>
      <c r="D1886" s="66" t="inlineStr">
        <is>
          <t>OM Cost|Electricity|Solar|PV|Utility-scale PV</t>
        </is>
      </c>
      <c r="E1886" s="66" t="inlineStr">
        <is>
          <t>US$2010/kW/yr</t>
        </is>
      </c>
      <c r="I1886" t="n">
        <v>8.893000000000001</v>
      </c>
      <c r="J1886" t="n">
        <v>8.161</v>
      </c>
      <c r="K1886" t="n">
        <v>7.396</v>
      </c>
      <c r="L1886" t="n">
        <v>7.079</v>
      </c>
      <c r="M1886" t="n">
        <v>6.744</v>
      </c>
      <c r="N1886" t="n">
        <v>6.556</v>
      </c>
      <c r="O1886" t="n">
        <v>6.358</v>
      </c>
    </row>
    <row r="1887">
      <c r="A1887" t="inlineStr">
        <is>
          <t>PyPSA-Eur-Sec 0.0.2</t>
        </is>
      </c>
      <c r="B1887" t="inlineStr">
        <is>
          <t>Gaslimit_1.5</t>
        </is>
      </c>
      <c r="C1887" t="inlineStr">
        <is>
          <t>Slovakia</t>
        </is>
      </c>
      <c r="D1887" s="66" t="inlineStr">
        <is>
          <t>OM Cost|Electricity|Storage|Battery Capacity</t>
        </is>
      </c>
      <c r="E1887" s="66" t="inlineStr">
        <is>
          <t>US$2010/kWh/yr</t>
        </is>
      </c>
      <c r="I1887" t="n">
        <v>20</v>
      </c>
      <c r="J1887" t="n">
        <v>22.5</v>
      </c>
      <c r="K1887" t="n">
        <v>25</v>
      </c>
      <c r="L1887" t="n">
        <v>27.5</v>
      </c>
      <c r="M1887" t="n">
        <v>30</v>
      </c>
      <c r="N1887" t="n">
        <v>30</v>
      </c>
      <c r="O1887" t="n">
        <v>30</v>
      </c>
    </row>
    <row r="1888">
      <c r="D1888" s="66" t="inlineStr">
        <is>
          <t xml:space="preserve">OM Cost|Electricity|Storage|Battery Capacity|Home Battery </t>
        </is>
      </c>
      <c r="E1888" s="66" t="inlineStr">
        <is>
          <t>US$2010/kWh/yr</t>
        </is>
      </c>
    </row>
    <row r="1889">
      <c r="A1889" t="inlineStr">
        <is>
          <t>PyPSA-Eur-Sec 0.0.2</t>
        </is>
      </c>
      <c r="B1889" t="inlineStr">
        <is>
          <t>Gaslimit_1.5</t>
        </is>
      </c>
      <c r="C1889" t="inlineStr">
        <is>
          <t>Slovakia</t>
        </is>
      </c>
      <c r="D1889" s="66" t="inlineStr">
        <is>
          <t>OM Cost|Electricity|Storage|Battery Capacity|Utility-scale Battery</t>
        </is>
      </c>
      <c r="E1889" s="66" t="inlineStr">
        <is>
          <t>US$2010/kWh/yr</t>
        </is>
      </c>
      <c r="I1889" t="n">
        <v>0.473</v>
      </c>
      <c r="J1889" t="n">
        <v>0.381</v>
      </c>
      <c r="K1889" t="n">
        <v>0.289</v>
      </c>
      <c r="L1889" t="n">
        <v>0.24</v>
      </c>
      <c r="M1889" t="n">
        <v>0.191</v>
      </c>
      <c r="N1889" t="n">
        <v>0.172</v>
      </c>
      <c r="O1889" t="n">
        <v>0.153</v>
      </c>
    </row>
    <row r="1890">
      <c r="D1890" s="66" t="inlineStr">
        <is>
          <t>OM Cost|Electricity|Storage|Hydrogen Storage Capacity</t>
        </is>
      </c>
      <c r="E1890" s="66" t="inlineStr">
        <is>
          <t>US$2010/kWh/yr</t>
        </is>
      </c>
    </row>
    <row r="1891">
      <c r="D1891" s="66" t="inlineStr">
        <is>
          <t>OMCost|Electricity|Storage|Hydrogen Storage Capacity|Underground</t>
        </is>
      </c>
      <c r="E1891" s="66" t="inlineStr">
        <is>
          <t>US$2010/kWh/yr</t>
        </is>
      </c>
    </row>
    <row r="1892">
      <c r="D1892" s="66" t="inlineStr">
        <is>
          <t>OM Cost|Electricity|Storage|Hydrogen Storage Capacity|Overground</t>
        </is>
      </c>
      <c r="E1892" s="66" t="inlineStr">
        <is>
          <t>US$2010/kWh/yr</t>
        </is>
      </c>
    </row>
    <row r="1893">
      <c r="A1893" t="inlineStr">
        <is>
          <t>PyPSA-Eur-Sec 0.0.2</t>
        </is>
      </c>
      <c r="B1893" t="inlineStr">
        <is>
          <t>Gaslimit_1.5</t>
        </is>
      </c>
      <c r="C1893" t="inlineStr">
        <is>
          <t>Slovakia</t>
        </is>
      </c>
      <c r="D1893" s="66" t="inlineStr">
        <is>
          <t>OM Cost|Electricity|Storage|Pumped Hydro Storage</t>
        </is>
      </c>
      <c r="E1893" s="66" t="inlineStr">
        <is>
          <t>US$2010/kWh/yr</t>
        </is>
      </c>
      <c r="I1893" t="n">
        <v>22.487</v>
      </c>
      <c r="J1893" t="n">
        <v>22.487</v>
      </c>
      <c r="K1893" t="n">
        <v>22.487</v>
      </c>
      <c r="L1893" t="n">
        <v>22.487</v>
      </c>
      <c r="M1893" t="n">
        <v>22.487</v>
      </c>
      <c r="N1893" t="n">
        <v>22.487</v>
      </c>
      <c r="O1893" t="n">
        <v>22.487</v>
      </c>
    </row>
    <row r="1894">
      <c r="D1894" s="66" t="inlineStr">
        <is>
          <t>OM Cost|Storage|Thermal Energy Storage</t>
        </is>
      </c>
      <c r="E1894" s="66" t="inlineStr">
        <is>
          <t>US$2010/kWh/yr</t>
        </is>
      </c>
    </row>
    <row r="1895">
      <c r="A1895" t="inlineStr">
        <is>
          <t>PyPSA-Eur-Sec 0.0.2</t>
        </is>
      </c>
      <c r="B1895" t="inlineStr">
        <is>
          <t>Gaslimit_1.5</t>
        </is>
      </c>
      <c r="C1895" t="inlineStr">
        <is>
          <t>Slovakia</t>
        </is>
      </c>
      <c r="D1895" s="66" t="inlineStr">
        <is>
          <t>OM Cost|Storage|Thermal Energy Storage|Household storage</t>
        </is>
      </c>
      <c r="E1895" s="66" t="inlineStr">
        <is>
          <t>US$2010/kWh/yr</t>
        </is>
      </c>
      <c r="I1895" t="n">
        <v>0.187</v>
      </c>
      <c r="J1895" t="n">
        <v>0.187</v>
      </c>
      <c r="K1895" t="n">
        <v>0.187</v>
      </c>
      <c r="L1895" t="n">
        <v>0.187</v>
      </c>
      <c r="M1895" t="n">
        <v>0.187</v>
      </c>
      <c r="N1895" t="n">
        <v>0.187</v>
      </c>
      <c r="O1895" t="n">
        <v>0.187</v>
      </c>
    </row>
    <row r="1896">
      <c r="A1896" t="inlineStr">
        <is>
          <t>PyPSA-Eur-Sec 0.0.2</t>
        </is>
      </c>
      <c r="B1896" t="inlineStr">
        <is>
          <t>Gaslimit_1.5</t>
        </is>
      </c>
      <c r="C1896" t="inlineStr">
        <is>
          <t>Slovakia</t>
        </is>
      </c>
      <c r="D1896" s="66" t="inlineStr">
        <is>
          <t>OM Cost|Storage|Thermal Energy Storage|District heating storage</t>
        </is>
      </c>
      <c r="E1896" s="66" t="inlineStr">
        <is>
          <t>US$2010/kWh/yr</t>
        </is>
      </c>
      <c r="I1896" t="n">
        <v>0.003</v>
      </c>
      <c r="J1896" t="n">
        <v>0.003</v>
      </c>
      <c r="K1896" t="n">
        <v>0.003</v>
      </c>
      <c r="L1896" t="n">
        <v>0.003</v>
      </c>
      <c r="M1896" t="n">
        <v>0.003</v>
      </c>
      <c r="N1896" t="n">
        <v>0.003</v>
      </c>
      <c r="O1896" t="n">
        <v>0.003</v>
      </c>
    </row>
    <row r="1897">
      <c r="A1897" t="inlineStr">
        <is>
          <t>PyPSA-Eur-Sec 0.0.2</t>
        </is>
      </c>
      <c r="B1897" t="inlineStr">
        <is>
          <t>Gaslimit_1.5</t>
        </is>
      </c>
      <c r="C1897" t="inlineStr">
        <is>
          <t>Slovakia</t>
        </is>
      </c>
      <c r="D1897" s="66" t="inlineStr">
        <is>
          <t>OM Cost|Heating|Heat pumps</t>
        </is>
      </c>
      <c r="E1897" s="66" t="inlineStr">
        <is>
          <t>US$2010/kW/yr</t>
        </is>
      </c>
      <c r="I1897" t="n">
        <v>28.335</v>
      </c>
      <c r="J1897" t="n">
        <v>27.16</v>
      </c>
      <c r="K1897" t="n">
        <v>25.968</v>
      </c>
      <c r="L1897" t="n">
        <v>25.533</v>
      </c>
      <c r="M1897" t="n">
        <v>25.167</v>
      </c>
      <c r="N1897" t="n">
        <v>24.703</v>
      </c>
      <c r="O1897" t="n">
        <v>24.302</v>
      </c>
    </row>
    <row r="1898">
      <c r="A1898" t="inlineStr">
        <is>
          <t>PyPSA-Eur-Sec 0.0.2</t>
        </is>
      </c>
      <c r="B1898" t="inlineStr">
        <is>
          <t>Gaslimit_1.5</t>
        </is>
      </c>
      <c r="C1898" t="inlineStr">
        <is>
          <t>Slovakia</t>
        </is>
      </c>
      <c r="D1898" s="66" t="inlineStr">
        <is>
          <t>OM Cost|Heating|Electric boilers</t>
        </is>
      </c>
      <c r="E1898" s="66" t="inlineStr">
        <is>
          <t>US$2010/kW/yr</t>
        </is>
      </c>
      <c r="I1898" t="n">
        <v>2.037</v>
      </c>
      <c r="J1898" t="n">
        <v>2.037</v>
      </c>
      <c r="K1898" t="n">
        <v>2.037</v>
      </c>
      <c r="L1898" t="n">
        <v>2.037</v>
      </c>
      <c r="M1898" t="n">
        <v>2.037</v>
      </c>
      <c r="N1898" t="n">
        <v>2.037</v>
      </c>
      <c r="O1898" t="n">
        <v>2.037</v>
      </c>
    </row>
    <row r="1899">
      <c r="A1899" t="inlineStr">
        <is>
          <t>PyPSA-Eur-Sec 0.0.2</t>
        </is>
      </c>
      <c r="B1899" t="inlineStr">
        <is>
          <t>Gaslimit_1.5</t>
        </is>
      </c>
      <c r="C1899" t="inlineStr">
        <is>
          <t>Slovakia</t>
        </is>
      </c>
      <c r="D1899" s="66" t="inlineStr">
        <is>
          <t>OM Cost|Gas|Synthetic</t>
        </is>
      </c>
      <c r="E1899" s="66" t="inlineStr">
        <is>
          <t>US$2010/kW/yr</t>
        </is>
      </c>
      <c r="I1899" t="n">
        <v>30.55</v>
      </c>
      <c r="J1899" t="n">
        <v>11.324</v>
      </c>
      <c r="K1899" t="n">
        <v>30.55</v>
      </c>
      <c r="L1899" t="n">
        <v>10.265</v>
      </c>
      <c r="M1899" t="n">
        <v>9.206</v>
      </c>
      <c r="N1899" t="n">
        <v>9.206</v>
      </c>
      <c r="O1899" t="n">
        <v>30.55</v>
      </c>
    </row>
    <row r="1900">
      <c r="D1900" s="66" t="inlineStr">
        <is>
          <t>OM Cost|Oil|Synthetic</t>
        </is>
      </c>
      <c r="E1900" s="66" t="inlineStr">
        <is>
          <t>US$2010/kW/yr</t>
        </is>
      </c>
    </row>
    <row r="1901">
      <c r="A1901" t="inlineStr">
        <is>
          <t>PyPSA-Eur-Sec 0.0.2</t>
        </is>
      </c>
      <c r="B1901" t="inlineStr">
        <is>
          <t>Gaslimit_1.5</t>
        </is>
      </c>
      <c r="C1901" t="inlineStr">
        <is>
          <t>Slovakia</t>
        </is>
      </c>
      <c r="D1901" s="66" t="inlineStr">
        <is>
          <t>Secondary Energy|Electricity|Solar|PV|Rooftop PV</t>
        </is>
      </c>
      <c r="E1901" s="66" t="inlineStr">
        <is>
          <t>EJ/yr</t>
        </is>
      </c>
      <c r="I1901" t="n">
        <v>0</v>
      </c>
      <c r="J1901" t="n">
        <v>0</v>
      </c>
      <c r="K1901" t="n">
        <v>0</v>
      </c>
      <c r="L1901" t="n">
        <v>0</v>
      </c>
      <c r="M1901" t="n">
        <v>0</v>
      </c>
      <c r="N1901" t="n">
        <v>0</v>
      </c>
      <c r="O1901" t="n">
        <v>0</v>
      </c>
    </row>
    <row r="1902">
      <c r="A1902" t="inlineStr">
        <is>
          <t>PyPSA-Eur-Sec 0.0.2</t>
        </is>
      </c>
      <c r="B1902" t="inlineStr">
        <is>
          <t>Gaslimit_1.5</t>
        </is>
      </c>
      <c r="C1902" t="inlineStr">
        <is>
          <t>Slovakia</t>
        </is>
      </c>
      <c r="D1902" s="66" t="inlineStr">
        <is>
          <t>Secondary Energy|Electricity|Solar|PV|Utility-scale PV</t>
        </is>
      </c>
      <c r="E1902" s="66" t="inlineStr">
        <is>
          <t>EJ/yr</t>
        </is>
      </c>
      <c r="I1902" t="n">
        <v>0</v>
      </c>
      <c r="J1902" t="n">
        <v>0</v>
      </c>
      <c r="K1902" t="n">
        <v>0</v>
      </c>
      <c r="L1902" t="n">
        <v>0</v>
      </c>
      <c r="M1902" t="n">
        <v>0</v>
      </c>
      <c r="N1902" t="n">
        <v>0</v>
      </c>
      <c r="O1902" t="n">
        <v>0</v>
      </c>
    </row>
  </sheetData>
  <pageMargins left="0.7" right="0.7" top="0.75" bottom="0.75" header="0.3" footer="0.3"/>
</worksheet>
</file>

<file path=xl/worksheets/sheet44.xml><?xml version="1.0" encoding="utf-8"?>
<worksheet xmlns="http://schemas.openxmlformats.org/spreadsheetml/2006/main">
  <sheetPr>
    <tabColor theme="5"/>
    <outlinePr summaryBelow="1" summaryRight="1"/>
    <pageSetUpPr/>
  </sheetPr>
  <dimension ref="A1:Y1902"/>
  <sheetViews>
    <sheetView workbookViewId="0">
      <selection activeCell="A1" sqref="A1"/>
    </sheetView>
  </sheetViews>
  <sheetFormatPr baseColWidth="8" defaultColWidth="8.85546875" defaultRowHeight="15"/>
  <cols>
    <col width="93.5703125" customWidth="1" style="59" min="4" max="4"/>
    <col width="17.42578125" customWidth="1" style="59" min="5" max="5"/>
  </cols>
  <sheetData>
    <row r="1">
      <c r="A1" s="38" t="inlineStr">
        <is>
          <t>Model</t>
        </is>
      </c>
      <c r="B1" s="38" t="inlineStr">
        <is>
          <t>Scenario</t>
        </is>
      </c>
      <c r="C1" s="38" t="inlineStr">
        <is>
          <t>Region</t>
        </is>
      </c>
      <c r="D1" s="38" t="inlineStr">
        <is>
          <t>Variable</t>
        </is>
      </c>
      <c r="E1" s="38" t="inlineStr">
        <is>
          <t>Unit</t>
        </is>
      </c>
      <c r="F1" s="38" t="n">
        <v>2005</v>
      </c>
      <c r="G1" s="38" t="n">
        <v>2010</v>
      </c>
      <c r="H1" s="38" t="n">
        <v>2015</v>
      </c>
      <c r="I1" s="38" t="n">
        <v>2020</v>
      </c>
      <c r="J1" s="38" t="n">
        <v>2025</v>
      </c>
      <c r="K1" s="38" t="n">
        <v>2030</v>
      </c>
      <c r="L1" s="38" t="n">
        <v>2035</v>
      </c>
      <c r="M1" s="38" t="n">
        <v>2040</v>
      </c>
      <c r="N1" s="38" t="n">
        <v>2045</v>
      </c>
      <c r="O1" s="38" t="n">
        <v>2050</v>
      </c>
      <c r="P1" s="38" t="n">
        <v>2055</v>
      </c>
      <c r="Q1" s="38" t="n">
        <v>2060</v>
      </c>
      <c r="R1" s="38" t="n">
        <v>2065</v>
      </c>
      <c r="S1" s="38" t="n">
        <v>2070</v>
      </c>
      <c r="T1" s="38" t="n">
        <v>2075</v>
      </c>
      <c r="U1" s="38" t="n">
        <v>2080</v>
      </c>
      <c r="V1" s="38" t="n">
        <v>2085</v>
      </c>
      <c r="W1" s="38" t="n">
        <v>2090</v>
      </c>
      <c r="X1" s="38" t="n">
        <v>2095</v>
      </c>
      <c r="Y1" s="38" t="n">
        <v>2100</v>
      </c>
    </row>
    <row r="2">
      <c r="D2" t="inlineStr">
        <is>
          <t>Agricultural Demand</t>
        </is>
      </c>
      <c r="E2" t="inlineStr">
        <is>
          <t>million t DM/yr</t>
        </is>
      </c>
    </row>
    <row r="3">
      <c r="D3" t="inlineStr">
        <is>
          <t>Agricultural Demand|Crops</t>
        </is>
      </c>
      <c r="E3" t="inlineStr">
        <is>
          <t>million t DM/yr</t>
        </is>
      </c>
    </row>
    <row r="4">
      <c r="D4" t="inlineStr">
        <is>
          <t>Agricultural Demand|Crops|Energy</t>
        </is>
      </c>
      <c r="E4" t="inlineStr">
        <is>
          <t>million t DM/yr</t>
        </is>
      </c>
    </row>
    <row r="5">
      <c r="D5" t="inlineStr">
        <is>
          <t>Agricultural Demand|Crops|Energy|1st generation</t>
        </is>
      </c>
      <c r="E5" t="inlineStr">
        <is>
          <t>million t DM/yr</t>
        </is>
      </c>
    </row>
    <row r="6">
      <c r="D6" t="inlineStr">
        <is>
          <t>Agricultural Demand|Crops|Energy|2nd generation</t>
        </is>
      </c>
      <c r="E6" t="inlineStr">
        <is>
          <t>million t DM/yr</t>
        </is>
      </c>
    </row>
    <row r="7">
      <c r="D7" t="inlineStr">
        <is>
          <t>Agricultural Demand|Crops|Feed</t>
        </is>
      </c>
      <c r="E7" t="inlineStr">
        <is>
          <t>million t DM/yr</t>
        </is>
      </c>
    </row>
    <row r="8">
      <c r="D8" t="inlineStr">
        <is>
          <t>Agricultural Demand|Crops|Food</t>
        </is>
      </c>
      <c r="E8" t="inlineStr">
        <is>
          <t>million t DM/yr</t>
        </is>
      </c>
    </row>
    <row r="9">
      <c r="D9" t="inlineStr">
        <is>
          <t>Agricultural Demand|Crops|Other</t>
        </is>
      </c>
      <c r="E9" t="inlineStr">
        <is>
          <t>million t DM/yr</t>
        </is>
      </c>
    </row>
    <row r="10">
      <c r="D10" t="inlineStr">
        <is>
          <t>Agricultural Demand|Livestock</t>
        </is>
      </c>
      <c r="E10" t="inlineStr">
        <is>
          <t>million t DM/yr</t>
        </is>
      </c>
    </row>
    <row r="11">
      <c r="D11" t="inlineStr">
        <is>
          <t>Agricultural Demand|Livestock|Food</t>
        </is>
      </c>
      <c r="E11" t="inlineStr">
        <is>
          <t>million t DM/yr</t>
        </is>
      </c>
    </row>
    <row r="12">
      <c r="D12" t="inlineStr">
        <is>
          <t>Agricultural Demand|Livestock|Other</t>
        </is>
      </c>
      <c r="E12" t="inlineStr">
        <is>
          <t>million t DM/yr</t>
        </is>
      </c>
    </row>
    <row r="13">
      <c r="D13" t="inlineStr">
        <is>
          <t>Agricultural Production</t>
        </is>
      </c>
      <c r="E13" t="inlineStr">
        <is>
          <t>million t DM/yr</t>
        </is>
      </c>
    </row>
    <row r="14">
      <c r="D14" t="inlineStr">
        <is>
          <t>Agricultural Production|Energy</t>
        </is>
      </c>
      <c r="E14" t="inlineStr">
        <is>
          <t>million t DM/yr</t>
        </is>
      </c>
    </row>
    <row r="15">
      <c r="D15" t="inlineStr">
        <is>
          <t>Agricultural Production|Energy|Crops</t>
        </is>
      </c>
      <c r="E15" t="inlineStr">
        <is>
          <t>million t DM/yr</t>
        </is>
      </c>
    </row>
    <row r="16">
      <c r="D16" t="inlineStr">
        <is>
          <t>Agricultural Production|Energy|Residues</t>
        </is>
      </c>
      <c r="E16" t="inlineStr">
        <is>
          <t>million t DM/yr</t>
        </is>
      </c>
    </row>
    <row r="17">
      <c r="D17" t="inlineStr">
        <is>
          <t>Agricultural Production|Non-Energy</t>
        </is>
      </c>
      <c r="E17" t="inlineStr">
        <is>
          <t>million t DM/yr</t>
        </is>
      </c>
    </row>
    <row r="18">
      <c r="D18" t="inlineStr">
        <is>
          <t>Agricultural Production|Non-Energy|Crops</t>
        </is>
      </c>
      <c r="E18" t="inlineStr">
        <is>
          <t>million t DM/yr</t>
        </is>
      </c>
    </row>
    <row r="19">
      <c r="D19" t="inlineStr">
        <is>
          <t>Agricultural Production|Non-Energy|Livestock</t>
        </is>
      </c>
      <c r="E19" t="inlineStr">
        <is>
          <t>million t DM/yr</t>
        </is>
      </c>
    </row>
    <row r="20">
      <c r="D20" t="inlineStr">
        <is>
          <t>Capacity Additions|Electricity|Biomass</t>
        </is>
      </c>
      <c r="E20" t="inlineStr">
        <is>
          <t>GW/yr</t>
        </is>
      </c>
    </row>
    <row r="21">
      <c r="D21" t="inlineStr">
        <is>
          <t>Capacity Additions|Electricity|Biomass|w/ CCS</t>
        </is>
      </c>
      <c r="E21" t="inlineStr">
        <is>
          <t>GW/yr</t>
        </is>
      </c>
    </row>
    <row r="22">
      <c r="D22" t="inlineStr">
        <is>
          <t>Capacity Additions|Electricity|Biomass|w/o CCS</t>
        </is>
      </c>
      <c r="E22" t="inlineStr">
        <is>
          <t>GW/yr</t>
        </is>
      </c>
    </row>
    <row r="23">
      <c r="D23" t="inlineStr">
        <is>
          <t>Capacity Additions|Electricity|Coal</t>
        </is>
      </c>
      <c r="E23" t="inlineStr">
        <is>
          <t>GW/yr</t>
        </is>
      </c>
    </row>
    <row r="24">
      <c r="D24" t="inlineStr">
        <is>
          <t>Capacity Additions|Electricity|Coal|w/ CCS</t>
        </is>
      </c>
      <c r="E24" t="inlineStr">
        <is>
          <t>GW/yr</t>
        </is>
      </c>
    </row>
    <row r="25">
      <c r="D25" t="inlineStr">
        <is>
          <t>Capacity Additions|Electricity|Coal|w/o CCS</t>
        </is>
      </c>
      <c r="E25" t="inlineStr">
        <is>
          <t>GW/yr</t>
        </is>
      </c>
    </row>
    <row r="26">
      <c r="D26" t="inlineStr">
        <is>
          <t>Capacity Additions|Electricity|Gas</t>
        </is>
      </c>
      <c r="E26" t="inlineStr">
        <is>
          <t>GW/yr</t>
        </is>
      </c>
    </row>
    <row r="27">
      <c r="D27" t="inlineStr">
        <is>
          <t>Capacity Additions|Electricity|Gas|w/ CCS</t>
        </is>
      </c>
      <c r="E27" t="inlineStr">
        <is>
          <t>GW/yr</t>
        </is>
      </c>
    </row>
    <row r="28">
      <c r="D28" t="inlineStr">
        <is>
          <t>Capacity Additions|Electricity|Gas|w/o CCS</t>
        </is>
      </c>
      <c r="E28" t="inlineStr">
        <is>
          <t>GW/yr</t>
        </is>
      </c>
    </row>
    <row r="29">
      <c r="D29" t="inlineStr">
        <is>
          <t>Capacity Additions|Electricity|Geothermal</t>
        </is>
      </c>
      <c r="E29" t="inlineStr">
        <is>
          <t>GW/yr</t>
        </is>
      </c>
    </row>
    <row r="30">
      <c r="D30" t="inlineStr">
        <is>
          <t>Capacity Additions|Electricity|Hydro</t>
        </is>
      </c>
      <c r="E30" t="inlineStr">
        <is>
          <t>GW/yr</t>
        </is>
      </c>
    </row>
    <row r="31">
      <c r="D31" t="inlineStr">
        <is>
          <t>Capacity Additions|Electricity|Nuclear</t>
        </is>
      </c>
      <c r="E31" t="inlineStr">
        <is>
          <t>GW/yr</t>
        </is>
      </c>
    </row>
    <row r="32">
      <c r="D32" t="inlineStr">
        <is>
          <t>Capacity Additions|Electricity|Oil</t>
        </is>
      </c>
      <c r="E32" t="inlineStr">
        <is>
          <t>GW/yr</t>
        </is>
      </c>
    </row>
    <row r="33">
      <c r="D33" t="inlineStr">
        <is>
          <t>Capacity Additions|Electricity|Oil|w/ CCS</t>
        </is>
      </c>
      <c r="E33" t="inlineStr">
        <is>
          <t>GW/yr</t>
        </is>
      </c>
    </row>
    <row r="34">
      <c r="D34" t="inlineStr">
        <is>
          <t>Capacity Additions|Electricity|Oil|w/o CCS</t>
        </is>
      </c>
      <c r="E34" t="inlineStr">
        <is>
          <t>GW/yr</t>
        </is>
      </c>
    </row>
    <row r="35">
      <c r="D35" t="inlineStr">
        <is>
          <t>Capacity Additions|Electricity|Solar</t>
        </is>
      </c>
      <c r="E35" t="inlineStr">
        <is>
          <t>GW/yr</t>
        </is>
      </c>
    </row>
    <row r="36">
      <c r="D36" t="inlineStr">
        <is>
          <t>Capacity Additions|Electricity|Solar|CSP</t>
        </is>
      </c>
      <c r="E36" t="inlineStr">
        <is>
          <t>GW/yr</t>
        </is>
      </c>
    </row>
    <row r="37">
      <c r="D37" t="inlineStr">
        <is>
          <t>Capacity Additions|Electricity|Solar|PV</t>
        </is>
      </c>
      <c r="E37" t="inlineStr">
        <is>
          <t>GW/yr</t>
        </is>
      </c>
    </row>
    <row r="38">
      <c r="D38" t="inlineStr">
        <is>
          <t>Capacity Additions|Electricity|Storage Capacity</t>
        </is>
      </c>
      <c r="E38" t="inlineStr">
        <is>
          <t>GWh/yr</t>
        </is>
      </c>
    </row>
    <row r="39">
      <c r="D39" t="inlineStr">
        <is>
          <t>Capacity Additions|Electricity|Transmissions Grid</t>
        </is>
      </c>
      <c r="E39" t="inlineStr">
        <is>
          <t>GWkm/yr</t>
        </is>
      </c>
    </row>
    <row r="40">
      <c r="D40" t="inlineStr">
        <is>
          <t>Capacity Additions|Electricity|Wind</t>
        </is>
      </c>
      <c r="E40" t="inlineStr">
        <is>
          <t>GW/yr</t>
        </is>
      </c>
    </row>
    <row r="41">
      <c r="D41" t="inlineStr">
        <is>
          <t>Capacity Additions|Electricity|Wind|Offshore</t>
        </is>
      </c>
      <c r="E41" t="inlineStr">
        <is>
          <t>GW/yr</t>
        </is>
      </c>
    </row>
    <row r="42">
      <c r="D42" t="inlineStr">
        <is>
          <t>Capacity Additions|Electricity|Wind|Onshore</t>
        </is>
      </c>
      <c r="E42" t="inlineStr">
        <is>
          <t>GW/yr</t>
        </is>
      </c>
    </row>
    <row r="43">
      <c r="D43" t="inlineStr">
        <is>
          <t>Capacity|Electricity</t>
        </is>
      </c>
      <c r="E43" t="inlineStr">
        <is>
          <t>GW</t>
        </is>
      </c>
    </row>
    <row r="44">
      <c r="A44" t="inlineStr">
        <is>
          <t>PyPSA-Eur-Sec 0.0.2</t>
        </is>
      </c>
      <c r="B44" t="inlineStr">
        <is>
          <t>Gaslimit_1.5</t>
        </is>
      </c>
      <c r="C44" t="inlineStr">
        <is>
          <t>Ireland</t>
        </is>
      </c>
      <c r="D44" t="inlineStr">
        <is>
          <t>Capacity|Electricity|Biomass</t>
        </is>
      </c>
      <c r="E44" t="inlineStr">
        <is>
          <t>GW</t>
        </is>
      </c>
      <c r="I44" t="n">
        <v>0</v>
      </c>
      <c r="J44" t="n">
        <v>0</v>
      </c>
      <c r="K44" t="n">
        <v>0</v>
      </c>
      <c r="L44" t="n">
        <v>0</v>
      </c>
      <c r="M44" t="n">
        <v>0</v>
      </c>
      <c r="N44" t="n">
        <v>0</v>
      </c>
      <c r="O44" t="n">
        <v>0</v>
      </c>
    </row>
    <row r="45">
      <c r="D45" t="inlineStr">
        <is>
          <t>Capacity|Electricity|Biomass|w/ CCS</t>
        </is>
      </c>
      <c r="E45" t="inlineStr">
        <is>
          <t>GW</t>
        </is>
      </c>
    </row>
    <row r="46">
      <c r="A46" t="inlineStr">
        <is>
          <t>PyPSA-Eur-Sec 0.0.2</t>
        </is>
      </c>
      <c r="B46" t="inlineStr">
        <is>
          <t>Gaslimit_1.5</t>
        </is>
      </c>
      <c r="C46" t="inlineStr">
        <is>
          <t>Ireland</t>
        </is>
      </c>
      <c r="D46" t="inlineStr">
        <is>
          <t>Capacity|Electricity|Biomass|w/o CCS</t>
        </is>
      </c>
      <c r="E46" t="inlineStr">
        <is>
          <t>GW</t>
        </is>
      </c>
      <c r="I46" t="n">
        <v>0</v>
      </c>
      <c r="J46" t="n">
        <v>0</v>
      </c>
      <c r="K46" t="n">
        <v>0</v>
      </c>
      <c r="L46" t="n">
        <v>0</v>
      </c>
      <c r="M46" t="n">
        <v>0</v>
      </c>
      <c r="N46" t="n">
        <v>0</v>
      </c>
      <c r="O46" t="n">
        <v>0</v>
      </c>
    </row>
    <row r="47">
      <c r="A47" t="inlineStr">
        <is>
          <t>PyPSA-Eur-Sec 0.0.2</t>
        </is>
      </c>
      <c r="B47" t="inlineStr">
        <is>
          <t>Gaslimit_1.5</t>
        </is>
      </c>
      <c r="C47" t="inlineStr">
        <is>
          <t>Ireland</t>
        </is>
      </c>
      <c r="D47" t="inlineStr">
        <is>
          <t>Capacity|Electricity|Coal</t>
        </is>
      </c>
      <c r="E47" t="inlineStr">
        <is>
          <t>GW</t>
        </is>
      </c>
      <c r="I47" t="n">
        <v>0</v>
      </c>
      <c r="J47" t="n">
        <v>0</v>
      </c>
      <c r="K47" t="n">
        <v>0</v>
      </c>
      <c r="L47" t="n">
        <v>0</v>
      </c>
      <c r="M47" t="n">
        <v>0</v>
      </c>
      <c r="N47" t="n">
        <v>0</v>
      </c>
      <c r="O47" t="n">
        <v>0</v>
      </c>
    </row>
    <row r="48">
      <c r="D48" t="inlineStr">
        <is>
          <t>Capacity|Electricity|Coal|w/ CCS</t>
        </is>
      </c>
      <c r="E48" t="inlineStr">
        <is>
          <t>GW</t>
        </is>
      </c>
    </row>
    <row r="49">
      <c r="A49" t="inlineStr">
        <is>
          <t>PyPSA-Eur-Sec 0.0.2</t>
        </is>
      </c>
      <c r="B49" t="inlineStr">
        <is>
          <t>Gaslimit_1.5</t>
        </is>
      </c>
      <c r="C49" t="inlineStr">
        <is>
          <t>Ireland</t>
        </is>
      </c>
      <c r="D49" t="inlineStr">
        <is>
          <t>Capacity|Electricity|Coal|w/o CCS</t>
        </is>
      </c>
      <c r="E49" t="inlineStr">
        <is>
          <t>GW</t>
        </is>
      </c>
      <c r="I49" t="n">
        <v>0</v>
      </c>
      <c r="J49" t="n">
        <v>0</v>
      </c>
      <c r="K49" t="n">
        <v>0</v>
      </c>
      <c r="L49" t="n">
        <v>0</v>
      </c>
      <c r="M49" t="n">
        <v>0</v>
      </c>
      <c r="N49" t="n">
        <v>0</v>
      </c>
      <c r="O49" t="n">
        <v>0</v>
      </c>
    </row>
    <row r="50">
      <c r="A50" t="inlineStr">
        <is>
          <t>PyPSA-Eur-Sec 0.0.2</t>
        </is>
      </c>
      <c r="B50" t="inlineStr">
        <is>
          <t>Gaslimit_1.5</t>
        </is>
      </c>
      <c r="C50" t="inlineStr">
        <is>
          <t>Ireland</t>
        </is>
      </c>
      <c r="D50" t="inlineStr">
        <is>
          <t>Capacity|Electricity|Gas</t>
        </is>
      </c>
      <c r="E50" t="inlineStr">
        <is>
          <t>GW</t>
        </is>
      </c>
      <c r="I50" t="n">
        <v>0</v>
      </c>
      <c r="J50" t="n">
        <v>0</v>
      </c>
      <c r="K50" t="n">
        <v>0</v>
      </c>
      <c r="L50" t="n">
        <v>0</v>
      </c>
      <c r="M50" t="n">
        <v>0</v>
      </c>
      <c r="N50" t="n">
        <v>0</v>
      </c>
      <c r="O50" t="n">
        <v>0</v>
      </c>
    </row>
    <row r="51">
      <c r="D51" t="inlineStr">
        <is>
          <t>Capacity|Electricity|Gas|w/ CCS</t>
        </is>
      </c>
      <c r="E51" t="inlineStr">
        <is>
          <t>GW</t>
        </is>
      </c>
    </row>
    <row r="52">
      <c r="A52" t="inlineStr">
        <is>
          <t>PyPSA-Eur-Sec 0.0.2</t>
        </is>
      </c>
      <c r="B52" t="inlineStr">
        <is>
          <t>Gaslimit_1.5</t>
        </is>
      </c>
      <c r="C52" t="inlineStr">
        <is>
          <t>Ireland</t>
        </is>
      </c>
      <c r="D52" t="inlineStr">
        <is>
          <t>Capacity|Electricity|Gas|w/o CCS</t>
        </is>
      </c>
      <c r="E52" t="inlineStr">
        <is>
          <t>GW</t>
        </is>
      </c>
      <c r="I52" t="n">
        <v>0</v>
      </c>
      <c r="J52" t="n">
        <v>0</v>
      </c>
      <c r="K52" t="n">
        <v>0</v>
      </c>
      <c r="L52" t="n">
        <v>0</v>
      </c>
      <c r="M52" t="n">
        <v>0</v>
      </c>
      <c r="N52" t="n">
        <v>0</v>
      </c>
      <c r="O52" t="n">
        <v>0</v>
      </c>
    </row>
    <row r="53">
      <c r="D53" t="inlineStr">
        <is>
          <t>Capacity|Electricity|Geothermal</t>
        </is>
      </c>
      <c r="E53" t="inlineStr">
        <is>
          <t>GW</t>
        </is>
      </c>
    </row>
    <row r="54">
      <c r="A54" t="inlineStr">
        <is>
          <t>PyPSA-Eur-Sec 0.0.2</t>
        </is>
      </c>
      <c r="B54" t="inlineStr">
        <is>
          <t>Gaslimit_1.5</t>
        </is>
      </c>
      <c r="C54" t="inlineStr">
        <is>
          <t>Ireland</t>
        </is>
      </c>
      <c r="D54" t="inlineStr">
        <is>
          <t>Capacity|Electricity|Hydro</t>
        </is>
      </c>
      <c r="E54" t="inlineStr">
        <is>
          <t>GW</t>
        </is>
      </c>
      <c r="I54" t="n">
        <v>0</v>
      </c>
      <c r="J54" t="n">
        <v>0</v>
      </c>
      <c r="K54" t="n">
        <v>0</v>
      </c>
      <c r="L54" t="n">
        <v>0</v>
      </c>
      <c r="M54" t="n">
        <v>0</v>
      </c>
      <c r="N54" t="n">
        <v>0</v>
      </c>
      <c r="O54" t="n">
        <v>0</v>
      </c>
    </row>
    <row r="55">
      <c r="A55" t="inlineStr">
        <is>
          <t>PyPSA-Eur-Sec 0.0.2</t>
        </is>
      </c>
      <c r="B55" t="inlineStr">
        <is>
          <t>Gaslimit_1.5</t>
        </is>
      </c>
      <c r="C55" t="inlineStr">
        <is>
          <t>Ireland</t>
        </is>
      </c>
      <c r="D55" t="inlineStr">
        <is>
          <t>Capacity|Electricity|Nuclear</t>
        </is>
      </c>
      <c r="E55" t="inlineStr">
        <is>
          <t>GW</t>
        </is>
      </c>
      <c r="I55" t="n">
        <v>0</v>
      </c>
      <c r="J55" t="n">
        <v>0</v>
      </c>
      <c r="K55" t="n">
        <v>0</v>
      </c>
      <c r="L55" t="n">
        <v>0</v>
      </c>
      <c r="M55" t="n">
        <v>0</v>
      </c>
      <c r="N55" t="n">
        <v>0</v>
      </c>
      <c r="O55" t="n">
        <v>0</v>
      </c>
    </row>
    <row r="56">
      <c r="D56" t="inlineStr">
        <is>
          <t>Capacity|Electricity|Ocean</t>
        </is>
      </c>
      <c r="E56" t="inlineStr">
        <is>
          <t>GW</t>
        </is>
      </c>
    </row>
    <row r="57">
      <c r="D57" t="inlineStr">
        <is>
          <t>Capacity|Electricity|Oil</t>
        </is>
      </c>
      <c r="E57" t="inlineStr">
        <is>
          <t>GW</t>
        </is>
      </c>
    </row>
    <row r="58">
      <c r="D58" t="inlineStr">
        <is>
          <t>Capacity|Electricity|Oil|w/ CCS</t>
        </is>
      </c>
      <c r="E58" t="inlineStr">
        <is>
          <t>GW</t>
        </is>
      </c>
    </row>
    <row r="59">
      <c r="D59" t="inlineStr">
        <is>
          <t>Capacity|Electricity|Oil|w/o CCS</t>
        </is>
      </c>
      <c r="E59" t="inlineStr">
        <is>
          <t>GW</t>
        </is>
      </c>
    </row>
    <row r="60">
      <c r="D60" t="inlineStr">
        <is>
          <t>Capacity|Electricity|Other</t>
        </is>
      </c>
      <c r="E60" t="inlineStr">
        <is>
          <t>GW</t>
        </is>
      </c>
    </row>
    <row r="61">
      <c r="D61" t="inlineStr">
        <is>
          <t>Capacity|Electricity|Peak Demand</t>
        </is>
      </c>
      <c r="E61" t="inlineStr">
        <is>
          <t>GW</t>
        </is>
      </c>
    </row>
    <row r="62">
      <c r="A62" t="inlineStr">
        <is>
          <t>PyPSA-Eur-Sec 0.0.2</t>
        </is>
      </c>
      <c r="B62" t="inlineStr">
        <is>
          <t>Gaslimit_1.5</t>
        </is>
      </c>
      <c r="C62" t="inlineStr">
        <is>
          <t>Ireland</t>
        </is>
      </c>
      <c r="D62" t="inlineStr">
        <is>
          <t>Capacity|Electricity|Solar</t>
        </is>
      </c>
      <c r="E62" t="inlineStr">
        <is>
          <t>GW</t>
        </is>
      </c>
      <c r="I62" t="n">
        <v>0</v>
      </c>
      <c r="J62" t="n">
        <v>0</v>
      </c>
      <c r="K62" t="n">
        <v>0</v>
      </c>
      <c r="L62" t="n">
        <v>0</v>
      </c>
      <c r="M62" t="n">
        <v>0</v>
      </c>
      <c r="N62" t="n">
        <v>0</v>
      </c>
      <c r="O62" t="n">
        <v>0</v>
      </c>
    </row>
    <row r="63">
      <c r="D63" t="inlineStr">
        <is>
          <t>Capacity|Electricity|Solar|CSP</t>
        </is>
      </c>
      <c r="E63" t="inlineStr">
        <is>
          <t>GW</t>
        </is>
      </c>
    </row>
    <row r="64">
      <c r="A64" t="inlineStr">
        <is>
          <t>PyPSA-Eur-Sec 0.0.2</t>
        </is>
      </c>
      <c r="B64" t="inlineStr">
        <is>
          <t>Gaslimit_1.5</t>
        </is>
      </c>
      <c r="C64" t="inlineStr">
        <is>
          <t>Ireland</t>
        </is>
      </c>
      <c r="D64" t="inlineStr">
        <is>
          <t>Capacity|Electricity|Solar|PV</t>
        </is>
      </c>
      <c r="E64" t="inlineStr">
        <is>
          <t>GW</t>
        </is>
      </c>
      <c r="I64" t="n">
        <v>0</v>
      </c>
      <c r="J64" t="n">
        <v>0</v>
      </c>
      <c r="K64" t="n">
        <v>0</v>
      </c>
      <c r="L64" t="n">
        <v>0</v>
      </c>
      <c r="M64" t="n">
        <v>0</v>
      </c>
      <c r="N64" t="n">
        <v>0</v>
      </c>
      <c r="O64" t="n">
        <v>0</v>
      </c>
    </row>
    <row r="65">
      <c r="D65" t="inlineStr">
        <is>
          <t>Capacity|Electricity|Storage</t>
        </is>
      </c>
      <c r="E65" t="inlineStr">
        <is>
          <t>GW</t>
        </is>
      </c>
    </row>
    <row r="66">
      <c r="A66" t="inlineStr">
        <is>
          <t>PyPSA-Eur-Sec 0.0.2</t>
        </is>
      </c>
      <c r="B66" t="inlineStr">
        <is>
          <t>Gaslimit_1.5</t>
        </is>
      </c>
      <c r="C66" t="inlineStr">
        <is>
          <t>Ireland</t>
        </is>
      </c>
      <c r="D66" t="inlineStr">
        <is>
          <t>Capacity|Electricity|Storage Capacity</t>
        </is>
      </c>
      <c r="E66" t="inlineStr">
        <is>
          <t>GWh</t>
        </is>
      </c>
      <c r="I66" t="n">
        <v>0</v>
      </c>
      <c r="J66" t="n">
        <v>0</v>
      </c>
      <c r="K66" t="n">
        <v>0</v>
      </c>
      <c r="L66" t="n">
        <v>0</v>
      </c>
      <c r="M66" t="n">
        <v>0</v>
      </c>
      <c r="N66" t="n">
        <v>0</v>
      </c>
      <c r="O66" t="n">
        <v>0</v>
      </c>
    </row>
    <row r="67">
      <c r="D67" t="inlineStr">
        <is>
          <t>Capacity|Electricity|Transmissions Grid</t>
        </is>
      </c>
      <c r="E67" t="inlineStr">
        <is>
          <t>GWkm</t>
        </is>
      </c>
    </row>
    <row r="68">
      <c r="A68" t="inlineStr">
        <is>
          <t>PyPSA-Eur-Sec 0.0.2</t>
        </is>
      </c>
      <c r="B68" t="inlineStr">
        <is>
          <t>Gaslimit_1.5</t>
        </is>
      </c>
      <c r="C68" t="inlineStr">
        <is>
          <t>Ireland</t>
        </is>
      </c>
      <c r="D68" t="inlineStr">
        <is>
          <t>Capacity|Electricity|Wind</t>
        </is>
      </c>
      <c r="E68" t="inlineStr">
        <is>
          <t>GW</t>
        </is>
      </c>
      <c r="I68" t="n">
        <v>0</v>
      </c>
      <c r="J68" t="n">
        <v>0</v>
      </c>
      <c r="K68" t="n">
        <v>0</v>
      </c>
      <c r="L68" t="n">
        <v>0</v>
      </c>
      <c r="M68" t="n">
        <v>0</v>
      </c>
      <c r="N68" t="n">
        <v>0</v>
      </c>
      <c r="O68" t="n">
        <v>0</v>
      </c>
    </row>
    <row r="69">
      <c r="A69" t="inlineStr">
        <is>
          <t>PyPSA-Eur-Sec 0.0.2</t>
        </is>
      </c>
      <c r="B69" t="inlineStr">
        <is>
          <t>Gaslimit_1.5</t>
        </is>
      </c>
      <c r="C69" t="inlineStr">
        <is>
          <t>Ireland</t>
        </is>
      </c>
      <c r="D69" t="inlineStr">
        <is>
          <t>Capacity|Electricity|Wind|Offshore</t>
        </is>
      </c>
      <c r="E69" t="inlineStr">
        <is>
          <t>GW</t>
        </is>
      </c>
      <c r="I69" t="n">
        <v>0</v>
      </c>
      <c r="J69" t="n">
        <v>0</v>
      </c>
      <c r="K69" t="n">
        <v>0</v>
      </c>
      <c r="L69" t="n">
        <v>0</v>
      </c>
      <c r="M69" t="n">
        <v>0</v>
      </c>
      <c r="N69" t="n">
        <v>0</v>
      </c>
      <c r="O69" t="n">
        <v>0</v>
      </c>
    </row>
    <row r="70">
      <c r="A70" t="inlineStr">
        <is>
          <t>PyPSA-Eur-Sec 0.0.2</t>
        </is>
      </c>
      <c r="B70" t="inlineStr">
        <is>
          <t>Gaslimit_1.5</t>
        </is>
      </c>
      <c r="C70" t="inlineStr">
        <is>
          <t>Ireland</t>
        </is>
      </c>
      <c r="D70" t="inlineStr">
        <is>
          <t>Capacity|Electricity|Wind|Onshore</t>
        </is>
      </c>
      <c r="E70" t="inlineStr">
        <is>
          <t>GW</t>
        </is>
      </c>
      <c r="I70" t="n">
        <v>0</v>
      </c>
      <c r="J70" t="n">
        <v>0</v>
      </c>
      <c r="K70" t="n">
        <v>0</v>
      </c>
      <c r="L70" t="n">
        <v>0</v>
      </c>
      <c r="M70" t="n">
        <v>0</v>
      </c>
      <c r="N70" t="n">
        <v>0</v>
      </c>
      <c r="O70" t="n">
        <v>0</v>
      </c>
    </row>
    <row r="71">
      <c r="D71" t="inlineStr">
        <is>
          <t>Capacity|Gases|Biomass</t>
        </is>
      </c>
      <c r="E71" t="inlineStr">
        <is>
          <t>GW</t>
        </is>
      </c>
    </row>
    <row r="72">
      <c r="D72" t="inlineStr">
        <is>
          <t>Capacity|Gases|Biomass|w/ CCS</t>
        </is>
      </c>
      <c r="E72" t="inlineStr">
        <is>
          <t>GW</t>
        </is>
      </c>
    </row>
    <row r="73">
      <c r="D73" t="inlineStr">
        <is>
          <t>Capacity|Gases|Biomass|w/o CCS</t>
        </is>
      </c>
      <c r="E73" t="inlineStr">
        <is>
          <t>GW</t>
        </is>
      </c>
    </row>
    <row r="74">
      <c r="D74" t="inlineStr">
        <is>
          <t>Capacity|Gases|Coal</t>
        </is>
      </c>
      <c r="E74" t="inlineStr">
        <is>
          <t>GW</t>
        </is>
      </c>
    </row>
    <row r="75">
      <c r="D75" t="inlineStr">
        <is>
          <t>Capacity|Gases|Coal|w/ CCS</t>
        </is>
      </c>
      <c r="E75" t="inlineStr">
        <is>
          <t>GW</t>
        </is>
      </c>
    </row>
    <row r="76">
      <c r="D76" t="inlineStr">
        <is>
          <t>Capacity|Gases|Coal|w/o CCS</t>
        </is>
      </c>
      <c r="E76" t="inlineStr">
        <is>
          <t>GW</t>
        </is>
      </c>
    </row>
    <row r="77">
      <c r="D77" t="inlineStr">
        <is>
          <t>Capacity|Hydrogen|Biomass</t>
        </is>
      </c>
      <c r="E77" t="inlineStr">
        <is>
          <t>GW</t>
        </is>
      </c>
    </row>
    <row r="78">
      <c r="D78" t="inlineStr">
        <is>
          <t>Capacity|Hydrogen|Biomass|w/ CCS</t>
        </is>
      </c>
      <c r="E78" t="inlineStr">
        <is>
          <t>GW</t>
        </is>
      </c>
    </row>
    <row r="79">
      <c r="D79" t="inlineStr">
        <is>
          <t>Capacity|Hydrogen|Biomass|w/o CCS</t>
        </is>
      </c>
      <c r="E79" t="inlineStr">
        <is>
          <t>GW</t>
        </is>
      </c>
    </row>
    <row r="80">
      <c r="D80" t="inlineStr">
        <is>
          <t>Capacity|Hydrogen|Coal</t>
        </is>
      </c>
      <c r="E80" t="inlineStr">
        <is>
          <t>GW</t>
        </is>
      </c>
    </row>
    <row r="81">
      <c r="D81" t="inlineStr">
        <is>
          <t>Capacity|Hydrogen|Coal|w/ CCS</t>
        </is>
      </c>
      <c r="E81" t="inlineStr">
        <is>
          <t>GW</t>
        </is>
      </c>
    </row>
    <row r="82">
      <c r="D82" t="inlineStr">
        <is>
          <t>Capacity|Hydrogen|Coal|w/o CCS</t>
        </is>
      </c>
      <c r="E82" t="inlineStr">
        <is>
          <t>GW</t>
        </is>
      </c>
    </row>
    <row r="83">
      <c r="A83" t="inlineStr">
        <is>
          <t>PyPSA-Eur-Sec 0.0.2</t>
        </is>
      </c>
      <c r="B83" t="inlineStr">
        <is>
          <t>Gaslimit_1.5</t>
        </is>
      </c>
      <c r="C83" t="inlineStr">
        <is>
          <t>Ireland</t>
        </is>
      </c>
      <c r="D83" t="inlineStr">
        <is>
          <t>Capacity|Hydrogen|Electricity</t>
        </is>
      </c>
      <c r="E83" t="inlineStr">
        <is>
          <t>GW</t>
        </is>
      </c>
      <c r="I83" t="n">
        <v>0</v>
      </c>
      <c r="J83" t="n">
        <v>0</v>
      </c>
      <c r="K83" t="n">
        <v>0</v>
      </c>
      <c r="L83" t="n">
        <v>0</v>
      </c>
      <c r="M83" t="n">
        <v>0</v>
      </c>
      <c r="N83" t="n">
        <v>0</v>
      </c>
      <c r="O83" t="n">
        <v>0</v>
      </c>
    </row>
    <row r="84">
      <c r="D84" t="inlineStr">
        <is>
          <t>Capacity|Hydrogen|Gas</t>
        </is>
      </c>
      <c r="E84" t="inlineStr">
        <is>
          <t>GW</t>
        </is>
      </c>
    </row>
    <row r="85">
      <c r="D85" t="inlineStr">
        <is>
          <t>Capacity|Hydrogen|Gas|w/ CCS</t>
        </is>
      </c>
      <c r="E85" t="inlineStr">
        <is>
          <t>GW</t>
        </is>
      </c>
    </row>
    <row r="86">
      <c r="D86" t="inlineStr">
        <is>
          <t>Capacity|Hydrogen|Gas|w/o CCS</t>
        </is>
      </c>
      <c r="E86" t="inlineStr">
        <is>
          <t>GW</t>
        </is>
      </c>
    </row>
    <row r="87">
      <c r="D87" t="inlineStr">
        <is>
          <t>Capacity|Liquids|Biomass</t>
        </is>
      </c>
      <c r="E87" t="inlineStr">
        <is>
          <t>GW</t>
        </is>
      </c>
    </row>
    <row r="88">
      <c r="D88" t="inlineStr">
        <is>
          <t>Capacity|Liquids|Biomass|w/ CCS</t>
        </is>
      </c>
      <c r="E88" t="inlineStr">
        <is>
          <t>GW</t>
        </is>
      </c>
    </row>
    <row r="89">
      <c r="D89" t="inlineStr">
        <is>
          <t>Capacity|Liquids|Biomass|w/o CCS</t>
        </is>
      </c>
      <c r="E89" t="inlineStr">
        <is>
          <t>GW</t>
        </is>
      </c>
    </row>
    <row r="90">
      <c r="D90" t="inlineStr">
        <is>
          <t>Capacity|Liquids|Coal</t>
        </is>
      </c>
      <c r="E90" t="inlineStr">
        <is>
          <t>GW</t>
        </is>
      </c>
    </row>
    <row r="91">
      <c r="D91" t="inlineStr">
        <is>
          <t>Capacity|Liquids|Coal|w/ CCS</t>
        </is>
      </c>
      <c r="E91" t="inlineStr">
        <is>
          <t>GW</t>
        </is>
      </c>
    </row>
    <row r="92">
      <c r="D92" t="inlineStr">
        <is>
          <t>Capacity|Liquids|Coal|w/o CCS</t>
        </is>
      </c>
      <c r="E92" t="inlineStr">
        <is>
          <t>GW</t>
        </is>
      </c>
    </row>
    <row r="93">
      <c r="D93" t="inlineStr">
        <is>
          <t>Capacity|Liquids|Gas</t>
        </is>
      </c>
      <c r="E93" t="inlineStr">
        <is>
          <t>GW</t>
        </is>
      </c>
    </row>
    <row r="94">
      <c r="D94" t="inlineStr">
        <is>
          <t>Capacity|Liquids|Gas|w/ CCS</t>
        </is>
      </c>
      <c r="E94" t="inlineStr">
        <is>
          <t>GW</t>
        </is>
      </c>
    </row>
    <row r="95">
      <c r="D95" t="inlineStr">
        <is>
          <t>Capacity|Liquids|Gas|w/o CCS</t>
        </is>
      </c>
      <c r="E95" t="inlineStr">
        <is>
          <t>GW</t>
        </is>
      </c>
    </row>
    <row r="96">
      <c r="D96" t="inlineStr">
        <is>
          <t>Capacity|Liquids|Oil</t>
        </is>
      </c>
      <c r="E96" t="inlineStr">
        <is>
          <t>GW</t>
        </is>
      </c>
    </row>
    <row r="97">
      <c r="D97" t="inlineStr">
        <is>
          <t>Capacity|Transportation|Aviation|Freight</t>
        </is>
      </c>
      <c r="E97" t="inlineStr">
        <is>
          <t>billion tkm/yr</t>
        </is>
      </c>
    </row>
    <row r="98">
      <c r="D98" t="inlineStr">
        <is>
          <t>Capacity|Transportation|Aviation|Passenger</t>
        </is>
      </c>
      <c r="E98" t="inlineStr">
        <is>
          <t>billion pkm/yr</t>
        </is>
      </c>
    </row>
    <row r="99">
      <c r="D99" t="inlineStr">
        <is>
          <t>Capacity|Transportation|Maritime|Freight</t>
        </is>
      </c>
      <c r="E99" t="inlineStr">
        <is>
          <t>billion tkm/yr</t>
        </is>
      </c>
    </row>
    <row r="100">
      <c r="D100" t="inlineStr">
        <is>
          <t>Capacity|Transportation|Maritime|Passenger</t>
        </is>
      </c>
      <c r="E100" t="inlineStr">
        <is>
          <t>billion pkm/yr</t>
        </is>
      </c>
    </row>
    <row r="101">
      <c r="D101" t="inlineStr">
        <is>
          <t>Capacity|Transportation|Rail|Freight</t>
        </is>
      </c>
      <c r="E101" t="inlineStr">
        <is>
          <t>billion tkm/yr</t>
        </is>
      </c>
    </row>
    <row r="102">
      <c r="D102" t="inlineStr">
        <is>
          <t>Capacity|Transportation|Rail|Passenger</t>
        </is>
      </c>
      <c r="E102" t="inlineStr">
        <is>
          <t>billion pkm/yr</t>
        </is>
      </c>
    </row>
    <row r="103">
      <c r="D103" t="inlineStr">
        <is>
          <t>Capacity|Transportation|Road|Freight</t>
        </is>
      </c>
      <c r="E103" t="inlineStr">
        <is>
          <t>billion tkm/yr</t>
        </is>
      </c>
    </row>
    <row r="104">
      <c r="D104" t="inlineStr">
        <is>
          <t>Capacity|Transportation|Road|Passenger</t>
        </is>
      </c>
      <c r="E104" t="inlineStr">
        <is>
          <t>billion pkm/yr</t>
        </is>
      </c>
    </row>
    <row r="105">
      <c r="D105" t="inlineStr">
        <is>
          <t>Capital Cost|Electricity|Biomass|w/ CCS</t>
        </is>
      </c>
      <c r="E105" t="inlineStr">
        <is>
          <t>US$2010/kW</t>
        </is>
      </c>
    </row>
    <row r="106">
      <c r="A106" t="inlineStr">
        <is>
          <t>PyPSA-Eur-Sec 0.0.2</t>
        </is>
      </c>
      <c r="B106" t="inlineStr">
        <is>
          <t>Gaslimit_1.5</t>
        </is>
      </c>
      <c r="C106" t="inlineStr">
        <is>
          <t>Ireland</t>
        </is>
      </c>
      <c r="D106" t="inlineStr">
        <is>
          <t>Capital Cost|Electricity|Biomass|w/o CCS</t>
        </is>
      </c>
      <c r="E106" t="inlineStr">
        <is>
          <t>US$2010/kW</t>
        </is>
      </c>
      <c r="I106" t="n">
        <v>3443.312</v>
      </c>
      <c r="J106" t="n">
        <v>3356.253</v>
      </c>
      <c r="K106" t="n">
        <v>3269.184</v>
      </c>
      <c r="L106" t="n">
        <v>3193.307</v>
      </c>
      <c r="M106" t="n">
        <v>3117.43</v>
      </c>
      <c r="N106" t="n">
        <v>3041.553</v>
      </c>
      <c r="O106" t="n">
        <v>2965.676</v>
      </c>
    </row>
    <row r="107">
      <c r="D107" t="inlineStr">
        <is>
          <t>Capital Cost|Electricity|Coal|w/ CCS</t>
        </is>
      </c>
      <c r="E107" t="inlineStr">
        <is>
          <t>US$2010/kW</t>
        </is>
      </c>
    </row>
    <row r="108">
      <c r="A108" t="inlineStr">
        <is>
          <t>PyPSA-Eur-Sec 0.0.2</t>
        </is>
      </c>
      <c r="B108" t="inlineStr">
        <is>
          <t>Gaslimit_1.5</t>
        </is>
      </c>
      <c r="C108" t="inlineStr">
        <is>
          <t>Ireland</t>
        </is>
      </c>
      <c r="D108" t="inlineStr">
        <is>
          <t>Capital Cost|Electricity|Coal|w/o CCS</t>
        </is>
      </c>
      <c r="E108" t="inlineStr">
        <is>
          <t>US$2010/kW</t>
        </is>
      </c>
      <c r="I108" t="n">
        <v>3916.07</v>
      </c>
      <c r="J108" t="n">
        <v>3916.07</v>
      </c>
      <c r="K108" t="n">
        <v>3916.07</v>
      </c>
      <c r="L108" t="n">
        <v>3916.07</v>
      </c>
      <c r="M108" t="n">
        <v>3916.07</v>
      </c>
      <c r="N108" t="n">
        <v>3916.07</v>
      </c>
      <c r="O108" t="n">
        <v>3916.07</v>
      </c>
    </row>
    <row r="109">
      <c r="D109" t="inlineStr">
        <is>
          <t>Capital Cost|Electricity|Gas|w/ CCS</t>
        </is>
      </c>
      <c r="E109" t="inlineStr">
        <is>
          <t>US$2010/kW</t>
        </is>
      </c>
    </row>
    <row r="110">
      <c r="A110" t="inlineStr">
        <is>
          <t>PyPSA-Eur-Sec 0.0.2</t>
        </is>
      </c>
      <c r="B110" t="inlineStr">
        <is>
          <t>Gaslimit_1.5</t>
        </is>
      </c>
      <c r="C110" t="inlineStr">
        <is>
          <t>Ireland</t>
        </is>
      </c>
      <c r="D110" t="inlineStr">
        <is>
          <t>Capital Cost|Electricity|Gas|w/o CCS</t>
        </is>
      </c>
      <c r="E110" t="inlineStr">
        <is>
          <t>US$2010/kW</t>
        </is>
      </c>
      <c r="I110" t="n">
        <v>462.29</v>
      </c>
      <c r="J110" t="n">
        <v>452.758</v>
      </c>
      <c r="K110" t="n">
        <v>443.226</v>
      </c>
      <c r="L110" t="n">
        <v>437.269</v>
      </c>
      <c r="M110" t="n">
        <v>431.311</v>
      </c>
      <c r="N110" t="n">
        <v>425.354</v>
      </c>
      <c r="O110" t="n">
        <v>419.397</v>
      </c>
    </row>
    <row r="111">
      <c r="D111" t="inlineStr">
        <is>
          <t>Capital Cost|Electricity|Geothermal</t>
        </is>
      </c>
      <c r="E111" t="inlineStr">
        <is>
          <t>US$2010/kW</t>
        </is>
      </c>
    </row>
    <row r="112">
      <c r="A112" t="inlineStr">
        <is>
          <t>PyPSA-Eur-Sec 0.0.2</t>
        </is>
      </c>
      <c r="B112" t="inlineStr">
        <is>
          <t>Gaslimit_1.5</t>
        </is>
      </c>
      <c r="C112" t="inlineStr">
        <is>
          <t>Ireland</t>
        </is>
      </c>
      <c r="D112" t="inlineStr">
        <is>
          <t>Capital Cost|Electricity|Hydro</t>
        </is>
      </c>
      <c r="E112" t="inlineStr">
        <is>
          <t>US$2010/kW</t>
        </is>
      </c>
      <c r="I112" t="n">
        <v>2248.677</v>
      </c>
      <c r="J112" t="n">
        <v>2248.677</v>
      </c>
      <c r="K112" t="n">
        <v>2248.677</v>
      </c>
      <c r="L112" t="n">
        <v>2248.677</v>
      </c>
      <c r="M112" t="n">
        <v>2248.677</v>
      </c>
      <c r="N112" t="n">
        <v>2248.677</v>
      </c>
      <c r="O112" t="n">
        <v>2248.677</v>
      </c>
    </row>
    <row r="113">
      <c r="A113" t="inlineStr">
        <is>
          <t>PyPSA-Eur-Sec 0.0.2</t>
        </is>
      </c>
      <c r="B113" t="inlineStr">
        <is>
          <t>Gaslimit_1.5</t>
        </is>
      </c>
      <c r="C113" t="inlineStr">
        <is>
          <t>Ireland</t>
        </is>
      </c>
      <c r="D113" t="inlineStr">
        <is>
          <t>Capital Cost|Electricity|Nuclear</t>
        </is>
      </c>
      <c r="E113" t="inlineStr">
        <is>
          <t>US$2010/kW</t>
        </is>
      </c>
      <c r="I113" t="n">
        <v>8086.146</v>
      </c>
      <c r="J113" t="n">
        <v>8086.146</v>
      </c>
      <c r="K113" t="n">
        <v>8086.146</v>
      </c>
      <c r="L113" t="n">
        <v>8086.146</v>
      </c>
      <c r="M113" t="n">
        <v>8086.146</v>
      </c>
      <c r="N113" t="n">
        <v>8086.146</v>
      </c>
      <c r="O113" t="n">
        <v>8086.146</v>
      </c>
    </row>
    <row r="114">
      <c r="D114" t="inlineStr">
        <is>
          <t>Capital Cost|Electricity|Solar|CSP</t>
        </is>
      </c>
      <c r="E114" t="inlineStr">
        <is>
          <t>US$2010/kW</t>
        </is>
      </c>
    </row>
    <row r="115">
      <c r="A115" t="inlineStr">
        <is>
          <t>PyPSA-Eur-Sec 0.0.2</t>
        </is>
      </c>
      <c r="B115" t="inlineStr">
        <is>
          <t>Gaslimit_1.5</t>
        </is>
      </c>
      <c r="C115" t="inlineStr">
        <is>
          <t>Ireland</t>
        </is>
      </c>
      <c r="D115" t="inlineStr">
        <is>
          <t>Capital Cost|Electricity|Solar|PV</t>
        </is>
      </c>
      <c r="E115" t="inlineStr">
        <is>
          <t>US$2010/kW</t>
        </is>
      </c>
      <c r="I115" t="n">
        <v>843.539</v>
      </c>
      <c r="J115" t="n">
        <v>717.2430000000001</v>
      </c>
      <c r="K115" t="n">
        <v>590.948</v>
      </c>
      <c r="L115" t="n">
        <v>547.836</v>
      </c>
      <c r="M115" t="n">
        <v>504.724</v>
      </c>
      <c r="N115" t="n">
        <v>466.429</v>
      </c>
      <c r="O115" t="n">
        <v>428.134</v>
      </c>
    </row>
    <row r="116">
      <c r="A116" t="inlineStr">
        <is>
          <t>PyPSA-Eur-Sec 0.0.2</t>
        </is>
      </c>
      <c r="B116" t="inlineStr">
        <is>
          <t>Gaslimit_1.5</t>
        </is>
      </c>
      <c r="C116" t="inlineStr">
        <is>
          <t>Ireland</t>
        </is>
      </c>
      <c r="D116" t="inlineStr">
        <is>
          <t>Capital Cost|Electricity|Wind|Offshore</t>
        </is>
      </c>
      <c r="E116" t="inlineStr">
        <is>
          <t>US$2010/kW</t>
        </is>
      </c>
      <c r="I116" t="n">
        <v>1780.084</v>
      </c>
      <c r="J116" t="n">
        <v>1691.08</v>
      </c>
      <c r="K116" t="n">
        <v>1602.076</v>
      </c>
      <c r="L116" t="n">
        <v>1537.992</v>
      </c>
      <c r="M116" t="n">
        <v>1473.917</v>
      </c>
      <c r="N116" t="n">
        <v>1457.888</v>
      </c>
      <c r="O116" t="n">
        <v>1441.87</v>
      </c>
    </row>
    <row r="117">
      <c r="A117" t="inlineStr">
        <is>
          <t>PyPSA-Eur-Sec 0.0.2</t>
        </is>
      </c>
      <c r="B117" t="inlineStr">
        <is>
          <t>Gaslimit_1.5</t>
        </is>
      </c>
      <c r="C117" t="inlineStr">
        <is>
          <t>Ireland</t>
        </is>
      </c>
      <c r="D117" t="inlineStr">
        <is>
          <t>Capital Cost|Electricity|Wind|Onshore</t>
        </is>
      </c>
      <c r="E117" t="inlineStr">
        <is>
          <t>US$2010/kW</t>
        </is>
      </c>
      <c r="I117" t="n">
        <v>1139.298</v>
      </c>
      <c r="J117" t="n">
        <v>1096.935</v>
      </c>
      <c r="K117" t="n">
        <v>1054.561</v>
      </c>
      <c r="L117" t="n">
        <v>1025.029</v>
      </c>
      <c r="M117" t="n">
        <v>995.5069999999999</v>
      </c>
      <c r="N117" t="n">
        <v>988.124</v>
      </c>
      <c r="O117" t="n">
        <v>980.741</v>
      </c>
    </row>
    <row r="118">
      <c r="D118" t="inlineStr">
        <is>
          <t>Capital Cost|Gases|Biomass|w/ CCS</t>
        </is>
      </c>
      <c r="E118" t="inlineStr">
        <is>
          <t>US$2010/kW</t>
        </is>
      </c>
    </row>
    <row r="119">
      <c r="D119" t="inlineStr">
        <is>
          <t>Capital Cost|Gases|Biomass|w/o CCS</t>
        </is>
      </c>
      <c r="E119" t="inlineStr">
        <is>
          <t>US$2010/kW</t>
        </is>
      </c>
    </row>
    <row r="120">
      <c r="D120" t="inlineStr">
        <is>
          <t>Capital Cost|Gases|Coal|w/ CCS</t>
        </is>
      </c>
      <c r="E120" t="inlineStr">
        <is>
          <t>US$2010/kW</t>
        </is>
      </c>
    </row>
    <row r="121">
      <c r="D121" t="inlineStr">
        <is>
          <t>Capital Cost|Gases|Coal|w/o CCS</t>
        </is>
      </c>
      <c r="E121" t="inlineStr">
        <is>
          <t>US$2010/kW</t>
        </is>
      </c>
    </row>
    <row r="122">
      <c r="D122" t="inlineStr">
        <is>
          <t>Capital Cost|Hydrogen|Biomass|w/ CCS</t>
        </is>
      </c>
      <c r="E122" t="inlineStr">
        <is>
          <t>US$2010/kW</t>
        </is>
      </c>
    </row>
    <row r="123">
      <c r="D123" t="inlineStr">
        <is>
          <t>Capital Cost|Hydrogen|Biomass|w/o CCS</t>
        </is>
      </c>
      <c r="E123" t="inlineStr">
        <is>
          <t>US$2010/kW</t>
        </is>
      </c>
    </row>
    <row r="124">
      <c r="D124" t="inlineStr">
        <is>
          <t>Capital Cost|Hydrogen|Coal|w/ CCS</t>
        </is>
      </c>
      <c r="E124" t="inlineStr">
        <is>
          <t>US$2010/kW</t>
        </is>
      </c>
    </row>
    <row r="125">
      <c r="D125" t="inlineStr">
        <is>
          <t>Capital Cost|Hydrogen|Coal|w/o CCS</t>
        </is>
      </c>
      <c r="E125" t="inlineStr">
        <is>
          <t>US$2010/kW</t>
        </is>
      </c>
    </row>
    <row r="126">
      <c r="A126" t="inlineStr">
        <is>
          <t>PyPSA-Eur-Sec 0.0.2</t>
        </is>
      </c>
      <c r="B126" t="inlineStr">
        <is>
          <t>Gaslimit_1.5</t>
        </is>
      </c>
      <c r="C126" t="inlineStr">
        <is>
          <t>Ireland</t>
        </is>
      </c>
      <c r="D126" t="inlineStr">
        <is>
          <t>Capital Cost|Hydrogen|Electricity</t>
        </is>
      </c>
      <c r="E126" t="inlineStr">
        <is>
          <t>US$2010/kW</t>
        </is>
      </c>
      <c r="I126" t="n">
        <v>661.927</v>
      </c>
      <c r="J126" t="n">
        <v>560.092</v>
      </c>
      <c r="K126" t="n">
        <v>458.257</v>
      </c>
      <c r="L126" t="n">
        <v>381.881</v>
      </c>
      <c r="M126" t="n">
        <v>305.505</v>
      </c>
      <c r="N126" t="n">
        <v>280.046</v>
      </c>
      <c r="O126" t="n">
        <v>254.587</v>
      </c>
    </row>
    <row r="127">
      <c r="D127" t="inlineStr">
        <is>
          <t>Capital Cost|Hydrogen|Gas|w/ CCS</t>
        </is>
      </c>
      <c r="E127" t="inlineStr">
        <is>
          <t>US$2010/kW</t>
        </is>
      </c>
    </row>
    <row r="128">
      <c r="D128" t="inlineStr">
        <is>
          <t>Capital Cost|Hydrogen|Gas|w/o CCS</t>
        </is>
      </c>
      <c r="E128" t="inlineStr">
        <is>
          <t>US$2010/kW</t>
        </is>
      </c>
    </row>
    <row r="129">
      <c r="D129" t="inlineStr">
        <is>
          <t>Capital Cost|Liquids|Biomass|w/ CCS</t>
        </is>
      </c>
      <c r="E129" t="inlineStr">
        <is>
          <t>US$2010/kW</t>
        </is>
      </c>
    </row>
    <row r="130">
      <c r="D130" t="inlineStr">
        <is>
          <t>Capital Cost|Liquids|Biomass|w/o CCS</t>
        </is>
      </c>
      <c r="E130" t="inlineStr">
        <is>
          <t>US$2010/kW</t>
        </is>
      </c>
    </row>
    <row r="131">
      <c r="D131" t="inlineStr">
        <is>
          <t>Capital Cost|Liquids|Coal|w/ CCS</t>
        </is>
      </c>
      <c r="E131" t="inlineStr">
        <is>
          <t>US$2010/kW</t>
        </is>
      </c>
    </row>
    <row r="132">
      <c r="D132" t="inlineStr">
        <is>
          <t>Capital Cost|Liquids|Coal|w/o CCS</t>
        </is>
      </c>
      <c r="E132" t="inlineStr">
        <is>
          <t>US$2010/kW</t>
        </is>
      </c>
    </row>
    <row r="133">
      <c r="D133" t="inlineStr">
        <is>
          <t>Capital Cost|Liquids|Gas|w/ CCS</t>
        </is>
      </c>
      <c r="E133" t="inlineStr">
        <is>
          <t>US$2010/kW</t>
        </is>
      </c>
    </row>
    <row r="134">
      <c r="D134" t="inlineStr">
        <is>
          <t>Capital Cost|Liquids|Gas|w/o CCS</t>
        </is>
      </c>
      <c r="E134" t="inlineStr">
        <is>
          <t>US$2010/kW</t>
        </is>
      </c>
    </row>
    <row r="135">
      <c r="D135" t="inlineStr">
        <is>
          <t>Capital Cost|Liquids|Oil</t>
        </is>
      </c>
      <c r="E135" t="inlineStr">
        <is>
          <t>US$2010/kW</t>
        </is>
      </c>
    </row>
    <row r="136">
      <c r="D136" t="inlineStr">
        <is>
          <t>Capital Formation</t>
        </is>
      </c>
      <c r="E136" t="inlineStr">
        <is>
          <t>billion US$2010/yr</t>
        </is>
      </c>
    </row>
    <row r="137">
      <c r="D137" t="inlineStr">
        <is>
          <t>Capital Stock</t>
        </is>
      </c>
      <c r="E137" t="inlineStr">
        <is>
          <t>billion US$2010/yr</t>
        </is>
      </c>
    </row>
    <row r="138">
      <c r="D138" t="inlineStr">
        <is>
          <t>Carbon Intensity|Production|Cement</t>
        </is>
      </c>
      <c r="E138" t="inlineStr">
        <is>
          <t>Mt CO2-equiv/Mt</t>
        </is>
      </c>
    </row>
    <row r="139">
      <c r="D139" t="inlineStr">
        <is>
          <t>Carbon Intensity|Production|Cement|Fossil|Energy|Demand|Industry</t>
        </is>
      </c>
      <c r="E139" t="inlineStr">
        <is>
          <t>Mt CO2-equiv/Mt</t>
        </is>
      </c>
    </row>
    <row r="140">
      <c r="D140" t="inlineStr">
        <is>
          <t>Carbon Intensity|Production|Cement|Industrial Processes</t>
        </is>
      </c>
      <c r="E140" t="inlineStr">
        <is>
          <t>Mt CO2-equiv/Mt</t>
        </is>
      </c>
    </row>
    <row r="141">
      <c r="D141" t="inlineStr">
        <is>
          <t>Carbon Intensity|Production|Chemicals</t>
        </is>
      </c>
      <c r="E141" t="inlineStr">
        <is>
          <t>Mt CO2-equiv/Mt</t>
        </is>
      </c>
    </row>
    <row r="142">
      <c r="D142" t="inlineStr">
        <is>
          <t>Carbon Intensity|Production|Chemicals|Ammonia</t>
        </is>
      </c>
      <c r="E142" t="inlineStr">
        <is>
          <t>Mt CO2-equiv/Mt</t>
        </is>
      </c>
    </row>
    <row r="143">
      <c r="D143" t="inlineStr">
        <is>
          <t>Carbon Intensity|Production|Chemicals|Ammonia|Fossil|Energy|Demand|Industry</t>
        </is>
      </c>
      <c r="E143" t="inlineStr">
        <is>
          <t>Mt CO2-equiv/Mt</t>
        </is>
      </c>
    </row>
    <row r="144">
      <c r="D144" t="inlineStr">
        <is>
          <t>Carbon Intensity|Production|Chemicals|Ammonia|Industrial Processes</t>
        </is>
      </c>
      <c r="E144" t="inlineStr">
        <is>
          <t>Mt CO2-equiv/Mt</t>
        </is>
      </c>
    </row>
    <row r="145">
      <c r="D145" t="inlineStr">
        <is>
          <t>Carbon Intensity|Production|Chemicals|Fossil|Energy|Demand|Industry</t>
        </is>
      </c>
      <c r="E145" t="inlineStr">
        <is>
          <t>Mt CO2-equiv/Mt</t>
        </is>
      </c>
    </row>
    <row r="146">
      <c r="D146" t="inlineStr">
        <is>
          <t>Carbon Intensity|Production|Chemicals|High value chemicals</t>
        </is>
      </c>
      <c r="E146" t="inlineStr">
        <is>
          <t>Mt CO2-equiv/Mt</t>
        </is>
      </c>
    </row>
    <row r="147">
      <c r="D147" t="inlineStr">
        <is>
          <t>Carbon Intensity|Production|Chemicals|High value chemicals|Fossil|Energy|Demand|Industry</t>
        </is>
      </c>
      <c r="E147" t="inlineStr">
        <is>
          <t>Mt CO2-equiv/Mt</t>
        </is>
      </c>
    </row>
    <row r="148">
      <c r="D148" t="inlineStr">
        <is>
          <t>Carbon Intensity|Production|Chemicals|High value chemicals|Industrial Processes</t>
        </is>
      </c>
      <c r="E148" t="inlineStr">
        <is>
          <t>Mt CO2-equiv/Mt</t>
        </is>
      </c>
    </row>
    <row r="149">
      <c r="D149" t="inlineStr">
        <is>
          <t>Carbon Intensity|Production|Chemicals|Industrial Processes</t>
        </is>
      </c>
      <c r="E149" t="inlineStr">
        <is>
          <t>Mt CO2-equiv/Mt</t>
        </is>
      </c>
    </row>
    <row r="150">
      <c r="D150" t="inlineStr">
        <is>
          <t>Carbon Intensity|Production|Chemicals|Methanol</t>
        </is>
      </c>
      <c r="E150" t="inlineStr">
        <is>
          <t>Mt CO2-equiv/Mt</t>
        </is>
      </c>
    </row>
    <row r="151">
      <c r="D151" t="inlineStr">
        <is>
          <t>Carbon Intensity|Production|Chemicals|Methanol|Fossil|Energy|Demand|Industry</t>
        </is>
      </c>
      <c r="E151" t="inlineStr">
        <is>
          <t>Mt CO2-equiv/Mt</t>
        </is>
      </c>
    </row>
    <row r="152">
      <c r="D152" t="inlineStr">
        <is>
          <t>Carbon Intensity|Production|Chemicals|Methanol|Industrial Processes</t>
        </is>
      </c>
      <c r="E152" t="inlineStr">
        <is>
          <t>Mt CO2-equiv/Mt</t>
        </is>
      </c>
    </row>
    <row r="153">
      <c r="D153" t="inlineStr">
        <is>
          <t>Carbon Intensity|Production|Chemicals|Other</t>
        </is>
      </c>
      <c r="E153" t="inlineStr">
        <is>
          <t>Mt CO2-equiv/Mt</t>
        </is>
      </c>
    </row>
    <row r="154">
      <c r="D154" t="inlineStr">
        <is>
          <t>Carbon Intensity|Production|Chemicals|Other|Fossil|Energy|Demand|Industry</t>
        </is>
      </c>
      <c r="E154" t="inlineStr">
        <is>
          <t>Mt CO2-equiv/Mt</t>
        </is>
      </c>
    </row>
    <row r="155">
      <c r="D155" t="inlineStr">
        <is>
          <t>Carbon Intensity|Production|Chemicals|Other|Industrial Processes</t>
        </is>
      </c>
      <c r="E155" t="inlineStr">
        <is>
          <t>Mt CO2-equiv/Mt</t>
        </is>
      </c>
    </row>
    <row r="156">
      <c r="D156" t="inlineStr">
        <is>
          <t>Carbon Intensity|Production|Non-ferrous metals</t>
        </is>
      </c>
      <c r="E156" t="inlineStr">
        <is>
          <t>Mt CO2-equiv/Mt</t>
        </is>
      </c>
    </row>
    <row r="157">
      <c r="D157" t="inlineStr">
        <is>
          <t>Carbon Intensity|Production|Non-ferrous metals|Fossil|Energy|Demand|Industry</t>
        </is>
      </c>
      <c r="E157" t="inlineStr">
        <is>
          <t>Mt CO2-equiv/Mt</t>
        </is>
      </c>
    </row>
    <row r="158">
      <c r="D158" t="inlineStr">
        <is>
          <t>Carbon Intensity|Production|Non-ferrous metals|Industrial Processes</t>
        </is>
      </c>
      <c r="E158" t="inlineStr">
        <is>
          <t>Mt CO2-equiv/Mt</t>
        </is>
      </c>
    </row>
    <row r="159">
      <c r="D159" t="inlineStr">
        <is>
          <t>Carbon Intensity|Production|Other</t>
        </is>
      </c>
      <c r="E159" t="inlineStr">
        <is>
          <t>Mt CO2-equiv/Mt</t>
        </is>
      </c>
    </row>
    <row r="160">
      <c r="D160" t="inlineStr">
        <is>
          <t>Carbon Intensity|Production|Other|Fossil|Energy|Demand|Industry</t>
        </is>
      </c>
      <c r="E160" t="inlineStr">
        <is>
          <t>Mt CO2-equiv/Mt</t>
        </is>
      </c>
    </row>
    <row r="161">
      <c r="D161" t="inlineStr">
        <is>
          <t>Carbon Intensity|Production|Other|Industrial Processes</t>
        </is>
      </c>
      <c r="E161" t="inlineStr">
        <is>
          <t>Mt CO2-equiv/Mt</t>
        </is>
      </c>
    </row>
    <row r="162">
      <c r="D162" t="inlineStr">
        <is>
          <t>Carbon Intensity|Production|Plastics</t>
        </is>
      </c>
      <c r="E162" t="inlineStr">
        <is>
          <t>Mt CO2-equiv/Mt</t>
        </is>
      </c>
    </row>
    <row r="163">
      <c r="D163" t="inlineStr">
        <is>
          <t>Carbon Intensity|Production|Plastics|Fossil|Energy|Demand|Industry</t>
        </is>
      </c>
      <c r="E163" t="inlineStr">
        <is>
          <t>Mt CO2-equiv/Mt</t>
        </is>
      </c>
    </row>
    <row r="164">
      <c r="D164" t="inlineStr">
        <is>
          <t>Carbon Intensity|Production|Plastics|Industrial Processes</t>
        </is>
      </c>
      <c r="E164" t="inlineStr">
        <is>
          <t>Mt CO2-equiv/Mt</t>
        </is>
      </c>
    </row>
    <row r="165">
      <c r="D165" t="inlineStr">
        <is>
          <t>Carbon Intensity|Production|Pulp and Paper</t>
        </is>
      </c>
      <c r="E165" t="inlineStr">
        <is>
          <t>Mt CO2-equiv/Mt</t>
        </is>
      </c>
    </row>
    <row r="166">
      <c r="D166" t="inlineStr">
        <is>
          <t>Carbon Intensity|Production|Pulp and Paper|Fossil|Energy|Demand|Industry</t>
        </is>
      </c>
      <c r="E166" t="inlineStr">
        <is>
          <t>Mt CO2-equiv/Mt</t>
        </is>
      </c>
    </row>
    <row r="167">
      <c r="D167" t="inlineStr">
        <is>
          <t>Carbon Intensity|Production|Pulp and Paper|Industrial Processes</t>
        </is>
      </c>
      <c r="E167" t="inlineStr">
        <is>
          <t>Mt CO2-equiv/Mt</t>
        </is>
      </c>
    </row>
    <row r="168">
      <c r="D168" t="inlineStr">
        <is>
          <t>Carbon Intensity|Production|Steel</t>
        </is>
      </c>
      <c r="E168" t="inlineStr">
        <is>
          <t>Mt CO2-equiv/Mt</t>
        </is>
      </c>
    </row>
    <row r="169">
      <c r="D169" t="inlineStr">
        <is>
          <t>Carbon Intensity|Production|Steel|Fossil|Energy|Demand|Industry</t>
        </is>
      </c>
      <c r="E169" t="inlineStr">
        <is>
          <t>Mt CO2-equiv/Mt</t>
        </is>
      </c>
    </row>
    <row r="170">
      <c r="D170" t="inlineStr">
        <is>
          <t>Carbon Intensity|Production|Steel|Industrial Processes</t>
        </is>
      </c>
      <c r="E170" t="inlineStr">
        <is>
          <t>Mt CO2-equiv/Mt</t>
        </is>
      </c>
    </row>
    <row r="171">
      <c r="D171" t="inlineStr">
        <is>
          <t>Carbon Sequestration|CCS</t>
        </is>
      </c>
      <c r="E171" t="inlineStr">
        <is>
          <t>Mt CO2/yr</t>
        </is>
      </c>
    </row>
    <row r="172">
      <c r="D172" t="inlineStr">
        <is>
          <t>Carbon Sequestration|CCS|Biomass</t>
        </is>
      </c>
      <c r="E172" t="inlineStr">
        <is>
          <t>Mt CO2/yr</t>
        </is>
      </c>
    </row>
    <row r="173">
      <c r="D173" t="inlineStr">
        <is>
          <t>Carbon Sequestration|CCS|Biomass|Energy</t>
        </is>
      </c>
      <c r="E173" t="inlineStr">
        <is>
          <t>Mt CO2/yr</t>
        </is>
      </c>
    </row>
    <row r="174">
      <c r="D174" t="inlineStr">
        <is>
          <t>Carbon Sequestration|CCS|Biomass|Energy|Demand|Industry</t>
        </is>
      </c>
      <c r="E174" t="inlineStr">
        <is>
          <t>Mt CO2/yr</t>
        </is>
      </c>
    </row>
    <row r="175">
      <c r="D175" t="inlineStr">
        <is>
          <t>Carbon Sequestration|CCS|Biomass|Energy|Supply</t>
        </is>
      </c>
      <c r="E175" t="inlineStr">
        <is>
          <t>Mt CO2/yr</t>
        </is>
      </c>
    </row>
    <row r="176">
      <c r="D176" t="inlineStr">
        <is>
          <t>Carbon Sequestration|CCS|Biomass|Energy|Supply|Electricity</t>
        </is>
      </c>
      <c r="E176" t="inlineStr">
        <is>
          <t>Mt CO2/yr</t>
        </is>
      </c>
    </row>
    <row r="177">
      <c r="D177" t="inlineStr">
        <is>
          <t>Carbon Sequestration|CCS|Biomass|Energy|Supply|Gases</t>
        </is>
      </c>
      <c r="E177" t="inlineStr">
        <is>
          <t>Mt CO2/yr</t>
        </is>
      </c>
    </row>
    <row r="178">
      <c r="D178" t="inlineStr">
        <is>
          <t>Carbon Sequestration|CCS|Biomass|Energy|Supply|Hydrogen</t>
        </is>
      </c>
      <c r="E178" t="inlineStr">
        <is>
          <t>Mt CO2/yr</t>
        </is>
      </c>
    </row>
    <row r="179">
      <c r="D179" t="inlineStr">
        <is>
          <t>Carbon Sequestration|CCS|Biomass|Energy|Supply|Liquids</t>
        </is>
      </c>
      <c r="E179" t="inlineStr">
        <is>
          <t>Mt CO2/yr</t>
        </is>
      </c>
    </row>
    <row r="180">
      <c r="D180" t="inlineStr">
        <is>
          <t>Carbon Sequestration|CCS|Biomass|Energy|Supply|Other</t>
        </is>
      </c>
      <c r="E180" t="inlineStr">
        <is>
          <t>Mt CO2/yr</t>
        </is>
      </c>
    </row>
    <row r="181">
      <c r="D181" t="inlineStr">
        <is>
          <t>Carbon Sequestration|CCS|Biomass|Industrial Processes</t>
        </is>
      </c>
      <c r="E181" t="inlineStr">
        <is>
          <t>Mt CO2/yr</t>
        </is>
      </c>
    </row>
    <row r="182">
      <c r="D182" t="inlineStr">
        <is>
          <t>Carbon Sequestration|CCS|Fossil</t>
        </is>
      </c>
      <c r="E182" t="inlineStr">
        <is>
          <t>Mt CO2/yr</t>
        </is>
      </c>
    </row>
    <row r="183">
      <c r="D183" t="inlineStr">
        <is>
          <t>Carbon Sequestration|CCS|Fossil|Energy</t>
        </is>
      </c>
      <c r="E183" t="inlineStr">
        <is>
          <t>Mt CO2/yr</t>
        </is>
      </c>
    </row>
    <row r="184">
      <c r="D184" t="inlineStr">
        <is>
          <t>Carbon Sequestration|CCS|Fossil|Energy|Demand|Industry</t>
        </is>
      </c>
      <c r="E184" t="inlineStr">
        <is>
          <t>Mt CO2/yr</t>
        </is>
      </c>
    </row>
    <row r="185">
      <c r="D185" t="inlineStr">
        <is>
          <t>Carbon Sequestration|CCS|Fossil|Energy|Supply</t>
        </is>
      </c>
      <c r="E185" t="inlineStr">
        <is>
          <t>Mt CO2/yr</t>
        </is>
      </c>
    </row>
    <row r="186">
      <c r="D186" t="inlineStr">
        <is>
          <t>Carbon Sequestration|CCS|Fossil|Energy|Supply|Electricity</t>
        </is>
      </c>
      <c r="E186" t="inlineStr">
        <is>
          <t>Mt CO2/yr</t>
        </is>
      </c>
    </row>
    <row r="187">
      <c r="D187" t="inlineStr">
        <is>
          <t>Carbon Sequestration|CCS|Fossil|Energy|Supply|Gases</t>
        </is>
      </c>
      <c r="E187" t="inlineStr">
        <is>
          <t>Mt CO2/yr</t>
        </is>
      </c>
    </row>
    <row r="188">
      <c r="D188" t="inlineStr">
        <is>
          <t>Carbon Sequestration|CCS|Fossil|Energy|Supply|Hydrogen</t>
        </is>
      </c>
      <c r="E188" t="inlineStr">
        <is>
          <t>Mt CO2/yr</t>
        </is>
      </c>
    </row>
    <row r="189">
      <c r="D189" t="inlineStr">
        <is>
          <t>Carbon Sequestration|CCS|Fossil|Energy|Supply|Liquids</t>
        </is>
      </c>
      <c r="E189" t="inlineStr">
        <is>
          <t>Mt CO2/yr</t>
        </is>
      </c>
    </row>
    <row r="190">
      <c r="D190" t="inlineStr">
        <is>
          <t>Carbon Sequestration|CCS|Fossil|Energy|Supply|Other</t>
        </is>
      </c>
      <c r="E190" t="inlineStr">
        <is>
          <t>Mt CO2/yr</t>
        </is>
      </c>
    </row>
    <row r="191">
      <c r="D191" t="inlineStr">
        <is>
          <t>Carbon Sequestration|CCS|Fossil|Industrial Processes</t>
        </is>
      </c>
      <c r="E191" t="inlineStr">
        <is>
          <t>Mt CO2/yr</t>
        </is>
      </c>
    </row>
    <row r="192">
      <c r="D192" t="inlineStr">
        <is>
          <t>Carbon Sequestration|CCS|Industrial Processes</t>
        </is>
      </c>
      <c r="E192" t="inlineStr">
        <is>
          <t>Mt CO2/yr</t>
        </is>
      </c>
    </row>
    <row r="193">
      <c r="D193" t="inlineStr">
        <is>
          <t>Carbon Sequestration|Direct Air Capture</t>
        </is>
      </c>
      <c r="E193" t="inlineStr">
        <is>
          <t>Mt CO2/yr</t>
        </is>
      </c>
    </row>
    <row r="194">
      <c r="D194" t="inlineStr">
        <is>
          <t>Carbon Sequestration|Enhanced Weathering</t>
        </is>
      </c>
      <c r="E194" t="inlineStr">
        <is>
          <t>Mt CO2/yr</t>
        </is>
      </c>
    </row>
    <row r="195">
      <c r="D195" t="inlineStr">
        <is>
          <t>Carbon Sequestration|Feedstocks</t>
        </is>
      </c>
      <c r="E195" t="inlineStr">
        <is>
          <t>Mt CO2/yr</t>
        </is>
      </c>
    </row>
    <row r="196">
      <c r="D196" t="inlineStr">
        <is>
          <t>Carbon Sequestration|Feedstocks|Biomass</t>
        </is>
      </c>
      <c r="E196" t="inlineStr">
        <is>
          <t>Mt CO2/yr</t>
        </is>
      </c>
    </row>
    <row r="197">
      <c r="D197" t="inlineStr">
        <is>
          <t>Carbon Sequestration|Feedstocks|Fossil</t>
        </is>
      </c>
      <c r="E197" t="inlineStr">
        <is>
          <t>Mt CO2/yr</t>
        </is>
      </c>
    </row>
    <row r="198">
      <c r="D198" t="inlineStr">
        <is>
          <t>Carbon Sequestration|Land Use</t>
        </is>
      </c>
      <c r="E198" t="inlineStr">
        <is>
          <t>Mt CO2/yr</t>
        </is>
      </c>
    </row>
    <row r="199">
      <c r="D199" t="inlineStr">
        <is>
          <t>Carbon Sequestration|Land Use|Afforestation</t>
        </is>
      </c>
      <c r="E199" t="inlineStr">
        <is>
          <t>Mt CO2/yr</t>
        </is>
      </c>
    </row>
    <row r="200">
      <c r="D200" t="inlineStr">
        <is>
          <t>Carbon Sequestration|Land Use|Biochar</t>
        </is>
      </c>
      <c r="E200" t="inlineStr">
        <is>
          <t>Mt CO2/yr</t>
        </is>
      </c>
    </row>
    <row r="201">
      <c r="D201" t="inlineStr">
        <is>
          <t>Carbon Sequestration|Land Use|Other</t>
        </is>
      </c>
      <c r="E201" t="inlineStr">
        <is>
          <t>Mt CO2/yr</t>
        </is>
      </c>
    </row>
    <row r="202">
      <c r="D202" t="inlineStr">
        <is>
          <t>Carbon Sequestration|Land Use|Soil Carbon Management</t>
        </is>
      </c>
      <c r="E202" t="inlineStr">
        <is>
          <t>Mt CO2/yr</t>
        </is>
      </c>
    </row>
    <row r="203">
      <c r="D203" t="inlineStr">
        <is>
          <t>Carbon Sequestration|Other</t>
        </is>
      </c>
      <c r="E203" t="inlineStr">
        <is>
          <t>Mt CO2/yr</t>
        </is>
      </c>
    </row>
    <row r="204">
      <c r="D204" t="inlineStr">
        <is>
          <t>Carbon Utilization|CCS|Biomass|Industry</t>
        </is>
      </c>
      <c r="E204" t="inlineStr">
        <is>
          <t>Mt CO2/yr</t>
        </is>
      </c>
    </row>
    <row r="205">
      <c r="D205" t="inlineStr">
        <is>
          <t>Carbon Utilization|CCS|Fossil|Industry</t>
        </is>
      </c>
      <c r="E205" t="inlineStr">
        <is>
          <t>Mt CO2/yr</t>
        </is>
      </c>
    </row>
    <row r="206">
      <c r="D206" t="inlineStr">
        <is>
          <t>Carbon Utilization|CCS|Industry</t>
        </is>
      </c>
      <c r="E206" t="inlineStr">
        <is>
          <t>Mt CO2/yr</t>
        </is>
      </c>
    </row>
    <row r="207">
      <c r="D207" t="inlineStr">
        <is>
          <t>Concentration|CH4</t>
        </is>
      </c>
      <c r="E207" t="inlineStr">
        <is>
          <t>ppb</t>
        </is>
      </c>
    </row>
    <row r="208">
      <c r="D208" t="inlineStr">
        <is>
          <t>Concentration|CO2</t>
        </is>
      </c>
      <c r="E208" t="inlineStr">
        <is>
          <t>ppm</t>
        </is>
      </c>
    </row>
    <row r="209">
      <c r="D209" t="inlineStr">
        <is>
          <t>Concentration|N2O</t>
        </is>
      </c>
      <c r="E209" t="inlineStr">
        <is>
          <t>ppb</t>
        </is>
      </c>
    </row>
    <row r="210">
      <c r="D210" t="inlineStr">
        <is>
          <t>Consumption</t>
        </is>
      </c>
      <c r="E210" t="inlineStr">
        <is>
          <t>billion US$2010/yr</t>
        </is>
      </c>
    </row>
    <row r="211">
      <c r="D211" t="inlineStr">
        <is>
          <t>Cumulative Capacity|Electricity|Biomass</t>
        </is>
      </c>
      <c r="E211" t="inlineStr">
        <is>
          <t>GW</t>
        </is>
      </c>
    </row>
    <row r="212">
      <c r="D212" t="inlineStr">
        <is>
          <t>Cumulative Capacity|Electricity|Biomass|w/ CCS</t>
        </is>
      </c>
      <c r="E212" t="inlineStr">
        <is>
          <t>GW</t>
        </is>
      </c>
    </row>
    <row r="213">
      <c r="D213" t="inlineStr">
        <is>
          <t>Cumulative Capacity|Electricity|Biomass|w/o CCS</t>
        </is>
      </c>
      <c r="E213" t="inlineStr">
        <is>
          <t>GW</t>
        </is>
      </c>
    </row>
    <row r="214">
      <c r="D214" t="inlineStr">
        <is>
          <t>Cumulative Capacity|Electricity|Coal</t>
        </is>
      </c>
      <c r="E214" t="inlineStr">
        <is>
          <t>GW</t>
        </is>
      </c>
    </row>
    <row r="215">
      <c r="D215" t="inlineStr">
        <is>
          <t>Cumulative Capacity|Electricity|Coal|w/ CCS</t>
        </is>
      </c>
      <c r="E215" t="inlineStr">
        <is>
          <t>GW</t>
        </is>
      </c>
    </row>
    <row r="216">
      <c r="D216" t="inlineStr">
        <is>
          <t>Cumulative Capacity|Electricity|Coal|w/o CCS</t>
        </is>
      </c>
      <c r="E216" t="inlineStr">
        <is>
          <t>GW</t>
        </is>
      </c>
    </row>
    <row r="217">
      <c r="D217" t="inlineStr">
        <is>
          <t>Cumulative Capacity|Electricity|Gas</t>
        </is>
      </c>
      <c r="E217" t="inlineStr">
        <is>
          <t>GW</t>
        </is>
      </c>
    </row>
    <row r="218">
      <c r="D218" t="inlineStr">
        <is>
          <t>Cumulative Capacity|Electricity|Gas|w/ CCS</t>
        </is>
      </c>
      <c r="E218" t="inlineStr">
        <is>
          <t>GW</t>
        </is>
      </c>
    </row>
    <row r="219">
      <c r="D219" t="inlineStr">
        <is>
          <t>Cumulative Capacity|Electricity|Gas|w/o CCS</t>
        </is>
      </c>
      <c r="E219" t="inlineStr">
        <is>
          <t>GW</t>
        </is>
      </c>
    </row>
    <row r="220">
      <c r="D220" t="inlineStr">
        <is>
          <t>Cumulative Capacity|Electricity|Geothermal</t>
        </is>
      </c>
      <c r="E220" t="inlineStr">
        <is>
          <t>GW</t>
        </is>
      </c>
    </row>
    <row r="221">
      <c r="D221" t="inlineStr">
        <is>
          <t>Cumulative Capacity|Electricity|Hydro</t>
        </is>
      </c>
      <c r="E221" t="inlineStr">
        <is>
          <t>GW</t>
        </is>
      </c>
    </row>
    <row r="222">
      <c r="D222" t="inlineStr">
        <is>
          <t>Cumulative Capacity|Electricity|Nuclear</t>
        </is>
      </c>
      <c r="E222" t="inlineStr">
        <is>
          <t>GW</t>
        </is>
      </c>
    </row>
    <row r="223">
      <c r="D223" t="inlineStr">
        <is>
          <t>Cumulative Capacity|Electricity|Ocean</t>
        </is>
      </c>
      <c r="E223" t="inlineStr">
        <is>
          <t>GW</t>
        </is>
      </c>
    </row>
    <row r="224">
      <c r="D224" t="inlineStr">
        <is>
          <t>Cumulative Capacity|Electricity|Oil</t>
        </is>
      </c>
      <c r="E224" t="inlineStr">
        <is>
          <t>GW</t>
        </is>
      </c>
    </row>
    <row r="225">
      <c r="D225" t="inlineStr">
        <is>
          <t>Cumulative Capacity|Electricity|Oil|w/ CCS</t>
        </is>
      </c>
      <c r="E225" t="inlineStr">
        <is>
          <t>GW</t>
        </is>
      </c>
    </row>
    <row r="226">
      <c r="D226" t="inlineStr">
        <is>
          <t>Cumulative Capacity|Electricity|Oil|w/o CCS</t>
        </is>
      </c>
      <c r="E226" t="inlineStr">
        <is>
          <t>GW</t>
        </is>
      </c>
    </row>
    <row r="227">
      <c r="D227" t="inlineStr">
        <is>
          <t>Cumulative Capacity|Electricity|Other</t>
        </is>
      </c>
      <c r="E227" t="inlineStr">
        <is>
          <t>GW</t>
        </is>
      </c>
    </row>
    <row r="228">
      <c r="D228" t="inlineStr">
        <is>
          <t>Cumulative Capacity|Electricity|Solar</t>
        </is>
      </c>
      <c r="E228" t="inlineStr">
        <is>
          <t>GW</t>
        </is>
      </c>
    </row>
    <row r="229">
      <c r="D229" t="inlineStr">
        <is>
          <t>Cumulative Capacity|Electricity|Solar|CSP</t>
        </is>
      </c>
      <c r="E229" t="inlineStr">
        <is>
          <t>GW</t>
        </is>
      </c>
    </row>
    <row r="230">
      <c r="D230" t="inlineStr">
        <is>
          <t>Cumulative Capacity|Electricity|Solar|PV</t>
        </is>
      </c>
      <c r="E230" t="inlineStr">
        <is>
          <t>GW</t>
        </is>
      </c>
    </row>
    <row r="231">
      <c r="D231" t="inlineStr">
        <is>
          <t>Cumulative Capacity|Electricity|Wind</t>
        </is>
      </c>
      <c r="E231" t="inlineStr">
        <is>
          <t>GW</t>
        </is>
      </c>
    </row>
    <row r="232">
      <c r="D232" t="inlineStr">
        <is>
          <t>Cumulative Capacity|Electricity|Wind|Offshore</t>
        </is>
      </c>
      <c r="E232" t="inlineStr">
        <is>
          <t>GW</t>
        </is>
      </c>
    </row>
    <row r="233">
      <c r="D233" t="inlineStr">
        <is>
          <t>Cumulative Capacity|Electricity|Wind|Onshore</t>
        </is>
      </c>
      <c r="E233" t="inlineStr">
        <is>
          <t>GW</t>
        </is>
      </c>
    </row>
    <row r="234">
      <c r="D234" t="inlineStr">
        <is>
          <t>Cumulative Capacity|Gases|Biomass</t>
        </is>
      </c>
      <c r="E234" t="inlineStr">
        <is>
          <t>GW</t>
        </is>
      </c>
    </row>
    <row r="235">
      <c r="D235" t="inlineStr">
        <is>
          <t>Cumulative Capacity|Gases|Biomass|w/ CCS</t>
        </is>
      </c>
      <c r="E235" t="inlineStr">
        <is>
          <t>GW</t>
        </is>
      </c>
    </row>
    <row r="236">
      <c r="D236" t="inlineStr">
        <is>
          <t>Cumulative Capacity|Gases|Biomass|w/o CCS</t>
        </is>
      </c>
      <c r="E236" t="inlineStr">
        <is>
          <t>GW</t>
        </is>
      </c>
    </row>
    <row r="237">
      <c r="D237" t="inlineStr">
        <is>
          <t>Cumulative Capacity|Gases|Coal</t>
        </is>
      </c>
      <c r="E237" t="inlineStr">
        <is>
          <t>GW</t>
        </is>
      </c>
    </row>
    <row r="238">
      <c r="D238" t="inlineStr">
        <is>
          <t>Cumulative Capacity|Gases|Coal|w/ CCS</t>
        </is>
      </c>
      <c r="E238" t="inlineStr">
        <is>
          <t>GW</t>
        </is>
      </c>
    </row>
    <row r="239">
      <c r="D239" t="inlineStr">
        <is>
          <t>Cumulative Capacity|Gases|Coal|w/o CCS</t>
        </is>
      </c>
      <c r="E239" t="inlineStr">
        <is>
          <t>GW</t>
        </is>
      </c>
    </row>
    <row r="240">
      <c r="D240" t="inlineStr">
        <is>
          <t>Cumulative Capacity|Hydrogen|Biomass</t>
        </is>
      </c>
      <c r="E240" t="inlineStr">
        <is>
          <t>GW</t>
        </is>
      </c>
    </row>
    <row r="241">
      <c r="D241" t="inlineStr">
        <is>
          <t>Cumulative Capacity|Hydrogen|Biomass|w/ CCS</t>
        </is>
      </c>
      <c r="E241" t="inlineStr">
        <is>
          <t>GW</t>
        </is>
      </c>
    </row>
    <row r="242">
      <c r="D242" t="inlineStr">
        <is>
          <t>Cumulative Capacity|Hydrogen|Biomass|w/o CCS</t>
        </is>
      </c>
      <c r="E242" t="inlineStr">
        <is>
          <t>GW</t>
        </is>
      </c>
    </row>
    <row r="243">
      <c r="D243" t="inlineStr">
        <is>
          <t>Cumulative Capacity|Hydrogen|Coal</t>
        </is>
      </c>
      <c r="E243" t="inlineStr">
        <is>
          <t>GW</t>
        </is>
      </c>
    </row>
    <row r="244">
      <c r="D244" t="inlineStr">
        <is>
          <t>Cumulative Capacity|Hydrogen|Coal|w/ CCS</t>
        </is>
      </c>
      <c r="E244" t="inlineStr">
        <is>
          <t>GW</t>
        </is>
      </c>
    </row>
    <row r="245">
      <c r="D245" t="inlineStr">
        <is>
          <t>Cumulative Capacity|Hydrogen|Coal|w/o CCS</t>
        </is>
      </c>
      <c r="E245" t="inlineStr">
        <is>
          <t>GW</t>
        </is>
      </c>
    </row>
    <row r="246">
      <c r="D246" t="inlineStr">
        <is>
          <t>Cumulative Capacity|Hydrogen|Electricity</t>
        </is>
      </c>
      <c r="E246" t="inlineStr">
        <is>
          <t>GW</t>
        </is>
      </c>
    </row>
    <row r="247">
      <c r="D247" t="inlineStr">
        <is>
          <t>Cumulative Capacity|Hydrogen|Gas</t>
        </is>
      </c>
      <c r="E247" t="inlineStr">
        <is>
          <t>GW</t>
        </is>
      </c>
    </row>
    <row r="248">
      <c r="D248" t="inlineStr">
        <is>
          <t>Cumulative Capacity|Hydrogen|Gas|w/ CCS</t>
        </is>
      </c>
      <c r="E248" t="inlineStr">
        <is>
          <t>GW</t>
        </is>
      </c>
    </row>
    <row r="249">
      <c r="D249" t="inlineStr">
        <is>
          <t>Cumulative Capacity|Hydrogen|Gas|w/o CCS</t>
        </is>
      </c>
      <c r="E249" t="inlineStr">
        <is>
          <t>GW</t>
        </is>
      </c>
    </row>
    <row r="250">
      <c r="D250" t="inlineStr">
        <is>
          <t>Cumulative Capacity|Liquids|Biomass</t>
        </is>
      </c>
      <c r="E250" t="inlineStr">
        <is>
          <t>GW</t>
        </is>
      </c>
    </row>
    <row r="251">
      <c r="D251" t="inlineStr">
        <is>
          <t>Cumulative Capacity|Liquids|Biomass|w/ CCS</t>
        </is>
      </c>
      <c r="E251" t="inlineStr">
        <is>
          <t>GW</t>
        </is>
      </c>
    </row>
    <row r="252">
      <c r="D252" t="inlineStr">
        <is>
          <t>Cumulative Capacity|Liquids|Biomass|w/o CCS</t>
        </is>
      </c>
      <c r="E252" t="inlineStr">
        <is>
          <t>GW</t>
        </is>
      </c>
    </row>
    <row r="253">
      <c r="D253" t="inlineStr">
        <is>
          <t>Cumulative Capacity|Liquids|Coal</t>
        </is>
      </c>
      <c r="E253" t="inlineStr">
        <is>
          <t>GW</t>
        </is>
      </c>
    </row>
    <row r="254">
      <c r="D254" t="inlineStr">
        <is>
          <t>Cumulative Capacity|Liquids|Coal|w/ CCS</t>
        </is>
      </c>
      <c r="E254" t="inlineStr">
        <is>
          <t>GW</t>
        </is>
      </c>
    </row>
    <row r="255">
      <c r="D255" t="inlineStr">
        <is>
          <t>Cumulative Capacity|Liquids|Coal|w/o CCS</t>
        </is>
      </c>
      <c r="E255" t="inlineStr">
        <is>
          <t>GW</t>
        </is>
      </c>
    </row>
    <row r="256">
      <c r="D256" t="inlineStr">
        <is>
          <t>Cumulative Capacity|Liquids|Gas</t>
        </is>
      </c>
      <c r="E256" t="inlineStr">
        <is>
          <t>GW</t>
        </is>
      </c>
    </row>
    <row r="257">
      <c r="D257" t="inlineStr">
        <is>
          <t>Cumulative Capacity|Liquids|Gas|w/ CCS</t>
        </is>
      </c>
      <c r="E257" t="inlineStr">
        <is>
          <t>GW</t>
        </is>
      </c>
    </row>
    <row r="258">
      <c r="D258" t="inlineStr">
        <is>
          <t>Cumulative Capacity|Liquids|Gas|w/o CCS</t>
        </is>
      </c>
      <c r="E258" t="inlineStr">
        <is>
          <t>GW</t>
        </is>
      </c>
    </row>
    <row r="259">
      <c r="D259" t="inlineStr">
        <is>
          <t>Cumulative Capacity|Liquids|Oil</t>
        </is>
      </c>
      <c r="E259" t="inlineStr">
        <is>
          <t>GW</t>
        </is>
      </c>
    </row>
    <row r="260">
      <c r="D260" t="inlineStr">
        <is>
          <t>Debt Service</t>
        </is>
      </c>
      <c r="E260" t="inlineStr">
        <is>
          <t>%</t>
        </is>
      </c>
    </row>
    <row r="261">
      <c r="D261" t="inlineStr">
        <is>
          <t>Direct Risk|Asset Loss</t>
        </is>
      </c>
      <c r="E261" t="inlineStr">
        <is>
          <t>billion US$2010/yr</t>
        </is>
      </c>
    </row>
    <row r="262">
      <c r="D262" t="inlineStr">
        <is>
          <t>Discount rate|Economy</t>
        </is>
      </c>
      <c r="E262" t="inlineStr">
        <is>
          <t>%</t>
        </is>
      </c>
    </row>
    <row r="263">
      <c r="D263" t="inlineStr">
        <is>
          <t>Discount rate|Electricity</t>
        </is>
      </c>
      <c r="E263" t="inlineStr">
        <is>
          <t>%</t>
        </is>
      </c>
    </row>
    <row r="264">
      <c r="D264" t="inlineStr">
        <is>
          <t>Discount rate|Energy Supply</t>
        </is>
      </c>
      <c r="E264" t="inlineStr">
        <is>
          <t>%</t>
        </is>
      </c>
    </row>
    <row r="265">
      <c r="D265" t="inlineStr">
        <is>
          <t>Discount rate|Industry</t>
        </is>
      </c>
      <c r="E265" t="inlineStr">
        <is>
          <t>%</t>
        </is>
      </c>
    </row>
    <row r="266">
      <c r="D266" t="inlineStr">
        <is>
          <t>Discount rate|Mobility</t>
        </is>
      </c>
      <c r="E266" t="inlineStr">
        <is>
          <t>%</t>
        </is>
      </c>
    </row>
    <row r="267">
      <c r="D267" t="inlineStr">
        <is>
          <t>Discount rate|Residential and Commercial</t>
        </is>
      </c>
      <c r="E267" t="inlineStr">
        <is>
          <t>%</t>
        </is>
      </c>
    </row>
    <row r="268">
      <c r="D268" t="inlineStr">
        <is>
          <t>Discount rate|Social</t>
        </is>
      </c>
      <c r="E268" t="inlineStr">
        <is>
          <t>%</t>
        </is>
      </c>
    </row>
    <row r="269">
      <c r="D269" t="inlineStr">
        <is>
          <t>Discount rate|Transport Infrastructure</t>
        </is>
      </c>
      <c r="E269" t="inlineStr">
        <is>
          <t>%</t>
        </is>
      </c>
    </row>
    <row r="270">
      <c r="D270" t="inlineStr">
        <is>
          <t>Ecotoxicity|Freshwater</t>
        </is>
      </c>
      <c r="E270" t="inlineStr">
        <is>
          <t>Mt 1,4-DCB-eq</t>
        </is>
      </c>
    </row>
    <row r="271">
      <c r="D271" t="inlineStr">
        <is>
          <t>Ecotoxicity|Freshwater|Electricity</t>
        </is>
      </c>
      <c r="E271" t="inlineStr">
        <is>
          <t>Mt 1,4-DCB-eq</t>
        </is>
      </c>
    </row>
    <row r="272">
      <c r="D272" t="inlineStr">
        <is>
          <t>Ecotoxicity|Marine</t>
        </is>
      </c>
      <c r="E272" t="inlineStr">
        <is>
          <t>Mt 1,4-DCB-eq</t>
        </is>
      </c>
    </row>
    <row r="273">
      <c r="D273" t="inlineStr">
        <is>
          <t>Ecotoxicity|Marine|Electricity</t>
        </is>
      </c>
      <c r="E273" t="inlineStr">
        <is>
          <t>Mt 1,4-DCB-eq</t>
        </is>
      </c>
    </row>
    <row r="274">
      <c r="D274" t="inlineStr">
        <is>
          <t>Effective Forcing</t>
        </is>
      </c>
      <c r="E274" t="inlineStr">
        <is>
          <t>W/m2</t>
        </is>
      </c>
    </row>
    <row r="275">
      <c r="D275" t="inlineStr">
        <is>
          <t>Effective Forcing|Aerosol</t>
        </is>
      </c>
      <c r="E275" t="inlineStr">
        <is>
          <t>W/m2</t>
        </is>
      </c>
    </row>
    <row r="276">
      <c r="D276" t="inlineStr">
        <is>
          <t>Effective Forcing|Aerosol|BC</t>
        </is>
      </c>
      <c r="E276" t="inlineStr">
        <is>
          <t>W/m2</t>
        </is>
      </c>
    </row>
    <row r="277">
      <c r="D277" t="inlineStr">
        <is>
          <t>Effective Forcing|Aerosol|Black and Organic Carbon</t>
        </is>
      </c>
      <c r="E277" t="inlineStr">
        <is>
          <t>W/m2</t>
        </is>
      </c>
    </row>
    <row r="278">
      <c r="D278" t="inlineStr">
        <is>
          <t>Effective Forcing|Aerosol|Cloud Indirect</t>
        </is>
      </c>
      <c r="E278" t="inlineStr">
        <is>
          <t>W/m2</t>
        </is>
      </c>
    </row>
    <row r="279">
      <c r="D279" t="inlineStr">
        <is>
          <t>Effective Forcing|Aerosol|OC</t>
        </is>
      </c>
      <c r="E279" t="inlineStr">
        <is>
          <t>W/m2</t>
        </is>
      </c>
    </row>
    <row r="280">
      <c r="D280" t="inlineStr">
        <is>
          <t>Effective Forcing|Aerosol|Other</t>
        </is>
      </c>
      <c r="E280" t="inlineStr">
        <is>
          <t>W/m2</t>
        </is>
      </c>
    </row>
    <row r="281">
      <c r="D281" t="inlineStr">
        <is>
          <t>Effective Forcing|Aerosol|Sulfate Direct</t>
        </is>
      </c>
      <c r="E281" t="inlineStr">
        <is>
          <t>W/m2</t>
        </is>
      </c>
    </row>
    <row r="282">
      <c r="D282" t="inlineStr">
        <is>
          <t>Effective Forcing|Albedo Change and Mineral Dust</t>
        </is>
      </c>
      <c r="E282" t="inlineStr">
        <is>
          <t>W/m2</t>
        </is>
      </c>
    </row>
    <row r="283">
      <c r="D283" t="inlineStr">
        <is>
          <t>Effective Forcing|CH4</t>
        </is>
      </c>
      <c r="E283" t="inlineStr">
        <is>
          <t>W/m2</t>
        </is>
      </c>
    </row>
    <row r="284">
      <c r="D284" t="inlineStr">
        <is>
          <t>Effective Forcing|CO2</t>
        </is>
      </c>
      <c r="E284" t="inlineStr">
        <is>
          <t>W/m2</t>
        </is>
      </c>
    </row>
    <row r="285">
      <c r="D285" t="inlineStr">
        <is>
          <t>Effective Forcing|F-Gases</t>
        </is>
      </c>
      <c r="E285" t="inlineStr">
        <is>
          <t>W/m2</t>
        </is>
      </c>
    </row>
    <row r="286">
      <c r="D286" t="inlineStr">
        <is>
          <t>Effective Forcing|Kyoto Gases</t>
        </is>
      </c>
      <c r="E286" t="inlineStr">
        <is>
          <t>W/m2</t>
        </is>
      </c>
    </row>
    <row r="287">
      <c r="D287" t="inlineStr">
        <is>
          <t>Effective Forcing|Montreal Gases</t>
        </is>
      </c>
      <c r="E287" t="inlineStr">
        <is>
          <t>W/m2</t>
        </is>
      </c>
    </row>
    <row r="288">
      <c r="D288" t="inlineStr">
        <is>
          <t>Effective Forcing|N2O</t>
        </is>
      </c>
      <c r="E288" t="inlineStr">
        <is>
          <t>W/m2</t>
        </is>
      </c>
    </row>
    <row r="289">
      <c r="D289" t="inlineStr">
        <is>
          <t>Effective Forcing|Other</t>
        </is>
      </c>
      <c r="E289" t="inlineStr">
        <is>
          <t>W/m2</t>
        </is>
      </c>
    </row>
    <row r="290">
      <c r="D290" t="inlineStr">
        <is>
          <t>Effective Forcing|Tropospheric Ozone</t>
        </is>
      </c>
      <c r="E290" t="inlineStr">
        <is>
          <t>W/m2</t>
        </is>
      </c>
    </row>
    <row r="291">
      <c r="D291" t="inlineStr">
        <is>
          <t>Efficiency|Electricity|Biomass|w/ CCS</t>
        </is>
      </c>
      <c r="E291" t="inlineStr">
        <is>
          <t>%</t>
        </is>
      </c>
    </row>
    <row r="292">
      <c r="A292" t="inlineStr">
        <is>
          <t>PyPSA-Eur-Sec 0.0.2</t>
        </is>
      </c>
      <c r="B292" t="inlineStr">
        <is>
          <t>Gaslimit_1.5</t>
        </is>
      </c>
      <c r="C292" t="inlineStr">
        <is>
          <t>Ireland</t>
        </is>
      </c>
      <c r="D292" t="inlineStr">
        <is>
          <t>Efficiency|Electricity|Biomass|w/o CCS</t>
        </is>
      </c>
      <c r="E292" t="inlineStr">
        <is>
          <t>%</t>
        </is>
      </c>
      <c r="I292" t="n">
        <v>0.3</v>
      </c>
      <c r="J292" t="n">
        <v>0.3</v>
      </c>
      <c r="K292" t="n">
        <v>0.3</v>
      </c>
      <c r="L292" t="n">
        <v>0.3</v>
      </c>
      <c r="M292" t="n">
        <v>0.3</v>
      </c>
      <c r="N292" t="n">
        <v>0.3</v>
      </c>
      <c r="O292" t="n">
        <v>0.3</v>
      </c>
    </row>
    <row r="293">
      <c r="D293" t="inlineStr">
        <is>
          <t>Efficiency|Electricity|Coal|w/ CCS</t>
        </is>
      </c>
      <c r="E293" t="inlineStr">
        <is>
          <t>%</t>
        </is>
      </c>
    </row>
    <row r="294">
      <c r="D294" t="inlineStr">
        <is>
          <t>Efficiency|Electricity|Coal|w/o CCS</t>
        </is>
      </c>
      <c r="E294" t="inlineStr">
        <is>
          <t>%</t>
        </is>
      </c>
    </row>
    <row r="295">
      <c r="D295" t="inlineStr">
        <is>
          <t>Efficiency|Electricity|Gas|w/ CCS</t>
        </is>
      </c>
      <c r="E295" t="inlineStr">
        <is>
          <t>%</t>
        </is>
      </c>
    </row>
    <row r="296">
      <c r="D296" t="inlineStr">
        <is>
          <t>Efficiency|Electricity|Gas|w/o CCS</t>
        </is>
      </c>
      <c r="E296" t="inlineStr">
        <is>
          <t>%</t>
        </is>
      </c>
    </row>
    <row r="297">
      <c r="D297" t="inlineStr">
        <is>
          <t>Efficiency|Gases|Biomass|w/ CCS</t>
        </is>
      </c>
      <c r="E297" t="inlineStr">
        <is>
          <t>%</t>
        </is>
      </c>
    </row>
    <row r="298">
      <c r="D298" t="inlineStr">
        <is>
          <t>Efficiency|Gases|Biomass|w/o CCS</t>
        </is>
      </c>
      <c r="E298" t="inlineStr">
        <is>
          <t>%</t>
        </is>
      </c>
    </row>
    <row r="299">
      <c r="D299" t="inlineStr">
        <is>
          <t>Efficiency|Gases|Coal|w/ CCS</t>
        </is>
      </c>
      <c r="E299" t="inlineStr">
        <is>
          <t>%</t>
        </is>
      </c>
    </row>
    <row r="300">
      <c r="D300" t="inlineStr">
        <is>
          <t>Efficiency|Gases|Coal|w/o CCS</t>
        </is>
      </c>
      <c r="E300" t="inlineStr">
        <is>
          <t>%</t>
        </is>
      </c>
    </row>
    <row r="301">
      <c r="D301" t="inlineStr">
        <is>
          <t>Efficiency|Hydrogen|Biomass|w/ CCS</t>
        </is>
      </c>
      <c r="E301" t="inlineStr">
        <is>
          <t>%</t>
        </is>
      </c>
    </row>
    <row r="302">
      <c r="D302" t="inlineStr">
        <is>
          <t>Efficiency|Hydrogen|Biomass|w/o CCS</t>
        </is>
      </c>
      <c r="E302" t="inlineStr">
        <is>
          <t>%</t>
        </is>
      </c>
    </row>
    <row r="303">
      <c r="D303" t="inlineStr">
        <is>
          <t>Efficiency|Hydrogen|Coal|w/ CCS</t>
        </is>
      </c>
      <c r="E303" t="inlineStr">
        <is>
          <t>%</t>
        </is>
      </c>
    </row>
    <row r="304">
      <c r="D304" t="inlineStr">
        <is>
          <t>Efficiency|Hydrogen|Coal|w/o CCS</t>
        </is>
      </c>
      <c r="E304" t="inlineStr">
        <is>
          <t>%</t>
        </is>
      </c>
    </row>
    <row r="305">
      <c r="A305" t="inlineStr">
        <is>
          <t>PyPSA-Eur-Sec 0.0.2</t>
        </is>
      </c>
      <c r="B305" t="inlineStr">
        <is>
          <t>Gaslimit_1.5</t>
        </is>
      </c>
      <c r="C305" t="inlineStr">
        <is>
          <t>Ireland</t>
        </is>
      </c>
      <c r="D305" t="inlineStr">
        <is>
          <t>Efficiency|Hydrogen|Electricity</t>
        </is>
      </c>
      <c r="E305" t="inlineStr">
        <is>
          <t>%</t>
        </is>
      </c>
      <c r="I305" t="n">
        <v>0.66</v>
      </c>
      <c r="J305" t="n">
        <v>0.67</v>
      </c>
      <c r="K305" t="n">
        <v>0.68</v>
      </c>
      <c r="L305" t="n">
        <v>0.7</v>
      </c>
      <c r="M305" t="n">
        <v>0.72</v>
      </c>
      <c r="N305" t="n">
        <v>0.73</v>
      </c>
      <c r="O305" t="n">
        <v>0.75</v>
      </c>
    </row>
    <row r="306">
      <c r="D306" t="inlineStr">
        <is>
          <t>Efficiency|Hydrogen|Gas|w/ CCS</t>
        </is>
      </c>
      <c r="E306" t="inlineStr">
        <is>
          <t>%</t>
        </is>
      </c>
    </row>
    <row r="307">
      <c r="D307" t="inlineStr">
        <is>
          <t>Efficiency|Hydrogen|Gas|w/o CCS</t>
        </is>
      </c>
      <c r="E307" t="inlineStr">
        <is>
          <t>%</t>
        </is>
      </c>
    </row>
    <row r="308">
      <c r="D308" t="inlineStr">
        <is>
          <t>Efficiency|Liquids|Biomass|w/ CCS</t>
        </is>
      </c>
      <c r="E308" t="inlineStr">
        <is>
          <t>%</t>
        </is>
      </c>
    </row>
    <row r="309">
      <c r="D309" t="inlineStr">
        <is>
          <t>Efficiency|Liquids|Biomass|w/o CCS</t>
        </is>
      </c>
      <c r="E309" t="inlineStr">
        <is>
          <t>%</t>
        </is>
      </c>
    </row>
    <row r="310">
      <c r="D310" t="inlineStr">
        <is>
          <t>Efficiency|Liquids|Coal|w/ CCS</t>
        </is>
      </c>
      <c r="E310" t="inlineStr">
        <is>
          <t>%</t>
        </is>
      </c>
    </row>
    <row r="311">
      <c r="D311" t="inlineStr">
        <is>
          <t>Efficiency|Liquids|Coal|w/o CCS</t>
        </is>
      </c>
      <c r="E311" t="inlineStr">
        <is>
          <t>%</t>
        </is>
      </c>
    </row>
    <row r="312">
      <c r="D312" t="inlineStr">
        <is>
          <t>Efficiency|Liquids|Gas|w/ CCS</t>
        </is>
      </c>
      <c r="E312" t="inlineStr">
        <is>
          <t>%</t>
        </is>
      </c>
    </row>
    <row r="313">
      <c r="D313" t="inlineStr">
        <is>
          <t>Efficiency|Liquids|Gas|w/o CCS</t>
        </is>
      </c>
      <c r="E313" t="inlineStr">
        <is>
          <t>%</t>
        </is>
      </c>
    </row>
    <row r="314">
      <c r="D314" t="inlineStr">
        <is>
          <t>Efficiency|Liquids|Oil</t>
        </is>
      </c>
      <c r="E314" t="inlineStr">
        <is>
          <t>%</t>
        </is>
      </c>
    </row>
    <row r="315">
      <c r="D315" t="inlineStr">
        <is>
          <t>Emissions|BC</t>
        </is>
      </c>
      <c r="E315" t="inlineStr">
        <is>
          <t>Mt BC/yr</t>
        </is>
      </c>
    </row>
    <row r="316">
      <c r="D316" t="inlineStr">
        <is>
          <t>Emissions|BC|AFOLU</t>
        </is>
      </c>
      <c r="E316" t="inlineStr">
        <is>
          <t>Mt BC/yr</t>
        </is>
      </c>
    </row>
    <row r="317">
      <c r="D317" t="inlineStr">
        <is>
          <t>Emissions|BC|AFOLU|Agriculture</t>
        </is>
      </c>
      <c r="E317" t="inlineStr">
        <is>
          <t>Mt BC/yr</t>
        </is>
      </c>
    </row>
    <row r="318">
      <c r="D318" t="inlineStr">
        <is>
          <t>Emissions|BC|AFOLU|Land</t>
        </is>
      </c>
      <c r="E318" t="inlineStr">
        <is>
          <t>Mt BC/yr</t>
        </is>
      </c>
    </row>
    <row r="319">
      <c r="D319" t="inlineStr">
        <is>
          <t>Emissions|BC|Energy</t>
        </is>
      </c>
      <c r="E319" t="inlineStr">
        <is>
          <t>Mt BC/yr</t>
        </is>
      </c>
    </row>
    <row r="320">
      <c r="D320" t="inlineStr">
        <is>
          <t>Emissions|BC|Energy|Demand|Industry</t>
        </is>
      </c>
      <c r="E320" t="inlineStr">
        <is>
          <t>Mt BC/yr</t>
        </is>
      </c>
    </row>
    <row r="321">
      <c r="D321" t="inlineStr">
        <is>
          <t>Emissions|BC|Energy|Demand|Residential and Commercial</t>
        </is>
      </c>
      <c r="E321" t="inlineStr">
        <is>
          <t>Mt BC/yr</t>
        </is>
      </c>
    </row>
    <row r="322">
      <c r="D322" t="inlineStr">
        <is>
          <t>Emissions|BC|Energy|Demand|Residential and Commercial|Commercial</t>
        </is>
      </c>
      <c r="E322" t="inlineStr">
        <is>
          <t>Mt BC/yr</t>
        </is>
      </c>
    </row>
    <row r="323">
      <c r="D323" t="inlineStr">
        <is>
          <t>Emissions|BC|Energy|Demand|Residential and Commercial|Residential</t>
        </is>
      </c>
      <c r="E323" t="inlineStr">
        <is>
          <t>Mt BC/yr</t>
        </is>
      </c>
    </row>
    <row r="324">
      <c r="D324" t="inlineStr">
        <is>
          <t>Emissions|BC|Energy|Demand|Transportation</t>
        </is>
      </c>
      <c r="E324" t="inlineStr">
        <is>
          <t>Mt BC/yr</t>
        </is>
      </c>
    </row>
    <row r="325">
      <c r="D325" t="inlineStr">
        <is>
          <t>Emissions|BC|Energy|Demand|Transportation|Freight</t>
        </is>
      </c>
      <c r="E325" t="inlineStr">
        <is>
          <t>Mt BC/yr</t>
        </is>
      </c>
    </row>
    <row r="326">
      <c r="D326" t="inlineStr">
        <is>
          <t>Emissions|BC|Energy|Demand|Transportation|Passenger</t>
        </is>
      </c>
      <c r="E326" t="inlineStr">
        <is>
          <t>Mt BC/yr</t>
        </is>
      </c>
    </row>
    <row r="327">
      <c r="D327" t="inlineStr">
        <is>
          <t>Emissions|BC|Energy|Supply</t>
        </is>
      </c>
      <c r="E327" t="inlineStr">
        <is>
          <t>Mt BC/yr</t>
        </is>
      </c>
    </row>
    <row r="328">
      <c r="D328" t="inlineStr">
        <is>
          <t>Emissions|BC|Industrial Processes</t>
        </is>
      </c>
      <c r="E328" t="inlineStr">
        <is>
          <t>Mt BC/yr</t>
        </is>
      </c>
    </row>
    <row r="329">
      <c r="D329" t="inlineStr">
        <is>
          <t>Emissions|BC|Other</t>
        </is>
      </c>
      <c r="E329" t="inlineStr">
        <is>
          <t>Mt BC/yr</t>
        </is>
      </c>
    </row>
    <row r="330">
      <c r="D330" t="inlineStr">
        <is>
          <t>Emissions|BC|Waste</t>
        </is>
      </c>
      <c r="E330" t="inlineStr">
        <is>
          <t>Mt BC/yr</t>
        </is>
      </c>
    </row>
    <row r="331">
      <c r="D331" t="inlineStr">
        <is>
          <t>Emissions|C2F6</t>
        </is>
      </c>
      <c r="E331" t="inlineStr">
        <is>
          <t>kt C2F6/yr</t>
        </is>
      </c>
    </row>
    <row r="332">
      <c r="D332" t="inlineStr">
        <is>
          <t>Emissions|C2F6|AFOLU</t>
        </is>
      </c>
      <c r="E332" t="inlineStr">
        <is>
          <t>kt C2F6/yr</t>
        </is>
      </c>
    </row>
    <row r="333">
      <c r="D333" t="inlineStr">
        <is>
          <t>Emissions|C2F6|AFOLU|Agriculture</t>
        </is>
      </c>
      <c r="E333" t="inlineStr">
        <is>
          <t>kt C2F6/yr</t>
        </is>
      </c>
    </row>
    <row r="334">
      <c r="D334" t="inlineStr">
        <is>
          <t>Emissions|C2F6|AFOLU|Land</t>
        </is>
      </c>
      <c r="E334" t="inlineStr">
        <is>
          <t>kt C2F6/yr</t>
        </is>
      </c>
    </row>
    <row r="335">
      <c r="D335" t="inlineStr">
        <is>
          <t>Emissions|C2F6|Energy</t>
        </is>
      </c>
      <c r="E335" t="inlineStr">
        <is>
          <t>kt C2F6/yr</t>
        </is>
      </c>
    </row>
    <row r="336">
      <c r="D336" t="inlineStr">
        <is>
          <t>Emissions|C2F6|Industrial Processes</t>
        </is>
      </c>
      <c r="E336" t="inlineStr">
        <is>
          <t>kt C2F6/yr</t>
        </is>
      </c>
    </row>
    <row r="337">
      <c r="D337" t="inlineStr">
        <is>
          <t>Emissions|C2F6|Waste</t>
        </is>
      </c>
      <c r="E337" t="inlineStr">
        <is>
          <t>kt C2F6/yr</t>
        </is>
      </c>
    </row>
    <row r="338">
      <c r="D338" t="inlineStr">
        <is>
          <t>Emissions|CF4</t>
        </is>
      </c>
      <c r="E338" t="inlineStr">
        <is>
          <t>kt CF4/yr</t>
        </is>
      </c>
    </row>
    <row r="339">
      <c r="D339" t="inlineStr">
        <is>
          <t>Emissions|CF4|AFOLU</t>
        </is>
      </c>
      <c r="E339" t="inlineStr">
        <is>
          <t>kt CF4/yr</t>
        </is>
      </c>
    </row>
    <row r="340">
      <c r="D340" t="inlineStr">
        <is>
          <t>Emissions|CF4|AFOLU|Agriculture</t>
        </is>
      </c>
      <c r="E340" t="inlineStr">
        <is>
          <t>kt CF4/yr</t>
        </is>
      </c>
    </row>
    <row r="341">
      <c r="D341" t="inlineStr">
        <is>
          <t>Emissions|CF4|AFOLU|Land</t>
        </is>
      </c>
      <c r="E341" t="inlineStr">
        <is>
          <t>kt CF4/yr</t>
        </is>
      </c>
    </row>
    <row r="342">
      <c r="D342" t="inlineStr">
        <is>
          <t>Emissions|CF4|Energy</t>
        </is>
      </c>
      <c r="E342" t="inlineStr">
        <is>
          <t>kt CF4/yr</t>
        </is>
      </c>
    </row>
    <row r="343">
      <c r="D343" t="inlineStr">
        <is>
          <t>Emissions|CF4|Industrial Processes</t>
        </is>
      </c>
      <c r="E343" t="inlineStr">
        <is>
          <t>kt CF4/yr</t>
        </is>
      </c>
    </row>
    <row r="344">
      <c r="D344" t="inlineStr">
        <is>
          <t>Emissions|CF4|Waste</t>
        </is>
      </c>
      <c r="E344" t="inlineStr">
        <is>
          <t>kt CF4/yr</t>
        </is>
      </c>
    </row>
    <row r="345">
      <c r="D345" t="inlineStr">
        <is>
          <t>Emissions|CFC</t>
        </is>
      </c>
      <c r="E345" t="inlineStr">
        <is>
          <t>Mt CO2-equiv/yr</t>
        </is>
      </c>
    </row>
    <row r="346">
      <c r="D346" t="inlineStr">
        <is>
          <t>Emissions|CFC|AFOLU</t>
        </is>
      </c>
      <c r="E346" t="inlineStr">
        <is>
          <t>Mt CO2-equiv/yr</t>
        </is>
      </c>
    </row>
    <row r="347">
      <c r="D347" t="inlineStr">
        <is>
          <t>Emissions|CFC|AFOLU|Agriculture</t>
        </is>
      </c>
      <c r="E347" t="inlineStr">
        <is>
          <t>Mt CO2-equiv/yr</t>
        </is>
      </c>
    </row>
    <row r="348">
      <c r="D348" t="inlineStr">
        <is>
          <t>Emissions|CFC|AFOLU|Land</t>
        </is>
      </c>
      <c r="E348" t="inlineStr">
        <is>
          <t>Mt CO2-equiv/yr</t>
        </is>
      </c>
    </row>
    <row r="349">
      <c r="D349" t="inlineStr">
        <is>
          <t>Emissions|CFC|Energy</t>
        </is>
      </c>
      <c r="E349" t="inlineStr">
        <is>
          <t>Mt CO2-equiv/yr</t>
        </is>
      </c>
    </row>
    <row r="350">
      <c r="D350" t="inlineStr">
        <is>
          <t>Emissions|CFC|Industrial Processes</t>
        </is>
      </c>
      <c r="E350" t="inlineStr">
        <is>
          <t>Mt CO2-equiv/yr</t>
        </is>
      </c>
    </row>
    <row r="351">
      <c r="D351" t="inlineStr">
        <is>
          <t>Emissions|CFC|Waste</t>
        </is>
      </c>
      <c r="E351" t="inlineStr">
        <is>
          <t>Mt CO2-equiv/yr</t>
        </is>
      </c>
    </row>
    <row r="352">
      <c r="D352" t="inlineStr">
        <is>
          <t>Emissions|CH4</t>
        </is>
      </c>
      <c r="E352" t="inlineStr">
        <is>
          <t>Mt CH4/yr</t>
        </is>
      </c>
    </row>
    <row r="353">
      <c r="D353" t="inlineStr">
        <is>
          <t>Emissions|CH4|AFOLU</t>
        </is>
      </c>
      <c r="E353" t="inlineStr">
        <is>
          <t>Mt CH4/yr</t>
        </is>
      </c>
    </row>
    <row r="354">
      <c r="D354" t="inlineStr">
        <is>
          <t>Emissions|CH4|AFOLU|Agriculture</t>
        </is>
      </c>
      <c r="E354" t="inlineStr">
        <is>
          <t>Mt CH4/yr</t>
        </is>
      </c>
    </row>
    <row r="355">
      <c r="D355" t="inlineStr">
        <is>
          <t>Emissions|CH4|AFOLU|Agriculture|Livestock</t>
        </is>
      </c>
      <c r="E355" t="inlineStr">
        <is>
          <t>Mt CH4/yr</t>
        </is>
      </c>
    </row>
    <row r="356">
      <c r="D356" t="inlineStr">
        <is>
          <t>Emissions|CH4|AFOLU|Agriculture|Livestock|Enteric Fermentation</t>
        </is>
      </c>
      <c r="E356" t="inlineStr">
        <is>
          <t>Mt CH4/yr</t>
        </is>
      </c>
    </row>
    <row r="357">
      <c r="D357" t="inlineStr">
        <is>
          <t>Emissions|CH4|AFOLU|Agriculture|Livestock|Manure Management</t>
        </is>
      </c>
      <c r="E357" t="inlineStr">
        <is>
          <t>Mt CH4/yr</t>
        </is>
      </c>
    </row>
    <row r="358">
      <c r="D358" t="inlineStr">
        <is>
          <t>Emissions|CH4|AFOLU|Agriculture|Rice</t>
        </is>
      </c>
      <c r="E358" t="inlineStr">
        <is>
          <t>Mt CH4/yr</t>
        </is>
      </c>
    </row>
    <row r="359">
      <c r="D359" t="inlineStr">
        <is>
          <t>Emissions|CH4|AFOLU|Land</t>
        </is>
      </c>
      <c r="E359" t="inlineStr">
        <is>
          <t>Mt CH4/yr</t>
        </is>
      </c>
    </row>
    <row r="360">
      <c r="D360" t="inlineStr">
        <is>
          <t>Emissions|CH4|Energy</t>
        </is>
      </c>
      <c r="E360" t="inlineStr">
        <is>
          <t>Mt CH4/yr</t>
        </is>
      </c>
    </row>
    <row r="361">
      <c r="D361" t="inlineStr">
        <is>
          <t>Emissions|CH4|Energy|Demand|Industry</t>
        </is>
      </c>
      <c r="E361" t="inlineStr">
        <is>
          <t>Mt CH4/yr</t>
        </is>
      </c>
    </row>
    <row r="362">
      <c r="D362" t="inlineStr">
        <is>
          <t>Emissions|CH4|Energy|Demand|Residential and Commercial</t>
        </is>
      </c>
      <c r="E362" t="inlineStr">
        <is>
          <t>Mt CH4/yr</t>
        </is>
      </c>
    </row>
    <row r="363">
      <c r="D363" t="inlineStr">
        <is>
          <t>Emissions|CH4|Energy|Demand|Residential and Commercial|Commercial</t>
        </is>
      </c>
      <c r="E363" t="inlineStr">
        <is>
          <t>Mt CH4/yr</t>
        </is>
      </c>
    </row>
    <row r="364">
      <c r="D364" t="inlineStr">
        <is>
          <t>Emissions|CH4|Energy|Demand|Residential and Commercial|Residential</t>
        </is>
      </c>
      <c r="E364" t="inlineStr">
        <is>
          <t>Mt CH4/yr</t>
        </is>
      </c>
    </row>
    <row r="365">
      <c r="D365" t="inlineStr">
        <is>
          <t>Emissions|CH4|Energy|Demand|Transportation</t>
        </is>
      </c>
      <c r="E365" t="inlineStr">
        <is>
          <t>Mt CH4/yr</t>
        </is>
      </c>
    </row>
    <row r="366">
      <c r="D366" t="inlineStr">
        <is>
          <t>Emissions|CH4|Energy|Demand|Transportation|Freight</t>
        </is>
      </c>
      <c r="E366" t="inlineStr">
        <is>
          <t>Mt CH4/yr</t>
        </is>
      </c>
    </row>
    <row r="367">
      <c r="D367" t="inlineStr">
        <is>
          <t>Emissions|CH4|Energy|Demand|Transportation|Passenger</t>
        </is>
      </c>
      <c r="E367" t="inlineStr">
        <is>
          <t>Mt CH4/yr</t>
        </is>
      </c>
    </row>
    <row r="368">
      <c r="D368" t="inlineStr">
        <is>
          <t>Emissions|CH4|Energy|Supply</t>
        </is>
      </c>
      <c r="E368" t="inlineStr">
        <is>
          <t>Mt CH4/yr</t>
        </is>
      </c>
    </row>
    <row r="369">
      <c r="D369" t="inlineStr">
        <is>
          <t>Emissions|CH4|Industrial Processes</t>
        </is>
      </c>
      <c r="E369" t="inlineStr">
        <is>
          <t>Mt CH4/yr</t>
        </is>
      </c>
    </row>
    <row r="370">
      <c r="D370" t="inlineStr">
        <is>
          <t>Emissions|CH4|Industrial Processes|Chemicals</t>
        </is>
      </c>
      <c r="E370" t="inlineStr">
        <is>
          <t>Mt CH4/yr</t>
        </is>
      </c>
    </row>
    <row r="371">
      <c r="D371" t="inlineStr">
        <is>
          <t>Emissions|CH4|Industrial Processes|Chemicals|Ammonia</t>
        </is>
      </c>
      <c r="E371" t="inlineStr">
        <is>
          <t>Mt CH4/yr</t>
        </is>
      </c>
    </row>
    <row r="372">
      <c r="D372" t="inlineStr">
        <is>
          <t>Emissions|CH4|Industrial Processes|Chemicals|High value chemicals</t>
        </is>
      </c>
      <c r="E372" t="inlineStr">
        <is>
          <t>Mt CH4/yr</t>
        </is>
      </c>
    </row>
    <row r="373">
      <c r="D373" t="inlineStr">
        <is>
          <t>Emissions|CH4|Industrial Processes|Chemicals|Methanol</t>
        </is>
      </c>
      <c r="E373" t="inlineStr">
        <is>
          <t>Mt CH4/yr</t>
        </is>
      </c>
    </row>
    <row r="374">
      <c r="D374" t="inlineStr">
        <is>
          <t>Emissions|CH4|Industrial Processes|Chemicals|Other</t>
        </is>
      </c>
      <c r="E374" t="inlineStr">
        <is>
          <t>Mt CH4/yr</t>
        </is>
      </c>
    </row>
    <row r="375">
      <c r="D375" t="inlineStr">
        <is>
          <t>Emissions|CH4|Industrial Processes|Non-ferrous metals</t>
        </is>
      </c>
      <c r="E375" t="inlineStr">
        <is>
          <t>Mt CH4/yr</t>
        </is>
      </c>
    </row>
    <row r="376">
      <c r="D376" t="inlineStr">
        <is>
          <t>Emissions|CH4|Industrial Processes|Other</t>
        </is>
      </c>
      <c r="E376" t="inlineStr">
        <is>
          <t>Mt CH4/yr</t>
        </is>
      </c>
    </row>
    <row r="377">
      <c r="D377" t="inlineStr">
        <is>
          <t>Emissions|CH4|Industrial Processes|Plastics</t>
        </is>
      </c>
      <c r="E377" t="inlineStr">
        <is>
          <t>Mt CH4/yr</t>
        </is>
      </c>
    </row>
    <row r="378">
      <c r="D378" t="inlineStr">
        <is>
          <t>Emissions|CH4|Industrial Processes|Pulp and Paper</t>
        </is>
      </c>
      <c r="E378" t="inlineStr">
        <is>
          <t>Mt CH4/yr</t>
        </is>
      </c>
    </row>
    <row r="379">
      <c r="D379" t="inlineStr">
        <is>
          <t>Emissions|CH4|Industrial Processes|Steel</t>
        </is>
      </c>
      <c r="E379" t="inlineStr">
        <is>
          <t>Mt CH4/yr</t>
        </is>
      </c>
    </row>
    <row r="380">
      <c r="D380" t="inlineStr">
        <is>
          <t>Emissions|CH4|Other</t>
        </is>
      </c>
      <c r="E380" t="inlineStr">
        <is>
          <t>Mt CH4/yr</t>
        </is>
      </c>
    </row>
    <row r="381">
      <c r="D381" t="inlineStr">
        <is>
          <t>Emissions|CH4|Waste</t>
        </is>
      </c>
      <c r="E381" t="inlineStr">
        <is>
          <t>Mt CH4/yr</t>
        </is>
      </c>
    </row>
    <row r="382">
      <c r="D382" t="inlineStr">
        <is>
          <t>Emissions|CO</t>
        </is>
      </c>
      <c r="E382" t="inlineStr">
        <is>
          <t>Mt CO/yr</t>
        </is>
      </c>
    </row>
    <row r="383">
      <c r="D383" t="inlineStr">
        <is>
          <t>Emissions|CO|AFOLU</t>
        </is>
      </c>
      <c r="E383" t="inlineStr">
        <is>
          <t>Mt CO/yr</t>
        </is>
      </c>
    </row>
    <row r="384">
      <c r="D384" t="inlineStr">
        <is>
          <t>Emissions|CO|AFOLU|Agriculture</t>
        </is>
      </c>
      <c r="E384" t="inlineStr">
        <is>
          <t>Mt CO/yr</t>
        </is>
      </c>
    </row>
    <row r="385">
      <c r="D385" t="inlineStr">
        <is>
          <t>Emissions|CO|AFOLU|Land</t>
        </is>
      </c>
      <c r="E385" t="inlineStr">
        <is>
          <t>Mt CO/yr</t>
        </is>
      </c>
    </row>
    <row r="386">
      <c r="D386" t="inlineStr">
        <is>
          <t>Emissions|CO|Energy</t>
        </is>
      </c>
      <c r="E386" t="inlineStr">
        <is>
          <t>Mt CO/yr</t>
        </is>
      </c>
    </row>
    <row r="387">
      <c r="D387" t="inlineStr">
        <is>
          <t>Emissions|CO|Energy|Demand|Industry</t>
        </is>
      </c>
      <c r="E387" t="inlineStr">
        <is>
          <t>Mt CO/yr</t>
        </is>
      </c>
    </row>
    <row r="388">
      <c r="D388" t="inlineStr">
        <is>
          <t>Emissions|CO|Energy|Demand|Residential and Commercial</t>
        </is>
      </c>
      <c r="E388" t="inlineStr">
        <is>
          <t>Mt CO/yr</t>
        </is>
      </c>
    </row>
    <row r="389">
      <c r="D389" t="inlineStr">
        <is>
          <t>Emissions|CO|Energy|Demand|Residential and Commercial|Commercial</t>
        </is>
      </c>
      <c r="E389" t="inlineStr">
        <is>
          <t>Mt CO/yr</t>
        </is>
      </c>
    </row>
    <row r="390">
      <c r="D390" t="inlineStr">
        <is>
          <t>Emissions|CO|Energy|Demand|Residential and Commercial|Residential</t>
        </is>
      </c>
      <c r="E390" t="inlineStr">
        <is>
          <t>Mt CO/yr</t>
        </is>
      </c>
    </row>
    <row r="391">
      <c r="D391" t="inlineStr">
        <is>
          <t>Emissions|CO|Energy|Demand|Transportation</t>
        </is>
      </c>
      <c r="E391" t="inlineStr">
        <is>
          <t>Mt CO/yr</t>
        </is>
      </c>
    </row>
    <row r="392">
      <c r="D392" t="inlineStr">
        <is>
          <t>Emissions|CO|Energy|Demand|Transportation|Freight</t>
        </is>
      </c>
      <c r="E392" t="inlineStr">
        <is>
          <t>Mt CO/yr</t>
        </is>
      </c>
    </row>
    <row r="393">
      <c r="D393" t="inlineStr">
        <is>
          <t>Emissions|CO|Energy|Demand|Transportation|Passenger</t>
        </is>
      </c>
      <c r="E393" t="inlineStr">
        <is>
          <t>Mt CO/yr</t>
        </is>
      </c>
    </row>
    <row r="394">
      <c r="D394" t="inlineStr">
        <is>
          <t>Emissions|CO|Energy|Supply</t>
        </is>
      </c>
      <c r="E394" t="inlineStr">
        <is>
          <t>Mt CO/yr</t>
        </is>
      </c>
    </row>
    <row r="395">
      <c r="D395" t="inlineStr">
        <is>
          <t>Emissions|CO|Industrial Processes</t>
        </is>
      </c>
      <c r="E395" t="inlineStr">
        <is>
          <t>Mt CO/yr</t>
        </is>
      </c>
    </row>
    <row r="396">
      <c r="D396" t="inlineStr">
        <is>
          <t>Emissions|CO|Other</t>
        </is>
      </c>
      <c r="E396" t="inlineStr">
        <is>
          <t>Mt CO/yr</t>
        </is>
      </c>
    </row>
    <row r="397">
      <c r="D397" t="inlineStr">
        <is>
          <t>Emissions|CO|Waste</t>
        </is>
      </c>
      <c r="E397" t="inlineStr">
        <is>
          <t>Mt CO/yr</t>
        </is>
      </c>
    </row>
    <row r="398">
      <c r="D398" t="inlineStr">
        <is>
          <t>Emissions|CO2</t>
        </is>
      </c>
      <c r="E398" t="inlineStr">
        <is>
          <t>Mt CO2/yr</t>
        </is>
      </c>
    </row>
    <row r="399">
      <c r="D399" t="inlineStr">
        <is>
          <t>Emissions|CO2|AFOLU</t>
        </is>
      </c>
      <c r="E399" t="inlineStr">
        <is>
          <t>Mt CO2/yr</t>
        </is>
      </c>
    </row>
    <row r="400">
      <c r="D400" t="inlineStr">
        <is>
          <t>Emissions|CO2|AFOLU|Agriculture</t>
        </is>
      </c>
      <c r="E400" t="inlineStr">
        <is>
          <t>Mt CO2/yr</t>
        </is>
      </c>
    </row>
    <row r="401">
      <c r="D401" t="inlineStr">
        <is>
          <t>Emissions|CO2|AFOLU|Land</t>
        </is>
      </c>
      <c r="E401" t="inlineStr">
        <is>
          <t>Mt CO2/yr</t>
        </is>
      </c>
    </row>
    <row r="402">
      <c r="D402" t="inlineStr">
        <is>
          <t>Emissions|CO2|Energy</t>
        </is>
      </c>
      <c r="E402" t="inlineStr">
        <is>
          <t>Mt CO2/yr</t>
        </is>
      </c>
    </row>
    <row r="403">
      <c r="D403" t="inlineStr">
        <is>
          <t>Emissions|CO2|Energy and Industrial Processes</t>
        </is>
      </c>
      <c r="E403" t="inlineStr">
        <is>
          <t>Mt CO2/yr</t>
        </is>
      </c>
    </row>
    <row r="404">
      <c r="D404" t="inlineStr">
        <is>
          <t>Emissions|CO2|Energy|Demand</t>
        </is>
      </c>
      <c r="E404" t="inlineStr">
        <is>
          <t>Mt CO2/yr</t>
        </is>
      </c>
    </row>
    <row r="405">
      <c r="D405" t="inlineStr">
        <is>
          <t>Emissions|CO2|Energy|Demand|AFOFI</t>
        </is>
      </c>
      <c r="E405" t="inlineStr">
        <is>
          <t>Mt CO2/yr</t>
        </is>
      </c>
    </row>
    <row r="406">
      <c r="D406" t="inlineStr">
        <is>
          <t>Emissions|CO2|Energy|Demand|Industry</t>
        </is>
      </c>
      <c r="E406" t="inlineStr">
        <is>
          <t>Mt CO2/yr</t>
        </is>
      </c>
    </row>
    <row r="407">
      <c r="D407" t="inlineStr">
        <is>
          <t>Emissions|CO2|Energy|Demand|Industry|Cement</t>
        </is>
      </c>
      <c r="E407" t="inlineStr">
        <is>
          <t>Mt CO2/yr</t>
        </is>
      </c>
    </row>
    <row r="408">
      <c r="D408" t="inlineStr">
        <is>
          <t>Emissions|CO2|Energy|Demand|Industry|Chemicals</t>
        </is>
      </c>
      <c r="E408" t="inlineStr">
        <is>
          <t>Mt CO2/yr</t>
        </is>
      </c>
    </row>
    <row r="409">
      <c r="D409" t="inlineStr">
        <is>
          <t>Emissions|CO2|Energy|Demand|Industry|Chemicals|Ammonia</t>
        </is>
      </c>
      <c r="E409" t="inlineStr">
        <is>
          <t>Mt CO2/yr</t>
        </is>
      </c>
    </row>
    <row r="410">
      <c r="D410" t="inlineStr">
        <is>
          <t>Emissions|CO2|Energy|Demand|Industry|Chemicals|High value chemicals</t>
        </is>
      </c>
      <c r="E410" t="inlineStr">
        <is>
          <t>Mt CO2/yr</t>
        </is>
      </c>
    </row>
    <row r="411">
      <c r="D411" t="inlineStr">
        <is>
          <t>Emissions|CO2|Energy|Demand|Industry|Chemicals|Methanol</t>
        </is>
      </c>
      <c r="E411" t="inlineStr">
        <is>
          <t>Mt CO2/yr</t>
        </is>
      </c>
    </row>
    <row r="412">
      <c r="D412" t="inlineStr">
        <is>
          <t>Emissions|CO2|Energy|Demand|Industry|Chemicals|Other</t>
        </is>
      </c>
      <c r="E412" t="inlineStr">
        <is>
          <t>Mt CO2/yr</t>
        </is>
      </c>
    </row>
    <row r="413">
      <c r="D413" t="inlineStr">
        <is>
          <t>Emissions|CO2|Energy|Demand|Industry|Non-ferrous metals</t>
        </is>
      </c>
      <c r="E413" t="inlineStr">
        <is>
          <t>Mt CO2/yr</t>
        </is>
      </c>
    </row>
    <row r="414">
      <c r="D414" t="inlineStr">
        <is>
          <t>Emissions|CO2|Energy|Demand|Industry|Other</t>
        </is>
      </c>
      <c r="E414" t="inlineStr">
        <is>
          <t>Mt CO2/yr</t>
        </is>
      </c>
    </row>
    <row r="415">
      <c r="D415" t="inlineStr">
        <is>
          <t>Emissions|CO2|Energy|Demand|Industry|Plastics</t>
        </is>
      </c>
      <c r="E415" t="inlineStr">
        <is>
          <t>Mt CO2/yr</t>
        </is>
      </c>
    </row>
    <row r="416">
      <c r="D416" t="inlineStr">
        <is>
          <t>Emissions|CO2|Energy|Demand|Industry|Pulp and Paper</t>
        </is>
      </c>
      <c r="E416" t="inlineStr">
        <is>
          <t>Mt CO2/yr</t>
        </is>
      </c>
    </row>
    <row r="417">
      <c r="D417" t="inlineStr">
        <is>
          <t>Emissions|CO2|Energy|Demand|Industry|Steel</t>
        </is>
      </c>
      <c r="E417" t="inlineStr">
        <is>
          <t>Mt CO2/yr</t>
        </is>
      </c>
    </row>
    <row r="418">
      <c r="D418" t="inlineStr">
        <is>
          <t>Emissions|CO2|Energy|Demand|Other Sector</t>
        </is>
      </c>
      <c r="E418" t="inlineStr">
        <is>
          <t>Mt CO2/yr</t>
        </is>
      </c>
    </row>
    <row r="419">
      <c r="D419" t="inlineStr">
        <is>
          <t>Emissions|CO2|Energy|Demand|Residential and Commercial</t>
        </is>
      </c>
      <c r="E419" t="inlineStr">
        <is>
          <t>Mt CO2/yr</t>
        </is>
      </c>
    </row>
    <row r="420">
      <c r="D420" t="inlineStr">
        <is>
          <t>Emissions|CO2|Energy|Demand|Residential and Commercial|Commercial</t>
        </is>
      </c>
      <c r="E420" t="inlineStr">
        <is>
          <t>Mt CO2/yr</t>
        </is>
      </c>
    </row>
    <row r="421">
      <c r="D421" t="inlineStr">
        <is>
          <t>Emissions|CO2|Energy|Demand|Residential and Commercial|Commercial|Education</t>
        </is>
      </c>
      <c r="E421" t="inlineStr">
        <is>
          <t>Mt CO2/yr</t>
        </is>
      </c>
    </row>
    <row r="422">
      <c r="D422" t="inlineStr">
        <is>
          <t>Emissions|CO2|Energy|Demand|Residential and Commercial|Commercial|Health</t>
        </is>
      </c>
      <c r="E422" t="inlineStr">
        <is>
          <t>Mt CO2/yr</t>
        </is>
      </c>
    </row>
    <row r="423">
      <c r="D423" t="inlineStr">
        <is>
          <t>Emissions|CO2|Energy|Demand|Residential and Commercial|Commercial|Heating</t>
        </is>
      </c>
      <c r="E423" t="inlineStr">
        <is>
          <t>Mt CO2/yr</t>
        </is>
      </c>
    </row>
    <row r="424">
      <c r="D424" t="inlineStr">
        <is>
          <t>Emissions|CO2|Energy|Demand|Residential and Commercial|Commercial|Heating|Cooking</t>
        </is>
      </c>
      <c r="E424" t="inlineStr">
        <is>
          <t>Mt CO2/yr</t>
        </is>
      </c>
    </row>
    <row r="425">
      <c r="D425" t="inlineStr">
        <is>
          <t>Emissions|CO2|Energy|Demand|Residential and Commercial|Commercial|Heating|Space</t>
        </is>
      </c>
      <c r="E425" t="inlineStr">
        <is>
          <t>Mt CO2/yr</t>
        </is>
      </c>
    </row>
    <row r="426">
      <c r="D426" t="inlineStr">
        <is>
          <t>Emissions|CO2|Energy|Demand|Residential and Commercial|Commercial|Heating|Water</t>
        </is>
      </c>
      <c r="E426" t="inlineStr">
        <is>
          <t>Mt CO2/yr</t>
        </is>
      </c>
    </row>
    <row r="427">
      <c r="D427" t="inlineStr">
        <is>
          <t>Emissions|CO2|Energy|Demand|Residential and Commercial|Commercial|Hotels</t>
        </is>
      </c>
      <c r="E427" t="inlineStr">
        <is>
          <t>Mt CO2/yr</t>
        </is>
      </c>
    </row>
    <row r="428">
      <c r="D428" t="inlineStr">
        <is>
          <t>Emissions|CO2|Energy|Demand|Residential and Commercial|Commercial|Industrial &amp; trade</t>
        </is>
      </c>
      <c r="E428" t="inlineStr">
        <is>
          <t>Mt CO2/yr</t>
        </is>
      </c>
    </row>
    <row r="429">
      <c r="D429" t="inlineStr">
        <is>
          <t>Emissions|CO2|Energy|Demand|Residential and Commercial|Commercial|Offices</t>
        </is>
      </c>
      <c r="E429" t="inlineStr">
        <is>
          <t>Mt CO2/yr</t>
        </is>
      </c>
    </row>
    <row r="430">
      <c r="D430" t="inlineStr">
        <is>
          <t>Emissions|CO2|Energy|Demand|Residential and Commercial|Commercial|Restaurant</t>
        </is>
      </c>
      <c r="E430" t="inlineStr">
        <is>
          <t>Mt CO2/yr</t>
        </is>
      </c>
    </row>
    <row r="431">
      <c r="D431" t="inlineStr">
        <is>
          <t>Emissions|CO2|Energy|Demand|Residential and Commercial|Residential</t>
        </is>
      </c>
      <c r="E431" t="inlineStr">
        <is>
          <t>Mt CO2/yr</t>
        </is>
      </c>
    </row>
    <row r="432">
      <c r="D432" t="inlineStr">
        <is>
          <t>Emissions|CO2|Energy|Demand|Residential and Commercial|Residential|Heating</t>
        </is>
      </c>
      <c r="E432" t="inlineStr">
        <is>
          <t>Mt CO2/yr</t>
        </is>
      </c>
    </row>
    <row r="433">
      <c r="D433" t="inlineStr">
        <is>
          <t>Emissions|CO2|Energy|Demand|Residential and Commercial|Residential|Heating|Cooking</t>
        </is>
      </c>
      <c r="E433" t="inlineStr">
        <is>
          <t>Mt CO2/yr</t>
        </is>
      </c>
    </row>
    <row r="434">
      <c r="D434" t="inlineStr">
        <is>
          <t>Emissions|CO2|Energy|Demand|Residential and Commercial|Residential|Heating|Space</t>
        </is>
      </c>
      <c r="E434" t="inlineStr">
        <is>
          <t>Mt CO2/yr</t>
        </is>
      </c>
    </row>
    <row r="435">
      <c r="D435" t="inlineStr">
        <is>
          <t>Emissions|CO2|Energy|Demand|Residential and Commercial|Residential|Heating|Water</t>
        </is>
      </c>
      <c r="E435" t="inlineStr">
        <is>
          <t>Mt CO2/yr</t>
        </is>
      </c>
    </row>
    <row r="436">
      <c r="D436" t="inlineStr">
        <is>
          <t>Emissions|CO2|Energy|Demand|Residential and Commercial|Residential|Multi-family</t>
        </is>
      </c>
      <c r="E436" t="inlineStr">
        <is>
          <t>Mt CO2/yr</t>
        </is>
      </c>
    </row>
    <row r="437">
      <c r="D437" t="inlineStr">
        <is>
          <t>Emissions|CO2|Energy|Demand|Residential and Commercial|Residential|Single family</t>
        </is>
      </c>
      <c r="E437" t="inlineStr">
        <is>
          <t>Mt CO2/yr</t>
        </is>
      </c>
    </row>
    <row r="438">
      <c r="D438" t="inlineStr">
        <is>
          <t>Emissions|CO2|Energy|Demand|Residential and Commercial|Residential|Slum</t>
        </is>
      </c>
      <c r="E438" t="inlineStr">
        <is>
          <t>Mt CO2/yr</t>
        </is>
      </c>
    </row>
    <row r="439">
      <c r="D439" t="inlineStr">
        <is>
          <t>Emissions|CO2|Energy|Demand|Transportation</t>
        </is>
      </c>
      <c r="E439" t="inlineStr">
        <is>
          <t>Mt CO2/yr</t>
        </is>
      </c>
    </row>
    <row r="440">
      <c r="D440" t="inlineStr">
        <is>
          <t>Emissions|CO2|Energy|Demand|Transportation|Aviation</t>
        </is>
      </c>
      <c r="E440" t="inlineStr">
        <is>
          <t>Mt CO2/yr</t>
        </is>
      </c>
    </row>
    <row r="441">
      <c r="D441" t="inlineStr">
        <is>
          <t>Emissions|CO2|Energy|Demand|Transportation|Aviation|Freight</t>
        </is>
      </c>
      <c r="E441" t="inlineStr">
        <is>
          <t>Mt CO2/yr</t>
        </is>
      </c>
    </row>
    <row r="442">
      <c r="D442" t="inlineStr">
        <is>
          <t>Emissions|CO2|Energy|Demand|Transportation|Aviation|Passenger</t>
        </is>
      </c>
      <c r="E442" t="inlineStr">
        <is>
          <t>Mt CO2/yr</t>
        </is>
      </c>
    </row>
    <row r="443">
      <c r="D443" t="inlineStr">
        <is>
          <t>Emissions|CO2|Energy|Demand|Transportation|Freight</t>
        </is>
      </c>
      <c r="E443" t="inlineStr">
        <is>
          <t>Mt CO2/yr</t>
        </is>
      </c>
    </row>
    <row r="444">
      <c r="D444" t="inlineStr">
        <is>
          <t>Emissions|CO2|Energy|Demand|Transportation|Maritime</t>
        </is>
      </c>
      <c r="E444" t="inlineStr">
        <is>
          <t>Mt CO2/yr</t>
        </is>
      </c>
    </row>
    <row r="445">
      <c r="D445" t="inlineStr">
        <is>
          <t>Emissions|CO2|Energy|Demand|Transportation|Maritime|Freight</t>
        </is>
      </c>
      <c r="E445" t="inlineStr">
        <is>
          <t>Mt CO2/yr</t>
        </is>
      </c>
    </row>
    <row r="446">
      <c r="D446" t="inlineStr">
        <is>
          <t>Emissions|CO2|Energy|Demand|Transportation|Maritime|Passenger</t>
        </is>
      </c>
      <c r="E446" t="inlineStr">
        <is>
          <t>Mt CO2/yr</t>
        </is>
      </c>
    </row>
    <row r="447">
      <c r="D447" t="inlineStr">
        <is>
          <t>Emissions|CO2|Energy|Demand|Transportation|Passenger</t>
        </is>
      </c>
      <c r="E447" t="inlineStr">
        <is>
          <t>Mt CO2/yr</t>
        </is>
      </c>
    </row>
    <row r="448">
      <c r="D448" t="inlineStr">
        <is>
          <t>Emissions|CO2|Energy|Demand|Transportation|Rail</t>
        </is>
      </c>
      <c r="E448" t="inlineStr">
        <is>
          <t>Mt CO2/yr</t>
        </is>
      </c>
    </row>
    <row r="449">
      <c r="D449" t="inlineStr">
        <is>
          <t>Emissions|CO2|Energy|Demand|Transportation|Rail|Freight</t>
        </is>
      </c>
      <c r="E449" t="inlineStr">
        <is>
          <t>Mt CO2/yr</t>
        </is>
      </c>
    </row>
    <row r="450">
      <c r="D450" t="inlineStr">
        <is>
          <t>Emissions|CO2|Energy|Demand|Transportation|Rail|Passenger</t>
        </is>
      </c>
      <c r="E450" t="inlineStr">
        <is>
          <t>Mt CO2/yr</t>
        </is>
      </c>
    </row>
    <row r="451">
      <c r="D451" t="inlineStr">
        <is>
          <t>Emissions|CO2|Energy|Demand|Transportation|Road</t>
        </is>
      </c>
      <c r="E451" t="inlineStr">
        <is>
          <t>Mt CO2/yr</t>
        </is>
      </c>
    </row>
    <row r="452">
      <c r="D452" t="inlineStr">
        <is>
          <t>Emissions|CO2|Energy|Demand|Transportation|Road|Freight</t>
        </is>
      </c>
      <c r="E452" t="inlineStr">
        <is>
          <t>Mt CO2/yr</t>
        </is>
      </c>
    </row>
    <row r="453">
      <c r="D453" t="inlineStr">
        <is>
          <t>Emissions|CO2|Energy|Demand|Transportation|Road|Passenger</t>
        </is>
      </c>
      <c r="E453" t="inlineStr">
        <is>
          <t>Mt CO2/yr</t>
        </is>
      </c>
    </row>
    <row r="454">
      <c r="D454" t="inlineStr">
        <is>
          <t>Emissions|CO2|Energy|Demand|Transportation|Road|Passenger|2W&amp;3W</t>
        </is>
      </c>
      <c r="E454" t="inlineStr">
        <is>
          <t>Mt CO2/yr</t>
        </is>
      </c>
    </row>
    <row r="455">
      <c r="D455" t="inlineStr">
        <is>
          <t>Emissions|CO2|Energy|Demand|Transportation|Road|Passenger|Bus</t>
        </is>
      </c>
      <c r="E455" t="inlineStr">
        <is>
          <t>Mt CO2/yr</t>
        </is>
      </c>
    </row>
    <row r="456">
      <c r="D456" t="inlineStr">
        <is>
          <t>Emissions|CO2|Energy|Demand|Transportation|Road|Passenger|LDV</t>
        </is>
      </c>
      <c r="E456" t="inlineStr">
        <is>
          <t>Mt CO2/yr</t>
        </is>
      </c>
    </row>
    <row r="457">
      <c r="D457" t="inlineStr">
        <is>
          <t>Emissions|CO2|Energy|Supply</t>
        </is>
      </c>
      <c r="E457" t="inlineStr">
        <is>
          <t>Mt CO2/yr</t>
        </is>
      </c>
    </row>
    <row r="458">
      <c r="D458" t="inlineStr">
        <is>
          <t>Emissions|CO2|Energy|Supply|Electricity</t>
        </is>
      </c>
      <c r="E458" t="inlineStr">
        <is>
          <t>Mt CO2/yr</t>
        </is>
      </c>
    </row>
    <row r="459">
      <c r="D459" t="inlineStr">
        <is>
          <t>Emissions|CO2|Energy|Supply|Gases</t>
        </is>
      </c>
      <c r="E459" t="inlineStr">
        <is>
          <t>Mt CO2/yr</t>
        </is>
      </c>
    </row>
    <row r="460">
      <c r="D460" t="inlineStr">
        <is>
          <t>Emissions|CO2|Energy|Supply|Heat</t>
        </is>
      </c>
      <c r="E460" t="inlineStr">
        <is>
          <t>Mt CO2/yr</t>
        </is>
      </c>
    </row>
    <row r="461">
      <c r="D461" t="inlineStr">
        <is>
          <t>Emissions|CO2|Energy|Supply|Liquids</t>
        </is>
      </c>
      <c r="E461" t="inlineStr">
        <is>
          <t>Mt CO2/yr</t>
        </is>
      </c>
    </row>
    <row r="462">
      <c r="D462" t="inlineStr">
        <is>
          <t>Emissions|CO2|Energy|Supply|Other Sector</t>
        </is>
      </c>
      <c r="E462" t="inlineStr">
        <is>
          <t>Mt CO2/yr</t>
        </is>
      </c>
    </row>
    <row r="463">
      <c r="D463" t="inlineStr">
        <is>
          <t>Emissions|CO2|Energy|Supply|Solids</t>
        </is>
      </c>
      <c r="E463" t="inlineStr">
        <is>
          <t>Mt CO2/yr</t>
        </is>
      </c>
    </row>
    <row r="464">
      <c r="D464" t="inlineStr">
        <is>
          <t>Emissions|CO2|Industrial Processes</t>
        </is>
      </c>
      <c r="E464" t="inlineStr">
        <is>
          <t>Mt CO2/yr</t>
        </is>
      </c>
    </row>
    <row r="465">
      <c r="D465" t="inlineStr">
        <is>
          <t>Emissions|CO2|Industrial Processes|Cement</t>
        </is>
      </c>
      <c r="E465" t="inlineStr">
        <is>
          <t>Mt CO2/yr</t>
        </is>
      </c>
    </row>
    <row r="466">
      <c r="D466" t="inlineStr">
        <is>
          <t>Emissions|CO2|Industrial Processes|Chemicals</t>
        </is>
      </c>
      <c r="E466" t="inlineStr">
        <is>
          <t>Mt CO2/yr</t>
        </is>
      </c>
    </row>
    <row r="467">
      <c r="D467" t="inlineStr">
        <is>
          <t>Emissions|CO2|Industrial Processes|Chemicals|Ammonia</t>
        </is>
      </c>
      <c r="E467" t="inlineStr">
        <is>
          <t>Mt CO2/yr</t>
        </is>
      </c>
    </row>
    <row r="468">
      <c r="D468" t="inlineStr">
        <is>
          <t>Emissions|CO2|Industrial Processes|Chemicals|High value chemicals</t>
        </is>
      </c>
      <c r="E468" t="inlineStr">
        <is>
          <t>Mt CO2/yr</t>
        </is>
      </c>
    </row>
    <row r="469">
      <c r="D469" t="inlineStr">
        <is>
          <t>Emissions|CO2|Industrial Processes|Chemicals|Methanol</t>
        </is>
      </c>
      <c r="E469" t="inlineStr">
        <is>
          <t>Mt CO2/yr</t>
        </is>
      </c>
    </row>
    <row r="470">
      <c r="D470" t="inlineStr">
        <is>
          <t>Emissions|CO2|Industrial Processes|Chemicals|Other</t>
        </is>
      </c>
      <c r="E470" t="inlineStr">
        <is>
          <t>Mt CO2/yr</t>
        </is>
      </c>
    </row>
    <row r="471">
      <c r="D471" t="inlineStr">
        <is>
          <t>Emissions|CO2|Industrial Processes|Non-ferrous metals</t>
        </is>
      </c>
      <c r="E471" t="inlineStr">
        <is>
          <t>Mt CO2/yr</t>
        </is>
      </c>
    </row>
    <row r="472">
      <c r="D472" t="inlineStr">
        <is>
          <t>Emissions|CO2|Industrial Processes|Other</t>
        </is>
      </c>
      <c r="E472" t="inlineStr">
        <is>
          <t>Mt CO2/yr</t>
        </is>
      </c>
    </row>
    <row r="473">
      <c r="D473" t="inlineStr">
        <is>
          <t>Emissions|CO2|Industrial Processes|Plastics</t>
        </is>
      </c>
      <c r="E473" t="inlineStr">
        <is>
          <t>Mt CO2/yr</t>
        </is>
      </c>
    </row>
    <row r="474">
      <c r="D474" t="inlineStr">
        <is>
          <t>Emissions|CO2|Industrial Processes|Pulp and Paper</t>
        </is>
      </c>
      <c r="E474" t="inlineStr">
        <is>
          <t>Mt CO2/yr</t>
        </is>
      </c>
    </row>
    <row r="475">
      <c r="D475" t="inlineStr">
        <is>
          <t>Emissions|CO2|Industrial Processes|Steel</t>
        </is>
      </c>
      <c r="E475" t="inlineStr">
        <is>
          <t>Mt CO2/yr</t>
        </is>
      </c>
    </row>
    <row r="476">
      <c r="D476" t="inlineStr">
        <is>
          <t>Emissions|CO2|Other</t>
        </is>
      </c>
      <c r="E476" t="inlineStr">
        <is>
          <t>Mt CO2/yr</t>
        </is>
      </c>
    </row>
    <row r="477">
      <c r="D477" t="inlineStr">
        <is>
          <t>Emissions|CO2|Waste</t>
        </is>
      </c>
      <c r="E477" t="inlineStr">
        <is>
          <t>Mt CO2/yr</t>
        </is>
      </c>
    </row>
    <row r="478">
      <c r="D478" t="inlineStr">
        <is>
          <t>Emissions|F-Gases</t>
        </is>
      </c>
      <c r="E478" t="inlineStr">
        <is>
          <t>Mt CO2-equiv/yr</t>
        </is>
      </c>
    </row>
    <row r="479">
      <c r="D479" t="inlineStr">
        <is>
          <t>Emissions|HFC</t>
        </is>
      </c>
      <c r="E479" t="inlineStr">
        <is>
          <t>kt HFC134a-equiv/yr</t>
        </is>
      </c>
    </row>
    <row r="480">
      <c r="D480" t="inlineStr">
        <is>
          <t>Emissions|HFC|AFOLU</t>
        </is>
      </c>
      <c r="E480" t="inlineStr">
        <is>
          <t>Mt CO2-equiv/yr</t>
        </is>
      </c>
    </row>
    <row r="481">
      <c r="D481" t="inlineStr">
        <is>
          <t>Emissions|HFC|AFOLU|Agriculture</t>
        </is>
      </c>
      <c r="E481" t="inlineStr">
        <is>
          <t>Mt CO2-equiv/yr</t>
        </is>
      </c>
    </row>
    <row r="482">
      <c r="D482" t="inlineStr">
        <is>
          <t>Emissions|HFC|AFOLU|Land</t>
        </is>
      </c>
      <c r="E482" t="inlineStr">
        <is>
          <t>Mt CO2-equiv/yr</t>
        </is>
      </c>
    </row>
    <row r="483">
      <c r="D483" t="inlineStr">
        <is>
          <t>Emissions|HFC|Energy</t>
        </is>
      </c>
      <c r="E483" t="inlineStr">
        <is>
          <t>Mt CO2-equiv/yr</t>
        </is>
      </c>
    </row>
    <row r="484">
      <c r="D484" t="inlineStr">
        <is>
          <t>Emissions|HFC|HFC125</t>
        </is>
      </c>
      <c r="E484" t="inlineStr">
        <is>
          <t>kt HFC125/yr</t>
        </is>
      </c>
    </row>
    <row r="485">
      <c r="D485" t="inlineStr">
        <is>
          <t>Emissions|HFC|HFC134a</t>
        </is>
      </c>
      <c r="E485" t="inlineStr">
        <is>
          <t>kt HFC134a/yr</t>
        </is>
      </c>
    </row>
    <row r="486">
      <c r="D486" t="inlineStr">
        <is>
          <t>Emissions|HFC|HFC143a</t>
        </is>
      </c>
      <c r="E486" t="inlineStr">
        <is>
          <t>kt HFC143a/yr</t>
        </is>
      </c>
    </row>
    <row r="487">
      <c r="D487" t="inlineStr">
        <is>
          <t>Emissions|HFC|HFC227ea</t>
        </is>
      </c>
      <c r="E487" t="inlineStr">
        <is>
          <t>kt HFC227ea/yr</t>
        </is>
      </c>
    </row>
    <row r="488">
      <c r="D488" t="inlineStr">
        <is>
          <t>Emissions|HFC|HFC23</t>
        </is>
      </c>
      <c r="E488" t="inlineStr">
        <is>
          <t>kt HFC23/yr</t>
        </is>
      </c>
    </row>
    <row r="489">
      <c r="D489" t="inlineStr">
        <is>
          <t>Emissions|HFC|HFC245fa</t>
        </is>
      </c>
      <c r="E489" t="inlineStr">
        <is>
          <t>kt HFC245fa/yr</t>
        </is>
      </c>
    </row>
    <row r="490">
      <c r="D490" t="inlineStr">
        <is>
          <t>Emissions|HFC|HFC32</t>
        </is>
      </c>
      <c r="E490" t="inlineStr">
        <is>
          <t>kt HFC32/yr</t>
        </is>
      </c>
    </row>
    <row r="491">
      <c r="D491" t="inlineStr">
        <is>
          <t>Emissions|HFC|HFC43-10</t>
        </is>
      </c>
      <c r="E491" t="inlineStr">
        <is>
          <t>kt HFC43-10/yr</t>
        </is>
      </c>
    </row>
    <row r="492">
      <c r="D492" t="inlineStr">
        <is>
          <t>Emissions|HFC|Industrial Processes</t>
        </is>
      </c>
      <c r="E492" t="inlineStr">
        <is>
          <t>Mt CO2-equiv/yr</t>
        </is>
      </c>
    </row>
    <row r="493">
      <c r="D493" t="inlineStr">
        <is>
          <t>Emissions|HFC|Industrial Processes|Chemicals</t>
        </is>
      </c>
      <c r="E493" t="inlineStr">
        <is>
          <t>kt HFC134a-equiv/yr</t>
        </is>
      </c>
    </row>
    <row r="494">
      <c r="D494" t="inlineStr">
        <is>
          <t>Emissions|HFC|Industrial Processes|Other</t>
        </is>
      </c>
      <c r="E494" t="inlineStr">
        <is>
          <t>kt HFC134a-equiv/yr</t>
        </is>
      </c>
    </row>
    <row r="495">
      <c r="D495" t="inlineStr">
        <is>
          <t>Emissions|HFC|Waste</t>
        </is>
      </c>
      <c r="E495" t="inlineStr">
        <is>
          <t>Mt CO2-equiv/yr</t>
        </is>
      </c>
    </row>
    <row r="496">
      <c r="D496" t="inlineStr">
        <is>
          <t>Emissions|Kyoto Gases</t>
        </is>
      </c>
      <c r="E496" t="inlineStr">
        <is>
          <t>Mt CO2-equiv/yr</t>
        </is>
      </c>
    </row>
    <row r="497">
      <c r="D497" t="inlineStr">
        <is>
          <t>Emissions|N2O</t>
        </is>
      </c>
      <c r="E497" t="inlineStr">
        <is>
          <t>kt N2O/yr</t>
        </is>
      </c>
    </row>
    <row r="498">
      <c r="D498" t="inlineStr">
        <is>
          <t>Emissions|N2O|AFOLU</t>
        </is>
      </c>
      <c r="E498" t="inlineStr">
        <is>
          <t>kt N2O/yr</t>
        </is>
      </c>
    </row>
    <row r="499">
      <c r="D499" t="inlineStr">
        <is>
          <t>Emissions|N2O|AFOLU|Agriculture</t>
        </is>
      </c>
      <c r="E499" t="inlineStr">
        <is>
          <t>kt N2O/yr</t>
        </is>
      </c>
    </row>
    <row r="500">
      <c r="D500" t="inlineStr">
        <is>
          <t>Emissions|N2O|AFOLU|Agriculture|Livestock|Manure Management</t>
        </is>
      </c>
      <c r="E500" t="inlineStr">
        <is>
          <t>kt N2O/yr</t>
        </is>
      </c>
    </row>
    <row r="501">
      <c r="D501" t="inlineStr">
        <is>
          <t>Emissions|N2O|AFOLU|Agriculture|Managed Soils</t>
        </is>
      </c>
      <c r="E501" t="inlineStr">
        <is>
          <t>kt N2O/yr</t>
        </is>
      </c>
    </row>
    <row r="502">
      <c r="D502" t="inlineStr">
        <is>
          <t>Emissions|N2O|AFOLU|Land</t>
        </is>
      </c>
      <c r="E502" t="inlineStr">
        <is>
          <t>kt N2O/yr</t>
        </is>
      </c>
    </row>
    <row r="503">
      <c r="D503" t="inlineStr">
        <is>
          <t>Emissions|N2O|Energy</t>
        </is>
      </c>
      <c r="E503" t="inlineStr">
        <is>
          <t>kt N2O/yr</t>
        </is>
      </c>
    </row>
    <row r="504">
      <c r="D504" t="inlineStr">
        <is>
          <t>Emissions|N2O|Energy|Demand|Residential and Commercial|Commercial</t>
        </is>
      </c>
      <c r="E504" t="inlineStr">
        <is>
          <t>kt N2O/yr</t>
        </is>
      </c>
    </row>
    <row r="505">
      <c r="D505" t="inlineStr">
        <is>
          <t>Emissions|N2O|Energy|Demand|Residential and Commercial|Residential</t>
        </is>
      </c>
      <c r="E505" t="inlineStr">
        <is>
          <t>kt N2O/yr</t>
        </is>
      </c>
    </row>
    <row r="506">
      <c r="D506" t="inlineStr">
        <is>
          <t>Emissions|N2O|Energy|Demand|Transportation</t>
        </is>
      </c>
      <c r="E506" t="inlineStr">
        <is>
          <t>kt N2O/yr</t>
        </is>
      </c>
    </row>
    <row r="507">
      <c r="D507" t="inlineStr">
        <is>
          <t>Emissions|N2O|Energy|Demand|Transportation|Freight</t>
        </is>
      </c>
      <c r="E507" t="inlineStr">
        <is>
          <t>kt N2O/yr</t>
        </is>
      </c>
    </row>
    <row r="508">
      <c r="D508" t="inlineStr">
        <is>
          <t>Emissions|N2O|Energy|Demand|Transportation|Passenger</t>
        </is>
      </c>
      <c r="E508" t="inlineStr">
        <is>
          <t>kt N2O/yr</t>
        </is>
      </c>
    </row>
    <row r="509">
      <c r="D509" t="inlineStr">
        <is>
          <t>Emissions|N2O|Industrial Processes</t>
        </is>
      </c>
      <c r="E509" t="inlineStr">
        <is>
          <t>kt N2O/yr</t>
        </is>
      </c>
    </row>
    <row r="510">
      <c r="D510" t="inlineStr">
        <is>
          <t>Emissions|N2O|Industrial Processes|Chemicals</t>
        </is>
      </c>
      <c r="E510" t="inlineStr">
        <is>
          <t>kt N2O/yr</t>
        </is>
      </c>
    </row>
    <row r="511">
      <c r="D511" t="inlineStr">
        <is>
          <t>Emissions|N2O|Industrial Processes|Non-ferrous metals</t>
        </is>
      </c>
      <c r="E511" t="inlineStr">
        <is>
          <t>kt N2O/yr</t>
        </is>
      </c>
    </row>
    <row r="512">
      <c r="D512" t="inlineStr">
        <is>
          <t>Emissions|N2O|Industrial Processes|Other</t>
        </is>
      </c>
      <c r="E512" t="inlineStr">
        <is>
          <t>kt N2O/yr</t>
        </is>
      </c>
    </row>
    <row r="513">
      <c r="D513" t="inlineStr">
        <is>
          <t>Emissions|N2O|Industrial Processes|Plastics</t>
        </is>
      </c>
      <c r="E513" t="inlineStr">
        <is>
          <t>kt N2O/yr</t>
        </is>
      </c>
    </row>
    <row r="514">
      <c r="D514" t="inlineStr">
        <is>
          <t>Emissions|N2O|Industrial Processes|Steel</t>
        </is>
      </c>
      <c r="E514" t="inlineStr">
        <is>
          <t>kt N2O/yr</t>
        </is>
      </c>
    </row>
    <row r="515">
      <c r="D515" t="inlineStr">
        <is>
          <t>Emissions|N2O|Other</t>
        </is>
      </c>
      <c r="E515" t="inlineStr">
        <is>
          <t>kt N2O/yr</t>
        </is>
      </c>
    </row>
    <row r="516">
      <c r="D516" t="inlineStr">
        <is>
          <t>Emissions|N2O|Waste</t>
        </is>
      </c>
      <c r="E516" t="inlineStr">
        <is>
          <t>kt N2O/yr</t>
        </is>
      </c>
    </row>
    <row r="517">
      <c r="D517" t="inlineStr">
        <is>
          <t>Emissions|NH3</t>
        </is>
      </c>
      <c r="E517" t="inlineStr">
        <is>
          <t>Mt NH3/yr</t>
        </is>
      </c>
    </row>
    <row r="518">
      <c r="D518" t="inlineStr">
        <is>
          <t>Emissions|NH3|AFOLU</t>
        </is>
      </c>
      <c r="E518" t="inlineStr">
        <is>
          <t>Mt NH3/yr</t>
        </is>
      </c>
    </row>
    <row r="519">
      <c r="D519" t="inlineStr">
        <is>
          <t>Emissions|NH3|AFOLU|Agriculture</t>
        </is>
      </c>
      <c r="E519" t="inlineStr">
        <is>
          <t>Mt NH3/yr</t>
        </is>
      </c>
    </row>
    <row r="520">
      <c r="D520" t="inlineStr">
        <is>
          <t>Emissions|NH3|AFOLU|Land</t>
        </is>
      </c>
      <c r="E520" t="inlineStr">
        <is>
          <t>Mt NH3/yr</t>
        </is>
      </c>
    </row>
    <row r="521">
      <c r="D521" t="inlineStr">
        <is>
          <t>Emissions|NH3|Energy</t>
        </is>
      </c>
      <c r="E521" t="inlineStr">
        <is>
          <t>Mt NH3/yr</t>
        </is>
      </c>
    </row>
    <row r="522">
      <c r="D522" t="inlineStr">
        <is>
          <t>Emissions|NH3|Energy|Demand|Industry</t>
        </is>
      </c>
      <c r="E522" t="inlineStr">
        <is>
          <t>Mt NH3/yr</t>
        </is>
      </c>
    </row>
    <row r="523">
      <c r="D523" t="inlineStr">
        <is>
          <t>Emissions|NH3|Energy|Demand|Residential and Commercial</t>
        </is>
      </c>
      <c r="E523" t="inlineStr">
        <is>
          <t>Mt NH3/yr</t>
        </is>
      </c>
    </row>
    <row r="524">
      <c r="D524" t="inlineStr">
        <is>
          <t>Emissions|NH3|Energy|Demand|Residential and Commercial|Commercial</t>
        </is>
      </c>
      <c r="E524" t="inlineStr">
        <is>
          <t>Mt NH3/yr</t>
        </is>
      </c>
    </row>
    <row r="525">
      <c r="D525" t="inlineStr">
        <is>
          <t>Emissions|NH3|Energy|Demand|Residential and Commercial|Residential</t>
        </is>
      </c>
      <c r="E525" t="inlineStr">
        <is>
          <t>Mt NH3/yr</t>
        </is>
      </c>
    </row>
    <row r="526">
      <c r="D526" t="inlineStr">
        <is>
          <t>Emissions|NH3|Energy|Demand|Transportation</t>
        </is>
      </c>
      <c r="E526" t="inlineStr">
        <is>
          <t>Mt NH3/yr</t>
        </is>
      </c>
    </row>
    <row r="527">
      <c r="D527" t="inlineStr">
        <is>
          <t>Emissions|NH3|Energy|Demand|Transportation|Freight</t>
        </is>
      </c>
      <c r="E527" t="inlineStr">
        <is>
          <t>Mt NH3/yr</t>
        </is>
      </c>
    </row>
    <row r="528">
      <c r="D528" t="inlineStr">
        <is>
          <t>Emissions|NH3|Energy|Demand|Transportation|Passenger</t>
        </is>
      </c>
      <c r="E528" t="inlineStr">
        <is>
          <t>Mt NH3/yr</t>
        </is>
      </c>
    </row>
    <row r="529">
      <c r="D529" t="inlineStr">
        <is>
          <t>Emissions|NH3|Energy|Supply</t>
        </is>
      </c>
      <c r="E529" t="inlineStr">
        <is>
          <t>Mt NH3/yr</t>
        </is>
      </c>
    </row>
    <row r="530">
      <c r="D530" t="inlineStr">
        <is>
          <t>Emissions|NH3|Industrial Processes</t>
        </is>
      </c>
      <c r="E530" t="inlineStr">
        <is>
          <t>Mt NH3/yr</t>
        </is>
      </c>
    </row>
    <row r="531">
      <c r="D531" t="inlineStr">
        <is>
          <t>Emissions|NH3|Other</t>
        </is>
      </c>
      <c r="E531" t="inlineStr">
        <is>
          <t>Mt NH3/yr</t>
        </is>
      </c>
    </row>
    <row r="532">
      <c r="D532" t="inlineStr">
        <is>
          <t>Emissions|NH3|Waste</t>
        </is>
      </c>
      <c r="E532" t="inlineStr">
        <is>
          <t>Mt NH3/yr</t>
        </is>
      </c>
    </row>
    <row r="533">
      <c r="D533" t="inlineStr">
        <is>
          <t>Emissions|NOx</t>
        </is>
      </c>
      <c r="E533" t="inlineStr">
        <is>
          <t>Mt NO2/yr</t>
        </is>
      </c>
    </row>
    <row r="534">
      <c r="D534" t="inlineStr">
        <is>
          <t>Emissions|NOx|AFOLU</t>
        </is>
      </c>
      <c r="E534" t="inlineStr">
        <is>
          <t>Mt NO2/yr</t>
        </is>
      </c>
    </row>
    <row r="535">
      <c r="D535" t="inlineStr">
        <is>
          <t>Emissions|NOx|AFOLU|Agriculture</t>
        </is>
      </c>
      <c r="E535" t="inlineStr">
        <is>
          <t>Mt NO2/yr</t>
        </is>
      </c>
    </row>
    <row r="536">
      <c r="D536" t="inlineStr">
        <is>
          <t>Emissions|NOx|AFOLU|Land</t>
        </is>
      </c>
      <c r="E536" t="inlineStr">
        <is>
          <t>Mt NO2/yr</t>
        </is>
      </c>
    </row>
    <row r="537">
      <c r="D537" t="inlineStr">
        <is>
          <t>Emissions|NOx|Energy</t>
        </is>
      </c>
      <c r="E537" t="inlineStr">
        <is>
          <t>Mt NO2/yr</t>
        </is>
      </c>
    </row>
    <row r="538">
      <c r="D538" t="inlineStr">
        <is>
          <t>Emissions|NOx|Energy|Demand|Industry</t>
        </is>
      </c>
      <c r="E538" t="inlineStr">
        <is>
          <t>Mt NO2/yr</t>
        </is>
      </c>
    </row>
    <row r="539">
      <c r="D539" t="inlineStr">
        <is>
          <t>Emissions|NOx|Energy|Demand|Residential and Commercial</t>
        </is>
      </c>
      <c r="E539" t="inlineStr">
        <is>
          <t>Mt NO2/yr</t>
        </is>
      </c>
    </row>
    <row r="540">
      <c r="D540" t="inlineStr">
        <is>
          <t>Emissions|NOx|Energy|Demand|Residential and Commercial|Commercial</t>
        </is>
      </c>
      <c r="E540" t="inlineStr">
        <is>
          <t>Mt NO2/yr</t>
        </is>
      </c>
    </row>
    <row r="541">
      <c r="D541" t="inlineStr">
        <is>
          <t>Emissions|NOx|Energy|Demand|Residential and Commercial|Residential</t>
        </is>
      </c>
      <c r="E541" t="inlineStr">
        <is>
          <t>Mt NO2/yr</t>
        </is>
      </c>
    </row>
    <row r="542">
      <c r="D542" t="inlineStr">
        <is>
          <t>Emissions|NOx|Energy|Demand|Transportation</t>
        </is>
      </c>
      <c r="E542" t="inlineStr">
        <is>
          <t>Mt NO2/yr</t>
        </is>
      </c>
    </row>
    <row r="543">
      <c r="D543" t="inlineStr">
        <is>
          <t>Emissions|NOx|Energy|Demand|Transportation|Freight</t>
        </is>
      </c>
      <c r="E543" t="inlineStr">
        <is>
          <t>Mt NO2/yr</t>
        </is>
      </c>
    </row>
    <row r="544">
      <c r="D544" t="inlineStr">
        <is>
          <t>Emissions|NOx|Energy|Demand|Transportation|Passenger</t>
        </is>
      </c>
      <c r="E544" t="inlineStr">
        <is>
          <t>Mt NO2/yr</t>
        </is>
      </c>
    </row>
    <row r="545">
      <c r="D545" t="inlineStr">
        <is>
          <t>Emissions|NOx|Energy|Supply</t>
        </is>
      </c>
      <c r="E545" t="inlineStr">
        <is>
          <t>Mt NO2/yr</t>
        </is>
      </c>
    </row>
    <row r="546">
      <c r="D546" t="inlineStr">
        <is>
          <t>Emissions|NOx|Industrial Processes</t>
        </is>
      </c>
      <c r="E546" t="inlineStr">
        <is>
          <t>Mt NO2/yr</t>
        </is>
      </c>
    </row>
    <row r="547">
      <c r="D547" t="inlineStr">
        <is>
          <t>Emissions|NOx|Other</t>
        </is>
      </c>
      <c r="E547" t="inlineStr">
        <is>
          <t>Mt NO2/yr</t>
        </is>
      </c>
    </row>
    <row r="548">
      <c r="D548" t="inlineStr">
        <is>
          <t>Emissions|NOx|Waste</t>
        </is>
      </c>
      <c r="E548" t="inlineStr">
        <is>
          <t>Mt NO2/yr</t>
        </is>
      </c>
    </row>
    <row r="549">
      <c r="D549" t="inlineStr">
        <is>
          <t>Emissions|OC</t>
        </is>
      </c>
      <c r="E549" t="inlineStr">
        <is>
          <t>Mt OC/yr</t>
        </is>
      </c>
    </row>
    <row r="550">
      <c r="D550" t="inlineStr">
        <is>
          <t>Emissions|OC|AFOLU</t>
        </is>
      </c>
      <c r="E550" t="inlineStr">
        <is>
          <t>Mt OC/yr</t>
        </is>
      </c>
    </row>
    <row r="551">
      <c r="D551" t="inlineStr">
        <is>
          <t>Emissions|OC|AFOLU|Agriculture</t>
        </is>
      </c>
      <c r="E551" t="inlineStr">
        <is>
          <t>Mt OC/yr</t>
        </is>
      </c>
    </row>
    <row r="552">
      <c r="D552" t="inlineStr">
        <is>
          <t>Emissions|OC|AFOLU|Land</t>
        </is>
      </c>
      <c r="E552" t="inlineStr">
        <is>
          <t>Mt OC/yr</t>
        </is>
      </c>
    </row>
    <row r="553">
      <c r="D553" t="inlineStr">
        <is>
          <t>Emissions|OC|Energy</t>
        </is>
      </c>
      <c r="E553" t="inlineStr">
        <is>
          <t>Mt OC/yr</t>
        </is>
      </c>
    </row>
    <row r="554">
      <c r="D554" t="inlineStr">
        <is>
          <t>Emissions|OC|Energy|Demand|Industry</t>
        </is>
      </c>
      <c r="E554" t="inlineStr">
        <is>
          <t>Mt OC/yr</t>
        </is>
      </c>
    </row>
    <row r="555">
      <c r="D555" t="inlineStr">
        <is>
          <t>Emissions|OC|Energy|Demand|Residential and Commercial</t>
        </is>
      </c>
      <c r="E555" t="inlineStr">
        <is>
          <t>Mt OC/yr</t>
        </is>
      </c>
    </row>
    <row r="556">
      <c r="D556" t="inlineStr">
        <is>
          <t>Emissions|OC|Energy|Demand|Residential and Commercial|Commercial</t>
        </is>
      </c>
      <c r="E556" t="inlineStr">
        <is>
          <t>Mt CO2/yr</t>
        </is>
      </c>
    </row>
    <row r="557">
      <c r="D557" t="inlineStr">
        <is>
          <t>Emissions|OC|Energy|Demand|Residential and Commercial|Residential</t>
        </is>
      </c>
      <c r="E557" t="inlineStr">
        <is>
          <t>Mt CO2/yr</t>
        </is>
      </c>
    </row>
    <row r="558">
      <c r="D558" t="inlineStr">
        <is>
          <t>Emissions|OC|Energy|Demand|Transportation</t>
        </is>
      </c>
      <c r="E558" t="inlineStr">
        <is>
          <t>Mt OC/yr</t>
        </is>
      </c>
    </row>
    <row r="559">
      <c r="D559" t="inlineStr">
        <is>
          <t>Emissions|OC|Energy|Demand|Transportation|Freight</t>
        </is>
      </c>
      <c r="E559" t="inlineStr">
        <is>
          <t>Mt OC/yr</t>
        </is>
      </c>
    </row>
    <row r="560">
      <c r="D560" t="inlineStr">
        <is>
          <t>Emissions|OC|Energy|Demand|Transportation|Passenger</t>
        </is>
      </c>
      <c r="E560" t="inlineStr">
        <is>
          <t>Mt OC/yr</t>
        </is>
      </c>
    </row>
    <row r="561">
      <c r="D561" t="inlineStr">
        <is>
          <t>Emissions|OC|Energy|Supply</t>
        </is>
      </c>
      <c r="E561" t="inlineStr">
        <is>
          <t>Mt OC/yr</t>
        </is>
      </c>
    </row>
    <row r="562">
      <c r="D562" t="inlineStr">
        <is>
          <t>Emissions|OC|Industrial Processes</t>
        </is>
      </c>
      <c r="E562" t="inlineStr">
        <is>
          <t>Mt OC/yr</t>
        </is>
      </c>
    </row>
    <row r="563">
      <c r="D563" t="inlineStr">
        <is>
          <t>Emissions|OC|Other</t>
        </is>
      </c>
      <c r="E563" t="inlineStr">
        <is>
          <t>Mt OC/yr</t>
        </is>
      </c>
    </row>
    <row r="564">
      <c r="D564" t="inlineStr">
        <is>
          <t>Emissions|OC|Waste</t>
        </is>
      </c>
      <c r="E564" t="inlineStr">
        <is>
          <t>Mt OC/yr</t>
        </is>
      </c>
    </row>
    <row r="565">
      <c r="D565" t="inlineStr">
        <is>
          <t>Emissions|PFC</t>
        </is>
      </c>
      <c r="E565" t="inlineStr">
        <is>
          <t>kt CF4-equiv/yr</t>
        </is>
      </c>
    </row>
    <row r="566">
      <c r="D566" t="inlineStr">
        <is>
          <t>Emissions|PFC|C2F6</t>
        </is>
      </c>
      <c r="E566" t="inlineStr">
        <is>
          <t>kt C2F6/yr</t>
        </is>
      </c>
    </row>
    <row r="567">
      <c r="D567" t="inlineStr">
        <is>
          <t>Emissions|PFC|C6F14</t>
        </is>
      </c>
      <c r="E567" t="inlineStr">
        <is>
          <t>kt C6F14/yr</t>
        </is>
      </c>
    </row>
    <row r="568">
      <c r="D568" t="inlineStr">
        <is>
          <t>Emissions|PFC|CF4</t>
        </is>
      </c>
      <c r="E568" t="inlineStr">
        <is>
          <t>kt CF4/yr</t>
        </is>
      </c>
    </row>
    <row r="569">
      <c r="D569" t="inlineStr">
        <is>
          <t>Emissions|PFC|Industrial Processes</t>
        </is>
      </c>
      <c r="E569" t="inlineStr">
        <is>
          <t>kt CF4-equiv/yr</t>
        </is>
      </c>
    </row>
    <row r="570">
      <c r="D570" t="inlineStr">
        <is>
          <t>Emissions|PFC|Industrial Processes|Non-ferrous metals</t>
        </is>
      </c>
      <c r="E570" t="inlineStr">
        <is>
          <t>kt CF4-equiv/yr</t>
        </is>
      </c>
    </row>
    <row r="571">
      <c r="D571" t="inlineStr">
        <is>
          <t>Emissions|PFC|Industrial Processes|Other</t>
        </is>
      </c>
      <c r="E571" t="inlineStr">
        <is>
          <t>kt CF4-equiv/yr</t>
        </is>
      </c>
    </row>
    <row r="572">
      <c r="D572" t="inlineStr">
        <is>
          <t>Emissions|PFC|Industrial Processes|Steel</t>
        </is>
      </c>
      <c r="E572" t="inlineStr">
        <is>
          <t>kt CF4-equiv/yr</t>
        </is>
      </c>
    </row>
    <row r="573">
      <c r="D573" t="inlineStr">
        <is>
          <t>Emissions|PM2.5</t>
        </is>
      </c>
      <c r="E573" t="inlineStr">
        <is>
          <t>Mt PM2.5</t>
        </is>
      </c>
    </row>
    <row r="574">
      <c r="D574" t="inlineStr">
        <is>
          <t>Emissions|SF6</t>
        </is>
      </c>
      <c r="E574" t="inlineStr">
        <is>
          <t>kt SF6/yr</t>
        </is>
      </c>
    </row>
    <row r="575">
      <c r="D575" t="inlineStr">
        <is>
          <t>Emissions|SF6|AFOLU</t>
        </is>
      </c>
      <c r="E575" t="inlineStr">
        <is>
          <t>kt SF6/yr</t>
        </is>
      </c>
    </row>
    <row r="576">
      <c r="D576" t="inlineStr">
        <is>
          <t>Emissions|SF6|AFOLU|Agriculture</t>
        </is>
      </c>
      <c r="E576" t="inlineStr">
        <is>
          <t>kt SF6/yr</t>
        </is>
      </c>
    </row>
    <row r="577">
      <c r="D577" t="inlineStr">
        <is>
          <t>Emissions|SF6|AFOLU|Land</t>
        </is>
      </c>
      <c r="E577" t="inlineStr">
        <is>
          <t>kt SF6/yr</t>
        </is>
      </c>
    </row>
    <row r="578">
      <c r="D578" t="inlineStr">
        <is>
          <t>Emissions|SF6|Energy</t>
        </is>
      </c>
      <c r="E578" t="inlineStr">
        <is>
          <t>kt SF6/yr</t>
        </is>
      </c>
    </row>
    <row r="579">
      <c r="D579" t="inlineStr">
        <is>
          <t>Emissions|SF6|Industrial Processes</t>
        </is>
      </c>
      <c r="E579" t="inlineStr">
        <is>
          <t>kt SF6/yr</t>
        </is>
      </c>
    </row>
    <row r="580">
      <c r="D580" t="inlineStr">
        <is>
          <t>Emissions|SF6|Industrial Processes|Chemicals</t>
        </is>
      </c>
      <c r="E580" t="inlineStr">
        <is>
          <t>kt SF6/yr</t>
        </is>
      </c>
    </row>
    <row r="581">
      <c r="D581" t="inlineStr">
        <is>
          <t>Emissions|SF6|Industrial Processes|Non-ferrous metals</t>
        </is>
      </c>
      <c r="E581" t="inlineStr">
        <is>
          <t>kt SF6/yr</t>
        </is>
      </c>
    </row>
    <row r="582">
      <c r="D582" t="inlineStr">
        <is>
          <t>Emissions|SF6|Industrial Processes|Other</t>
        </is>
      </c>
      <c r="E582" t="inlineStr">
        <is>
          <t>kt SF6/yr</t>
        </is>
      </c>
    </row>
    <row r="583">
      <c r="D583" t="inlineStr">
        <is>
          <t>Emissions|SF6|Industrial Processes|Steel</t>
        </is>
      </c>
      <c r="E583" t="inlineStr">
        <is>
          <t>kt SF6/yr</t>
        </is>
      </c>
    </row>
    <row r="584">
      <c r="D584" t="inlineStr">
        <is>
          <t>Emissions|SF6|Waste</t>
        </is>
      </c>
      <c r="E584" t="inlineStr">
        <is>
          <t>kt SF6/yr</t>
        </is>
      </c>
    </row>
    <row r="585">
      <c r="D585" t="inlineStr">
        <is>
          <t>Emissions|Sulfur</t>
        </is>
      </c>
      <c r="E585" t="inlineStr">
        <is>
          <t>Mt SO2/yr</t>
        </is>
      </c>
    </row>
    <row r="586">
      <c r="D586" t="inlineStr">
        <is>
          <t>Emissions|Sulfur|AFOLU</t>
        </is>
      </c>
      <c r="E586" t="inlineStr">
        <is>
          <t>Mt SO2/yr</t>
        </is>
      </c>
    </row>
    <row r="587">
      <c r="D587" t="inlineStr">
        <is>
          <t>Emissions|Sulfur|AFOLU|Agriculture</t>
        </is>
      </c>
      <c r="E587" t="inlineStr">
        <is>
          <t>Mt SO2/yr</t>
        </is>
      </c>
    </row>
    <row r="588">
      <c r="D588" t="inlineStr">
        <is>
          <t>Emissions|Sulfur|AFOLU|Land</t>
        </is>
      </c>
      <c r="E588" t="inlineStr">
        <is>
          <t>Mt SO2/yr</t>
        </is>
      </c>
    </row>
    <row r="589">
      <c r="D589" t="inlineStr">
        <is>
          <t>Emissions|Sulfur|Energy</t>
        </is>
      </c>
      <c r="E589" t="inlineStr">
        <is>
          <t>Mt SO2/yr</t>
        </is>
      </c>
    </row>
    <row r="590">
      <c r="D590" t="inlineStr">
        <is>
          <t>Emissions|Sulfur|Energy|Demand|Industry</t>
        </is>
      </c>
      <c r="E590" t="inlineStr">
        <is>
          <t>Mt SO2/yr</t>
        </is>
      </c>
    </row>
    <row r="591">
      <c r="D591" t="inlineStr">
        <is>
          <t>Emissions|Sulfur|Energy|Demand|Residential and Commercial</t>
        </is>
      </c>
      <c r="E591" t="inlineStr">
        <is>
          <t>Mt SO2/yr</t>
        </is>
      </c>
    </row>
    <row r="592">
      <c r="D592" t="inlineStr">
        <is>
          <t>Emissions|Sulfur|Energy|Demand|Residential and Commercial|Commercial</t>
        </is>
      </c>
      <c r="E592" t="inlineStr">
        <is>
          <t>Mt SO2/yr</t>
        </is>
      </c>
    </row>
    <row r="593">
      <c r="D593" t="inlineStr">
        <is>
          <t>Emissions|Sulfur|Energy|Demand|Residential and Commercial|Residential</t>
        </is>
      </c>
      <c r="E593" t="inlineStr">
        <is>
          <t>Mt SO2/yr</t>
        </is>
      </c>
    </row>
    <row r="594">
      <c r="D594" t="inlineStr">
        <is>
          <t>Emissions|Sulfur|Energy|Demand|Transportation</t>
        </is>
      </c>
      <c r="E594" t="inlineStr">
        <is>
          <t>Mt SO2/yr</t>
        </is>
      </c>
    </row>
    <row r="595">
      <c r="D595" t="inlineStr">
        <is>
          <t>Emissions|Sulfur|Energy|Demand|Transportation|Freight</t>
        </is>
      </c>
      <c r="E595" t="inlineStr">
        <is>
          <t>Mt SO2/yr</t>
        </is>
      </c>
    </row>
    <row r="596">
      <c r="D596" t="inlineStr">
        <is>
          <t>Emissions|Sulfur|Energy|Demand|Transportation|Passenger</t>
        </is>
      </c>
      <c r="E596" t="inlineStr">
        <is>
          <t>Mt SO2/yr</t>
        </is>
      </c>
    </row>
    <row r="597">
      <c r="D597" t="inlineStr">
        <is>
          <t>Emissions|Sulfur|Energy|Supply</t>
        </is>
      </c>
      <c r="E597" t="inlineStr">
        <is>
          <t>Mt SO2/yr</t>
        </is>
      </c>
    </row>
    <row r="598">
      <c r="D598" t="inlineStr">
        <is>
          <t>Emissions|Sulfur|Industrial Processes</t>
        </is>
      </c>
      <c r="E598" t="inlineStr">
        <is>
          <t>Mt SO2/yr</t>
        </is>
      </c>
    </row>
    <row r="599">
      <c r="D599" t="inlineStr">
        <is>
          <t>Emissions|Sulfur|Other</t>
        </is>
      </c>
      <c r="E599" t="inlineStr">
        <is>
          <t>Mt SO2/yr</t>
        </is>
      </c>
    </row>
    <row r="600">
      <c r="D600" t="inlineStr">
        <is>
          <t>Emissions|Sulfur|Waste</t>
        </is>
      </c>
      <c r="E600" t="inlineStr">
        <is>
          <t>Mt SO2/yr</t>
        </is>
      </c>
    </row>
    <row r="601">
      <c r="D601" t="inlineStr">
        <is>
          <t>Emissions|VOC</t>
        </is>
      </c>
      <c r="E601" t="inlineStr">
        <is>
          <t>Mt VOC/yr</t>
        </is>
      </c>
    </row>
    <row r="602">
      <c r="D602" t="inlineStr">
        <is>
          <t>Emissions|VOC|AFOLU</t>
        </is>
      </c>
      <c r="E602" t="inlineStr">
        <is>
          <t>Mt VOC/yr</t>
        </is>
      </c>
    </row>
    <row r="603">
      <c r="D603" t="inlineStr">
        <is>
          <t>Emissions|VOC|AFOLU|Agriculture</t>
        </is>
      </c>
      <c r="E603" t="inlineStr">
        <is>
          <t>Mt VOC/yr</t>
        </is>
      </c>
    </row>
    <row r="604">
      <c r="D604" t="inlineStr">
        <is>
          <t>Emissions|VOC|AFOLU|Land</t>
        </is>
      </c>
      <c r="E604" t="inlineStr">
        <is>
          <t>Mt VOC/yr</t>
        </is>
      </c>
    </row>
    <row r="605">
      <c r="D605" t="inlineStr">
        <is>
          <t>Emissions|VOC|Energy</t>
        </is>
      </c>
      <c r="E605" t="inlineStr">
        <is>
          <t>Mt VOC/yr</t>
        </is>
      </c>
    </row>
    <row r="606">
      <c r="D606" t="inlineStr">
        <is>
          <t>Emissions|VOC|Energy|Demand|Industry</t>
        </is>
      </c>
      <c r="E606" t="inlineStr">
        <is>
          <t>Mt VOC/yr</t>
        </is>
      </c>
    </row>
    <row r="607">
      <c r="D607" t="inlineStr">
        <is>
          <t>Emissions|VOC|Energy|Demand|Residential and Commercial</t>
        </is>
      </c>
      <c r="E607" t="inlineStr">
        <is>
          <t>Mt VOC/yr</t>
        </is>
      </c>
    </row>
    <row r="608">
      <c r="D608" t="inlineStr">
        <is>
          <t>Emissions|VOC|Energy|Demand|Residential and Commercial|Commercial</t>
        </is>
      </c>
      <c r="E608" t="inlineStr">
        <is>
          <t>Mt VOC/yr</t>
        </is>
      </c>
    </row>
    <row r="609">
      <c r="D609" t="inlineStr">
        <is>
          <t>Emissions|VOC|Energy|Demand|Residential and Commercial|Residential</t>
        </is>
      </c>
      <c r="E609" t="inlineStr">
        <is>
          <t>Mt VOC/yr</t>
        </is>
      </c>
    </row>
    <row r="610">
      <c r="D610" t="inlineStr">
        <is>
          <t>Emissions|VOC|Energy|Demand|Transportation</t>
        </is>
      </c>
      <c r="E610" t="inlineStr">
        <is>
          <t>Mt VOC/yr</t>
        </is>
      </c>
    </row>
    <row r="611">
      <c r="D611" t="inlineStr">
        <is>
          <t>Emissions|VOC|Energy|Demand|Transportation|Freight</t>
        </is>
      </c>
      <c r="E611" t="inlineStr">
        <is>
          <t>Mt VOC/yr</t>
        </is>
      </c>
    </row>
    <row r="612">
      <c r="D612" t="inlineStr">
        <is>
          <t>Emissions|VOC|Energy|Demand|Transportation|Passenger</t>
        </is>
      </c>
      <c r="E612" t="inlineStr">
        <is>
          <t>Mt VOC/yr</t>
        </is>
      </c>
    </row>
    <row r="613">
      <c r="D613" t="inlineStr">
        <is>
          <t>Emissions|VOC|Energy|Supply</t>
        </is>
      </c>
      <c r="E613" t="inlineStr">
        <is>
          <t>Mt VOC/yr</t>
        </is>
      </c>
    </row>
    <row r="614">
      <c r="D614" t="inlineStr">
        <is>
          <t>Emissions|VOC|Industrial Processes</t>
        </is>
      </c>
      <c r="E614" t="inlineStr">
        <is>
          <t>Mt VOC/yr</t>
        </is>
      </c>
    </row>
    <row r="615">
      <c r="D615" t="inlineStr">
        <is>
          <t>Emissions|VOC|Other</t>
        </is>
      </c>
      <c r="E615" t="inlineStr">
        <is>
          <t>Mt VOC/yr</t>
        </is>
      </c>
    </row>
    <row r="616">
      <c r="D616" t="inlineStr">
        <is>
          <t>Emissions|VOC|Waste</t>
        </is>
      </c>
      <c r="E616" t="inlineStr">
        <is>
          <t>Mt VOC/yr</t>
        </is>
      </c>
    </row>
    <row r="617">
      <c r="D617" t="inlineStr">
        <is>
          <t>Employment</t>
        </is>
      </c>
      <c r="E617" t="inlineStr">
        <is>
          <t>million</t>
        </is>
      </c>
    </row>
    <row r="618">
      <c r="D618" t="inlineStr">
        <is>
          <t>Employment|Agriculture</t>
        </is>
      </c>
      <c r="E618" t="inlineStr">
        <is>
          <t>million</t>
        </is>
      </c>
    </row>
    <row r="619">
      <c r="D619" t="inlineStr">
        <is>
          <t>Employment|Industry</t>
        </is>
      </c>
      <c r="E619" t="inlineStr">
        <is>
          <t>million</t>
        </is>
      </c>
    </row>
    <row r="620">
      <c r="D620" t="inlineStr">
        <is>
          <t xml:space="preserve">Employment|Industry|Energy </t>
        </is>
      </c>
      <c r="E620" t="inlineStr">
        <is>
          <t>million</t>
        </is>
      </c>
    </row>
    <row r="621">
      <c r="D621" t="inlineStr">
        <is>
          <t>Employment|Industry|Energy Intensive</t>
        </is>
      </c>
      <c r="E621" t="inlineStr">
        <is>
          <t>million</t>
        </is>
      </c>
    </row>
    <row r="622">
      <c r="D622" t="inlineStr">
        <is>
          <t>Employment|Industry|Manufacturing</t>
        </is>
      </c>
      <c r="E622" t="inlineStr">
        <is>
          <t>million</t>
        </is>
      </c>
    </row>
    <row r="623">
      <c r="D623" t="inlineStr">
        <is>
          <t>Employment|Service</t>
        </is>
      </c>
      <c r="E623" t="inlineStr">
        <is>
          <t>million</t>
        </is>
      </c>
    </row>
    <row r="624">
      <c r="D624" t="inlineStr">
        <is>
          <t>Employment|Skilled</t>
        </is>
      </c>
      <c r="E624" t="inlineStr">
        <is>
          <t>million</t>
        </is>
      </c>
    </row>
    <row r="625">
      <c r="D625" t="inlineStr">
        <is>
          <t>Employment|Unskilled</t>
        </is>
      </c>
      <c r="E625" t="inlineStr">
        <is>
          <t>million</t>
        </is>
      </c>
    </row>
    <row r="626">
      <c r="D626" t="inlineStr">
        <is>
          <t>Employment|Unskilled|Rate</t>
        </is>
      </c>
      <c r="E626" t="inlineStr">
        <is>
          <t>%</t>
        </is>
      </c>
    </row>
    <row r="627">
      <c r="D627" t="inlineStr">
        <is>
          <t>Energy Service|Residential and Commercial|Commercial|Education|Construction</t>
        </is>
      </c>
      <c r="E627" t="inlineStr">
        <is>
          <t>bn m2/yr</t>
        </is>
      </c>
    </row>
    <row r="628">
      <c r="D628" t="inlineStr">
        <is>
          <t>Energy Service|Residential and Commercial|Commercial|Education|Construction cost</t>
        </is>
      </c>
      <c r="E628" t="inlineStr">
        <is>
          <t>US$2010/m2</t>
        </is>
      </c>
    </row>
    <row r="629">
      <c r="D629" t="inlineStr">
        <is>
          <t>Energy Service|Residential and Commercial|Commercial|Education|Construction rate</t>
        </is>
      </c>
      <c r="E629" t="inlineStr">
        <is>
          <t>%/yr</t>
        </is>
      </c>
    </row>
    <row r="630">
      <c r="D630" t="inlineStr">
        <is>
          <t>Energy Service|Residential and Commercial|Commercial|Education|Floor space</t>
        </is>
      </c>
      <c r="E630" t="inlineStr">
        <is>
          <t>bn m2/yr</t>
        </is>
      </c>
    </row>
    <row r="631">
      <c r="D631" t="inlineStr">
        <is>
          <t>Energy Service|Residential and Commercial|Commercial|Education|Renovation cost</t>
        </is>
      </c>
      <c r="E631" t="inlineStr">
        <is>
          <t>US$2010/m2</t>
        </is>
      </c>
    </row>
    <row r="632">
      <c r="D632" t="inlineStr">
        <is>
          <t>Energy Service|Residential and Commercial|Commercial|Education|Renovation rate</t>
        </is>
      </c>
      <c r="E632" t="inlineStr">
        <is>
          <t>%/yr</t>
        </is>
      </c>
    </row>
    <row r="633">
      <c r="D633" t="inlineStr">
        <is>
          <t>Energy Service|Residential and Commercial|Commercial|Floor Space</t>
        </is>
      </c>
      <c r="E633" t="inlineStr">
        <is>
          <t>bn m2/yr</t>
        </is>
      </c>
    </row>
    <row r="634">
      <c r="D634" t="inlineStr">
        <is>
          <t>Energy Service|Residential and Commercial|Commercial|Health|Construction</t>
        </is>
      </c>
      <c r="E634" t="inlineStr">
        <is>
          <t>bn m2/yr</t>
        </is>
      </c>
    </row>
    <row r="635">
      <c r="D635" t="inlineStr">
        <is>
          <t>Energy Service|Residential and Commercial|Commercial|Health|Construction cost</t>
        </is>
      </c>
      <c r="E635" t="inlineStr">
        <is>
          <t>US$2010/m2</t>
        </is>
      </c>
    </row>
    <row r="636">
      <c r="D636" t="inlineStr">
        <is>
          <t>Energy Service|Residential and Commercial|Commercial|Health|Construction rate</t>
        </is>
      </c>
      <c r="E636" t="inlineStr">
        <is>
          <t>%/yr</t>
        </is>
      </c>
    </row>
    <row r="637">
      <c r="D637" t="inlineStr">
        <is>
          <t>Energy Service|Residential and Commercial|Commercial|Health|Floor space</t>
        </is>
      </c>
      <c r="E637" t="inlineStr">
        <is>
          <t>bn m2/yr</t>
        </is>
      </c>
    </row>
    <row r="638">
      <c r="D638" t="inlineStr">
        <is>
          <t>Energy Service|Residential and Commercial|Commercial|Health|Renovation cost</t>
        </is>
      </c>
      <c r="E638" t="inlineStr">
        <is>
          <t>US$2010/m2</t>
        </is>
      </c>
    </row>
    <row r="639">
      <c r="D639" t="inlineStr">
        <is>
          <t>Energy Service|Residential and Commercial|Commercial|Health|Renovation rate</t>
        </is>
      </c>
      <c r="E639" t="inlineStr">
        <is>
          <t>%/yr</t>
        </is>
      </c>
    </row>
    <row r="640">
      <c r="D640" t="inlineStr">
        <is>
          <t>Energy Service|Residential and Commercial|Commercial|Hotels|Construction</t>
        </is>
      </c>
      <c r="E640" t="inlineStr">
        <is>
          <t>bn m2/yr</t>
        </is>
      </c>
    </row>
    <row r="641">
      <c r="D641" t="inlineStr">
        <is>
          <t>Energy Service|Residential and Commercial|Commercial|Hotels|Construction cost</t>
        </is>
      </c>
      <c r="E641" t="inlineStr">
        <is>
          <t>US$2010/m2</t>
        </is>
      </c>
    </row>
    <row r="642">
      <c r="D642" t="inlineStr">
        <is>
          <t>Energy Service|Residential and Commercial|Commercial|Hotels|Construction rate</t>
        </is>
      </c>
      <c r="E642" t="inlineStr">
        <is>
          <t>%/yr</t>
        </is>
      </c>
    </row>
    <row r="643">
      <c r="D643" t="inlineStr">
        <is>
          <t>Energy Service|Residential and Commercial|Commercial|Hotels|Floor space</t>
        </is>
      </c>
      <c r="E643" t="inlineStr">
        <is>
          <t>bn m2/yr</t>
        </is>
      </c>
    </row>
    <row r="644">
      <c r="D644" t="inlineStr">
        <is>
          <t>Energy Service|Residential and Commercial|Commercial|Hotels|Renovation cost</t>
        </is>
      </c>
      <c r="E644" t="inlineStr">
        <is>
          <t>US$2010/m2</t>
        </is>
      </c>
    </row>
    <row r="645">
      <c r="D645" t="inlineStr">
        <is>
          <t>Energy Service|Residential and Commercial|Commercial|Hotels|Renovation rate</t>
        </is>
      </c>
      <c r="E645" t="inlineStr">
        <is>
          <t>%/yr</t>
        </is>
      </c>
    </row>
    <row r="646">
      <c r="D646" t="inlineStr">
        <is>
          <t>Energy Service|Residential and Commercial|Commercial|Industrial &amp; trade|Construction</t>
        </is>
      </c>
      <c r="E646" t="inlineStr">
        <is>
          <t>bn m2/yr</t>
        </is>
      </c>
    </row>
    <row r="647">
      <c r="D647" t="inlineStr">
        <is>
          <t>Energy Service|Residential and Commercial|Commercial|Industrial &amp; trade|Construction cost</t>
        </is>
      </c>
      <c r="E647" t="inlineStr">
        <is>
          <t>US$2010/m2</t>
        </is>
      </c>
    </row>
    <row r="648">
      <c r="D648" t="inlineStr">
        <is>
          <t>Energy Service|Residential and Commercial|Commercial|Industrial &amp; trade|Construction rate</t>
        </is>
      </c>
      <c r="E648" t="inlineStr">
        <is>
          <t>%/yr</t>
        </is>
      </c>
    </row>
    <row r="649">
      <c r="D649" t="inlineStr">
        <is>
          <t>Energy Service|Residential and Commercial|Commercial|Industrial &amp; trade|Floor space</t>
        </is>
      </c>
      <c r="E649" t="inlineStr">
        <is>
          <t>bn m2/yr</t>
        </is>
      </c>
    </row>
    <row r="650">
      <c r="D650" t="inlineStr">
        <is>
          <t>Energy Service|Residential and Commercial|Commercial|Industrial &amp; trade|Renovation cost</t>
        </is>
      </c>
      <c r="E650" t="inlineStr">
        <is>
          <t>US$2010/m2</t>
        </is>
      </c>
    </row>
    <row r="651">
      <c r="D651" t="inlineStr">
        <is>
          <t>Energy Service|Residential and Commercial|Commercial|Industrial &amp; trade|Renovation rate</t>
        </is>
      </c>
      <c r="E651" t="inlineStr">
        <is>
          <t>%/yr</t>
        </is>
      </c>
    </row>
    <row r="652">
      <c r="D652" t="inlineStr">
        <is>
          <t>Energy Service|Residential and Commercial|Commercial|Offices|Construction</t>
        </is>
      </c>
      <c r="E652" t="inlineStr">
        <is>
          <t>bn m2/yr</t>
        </is>
      </c>
    </row>
    <row r="653">
      <c r="D653" t="inlineStr">
        <is>
          <t>Energy Service|Residential and Commercial|Commercial|Offices|Construction cost</t>
        </is>
      </c>
      <c r="E653" t="inlineStr">
        <is>
          <t>US$2010/m2</t>
        </is>
      </c>
    </row>
    <row r="654">
      <c r="D654" t="inlineStr">
        <is>
          <t>Energy Service|Residential and Commercial|Commercial|Offices|Construction rate</t>
        </is>
      </c>
      <c r="E654" t="inlineStr">
        <is>
          <t>%/yr</t>
        </is>
      </c>
    </row>
    <row r="655">
      <c r="D655" t="inlineStr">
        <is>
          <t>Energy Service|Residential and Commercial|Commercial|Offices|Floor space</t>
        </is>
      </c>
      <c r="E655" t="inlineStr">
        <is>
          <t>bn m2/yr</t>
        </is>
      </c>
    </row>
    <row r="656">
      <c r="D656" t="inlineStr">
        <is>
          <t>Energy Service|Residential and Commercial|Commercial|Offices|Renovation cost</t>
        </is>
      </c>
      <c r="E656" t="inlineStr">
        <is>
          <t>US$2010/m2</t>
        </is>
      </c>
    </row>
    <row r="657">
      <c r="D657" t="inlineStr">
        <is>
          <t>Energy Service|Residential and Commercial|Commercial|Offices|Renovation rate</t>
        </is>
      </c>
      <c r="E657" t="inlineStr">
        <is>
          <t>%/yr</t>
        </is>
      </c>
    </row>
    <row r="658">
      <c r="D658" t="inlineStr">
        <is>
          <t>Energy Service|Residential and Commercial|Commercial|Restaurant|Construction</t>
        </is>
      </c>
      <c r="E658" t="inlineStr">
        <is>
          <t>bn m2/yr</t>
        </is>
      </c>
    </row>
    <row r="659">
      <c r="D659" t="inlineStr">
        <is>
          <t>Energy Service|Residential and Commercial|Commercial|Restaurant|Construction cost</t>
        </is>
      </c>
      <c r="E659" t="inlineStr">
        <is>
          <t>US$2010/m2</t>
        </is>
      </c>
    </row>
    <row r="660">
      <c r="D660" t="inlineStr">
        <is>
          <t>Energy Service|Residential and Commercial|Commercial|Restaurant|Construction rate</t>
        </is>
      </c>
      <c r="E660" t="inlineStr">
        <is>
          <t>%/yr</t>
        </is>
      </c>
    </row>
    <row r="661">
      <c r="D661" t="inlineStr">
        <is>
          <t>Energy Service|Residential and Commercial|Commercial|Restaurant|Floor space</t>
        </is>
      </c>
      <c r="E661" t="inlineStr">
        <is>
          <t>bn m2/yr</t>
        </is>
      </c>
    </row>
    <row r="662">
      <c r="D662" t="inlineStr">
        <is>
          <t>Energy Service|Residential and Commercial|Commercial|Restaurant|Renovation cost</t>
        </is>
      </c>
      <c r="E662" t="inlineStr">
        <is>
          <t>US$2010/m2</t>
        </is>
      </c>
    </row>
    <row r="663">
      <c r="D663" t="inlineStr">
        <is>
          <t>Energy Service|Residential and Commercial|Commercial|Restaurant|Renovation rate</t>
        </is>
      </c>
      <c r="E663" t="inlineStr">
        <is>
          <t>%/yr</t>
        </is>
      </c>
    </row>
    <row r="664">
      <c r="D664" t="inlineStr">
        <is>
          <t>Energy Service|Residential and Commercial|Floor Space</t>
        </is>
      </c>
      <c r="E664" t="inlineStr">
        <is>
          <t>bn m2/yr</t>
        </is>
      </c>
    </row>
    <row r="665">
      <c r="D665" t="inlineStr">
        <is>
          <t>Energy Service|Residential and Commercial|Residential|Floor Space</t>
        </is>
      </c>
      <c r="E665" t="inlineStr">
        <is>
          <t>bn m2/yr</t>
        </is>
      </c>
    </row>
    <row r="666">
      <c r="D666" t="inlineStr">
        <is>
          <t>Energy Service|Residential and Commercial|Residential|Multi-family|Construction</t>
        </is>
      </c>
      <c r="E666" t="inlineStr">
        <is>
          <t>bn m2/yr</t>
        </is>
      </c>
    </row>
    <row r="667">
      <c r="D667" t="inlineStr">
        <is>
          <t>Energy Service|Residential and Commercial|Residential|Multi-family|Construction cost</t>
        </is>
      </c>
      <c r="E667" t="inlineStr">
        <is>
          <t>US$2010/m2</t>
        </is>
      </c>
    </row>
    <row r="668">
      <c r="D668" t="inlineStr">
        <is>
          <t>Energy Service|Residential and Commercial|Residential|Multi-family|Construction rate</t>
        </is>
      </c>
      <c r="E668" t="inlineStr">
        <is>
          <t>%/yr</t>
        </is>
      </c>
    </row>
    <row r="669">
      <c r="D669" t="inlineStr">
        <is>
          <t>Energy Service|Residential and Commercial|Residential|Multi-family|Floor space</t>
        </is>
      </c>
      <c r="E669" t="inlineStr">
        <is>
          <t>bn m2/yr</t>
        </is>
      </c>
    </row>
    <row r="670">
      <c r="D670" t="inlineStr">
        <is>
          <t>Energy Service|Residential and Commercial|Residential|Multi-family|Renovation cost</t>
        </is>
      </c>
      <c r="E670" t="inlineStr">
        <is>
          <t>US$2010/m2</t>
        </is>
      </c>
    </row>
    <row r="671">
      <c r="D671" t="inlineStr">
        <is>
          <t>Energy Service|Residential and Commercial|Residential|Multi-family|Renovation rate</t>
        </is>
      </c>
      <c r="E671" t="inlineStr">
        <is>
          <t>%/yr</t>
        </is>
      </c>
    </row>
    <row r="672">
      <c r="D672" t="inlineStr">
        <is>
          <t>Energy Service|Residential and Commercial|Residential|Single family|Construction</t>
        </is>
      </c>
      <c r="E672" t="inlineStr">
        <is>
          <t>bn m2/yr</t>
        </is>
      </c>
    </row>
    <row r="673">
      <c r="D673" t="inlineStr">
        <is>
          <t>Energy Service|Residential and Commercial|Residential|Single family|Construction cost</t>
        </is>
      </c>
      <c r="E673" t="inlineStr">
        <is>
          <t>US$2010/m2</t>
        </is>
      </c>
    </row>
    <row r="674">
      <c r="D674" t="inlineStr">
        <is>
          <t>Energy Service|Residential and Commercial|Residential|Single family|Construction rate</t>
        </is>
      </c>
      <c r="E674" t="inlineStr">
        <is>
          <t>%/yr</t>
        </is>
      </c>
    </row>
    <row r="675">
      <c r="D675" t="inlineStr">
        <is>
          <t>Energy Service|Residential and Commercial|Residential|Single family|Floor space</t>
        </is>
      </c>
      <c r="E675" t="inlineStr">
        <is>
          <t>bn m2/yr</t>
        </is>
      </c>
    </row>
    <row r="676">
      <c r="D676" t="inlineStr">
        <is>
          <t>Energy Service|Residential and Commercial|Residential|Single family|Renovation cost</t>
        </is>
      </c>
      <c r="E676" t="inlineStr">
        <is>
          <t>US$2010/m2</t>
        </is>
      </c>
    </row>
    <row r="677">
      <c r="D677" t="inlineStr">
        <is>
          <t>Energy Service|Residential and Commercial|Residential|Single family|Renovation rate</t>
        </is>
      </c>
      <c r="E677" t="inlineStr">
        <is>
          <t>%/yr</t>
        </is>
      </c>
    </row>
    <row r="678">
      <c r="D678" t="inlineStr">
        <is>
          <t>Energy Service|Residential and Commercial|Residential|Slum|Construction</t>
        </is>
      </c>
      <c r="E678" t="inlineStr">
        <is>
          <t>bn m2/yr</t>
        </is>
      </c>
    </row>
    <row r="679">
      <c r="D679" t="inlineStr">
        <is>
          <t>Energy Service|Residential and Commercial|Residential|Slum|Construction cost</t>
        </is>
      </c>
      <c r="E679" t="inlineStr">
        <is>
          <t>US$2010/m2</t>
        </is>
      </c>
    </row>
    <row r="680">
      <c r="D680" t="inlineStr">
        <is>
          <t>Energy Service|Residential and Commercial|Residential|Slum|Construction rate</t>
        </is>
      </c>
      <c r="E680" t="inlineStr">
        <is>
          <t>%/yr</t>
        </is>
      </c>
    </row>
    <row r="681">
      <c r="D681" t="inlineStr">
        <is>
          <t>Energy Service|Residential and Commercial|Residential|Slum|Floor space</t>
        </is>
      </c>
      <c r="E681" t="inlineStr">
        <is>
          <t>bn m2/yr</t>
        </is>
      </c>
    </row>
    <row r="682">
      <c r="D682" t="inlineStr">
        <is>
          <t>Energy Service|Residential and Commercial|Residential|Slum|Renovation cost</t>
        </is>
      </c>
      <c r="E682" t="inlineStr">
        <is>
          <t>US$2010/m2</t>
        </is>
      </c>
    </row>
    <row r="683">
      <c r="D683" t="inlineStr">
        <is>
          <t>Energy Service|Residential and Commercial|Residential|Slum|Renovation rate</t>
        </is>
      </c>
      <c r="E683" t="inlineStr">
        <is>
          <t>%/yr</t>
        </is>
      </c>
    </row>
    <row r="684">
      <c r="D684" t="inlineStr">
        <is>
          <t>Energy Service|Transportation|Aviation</t>
        </is>
      </c>
      <c r="E684" t="inlineStr">
        <is>
          <t>bn vkm/yr</t>
        </is>
      </c>
    </row>
    <row r="685">
      <c r="D685" t="inlineStr">
        <is>
          <t>Energy Service|Transportation|Freight</t>
        </is>
      </c>
      <c r="E685" t="inlineStr">
        <is>
          <t>bn tkm/yr</t>
        </is>
      </c>
    </row>
    <row r="686">
      <c r="D686" t="inlineStr">
        <is>
          <t>Energy Service|Transportation|Freight|Aviation</t>
        </is>
      </c>
      <c r="E686" t="inlineStr">
        <is>
          <t>bn tkm/yr</t>
        </is>
      </c>
    </row>
    <row r="687">
      <c r="D687" t="inlineStr">
        <is>
          <t>Energy Service|Transportation|Freight|International Shipping</t>
        </is>
      </c>
      <c r="E687" t="inlineStr">
        <is>
          <t>bn tkm/yr</t>
        </is>
      </c>
    </row>
    <row r="688">
      <c r="D688" t="inlineStr">
        <is>
          <t>Energy Service|Transportation|Freight|Navigation</t>
        </is>
      </c>
      <c r="E688" t="inlineStr">
        <is>
          <t>bn tkm/yr</t>
        </is>
      </c>
    </row>
    <row r="689">
      <c r="D689" t="inlineStr">
        <is>
          <t>Energy Service|Transportation|Freight|Other</t>
        </is>
      </c>
      <c r="E689" t="inlineStr">
        <is>
          <t>bn tkm/yr</t>
        </is>
      </c>
    </row>
    <row r="690">
      <c r="D690" t="inlineStr">
        <is>
          <t>Energy Service|Transportation|Freight|Railways</t>
        </is>
      </c>
      <c r="E690" t="inlineStr">
        <is>
          <t>bn tkm/yr</t>
        </is>
      </c>
    </row>
    <row r="691">
      <c r="D691" t="inlineStr">
        <is>
          <t>Energy Service|Transportation|Freight|Road</t>
        </is>
      </c>
      <c r="E691" t="inlineStr">
        <is>
          <t>bn tkm/yr</t>
        </is>
      </c>
    </row>
    <row r="692">
      <c r="D692" t="inlineStr">
        <is>
          <t>Energy Service|Transportation|Navigation</t>
        </is>
      </c>
      <c r="E692" t="inlineStr">
        <is>
          <t>bn vkm/yr</t>
        </is>
      </c>
    </row>
    <row r="693">
      <c r="D693" t="inlineStr">
        <is>
          <t>Energy Service|Transportation|Passenger</t>
        </is>
      </c>
      <c r="E693" t="inlineStr">
        <is>
          <t>bn pkm/yr</t>
        </is>
      </c>
    </row>
    <row r="694">
      <c r="D694" t="inlineStr">
        <is>
          <t>Energy Service|Transportation|Passenger|Aviation</t>
        </is>
      </c>
      <c r="E694" t="inlineStr">
        <is>
          <t>bn pkm/yr</t>
        </is>
      </c>
    </row>
    <row r="695">
      <c r="D695" t="inlineStr">
        <is>
          <t>Energy Service|Transportation|Passenger|Bicycling and Walking</t>
        </is>
      </c>
      <c r="E695" t="inlineStr">
        <is>
          <t>bn pkm/yr</t>
        </is>
      </c>
    </row>
    <row r="696">
      <c r="D696" t="inlineStr">
        <is>
          <t>Energy Service|Transportation|Passenger|Navigation</t>
        </is>
      </c>
      <c r="E696" t="inlineStr">
        <is>
          <t>bn pkm/yr</t>
        </is>
      </c>
    </row>
    <row r="697">
      <c r="D697" t="inlineStr">
        <is>
          <t>Energy Service|Transportation|Passenger|Other</t>
        </is>
      </c>
      <c r="E697" t="inlineStr">
        <is>
          <t>bn pkm/yr</t>
        </is>
      </c>
    </row>
    <row r="698">
      <c r="D698" t="inlineStr">
        <is>
          <t>Energy Service|Transportation|Passenger|Railways</t>
        </is>
      </c>
      <c r="E698" t="inlineStr">
        <is>
          <t>bn pkm/yr</t>
        </is>
      </c>
    </row>
    <row r="699">
      <c r="D699" t="inlineStr">
        <is>
          <t>Energy Service|Transportation|Passenger|Road</t>
        </is>
      </c>
      <c r="E699" t="inlineStr">
        <is>
          <t>bn pkm/yr</t>
        </is>
      </c>
    </row>
    <row r="700">
      <c r="D700" t="inlineStr">
        <is>
          <t>Energy Service|Transportation|Passenger|Road|2W and 3W</t>
        </is>
      </c>
      <c r="E700" t="inlineStr">
        <is>
          <t>bn pkm/yr</t>
        </is>
      </c>
    </row>
    <row r="701">
      <c r="D701" t="inlineStr">
        <is>
          <t>Energy Service|Transportation|Passenger|Road|Bus</t>
        </is>
      </c>
      <c r="E701" t="inlineStr">
        <is>
          <t>bn pkm/yr</t>
        </is>
      </c>
    </row>
    <row r="702">
      <c r="D702" t="inlineStr">
        <is>
          <t>Energy Service|Transportation|Passenger|Road|LDV</t>
        </is>
      </c>
      <c r="E702" t="inlineStr">
        <is>
          <t>bn pkm/yr</t>
        </is>
      </c>
    </row>
    <row r="703">
      <c r="D703" t="inlineStr">
        <is>
          <t>Energy Service|Transportation|Rail</t>
        </is>
      </c>
      <c r="E703" t="inlineStr">
        <is>
          <t>bn vkm/yr</t>
        </is>
      </c>
    </row>
    <row r="704">
      <c r="D704" t="inlineStr">
        <is>
          <t>Energy Service|Transportation|Road</t>
        </is>
      </c>
      <c r="E704" t="inlineStr">
        <is>
          <t>bn vkm/yr</t>
        </is>
      </c>
    </row>
    <row r="705">
      <c r="D705" t="inlineStr">
        <is>
          <t>Eutrophication|Marine</t>
        </is>
      </c>
      <c r="E705" t="inlineStr">
        <is>
          <t>Tg N-eq/yr</t>
        </is>
      </c>
    </row>
    <row r="706">
      <c r="D706" t="inlineStr">
        <is>
          <t>Eutrophication|Marine|Electricity</t>
        </is>
      </c>
      <c r="E706" t="inlineStr">
        <is>
          <t>Tg N-eq/yr</t>
        </is>
      </c>
    </row>
    <row r="707">
      <c r="D707" t="inlineStr">
        <is>
          <t>Expenditure|Energy|Fossil</t>
        </is>
      </c>
      <c r="E707" t="inlineStr">
        <is>
          <t>billion US$2010/yr</t>
        </is>
      </c>
    </row>
    <row r="708">
      <c r="D708" t="inlineStr">
        <is>
          <t>Expenditure|government</t>
        </is>
      </c>
      <c r="E708" t="inlineStr">
        <is>
          <t>billion US$2010/yr</t>
        </is>
      </c>
    </row>
    <row r="709">
      <c r="D709" t="inlineStr">
        <is>
          <t>Expenditure|household</t>
        </is>
      </c>
      <c r="E709" t="inlineStr">
        <is>
          <t>billion US$2010/yr</t>
        </is>
      </c>
    </row>
    <row r="710">
      <c r="D710" t="inlineStr">
        <is>
          <t>Expenditure|household|Energy</t>
        </is>
      </c>
      <c r="E710" t="inlineStr">
        <is>
          <t>billion US$2010/yr</t>
        </is>
      </c>
    </row>
    <row r="711">
      <c r="D711" t="inlineStr">
        <is>
          <t>Expenditure|household|Food</t>
        </is>
      </c>
      <c r="E711" t="inlineStr">
        <is>
          <t>billion US$2010/yr</t>
        </is>
      </c>
    </row>
    <row r="712">
      <c r="D712" t="inlineStr">
        <is>
          <t>Expenditure|household|Industry</t>
        </is>
      </c>
      <c r="E712" t="inlineStr">
        <is>
          <t>billion US$2010/yr</t>
        </is>
      </c>
    </row>
    <row r="713">
      <c r="D713" t="inlineStr">
        <is>
          <t>Expenditure|household|Services</t>
        </is>
      </c>
      <c r="E713" t="inlineStr">
        <is>
          <t>billion US$2010/yr</t>
        </is>
      </c>
    </row>
    <row r="714">
      <c r="D714" t="inlineStr">
        <is>
          <t>Expenditure|household|Services|health</t>
        </is>
      </c>
      <c r="E714" t="inlineStr">
        <is>
          <t>billion US$2010/yr</t>
        </is>
      </c>
    </row>
    <row r="715">
      <c r="D715" t="inlineStr">
        <is>
          <t>Expenditure|household|Services|Telecommunications</t>
        </is>
      </c>
      <c r="E715" t="inlineStr">
        <is>
          <t>billion US$2010/yr</t>
        </is>
      </c>
    </row>
    <row r="716">
      <c r="D716" t="inlineStr">
        <is>
          <t>Expenditure|household|Services|Water &amp; sanitation</t>
        </is>
      </c>
      <c r="E716" t="inlineStr">
        <is>
          <t>billion US$2010/yr</t>
        </is>
      </c>
    </row>
    <row r="717">
      <c r="D717" t="inlineStr">
        <is>
          <t>Expenditure|Medical System|Incremental</t>
        </is>
      </c>
      <c r="E717" t="inlineStr">
        <is>
          <t>billion US$2010/yr</t>
        </is>
      </c>
    </row>
    <row r="718">
      <c r="D718" t="inlineStr">
        <is>
          <t>Expenditure|RnD</t>
        </is>
      </c>
      <c r="E718" t="inlineStr">
        <is>
          <t>billion US$2010/yr</t>
        </is>
      </c>
    </row>
    <row r="719">
      <c r="D719" t="inlineStr">
        <is>
          <t>Export</t>
        </is>
      </c>
      <c r="E719" t="inlineStr">
        <is>
          <t>billion US$2010/yr</t>
        </is>
      </c>
    </row>
    <row r="720">
      <c r="D720" t="inlineStr">
        <is>
          <t>Export|Agriculture</t>
        </is>
      </c>
      <c r="E720" t="inlineStr">
        <is>
          <t>billion US$2010/yr</t>
        </is>
      </c>
    </row>
    <row r="721">
      <c r="D721" t="inlineStr">
        <is>
          <t>Export|Developing Country Share</t>
        </is>
      </c>
      <c r="E721" t="inlineStr">
        <is>
          <t>%</t>
        </is>
      </c>
    </row>
    <row r="722">
      <c r="D722" t="inlineStr">
        <is>
          <t>Export|Energy</t>
        </is>
      </c>
      <c r="E722" t="inlineStr">
        <is>
          <t>billion US$2010/yr</t>
        </is>
      </c>
    </row>
    <row r="723">
      <c r="D723" t="inlineStr">
        <is>
          <t>Export|Industry</t>
        </is>
      </c>
      <c r="E723" t="inlineStr">
        <is>
          <t>billion US$2010/yr</t>
        </is>
      </c>
    </row>
    <row r="724">
      <c r="D724" t="inlineStr">
        <is>
          <t>Export|Industry|Energy</t>
        </is>
      </c>
      <c r="E724" t="inlineStr">
        <is>
          <t>billion US$2010/yr</t>
        </is>
      </c>
    </row>
    <row r="725">
      <c r="D725" t="inlineStr">
        <is>
          <t>Export|Industry|Energy Intensive</t>
        </is>
      </c>
      <c r="E725" t="inlineStr">
        <is>
          <t>billion US$2010/yr</t>
        </is>
      </c>
    </row>
    <row r="726">
      <c r="D726" t="inlineStr">
        <is>
          <t>Export|Industry|Manufacturing</t>
        </is>
      </c>
      <c r="E726" t="inlineStr">
        <is>
          <t>billion US$2010/yr</t>
        </is>
      </c>
    </row>
    <row r="727">
      <c r="D727" t="inlineStr">
        <is>
          <t>Export|Other</t>
        </is>
      </c>
      <c r="E727" t="inlineStr">
        <is>
          <t>billion US$2010/yr</t>
        </is>
      </c>
    </row>
    <row r="728">
      <c r="D728" t="inlineStr">
        <is>
          <t>Fertilizer Use|Nitrogen</t>
        </is>
      </c>
      <c r="E728" t="inlineStr">
        <is>
          <t>Tg N/yr</t>
        </is>
      </c>
    </row>
    <row r="729">
      <c r="D729" t="inlineStr">
        <is>
          <t>Fertilizer use|Nitrogen|Inorganic</t>
        </is>
      </c>
      <c r="E729" t="inlineStr">
        <is>
          <t>Tg N/yr</t>
        </is>
      </c>
    </row>
    <row r="730">
      <c r="D730" t="inlineStr">
        <is>
          <t>Fertilizer use|Nitrogen|Organic</t>
        </is>
      </c>
      <c r="E730" t="inlineStr">
        <is>
          <t>Tg N/yr</t>
        </is>
      </c>
    </row>
    <row r="731">
      <c r="D731" t="inlineStr">
        <is>
          <t>Fertilizer use|Phosphorous|Inorganic</t>
        </is>
      </c>
      <c r="E731" t="inlineStr">
        <is>
          <t>Tg P/yr</t>
        </is>
      </c>
    </row>
    <row r="732">
      <c r="D732" t="inlineStr">
        <is>
          <t>Fertilizer use|Phosphorous|Organic</t>
        </is>
      </c>
      <c r="E732" t="inlineStr">
        <is>
          <t>Tg P/yr</t>
        </is>
      </c>
    </row>
    <row r="733">
      <c r="D733" t="inlineStr">
        <is>
          <t>Fertilizer Use|Phosphorus</t>
        </is>
      </c>
      <c r="E733" t="inlineStr">
        <is>
          <t>Tg P/yr</t>
        </is>
      </c>
    </row>
    <row r="734">
      <c r="D734" t="inlineStr">
        <is>
          <t>Fertilizer Use|Potassium</t>
        </is>
      </c>
      <c r="E734" t="inlineStr">
        <is>
          <t>Tg K2O/yr</t>
        </is>
      </c>
    </row>
    <row r="735">
      <c r="D735" t="inlineStr">
        <is>
          <t>Fertilizer use|Potassium|Inorganic</t>
        </is>
      </c>
      <c r="E735" t="inlineStr">
        <is>
          <t>Tg K2O/yr</t>
        </is>
      </c>
    </row>
    <row r="736">
      <c r="D736" t="inlineStr">
        <is>
          <t>Fertilizer use|Potassium|Organic</t>
        </is>
      </c>
      <c r="E736" t="inlineStr">
        <is>
          <t>Tg K2O/yr</t>
        </is>
      </c>
    </row>
    <row r="737">
      <c r="D737" t="inlineStr">
        <is>
          <t>Final Energy</t>
        </is>
      </c>
      <c r="E737" t="inlineStr">
        <is>
          <t>EJ/yr</t>
        </is>
      </c>
    </row>
    <row r="738">
      <c r="D738" t="inlineStr">
        <is>
          <t>Final Energy (excl. feedstocks)|Industry</t>
        </is>
      </c>
      <c r="E738" t="inlineStr">
        <is>
          <t>EJ/yr</t>
        </is>
      </c>
    </row>
    <row r="739">
      <c r="D739" t="inlineStr">
        <is>
          <t>Final Energy (excl. feedstocks)|Industry|Electricity</t>
        </is>
      </c>
      <c r="E739" t="inlineStr">
        <is>
          <t>EJ/yr</t>
        </is>
      </c>
    </row>
    <row r="740">
      <c r="D740" t="inlineStr">
        <is>
          <t>Final Energy (excl. feedstocks)|Industry|Gases</t>
        </is>
      </c>
      <c r="E740" t="inlineStr">
        <is>
          <t>EJ/yr</t>
        </is>
      </c>
    </row>
    <row r="741">
      <c r="D741" t="inlineStr">
        <is>
          <t>Final Energy (excl. feedstocks)|Industry|Gases|Bioenergy</t>
        </is>
      </c>
      <c r="E741" t="inlineStr">
        <is>
          <t>EJ/yr</t>
        </is>
      </c>
    </row>
    <row r="742">
      <c r="D742" t="inlineStr">
        <is>
          <t>Final Energy (excl. feedstocks)|Industry|Gases|Fossil</t>
        </is>
      </c>
      <c r="E742" t="inlineStr">
        <is>
          <t>EJ/yr</t>
        </is>
      </c>
    </row>
    <row r="743">
      <c r="D743" t="inlineStr">
        <is>
          <t>Final Energy (excl. feedstocks)|Industry|Gases|Hydrogen synfuel</t>
        </is>
      </c>
      <c r="E743" t="inlineStr">
        <is>
          <t>EJ/yr</t>
        </is>
      </c>
    </row>
    <row r="744">
      <c r="D744" t="inlineStr">
        <is>
          <t>Final Energy (excl. feedstocks)|Industry|Heat</t>
        </is>
      </c>
      <c r="E744" t="inlineStr">
        <is>
          <t>EJ/yr</t>
        </is>
      </c>
    </row>
    <row r="745">
      <c r="D745" t="inlineStr">
        <is>
          <t>Final Energy (excl. feedstocks)|Industry|Hydrogen</t>
        </is>
      </c>
      <c r="E745" t="inlineStr">
        <is>
          <t>EJ/yr</t>
        </is>
      </c>
    </row>
    <row r="746">
      <c r="D746" t="inlineStr">
        <is>
          <t>Final Energy (excl. feedstocks)|Industry|Liquids</t>
        </is>
      </c>
      <c r="E746" t="inlineStr">
        <is>
          <t>EJ/yr</t>
        </is>
      </c>
    </row>
    <row r="747">
      <c r="D747" t="inlineStr">
        <is>
          <t>Final Energy (excl. feedstocks)|Industry|Liquids|Bioenergy</t>
        </is>
      </c>
      <c r="E747" t="inlineStr">
        <is>
          <t>EJ/yr</t>
        </is>
      </c>
    </row>
    <row r="748">
      <c r="D748" t="inlineStr">
        <is>
          <t>Final Energy (excl. feedstocks)|Industry|Liquids|Fossil</t>
        </is>
      </c>
      <c r="E748" t="inlineStr">
        <is>
          <t>EJ/yr</t>
        </is>
      </c>
    </row>
    <row r="749">
      <c r="D749" t="inlineStr">
        <is>
          <t>Final Energy (excl. feedstocks)|Industry|Liquids|Hydrogen synfuel</t>
        </is>
      </c>
      <c r="E749" t="inlineStr">
        <is>
          <t>EJ/yr</t>
        </is>
      </c>
    </row>
    <row r="750">
      <c r="D750" t="inlineStr">
        <is>
          <t>Final Energy (excl. feedstocks)|Industry|Other</t>
        </is>
      </c>
      <c r="E750" t="inlineStr">
        <is>
          <t>EJ/yr</t>
        </is>
      </c>
    </row>
    <row r="751">
      <c r="D751" t="inlineStr">
        <is>
          <t>Final Energy (excl. feedstocks)|Industry|Solids</t>
        </is>
      </c>
      <c r="E751" t="inlineStr">
        <is>
          <t>EJ/yr</t>
        </is>
      </c>
    </row>
    <row r="752">
      <c r="D752" t="inlineStr">
        <is>
          <t>Final Energy (excl. feedstocks)|Industry|Solids|Bioenergy</t>
        </is>
      </c>
      <c r="E752" t="inlineStr">
        <is>
          <t>EJ/yr</t>
        </is>
      </c>
    </row>
    <row r="753">
      <c r="D753" t="inlineStr">
        <is>
          <t>Final Energy (excl. feedstocks)|Industry|Solids|Fossil</t>
        </is>
      </c>
      <c r="E753" t="inlineStr">
        <is>
          <t>EJ/yr</t>
        </is>
      </c>
    </row>
    <row r="754">
      <c r="D754" t="inlineStr">
        <is>
          <t>Final Energy|Electricity</t>
        </is>
      </c>
      <c r="E754" t="inlineStr">
        <is>
          <t>EJ/yr</t>
        </is>
      </c>
    </row>
    <row r="755">
      <c r="D755" t="inlineStr">
        <is>
          <t>Final Energy|Gases</t>
        </is>
      </c>
      <c r="E755" t="inlineStr">
        <is>
          <t>EJ/yr</t>
        </is>
      </c>
    </row>
    <row r="756">
      <c r="D756" t="inlineStr">
        <is>
          <t>Final Energy|Geothermal</t>
        </is>
      </c>
      <c r="E756" t="inlineStr">
        <is>
          <t>EJ/yr</t>
        </is>
      </c>
    </row>
    <row r="757">
      <c r="D757" t="inlineStr">
        <is>
          <t>Final Energy|Heat</t>
        </is>
      </c>
      <c r="E757" t="inlineStr">
        <is>
          <t>EJ/yr</t>
        </is>
      </c>
    </row>
    <row r="758">
      <c r="D758" t="inlineStr">
        <is>
          <t>Final Energy|Hydrogen</t>
        </is>
      </c>
      <c r="E758" t="inlineStr">
        <is>
          <t>EJ/yr</t>
        </is>
      </c>
    </row>
    <row r="759">
      <c r="D759" t="inlineStr">
        <is>
          <t>Final Energy|Industry</t>
        </is>
      </c>
      <c r="E759" t="inlineStr">
        <is>
          <t>EJ/yr</t>
        </is>
      </c>
    </row>
    <row r="760">
      <c r="D760" t="inlineStr">
        <is>
          <t>Final Energy|Industry|Cement|Electricity</t>
        </is>
      </c>
      <c r="E760" t="inlineStr">
        <is>
          <t>EJ/yr</t>
        </is>
      </c>
    </row>
    <row r="761">
      <c r="D761" t="inlineStr">
        <is>
          <t>Final Energy|Industry|Cement|Gases</t>
        </is>
      </c>
      <c r="E761" t="inlineStr">
        <is>
          <t>EJ/yr</t>
        </is>
      </c>
    </row>
    <row r="762">
      <c r="D762" t="inlineStr">
        <is>
          <t>Final Energy|Industry|Cement|Gases|Bioenergy</t>
        </is>
      </c>
      <c r="E762" t="inlineStr">
        <is>
          <t>EJ/yr</t>
        </is>
      </c>
    </row>
    <row r="763">
      <c r="D763" t="inlineStr">
        <is>
          <t>Final Energy|Industry|Cement|Gases|Fossil</t>
        </is>
      </c>
      <c r="E763" t="inlineStr">
        <is>
          <t>EJ/yr</t>
        </is>
      </c>
    </row>
    <row r="764">
      <c r="D764" t="inlineStr">
        <is>
          <t>Final Energy|Industry|Cement|Gases|Hydrogen synfuel</t>
        </is>
      </c>
      <c r="E764" t="inlineStr">
        <is>
          <t>EJ/yr</t>
        </is>
      </c>
    </row>
    <row r="765">
      <c r="D765" t="inlineStr">
        <is>
          <t>Final Energy|Industry|Cement|Heat</t>
        </is>
      </c>
      <c r="E765" t="inlineStr">
        <is>
          <t>EJ/yr</t>
        </is>
      </c>
    </row>
    <row r="766">
      <c r="D766" t="inlineStr">
        <is>
          <t>Final Energy|Industry|Cement|Hydrogen</t>
        </is>
      </c>
      <c r="E766" t="inlineStr">
        <is>
          <t>EJ/yr</t>
        </is>
      </c>
    </row>
    <row r="767">
      <c r="D767" t="inlineStr">
        <is>
          <t>Final Energy|Industry|Cement|Liquids</t>
        </is>
      </c>
      <c r="E767" t="inlineStr">
        <is>
          <t>EJ/yr</t>
        </is>
      </c>
    </row>
    <row r="768">
      <c r="D768" t="inlineStr">
        <is>
          <t>Final Energy|Industry|Cement|Liquids|Bioenergy</t>
        </is>
      </c>
      <c r="E768" t="inlineStr">
        <is>
          <t>EJ/yr</t>
        </is>
      </c>
    </row>
    <row r="769">
      <c r="D769" t="inlineStr">
        <is>
          <t>Final Energy|Industry|Cement|Liquids|Fossil</t>
        </is>
      </c>
      <c r="E769" t="inlineStr">
        <is>
          <t>EJ/yr</t>
        </is>
      </c>
    </row>
    <row r="770">
      <c r="D770" t="inlineStr">
        <is>
          <t>Final Energy|Industry|Cement|Liquids|Hydrogen synfuel</t>
        </is>
      </c>
      <c r="E770" t="inlineStr">
        <is>
          <t>EJ/yr</t>
        </is>
      </c>
    </row>
    <row r="771">
      <c r="D771" t="inlineStr">
        <is>
          <t>Final Energy|Industry|Cement|Other</t>
        </is>
      </c>
      <c r="E771" t="inlineStr">
        <is>
          <t>EJ/yr</t>
        </is>
      </c>
    </row>
    <row r="772">
      <c r="D772" t="inlineStr">
        <is>
          <t>Final Energy|Industry|Cement|Solids</t>
        </is>
      </c>
      <c r="E772" t="inlineStr">
        <is>
          <t>EJ/yr</t>
        </is>
      </c>
    </row>
    <row r="773">
      <c r="D773" t="inlineStr">
        <is>
          <t>Final Energy|Industry|Cement|Solids|Bioenergy</t>
        </is>
      </c>
      <c r="E773" t="inlineStr">
        <is>
          <t>EJ/yr</t>
        </is>
      </c>
    </row>
    <row r="774">
      <c r="D774" t="inlineStr">
        <is>
          <t>Final Energy|Industry|Cement|Solids|Fossil</t>
        </is>
      </c>
      <c r="E774" t="inlineStr">
        <is>
          <t>EJ/yr</t>
        </is>
      </c>
    </row>
    <row r="775">
      <c r="D775" t="inlineStr">
        <is>
          <t>Final Energy|Industry|Chemicals|Ammonia|Electricity</t>
        </is>
      </c>
      <c r="E775" t="inlineStr">
        <is>
          <t>EJ/yr</t>
        </is>
      </c>
    </row>
    <row r="776">
      <c r="D776" t="inlineStr">
        <is>
          <t>Final Energy|Industry|Chemicals|Ammonia|Gases</t>
        </is>
      </c>
      <c r="E776" t="inlineStr">
        <is>
          <t>EJ/yr</t>
        </is>
      </c>
    </row>
    <row r="777">
      <c r="D777" t="inlineStr">
        <is>
          <t>Final Energy|Industry|Chemicals|Ammonia|Gases|Bioenergy</t>
        </is>
      </c>
      <c r="E777" t="inlineStr">
        <is>
          <t>EJ/yr</t>
        </is>
      </c>
    </row>
    <row r="778">
      <c r="D778" t="inlineStr">
        <is>
          <t>Final Energy|Industry|Chemicals|Ammonia|Gases|Fossil</t>
        </is>
      </c>
      <c r="E778" t="inlineStr">
        <is>
          <t>EJ/yr</t>
        </is>
      </c>
    </row>
    <row r="779">
      <c r="D779" t="inlineStr">
        <is>
          <t>Final Energy|Industry|Chemicals|Ammonia|Gases|Hydrogen synfuel</t>
        </is>
      </c>
      <c r="E779" t="inlineStr">
        <is>
          <t>EJ/yr</t>
        </is>
      </c>
    </row>
    <row r="780">
      <c r="D780" t="inlineStr">
        <is>
          <t>Final Energy|Industry|Chemicals|Ammonia|Heat</t>
        </is>
      </c>
      <c r="E780" t="inlineStr">
        <is>
          <t>EJ/yr</t>
        </is>
      </c>
    </row>
    <row r="781">
      <c r="D781" t="inlineStr">
        <is>
          <t>Final Energy|Industry|Chemicals|Ammonia|Hydrogen</t>
        </is>
      </c>
      <c r="E781" t="inlineStr">
        <is>
          <t>EJ/yr</t>
        </is>
      </c>
    </row>
    <row r="782">
      <c r="D782" t="inlineStr">
        <is>
          <t>Final Energy|Industry|Chemicals|Ammonia|Liquids</t>
        </is>
      </c>
      <c r="E782" t="inlineStr">
        <is>
          <t>EJ/yr</t>
        </is>
      </c>
    </row>
    <row r="783">
      <c r="D783" t="inlineStr">
        <is>
          <t>Final Energy|Industry|Chemicals|Ammonia|Liquids|Bioenergy</t>
        </is>
      </c>
      <c r="E783" t="inlineStr">
        <is>
          <t>EJ/yr</t>
        </is>
      </c>
    </row>
    <row r="784">
      <c r="D784" t="inlineStr">
        <is>
          <t>Final Energy|Industry|Chemicals|Ammonia|Liquids|Fossil</t>
        </is>
      </c>
      <c r="E784" t="inlineStr">
        <is>
          <t>EJ/yr</t>
        </is>
      </c>
    </row>
    <row r="785">
      <c r="D785" t="inlineStr">
        <is>
          <t>Final Energy|Industry|Chemicals|Ammonia|Liquids|Hydrogen synfuel</t>
        </is>
      </c>
      <c r="E785" t="inlineStr">
        <is>
          <t>EJ/yr</t>
        </is>
      </c>
    </row>
    <row r="786">
      <c r="D786" t="inlineStr">
        <is>
          <t>Final Energy|Industry|Chemicals|Ammonia|Other</t>
        </is>
      </c>
      <c r="E786" t="inlineStr">
        <is>
          <t>EJ/yr</t>
        </is>
      </c>
    </row>
    <row r="787">
      <c r="D787" t="inlineStr">
        <is>
          <t>Final Energy|Industry|Chemicals|Ammonia|Solids</t>
        </is>
      </c>
      <c r="E787" t="inlineStr">
        <is>
          <t>EJ/yr</t>
        </is>
      </c>
    </row>
    <row r="788">
      <c r="D788" t="inlineStr">
        <is>
          <t>Final Energy|Industry|Chemicals|Ammonia|Solids|Bioenergy</t>
        </is>
      </c>
      <c r="E788" t="inlineStr">
        <is>
          <t>EJ/yr</t>
        </is>
      </c>
    </row>
    <row r="789">
      <c r="D789" t="inlineStr">
        <is>
          <t>Final Energy|Industry|Chemicals|Ammonia|Solids|Fossil</t>
        </is>
      </c>
      <c r="E789" t="inlineStr">
        <is>
          <t>EJ/yr</t>
        </is>
      </c>
    </row>
    <row r="790">
      <c r="D790" t="inlineStr">
        <is>
          <t>Final Energy|Industry|Chemicals|Electricity</t>
        </is>
      </c>
      <c r="E790" t="inlineStr">
        <is>
          <t>EJ/yr</t>
        </is>
      </c>
    </row>
    <row r="791">
      <c r="D791" t="inlineStr">
        <is>
          <t>Final Energy|Industry|Chemicals|Gases</t>
        </is>
      </c>
      <c r="E791" t="inlineStr">
        <is>
          <t>EJ/yr</t>
        </is>
      </c>
    </row>
    <row r="792">
      <c r="D792" t="inlineStr">
        <is>
          <t>Final Energy|Industry|Chemicals|Gases|Bioenergy</t>
        </is>
      </c>
      <c r="E792" t="inlineStr">
        <is>
          <t>EJ/yr</t>
        </is>
      </c>
    </row>
    <row r="793">
      <c r="D793" t="inlineStr">
        <is>
          <t>Final Energy|Industry|Chemicals|Gases|Fossil</t>
        </is>
      </c>
      <c r="E793" t="inlineStr">
        <is>
          <t>EJ/yr</t>
        </is>
      </c>
    </row>
    <row r="794">
      <c r="D794" t="inlineStr">
        <is>
          <t>Final Energy|Industry|Chemicals|Gases|Hydrogen synfuel</t>
        </is>
      </c>
      <c r="E794" t="inlineStr">
        <is>
          <t>EJ/yr</t>
        </is>
      </c>
    </row>
    <row r="795">
      <c r="D795" t="inlineStr">
        <is>
          <t>Final Energy|Industry|Chemicals|Heat</t>
        </is>
      </c>
      <c r="E795" t="inlineStr">
        <is>
          <t>EJ/yr</t>
        </is>
      </c>
    </row>
    <row r="796">
      <c r="D796" t="inlineStr">
        <is>
          <t>Final Energy|Industry|Chemicals|High value chemicals|Electricity</t>
        </is>
      </c>
      <c r="E796" t="inlineStr">
        <is>
          <t>EJ/yr</t>
        </is>
      </c>
    </row>
    <row r="797">
      <c r="D797" t="inlineStr">
        <is>
          <t>Final Energy|Industry|Chemicals|High value chemicals|Gases</t>
        </is>
      </c>
      <c r="E797" t="inlineStr">
        <is>
          <t>EJ/yr</t>
        </is>
      </c>
    </row>
    <row r="798">
      <c r="D798" t="inlineStr">
        <is>
          <t>Final Energy|Industry|Chemicals|High value chemicals|Gases|Bioenergy</t>
        </is>
      </c>
      <c r="E798" t="inlineStr">
        <is>
          <t>EJ/yr</t>
        </is>
      </c>
    </row>
    <row r="799">
      <c r="D799" t="inlineStr">
        <is>
          <t>Final Energy|Industry|Chemicals|High value chemicals|Gases|Fossil</t>
        </is>
      </c>
      <c r="E799" t="inlineStr">
        <is>
          <t>EJ/yr</t>
        </is>
      </c>
    </row>
    <row r="800">
      <c r="D800" t="inlineStr">
        <is>
          <t>Final Energy|Industry|Chemicals|High value chemicals|Gases|Hydrogen synfuel</t>
        </is>
      </c>
      <c r="E800" t="inlineStr">
        <is>
          <t>EJ/yr</t>
        </is>
      </c>
    </row>
    <row r="801">
      <c r="D801" t="inlineStr">
        <is>
          <t>Final Energy|Industry|Chemicals|High value chemicals|Heat</t>
        </is>
      </c>
      <c r="E801" t="inlineStr">
        <is>
          <t>EJ/yr</t>
        </is>
      </c>
    </row>
    <row r="802">
      <c r="D802" t="inlineStr">
        <is>
          <t>Final Energy|Industry|Chemicals|High value chemicals|Hydrogen</t>
        </is>
      </c>
      <c r="E802" t="inlineStr">
        <is>
          <t>EJ/yr</t>
        </is>
      </c>
    </row>
    <row r="803">
      <c r="D803" t="inlineStr">
        <is>
          <t>Final Energy|Industry|Chemicals|High value chemicals|Liquids</t>
        </is>
      </c>
      <c r="E803" t="inlineStr">
        <is>
          <t>EJ/yr</t>
        </is>
      </c>
    </row>
    <row r="804">
      <c r="D804" t="inlineStr">
        <is>
          <t>Final Energy|Industry|Chemicals|High value chemicals|Liquids|Bioenergy</t>
        </is>
      </c>
      <c r="E804" t="inlineStr">
        <is>
          <t>EJ/yr</t>
        </is>
      </c>
    </row>
    <row r="805">
      <c r="D805" t="inlineStr">
        <is>
          <t>Final Energy|Industry|Chemicals|High value chemicals|Liquids|Fossil</t>
        </is>
      </c>
      <c r="E805" t="inlineStr">
        <is>
          <t>EJ/yr</t>
        </is>
      </c>
    </row>
    <row r="806">
      <c r="D806" t="inlineStr">
        <is>
          <t>Final Energy|Industry|Chemicals|High value chemicals|Liquids|Hydrogen synfuel</t>
        </is>
      </c>
      <c r="E806" t="inlineStr">
        <is>
          <t>EJ/yr</t>
        </is>
      </c>
    </row>
    <row r="807">
      <c r="D807" t="inlineStr">
        <is>
          <t>Final Energy|Industry|Chemicals|High value chemicals|Other</t>
        </is>
      </c>
      <c r="E807" t="inlineStr">
        <is>
          <t>EJ/yr</t>
        </is>
      </c>
    </row>
    <row r="808">
      <c r="D808" t="inlineStr">
        <is>
          <t>Final Energy|Industry|Chemicals|High value chemicals|Solids</t>
        </is>
      </c>
      <c r="E808" t="inlineStr">
        <is>
          <t>EJ/yr</t>
        </is>
      </c>
    </row>
    <row r="809">
      <c r="D809" t="inlineStr">
        <is>
          <t>Final Energy|Industry|Chemicals|High value chemicals|Solids|Bioenergy</t>
        </is>
      </c>
      <c r="E809" t="inlineStr">
        <is>
          <t>EJ/yr</t>
        </is>
      </c>
    </row>
    <row r="810">
      <c r="D810" t="inlineStr">
        <is>
          <t>Final Energy|Industry|Chemicals|High value chemicals|Solids|Fossil</t>
        </is>
      </c>
      <c r="E810" t="inlineStr">
        <is>
          <t>EJ/yr</t>
        </is>
      </c>
    </row>
    <row r="811">
      <c r="D811" t="inlineStr">
        <is>
          <t>Final Energy|Industry|Chemicals|Hydrogen</t>
        </is>
      </c>
      <c r="E811" t="inlineStr">
        <is>
          <t>EJ/yr</t>
        </is>
      </c>
    </row>
    <row r="812">
      <c r="D812" t="inlineStr">
        <is>
          <t>Final Energy|Industry|Chemicals|Liquids</t>
        </is>
      </c>
      <c r="E812" t="inlineStr">
        <is>
          <t>EJ/yr</t>
        </is>
      </c>
    </row>
    <row r="813">
      <c r="D813" t="inlineStr">
        <is>
          <t>Final Energy|Industry|Chemicals|Liquids|Bioenergy</t>
        </is>
      </c>
      <c r="E813" t="inlineStr">
        <is>
          <t>EJ/yr</t>
        </is>
      </c>
    </row>
    <row r="814">
      <c r="D814" t="inlineStr">
        <is>
          <t>Final Energy|Industry|Chemicals|Liquids|Fossil</t>
        </is>
      </c>
      <c r="E814" t="inlineStr">
        <is>
          <t>EJ/yr</t>
        </is>
      </c>
    </row>
    <row r="815">
      <c r="D815" t="inlineStr">
        <is>
          <t>Final Energy|Industry|Chemicals|Liquids|Hydrogen synfuel</t>
        </is>
      </c>
      <c r="E815" t="inlineStr">
        <is>
          <t>EJ/yr</t>
        </is>
      </c>
    </row>
    <row r="816">
      <c r="D816" t="inlineStr">
        <is>
          <t>Final Energy|Industry|Chemicals|Methanol|Electricity</t>
        </is>
      </c>
      <c r="E816" t="inlineStr">
        <is>
          <t>EJ/yr</t>
        </is>
      </c>
    </row>
    <row r="817">
      <c r="D817" t="inlineStr">
        <is>
          <t>Final Energy|Industry|Chemicals|Methanol|Gases</t>
        </is>
      </c>
      <c r="E817" t="inlineStr">
        <is>
          <t>EJ/yr</t>
        </is>
      </c>
    </row>
    <row r="818">
      <c r="D818" t="inlineStr">
        <is>
          <t>Final Energy|Industry|Chemicals|Methanol|Gases|Bioenergy</t>
        </is>
      </c>
      <c r="E818" t="inlineStr">
        <is>
          <t>EJ/yr</t>
        </is>
      </c>
    </row>
    <row r="819">
      <c r="D819" t="inlineStr">
        <is>
          <t>Final Energy|Industry|Chemicals|Methanol|Gases|Fossil</t>
        </is>
      </c>
      <c r="E819" t="inlineStr">
        <is>
          <t>EJ/yr</t>
        </is>
      </c>
    </row>
    <row r="820">
      <c r="D820" t="inlineStr">
        <is>
          <t>Final Energy|Industry|Chemicals|Methanol|Gases|Hydrogen synfuel</t>
        </is>
      </c>
      <c r="E820" t="inlineStr">
        <is>
          <t>EJ/yr</t>
        </is>
      </c>
    </row>
    <row r="821">
      <c r="D821" t="inlineStr">
        <is>
          <t>Final Energy|Industry|Chemicals|Methanol|Heat</t>
        </is>
      </c>
      <c r="E821" t="inlineStr">
        <is>
          <t>EJ/yr</t>
        </is>
      </c>
    </row>
    <row r="822">
      <c r="D822" t="inlineStr">
        <is>
          <t>Final Energy|Industry|Chemicals|Methanol|Hydrogen</t>
        </is>
      </c>
      <c r="E822" t="inlineStr">
        <is>
          <t>EJ/yr</t>
        </is>
      </c>
    </row>
    <row r="823">
      <c r="D823" t="inlineStr">
        <is>
          <t>Final Energy|Industry|Chemicals|Methanol|Liquids</t>
        </is>
      </c>
      <c r="E823" t="inlineStr">
        <is>
          <t>EJ/yr</t>
        </is>
      </c>
    </row>
    <row r="824">
      <c r="D824" t="inlineStr">
        <is>
          <t>Final Energy|Industry|Chemicals|Methanol|Liquids|Bioenergy</t>
        </is>
      </c>
      <c r="E824" t="inlineStr">
        <is>
          <t>EJ/yr</t>
        </is>
      </c>
    </row>
    <row r="825">
      <c r="D825" t="inlineStr">
        <is>
          <t>Final Energy|Industry|Chemicals|Methanol|Liquids|Fossil</t>
        </is>
      </c>
      <c r="E825" t="inlineStr">
        <is>
          <t>EJ/yr</t>
        </is>
      </c>
    </row>
    <row r="826">
      <c r="D826" t="inlineStr">
        <is>
          <t>Final Energy|Industry|Chemicals|Methanol|Liquids|Hydrogen synfuel</t>
        </is>
      </c>
      <c r="E826" t="inlineStr">
        <is>
          <t>EJ/yr</t>
        </is>
      </c>
    </row>
    <row r="827">
      <c r="D827" t="inlineStr">
        <is>
          <t>Final Energy|Industry|Chemicals|Methanol|Other</t>
        </is>
      </c>
      <c r="E827" t="inlineStr">
        <is>
          <t>EJ/yr</t>
        </is>
      </c>
    </row>
    <row r="828">
      <c r="D828" t="inlineStr">
        <is>
          <t>Final Energy|Industry|Chemicals|Methanol|Solids</t>
        </is>
      </c>
      <c r="E828" t="inlineStr">
        <is>
          <t>EJ/yr</t>
        </is>
      </c>
    </row>
    <row r="829">
      <c r="D829" t="inlineStr">
        <is>
          <t>Final Energy|Industry|Chemicals|Methanol|Solids|Bioenergy</t>
        </is>
      </c>
      <c r="E829" t="inlineStr">
        <is>
          <t>EJ/yr</t>
        </is>
      </c>
    </row>
    <row r="830">
      <c r="D830" t="inlineStr">
        <is>
          <t>Final Energy|Industry|Chemicals|Methanol|Solids|Fossil</t>
        </is>
      </c>
      <c r="E830" t="inlineStr">
        <is>
          <t>EJ/yr</t>
        </is>
      </c>
    </row>
    <row r="831">
      <c r="D831" t="inlineStr">
        <is>
          <t>Final Energy|Industry|Chemicals|Other</t>
        </is>
      </c>
      <c r="E831" t="inlineStr">
        <is>
          <t>EJ/yr</t>
        </is>
      </c>
    </row>
    <row r="832">
      <c r="D832" t="inlineStr">
        <is>
          <t>Final Energy|Industry|Chemicals|Other|Electricity</t>
        </is>
      </c>
      <c r="E832" t="inlineStr">
        <is>
          <t>EJ/yr</t>
        </is>
      </c>
    </row>
    <row r="833">
      <c r="D833" t="inlineStr">
        <is>
          <t>Final Energy|Industry|Chemicals|Other|Gases</t>
        </is>
      </c>
      <c r="E833" t="inlineStr">
        <is>
          <t>EJ/yr</t>
        </is>
      </c>
    </row>
    <row r="834">
      <c r="D834" t="inlineStr">
        <is>
          <t>Final Energy|Industry|Chemicals|Other|Gases|Bioenergy</t>
        </is>
      </c>
      <c r="E834" t="inlineStr">
        <is>
          <t>EJ/yr</t>
        </is>
      </c>
    </row>
    <row r="835">
      <c r="D835" t="inlineStr">
        <is>
          <t>Final Energy|Industry|Chemicals|Other|Gases|Fossil</t>
        </is>
      </c>
      <c r="E835" t="inlineStr">
        <is>
          <t>EJ/yr</t>
        </is>
      </c>
    </row>
    <row r="836">
      <c r="D836" t="inlineStr">
        <is>
          <t>Final Energy|Industry|Chemicals|Other|Gases|Hydrogen synfuel</t>
        </is>
      </c>
      <c r="E836" t="inlineStr">
        <is>
          <t>EJ/yr</t>
        </is>
      </c>
    </row>
    <row r="837">
      <c r="D837" t="inlineStr">
        <is>
          <t>Final Energy|Industry|Chemicals|Other|Heat</t>
        </is>
      </c>
      <c r="E837" t="inlineStr">
        <is>
          <t>EJ/yr</t>
        </is>
      </c>
    </row>
    <row r="838">
      <c r="D838" t="inlineStr">
        <is>
          <t>Final Energy|Industry|Chemicals|Other|Hydrogen</t>
        </is>
      </c>
      <c r="E838" t="inlineStr">
        <is>
          <t>EJ/yr</t>
        </is>
      </c>
    </row>
    <row r="839">
      <c r="D839" t="inlineStr">
        <is>
          <t>Final Energy|Industry|Chemicals|Other|Liquids</t>
        </is>
      </c>
      <c r="E839" t="inlineStr">
        <is>
          <t>EJ/yr</t>
        </is>
      </c>
    </row>
    <row r="840">
      <c r="D840" t="inlineStr">
        <is>
          <t>Final Energy|Industry|Chemicals|Other|Liquids|Bioenergy</t>
        </is>
      </c>
      <c r="E840" t="inlineStr">
        <is>
          <t>EJ/yr</t>
        </is>
      </c>
    </row>
    <row r="841">
      <c r="D841" t="inlineStr">
        <is>
          <t>Final Energy|Industry|Chemicals|Other|Liquids|Fossil</t>
        </is>
      </c>
      <c r="E841" t="inlineStr">
        <is>
          <t>EJ/yr</t>
        </is>
      </c>
    </row>
    <row r="842">
      <c r="D842" t="inlineStr">
        <is>
          <t>Final Energy|Industry|Chemicals|Other|Liquids|Hydrogen synfuel</t>
        </is>
      </c>
      <c r="E842" t="inlineStr">
        <is>
          <t>EJ/yr</t>
        </is>
      </c>
    </row>
    <row r="843">
      <c r="D843" t="inlineStr">
        <is>
          <t>Final Energy|Industry|Chemicals|Other|Other</t>
        </is>
      </c>
      <c r="E843" t="inlineStr">
        <is>
          <t>EJ/yr</t>
        </is>
      </c>
    </row>
    <row r="844">
      <c r="D844" t="inlineStr">
        <is>
          <t>Final Energy|Industry|Chemicals|Other|Solids</t>
        </is>
      </c>
      <c r="E844" t="inlineStr">
        <is>
          <t>EJ/yr</t>
        </is>
      </c>
    </row>
    <row r="845">
      <c r="D845" t="inlineStr">
        <is>
          <t>Final Energy|Industry|Chemicals|Other|Solids|Bioenergy</t>
        </is>
      </c>
      <c r="E845" t="inlineStr">
        <is>
          <t>EJ/yr</t>
        </is>
      </c>
    </row>
    <row r="846">
      <c r="D846" t="inlineStr">
        <is>
          <t>Final Energy|Industry|Chemicals|Other|Solids|Fossil</t>
        </is>
      </c>
      <c r="E846" t="inlineStr">
        <is>
          <t>EJ/yr</t>
        </is>
      </c>
    </row>
    <row r="847">
      <c r="D847" t="inlineStr">
        <is>
          <t>Final Energy|Industry|Chemicals|Solids</t>
        </is>
      </c>
      <c r="E847" t="inlineStr">
        <is>
          <t>EJ/yr</t>
        </is>
      </c>
    </row>
    <row r="848">
      <c r="D848" t="inlineStr">
        <is>
          <t>Final Energy|Industry|Chemicals|Solids|Bioenergy</t>
        </is>
      </c>
      <c r="E848" t="inlineStr">
        <is>
          <t>EJ/yr</t>
        </is>
      </c>
    </row>
    <row r="849">
      <c r="D849" t="inlineStr">
        <is>
          <t>Final Energy|Industry|Chemicals|Solids|Fossil</t>
        </is>
      </c>
      <c r="E849" t="inlineStr">
        <is>
          <t>EJ/yr</t>
        </is>
      </c>
    </row>
    <row r="850">
      <c r="D850" t="inlineStr">
        <is>
          <t>Final Energy|Industry|Electricity</t>
        </is>
      </c>
      <c r="E850" t="inlineStr">
        <is>
          <t>EJ/yr</t>
        </is>
      </c>
    </row>
    <row r="851">
      <c r="D851" t="inlineStr">
        <is>
          <t>Final Energy|Industry|Gases</t>
        </is>
      </c>
      <c r="E851" t="inlineStr">
        <is>
          <t>EJ/yr</t>
        </is>
      </c>
    </row>
    <row r="852">
      <c r="D852" t="inlineStr">
        <is>
          <t>Final Energy|Industry|Gases|</t>
        </is>
      </c>
      <c r="E852" t="inlineStr">
        <is>
          <t>EJ/yr</t>
        </is>
      </c>
    </row>
    <row r="853">
      <c r="D853" t="inlineStr">
        <is>
          <t>Final Energy|Industry|Gases|Bioenergy</t>
        </is>
      </c>
      <c r="E853" t="inlineStr">
        <is>
          <t>EJ/yr</t>
        </is>
      </c>
    </row>
    <row r="854">
      <c r="D854" t="inlineStr">
        <is>
          <t>Final Energy|Industry|Gases|Fossil</t>
        </is>
      </c>
      <c r="E854" t="inlineStr">
        <is>
          <t>EJ/yr</t>
        </is>
      </c>
    </row>
    <row r="855">
      <c r="D855" t="inlineStr">
        <is>
          <t>Final Energy|Industry|Gases|Hydrogen synfuel</t>
        </is>
      </c>
      <c r="E855" t="inlineStr">
        <is>
          <t>EJ/yr</t>
        </is>
      </c>
    </row>
    <row r="856">
      <c r="D856" t="inlineStr">
        <is>
          <t>Final Energy|Industry|Heat</t>
        </is>
      </c>
      <c r="E856" t="inlineStr">
        <is>
          <t>EJ/yr</t>
        </is>
      </c>
    </row>
    <row r="857">
      <c r="D857" t="inlineStr">
        <is>
          <t>Final Energy|Industry|Hydrogen</t>
        </is>
      </c>
      <c r="E857" t="inlineStr">
        <is>
          <t>EJ/yr</t>
        </is>
      </c>
    </row>
    <row r="858">
      <c r="D858" t="inlineStr">
        <is>
          <t>Final Energy|Industry|Liquids</t>
        </is>
      </c>
      <c r="E858" t="inlineStr">
        <is>
          <t>EJ/yr</t>
        </is>
      </c>
    </row>
    <row r="859">
      <c r="D859" t="inlineStr">
        <is>
          <t>Final Energy|Industry|Liquids|</t>
        </is>
      </c>
      <c r="E859" t="inlineStr">
        <is>
          <t>EJ/yr</t>
        </is>
      </c>
    </row>
    <row r="860">
      <c r="D860" t="inlineStr">
        <is>
          <t>Final Energy|Industry|Liquids|Bioenergy</t>
        </is>
      </c>
      <c r="E860" t="inlineStr">
        <is>
          <t>EJ/yr</t>
        </is>
      </c>
    </row>
    <row r="861">
      <c r="D861" t="inlineStr">
        <is>
          <t>Final Energy|Industry|Liquids|Fossil</t>
        </is>
      </c>
      <c r="E861" t="inlineStr">
        <is>
          <t>EJ/yr</t>
        </is>
      </c>
    </row>
    <row r="862">
      <c r="D862" t="inlineStr">
        <is>
          <t>Final Energy|Industry|Liquids|Hydrogen synfuel</t>
        </is>
      </c>
      <c r="E862" t="inlineStr">
        <is>
          <t>EJ/yr</t>
        </is>
      </c>
    </row>
    <row r="863">
      <c r="D863" t="inlineStr">
        <is>
          <t>Final Energy|Industry|Liquids|Oil</t>
        </is>
      </c>
      <c r="E863" t="inlineStr">
        <is>
          <t>EJ/yr</t>
        </is>
      </c>
    </row>
    <row r="864">
      <c r="D864" t="inlineStr">
        <is>
          <t>Final Energy|Industry|Non-ferrous metals|Electricity</t>
        </is>
      </c>
      <c r="E864" t="inlineStr">
        <is>
          <t>EJ/yr</t>
        </is>
      </c>
    </row>
    <row r="865">
      <c r="D865" t="inlineStr">
        <is>
          <t>Final Energy|Industry|Non-ferrous metals|Gases</t>
        </is>
      </c>
      <c r="E865" t="inlineStr">
        <is>
          <t>EJ/yr</t>
        </is>
      </c>
    </row>
    <row r="866">
      <c r="D866" t="inlineStr">
        <is>
          <t>Final Energy|Industry|Non-ferrous metals|Gases|Bioenergy</t>
        </is>
      </c>
      <c r="E866" t="inlineStr">
        <is>
          <t>EJ/yr</t>
        </is>
      </c>
    </row>
    <row r="867">
      <c r="D867" t="inlineStr">
        <is>
          <t>Final Energy|Industry|Non-ferrous metals|Gases|Fossil</t>
        </is>
      </c>
      <c r="E867" t="inlineStr">
        <is>
          <t>EJ/yr</t>
        </is>
      </c>
    </row>
    <row r="868">
      <c r="D868" t="inlineStr">
        <is>
          <t>Final Energy|Industry|Non-ferrous metals|Gases|Hydrogen synfuel</t>
        </is>
      </c>
      <c r="E868" t="inlineStr">
        <is>
          <t>EJ/yr</t>
        </is>
      </c>
    </row>
    <row r="869">
      <c r="D869" t="inlineStr">
        <is>
          <t>Final Energy|Industry|Non-ferrous metals|Heat</t>
        </is>
      </c>
      <c r="E869" t="inlineStr">
        <is>
          <t>EJ/yr</t>
        </is>
      </c>
    </row>
    <row r="870">
      <c r="D870" t="inlineStr">
        <is>
          <t>Final Energy|Industry|Non-ferrous metals|Hydrogen</t>
        </is>
      </c>
      <c r="E870" t="inlineStr">
        <is>
          <t>EJ/yr</t>
        </is>
      </c>
    </row>
    <row r="871">
      <c r="D871" t="inlineStr">
        <is>
          <t>Final Energy|Industry|Non-ferrous metals|Liquids</t>
        </is>
      </c>
      <c r="E871" t="inlineStr">
        <is>
          <t>EJ/yr</t>
        </is>
      </c>
    </row>
    <row r="872">
      <c r="D872" t="inlineStr">
        <is>
          <t>Final Energy|Industry|Non-ferrous metals|Liquids|Bioenergy</t>
        </is>
      </c>
      <c r="E872" t="inlineStr">
        <is>
          <t>EJ/yr</t>
        </is>
      </c>
    </row>
    <row r="873">
      <c r="D873" t="inlineStr">
        <is>
          <t>Final Energy|Industry|Non-ferrous metals|Liquids|Fossil</t>
        </is>
      </c>
      <c r="E873" t="inlineStr">
        <is>
          <t>EJ/yr</t>
        </is>
      </c>
    </row>
    <row r="874">
      <c r="D874" t="inlineStr">
        <is>
          <t>Final Energy|Industry|Non-ferrous metals|Liquids|Hydrogen synfuel</t>
        </is>
      </c>
      <c r="E874" t="inlineStr">
        <is>
          <t>EJ/yr</t>
        </is>
      </c>
    </row>
    <row r="875">
      <c r="D875" t="inlineStr">
        <is>
          <t>Final Energy|Industry|Non-ferrous metals|Other</t>
        </is>
      </c>
      <c r="E875" t="inlineStr">
        <is>
          <t>EJ/yr</t>
        </is>
      </c>
    </row>
    <row r="876">
      <c r="D876" t="inlineStr">
        <is>
          <t>Final Energy|Industry|Non-ferrous metals|Solids</t>
        </is>
      </c>
      <c r="E876" t="inlineStr">
        <is>
          <t>EJ/yr</t>
        </is>
      </c>
    </row>
    <row r="877">
      <c r="D877" t="inlineStr">
        <is>
          <t>Final Energy|Industry|Non-ferrous metals|Solids|Bioenergy</t>
        </is>
      </c>
      <c r="E877" t="inlineStr">
        <is>
          <t>EJ/yr</t>
        </is>
      </c>
    </row>
    <row r="878">
      <c r="D878" t="inlineStr">
        <is>
          <t>Final Energy|Industry|Non-ferrous metals|Solids|Fossil</t>
        </is>
      </c>
      <c r="E878" t="inlineStr">
        <is>
          <t>EJ/yr</t>
        </is>
      </c>
    </row>
    <row r="879">
      <c r="D879" t="inlineStr">
        <is>
          <t>Final Energy|Industry|Other</t>
        </is>
      </c>
      <c r="E879" t="inlineStr">
        <is>
          <t>EJ/yr</t>
        </is>
      </c>
    </row>
    <row r="880">
      <c r="D880" t="inlineStr">
        <is>
          <t>Final Energy|Industry|Other|Electricity</t>
        </is>
      </c>
      <c r="E880" t="inlineStr">
        <is>
          <t>EJ/yr</t>
        </is>
      </c>
    </row>
    <row r="881">
      <c r="D881" t="inlineStr">
        <is>
          <t>Final Energy|Industry|Other|Gases</t>
        </is>
      </c>
      <c r="E881" t="inlineStr">
        <is>
          <t>EJ/yr</t>
        </is>
      </c>
    </row>
    <row r="882">
      <c r="D882" t="inlineStr">
        <is>
          <t>Final Energy|Industry|Other|Gases|Bioenergy</t>
        </is>
      </c>
      <c r="E882" t="inlineStr">
        <is>
          <t>EJ/yr</t>
        </is>
      </c>
    </row>
    <row r="883">
      <c r="D883" t="inlineStr">
        <is>
          <t>Final Energy|Industry|Other|Gases|Fossil</t>
        </is>
      </c>
      <c r="E883" t="inlineStr">
        <is>
          <t>EJ/yr</t>
        </is>
      </c>
    </row>
    <row r="884">
      <c r="D884" t="inlineStr">
        <is>
          <t>Final Energy|Industry|Other|Gases|Hydrogen synfuel</t>
        </is>
      </c>
      <c r="E884" t="inlineStr">
        <is>
          <t>EJ/yr</t>
        </is>
      </c>
    </row>
    <row r="885">
      <c r="D885" t="inlineStr">
        <is>
          <t>Final Energy|Industry|Other|Heat</t>
        </is>
      </c>
      <c r="E885" t="inlineStr">
        <is>
          <t>EJ/yr</t>
        </is>
      </c>
    </row>
    <row r="886">
      <c r="D886" t="inlineStr">
        <is>
          <t>Final Energy|Industry|Other|Hydrogen</t>
        </is>
      </c>
      <c r="E886" t="inlineStr">
        <is>
          <t>EJ/yr</t>
        </is>
      </c>
    </row>
    <row r="887">
      <c r="D887" t="inlineStr">
        <is>
          <t>Final Energy|Industry|Other|Liquids</t>
        </is>
      </c>
      <c r="E887" t="inlineStr">
        <is>
          <t>EJ/yr</t>
        </is>
      </c>
    </row>
    <row r="888">
      <c r="D888" t="inlineStr">
        <is>
          <t>Final Energy|Industry|Other|Liquids|Bioenergy</t>
        </is>
      </c>
      <c r="E888" t="inlineStr">
        <is>
          <t>EJ/yr</t>
        </is>
      </c>
    </row>
    <row r="889">
      <c r="D889" t="inlineStr">
        <is>
          <t>Final Energy|Industry|Other|Liquids|Fossil</t>
        </is>
      </c>
      <c r="E889" t="inlineStr">
        <is>
          <t>EJ/yr</t>
        </is>
      </c>
    </row>
    <row r="890">
      <c r="D890" t="inlineStr">
        <is>
          <t>Final Energy|Industry|Other|Liquids|Hydrogen synfuel</t>
        </is>
      </c>
      <c r="E890" t="inlineStr">
        <is>
          <t>EJ/yr</t>
        </is>
      </c>
    </row>
    <row r="891">
      <c r="D891" t="inlineStr">
        <is>
          <t>Final Energy|Industry|Other|Other</t>
        </is>
      </c>
      <c r="E891" t="inlineStr">
        <is>
          <t>EJ/yr</t>
        </is>
      </c>
    </row>
    <row r="892">
      <c r="D892" t="inlineStr">
        <is>
          <t>Final Energy|Industry|Other|Solids</t>
        </is>
      </c>
      <c r="E892" t="inlineStr">
        <is>
          <t>EJ/yr</t>
        </is>
      </c>
    </row>
    <row r="893">
      <c r="D893" t="inlineStr">
        <is>
          <t>Final Energy|Industry|Other|Solids|Bioenergy</t>
        </is>
      </c>
      <c r="E893" t="inlineStr">
        <is>
          <t>EJ/yr</t>
        </is>
      </c>
    </row>
    <row r="894">
      <c r="D894" t="inlineStr">
        <is>
          <t>Final Energy|Industry|Other|Solids|Fossil</t>
        </is>
      </c>
      <c r="E894" t="inlineStr">
        <is>
          <t>EJ/yr</t>
        </is>
      </c>
    </row>
    <row r="895">
      <c r="D895" t="inlineStr">
        <is>
          <t>Final Energy|Industry|Plastics|Electricity</t>
        </is>
      </c>
      <c r="E895" t="inlineStr">
        <is>
          <t>EJ/yr</t>
        </is>
      </c>
    </row>
    <row r="896">
      <c r="D896" t="inlineStr">
        <is>
          <t>Final Energy|Industry|Plastics|Gases</t>
        </is>
      </c>
      <c r="E896" t="inlineStr">
        <is>
          <t>EJ/yr</t>
        </is>
      </c>
    </row>
    <row r="897">
      <c r="D897" t="inlineStr">
        <is>
          <t>Final Energy|Industry|Plastics|Gases|Bioenergy</t>
        </is>
      </c>
      <c r="E897" t="inlineStr">
        <is>
          <t>EJ/yr</t>
        </is>
      </c>
    </row>
    <row r="898">
      <c r="D898" t="inlineStr">
        <is>
          <t>Final Energy|Industry|Plastics|Gases|Fossil</t>
        </is>
      </c>
      <c r="E898" t="inlineStr">
        <is>
          <t>EJ/yr</t>
        </is>
      </c>
    </row>
    <row r="899">
      <c r="D899" t="inlineStr">
        <is>
          <t>Final Energy|Industry|Plastics|Gases|Hydrogen synfuel</t>
        </is>
      </c>
      <c r="E899" t="inlineStr">
        <is>
          <t>EJ/yr</t>
        </is>
      </c>
    </row>
    <row r="900">
      <c r="D900" t="inlineStr">
        <is>
          <t>Final Energy|Industry|Plastics|Heat</t>
        </is>
      </c>
      <c r="E900" t="inlineStr">
        <is>
          <t>EJ/yr</t>
        </is>
      </c>
    </row>
    <row r="901">
      <c r="D901" t="inlineStr">
        <is>
          <t>Final Energy|Industry|Plastics|Hydrogen</t>
        </is>
      </c>
      <c r="E901" t="inlineStr">
        <is>
          <t>EJ/yr</t>
        </is>
      </c>
    </row>
    <row r="902">
      <c r="D902" t="inlineStr">
        <is>
          <t>Final Energy|Industry|Plastics|Liquids</t>
        </is>
      </c>
      <c r="E902" t="inlineStr">
        <is>
          <t>EJ/yr</t>
        </is>
      </c>
    </row>
    <row r="903">
      <c r="D903" t="inlineStr">
        <is>
          <t>Final Energy|Industry|Plastics|Liquids|Bioenergy</t>
        </is>
      </c>
      <c r="E903" t="inlineStr">
        <is>
          <t>EJ/yr</t>
        </is>
      </c>
    </row>
    <row r="904">
      <c r="D904" t="inlineStr">
        <is>
          <t>Final Energy|Industry|Plastics|Liquids|Fossil</t>
        </is>
      </c>
      <c r="E904" t="inlineStr">
        <is>
          <t>EJ/yr</t>
        </is>
      </c>
    </row>
    <row r="905">
      <c r="D905" t="inlineStr">
        <is>
          <t>Final Energy|Industry|Plastics|Liquids|Hydrogen synfuel</t>
        </is>
      </c>
      <c r="E905" t="inlineStr">
        <is>
          <t>EJ/yr</t>
        </is>
      </c>
    </row>
    <row r="906">
      <c r="D906" t="inlineStr">
        <is>
          <t>Final Energy|Industry|Plastics|Other</t>
        </is>
      </c>
      <c r="E906" t="inlineStr">
        <is>
          <t>EJ/yr</t>
        </is>
      </c>
    </row>
    <row r="907">
      <c r="D907" t="inlineStr">
        <is>
          <t>Final Energy|Industry|Plastics|Solids</t>
        </is>
      </c>
      <c r="E907" t="inlineStr">
        <is>
          <t>EJ/yr</t>
        </is>
      </c>
    </row>
    <row r="908">
      <c r="D908" t="inlineStr">
        <is>
          <t>Final Energy|Industry|Plastics|Solids|Bioenergy</t>
        </is>
      </c>
      <c r="E908" t="inlineStr">
        <is>
          <t>EJ/yr</t>
        </is>
      </c>
    </row>
    <row r="909">
      <c r="D909" t="inlineStr">
        <is>
          <t>Final Energy|Industry|Plastics|Solids|Fossil</t>
        </is>
      </c>
      <c r="E909" t="inlineStr">
        <is>
          <t>EJ/yr</t>
        </is>
      </c>
    </row>
    <row r="910">
      <c r="D910" t="inlineStr">
        <is>
          <t>Final Energy|Industry|Pulp and Paper|Electricity</t>
        </is>
      </c>
      <c r="E910" t="inlineStr">
        <is>
          <t>EJ/yr</t>
        </is>
      </c>
    </row>
    <row r="911">
      <c r="D911" t="inlineStr">
        <is>
          <t>Final Energy|Industry|Pulp and Paper|Gases</t>
        </is>
      </c>
      <c r="E911" t="inlineStr">
        <is>
          <t>EJ/yr</t>
        </is>
      </c>
    </row>
    <row r="912">
      <c r="D912" t="inlineStr">
        <is>
          <t>Final Energy|Industry|Pulp and Paper|Gases|Bioenergy</t>
        </is>
      </c>
      <c r="E912" t="inlineStr">
        <is>
          <t>EJ/yr</t>
        </is>
      </c>
    </row>
    <row r="913">
      <c r="D913" t="inlineStr">
        <is>
          <t>Final Energy|Industry|Pulp and Paper|Gases|Fossil</t>
        </is>
      </c>
      <c r="E913" t="inlineStr">
        <is>
          <t>EJ/yr</t>
        </is>
      </c>
    </row>
    <row r="914">
      <c r="D914" t="inlineStr">
        <is>
          <t>Final Energy|Industry|Pulp and Paper|Gases|Hydrogen synfuel</t>
        </is>
      </c>
      <c r="E914" t="inlineStr">
        <is>
          <t>EJ/yr</t>
        </is>
      </c>
    </row>
    <row r="915">
      <c r="D915" t="inlineStr">
        <is>
          <t>Final Energy|Industry|Pulp and Paper|Heat</t>
        </is>
      </c>
      <c r="E915" t="inlineStr">
        <is>
          <t>EJ/yr</t>
        </is>
      </c>
    </row>
    <row r="916">
      <c r="D916" t="inlineStr">
        <is>
          <t>Final Energy|Industry|Pulp and Paper|Hydrogen</t>
        </is>
      </c>
      <c r="E916" t="inlineStr">
        <is>
          <t>EJ/yr</t>
        </is>
      </c>
    </row>
    <row r="917">
      <c r="D917" t="inlineStr">
        <is>
          <t>Final Energy|Industry|Pulp and Paper|Liquids</t>
        </is>
      </c>
      <c r="E917" t="inlineStr">
        <is>
          <t>EJ/yr</t>
        </is>
      </c>
    </row>
    <row r="918">
      <c r="D918" t="inlineStr">
        <is>
          <t>Final Energy|Industry|Pulp and Paper|Liquids|Bioenergy</t>
        </is>
      </c>
      <c r="E918" t="inlineStr">
        <is>
          <t>EJ/yr</t>
        </is>
      </c>
    </row>
    <row r="919">
      <c r="D919" t="inlineStr">
        <is>
          <t>Final Energy|Industry|Pulp and Paper|Liquids|Fossil</t>
        </is>
      </c>
      <c r="E919" t="inlineStr">
        <is>
          <t>EJ/yr</t>
        </is>
      </c>
    </row>
    <row r="920">
      <c r="D920" t="inlineStr">
        <is>
          <t>Final Energy|Industry|Pulp and Paper|Liquids|Hydrogen synfuel</t>
        </is>
      </c>
      <c r="E920" t="inlineStr">
        <is>
          <t>EJ/yr</t>
        </is>
      </c>
    </row>
    <row r="921">
      <c r="D921" t="inlineStr">
        <is>
          <t>Final Energy|Industry|Pulp and Paper|Other</t>
        </is>
      </c>
      <c r="E921" t="inlineStr">
        <is>
          <t>EJ/yr</t>
        </is>
      </c>
    </row>
    <row r="922">
      <c r="D922" t="inlineStr">
        <is>
          <t>Final Energy|Industry|Pulp and Paper|Solids</t>
        </is>
      </c>
      <c r="E922" t="inlineStr">
        <is>
          <t>EJ/yr</t>
        </is>
      </c>
    </row>
    <row r="923">
      <c r="D923" t="inlineStr">
        <is>
          <t>Final Energy|Industry|Pulp and Paper|Solids|Bioenergy</t>
        </is>
      </c>
      <c r="E923" t="inlineStr">
        <is>
          <t>EJ/yr</t>
        </is>
      </c>
    </row>
    <row r="924">
      <c r="D924" t="inlineStr">
        <is>
          <t>Final Energy|Industry|Pulp and Paper|Solids|Fossil</t>
        </is>
      </c>
      <c r="E924" t="inlineStr">
        <is>
          <t>EJ/yr</t>
        </is>
      </c>
    </row>
    <row r="925">
      <c r="D925" t="inlineStr">
        <is>
          <t>Final Energy|Industry|Solids</t>
        </is>
      </c>
      <c r="E925" t="inlineStr">
        <is>
          <t>EJ/yr</t>
        </is>
      </c>
    </row>
    <row r="926">
      <c r="D926" t="inlineStr">
        <is>
          <t>Final Energy|Industry|Solids|Biomass</t>
        </is>
      </c>
      <c r="E926" t="inlineStr">
        <is>
          <t>EJ/yr</t>
        </is>
      </c>
    </row>
    <row r="927">
      <c r="D927" t="inlineStr">
        <is>
          <t>Final Energy|Industry|Solids|Coal</t>
        </is>
      </c>
      <c r="E927" t="inlineStr">
        <is>
          <t>EJ/yr</t>
        </is>
      </c>
    </row>
    <row r="928">
      <c r="D928" t="inlineStr">
        <is>
          <t>Final Energy|Industry|Steel|Electricity</t>
        </is>
      </c>
      <c r="E928" t="inlineStr">
        <is>
          <t>EJ/yr</t>
        </is>
      </c>
    </row>
    <row r="929">
      <c r="D929" t="inlineStr">
        <is>
          <t>Final Energy|Industry|Steel|Gases</t>
        </is>
      </c>
      <c r="E929" t="inlineStr">
        <is>
          <t>EJ/yr</t>
        </is>
      </c>
    </row>
    <row r="930">
      <c r="D930" t="inlineStr">
        <is>
          <t>Final Energy|Industry|Steel|Gases|Bioenergy</t>
        </is>
      </c>
      <c r="E930" t="inlineStr">
        <is>
          <t>EJ/yr</t>
        </is>
      </c>
    </row>
    <row r="931">
      <c r="D931" t="inlineStr">
        <is>
          <t>Final Energy|Industry|Steel|Gases|Fossil</t>
        </is>
      </c>
      <c r="E931" t="inlineStr">
        <is>
          <t>EJ/yr</t>
        </is>
      </c>
    </row>
    <row r="932">
      <c r="D932" t="inlineStr">
        <is>
          <t>Final Energy|Industry|Steel|Gases|Hydrogen synfuel</t>
        </is>
      </c>
      <c r="E932" t="inlineStr">
        <is>
          <t>EJ/yr</t>
        </is>
      </c>
    </row>
    <row r="933">
      <c r="D933" t="inlineStr">
        <is>
          <t>Final Energy|Industry|Steel|Heat</t>
        </is>
      </c>
      <c r="E933" t="inlineStr">
        <is>
          <t>EJ/yr</t>
        </is>
      </c>
    </row>
    <row r="934">
      <c r="D934" t="inlineStr">
        <is>
          <t>Final Energy|Industry|Steel|Hydrogen</t>
        </is>
      </c>
      <c r="E934" t="inlineStr">
        <is>
          <t>EJ/yr</t>
        </is>
      </c>
    </row>
    <row r="935">
      <c r="D935" t="inlineStr">
        <is>
          <t>Final Energy|Industry|Steel|Liquids</t>
        </is>
      </c>
      <c r="E935" t="inlineStr">
        <is>
          <t>EJ/yr</t>
        </is>
      </c>
    </row>
    <row r="936">
      <c r="D936" t="inlineStr">
        <is>
          <t>Final Energy|Industry|Steel|Liquids|Bioenergy</t>
        </is>
      </c>
      <c r="E936" t="inlineStr">
        <is>
          <t>EJ/yr</t>
        </is>
      </c>
    </row>
    <row r="937">
      <c r="D937" t="inlineStr">
        <is>
          <t>Final Energy|Industry|Steel|Liquids|Fossil</t>
        </is>
      </c>
      <c r="E937" t="inlineStr">
        <is>
          <t>EJ/yr</t>
        </is>
      </c>
    </row>
    <row r="938">
      <c r="D938" t="inlineStr">
        <is>
          <t>Final Energy|Industry|Steel|Liquids|Hydrogen synfuel</t>
        </is>
      </c>
      <c r="E938" t="inlineStr">
        <is>
          <t>EJ/yr</t>
        </is>
      </c>
    </row>
    <row r="939">
      <c r="D939" t="inlineStr">
        <is>
          <t>Final Energy|Industry|Steel|Other</t>
        </is>
      </c>
      <c r="E939" t="inlineStr">
        <is>
          <t>EJ/yr</t>
        </is>
      </c>
    </row>
    <row r="940">
      <c r="D940" t="inlineStr">
        <is>
          <t>Final Energy|Industry|Steel|Solids</t>
        </is>
      </c>
      <c r="E940" t="inlineStr">
        <is>
          <t>EJ/yr</t>
        </is>
      </c>
    </row>
    <row r="941">
      <c r="D941" t="inlineStr">
        <is>
          <t>Final Energy|Industry|Steel|Solids|Bioenergy</t>
        </is>
      </c>
      <c r="E941" t="inlineStr">
        <is>
          <t>EJ/yr</t>
        </is>
      </c>
    </row>
    <row r="942">
      <c r="D942" t="inlineStr">
        <is>
          <t>Final Energy|Industry|Steel|Solids|Fossil</t>
        </is>
      </c>
      <c r="E942" t="inlineStr">
        <is>
          <t>EJ/yr</t>
        </is>
      </c>
    </row>
    <row r="943">
      <c r="D943" t="inlineStr">
        <is>
          <t>Final Energy|Liquids</t>
        </is>
      </c>
      <c r="E943" t="inlineStr">
        <is>
          <t>EJ/yr</t>
        </is>
      </c>
    </row>
    <row r="944">
      <c r="D944" t="inlineStr">
        <is>
          <t>Final Energy|Non-Energy Use</t>
        </is>
      </c>
      <c r="E944" t="inlineStr">
        <is>
          <t>EJ/yr</t>
        </is>
      </c>
    </row>
    <row r="945">
      <c r="D945" t="inlineStr">
        <is>
          <t>Final Energy|Non-Energy Use|Biomass</t>
        </is>
      </c>
      <c r="E945" t="inlineStr">
        <is>
          <t>EJ/yr</t>
        </is>
      </c>
    </row>
    <row r="946">
      <c r="D946" t="inlineStr">
        <is>
          <t>Final Energy|Non-Energy Use|Coal</t>
        </is>
      </c>
      <c r="E946" t="inlineStr">
        <is>
          <t>EJ/yr</t>
        </is>
      </c>
    </row>
    <row r="947">
      <c r="D947" t="inlineStr">
        <is>
          <t>Final Energy|Non-Energy Use|Gas</t>
        </is>
      </c>
      <c r="E947" t="inlineStr">
        <is>
          <t>EJ/yr</t>
        </is>
      </c>
    </row>
    <row r="948">
      <c r="D948" t="inlineStr">
        <is>
          <t>Final Energy|Non-Energy Use|Oil</t>
        </is>
      </c>
      <c r="E948" t="inlineStr">
        <is>
          <t>EJ/yr</t>
        </is>
      </c>
    </row>
    <row r="949">
      <c r="D949" t="inlineStr">
        <is>
          <t>Final Energy|Other</t>
        </is>
      </c>
      <c r="E949" t="inlineStr">
        <is>
          <t>EJ/yr</t>
        </is>
      </c>
    </row>
    <row r="950">
      <c r="D950" t="inlineStr">
        <is>
          <t>Final Energy|Other Sector</t>
        </is>
      </c>
      <c r="E950" t="inlineStr">
        <is>
          <t>EJ/yr</t>
        </is>
      </c>
    </row>
    <row r="951">
      <c r="D951" t="inlineStr">
        <is>
          <t>Final Energy|Other Sector|Electricity</t>
        </is>
      </c>
      <c r="E951" t="inlineStr">
        <is>
          <t>EJ/yr</t>
        </is>
      </c>
    </row>
    <row r="952">
      <c r="D952" t="inlineStr">
        <is>
          <t>Final Energy|Other Sector|Gases</t>
        </is>
      </c>
      <c r="E952" t="inlineStr">
        <is>
          <t>EJ/yr</t>
        </is>
      </c>
    </row>
    <row r="953">
      <c r="D953" t="inlineStr">
        <is>
          <t>Final Energy|Other Sector|Heat</t>
        </is>
      </c>
      <c r="E953" t="inlineStr">
        <is>
          <t>EJ/yr</t>
        </is>
      </c>
    </row>
    <row r="954">
      <c r="D954" t="inlineStr">
        <is>
          <t>Final Energy|Other Sector|Hydrogen</t>
        </is>
      </c>
      <c r="E954" t="inlineStr">
        <is>
          <t>EJ/yr</t>
        </is>
      </c>
    </row>
    <row r="955">
      <c r="D955" t="inlineStr">
        <is>
          <t>Final Energy|Other Sector|Liquids</t>
        </is>
      </c>
      <c r="E955" t="inlineStr">
        <is>
          <t>EJ/yr</t>
        </is>
      </c>
    </row>
    <row r="956">
      <c r="D956" t="inlineStr">
        <is>
          <t>Final Energy|Other Sector|Other</t>
        </is>
      </c>
      <c r="E956" t="inlineStr">
        <is>
          <t>EJ/yr</t>
        </is>
      </c>
    </row>
    <row r="957">
      <c r="D957" t="inlineStr">
        <is>
          <t>Final Energy|Other Sector|Solids</t>
        </is>
      </c>
      <c r="E957" t="inlineStr">
        <is>
          <t>EJ/yr</t>
        </is>
      </c>
    </row>
    <row r="958">
      <c r="D958" t="inlineStr">
        <is>
          <t>Final Energy|Other Sector|Solids|Biomass</t>
        </is>
      </c>
      <c r="E958" t="inlineStr">
        <is>
          <t>EJ/yr</t>
        </is>
      </c>
    </row>
    <row r="959">
      <c r="D959" t="inlineStr">
        <is>
          <t>Final Energy|Other Sector|Solids|Biomass|Traditional</t>
        </is>
      </c>
      <c r="E959" t="inlineStr">
        <is>
          <t>EJ/yr</t>
        </is>
      </c>
    </row>
    <row r="960">
      <c r="D960" t="inlineStr">
        <is>
          <t>Final Energy|Other Sector|Solids|Coal</t>
        </is>
      </c>
      <c r="E960" t="inlineStr">
        <is>
          <t>EJ/yr</t>
        </is>
      </c>
    </row>
    <row r="961">
      <c r="D961" t="inlineStr">
        <is>
          <t>Final Energy|Residential and Commercial</t>
        </is>
      </c>
      <c r="E961" t="inlineStr">
        <is>
          <t>EJ/yr</t>
        </is>
      </c>
    </row>
    <row r="962">
      <c r="D962" s="35" t="inlineStr">
        <is>
          <t>Final Energy|Residential and Commercial|Appliances</t>
        </is>
      </c>
      <c r="E962" t="inlineStr">
        <is>
          <t>EJ/yr</t>
        </is>
      </c>
    </row>
    <row r="963">
      <c r="D963" t="inlineStr">
        <is>
          <t>Final Energy|Residential and Commercial|Commercial</t>
        </is>
      </c>
      <c r="E963" t="inlineStr">
        <is>
          <t>EJ/yr</t>
        </is>
      </c>
    </row>
    <row r="964">
      <c r="D964" t="inlineStr">
        <is>
          <t>Final Energy|Residential and Commercial|Commercial|Appliances</t>
        </is>
      </c>
      <c r="E964" t="inlineStr">
        <is>
          <t>EJ/yr</t>
        </is>
      </c>
    </row>
    <row r="965">
      <c r="D965" t="inlineStr">
        <is>
          <t>Final Energy|Residential and Commercial|Commercial|Cooling</t>
        </is>
      </c>
      <c r="E965" t="inlineStr">
        <is>
          <t>EJ/yr</t>
        </is>
      </c>
    </row>
    <row r="966">
      <c r="D966" t="inlineStr">
        <is>
          <t>Final Energy|Residential and Commercial|Commercial|Electricity</t>
        </is>
      </c>
      <c r="E966" t="inlineStr">
        <is>
          <t>EJ/yr</t>
        </is>
      </c>
    </row>
    <row r="967">
      <c r="D967" t="inlineStr">
        <is>
          <t>Final Energy|Residential and Commercial|Commercial|Gases</t>
        </is>
      </c>
      <c r="E967" t="inlineStr">
        <is>
          <t>EJ/yr</t>
        </is>
      </c>
    </row>
    <row r="968">
      <c r="D968" t="inlineStr">
        <is>
          <t>Final Energy|Residential and Commercial|Commercial|Heat</t>
        </is>
      </c>
      <c r="E968" t="inlineStr">
        <is>
          <t>EJ/yr</t>
        </is>
      </c>
    </row>
    <row r="969">
      <c r="D969" t="inlineStr">
        <is>
          <t>Final Energy|Residential and Commercial|Commercial|Heating</t>
        </is>
      </c>
      <c r="E969" t="inlineStr">
        <is>
          <t>EJ/yr</t>
        </is>
      </c>
    </row>
    <row r="970">
      <c r="D970" t="inlineStr">
        <is>
          <t>Final Energy|Residential and Commercial|Commercial|Heating|Cooking</t>
        </is>
      </c>
      <c r="E970" t="inlineStr">
        <is>
          <t>EJ/yr</t>
        </is>
      </c>
    </row>
    <row r="971">
      <c r="D971" t="inlineStr">
        <is>
          <t>Final Energy|Residential and Commercial|Commercial|Heating|Space</t>
        </is>
      </c>
      <c r="E971" t="inlineStr">
        <is>
          <t>EJ/yr</t>
        </is>
      </c>
    </row>
    <row r="972">
      <c r="D972" t="inlineStr">
        <is>
          <t>Final Energy|Residential and Commercial|Commercial|Heating|Water</t>
        </is>
      </c>
      <c r="E972" t="inlineStr">
        <is>
          <t>EJ/yr</t>
        </is>
      </c>
    </row>
    <row r="973">
      <c r="D973" t="inlineStr">
        <is>
          <t>Final Energy|Residential and Commercial|Commercial|Hydrogen</t>
        </is>
      </c>
      <c r="E973" t="inlineStr">
        <is>
          <t>EJ/yr</t>
        </is>
      </c>
    </row>
    <row r="974">
      <c r="D974" t="inlineStr">
        <is>
          <t>Final Energy|Residential and Commercial|Commercial|Lighting</t>
        </is>
      </c>
      <c r="E974" t="inlineStr">
        <is>
          <t>EJ/yr</t>
        </is>
      </c>
    </row>
    <row r="975">
      <c r="D975" t="inlineStr">
        <is>
          <t>Final Energy|Residential and Commercial|Commercial|Liquids</t>
        </is>
      </c>
      <c r="E975" t="inlineStr">
        <is>
          <t>EJ/yr</t>
        </is>
      </c>
    </row>
    <row r="976">
      <c r="D976" t="inlineStr">
        <is>
          <t>Final Energy|Residential and Commercial|Commercial|Ofice equipment</t>
        </is>
      </c>
      <c r="E976" t="inlineStr">
        <is>
          <t>EJ/yr</t>
        </is>
      </c>
    </row>
    <row r="977">
      <c r="D977" t="inlineStr">
        <is>
          <t>Final Energy|Residential and Commercial|Commercial|Other</t>
        </is>
      </c>
      <c r="E977" t="inlineStr">
        <is>
          <t>EJ/yr</t>
        </is>
      </c>
    </row>
    <row r="978">
      <c r="D978" t="inlineStr">
        <is>
          <t>Final Energy|Residential and Commercial|Commercial|Solids</t>
        </is>
      </c>
      <c r="E978" t="inlineStr">
        <is>
          <t>EJ/yr</t>
        </is>
      </c>
    </row>
    <row r="979">
      <c r="D979" t="inlineStr">
        <is>
          <t>Final Energy|Residential and Commercial|Commercial|Solids|Biomass</t>
        </is>
      </c>
      <c r="E979" t="inlineStr">
        <is>
          <t>EJ/yr</t>
        </is>
      </c>
    </row>
    <row r="980">
      <c r="D980" t="inlineStr">
        <is>
          <t>Final Energy|Residential and Commercial|Commercial|Solids|Biomass|Traditional</t>
        </is>
      </c>
      <c r="E980" t="inlineStr">
        <is>
          <t>EJ/yr</t>
        </is>
      </c>
    </row>
    <row r="981">
      <c r="D981" t="inlineStr">
        <is>
          <t>Final Energy|Residential and Commercial|Commercial|Solids|Coal</t>
        </is>
      </c>
      <c r="E981" t="inlineStr">
        <is>
          <t>EJ/yr</t>
        </is>
      </c>
    </row>
    <row r="982">
      <c r="D982" t="inlineStr">
        <is>
          <t>Final Energy|Residential and Commercial|Commercial|Water|Desalination</t>
        </is>
      </c>
      <c r="E982" t="inlineStr">
        <is>
          <t>EJ/yr</t>
        </is>
      </c>
    </row>
    <row r="983">
      <c r="D983" t="inlineStr">
        <is>
          <t>Final Energy|Residential and Commercial|Commercial|Water|Groundwater Extraction</t>
        </is>
      </c>
      <c r="E983" t="inlineStr">
        <is>
          <t>EJ/yr</t>
        </is>
      </c>
    </row>
    <row r="984">
      <c r="D984" t="inlineStr">
        <is>
          <t>Final Energy|Residential and Commercial|Commercial|Water|Surface Water Extraction</t>
        </is>
      </c>
      <c r="E984" t="inlineStr">
        <is>
          <t>EJ/yr</t>
        </is>
      </c>
    </row>
    <row r="985">
      <c r="D985" t="inlineStr">
        <is>
          <t>Final Energy|Residential and Commercial|Commercial|Water|Transfer</t>
        </is>
      </c>
      <c r="E985" t="inlineStr">
        <is>
          <t>EJ/yr</t>
        </is>
      </c>
    </row>
    <row r="986">
      <c r="D986" t="inlineStr">
        <is>
          <t>Final Energy|Residential and Commercial|Cooling</t>
        </is>
      </c>
      <c r="E986" t="inlineStr">
        <is>
          <t>EJ/yr</t>
        </is>
      </c>
    </row>
    <row r="987">
      <c r="D987" t="inlineStr">
        <is>
          <t>Final Energy|Residential and Commercial|Electricity</t>
        </is>
      </c>
      <c r="E987" t="inlineStr">
        <is>
          <t>EJ/yr</t>
        </is>
      </c>
    </row>
    <row r="988">
      <c r="D988" t="inlineStr">
        <is>
          <t>Final Energy|Residential and Commercial|Gases</t>
        </is>
      </c>
      <c r="E988" t="inlineStr">
        <is>
          <t>EJ/yr</t>
        </is>
      </c>
    </row>
    <row r="989">
      <c r="D989" t="inlineStr">
        <is>
          <t>Final Energy|Residential and Commercial|Heat</t>
        </is>
      </c>
      <c r="E989" t="inlineStr">
        <is>
          <t>EJ/yr</t>
        </is>
      </c>
    </row>
    <row r="990">
      <c r="D990" t="inlineStr">
        <is>
          <t>Final Energy|Residential and Commercial|Heating</t>
        </is>
      </c>
      <c r="E990" t="inlineStr">
        <is>
          <t>EJ/yr</t>
        </is>
      </c>
    </row>
    <row r="991">
      <c r="D991" t="inlineStr">
        <is>
          <t>Final Energy|Residential and Commercial|Heating|Cooking</t>
        </is>
      </c>
      <c r="E991" t="inlineStr">
        <is>
          <t>EJ/yr</t>
        </is>
      </c>
    </row>
    <row r="992">
      <c r="D992" t="inlineStr">
        <is>
          <t>Final Energy|Residential and Commercial|Heating|Space</t>
        </is>
      </c>
      <c r="E992" t="inlineStr">
        <is>
          <t>EJ/yr</t>
        </is>
      </c>
    </row>
    <row r="993">
      <c r="D993" t="inlineStr">
        <is>
          <t>Final Energy|Residential and Commercial|Heating|Water</t>
        </is>
      </c>
      <c r="E993" t="inlineStr">
        <is>
          <t>EJ/yr</t>
        </is>
      </c>
    </row>
    <row r="994">
      <c r="D994" t="inlineStr">
        <is>
          <t>Final Energy|Residential and Commercial|Hydrogen</t>
        </is>
      </c>
      <c r="E994" t="inlineStr">
        <is>
          <t>EJ/yr</t>
        </is>
      </c>
    </row>
    <row r="995">
      <c r="D995" t="inlineStr">
        <is>
          <t>Final Energy|Residential and Commercial|Lighting</t>
        </is>
      </c>
      <c r="E995" t="inlineStr">
        <is>
          <t>EJ/yr</t>
        </is>
      </c>
    </row>
    <row r="996">
      <c r="D996" t="inlineStr">
        <is>
          <t>Final Energy|Residential and Commercial|Liquids</t>
        </is>
      </c>
      <c r="E996" t="inlineStr">
        <is>
          <t>EJ/yr</t>
        </is>
      </c>
    </row>
    <row r="997">
      <c r="D997" t="inlineStr">
        <is>
          <t>Final Energy|Residential and Commercial|Ofice equipment</t>
        </is>
      </c>
      <c r="E997" t="inlineStr">
        <is>
          <t>EJ/yr</t>
        </is>
      </c>
    </row>
    <row r="998">
      <c r="D998" t="inlineStr">
        <is>
          <t>Final Energy|Residential and Commercial|Other</t>
        </is>
      </c>
      <c r="E998" t="inlineStr">
        <is>
          <t>EJ/yr</t>
        </is>
      </c>
    </row>
    <row r="999">
      <c r="D999" t="inlineStr">
        <is>
          <t>Final Energy|Residential and Commercial|Residential</t>
        </is>
      </c>
      <c r="E999" t="inlineStr">
        <is>
          <t>EJ/yr</t>
        </is>
      </c>
    </row>
    <row r="1000">
      <c r="D1000" t="inlineStr">
        <is>
          <t>Final Energy|Residential and Commercial|Residential|Appliances</t>
        </is>
      </c>
      <c r="E1000" t="inlineStr">
        <is>
          <t>EJ/yr</t>
        </is>
      </c>
    </row>
    <row r="1001">
      <c r="D1001" t="inlineStr">
        <is>
          <t>Final Energy|Residential and Commercial|Residential|Cooling</t>
        </is>
      </c>
      <c r="E1001" t="inlineStr">
        <is>
          <t>EJ/yr</t>
        </is>
      </c>
    </row>
    <row r="1002">
      <c r="D1002" t="inlineStr">
        <is>
          <t>Final Energy|Residential and Commercial|Residential|Electricity</t>
        </is>
      </c>
      <c r="E1002" t="inlineStr">
        <is>
          <t>EJ/yr</t>
        </is>
      </c>
    </row>
    <row r="1003">
      <c r="D1003" t="inlineStr">
        <is>
          <t>Final Energy|Residential and Commercial|Residential|Gases</t>
        </is>
      </c>
      <c r="E1003" t="inlineStr">
        <is>
          <t>EJ/yr</t>
        </is>
      </c>
    </row>
    <row r="1004">
      <c r="D1004" t="inlineStr">
        <is>
          <t>Final Energy|Residential and Commercial|Residential|Heat</t>
        </is>
      </c>
      <c r="E1004" t="inlineStr">
        <is>
          <t>EJ/yr</t>
        </is>
      </c>
    </row>
    <row r="1005">
      <c r="D1005" t="inlineStr">
        <is>
          <t>Final Energy|Residential and Commercial|Residential|Heating</t>
        </is>
      </c>
      <c r="E1005" t="inlineStr">
        <is>
          <t>EJ/yr</t>
        </is>
      </c>
    </row>
    <row r="1006">
      <c r="D1006" t="inlineStr">
        <is>
          <t>Final Energy|Residential and Commercial|Residential|Heating|Cooking</t>
        </is>
      </c>
      <c r="E1006" t="inlineStr">
        <is>
          <t>EJ/yr</t>
        </is>
      </c>
    </row>
    <row r="1007">
      <c r="D1007" t="inlineStr">
        <is>
          <t>Final Energy|Residential and Commercial|Residential|Heating|Space</t>
        </is>
      </c>
      <c r="E1007" t="inlineStr">
        <is>
          <t>EJ/yr</t>
        </is>
      </c>
    </row>
    <row r="1008">
      <c r="D1008" t="inlineStr">
        <is>
          <t>Final Energy|Residential and Commercial|Residential|Heating|Water</t>
        </is>
      </c>
      <c r="E1008" t="inlineStr">
        <is>
          <t>EJ/yr</t>
        </is>
      </c>
    </row>
    <row r="1009">
      <c r="D1009" t="inlineStr">
        <is>
          <t>Final Energy|Residential and Commercial|Residential|Hydrogen</t>
        </is>
      </c>
      <c r="E1009" t="inlineStr">
        <is>
          <t>EJ/yr</t>
        </is>
      </c>
    </row>
    <row r="1010">
      <c r="D1010" t="inlineStr">
        <is>
          <t>Final Energy|Residential and Commercial|Residential|Lighting</t>
        </is>
      </c>
      <c r="E1010" t="inlineStr">
        <is>
          <t>EJ/yr</t>
        </is>
      </c>
    </row>
    <row r="1011">
      <c r="D1011" t="inlineStr">
        <is>
          <t>Final Energy|Residential and Commercial|Residential|Liquids</t>
        </is>
      </c>
      <c r="E1011" t="inlineStr">
        <is>
          <t>EJ/yr</t>
        </is>
      </c>
    </row>
    <row r="1012">
      <c r="D1012" t="inlineStr">
        <is>
          <t>Final Energy|Residential and Commercial|Residential|Ofice equipment</t>
        </is>
      </c>
      <c r="E1012" t="inlineStr">
        <is>
          <t>EJ/yr</t>
        </is>
      </c>
    </row>
    <row r="1013">
      <c r="D1013" t="inlineStr">
        <is>
          <t>Final Energy|Residential and Commercial|Residential|Other</t>
        </is>
      </c>
      <c r="E1013" t="inlineStr">
        <is>
          <t>EJ/yr</t>
        </is>
      </c>
    </row>
    <row r="1014">
      <c r="D1014" t="inlineStr">
        <is>
          <t>Final Energy|Residential and Commercial|Residential|Solids</t>
        </is>
      </c>
      <c r="E1014" t="inlineStr">
        <is>
          <t>EJ/yr</t>
        </is>
      </c>
    </row>
    <row r="1015">
      <c r="D1015" t="inlineStr">
        <is>
          <t>Final Energy|Residential and Commercial|Residential|Solids|Biomass</t>
        </is>
      </c>
      <c r="E1015" t="inlineStr">
        <is>
          <t>EJ/yr</t>
        </is>
      </c>
    </row>
    <row r="1016">
      <c r="D1016" t="inlineStr">
        <is>
          <t>Final Energy|Residential and Commercial|Residential|Solids|Biomass|Traditional</t>
        </is>
      </c>
      <c r="E1016" t="inlineStr">
        <is>
          <t>EJ/yr</t>
        </is>
      </c>
    </row>
    <row r="1017">
      <c r="D1017" t="inlineStr">
        <is>
          <t>Final Energy|Residential and Commercial|Residential|Solids|Coal</t>
        </is>
      </c>
      <c r="E1017" t="inlineStr">
        <is>
          <t>EJ/yr</t>
        </is>
      </c>
    </row>
    <row r="1018">
      <c r="D1018" t="inlineStr">
        <is>
          <t>Final Energy|Residential and Commercial|Solids</t>
        </is>
      </c>
      <c r="E1018" t="inlineStr">
        <is>
          <t>EJ/yr</t>
        </is>
      </c>
    </row>
    <row r="1019">
      <c r="D1019" t="inlineStr">
        <is>
          <t>Final Energy|Residential and Commercial|Solids|Biomass</t>
        </is>
      </c>
      <c r="E1019" t="inlineStr">
        <is>
          <t>EJ/yr</t>
        </is>
      </c>
    </row>
    <row r="1020">
      <c r="D1020" t="inlineStr">
        <is>
          <t>Final Energy|Residential and Commercial|Solids|Biomass|Traditional</t>
        </is>
      </c>
      <c r="E1020" t="inlineStr">
        <is>
          <t>EJ/yr</t>
        </is>
      </c>
    </row>
    <row r="1021">
      <c r="D1021" t="inlineStr">
        <is>
          <t>Final Energy|Residential and Commercial|Solids|Coal</t>
        </is>
      </c>
      <c r="E1021" t="inlineStr">
        <is>
          <t>EJ/yr</t>
        </is>
      </c>
    </row>
    <row r="1022">
      <c r="D1022" t="inlineStr">
        <is>
          <t>Final Energy|Solar</t>
        </is>
      </c>
      <c r="E1022" t="inlineStr">
        <is>
          <t>EJ/yr</t>
        </is>
      </c>
    </row>
    <row r="1023">
      <c r="D1023" t="inlineStr">
        <is>
          <t>Final Energy|Solids</t>
        </is>
      </c>
      <c r="E1023" t="inlineStr">
        <is>
          <t>EJ/yr</t>
        </is>
      </c>
    </row>
    <row r="1024">
      <c r="D1024" t="inlineStr">
        <is>
          <t>Final Energy|Solids|Biomass</t>
        </is>
      </c>
      <c r="E1024" t="inlineStr">
        <is>
          <t>EJ/yr</t>
        </is>
      </c>
    </row>
    <row r="1025">
      <c r="D1025" t="inlineStr">
        <is>
          <t>Final Energy|Solids|Biomass|Traditional</t>
        </is>
      </c>
      <c r="E1025" t="inlineStr">
        <is>
          <t>EJ/yr</t>
        </is>
      </c>
    </row>
    <row r="1026">
      <c r="D1026" t="inlineStr">
        <is>
          <t>Final Energy|Solids|Coal</t>
        </is>
      </c>
      <c r="E1026" t="inlineStr">
        <is>
          <t>EJ/yr</t>
        </is>
      </c>
    </row>
    <row r="1027">
      <c r="D1027" t="inlineStr">
        <is>
          <t>Final Energy|Transportation</t>
        </is>
      </c>
      <c r="E1027" t="inlineStr">
        <is>
          <t>EJ/yr</t>
        </is>
      </c>
    </row>
    <row r="1028">
      <c r="D1028" t="inlineStr">
        <is>
          <t>Final Energy|Transportation|Aviation</t>
        </is>
      </c>
      <c r="E1028" t="inlineStr">
        <is>
          <t>EJ/yr</t>
        </is>
      </c>
    </row>
    <row r="1029">
      <c r="D1029" t="inlineStr">
        <is>
          <t>Final Energy|Transportation|Aviation|Freight</t>
        </is>
      </c>
      <c r="E1029" t="inlineStr">
        <is>
          <t>EJ/yr</t>
        </is>
      </c>
    </row>
    <row r="1030">
      <c r="D1030" t="inlineStr">
        <is>
          <t>Final Energy|Transportation|Aviation|Passenger</t>
        </is>
      </c>
      <c r="E1030" t="inlineStr">
        <is>
          <t>EJ/yr</t>
        </is>
      </c>
    </row>
    <row r="1031">
      <c r="D1031" t="inlineStr">
        <is>
          <t>Final Energy|Transportation|Electricity</t>
        </is>
      </c>
      <c r="E1031" t="inlineStr">
        <is>
          <t>EJ/yr</t>
        </is>
      </c>
    </row>
    <row r="1032">
      <c r="D1032" t="inlineStr">
        <is>
          <t>Final Energy|Transportation|Freight</t>
        </is>
      </c>
      <c r="E1032" t="inlineStr">
        <is>
          <t>EJ/yr</t>
        </is>
      </c>
    </row>
    <row r="1033">
      <c r="D1033" t="inlineStr">
        <is>
          <t>Final Energy|Transportation|Freight|Electricity</t>
        </is>
      </c>
      <c r="E1033" t="inlineStr">
        <is>
          <t>EJ/yr</t>
        </is>
      </c>
    </row>
    <row r="1034">
      <c r="D1034" t="inlineStr">
        <is>
          <t>Final Energy|Transportation|Freight|Gases</t>
        </is>
      </c>
      <c r="E1034" t="inlineStr">
        <is>
          <t>EJ/yr</t>
        </is>
      </c>
    </row>
    <row r="1035">
      <c r="D1035" t="inlineStr">
        <is>
          <t>Final Energy|Transportation|Freight|Gases|Bioenergy</t>
        </is>
      </c>
      <c r="E1035" t="inlineStr">
        <is>
          <t>EJ/yr</t>
        </is>
      </c>
    </row>
    <row r="1036">
      <c r="D1036" t="inlineStr">
        <is>
          <t>Final Energy|Transportation|Freight|Gases|Fossil</t>
        </is>
      </c>
      <c r="E1036" t="inlineStr">
        <is>
          <t>EJ/yr</t>
        </is>
      </c>
    </row>
    <row r="1037">
      <c r="D1037" t="inlineStr">
        <is>
          <t>Final Energy|Transportation|Freight|Hydrogen</t>
        </is>
      </c>
      <c r="E1037" t="inlineStr">
        <is>
          <t>EJ/yr</t>
        </is>
      </c>
    </row>
    <row r="1038">
      <c r="D1038" t="inlineStr">
        <is>
          <t>Final Energy|Transportation|Freight|Liquids</t>
        </is>
      </c>
      <c r="E1038" t="inlineStr">
        <is>
          <t>EJ/yr</t>
        </is>
      </c>
    </row>
    <row r="1039">
      <c r="D1039" t="inlineStr">
        <is>
          <t>Final Energy|Transportation|Freight|Liquids|Bioenergy</t>
        </is>
      </c>
      <c r="E1039" t="inlineStr">
        <is>
          <t>EJ/yr</t>
        </is>
      </c>
    </row>
    <row r="1040">
      <c r="D1040" t="inlineStr">
        <is>
          <t>Final Energy|Transportation|Freight|Liquids|Fossil synfuel</t>
        </is>
      </c>
      <c r="E1040" t="inlineStr">
        <is>
          <t>EJ/yr</t>
        </is>
      </c>
    </row>
    <row r="1041">
      <c r="D1041" t="inlineStr">
        <is>
          <t>Final Energy|Transportation|Freight|Liquids|Oil</t>
        </is>
      </c>
      <c r="E1041" t="inlineStr">
        <is>
          <t>EJ/yr</t>
        </is>
      </c>
    </row>
    <row r="1042">
      <c r="D1042" t="inlineStr">
        <is>
          <t>Final Energy|Transportation|Freight|Other</t>
        </is>
      </c>
      <c r="E1042" t="inlineStr">
        <is>
          <t>EJ/yr</t>
        </is>
      </c>
    </row>
    <row r="1043">
      <c r="D1043" t="inlineStr">
        <is>
          <t>Final Energy|Transportation|Gases</t>
        </is>
      </c>
      <c r="E1043" t="inlineStr">
        <is>
          <t>EJ/yr</t>
        </is>
      </c>
    </row>
    <row r="1044">
      <c r="D1044" t="inlineStr">
        <is>
          <t>Final Energy|Transportation|Gases|Bioenergy</t>
        </is>
      </c>
      <c r="E1044" t="inlineStr">
        <is>
          <t>EJ/yr</t>
        </is>
      </c>
    </row>
    <row r="1045">
      <c r="D1045" t="inlineStr">
        <is>
          <t>Final Energy|Transportation|Gases|Fossil</t>
        </is>
      </c>
      <c r="E1045" t="inlineStr">
        <is>
          <t>EJ/yr</t>
        </is>
      </c>
    </row>
    <row r="1046">
      <c r="D1046" t="inlineStr">
        <is>
          <t>Final Energy|Transportation|Hydrogen</t>
        </is>
      </c>
      <c r="E1046" t="inlineStr">
        <is>
          <t>EJ/yr</t>
        </is>
      </c>
    </row>
    <row r="1047">
      <c r="D1047" t="inlineStr">
        <is>
          <t>Final Energy|Transportation|Liquids</t>
        </is>
      </c>
      <c r="E1047" t="inlineStr">
        <is>
          <t>EJ/yr</t>
        </is>
      </c>
    </row>
    <row r="1048">
      <c r="D1048" t="inlineStr">
        <is>
          <t>Final Energy|Transportation|Liquids|Bioenergy</t>
        </is>
      </c>
      <c r="E1048" t="inlineStr">
        <is>
          <t>EJ/yr</t>
        </is>
      </c>
    </row>
    <row r="1049">
      <c r="D1049" t="inlineStr">
        <is>
          <t>Final Energy|Transportation|Liquids|Coal</t>
        </is>
      </c>
      <c r="E1049" t="inlineStr">
        <is>
          <t>EJ/yr</t>
        </is>
      </c>
    </row>
    <row r="1050">
      <c r="D1050" t="inlineStr">
        <is>
          <t>Final Energy|Transportation|Liquids|Fossil synfuel</t>
        </is>
      </c>
      <c r="E1050" t="inlineStr">
        <is>
          <t>EJ/yr</t>
        </is>
      </c>
    </row>
    <row r="1051">
      <c r="D1051" t="inlineStr">
        <is>
          <t>Final Energy|Transportation|Liquids|Natural Gas</t>
        </is>
      </c>
      <c r="E1051" t="inlineStr">
        <is>
          <t>EJ/yr</t>
        </is>
      </c>
    </row>
    <row r="1052">
      <c r="D1052" t="inlineStr">
        <is>
          <t>Final Energy|Transportation|Liquids|Oil</t>
        </is>
      </c>
      <c r="E1052" t="inlineStr">
        <is>
          <t>EJ/yr</t>
        </is>
      </c>
    </row>
    <row r="1053">
      <c r="D1053" t="inlineStr">
        <is>
          <t>Final Energy|Transportation|Maritime</t>
        </is>
      </c>
      <c r="E1053" t="inlineStr">
        <is>
          <t>EJ/yr</t>
        </is>
      </c>
    </row>
    <row r="1054">
      <c r="D1054" t="inlineStr">
        <is>
          <t>Final Energy|Transportation|Other</t>
        </is>
      </c>
      <c r="E1054" t="inlineStr">
        <is>
          <t>EJ/yr</t>
        </is>
      </c>
    </row>
    <row r="1055">
      <c r="D1055" t="inlineStr">
        <is>
          <t>Final Energy|Transportation|Passenger</t>
        </is>
      </c>
      <c r="E1055" t="inlineStr">
        <is>
          <t>EJ/yr</t>
        </is>
      </c>
    </row>
    <row r="1056">
      <c r="D1056" t="inlineStr">
        <is>
          <t>Final Energy|Transportation|Passenger|Electricity</t>
        </is>
      </c>
      <c r="E1056" t="inlineStr">
        <is>
          <t>EJ/yr</t>
        </is>
      </c>
    </row>
    <row r="1057">
      <c r="D1057" t="inlineStr">
        <is>
          <t>Final Energy|Transportation|Passenger|Gases</t>
        </is>
      </c>
      <c r="E1057" t="inlineStr">
        <is>
          <t>EJ/yr</t>
        </is>
      </c>
    </row>
    <row r="1058">
      <c r="D1058" t="inlineStr">
        <is>
          <t>Final Energy|Transportation|Passenger|Gases|Bioenergy</t>
        </is>
      </c>
      <c r="E1058" t="inlineStr">
        <is>
          <t>EJ/yr</t>
        </is>
      </c>
    </row>
    <row r="1059">
      <c r="D1059" t="inlineStr">
        <is>
          <t>Final Energy|Transportation|Passenger|Gases|Fossil</t>
        </is>
      </c>
      <c r="E1059" t="inlineStr">
        <is>
          <t>EJ/yr</t>
        </is>
      </c>
    </row>
    <row r="1060">
      <c r="D1060" t="inlineStr">
        <is>
          <t>Final Energy|Transportation|Passenger|Hydrogen</t>
        </is>
      </c>
      <c r="E1060" t="inlineStr">
        <is>
          <t>EJ/yr</t>
        </is>
      </c>
    </row>
    <row r="1061">
      <c r="D1061" t="inlineStr">
        <is>
          <t>Final Energy|Transportation|Passenger|Liquids</t>
        </is>
      </c>
      <c r="E1061" t="inlineStr">
        <is>
          <t>EJ/yr</t>
        </is>
      </c>
    </row>
    <row r="1062">
      <c r="D1062" t="inlineStr">
        <is>
          <t>Final Energy|Transportation|Passenger|Liquids|Bioenergy</t>
        </is>
      </c>
      <c r="E1062" t="inlineStr">
        <is>
          <t>EJ/yr</t>
        </is>
      </c>
    </row>
    <row r="1063">
      <c r="D1063" t="inlineStr">
        <is>
          <t>Final Energy|Transportation|Passenger|Liquids|Fossil synfuel</t>
        </is>
      </c>
      <c r="E1063" t="inlineStr">
        <is>
          <t>EJ/yr</t>
        </is>
      </c>
    </row>
    <row r="1064">
      <c r="D1064" t="inlineStr">
        <is>
          <t>Final Energy|Transportation|Passenger|Liquids|Oil</t>
        </is>
      </c>
      <c r="E1064" t="inlineStr">
        <is>
          <t>EJ/yr</t>
        </is>
      </c>
    </row>
    <row r="1065">
      <c r="D1065" t="inlineStr">
        <is>
          <t>Final Energy|Transportation|Passenger|Other</t>
        </is>
      </c>
      <c r="E1065" t="inlineStr">
        <is>
          <t>EJ/yr</t>
        </is>
      </c>
    </row>
    <row r="1066">
      <c r="D1066" t="inlineStr">
        <is>
          <t>Final Energy|Transportation|Rail</t>
        </is>
      </c>
      <c r="E1066" t="inlineStr">
        <is>
          <t>EJ/yr</t>
        </is>
      </c>
    </row>
    <row r="1067">
      <c r="D1067" t="inlineStr">
        <is>
          <t>Final Energy|Transportation|Rail|Freight</t>
        </is>
      </c>
      <c r="E1067" t="inlineStr">
        <is>
          <t>EJ/yr</t>
        </is>
      </c>
    </row>
    <row r="1068">
      <c r="D1068" t="inlineStr">
        <is>
          <t>Final Energy|Transportation|Rail|Passenger</t>
        </is>
      </c>
      <c r="E1068" t="inlineStr">
        <is>
          <t>EJ/yr</t>
        </is>
      </c>
    </row>
    <row r="1069">
      <c r="D1069" t="inlineStr">
        <is>
          <t>Final Energy|Transportation|Road|Freight</t>
        </is>
      </c>
      <c r="E1069" t="inlineStr">
        <is>
          <t>EJ/yr</t>
        </is>
      </c>
    </row>
    <row r="1070">
      <c r="D1070" t="inlineStr">
        <is>
          <t>Final Energy|Transportation|Road|Freight|Electric</t>
        </is>
      </c>
      <c r="E1070" t="inlineStr">
        <is>
          <t>EJ/yr</t>
        </is>
      </c>
    </row>
    <row r="1071">
      <c r="D1071" t="inlineStr">
        <is>
          <t>Final Energy|Transportation|Road|Freight|FC</t>
        </is>
      </c>
      <c r="E1071" t="inlineStr">
        <is>
          <t>EJ/yr</t>
        </is>
      </c>
    </row>
    <row r="1072">
      <c r="D1072" t="inlineStr">
        <is>
          <t>Final Energy|Transportation|Road|Freight|ICE</t>
        </is>
      </c>
      <c r="E1072" t="inlineStr">
        <is>
          <t>EJ/yr</t>
        </is>
      </c>
    </row>
    <row r="1073">
      <c r="D1073" t="inlineStr">
        <is>
          <t>Final Energy|Transportation|Road|Passenger</t>
        </is>
      </c>
      <c r="E1073" t="inlineStr">
        <is>
          <t>EJ/yr</t>
        </is>
      </c>
    </row>
    <row r="1074">
      <c r="D1074" t="inlineStr">
        <is>
          <t>Final Energy|Transportation|Road|Passenger|2W&amp;3W</t>
        </is>
      </c>
      <c r="E1074" t="inlineStr">
        <is>
          <t>EJ/yr</t>
        </is>
      </c>
    </row>
    <row r="1075">
      <c r="D1075" t="inlineStr">
        <is>
          <t>Final Energy|Transportation|Road|Passenger|Bus</t>
        </is>
      </c>
      <c r="E1075" t="inlineStr">
        <is>
          <t>EJ/yr</t>
        </is>
      </c>
    </row>
    <row r="1076">
      <c r="D1076" t="inlineStr">
        <is>
          <t>Final Energy|Transportation|Road|Passenger|LDV</t>
        </is>
      </c>
      <c r="E1076" t="inlineStr">
        <is>
          <t>EJ/yr</t>
        </is>
      </c>
    </row>
    <row r="1077">
      <c r="D1077" t="inlineStr">
        <is>
          <t>Fiscal Gap</t>
        </is>
      </c>
      <c r="E1077" t="inlineStr">
        <is>
          <t>billion US$2010/yr</t>
        </is>
      </c>
    </row>
    <row r="1078">
      <c r="D1078" t="inlineStr">
        <is>
          <t>Fiscal Resilience</t>
        </is>
      </c>
      <c r="E1078" t="inlineStr">
        <is>
          <t>billion US$2010/yr</t>
        </is>
      </c>
    </row>
    <row r="1079">
      <c r="D1079" t="inlineStr">
        <is>
          <t>Food Demand</t>
        </is>
      </c>
      <c r="E1079" t="inlineStr">
        <is>
          <t>kcal/cap/day</t>
        </is>
      </c>
    </row>
    <row r="1080">
      <c r="D1080" t="inlineStr">
        <is>
          <t>Food Demand|Crops</t>
        </is>
      </c>
      <c r="E1080" t="inlineStr">
        <is>
          <t>kcal/cap/day</t>
        </is>
      </c>
    </row>
    <row r="1081">
      <c r="D1081" t="inlineStr">
        <is>
          <t>Food Demand|Livestock</t>
        </is>
      </c>
      <c r="E1081" t="inlineStr">
        <is>
          <t>kcal/cap/day</t>
        </is>
      </c>
    </row>
    <row r="1082">
      <c r="D1082" t="inlineStr">
        <is>
          <t>Food Energy Supply</t>
        </is>
      </c>
      <c r="E1082" t="inlineStr">
        <is>
          <t>EJ/yr</t>
        </is>
      </c>
    </row>
    <row r="1083">
      <c r="D1083" t="inlineStr">
        <is>
          <t>Food Energy Supply|Livestock</t>
        </is>
      </c>
      <c r="E1083" t="inlineStr">
        <is>
          <t>EJ/yr</t>
        </is>
      </c>
    </row>
    <row r="1084">
      <c r="D1084" t="inlineStr">
        <is>
          <t>Forcing</t>
        </is>
      </c>
      <c r="E1084" t="inlineStr">
        <is>
          <t>W/m2</t>
        </is>
      </c>
    </row>
    <row r="1085">
      <c r="D1085" t="inlineStr">
        <is>
          <t>Forcing|Aerosol</t>
        </is>
      </c>
      <c r="E1085" t="inlineStr">
        <is>
          <t>W/m2</t>
        </is>
      </c>
    </row>
    <row r="1086">
      <c r="D1086" t="inlineStr">
        <is>
          <t>Forcing|Aerosol|BC</t>
        </is>
      </c>
      <c r="E1086" t="inlineStr">
        <is>
          <t>W/m2</t>
        </is>
      </c>
    </row>
    <row r="1087">
      <c r="D1087" t="inlineStr">
        <is>
          <t>Forcing|Aerosol|Black and Organic Carbon</t>
        </is>
      </c>
      <c r="E1087" t="inlineStr">
        <is>
          <t>W/m2</t>
        </is>
      </c>
    </row>
    <row r="1088">
      <c r="D1088" t="inlineStr">
        <is>
          <t>Forcing|Aerosol|Cloud Indirect</t>
        </is>
      </c>
      <c r="E1088" t="inlineStr">
        <is>
          <t>W/m2</t>
        </is>
      </c>
    </row>
    <row r="1089">
      <c r="D1089" t="inlineStr">
        <is>
          <t>Forcing|Aerosol|OC</t>
        </is>
      </c>
      <c r="E1089" t="inlineStr">
        <is>
          <t>W/m2</t>
        </is>
      </c>
    </row>
    <row r="1090">
      <c r="D1090" t="inlineStr">
        <is>
          <t>Forcing|Aerosol|Other</t>
        </is>
      </c>
      <c r="E1090" t="inlineStr">
        <is>
          <t>W/m2</t>
        </is>
      </c>
    </row>
    <row r="1091">
      <c r="D1091" t="inlineStr">
        <is>
          <t>Forcing|Aerosol|Sulfate Direct</t>
        </is>
      </c>
      <c r="E1091" t="inlineStr">
        <is>
          <t>W/m2</t>
        </is>
      </c>
    </row>
    <row r="1092">
      <c r="D1092" t="inlineStr">
        <is>
          <t>Forcing|Albedo Change and Mineral Dust</t>
        </is>
      </c>
      <c r="E1092" t="inlineStr">
        <is>
          <t>W/m2</t>
        </is>
      </c>
    </row>
    <row r="1093">
      <c r="D1093" t="inlineStr">
        <is>
          <t>Forcing|CH4</t>
        </is>
      </c>
      <c r="E1093" t="inlineStr">
        <is>
          <t>W/m2</t>
        </is>
      </c>
    </row>
    <row r="1094">
      <c r="D1094" t="inlineStr">
        <is>
          <t>Forcing|CO2</t>
        </is>
      </c>
      <c r="E1094" t="inlineStr">
        <is>
          <t>W/m2</t>
        </is>
      </c>
    </row>
    <row r="1095">
      <c r="D1095" t="inlineStr">
        <is>
          <t>Forcing|F-Gases</t>
        </is>
      </c>
      <c r="E1095" t="inlineStr">
        <is>
          <t>W/m2</t>
        </is>
      </c>
    </row>
    <row r="1096">
      <c r="D1096" t="inlineStr">
        <is>
          <t>Forcing|Kyoto Gases</t>
        </is>
      </c>
      <c r="E1096" t="inlineStr">
        <is>
          <t>W/m2</t>
        </is>
      </c>
    </row>
    <row r="1097">
      <c r="D1097" t="inlineStr">
        <is>
          <t>Forcing|Montreal Gases</t>
        </is>
      </c>
      <c r="E1097" t="inlineStr">
        <is>
          <t>W/m2</t>
        </is>
      </c>
    </row>
    <row r="1098">
      <c r="D1098" t="inlineStr">
        <is>
          <t>Forcing|N2O</t>
        </is>
      </c>
      <c r="E1098" t="inlineStr">
        <is>
          <t>W/m2</t>
        </is>
      </c>
    </row>
    <row r="1099">
      <c r="D1099" t="inlineStr">
        <is>
          <t>Forcing|Other</t>
        </is>
      </c>
      <c r="E1099" t="inlineStr">
        <is>
          <t>W/m2</t>
        </is>
      </c>
    </row>
    <row r="1100">
      <c r="D1100" t="inlineStr">
        <is>
          <t>Forcing|Tropospheric Ozone</t>
        </is>
      </c>
      <c r="E1100" t="inlineStr">
        <is>
          <t>W/m2</t>
        </is>
      </c>
    </row>
    <row r="1101">
      <c r="D1101" t="inlineStr">
        <is>
          <t>Forestry Demand|Roundwood</t>
        </is>
      </c>
      <c r="E1101" t="inlineStr">
        <is>
          <t>million m3/yr</t>
        </is>
      </c>
    </row>
    <row r="1102">
      <c r="D1102" t="inlineStr">
        <is>
          <t>Forestry Demand|Roundwood|Industrial Roundwood</t>
        </is>
      </c>
      <c r="E1102" t="inlineStr">
        <is>
          <t>million m3/yr</t>
        </is>
      </c>
    </row>
    <row r="1103">
      <c r="D1103" t="inlineStr">
        <is>
          <t>Forestry Demand|Roundwood|Wood Fuel</t>
        </is>
      </c>
      <c r="E1103" t="inlineStr">
        <is>
          <t>million m3/yr</t>
        </is>
      </c>
    </row>
    <row r="1104">
      <c r="D1104" t="inlineStr">
        <is>
          <t>Forestry Production|Forest Residues</t>
        </is>
      </c>
      <c r="E1104" t="inlineStr">
        <is>
          <t>million t DM/yr</t>
        </is>
      </c>
    </row>
    <row r="1105">
      <c r="D1105" t="inlineStr">
        <is>
          <t>Forestry Production|Roundwood</t>
        </is>
      </c>
      <c r="E1105" t="inlineStr">
        <is>
          <t>million m3/yr</t>
        </is>
      </c>
    </row>
    <row r="1106">
      <c r="D1106" t="inlineStr">
        <is>
          <t>Forestry Production|Roundwood|Industrial Roundwood</t>
        </is>
      </c>
      <c r="E1106" t="inlineStr">
        <is>
          <t>million m3/yr</t>
        </is>
      </c>
    </row>
    <row r="1107">
      <c r="D1107" t="inlineStr">
        <is>
          <t>Forestry Production|Roundwood|Wood Fuel</t>
        </is>
      </c>
      <c r="E1107" t="inlineStr">
        <is>
          <t>million m3/yr</t>
        </is>
      </c>
    </row>
    <row r="1108">
      <c r="D1108" t="inlineStr">
        <is>
          <t>Freshwater|Environmental Flow</t>
        </is>
      </c>
      <c r="E1108" t="inlineStr">
        <is>
          <t>km3/yr</t>
        </is>
      </c>
    </row>
    <row r="1109">
      <c r="D1109" t="inlineStr">
        <is>
          <t>GDP|MER</t>
        </is>
      </c>
      <c r="E1109" t="inlineStr">
        <is>
          <t>billion US$2010/yr</t>
        </is>
      </c>
    </row>
    <row r="1110">
      <c r="D1110" t="inlineStr">
        <is>
          <t>GDP|PPP</t>
        </is>
      </c>
      <c r="E1110" t="inlineStr">
        <is>
          <t>billion US$2010/yr</t>
        </is>
      </c>
    </row>
    <row r="1111">
      <c r="D1111" t="inlineStr">
        <is>
          <t>GINI</t>
        </is>
      </c>
      <c r="E1111" t="inlineStr">
        <is>
          <t>-</t>
        </is>
      </c>
    </row>
    <row r="1112">
      <c r="D1112" t="inlineStr">
        <is>
          <t>Human Toxicity</t>
        </is>
      </c>
      <c r="E1112" t="inlineStr">
        <is>
          <t>Mt 1,4-DCB-eq</t>
        </is>
      </c>
    </row>
    <row r="1113">
      <c r="D1113" t="inlineStr">
        <is>
          <t>Human Toxicity|Electricity</t>
        </is>
      </c>
      <c r="E1113" t="inlineStr">
        <is>
          <t>Mt 1,4-DCB-eq</t>
        </is>
      </c>
    </row>
    <row r="1114">
      <c r="D1114" t="inlineStr">
        <is>
          <t>Import</t>
        </is>
      </c>
      <c r="E1114" t="inlineStr">
        <is>
          <t>billion US$2010/yr</t>
        </is>
      </c>
    </row>
    <row r="1115">
      <c r="D1115" t="inlineStr">
        <is>
          <t>Import|Agriculture</t>
        </is>
      </c>
      <c r="E1115" t="inlineStr">
        <is>
          <t>billion US$2010/yr</t>
        </is>
      </c>
    </row>
    <row r="1116">
      <c r="D1116" t="inlineStr">
        <is>
          <t>Import|Energy</t>
        </is>
      </c>
      <c r="E1116" t="inlineStr">
        <is>
          <t>billion US$2010/yr</t>
        </is>
      </c>
    </row>
    <row r="1117">
      <c r="D1117" t="inlineStr">
        <is>
          <t>Import|Industry</t>
        </is>
      </c>
      <c r="E1117" t="inlineStr">
        <is>
          <t>billion US$2010/yr</t>
        </is>
      </c>
    </row>
    <row r="1118">
      <c r="D1118" t="inlineStr">
        <is>
          <t>Import|Industry|Energy</t>
        </is>
      </c>
      <c r="E1118" t="inlineStr">
        <is>
          <t>billion US$2010/yr</t>
        </is>
      </c>
    </row>
    <row r="1119">
      <c r="D1119" t="inlineStr">
        <is>
          <t>Import|Industry|Energy Intensive</t>
        </is>
      </c>
      <c r="E1119" t="inlineStr">
        <is>
          <t>billion US$2010/yr</t>
        </is>
      </c>
    </row>
    <row r="1120">
      <c r="D1120" t="inlineStr">
        <is>
          <t>Import|Industry|Manufacturing</t>
        </is>
      </c>
      <c r="E1120" t="inlineStr">
        <is>
          <t>billion US$2010/yr</t>
        </is>
      </c>
    </row>
    <row r="1121">
      <c r="D1121" t="inlineStr">
        <is>
          <t>Import|Other</t>
        </is>
      </c>
      <c r="E1121" t="inlineStr">
        <is>
          <t>billion US$2010/yr</t>
        </is>
      </c>
    </row>
    <row r="1122">
      <c r="D1122" t="inlineStr">
        <is>
          <t>Improvement|Efficiency|Irrigation</t>
        </is>
      </c>
      <c r="E1122" t="inlineStr">
        <is>
          <t>%/yr</t>
        </is>
      </c>
    </row>
    <row r="1123">
      <c r="D1123" t="inlineStr">
        <is>
          <t>Income|LQ25</t>
        </is>
      </c>
      <c r="E1123" t="inlineStr">
        <is>
          <t>US$2010/capita</t>
        </is>
      </c>
    </row>
    <row r="1124">
      <c r="D1124" t="inlineStr">
        <is>
          <t>Income|Median</t>
        </is>
      </c>
      <c r="E1124" t="inlineStr">
        <is>
          <t>US$2010/capita</t>
        </is>
      </c>
    </row>
    <row r="1125">
      <c r="D1125" t="inlineStr">
        <is>
          <t>Indirect Risk|GDP Growth</t>
        </is>
      </c>
      <c r="E1125" t="inlineStr">
        <is>
          <t>%</t>
        </is>
      </c>
    </row>
    <row r="1126">
      <c r="D1126" t="inlineStr">
        <is>
          <t>Indirect Risk|Public Debt</t>
        </is>
      </c>
      <c r="E1126" t="inlineStr">
        <is>
          <t>billion US$2010/yr</t>
        </is>
      </c>
    </row>
    <row r="1127">
      <c r="D1127" t="inlineStr">
        <is>
          <t>Interest Rate|Real</t>
        </is>
      </c>
      <c r="E1127" t="inlineStr">
        <is>
          <t>%</t>
        </is>
      </c>
    </row>
    <row r="1128">
      <c r="D1128" t="inlineStr">
        <is>
          <t>Investment</t>
        </is>
      </c>
      <c r="E1128" t="inlineStr">
        <is>
          <t>billion US$2010/yr</t>
        </is>
      </c>
    </row>
    <row r="1129">
      <c r="D1129" t="inlineStr">
        <is>
          <t>Investment|Energy Demand|Transportation|Freight|Aviation</t>
        </is>
      </c>
      <c r="E1129" t="inlineStr">
        <is>
          <t>billion US$2010/yr</t>
        </is>
      </c>
    </row>
    <row r="1130">
      <c r="D1130" t="inlineStr">
        <is>
          <t>Investment|Energy Demand|Transportation|Freight|Railways</t>
        </is>
      </c>
      <c r="E1130" t="inlineStr">
        <is>
          <t>billion US$2010/yr</t>
        </is>
      </c>
    </row>
    <row r="1131">
      <c r="D1131" t="inlineStr">
        <is>
          <t>Investment|Energy Demand|Transportation|Freight|Road|HDT|EV</t>
        </is>
      </c>
      <c r="E1131" t="inlineStr">
        <is>
          <t>billion US$2010/yr</t>
        </is>
      </c>
    </row>
    <row r="1132">
      <c r="D1132" t="inlineStr">
        <is>
          <t>Investment|Energy Demand|Transportation|Freight|Road|HDT|FCV</t>
        </is>
      </c>
      <c r="E1132" t="inlineStr">
        <is>
          <t>billion US$2010/yr</t>
        </is>
      </c>
    </row>
    <row r="1133">
      <c r="D1133" t="inlineStr">
        <is>
          <t>Investment|Energy Demand|Transportation|Freight|Road|HDT|ICE</t>
        </is>
      </c>
      <c r="E1133" t="inlineStr">
        <is>
          <t>billion US$2010/yr</t>
        </is>
      </c>
    </row>
    <row r="1134">
      <c r="D1134" t="inlineStr">
        <is>
          <t>Investment|Energy Demand|Transportation|Passenger|Aviation</t>
        </is>
      </c>
      <c r="E1134" t="inlineStr">
        <is>
          <t>billion US$2010/yr</t>
        </is>
      </c>
    </row>
    <row r="1135">
      <c r="D1135" t="inlineStr">
        <is>
          <t>Investment|Energy Demand|Transportation|Passenger|Railways</t>
        </is>
      </c>
      <c r="E1135" t="inlineStr">
        <is>
          <t>billion US$2010/yr</t>
        </is>
      </c>
    </row>
    <row r="1136">
      <c r="D1136" t="inlineStr">
        <is>
          <t>Investment|Energy Demand|Transportation|Passenger|Road|LDV|EV</t>
        </is>
      </c>
      <c r="E1136" t="inlineStr">
        <is>
          <t>billion US$2010/yr</t>
        </is>
      </c>
    </row>
    <row r="1137">
      <c r="D1137" t="inlineStr">
        <is>
          <t>Investment|Energy Demand|Transportation|Passenger|Road|LDV|FCV</t>
        </is>
      </c>
      <c r="E1137" t="inlineStr">
        <is>
          <t>billion US$2010/yr</t>
        </is>
      </c>
    </row>
    <row r="1138">
      <c r="D1138" t="inlineStr">
        <is>
          <t>Investment|Energy Demand|Transportation|Passenger|Road|LDV|ICE</t>
        </is>
      </c>
      <c r="E1138" t="inlineStr">
        <is>
          <t>billion US$2010/yr</t>
        </is>
      </c>
    </row>
    <row r="1139">
      <c r="D1139" t="inlineStr">
        <is>
          <t>Investment|Energy Efficiency</t>
        </is>
      </c>
      <c r="E1139" t="inlineStr">
        <is>
          <t>billion US$2010/yr</t>
        </is>
      </c>
    </row>
    <row r="1140">
      <c r="D1140" t="inlineStr">
        <is>
          <t>Investment|Energy Supply</t>
        </is>
      </c>
      <c r="E1140" t="inlineStr">
        <is>
          <t>billion US$2010/yr</t>
        </is>
      </c>
    </row>
    <row r="1141">
      <c r="D1141" t="inlineStr">
        <is>
          <t>Investment|Energy Supply|CO2 Transport and Storage</t>
        </is>
      </c>
      <c r="E1141" t="inlineStr">
        <is>
          <t>billion US$2010/yr</t>
        </is>
      </c>
    </row>
    <row r="1142">
      <c r="D1142" t="inlineStr">
        <is>
          <t>Investment|Energy Supply|Electricity</t>
        </is>
      </c>
      <c r="E1142" t="inlineStr">
        <is>
          <t>billion US$2010/yr</t>
        </is>
      </c>
    </row>
    <row r="1143">
      <c r="D1143" t="inlineStr">
        <is>
          <t>Investment|Energy Supply|Electricity|Biomass</t>
        </is>
      </c>
      <c r="E1143" t="inlineStr">
        <is>
          <t>billion US$2010/yr</t>
        </is>
      </c>
    </row>
    <row r="1144">
      <c r="D1144" t="inlineStr">
        <is>
          <t>Investment|Energy Supply|Electricity|Biomass|w/ CCS</t>
        </is>
      </c>
      <c r="E1144" t="inlineStr">
        <is>
          <t>billion US$2010/yr</t>
        </is>
      </c>
    </row>
    <row r="1145">
      <c r="D1145" t="inlineStr">
        <is>
          <t>Investment|Energy Supply|Electricity|Biomass|w/o CCS</t>
        </is>
      </c>
      <c r="E1145" t="inlineStr">
        <is>
          <t>billion US$2010/yr</t>
        </is>
      </c>
    </row>
    <row r="1146">
      <c r="D1146" t="inlineStr">
        <is>
          <t>Investment|Energy Supply|Electricity|Coal</t>
        </is>
      </c>
      <c r="E1146" t="inlineStr">
        <is>
          <t>billion US$2010/yr</t>
        </is>
      </c>
    </row>
    <row r="1147">
      <c r="D1147" t="inlineStr">
        <is>
          <t>Investment|Energy Supply|Electricity|Coal|w/ CCS</t>
        </is>
      </c>
      <c r="E1147" t="inlineStr">
        <is>
          <t>billion US$2010/yr</t>
        </is>
      </c>
    </row>
    <row r="1148">
      <c r="D1148" t="inlineStr">
        <is>
          <t>Investment|Energy Supply|Electricity|Coal|w/o CCS</t>
        </is>
      </c>
      <c r="E1148" t="inlineStr">
        <is>
          <t>billion US$2010/yr</t>
        </is>
      </c>
    </row>
    <row r="1149">
      <c r="D1149" t="inlineStr">
        <is>
          <t>Investment|Energy Supply|Electricity|Electricity Storage</t>
        </is>
      </c>
      <c r="E1149" t="inlineStr">
        <is>
          <t>billion US$2010/yr</t>
        </is>
      </c>
    </row>
    <row r="1150">
      <c r="D1150" t="inlineStr">
        <is>
          <t>Investment|Energy Supply|Electricity|Fossil</t>
        </is>
      </c>
      <c r="E1150" t="inlineStr">
        <is>
          <t>billion US$2010/yr</t>
        </is>
      </c>
    </row>
    <row r="1151">
      <c r="D1151" t="inlineStr">
        <is>
          <t>Investment|Energy Supply|Electricity|Gas</t>
        </is>
      </c>
      <c r="E1151" t="inlineStr">
        <is>
          <t>billion US$2010/yr</t>
        </is>
      </c>
    </row>
    <row r="1152">
      <c r="D1152" t="inlineStr">
        <is>
          <t>Investment|Energy Supply|Electricity|Gas|w/ CCS</t>
        </is>
      </c>
      <c r="E1152" t="inlineStr">
        <is>
          <t>billion US$2010/yr</t>
        </is>
      </c>
    </row>
    <row r="1153">
      <c r="D1153" t="inlineStr">
        <is>
          <t>Investment|Energy Supply|Electricity|Gas|w/o CCS</t>
        </is>
      </c>
      <c r="E1153" t="inlineStr">
        <is>
          <t>billion US$2010/yr</t>
        </is>
      </c>
    </row>
    <row r="1154">
      <c r="D1154" t="inlineStr">
        <is>
          <t>Investment|Energy Supply|Electricity|Geothermal</t>
        </is>
      </c>
      <c r="E1154" t="inlineStr">
        <is>
          <t>billion US$2010/yr</t>
        </is>
      </c>
    </row>
    <row r="1155">
      <c r="D1155" t="inlineStr">
        <is>
          <t>Investment|Energy Supply|Electricity|Hydro</t>
        </is>
      </c>
      <c r="E1155" t="inlineStr">
        <is>
          <t>billion US$2010/yr</t>
        </is>
      </c>
    </row>
    <row r="1156">
      <c r="D1156" t="inlineStr">
        <is>
          <t>Investment|Energy Supply|Electricity|Non-Biomass Renewables</t>
        </is>
      </c>
      <c r="E1156" t="inlineStr">
        <is>
          <t>billion US$2010/yr</t>
        </is>
      </c>
    </row>
    <row r="1157">
      <c r="D1157" t="inlineStr">
        <is>
          <t>Investment|Energy Supply|Electricity|Non-fossil</t>
        </is>
      </c>
      <c r="E1157" t="inlineStr">
        <is>
          <t>billion US$2010/yr</t>
        </is>
      </c>
    </row>
    <row r="1158">
      <c r="D1158" t="inlineStr">
        <is>
          <t>Investment|Energy Supply|Electricity|Nuclear</t>
        </is>
      </c>
      <c r="E1158" t="inlineStr">
        <is>
          <t>billion US$2010/yr</t>
        </is>
      </c>
    </row>
    <row r="1159">
      <c r="D1159" t="inlineStr">
        <is>
          <t>Investment|Energy Supply|Electricity|Ocean</t>
        </is>
      </c>
      <c r="E1159" t="inlineStr">
        <is>
          <t>billion US$2010/yr</t>
        </is>
      </c>
    </row>
    <row r="1160">
      <c r="D1160" t="inlineStr">
        <is>
          <t>Investment|Energy Supply|Electricity|Oil</t>
        </is>
      </c>
      <c r="E1160" t="inlineStr">
        <is>
          <t>billion US$2010/yr</t>
        </is>
      </c>
    </row>
    <row r="1161">
      <c r="D1161" t="inlineStr">
        <is>
          <t>Investment|Energy Supply|Electricity|Oil|w/ CCS</t>
        </is>
      </c>
      <c r="E1161" t="inlineStr">
        <is>
          <t>billion US$2010/yr</t>
        </is>
      </c>
    </row>
    <row r="1162">
      <c r="D1162" t="inlineStr">
        <is>
          <t>Investment|Energy Supply|Electricity|Oil|w/o CCS</t>
        </is>
      </c>
      <c r="E1162" t="inlineStr">
        <is>
          <t>billion US$2010/yr</t>
        </is>
      </c>
    </row>
    <row r="1163">
      <c r="D1163" t="inlineStr">
        <is>
          <t>Investment|Energy Supply|Electricity|Other</t>
        </is>
      </c>
      <c r="E1163" t="inlineStr">
        <is>
          <t>billion US$2010/yr</t>
        </is>
      </c>
    </row>
    <row r="1164">
      <c r="D1164" t="inlineStr">
        <is>
          <t>Investment|Energy Supply|Electricity|Solar</t>
        </is>
      </c>
      <c r="E1164" t="inlineStr">
        <is>
          <t>billion US$2010/yr</t>
        </is>
      </c>
    </row>
    <row r="1165">
      <c r="D1165" t="inlineStr">
        <is>
          <t>Investment|Energy Supply|Electricity|Transmission and Distribution</t>
        </is>
      </c>
      <c r="E1165" t="inlineStr">
        <is>
          <t>billion US$2010/yr</t>
        </is>
      </c>
    </row>
    <row r="1166">
      <c r="D1166" t="inlineStr">
        <is>
          <t>Investment|Energy Supply|Electricity|Wind</t>
        </is>
      </c>
      <c r="E1166" t="inlineStr">
        <is>
          <t>billion US$2010/yr</t>
        </is>
      </c>
    </row>
    <row r="1167">
      <c r="D1167" t="inlineStr">
        <is>
          <t>Investment|Energy Supply|Extraction|Bioenergy</t>
        </is>
      </c>
      <c r="E1167" t="inlineStr">
        <is>
          <t>billion US$2010/yr</t>
        </is>
      </c>
    </row>
    <row r="1168">
      <c r="D1168" t="inlineStr">
        <is>
          <t>Investment|Energy Supply|Extraction|Coal</t>
        </is>
      </c>
      <c r="E1168" t="inlineStr">
        <is>
          <t>billion US$2010/yr</t>
        </is>
      </c>
    </row>
    <row r="1169">
      <c r="D1169" t="inlineStr">
        <is>
          <t>Investment|Energy Supply|Extraction|Fossil</t>
        </is>
      </c>
      <c r="E1169" t="inlineStr">
        <is>
          <t>billion US$2010/yr</t>
        </is>
      </c>
    </row>
    <row r="1170">
      <c r="D1170" t="inlineStr">
        <is>
          <t>Investment|Energy Supply|Extraction|Gas</t>
        </is>
      </c>
      <c r="E1170" t="inlineStr">
        <is>
          <t>billion US$2010/yr</t>
        </is>
      </c>
    </row>
    <row r="1171">
      <c r="D1171" t="inlineStr">
        <is>
          <t>Investment|Energy Supply|Extraction|Oil</t>
        </is>
      </c>
      <c r="E1171" t="inlineStr">
        <is>
          <t>billion US$2010/yr</t>
        </is>
      </c>
    </row>
    <row r="1172">
      <c r="D1172" t="inlineStr">
        <is>
          <t>Investment|Energy Supply|Extraction|Uranium</t>
        </is>
      </c>
      <c r="E1172" t="inlineStr">
        <is>
          <t>billion US$2010/yr</t>
        </is>
      </c>
    </row>
    <row r="1173">
      <c r="D1173" t="inlineStr">
        <is>
          <t>Investment|Energy Supply|Heat</t>
        </is>
      </c>
      <c r="E1173" t="inlineStr">
        <is>
          <t>billion US$2010/yr</t>
        </is>
      </c>
    </row>
    <row r="1174">
      <c r="D1174" t="inlineStr">
        <is>
          <t>Investment|Energy Supply|Hydrogen</t>
        </is>
      </c>
      <c r="E1174" t="inlineStr">
        <is>
          <t>billion US$2010/yr</t>
        </is>
      </c>
    </row>
    <row r="1175">
      <c r="D1175" t="inlineStr">
        <is>
          <t>Investment|Energy Supply|Hydrogen|Biomass</t>
        </is>
      </c>
      <c r="E1175" t="inlineStr">
        <is>
          <t>billion US$2010/yr</t>
        </is>
      </c>
    </row>
    <row r="1176">
      <c r="D1176" t="inlineStr">
        <is>
          <t>Investment|Energy Supply|Hydrogen|Electricity</t>
        </is>
      </c>
      <c r="E1176" t="inlineStr">
        <is>
          <t>billion US$2010/yr</t>
        </is>
      </c>
    </row>
    <row r="1177">
      <c r="D1177" t="inlineStr">
        <is>
          <t>Investment|Energy Supply|Hydrogen|Fossil</t>
        </is>
      </c>
      <c r="E1177" t="inlineStr">
        <is>
          <t>billion US$2010/yr</t>
        </is>
      </c>
    </row>
    <row r="1178">
      <c r="D1178" t="inlineStr">
        <is>
          <t>Investment|Energy Supply|Hydrogen|Other</t>
        </is>
      </c>
      <c r="E1178" t="inlineStr">
        <is>
          <t>billion US$2010/yr</t>
        </is>
      </c>
    </row>
    <row r="1179">
      <c r="D1179" t="inlineStr">
        <is>
          <t>Investment|Energy Supply|Hydrogen|Renewable</t>
        </is>
      </c>
      <c r="E1179" t="inlineStr">
        <is>
          <t>billion US$2010/yr</t>
        </is>
      </c>
    </row>
    <row r="1180">
      <c r="D1180" t="inlineStr">
        <is>
          <t>Investment|Energy Supply|Liquids</t>
        </is>
      </c>
      <c r="E1180" t="inlineStr">
        <is>
          <t>billion US$2010/yr</t>
        </is>
      </c>
    </row>
    <row r="1181">
      <c r="D1181" t="inlineStr">
        <is>
          <t>Investment|Energy Supply|Liquids|Biomass</t>
        </is>
      </c>
      <c r="E1181" t="inlineStr">
        <is>
          <t>billion US$2010/yr</t>
        </is>
      </c>
    </row>
    <row r="1182">
      <c r="D1182" t="inlineStr">
        <is>
          <t>Investment|Energy Supply|Liquids|Coal and Gas</t>
        </is>
      </c>
      <c r="E1182" t="inlineStr">
        <is>
          <t>billion US$2010/yr</t>
        </is>
      </c>
    </row>
    <row r="1183">
      <c r="D1183" t="inlineStr">
        <is>
          <t>Investment|Energy Supply|Liquids|Oil</t>
        </is>
      </c>
      <c r="E1183" t="inlineStr">
        <is>
          <t>billion US$2010/yr</t>
        </is>
      </c>
    </row>
    <row r="1184">
      <c r="D1184" t="inlineStr">
        <is>
          <t>Investment|Energy Supply|Other</t>
        </is>
      </c>
      <c r="E1184" t="inlineStr">
        <is>
          <t>billion US$2010/yr</t>
        </is>
      </c>
    </row>
    <row r="1185">
      <c r="D1185" t="inlineStr">
        <is>
          <t>Investment|Infrastructure</t>
        </is>
      </c>
      <c r="E1185" t="inlineStr">
        <is>
          <t>billion US$2010/yr</t>
        </is>
      </c>
    </row>
    <row r="1186">
      <c r="D1186" t="inlineStr">
        <is>
          <t>Investment|Infrastructure|Industry|Green</t>
        </is>
      </c>
      <c r="E1186" t="inlineStr">
        <is>
          <t>billion US$2010/yr</t>
        </is>
      </c>
    </row>
    <row r="1187">
      <c r="D1187" t="inlineStr">
        <is>
          <t>Investment|Infrastructure|Industry|Non-Green</t>
        </is>
      </c>
      <c r="E1187" t="inlineStr">
        <is>
          <t>billion US$2010/yr</t>
        </is>
      </c>
    </row>
    <row r="1188">
      <c r="D1188" t="inlineStr">
        <is>
          <t>Investment|Infrastructure|Residential and Commercial|Building Retrofits</t>
        </is>
      </c>
      <c r="E1188" t="inlineStr">
        <is>
          <t>billion US$2010/yr</t>
        </is>
      </c>
    </row>
    <row r="1189">
      <c r="D1189" t="inlineStr">
        <is>
          <t>Investment|Infrastructure|Residential and Commercial|High-Efficiency Buildings</t>
        </is>
      </c>
      <c r="E1189" t="inlineStr">
        <is>
          <t>billion US$2010/yr</t>
        </is>
      </c>
    </row>
    <row r="1190">
      <c r="D1190" t="inlineStr">
        <is>
          <t>Investment|Infrastructure|Residential and Commercial|Low-Efficiency Buildings</t>
        </is>
      </c>
      <c r="E1190" t="inlineStr">
        <is>
          <t>billion US$2010/yr</t>
        </is>
      </c>
    </row>
    <row r="1191">
      <c r="D1191" t="inlineStr">
        <is>
          <t>Investment|Infrastructure|Residential and Commercial|Medium-Efficiency Buildings</t>
        </is>
      </c>
      <c r="E1191" t="inlineStr">
        <is>
          <t>billion US$2010/yr</t>
        </is>
      </c>
    </row>
    <row r="1192">
      <c r="D1192" t="inlineStr">
        <is>
          <t>Investment|Infrastructure|Transportation</t>
        </is>
      </c>
      <c r="E1192" t="inlineStr">
        <is>
          <t>billion US$2010/yr</t>
        </is>
      </c>
    </row>
    <row r="1193">
      <c r="D1193" t="inlineStr">
        <is>
          <t>Investment|Infrastructure|Transportation|Aviation</t>
        </is>
      </c>
      <c r="E1193" t="inlineStr">
        <is>
          <t>billion US$2010/yr</t>
        </is>
      </c>
    </row>
    <row r="1194">
      <c r="D1194" t="inlineStr">
        <is>
          <t>Investment|Infrastructure|Transportation|Maritime</t>
        </is>
      </c>
      <c r="E1194" t="inlineStr">
        <is>
          <t>billion US$2010/yr</t>
        </is>
      </c>
    </row>
    <row r="1195">
      <c r="D1195" t="inlineStr">
        <is>
          <t>Investment|Infrastructure|Transportation|Rail</t>
        </is>
      </c>
      <c r="E1195" t="inlineStr">
        <is>
          <t>billion US$2010/yr</t>
        </is>
      </c>
    </row>
    <row r="1196">
      <c r="D1196" t="inlineStr">
        <is>
          <t>Investment|Infrastructure|Transportation|Road</t>
        </is>
      </c>
      <c r="E1196" t="inlineStr">
        <is>
          <t>billion US$2010/yr</t>
        </is>
      </c>
    </row>
    <row r="1197">
      <c r="D1197" t="inlineStr">
        <is>
          <t>Investment|Infrastructure|Water|Cooling</t>
        </is>
      </c>
      <c r="E1197" t="inlineStr">
        <is>
          <t>billion US$2010/yr</t>
        </is>
      </c>
    </row>
    <row r="1198">
      <c r="D1198" t="inlineStr">
        <is>
          <t>Investment|Infrastructure|Water|Irrigation</t>
        </is>
      </c>
      <c r="E1198" t="inlineStr">
        <is>
          <t>billion US$2010/yr</t>
        </is>
      </c>
    </row>
    <row r="1199">
      <c r="D1199" t="inlineStr">
        <is>
          <t>Investment|Infrastructure|Water|Other</t>
        </is>
      </c>
      <c r="E1199" t="inlineStr">
        <is>
          <t>billion US$2010/yr</t>
        </is>
      </c>
    </row>
    <row r="1200">
      <c r="D1200" t="inlineStr">
        <is>
          <t>Investment|Medical System</t>
        </is>
      </c>
      <c r="E1200" t="inlineStr">
        <is>
          <t>billion US$2010/yr</t>
        </is>
      </c>
    </row>
    <row r="1201">
      <c r="D1201" t="inlineStr">
        <is>
          <t>Investment|RnD|Energy Supply</t>
        </is>
      </c>
      <c r="E1201" t="inlineStr">
        <is>
          <t>billion US$2010/yr</t>
        </is>
      </c>
    </row>
    <row r="1202">
      <c r="D1202" t="inlineStr">
        <is>
          <t>Land Cover</t>
        </is>
      </c>
      <c r="E1202" t="inlineStr">
        <is>
          <t>million ha</t>
        </is>
      </c>
    </row>
    <row r="1203">
      <c r="D1203" t="inlineStr">
        <is>
          <t>Land Cover|Built-up Area</t>
        </is>
      </c>
      <c r="E1203" t="inlineStr">
        <is>
          <t>million ha</t>
        </is>
      </c>
    </row>
    <row r="1204">
      <c r="D1204" t="inlineStr">
        <is>
          <t>Land Cover|Cropland</t>
        </is>
      </c>
      <c r="E1204" t="inlineStr">
        <is>
          <t>million ha</t>
        </is>
      </c>
    </row>
    <row r="1205">
      <c r="D1205" t="inlineStr">
        <is>
          <t>Land Cover|Cropland|Cereals</t>
        </is>
      </c>
      <c r="E1205" t="inlineStr">
        <is>
          <t>million ha</t>
        </is>
      </c>
    </row>
    <row r="1206">
      <c r="D1206" t="inlineStr">
        <is>
          <t>Land Cover|Cropland|Double-cropped</t>
        </is>
      </c>
      <c r="E1206" t="inlineStr">
        <is>
          <t>million ha</t>
        </is>
      </c>
    </row>
    <row r="1207">
      <c r="D1207" t="inlineStr">
        <is>
          <t>Land Cover|Cropland|Energy Crops</t>
        </is>
      </c>
      <c r="E1207" t="inlineStr">
        <is>
          <t>million ha</t>
        </is>
      </c>
    </row>
    <row r="1208">
      <c r="D1208" t="inlineStr">
        <is>
          <t>Land Cover|Cropland|Energy Crops|1st generation</t>
        </is>
      </c>
      <c r="E1208" t="inlineStr">
        <is>
          <t>million ha</t>
        </is>
      </c>
    </row>
    <row r="1209">
      <c r="D1209" t="inlineStr">
        <is>
          <t>Land Cover|Cropland|Energy Crops|2nd generation</t>
        </is>
      </c>
      <c r="E1209" t="inlineStr">
        <is>
          <t>million ha</t>
        </is>
      </c>
    </row>
    <row r="1210">
      <c r="D1210" t="inlineStr">
        <is>
          <t>Land Cover|Cropland|Energy Crops|Irrigated</t>
        </is>
      </c>
      <c r="E1210" t="inlineStr">
        <is>
          <t>million ha</t>
        </is>
      </c>
    </row>
    <row r="1211">
      <c r="D1211" t="inlineStr">
        <is>
          <t>Land Cover|Cropland|Irrigated</t>
        </is>
      </c>
      <c r="E1211" t="inlineStr">
        <is>
          <t>million ha</t>
        </is>
      </c>
    </row>
    <row r="1212">
      <c r="D1212" t="inlineStr">
        <is>
          <t>Land Cover|Cropland|Rainfed</t>
        </is>
      </c>
      <c r="E1212" t="inlineStr">
        <is>
          <t>million ha</t>
        </is>
      </c>
    </row>
    <row r="1213">
      <c r="D1213" t="inlineStr">
        <is>
          <t>Land Cover|Forest</t>
        </is>
      </c>
      <c r="E1213" t="inlineStr">
        <is>
          <t>million ha</t>
        </is>
      </c>
    </row>
    <row r="1214">
      <c r="D1214" t="inlineStr">
        <is>
          <t>Land Cover|Forest|Afforestation and Reforestation</t>
        </is>
      </c>
      <c r="E1214" t="inlineStr">
        <is>
          <t>million ha</t>
        </is>
      </c>
    </row>
    <row r="1215">
      <c r="D1215" t="inlineStr">
        <is>
          <t>Land Cover|Forest|Forestry|Harvested Area</t>
        </is>
      </c>
      <c r="E1215" t="inlineStr">
        <is>
          <t>million ha</t>
        </is>
      </c>
    </row>
    <row r="1216">
      <c r="D1216" t="inlineStr">
        <is>
          <t>Land Cover|Forest|Managed</t>
        </is>
      </c>
      <c r="E1216" t="inlineStr">
        <is>
          <t>million ha</t>
        </is>
      </c>
    </row>
    <row r="1217">
      <c r="D1217" t="inlineStr">
        <is>
          <t>Land Cover|Forest|Natural Forest</t>
        </is>
      </c>
      <c r="E1217" t="inlineStr">
        <is>
          <t>million ha</t>
        </is>
      </c>
    </row>
    <row r="1218">
      <c r="D1218" t="inlineStr">
        <is>
          <t>Land Cover|Forest|Secondary</t>
        </is>
      </c>
      <c r="E1218" t="inlineStr">
        <is>
          <t>million ha</t>
        </is>
      </c>
    </row>
    <row r="1219">
      <c r="D1219" t="inlineStr">
        <is>
          <t>Land Cover|Other Arable Land</t>
        </is>
      </c>
      <c r="E1219" t="inlineStr">
        <is>
          <t>million ha</t>
        </is>
      </c>
    </row>
    <row r="1220">
      <c r="D1220" t="inlineStr">
        <is>
          <t>Land Cover|Other Land</t>
        </is>
      </c>
      <c r="E1220" t="inlineStr">
        <is>
          <t>million ha</t>
        </is>
      </c>
    </row>
    <row r="1221">
      <c r="D1221" t="inlineStr">
        <is>
          <t>Land Cover|Pasture</t>
        </is>
      </c>
      <c r="E1221" t="inlineStr">
        <is>
          <t>million ha</t>
        </is>
      </c>
    </row>
    <row r="1222">
      <c r="D1222" t="inlineStr">
        <is>
          <t>Land Cover|Water Ecosystems|Forests</t>
        </is>
      </c>
      <c r="E1222" t="inlineStr">
        <is>
          <t>million ha</t>
        </is>
      </c>
    </row>
    <row r="1223">
      <c r="D1223" t="inlineStr">
        <is>
          <t>Land Cover|Water Ecosystems|Glaciers</t>
        </is>
      </c>
      <c r="E1223" t="inlineStr">
        <is>
          <t>million ha</t>
        </is>
      </c>
    </row>
    <row r="1224">
      <c r="D1224" t="inlineStr">
        <is>
          <t>Land Cover|Water Ecosystems|Lakes</t>
        </is>
      </c>
      <c r="E1224" t="inlineStr">
        <is>
          <t>million ha</t>
        </is>
      </c>
    </row>
    <row r="1225">
      <c r="D1225" t="inlineStr">
        <is>
          <t>Land Cover|Water Ecosystems|Mountains</t>
        </is>
      </c>
      <c r="E1225" t="inlineStr">
        <is>
          <t>million ha</t>
        </is>
      </c>
    </row>
    <row r="1226">
      <c r="D1226" t="inlineStr">
        <is>
          <t>Land Cover|Water Ecosystems|Wetlands</t>
        </is>
      </c>
      <c r="E1226" t="inlineStr">
        <is>
          <t>million ha</t>
        </is>
      </c>
    </row>
    <row r="1227">
      <c r="D1227" t="inlineStr">
        <is>
          <t>Lifetime|Electricity|Biomass|w/ CCS</t>
        </is>
      </c>
      <c r="E1227" t="inlineStr">
        <is>
          <t>years</t>
        </is>
      </c>
    </row>
    <row r="1228">
      <c r="A1228" t="inlineStr">
        <is>
          <t>PyPSA-Eur-Sec 0.0.2</t>
        </is>
      </c>
      <c r="B1228" t="inlineStr">
        <is>
          <t>Gaslimit_1.5</t>
        </is>
      </c>
      <c r="C1228" t="inlineStr">
        <is>
          <t>Ireland</t>
        </is>
      </c>
      <c r="D1228" t="inlineStr">
        <is>
          <t>Lifetime|Electricity|Biomass|w/o CCS</t>
        </is>
      </c>
      <c r="E1228" t="inlineStr">
        <is>
          <t>years</t>
        </is>
      </c>
      <c r="I1228" t="n">
        <v>25</v>
      </c>
      <c r="J1228" t="n">
        <v>25</v>
      </c>
      <c r="K1228" t="n">
        <v>25</v>
      </c>
      <c r="L1228" t="n">
        <v>25</v>
      </c>
      <c r="M1228" t="n">
        <v>25</v>
      </c>
      <c r="N1228" t="n">
        <v>25</v>
      </c>
      <c r="O1228" t="n">
        <v>25</v>
      </c>
    </row>
    <row r="1229">
      <c r="D1229" t="inlineStr">
        <is>
          <t>Lifetime|Electricity|Coal|w/ CCS</t>
        </is>
      </c>
      <c r="E1229" t="inlineStr">
        <is>
          <t>years</t>
        </is>
      </c>
    </row>
    <row r="1230">
      <c r="A1230" t="inlineStr">
        <is>
          <t>PyPSA-Eur-Sec 0.0.2</t>
        </is>
      </c>
      <c r="B1230" t="inlineStr">
        <is>
          <t>Gaslimit_1.5</t>
        </is>
      </c>
      <c r="C1230" t="inlineStr">
        <is>
          <t>Ireland</t>
        </is>
      </c>
      <c r="D1230" t="inlineStr">
        <is>
          <t>Lifetime|Electricity|Coal|w/o CCS</t>
        </is>
      </c>
      <c r="E1230" t="inlineStr">
        <is>
          <t>years</t>
        </is>
      </c>
      <c r="I1230" t="n">
        <v>40</v>
      </c>
      <c r="J1230" t="n">
        <v>40</v>
      </c>
      <c r="K1230" t="n">
        <v>40</v>
      </c>
      <c r="L1230" t="n">
        <v>40</v>
      </c>
      <c r="M1230" t="n">
        <v>40</v>
      </c>
      <c r="N1230" t="n">
        <v>40</v>
      </c>
      <c r="O1230" t="n">
        <v>40</v>
      </c>
    </row>
    <row r="1231">
      <c r="D1231" t="inlineStr">
        <is>
          <t>Lifetime|Electricity|Gas|w/ CCS</t>
        </is>
      </c>
      <c r="E1231" t="inlineStr">
        <is>
          <t>years</t>
        </is>
      </c>
    </row>
    <row r="1232">
      <c r="A1232" t="inlineStr">
        <is>
          <t>PyPSA-Eur-Sec 0.0.2</t>
        </is>
      </c>
      <c r="B1232" t="inlineStr">
        <is>
          <t>Gaslimit_1.5</t>
        </is>
      </c>
      <c r="C1232" t="inlineStr">
        <is>
          <t>Ireland</t>
        </is>
      </c>
      <c r="D1232" t="inlineStr">
        <is>
          <t>Lifetime|Electricity|Gas|w/o CCS</t>
        </is>
      </c>
      <c r="E1232" t="inlineStr">
        <is>
          <t>years</t>
        </is>
      </c>
      <c r="I1232" t="n">
        <v>25</v>
      </c>
      <c r="J1232" t="n">
        <v>25</v>
      </c>
      <c r="K1232" t="n">
        <v>25</v>
      </c>
      <c r="L1232" t="n">
        <v>25</v>
      </c>
      <c r="M1232" t="n">
        <v>25</v>
      </c>
      <c r="N1232" t="n">
        <v>25</v>
      </c>
      <c r="O1232" t="n">
        <v>25</v>
      </c>
    </row>
    <row r="1233">
      <c r="D1233" t="inlineStr">
        <is>
          <t>Lifetime|Electricity|Geothermal</t>
        </is>
      </c>
      <c r="E1233" t="inlineStr">
        <is>
          <t>years</t>
        </is>
      </c>
    </row>
    <row r="1234">
      <c r="A1234" t="inlineStr">
        <is>
          <t>PyPSA-Eur-Sec 0.0.2</t>
        </is>
      </c>
      <c r="B1234" t="inlineStr">
        <is>
          <t>Gaslimit_1.5</t>
        </is>
      </c>
      <c r="C1234" t="inlineStr">
        <is>
          <t>Ireland</t>
        </is>
      </c>
      <c r="D1234" t="inlineStr">
        <is>
          <t>Lifetime|Electricity|Hydro</t>
        </is>
      </c>
      <c r="E1234" t="inlineStr">
        <is>
          <t>years</t>
        </is>
      </c>
      <c r="I1234" t="n">
        <v>80</v>
      </c>
      <c r="J1234" t="n">
        <v>80</v>
      </c>
      <c r="K1234" t="n">
        <v>80</v>
      </c>
      <c r="L1234" t="n">
        <v>80</v>
      </c>
      <c r="M1234" t="n">
        <v>80</v>
      </c>
      <c r="N1234" t="n">
        <v>80</v>
      </c>
      <c r="O1234" t="n">
        <v>80</v>
      </c>
    </row>
    <row r="1235">
      <c r="A1235" t="inlineStr">
        <is>
          <t>PyPSA-Eur-Sec 0.0.2</t>
        </is>
      </c>
      <c r="B1235" t="inlineStr">
        <is>
          <t>Gaslimit_1.5</t>
        </is>
      </c>
      <c r="C1235" t="inlineStr">
        <is>
          <t>Ireland</t>
        </is>
      </c>
      <c r="D1235" t="inlineStr">
        <is>
          <t>Lifetime|Electricity|Nuclear</t>
        </is>
      </c>
      <c r="E1235" t="inlineStr">
        <is>
          <t>years</t>
        </is>
      </c>
      <c r="I1235" t="n">
        <v>40</v>
      </c>
      <c r="J1235" t="n">
        <v>40</v>
      </c>
      <c r="K1235" t="n">
        <v>40</v>
      </c>
      <c r="L1235" t="n">
        <v>40</v>
      </c>
      <c r="M1235" t="n">
        <v>40</v>
      </c>
      <c r="N1235" t="n">
        <v>40</v>
      </c>
      <c r="O1235" t="n">
        <v>40</v>
      </c>
    </row>
    <row r="1236">
      <c r="D1236" t="inlineStr">
        <is>
          <t>Lifetime|Electricity|Solar|CSP</t>
        </is>
      </c>
      <c r="E1236" t="inlineStr">
        <is>
          <t>years</t>
        </is>
      </c>
    </row>
    <row r="1237">
      <c r="A1237" t="inlineStr">
        <is>
          <t>PyPSA-Eur-Sec 0.0.2</t>
        </is>
      </c>
      <c r="B1237" t="inlineStr">
        <is>
          <t>Gaslimit_1.5</t>
        </is>
      </c>
      <c r="C1237" t="inlineStr">
        <is>
          <t>Ireland</t>
        </is>
      </c>
      <c r="D1237" t="inlineStr">
        <is>
          <t>Lifetime|Electricity|Solar|PV</t>
        </is>
      </c>
      <c r="E1237" t="inlineStr">
        <is>
          <t>years</t>
        </is>
      </c>
      <c r="I1237" t="n">
        <v>32.5</v>
      </c>
      <c r="J1237" t="n">
        <v>33.75</v>
      </c>
      <c r="K1237" t="n">
        <v>35</v>
      </c>
      <c r="L1237" t="n">
        <v>35</v>
      </c>
      <c r="M1237" t="n">
        <v>35</v>
      </c>
      <c r="N1237" t="n">
        <v>35</v>
      </c>
      <c r="O1237" t="n">
        <v>35</v>
      </c>
    </row>
    <row r="1238">
      <c r="D1238" t="inlineStr">
        <is>
          <t>Lifetime|Electricity|Wind</t>
        </is>
      </c>
      <c r="E1238" t="inlineStr">
        <is>
          <t>years</t>
        </is>
      </c>
    </row>
    <row r="1239">
      <c r="A1239" t="inlineStr">
        <is>
          <t>PyPSA-Eur-Sec 0.0.2</t>
        </is>
      </c>
      <c r="B1239" t="inlineStr">
        <is>
          <t>Gaslimit_1.5</t>
        </is>
      </c>
      <c r="C1239" t="inlineStr">
        <is>
          <t>Ireland</t>
        </is>
      </c>
      <c r="D1239" t="inlineStr">
        <is>
          <t>Lifetime|Electricity|Wind|Offshore</t>
        </is>
      </c>
      <c r="E1239" t="inlineStr">
        <is>
          <t>years</t>
        </is>
      </c>
      <c r="I1239" t="n">
        <v>27</v>
      </c>
      <c r="J1239" t="n">
        <v>28.5</v>
      </c>
      <c r="K1239" t="n">
        <v>30</v>
      </c>
      <c r="L1239" t="n">
        <v>30</v>
      </c>
      <c r="M1239" t="n">
        <v>30</v>
      </c>
      <c r="N1239" t="n">
        <v>30</v>
      </c>
      <c r="O1239" t="n">
        <v>30</v>
      </c>
    </row>
    <row r="1240">
      <c r="A1240" t="inlineStr">
        <is>
          <t>PyPSA-Eur-Sec 0.0.2</t>
        </is>
      </c>
      <c r="B1240" t="inlineStr">
        <is>
          <t>Gaslimit_1.5</t>
        </is>
      </c>
      <c r="C1240" t="inlineStr">
        <is>
          <t>Ireland</t>
        </is>
      </c>
      <c r="D1240" t="inlineStr">
        <is>
          <t>Lifetime|Electricity|Wind|Onshore</t>
        </is>
      </c>
      <c r="E1240" t="inlineStr">
        <is>
          <t>years</t>
        </is>
      </c>
      <c r="I1240" t="n">
        <v>27</v>
      </c>
      <c r="J1240" t="n">
        <v>28.5</v>
      </c>
      <c r="K1240" t="n">
        <v>30</v>
      </c>
      <c r="L1240" t="n">
        <v>30</v>
      </c>
      <c r="M1240" t="n">
        <v>30</v>
      </c>
      <c r="N1240" t="n">
        <v>30</v>
      </c>
      <c r="O1240" t="n">
        <v>30</v>
      </c>
    </row>
    <row r="1241">
      <c r="D1241" t="inlineStr">
        <is>
          <t>Lifetime|Gases|Biomass|w/ CCS</t>
        </is>
      </c>
      <c r="E1241" t="inlineStr">
        <is>
          <t>years</t>
        </is>
      </c>
    </row>
    <row r="1242">
      <c r="D1242" t="inlineStr">
        <is>
          <t>Lifetime|Gases|Biomass|w/o CCS</t>
        </is>
      </c>
      <c r="E1242" t="inlineStr">
        <is>
          <t>years</t>
        </is>
      </c>
    </row>
    <row r="1243">
      <c r="D1243" t="inlineStr">
        <is>
          <t>Lifetime|Gases|Coal|w/ CCS</t>
        </is>
      </c>
      <c r="E1243" t="inlineStr">
        <is>
          <t>years</t>
        </is>
      </c>
    </row>
    <row r="1244">
      <c r="D1244" t="inlineStr">
        <is>
          <t>Lifetime|Gases|Coal|w/o CCS</t>
        </is>
      </c>
      <c r="E1244" t="inlineStr">
        <is>
          <t>years</t>
        </is>
      </c>
    </row>
    <row r="1245">
      <c r="D1245" t="inlineStr">
        <is>
          <t>Lifetime|Hydrogen|Biomass|w/ CCS</t>
        </is>
      </c>
      <c r="E1245" t="inlineStr">
        <is>
          <t>years</t>
        </is>
      </c>
    </row>
    <row r="1246">
      <c r="D1246" t="inlineStr">
        <is>
          <t>Lifetime|Hydrogen|Biomass|w/o CCS</t>
        </is>
      </c>
      <c r="E1246" t="inlineStr">
        <is>
          <t>years</t>
        </is>
      </c>
    </row>
    <row r="1247">
      <c r="D1247" t="inlineStr">
        <is>
          <t>Lifetime|Hydrogen|Coal|w/ CCS</t>
        </is>
      </c>
      <c r="E1247" t="inlineStr">
        <is>
          <t>years</t>
        </is>
      </c>
    </row>
    <row r="1248">
      <c r="D1248" t="inlineStr">
        <is>
          <t>Lifetime|Hydrogen|Coal|w/o CCS</t>
        </is>
      </c>
      <c r="E1248" t="inlineStr">
        <is>
          <t>years</t>
        </is>
      </c>
    </row>
    <row r="1249">
      <c r="A1249" t="inlineStr">
        <is>
          <t>PyPSA-Eur-Sec 0.0.2</t>
        </is>
      </c>
      <c r="B1249" t="inlineStr">
        <is>
          <t>Gaslimit_1.5</t>
        </is>
      </c>
      <c r="C1249" t="inlineStr">
        <is>
          <t>Ireland</t>
        </is>
      </c>
      <c r="D1249" t="inlineStr">
        <is>
          <t>Lifetime|Hydrogen|Electricity</t>
        </is>
      </c>
      <c r="E1249" t="inlineStr">
        <is>
          <t>years</t>
        </is>
      </c>
      <c r="I1249" t="n">
        <v>25</v>
      </c>
      <c r="J1249" t="n">
        <v>27.5</v>
      </c>
      <c r="K1249" t="n">
        <v>30</v>
      </c>
      <c r="L1249" t="n">
        <v>31</v>
      </c>
      <c r="M1249" t="n">
        <v>32</v>
      </c>
      <c r="N1249" t="n">
        <v>33.5</v>
      </c>
      <c r="O1249" t="n">
        <v>35</v>
      </c>
    </row>
    <row r="1250">
      <c r="D1250" t="inlineStr">
        <is>
          <t>Lifetime|Hydrogen|Gas|w/ CCS</t>
        </is>
      </c>
      <c r="E1250" t="inlineStr">
        <is>
          <t>years</t>
        </is>
      </c>
    </row>
    <row r="1251">
      <c r="D1251" t="inlineStr">
        <is>
          <t>Lifetime|Hydrogen|Gas|w/o CCS</t>
        </is>
      </c>
      <c r="E1251" t="inlineStr">
        <is>
          <t>years</t>
        </is>
      </c>
    </row>
    <row r="1252">
      <c r="D1252" t="inlineStr">
        <is>
          <t>Lifetime|Liquids|Biomass|w/ CCS</t>
        </is>
      </c>
      <c r="E1252" t="inlineStr">
        <is>
          <t>years</t>
        </is>
      </c>
    </row>
    <row r="1253">
      <c r="D1253" t="inlineStr">
        <is>
          <t>Lifetime|Liquids|Biomass|w/o CCS</t>
        </is>
      </c>
      <c r="E1253" t="inlineStr">
        <is>
          <t>years</t>
        </is>
      </c>
    </row>
    <row r="1254">
      <c r="D1254" t="inlineStr">
        <is>
          <t>Lifetime|Liquids|Coal|w/ CCS</t>
        </is>
      </c>
      <c r="E1254" t="inlineStr">
        <is>
          <t>years</t>
        </is>
      </c>
    </row>
    <row r="1255">
      <c r="D1255" t="inlineStr">
        <is>
          <t>Lifetime|Liquids|Coal|w/o CCS</t>
        </is>
      </c>
      <c r="E1255" t="inlineStr">
        <is>
          <t>years</t>
        </is>
      </c>
    </row>
    <row r="1256">
      <c r="D1256" t="inlineStr">
        <is>
          <t>Lifetime|Liquids|Gas|w/ CCS</t>
        </is>
      </c>
      <c r="E1256" t="inlineStr">
        <is>
          <t>years</t>
        </is>
      </c>
    </row>
    <row r="1257">
      <c r="D1257" t="inlineStr">
        <is>
          <t>Lifetime|Liquids|Gas|w/o CCS</t>
        </is>
      </c>
      <c r="E1257" t="inlineStr">
        <is>
          <t>years</t>
        </is>
      </c>
    </row>
    <row r="1258">
      <c r="D1258" t="inlineStr">
        <is>
          <t>Lifetime|Liquids|Oil</t>
        </is>
      </c>
      <c r="E1258" t="inlineStr">
        <is>
          <t>years</t>
        </is>
      </c>
    </row>
    <row r="1259">
      <c r="D1259" t="inlineStr">
        <is>
          <t>Material Consumption|Domestic</t>
        </is>
      </c>
      <c r="E1259" t="inlineStr">
        <is>
          <t>Mt/year</t>
        </is>
      </c>
    </row>
    <row r="1260">
      <c r="D1260" t="inlineStr">
        <is>
          <t>Material recycling|Cement</t>
        </is>
      </c>
      <c r="E1260" t="inlineStr">
        <is>
          <t>Mt/year</t>
        </is>
      </c>
    </row>
    <row r="1261">
      <c r="D1261" t="inlineStr">
        <is>
          <t>Material recycling|Chemicals</t>
        </is>
      </c>
      <c r="E1261" t="inlineStr">
        <is>
          <t>Mt/year</t>
        </is>
      </c>
    </row>
    <row r="1262">
      <c r="D1262" t="inlineStr">
        <is>
          <t>Material recycling|Chemicals|Ammonia</t>
        </is>
      </c>
      <c r="E1262" t="inlineStr">
        <is>
          <t>Mt/year</t>
        </is>
      </c>
    </row>
    <row r="1263">
      <c r="D1263" t="inlineStr">
        <is>
          <t>Material recycling|Chemicals|High value chemicals</t>
        </is>
      </c>
      <c r="E1263" t="inlineStr">
        <is>
          <t>Mt/year</t>
        </is>
      </c>
    </row>
    <row r="1264">
      <c r="D1264" t="inlineStr">
        <is>
          <t>Material recycling|Chemicals|Methanol</t>
        </is>
      </c>
      <c r="E1264" t="inlineStr">
        <is>
          <t>Mt/year</t>
        </is>
      </c>
    </row>
    <row r="1265">
      <c r="D1265" t="inlineStr">
        <is>
          <t>Material recycling|Chemicals|Other</t>
        </is>
      </c>
      <c r="E1265" t="inlineStr">
        <is>
          <t>Mt/year</t>
        </is>
      </c>
    </row>
    <row r="1266">
      <c r="D1266" t="inlineStr">
        <is>
          <t>Material recycling|Non-ferrous metals</t>
        </is>
      </c>
      <c r="E1266" t="inlineStr">
        <is>
          <t>Mt/year</t>
        </is>
      </c>
    </row>
    <row r="1267">
      <c r="D1267" t="inlineStr">
        <is>
          <t>Material recycling|Other</t>
        </is>
      </c>
      <c r="E1267" t="inlineStr">
        <is>
          <t>Mt/year</t>
        </is>
      </c>
    </row>
    <row r="1268">
      <c r="D1268" t="inlineStr">
        <is>
          <t>Material recycling|Plastics</t>
        </is>
      </c>
      <c r="E1268" t="inlineStr">
        <is>
          <t>Mt/year</t>
        </is>
      </c>
    </row>
    <row r="1269">
      <c r="D1269" t="inlineStr">
        <is>
          <t>Material recycling|Pulp and Paper</t>
        </is>
      </c>
      <c r="E1269" t="inlineStr">
        <is>
          <t>Mt/year</t>
        </is>
      </c>
    </row>
    <row r="1270">
      <c r="D1270" t="inlineStr">
        <is>
          <t>Material recycling|Steel</t>
        </is>
      </c>
      <c r="E1270" t="inlineStr">
        <is>
          <t>Mt/year</t>
        </is>
      </c>
    </row>
    <row r="1271">
      <c r="D1271" t="inlineStr">
        <is>
          <t>OM Cost|Fixed|Electricity|Biomass|w/ CCS</t>
        </is>
      </c>
      <c r="E1271" t="inlineStr">
        <is>
          <t>US$2010/kW/yr</t>
        </is>
      </c>
    </row>
    <row r="1272">
      <c r="A1272" t="inlineStr">
        <is>
          <t>PyPSA-Eur-Sec 0.0.2</t>
        </is>
      </c>
      <c r="B1272" t="inlineStr">
        <is>
          <t>Gaslimit_1.5</t>
        </is>
      </c>
      <c r="C1272" t="inlineStr">
        <is>
          <t>Ireland</t>
        </is>
      </c>
      <c r="D1272" t="inlineStr">
        <is>
          <t>OM Cost|Fixed|Electricity|Biomass|w/o CCS</t>
        </is>
      </c>
      <c r="E1272" t="inlineStr">
        <is>
          <t>US$2010/kW/yr</t>
        </is>
      </c>
      <c r="I1272" t="n">
        <v>124.304</v>
      </c>
      <c r="J1272" t="n">
        <v>120.825</v>
      </c>
      <c r="K1272" t="n">
        <v>117.037</v>
      </c>
      <c r="L1272" t="n">
        <v>114.001</v>
      </c>
      <c r="M1272" t="n">
        <v>110.981</v>
      </c>
      <c r="N1272" t="n">
        <v>107.975</v>
      </c>
      <c r="O1272" t="n">
        <v>104.985</v>
      </c>
    </row>
    <row r="1273">
      <c r="D1273" t="inlineStr">
        <is>
          <t>OM Cost|Fixed|Electricity|Coal|w/ CCS</t>
        </is>
      </c>
      <c r="E1273" t="inlineStr">
        <is>
          <t>US$2010/kW/yr</t>
        </is>
      </c>
    </row>
    <row r="1274">
      <c r="A1274" t="inlineStr">
        <is>
          <t>PyPSA-Eur-Sec 0.0.2</t>
        </is>
      </c>
      <c r="B1274" t="inlineStr">
        <is>
          <t>Gaslimit_1.5</t>
        </is>
      </c>
      <c r="C1274" t="inlineStr">
        <is>
          <t>Ireland</t>
        </is>
      </c>
      <c r="D1274" t="inlineStr">
        <is>
          <t>OM Cost|Fixed|Electricity|Coal|w/o CCS</t>
        </is>
      </c>
      <c r="E1274" t="inlineStr">
        <is>
          <t>US$2010/kW/yr</t>
        </is>
      </c>
      <c r="I1274" t="n">
        <v>62.657</v>
      </c>
      <c r="J1274" t="n">
        <v>62.657</v>
      </c>
      <c r="K1274" t="n">
        <v>62.657</v>
      </c>
      <c r="L1274" t="n">
        <v>62.657</v>
      </c>
      <c r="M1274" t="n">
        <v>62.657</v>
      </c>
      <c r="N1274" t="n">
        <v>62.657</v>
      </c>
      <c r="O1274" t="n">
        <v>62.657</v>
      </c>
    </row>
    <row r="1275">
      <c r="D1275" t="inlineStr">
        <is>
          <t>OM Cost|Fixed|Electricity|Gas|w/ CCS</t>
        </is>
      </c>
      <c r="E1275" t="inlineStr">
        <is>
          <t>US$2010/kW/yr</t>
        </is>
      </c>
    </row>
    <row r="1276">
      <c r="A1276" t="inlineStr">
        <is>
          <t>PyPSA-Eur-Sec 0.0.2</t>
        </is>
      </c>
      <c r="B1276" t="inlineStr">
        <is>
          <t>Gaslimit_1.5</t>
        </is>
      </c>
      <c r="C1276" t="inlineStr">
        <is>
          <t>Ireland</t>
        </is>
      </c>
      <c r="D1276" t="inlineStr">
        <is>
          <t>OM Cost|Fixed|Electricity|Gas|w/o CCS</t>
        </is>
      </c>
      <c r="E1276" t="inlineStr">
        <is>
          <t>US$2010/kW/yr</t>
        </is>
      </c>
      <c r="I1276" t="n">
        <v>8.228999999999999</v>
      </c>
      <c r="J1276" t="n">
        <v>8.058999999999999</v>
      </c>
      <c r="K1276" t="n">
        <v>7.889</v>
      </c>
      <c r="L1276" t="n">
        <v>7.783</v>
      </c>
      <c r="M1276" t="n">
        <v>7.72</v>
      </c>
      <c r="N1276" t="n">
        <v>7.656</v>
      </c>
      <c r="O1276" t="n">
        <v>7.549</v>
      </c>
    </row>
    <row r="1277">
      <c r="D1277" t="inlineStr">
        <is>
          <t>OM Cost|Fixed|Electricity|Geothermal</t>
        </is>
      </c>
      <c r="E1277" t="inlineStr">
        <is>
          <t>US$2010/kW/yr</t>
        </is>
      </c>
    </row>
    <row r="1278">
      <c r="A1278" t="inlineStr">
        <is>
          <t>PyPSA-Eur-Sec 0.0.2</t>
        </is>
      </c>
      <c r="B1278" t="inlineStr">
        <is>
          <t>Gaslimit_1.5</t>
        </is>
      </c>
      <c r="C1278" t="inlineStr">
        <is>
          <t>Ireland</t>
        </is>
      </c>
      <c r="D1278" t="inlineStr">
        <is>
          <t>OM Cost|Fixed|Electricity|Hydro</t>
        </is>
      </c>
      <c r="E1278" t="inlineStr">
        <is>
          <t>US$2010/kW/yr</t>
        </is>
      </c>
      <c r="I1278" t="n">
        <v>22.487</v>
      </c>
      <c r="J1278" t="n">
        <v>22.487</v>
      </c>
      <c r="K1278" t="n">
        <v>22.487</v>
      </c>
      <c r="L1278" t="n">
        <v>22.487</v>
      </c>
      <c r="M1278" t="n">
        <v>22.487</v>
      </c>
      <c r="N1278" t="n">
        <v>22.487</v>
      </c>
      <c r="O1278" t="n">
        <v>22.487</v>
      </c>
    </row>
    <row r="1279">
      <c r="A1279" t="inlineStr">
        <is>
          <t>PyPSA-Eur-Sec 0.0.2</t>
        </is>
      </c>
      <c r="B1279" t="inlineStr">
        <is>
          <t>Gaslimit_1.5</t>
        </is>
      </c>
      <c r="C1279" t="inlineStr">
        <is>
          <t>Ireland</t>
        </is>
      </c>
      <c r="D1279" t="inlineStr">
        <is>
          <t>OM Cost|Fixed|Electricity|Nuclear</t>
        </is>
      </c>
      <c r="E1279" t="inlineStr">
        <is>
          <t>US$2010/kW/yr</t>
        </is>
      </c>
      <c r="I1279" t="n">
        <v>113.206</v>
      </c>
      <c r="J1279" t="n">
        <v>113.206</v>
      </c>
      <c r="K1279" t="n">
        <v>113.206</v>
      </c>
      <c r="L1279" t="n">
        <v>113.206</v>
      </c>
      <c r="M1279" t="n">
        <v>113.206</v>
      </c>
      <c r="N1279" t="n">
        <v>113.206</v>
      </c>
      <c r="O1279" t="n">
        <v>113.206</v>
      </c>
    </row>
    <row r="1280">
      <c r="D1280" t="inlineStr">
        <is>
          <t>OM Cost|Fixed|Electricity|Solar|CSP</t>
        </is>
      </c>
      <c r="E1280" t="inlineStr">
        <is>
          <t>US$2010/kW/yr</t>
        </is>
      </c>
    </row>
    <row r="1281">
      <c r="A1281" t="inlineStr">
        <is>
          <t>PyPSA-Eur-Sec 0.0.2</t>
        </is>
      </c>
      <c r="B1281" t="inlineStr">
        <is>
          <t>Gaslimit_1.5</t>
        </is>
      </c>
      <c r="C1281" t="inlineStr">
        <is>
          <t>Ireland</t>
        </is>
      </c>
      <c r="D1281" t="inlineStr">
        <is>
          <t>OM Cost|Fixed|Electricity|Solar|PV</t>
        </is>
      </c>
      <c r="E1281" t="inlineStr">
        <is>
          <t>US$2010/kW/yr</t>
        </is>
      </c>
      <c r="I1281" t="n">
        <v>11.278</v>
      </c>
      <c r="J1281" t="n">
        <v>9.970000000000001</v>
      </c>
      <c r="K1281" t="n">
        <v>8.65</v>
      </c>
      <c r="L1281" t="n">
        <v>8.326000000000001</v>
      </c>
      <c r="M1281" t="n">
        <v>7.988</v>
      </c>
      <c r="N1281" t="n">
        <v>7.711</v>
      </c>
      <c r="O1281" t="n">
        <v>7.435</v>
      </c>
    </row>
    <row r="1282">
      <c r="D1282" t="inlineStr">
        <is>
          <t>OM Cost|Fixed|Electricity|Wind</t>
        </is>
      </c>
      <c r="E1282" t="inlineStr">
        <is>
          <t>US$2010/kW/yr</t>
        </is>
      </c>
    </row>
    <row r="1283">
      <c r="A1283" t="inlineStr">
        <is>
          <t>PyPSA-Eur-Sec 0.0.2</t>
        </is>
      </c>
      <c r="B1283" t="inlineStr">
        <is>
          <t>Gaslimit_1.5</t>
        </is>
      </c>
      <c r="C1283" t="inlineStr">
        <is>
          <t>Ireland</t>
        </is>
      </c>
      <c r="D1283" t="inlineStr">
        <is>
          <t>OM Cost|Fixed|Electricity|Wind|Offshore</t>
        </is>
      </c>
      <c r="E1283" t="inlineStr">
        <is>
          <t>US$2010/kW/yr</t>
        </is>
      </c>
      <c r="I1283" t="n">
        <v>40.764</v>
      </c>
      <c r="J1283" t="n">
        <v>38.726</v>
      </c>
      <c r="K1283" t="n">
        <v>36.688</v>
      </c>
      <c r="L1283" t="n">
        <v>35.22</v>
      </c>
      <c r="M1283" t="n">
        <v>33.753</v>
      </c>
      <c r="N1283" t="n">
        <v>33.386</v>
      </c>
      <c r="O1283" t="n">
        <v>33.019</v>
      </c>
    </row>
    <row r="1284">
      <c r="A1284" t="inlineStr">
        <is>
          <t>PyPSA-Eur-Sec 0.0.2</t>
        </is>
      </c>
      <c r="B1284" t="inlineStr">
        <is>
          <t>Gaslimit_1.5</t>
        </is>
      </c>
      <c r="C1284" t="inlineStr">
        <is>
          <t>Ireland</t>
        </is>
      </c>
      <c r="D1284" t="inlineStr">
        <is>
          <t>OM Cost|Fixed|Electricity|Wind|Onshore</t>
        </is>
      </c>
      <c r="E1284" t="inlineStr">
        <is>
          <t>US$2010/kW/yr</t>
        </is>
      </c>
      <c r="I1284" t="n">
        <v>14.241</v>
      </c>
      <c r="J1284" t="n">
        <v>13.492</v>
      </c>
      <c r="K1284" t="n">
        <v>12.866</v>
      </c>
      <c r="L1284" t="n">
        <v>12.3</v>
      </c>
      <c r="M1284" t="n">
        <v>11.847</v>
      </c>
      <c r="N1284" t="n">
        <v>11.66</v>
      </c>
      <c r="O1284" t="n">
        <v>11.573</v>
      </c>
    </row>
    <row r="1285">
      <c r="D1285" t="inlineStr">
        <is>
          <t>OM Cost|Fixed|Gases|Biomass|w/ CCS</t>
        </is>
      </c>
      <c r="E1285" t="inlineStr">
        <is>
          <t>US$2010/kW/yr</t>
        </is>
      </c>
    </row>
    <row r="1286">
      <c r="D1286" t="inlineStr">
        <is>
          <t>OM Cost|Fixed|Gases|Biomass|w/o CCS</t>
        </is>
      </c>
      <c r="E1286" t="inlineStr">
        <is>
          <t>US$2010/kW/yr</t>
        </is>
      </c>
    </row>
    <row r="1287">
      <c r="D1287" t="inlineStr">
        <is>
          <t>OM Cost|Fixed|Gases|Coal|w/ CCS</t>
        </is>
      </c>
      <c r="E1287" t="inlineStr">
        <is>
          <t>US$2010/kW/yr</t>
        </is>
      </c>
    </row>
    <row r="1288">
      <c r="D1288" t="inlineStr">
        <is>
          <t>OM Cost|Fixed|Gases|Coal|w/o CCS</t>
        </is>
      </c>
      <c r="E1288" t="inlineStr">
        <is>
          <t>US$2010/kW/yr</t>
        </is>
      </c>
    </row>
    <row r="1289">
      <c r="D1289" t="inlineStr">
        <is>
          <t>OM Cost|Fixed|Hydrogen|Biomass|w/ CCS</t>
        </is>
      </c>
      <c r="E1289" t="inlineStr">
        <is>
          <t>US$2010/kW/yr</t>
        </is>
      </c>
    </row>
    <row r="1290">
      <c r="D1290" t="inlineStr">
        <is>
          <t>OM Cost|Fixed|Hydrogen|Biomass|w/o CCS</t>
        </is>
      </c>
      <c r="E1290" t="inlineStr">
        <is>
          <t>US$2010/kW/yr</t>
        </is>
      </c>
    </row>
    <row r="1291">
      <c r="D1291" t="inlineStr">
        <is>
          <t>OM Cost|Fixed|Hydrogen|Coal|w/ CCS</t>
        </is>
      </c>
      <c r="E1291" t="inlineStr">
        <is>
          <t>US$2010/kW/yr</t>
        </is>
      </c>
    </row>
    <row r="1292">
      <c r="D1292" t="inlineStr">
        <is>
          <t>OM Cost|Fixed|Hydrogen|Coal|w/o CCS</t>
        </is>
      </c>
      <c r="E1292" t="inlineStr">
        <is>
          <t>US$2010/kW/yr</t>
        </is>
      </c>
    </row>
    <row r="1293">
      <c r="A1293" t="inlineStr">
        <is>
          <t>PyPSA-Eur-Sec 0.0.2</t>
        </is>
      </c>
      <c r="B1293" t="inlineStr">
        <is>
          <t>Gaslimit_1.5</t>
        </is>
      </c>
      <c r="C1293" t="inlineStr">
        <is>
          <t>Ireland</t>
        </is>
      </c>
      <c r="D1293" t="inlineStr">
        <is>
          <t>OM Cost|Fixed|Hydrogen|Electricity</t>
        </is>
      </c>
      <c r="E1293" t="inlineStr">
        <is>
          <t>US$2010/kW/yr</t>
        </is>
      </c>
      <c r="I1293" t="n">
        <v>13.239</v>
      </c>
      <c r="J1293" t="n">
        <v>11.202</v>
      </c>
      <c r="K1293" t="n">
        <v>9.164999999999999</v>
      </c>
      <c r="L1293" t="n">
        <v>7.638</v>
      </c>
      <c r="M1293" t="n">
        <v>6.11</v>
      </c>
      <c r="N1293" t="n">
        <v>5.601</v>
      </c>
      <c r="O1293" t="n">
        <v>5.092</v>
      </c>
    </row>
    <row r="1294">
      <c r="D1294" t="inlineStr">
        <is>
          <t>OM Cost|Fixed|Hydrogen|Gas|w/ CCS</t>
        </is>
      </c>
      <c r="E1294" t="inlineStr">
        <is>
          <t>US$2010/kW/yr</t>
        </is>
      </c>
    </row>
    <row r="1295">
      <c r="D1295" t="inlineStr">
        <is>
          <t>OM Cost|Fixed|Hydrogen|Gas|w/o CCS</t>
        </is>
      </c>
      <c r="E1295" t="inlineStr">
        <is>
          <t>US$2010/kW/yr</t>
        </is>
      </c>
    </row>
    <row r="1296">
      <c r="D1296" t="inlineStr">
        <is>
          <t>OM Cost|Fixed|Liquids|Biomass|w/ CCS</t>
        </is>
      </c>
      <c r="E1296" t="inlineStr">
        <is>
          <t>US$2010/kW/yr</t>
        </is>
      </c>
    </row>
    <row r="1297">
      <c r="D1297" t="inlineStr">
        <is>
          <t>OM Cost|Fixed|Liquids|Biomass|w/o CCS</t>
        </is>
      </c>
      <c r="E1297" t="inlineStr">
        <is>
          <t>US$2010/kW/yr</t>
        </is>
      </c>
    </row>
    <row r="1298">
      <c r="D1298" t="inlineStr">
        <is>
          <t>OM Cost|Fixed|Liquids|Coal|w/ CCS</t>
        </is>
      </c>
      <c r="E1298" t="inlineStr">
        <is>
          <t>US$2010/kW/yr</t>
        </is>
      </c>
    </row>
    <row r="1299">
      <c r="D1299" t="inlineStr">
        <is>
          <t>OM Cost|Fixed|Liquids|Coal|w/o CCS</t>
        </is>
      </c>
      <c r="E1299" t="inlineStr">
        <is>
          <t>US$2010/kW/yr</t>
        </is>
      </c>
    </row>
    <row r="1300">
      <c r="D1300" t="inlineStr">
        <is>
          <t>OM Cost|Fixed|Liquids|Gas|w/ CCS</t>
        </is>
      </c>
      <c r="E1300" t="inlineStr">
        <is>
          <t>US$2010/kW/yr</t>
        </is>
      </c>
    </row>
    <row r="1301">
      <c r="D1301" t="inlineStr">
        <is>
          <t>OM Cost|Fixed|Liquids|Gas|w/o CCS</t>
        </is>
      </c>
      <c r="E1301" t="inlineStr">
        <is>
          <t>US$2010/kW/yr</t>
        </is>
      </c>
    </row>
    <row r="1302">
      <c r="D1302" t="inlineStr">
        <is>
          <t>OM Cost|Fixed|Liquids|Oil</t>
        </is>
      </c>
      <c r="E1302" t="inlineStr">
        <is>
          <t>US$2010/kW/yr</t>
        </is>
      </c>
    </row>
    <row r="1303">
      <c r="D1303" t="inlineStr">
        <is>
          <t>Policy Cost|Additional Total Energy System Cost</t>
        </is>
      </c>
      <c r="E1303" t="inlineStr">
        <is>
          <t>billion US$2010/yr</t>
        </is>
      </c>
    </row>
    <row r="1304">
      <c r="D1304" t="inlineStr">
        <is>
          <t>Policy Cost|Area under MAC Curve</t>
        </is>
      </c>
      <c r="E1304" t="inlineStr">
        <is>
          <t>billion US$2010/yr</t>
        </is>
      </c>
    </row>
    <row r="1305">
      <c r="D1305" t="inlineStr">
        <is>
          <t>Policy Cost|Consumption Loss</t>
        </is>
      </c>
      <c r="E1305" t="inlineStr">
        <is>
          <t>billion US$2010/yr</t>
        </is>
      </c>
    </row>
    <row r="1306">
      <c r="D1306" t="inlineStr">
        <is>
          <t>Policy Cost|Default for CAV</t>
        </is>
      </c>
      <c r="E1306" t="inlineStr">
        <is>
          <t>billion US$2010/yr</t>
        </is>
      </c>
    </row>
    <row r="1307">
      <c r="D1307" t="inlineStr">
        <is>
          <t>Policy Cost|Equivalent Variation</t>
        </is>
      </c>
      <c r="E1307" t="inlineStr">
        <is>
          <t>billion US$2010/yr</t>
        </is>
      </c>
    </row>
    <row r="1308">
      <c r="D1308" t="inlineStr">
        <is>
          <t>Policy Cost|GDP Loss</t>
        </is>
      </c>
      <c r="E1308" t="inlineStr">
        <is>
          <t>billion US$2010/yr</t>
        </is>
      </c>
    </row>
    <row r="1309">
      <c r="D1309" t="inlineStr">
        <is>
          <t>Policy Cost|Other</t>
        </is>
      </c>
      <c r="E1309" t="inlineStr">
        <is>
          <t>billion US$2010/yr</t>
        </is>
      </c>
    </row>
    <row r="1310">
      <c r="D1310" t="inlineStr">
        <is>
          <t>Policy Cost|Welfare Change</t>
        </is>
      </c>
      <c r="E1310" t="inlineStr">
        <is>
          <t>billion US$2010/yr</t>
        </is>
      </c>
    </row>
    <row r="1311">
      <c r="D1311" t="inlineStr">
        <is>
          <t>Population</t>
        </is>
      </c>
      <c r="E1311" t="inlineStr">
        <is>
          <t>million</t>
        </is>
      </c>
    </row>
    <row r="1312">
      <c r="D1312" t="inlineStr">
        <is>
          <t>Population|Clean cooking Access</t>
        </is>
      </c>
      <c r="E1312" t="inlineStr">
        <is>
          <t>million</t>
        </is>
      </c>
    </row>
    <row r="1313">
      <c r="D1313" t="inlineStr">
        <is>
          <t>Population|Democratic rights</t>
        </is>
      </c>
      <c r="E1313" t="inlineStr">
        <is>
          <t>million</t>
        </is>
      </c>
    </row>
    <row r="1314">
      <c r="D1314" t="inlineStr">
        <is>
          <t>Population|Drinking Water Access</t>
        </is>
      </c>
      <c r="E1314" t="inlineStr">
        <is>
          <t>million</t>
        </is>
      </c>
    </row>
    <row r="1315">
      <c r="D1315" t="inlineStr">
        <is>
          <t>Population|Electricity Access</t>
        </is>
      </c>
      <c r="E1315" t="inlineStr">
        <is>
          <t>million</t>
        </is>
      </c>
    </row>
    <row r="1316">
      <c r="D1316" t="inlineStr">
        <is>
          <t>Population|Extreme poverty</t>
        </is>
      </c>
      <c r="E1316" t="inlineStr">
        <is>
          <t>million</t>
        </is>
      </c>
    </row>
    <row r="1317">
      <c r="D1317" t="inlineStr">
        <is>
          <t>Population|Female</t>
        </is>
      </c>
      <c r="E1317" t="inlineStr">
        <is>
          <t>million</t>
        </is>
      </c>
    </row>
    <row r="1318">
      <c r="D1318" t="inlineStr">
        <is>
          <t>Population|Fragility</t>
        </is>
      </c>
      <c r="E1318" t="inlineStr">
        <is>
          <t>million</t>
        </is>
      </c>
    </row>
    <row r="1319">
      <c r="D1319" t="inlineStr">
        <is>
          <t>Population|Health Services Access</t>
        </is>
      </c>
      <c r="E1319" t="inlineStr">
        <is>
          <t>million</t>
        </is>
      </c>
    </row>
    <row r="1320">
      <c r="D1320" t="inlineStr">
        <is>
          <t>Population|Homeless</t>
        </is>
      </c>
      <c r="E1320" t="inlineStr">
        <is>
          <t>million</t>
        </is>
      </c>
    </row>
    <row r="1321">
      <c r="D1321" t="inlineStr">
        <is>
          <t>Population|Informal settlements</t>
        </is>
      </c>
      <c r="E1321" t="inlineStr">
        <is>
          <t>million</t>
        </is>
      </c>
    </row>
    <row r="1322">
      <c r="D1322" t="inlineStr">
        <is>
          <t>Population|Male</t>
        </is>
      </c>
      <c r="E1322" t="inlineStr">
        <is>
          <t>million</t>
        </is>
      </c>
    </row>
    <row r="1323">
      <c r="D1323" t="inlineStr">
        <is>
          <t>Population|Malnourishment</t>
        </is>
      </c>
      <c r="E1323" t="inlineStr">
        <is>
          <t>million</t>
        </is>
      </c>
    </row>
    <row r="1324">
      <c r="D1324" t="inlineStr">
        <is>
          <t>Population|Mobile Network Access</t>
        </is>
      </c>
      <c r="E1324" t="inlineStr">
        <is>
          <t>million</t>
        </is>
      </c>
    </row>
    <row r="1325">
      <c r="D1325" t="inlineStr">
        <is>
          <t>Population|Primary education</t>
        </is>
      </c>
      <c r="E1325" t="inlineStr">
        <is>
          <t>million</t>
        </is>
      </c>
    </row>
    <row r="1326">
      <c r="D1326" t="inlineStr">
        <is>
          <t>Population|Primary relationships</t>
        </is>
      </c>
      <c r="E1326" t="inlineStr">
        <is>
          <t>million</t>
        </is>
      </c>
    </row>
    <row r="1327">
      <c r="D1327" t="inlineStr">
        <is>
          <t>Population|Public transport Access</t>
        </is>
      </c>
      <c r="E1327" t="inlineStr">
        <is>
          <t>million</t>
        </is>
      </c>
    </row>
    <row r="1328">
      <c r="D1328" t="inlineStr">
        <is>
          <t>Population|Relative poverty</t>
        </is>
      </c>
      <c r="E1328" t="inlineStr">
        <is>
          <t>million</t>
        </is>
      </c>
    </row>
    <row r="1329">
      <c r="D1329" t="inlineStr">
        <is>
          <t>Population|Relying on Solid Fuels</t>
        </is>
      </c>
      <c r="E1329" t="inlineStr">
        <is>
          <t>million</t>
        </is>
      </c>
    </row>
    <row r="1330">
      <c r="D1330" t="inlineStr">
        <is>
          <t>Population|Risk of Hunger</t>
        </is>
      </c>
      <c r="E1330" t="inlineStr">
        <is>
          <t>million</t>
        </is>
      </c>
    </row>
    <row r="1331">
      <c r="D1331" t="inlineStr">
        <is>
          <t>Population|Road Access</t>
        </is>
      </c>
      <c r="E1331" t="inlineStr">
        <is>
          <t>million</t>
        </is>
      </c>
    </row>
    <row r="1332">
      <c r="D1332" t="inlineStr">
        <is>
          <t>Population|Rural</t>
        </is>
      </c>
      <c r="E1332" t="inlineStr">
        <is>
          <t>million</t>
        </is>
      </c>
    </row>
    <row r="1333">
      <c r="D1333" t="inlineStr">
        <is>
          <t>Population|Sanitation Access</t>
        </is>
      </c>
      <c r="E1333" t="inlineStr">
        <is>
          <t>million</t>
        </is>
      </c>
    </row>
    <row r="1334">
      <c r="D1334" t="inlineStr">
        <is>
          <t>Population|Secondary education</t>
        </is>
      </c>
      <c r="E1334" t="inlineStr">
        <is>
          <t>million</t>
        </is>
      </c>
    </row>
    <row r="1335">
      <c r="D1335" t="inlineStr">
        <is>
          <t>Population|substandard accommodation</t>
        </is>
      </c>
      <c r="E1335" t="inlineStr">
        <is>
          <t>million</t>
        </is>
      </c>
    </row>
    <row r="1336">
      <c r="D1336" t="inlineStr">
        <is>
          <t>Population|Tertiary education</t>
        </is>
      </c>
      <c r="E1336" t="inlineStr">
        <is>
          <t>million</t>
        </is>
      </c>
    </row>
    <row r="1337">
      <c r="D1337" t="inlineStr">
        <is>
          <t>Population|Urban</t>
        </is>
      </c>
      <c r="E1337" t="inlineStr">
        <is>
          <t>million</t>
        </is>
      </c>
    </row>
    <row r="1338">
      <c r="D1338" t="inlineStr">
        <is>
          <t>Population|Urban|Share</t>
        </is>
      </c>
      <c r="E1338" t="inlineStr">
        <is>
          <t>%</t>
        </is>
      </c>
    </row>
    <row r="1339">
      <c r="D1339" t="inlineStr">
        <is>
          <t>Population|Working Age</t>
        </is>
      </c>
      <c r="E1339" t="inlineStr">
        <is>
          <t>million</t>
        </is>
      </c>
    </row>
    <row r="1340">
      <c r="D1340" t="inlineStr">
        <is>
          <t>Premature Deaths|PM2.5</t>
        </is>
      </c>
      <c r="E1340" t="inlineStr">
        <is>
          <t>million</t>
        </is>
      </c>
    </row>
    <row r="1341">
      <c r="D1341" t="inlineStr">
        <is>
          <t>Price|Agriculture|Corn|Index</t>
        </is>
      </c>
      <c r="E1341" t="inlineStr">
        <is>
          <t>Index (2010 = 1)</t>
        </is>
      </c>
    </row>
    <row r="1342">
      <c r="D1342" t="inlineStr">
        <is>
          <t>Price|Agriculture|Livestock|Index</t>
        </is>
      </c>
      <c r="E1342" t="inlineStr">
        <is>
          <t>Index (2010 = 1)</t>
        </is>
      </c>
    </row>
    <row r="1343">
      <c r="D1343" t="inlineStr">
        <is>
          <t>Price|Agriculture|Non-Energy Crops and Livestock|Index</t>
        </is>
      </c>
      <c r="E1343" t="inlineStr">
        <is>
          <t>Index (2010 = 1)</t>
        </is>
      </c>
    </row>
    <row r="1344">
      <c r="D1344" t="inlineStr">
        <is>
          <t>Price|Agriculture|Non-Energy Crops|Index</t>
        </is>
      </c>
      <c r="E1344" t="inlineStr">
        <is>
          <t>Index (2010 = 1)</t>
        </is>
      </c>
    </row>
    <row r="1345">
      <c r="D1345" t="inlineStr">
        <is>
          <t>Price|Agriculture|Rice|Index</t>
        </is>
      </c>
      <c r="E1345" t="inlineStr">
        <is>
          <t>Index (2010 = 1)</t>
        </is>
      </c>
    </row>
    <row r="1346">
      <c r="D1346" t="inlineStr">
        <is>
          <t>Price|Agriculture|Soybean|Index</t>
        </is>
      </c>
      <c r="E1346" t="inlineStr">
        <is>
          <t>Index (2010 = 1)</t>
        </is>
      </c>
    </row>
    <row r="1347">
      <c r="D1347" t="inlineStr">
        <is>
          <t>Price|Agriculture|Wheat|Index</t>
        </is>
      </c>
      <c r="E1347" t="inlineStr">
        <is>
          <t>Index (2010 = 1)</t>
        </is>
      </c>
    </row>
    <row r="1348">
      <c r="D1348" t="inlineStr">
        <is>
          <t>Price|Carbon</t>
        </is>
      </c>
      <c r="E1348" t="inlineStr">
        <is>
          <t>US$2010/t CO2</t>
        </is>
      </c>
    </row>
    <row r="1349">
      <c r="D1349" t="inlineStr">
        <is>
          <t>Price|Final Energy|Residential and Commercial|Residential|Electricity</t>
        </is>
      </c>
      <c r="E1349" t="inlineStr">
        <is>
          <t>US$2010/GJ</t>
        </is>
      </c>
    </row>
    <row r="1350">
      <c r="D1350" t="inlineStr">
        <is>
          <t>Price|Final Energy|Residential and Commercial|Residential|Gases|Natural Gas</t>
        </is>
      </c>
      <c r="E1350" t="inlineStr">
        <is>
          <t>US$2010/GJ</t>
        </is>
      </c>
    </row>
    <row r="1351">
      <c r="D1351" t="inlineStr">
        <is>
          <t>Price|Final Energy|Residential and Commercial|Residential|Liquids|Biomass</t>
        </is>
      </c>
      <c r="E1351" t="inlineStr">
        <is>
          <t>US$2010/GJ</t>
        </is>
      </c>
    </row>
    <row r="1352">
      <c r="D1352" t="inlineStr">
        <is>
          <t>Price|Final Energy|Residential and Commercial|Residential|Liquids|Oil</t>
        </is>
      </c>
      <c r="E1352" t="inlineStr">
        <is>
          <t>US$2010/GJ</t>
        </is>
      </c>
    </row>
    <row r="1353">
      <c r="D1353" t="inlineStr">
        <is>
          <t>Price|Final Energy|Residential and Commercial|Residential|Solids|Biomass</t>
        </is>
      </c>
      <c r="E1353" t="inlineStr">
        <is>
          <t>US$2010/GJ</t>
        </is>
      </c>
    </row>
    <row r="1354">
      <c r="D1354" t="inlineStr">
        <is>
          <t>Price|Final Energy|Residential and Commercial|Residential|Solids|Coal</t>
        </is>
      </c>
      <c r="E1354" t="inlineStr">
        <is>
          <t>US$2010/GJ</t>
        </is>
      </c>
    </row>
    <row r="1355">
      <c r="D1355" t="inlineStr">
        <is>
          <t>Price|Final Energy|Transportation|Electricity</t>
        </is>
      </c>
      <c r="E1355" t="inlineStr">
        <is>
          <t>US$2010/GJ</t>
        </is>
      </c>
    </row>
    <row r="1356">
      <c r="D1356" t="inlineStr">
        <is>
          <t>Price|Final Energy|Transportation|Gases</t>
        </is>
      </c>
      <c r="E1356" t="inlineStr">
        <is>
          <t>US$2010/GJ</t>
        </is>
      </c>
    </row>
    <row r="1357">
      <c r="D1357" t="inlineStr">
        <is>
          <t>Price|Final Energy|Transportation|Gases|Bioenergy</t>
        </is>
      </c>
      <c r="E1357" t="inlineStr">
        <is>
          <t>US$2010/GJ</t>
        </is>
      </c>
    </row>
    <row r="1358">
      <c r="D1358" t="inlineStr">
        <is>
          <t>Price|Final Energy|Transportation|Gases|Fossil</t>
        </is>
      </c>
      <c r="E1358" t="inlineStr">
        <is>
          <t>US$2010/GJ</t>
        </is>
      </c>
    </row>
    <row r="1359">
      <c r="D1359" t="inlineStr">
        <is>
          <t>Price|Final Energy|Transportation|Hydrogen</t>
        </is>
      </c>
      <c r="E1359" t="inlineStr">
        <is>
          <t>US$2010/GJ</t>
        </is>
      </c>
    </row>
    <row r="1360">
      <c r="D1360" t="inlineStr">
        <is>
          <t>Price|Final Energy|Transportation|Liquids</t>
        </is>
      </c>
      <c r="E1360" t="inlineStr">
        <is>
          <t>US$2010/GJ</t>
        </is>
      </c>
    </row>
    <row r="1361">
      <c r="D1361" t="inlineStr">
        <is>
          <t>Price|Final Energy|Transportation|Liquids|Bioenergy</t>
        </is>
      </c>
      <c r="E1361" t="inlineStr">
        <is>
          <t>US$2010/GJ</t>
        </is>
      </c>
    </row>
    <row r="1362">
      <c r="D1362" t="inlineStr">
        <is>
          <t>Price|Final Energy|Transportation|Liquids|Fossil</t>
        </is>
      </c>
      <c r="E1362" t="inlineStr">
        <is>
          <t>US$2010/GJ</t>
        </is>
      </c>
    </row>
    <row r="1363">
      <c r="D1363" t="inlineStr">
        <is>
          <t>Price|Final Energy|Transportation|Liquids|Hydrogen synfuel</t>
        </is>
      </c>
      <c r="E1363" t="inlineStr">
        <is>
          <t>US$2010/GJ</t>
        </is>
      </c>
    </row>
    <row r="1364">
      <c r="D1364" t="inlineStr">
        <is>
          <t>Price|Industry|Cement</t>
        </is>
      </c>
      <c r="E1364" t="inlineStr">
        <is>
          <t>US$2010/Mt</t>
        </is>
      </c>
    </row>
    <row r="1365">
      <c r="D1365" t="inlineStr">
        <is>
          <t>Price|Industry|Chemicals</t>
        </is>
      </c>
      <c r="E1365" t="inlineStr">
        <is>
          <t>US$2010/Mt</t>
        </is>
      </c>
    </row>
    <row r="1366">
      <c r="D1366" t="inlineStr">
        <is>
          <t>Price|Industry|Chemicals|Ammonia</t>
        </is>
      </c>
      <c r="E1366" t="inlineStr">
        <is>
          <t>US$2010/Mt</t>
        </is>
      </c>
    </row>
    <row r="1367">
      <c r="D1367" t="inlineStr">
        <is>
          <t>Price|Industry|Chemicals|High value chemicals</t>
        </is>
      </c>
      <c r="E1367" t="inlineStr">
        <is>
          <t>US$2010/Mt</t>
        </is>
      </c>
    </row>
    <row r="1368">
      <c r="D1368" t="inlineStr">
        <is>
          <t>Price|Industry|Chemicals|Methanol</t>
        </is>
      </c>
      <c r="E1368" t="inlineStr">
        <is>
          <t>US$2010/Mt</t>
        </is>
      </c>
    </row>
    <row r="1369">
      <c r="D1369" t="inlineStr">
        <is>
          <t>Price|Industry|Chemicals|Other</t>
        </is>
      </c>
      <c r="E1369" t="inlineStr">
        <is>
          <t>US$2010/Mt</t>
        </is>
      </c>
    </row>
    <row r="1370">
      <c r="D1370" t="inlineStr">
        <is>
          <t>Price|Industry|Non-ferrous metals</t>
        </is>
      </c>
      <c r="E1370" t="inlineStr">
        <is>
          <t>US$2010/Mt</t>
        </is>
      </c>
    </row>
    <row r="1371">
      <c r="D1371" t="inlineStr">
        <is>
          <t>Price|Industry|Other</t>
        </is>
      </c>
      <c r="E1371" t="inlineStr">
        <is>
          <t>US$2010/Mt</t>
        </is>
      </c>
    </row>
    <row r="1372">
      <c r="D1372" t="inlineStr">
        <is>
          <t>Price|Industry|Plastics</t>
        </is>
      </c>
      <c r="E1372" t="inlineStr">
        <is>
          <t>US$2010/Mt</t>
        </is>
      </c>
    </row>
    <row r="1373">
      <c r="D1373" t="inlineStr">
        <is>
          <t>Price|Industry|Pulp and Paper</t>
        </is>
      </c>
      <c r="E1373" t="inlineStr">
        <is>
          <t>US$2010/Mt</t>
        </is>
      </c>
    </row>
    <row r="1374">
      <c r="D1374" t="inlineStr">
        <is>
          <t>Price|Industry|Steel</t>
        </is>
      </c>
      <c r="E1374" t="inlineStr">
        <is>
          <t>US$2010/Mt</t>
        </is>
      </c>
    </row>
    <row r="1375">
      <c r="D1375" t="inlineStr">
        <is>
          <t>Price|Primary Energy|Biomass</t>
        </is>
      </c>
      <c r="E1375" t="inlineStr">
        <is>
          <t>US$2010/GJ</t>
        </is>
      </c>
    </row>
    <row r="1376">
      <c r="D1376" t="inlineStr">
        <is>
          <t>Price|Primary Energy|Coal</t>
        </is>
      </c>
      <c r="E1376" t="inlineStr">
        <is>
          <t>US$2010/GJ</t>
        </is>
      </c>
    </row>
    <row r="1377">
      <c r="D1377" t="inlineStr">
        <is>
          <t>Price|Primary Energy|Gas</t>
        </is>
      </c>
      <c r="E1377" t="inlineStr">
        <is>
          <t>US$2010/GJ</t>
        </is>
      </c>
    </row>
    <row r="1378">
      <c r="D1378" t="inlineStr">
        <is>
          <t>Price|Primary Energy|Oil</t>
        </is>
      </c>
      <c r="E1378" t="inlineStr">
        <is>
          <t>US$2010/GJ</t>
        </is>
      </c>
    </row>
    <row r="1379">
      <c r="D1379" t="inlineStr">
        <is>
          <t>Price|Secondary Energy|Electricity</t>
        </is>
      </c>
      <c r="E1379" t="inlineStr">
        <is>
          <t>US$2010/GJ</t>
        </is>
      </c>
    </row>
    <row r="1380">
      <c r="D1380" t="inlineStr">
        <is>
          <t>Price|Secondary Energy|Gases|Natural Gas</t>
        </is>
      </c>
      <c r="E1380" t="inlineStr">
        <is>
          <t>US$2010/GJ</t>
        </is>
      </c>
    </row>
    <row r="1381">
      <c r="D1381" t="inlineStr">
        <is>
          <t>Price|Secondary Energy|Hydrogen</t>
        </is>
      </c>
      <c r="E1381" t="inlineStr">
        <is>
          <t>US$2010/GJ</t>
        </is>
      </c>
    </row>
    <row r="1382">
      <c r="D1382" t="inlineStr">
        <is>
          <t>Price|Secondary Energy|Liquids</t>
        </is>
      </c>
      <c r="E1382" t="inlineStr">
        <is>
          <t>US$2010/GJ</t>
        </is>
      </c>
    </row>
    <row r="1383">
      <c r="D1383" t="inlineStr">
        <is>
          <t>Price|Secondary Energy|Liquids|Biomass</t>
        </is>
      </c>
      <c r="E1383" t="inlineStr">
        <is>
          <t>US$2010/GJ</t>
        </is>
      </c>
    </row>
    <row r="1384">
      <c r="D1384" t="inlineStr">
        <is>
          <t>Price|Secondary Energy|Liquids|Oil</t>
        </is>
      </c>
      <c r="E1384" t="inlineStr">
        <is>
          <t>US$2010/GJ</t>
        </is>
      </c>
    </row>
    <row r="1385">
      <c r="D1385" t="inlineStr">
        <is>
          <t>Price|Secondary Energy|Solids|Biomass</t>
        </is>
      </c>
      <c r="E1385" t="inlineStr">
        <is>
          <t>US$2010/GJ</t>
        </is>
      </c>
    </row>
    <row r="1386">
      <c r="D1386" t="inlineStr">
        <is>
          <t>Price|Secondary Energy|Solids|Coal</t>
        </is>
      </c>
      <c r="E1386" t="inlineStr">
        <is>
          <t>US$2010/GJ</t>
        </is>
      </c>
    </row>
    <row r="1387">
      <c r="D1387" t="inlineStr">
        <is>
          <t>Primary Energy</t>
        </is>
      </c>
      <c r="E1387" t="inlineStr">
        <is>
          <t>EJ/yr</t>
        </is>
      </c>
    </row>
    <row r="1388">
      <c r="D1388" t="inlineStr">
        <is>
          <t>Primary Energy|Biomass</t>
        </is>
      </c>
      <c r="E1388" t="inlineStr">
        <is>
          <t>EJ/yr</t>
        </is>
      </c>
    </row>
    <row r="1389">
      <c r="D1389" t="inlineStr">
        <is>
          <t>Primary Energy|Biomass|1st Generation</t>
        </is>
      </c>
      <c r="E1389" t="inlineStr">
        <is>
          <t>EJ/yr</t>
        </is>
      </c>
    </row>
    <row r="1390">
      <c r="D1390" t="inlineStr">
        <is>
          <t>Primary Energy|Biomass|Electricity</t>
        </is>
      </c>
      <c r="E1390" t="inlineStr">
        <is>
          <t>EJ/yr</t>
        </is>
      </c>
    </row>
    <row r="1391">
      <c r="D1391" t="inlineStr">
        <is>
          <t>Primary Energy|Biomass|Electricity|w/ CCS</t>
        </is>
      </c>
      <c r="E1391" t="inlineStr">
        <is>
          <t>EJ/yr</t>
        </is>
      </c>
    </row>
    <row r="1392">
      <c r="D1392" t="inlineStr">
        <is>
          <t>Primary Energy|Biomass|Electricity|w/o CCS</t>
        </is>
      </c>
      <c r="E1392" t="inlineStr">
        <is>
          <t>EJ/yr</t>
        </is>
      </c>
    </row>
    <row r="1393">
      <c r="D1393" t="inlineStr">
        <is>
          <t>Primary Energy|Biomass|Energy Crops</t>
        </is>
      </c>
      <c r="E1393" t="inlineStr">
        <is>
          <t>EJ/yr</t>
        </is>
      </c>
    </row>
    <row r="1394">
      <c r="D1394" t="inlineStr">
        <is>
          <t>Primary Energy|Biomass|Gases</t>
        </is>
      </c>
      <c r="E1394" t="inlineStr">
        <is>
          <t>EJ/yr</t>
        </is>
      </c>
    </row>
    <row r="1395">
      <c r="D1395" t="inlineStr">
        <is>
          <t>Primary Energy|Biomass|Hydrogen</t>
        </is>
      </c>
      <c r="E1395" t="inlineStr">
        <is>
          <t>EJ/yr</t>
        </is>
      </c>
    </row>
    <row r="1396">
      <c r="D1396" t="inlineStr">
        <is>
          <t>Primary Energy|Biomass|Liquids</t>
        </is>
      </c>
      <c r="E1396" t="inlineStr">
        <is>
          <t>EJ/yr</t>
        </is>
      </c>
    </row>
    <row r="1397">
      <c r="D1397" t="inlineStr">
        <is>
          <t>Primary Energy|Biomass|Modern</t>
        </is>
      </c>
      <c r="E1397" t="inlineStr">
        <is>
          <t>EJ/yr</t>
        </is>
      </c>
    </row>
    <row r="1398">
      <c r="D1398" t="inlineStr">
        <is>
          <t>Primary Energy|Biomass|Modern|w/ CCS</t>
        </is>
      </c>
      <c r="E1398" t="inlineStr">
        <is>
          <t>EJ/yr</t>
        </is>
      </c>
    </row>
    <row r="1399">
      <c r="D1399" t="inlineStr">
        <is>
          <t>Primary Energy|Biomass|Modern|w/o CCS</t>
        </is>
      </c>
      <c r="E1399" t="inlineStr">
        <is>
          <t>EJ/yr</t>
        </is>
      </c>
    </row>
    <row r="1400">
      <c r="D1400" t="inlineStr">
        <is>
          <t>Primary Energy|Biomass|Residues</t>
        </is>
      </c>
      <c r="E1400" t="inlineStr">
        <is>
          <t>EJ/yr</t>
        </is>
      </c>
    </row>
    <row r="1401">
      <c r="D1401" t="inlineStr">
        <is>
          <t>Primary Energy|Biomass|Solids</t>
        </is>
      </c>
      <c r="E1401" t="inlineStr">
        <is>
          <t>EJ/yr</t>
        </is>
      </c>
    </row>
    <row r="1402">
      <c r="D1402" t="inlineStr">
        <is>
          <t>Primary Energy|Biomass|Traditional</t>
        </is>
      </c>
      <c r="E1402" t="inlineStr">
        <is>
          <t>EJ/yr</t>
        </is>
      </c>
    </row>
    <row r="1403">
      <c r="D1403" t="inlineStr">
        <is>
          <t>Primary Energy|Coal</t>
        </is>
      </c>
      <c r="E1403" t="inlineStr">
        <is>
          <t>EJ/yr</t>
        </is>
      </c>
    </row>
    <row r="1404">
      <c r="D1404" t="inlineStr">
        <is>
          <t>Primary Energy|Coal|Electricity</t>
        </is>
      </c>
      <c r="E1404" t="inlineStr">
        <is>
          <t>EJ/yr</t>
        </is>
      </c>
    </row>
    <row r="1405">
      <c r="D1405" t="inlineStr">
        <is>
          <t>Primary Energy|Coal|Electricity|w/ CCS</t>
        </is>
      </c>
      <c r="E1405" t="inlineStr">
        <is>
          <t>EJ/yr</t>
        </is>
      </c>
    </row>
    <row r="1406">
      <c r="D1406" t="inlineStr">
        <is>
          <t>Primary Energy|Coal|Electricity|w/o CCS</t>
        </is>
      </c>
      <c r="E1406" t="inlineStr">
        <is>
          <t>EJ/yr</t>
        </is>
      </c>
    </row>
    <row r="1407">
      <c r="D1407" t="inlineStr">
        <is>
          <t>Primary Energy|Coal|Gases</t>
        </is>
      </c>
      <c r="E1407" t="inlineStr">
        <is>
          <t>EJ/yr</t>
        </is>
      </c>
    </row>
    <row r="1408">
      <c r="D1408" t="inlineStr">
        <is>
          <t>Primary Energy|Coal|Hydrogen</t>
        </is>
      </c>
      <c r="E1408" t="inlineStr">
        <is>
          <t>EJ/yr</t>
        </is>
      </c>
    </row>
    <row r="1409">
      <c r="D1409" t="inlineStr">
        <is>
          <t>Primary Energy|Coal|Liquids</t>
        </is>
      </c>
      <c r="E1409" t="inlineStr">
        <is>
          <t>EJ/yr</t>
        </is>
      </c>
    </row>
    <row r="1410">
      <c r="D1410" t="inlineStr">
        <is>
          <t>Primary Energy|Coal|Solids</t>
        </is>
      </c>
      <c r="E1410" t="inlineStr">
        <is>
          <t>EJ/yr</t>
        </is>
      </c>
    </row>
    <row r="1411">
      <c r="D1411" t="inlineStr">
        <is>
          <t>Primary Energy|Coal|w/ CCS</t>
        </is>
      </c>
      <c r="E1411" t="inlineStr">
        <is>
          <t>EJ/yr</t>
        </is>
      </c>
    </row>
    <row r="1412">
      <c r="D1412" t="inlineStr">
        <is>
          <t>Primary Energy|Coal|w/o CCS</t>
        </is>
      </c>
      <c r="E1412" t="inlineStr">
        <is>
          <t>EJ/yr</t>
        </is>
      </c>
    </row>
    <row r="1413">
      <c r="D1413" t="inlineStr">
        <is>
          <t>Primary Energy|Fossil</t>
        </is>
      </c>
      <c r="E1413" t="inlineStr">
        <is>
          <t>EJ/yr</t>
        </is>
      </c>
    </row>
    <row r="1414">
      <c r="D1414" t="inlineStr">
        <is>
          <t>Primary Energy|Fossil|w/ CCS</t>
        </is>
      </c>
      <c r="E1414" t="inlineStr">
        <is>
          <t>EJ/yr</t>
        </is>
      </c>
    </row>
    <row r="1415">
      <c r="D1415" t="inlineStr">
        <is>
          <t>Primary Energy|Fossil|w/o CCS</t>
        </is>
      </c>
      <c r="E1415" t="inlineStr">
        <is>
          <t>EJ/yr</t>
        </is>
      </c>
    </row>
    <row r="1416">
      <c r="D1416" t="inlineStr">
        <is>
          <t>Primary Energy|Gas</t>
        </is>
      </c>
      <c r="E1416" t="inlineStr">
        <is>
          <t>EJ/yr</t>
        </is>
      </c>
    </row>
    <row r="1417">
      <c r="D1417" t="inlineStr">
        <is>
          <t>Primary Energy|Gas|Electricity</t>
        </is>
      </c>
      <c r="E1417" t="inlineStr">
        <is>
          <t>EJ/yr</t>
        </is>
      </c>
    </row>
    <row r="1418">
      <c r="D1418" t="inlineStr">
        <is>
          <t>Primary Energy|Gas|Electricity|w/ CCS</t>
        </is>
      </c>
      <c r="E1418" t="inlineStr">
        <is>
          <t>EJ/yr</t>
        </is>
      </c>
    </row>
    <row r="1419">
      <c r="D1419" t="inlineStr">
        <is>
          <t>Primary Energy|Gas|Electricity|w/o CCS</t>
        </is>
      </c>
      <c r="E1419" t="inlineStr">
        <is>
          <t>EJ/yr</t>
        </is>
      </c>
    </row>
    <row r="1420">
      <c r="D1420" t="inlineStr">
        <is>
          <t>Primary Energy|Gas|Gases</t>
        </is>
      </c>
      <c r="E1420" t="inlineStr">
        <is>
          <t>EJ/yr</t>
        </is>
      </c>
    </row>
    <row r="1421">
      <c r="D1421" t="inlineStr">
        <is>
          <t>Primary Energy|Gas|Hydrogen</t>
        </is>
      </c>
      <c r="E1421" t="inlineStr">
        <is>
          <t>EJ/yr</t>
        </is>
      </c>
    </row>
    <row r="1422">
      <c r="D1422" t="inlineStr">
        <is>
          <t>Primary Energy|Gas|Liquids</t>
        </is>
      </c>
      <c r="E1422" t="inlineStr">
        <is>
          <t>EJ/yr</t>
        </is>
      </c>
    </row>
    <row r="1423">
      <c r="D1423" t="inlineStr">
        <is>
          <t>Primary Energy|Gas|Solids</t>
        </is>
      </c>
      <c r="E1423" t="inlineStr">
        <is>
          <t>EJ/yr</t>
        </is>
      </c>
    </row>
    <row r="1424">
      <c r="D1424" t="inlineStr">
        <is>
          <t>Primary Energy|Gas|w/ CCS</t>
        </is>
      </c>
      <c r="E1424" t="inlineStr">
        <is>
          <t>EJ/yr</t>
        </is>
      </c>
    </row>
    <row r="1425">
      <c r="D1425" t="inlineStr">
        <is>
          <t>Primary Energy|Gas|w/o CCS</t>
        </is>
      </c>
      <c r="E1425" t="inlineStr">
        <is>
          <t>EJ/yr</t>
        </is>
      </c>
    </row>
    <row r="1426">
      <c r="D1426" t="inlineStr">
        <is>
          <t>Primary Energy|Geothermal</t>
        </is>
      </c>
      <c r="E1426" t="inlineStr">
        <is>
          <t>EJ/yr</t>
        </is>
      </c>
    </row>
    <row r="1427">
      <c r="D1427" t="inlineStr">
        <is>
          <t>Primary Energy|Hydro</t>
        </is>
      </c>
      <c r="E1427" t="inlineStr">
        <is>
          <t>EJ/yr</t>
        </is>
      </c>
    </row>
    <row r="1428">
      <c r="D1428" t="inlineStr">
        <is>
          <t>Primary Energy|Non-Biomass Renewables</t>
        </is>
      </c>
      <c r="E1428" t="inlineStr">
        <is>
          <t>EJ/yr</t>
        </is>
      </c>
    </row>
    <row r="1429">
      <c r="D1429" t="inlineStr">
        <is>
          <t>Primary Energy|Non-Biomass Renewables|Geothermal</t>
        </is>
      </c>
      <c r="E1429" t="inlineStr">
        <is>
          <t>EJ/yr</t>
        </is>
      </c>
    </row>
    <row r="1430">
      <c r="D1430" t="inlineStr">
        <is>
          <t>Primary Energy|Non-Biomass Renewables|Hydro</t>
        </is>
      </c>
      <c r="E1430" t="inlineStr">
        <is>
          <t>EJ/yr</t>
        </is>
      </c>
    </row>
    <row r="1431">
      <c r="D1431" t="inlineStr">
        <is>
          <t>Primary Energy|Non-Biomass Renewables|Ocean</t>
        </is>
      </c>
      <c r="E1431" t="inlineStr">
        <is>
          <t>EJ/yr</t>
        </is>
      </c>
    </row>
    <row r="1432">
      <c r="D1432" t="inlineStr">
        <is>
          <t>Primary Energy|Non-Biomass Renewables|Solar</t>
        </is>
      </c>
      <c r="E1432" t="inlineStr">
        <is>
          <t>EJ/yr</t>
        </is>
      </c>
    </row>
    <row r="1433">
      <c r="D1433" t="inlineStr">
        <is>
          <t>Primary Energy|Non-Biomass Renewables|Wind</t>
        </is>
      </c>
      <c r="E1433" t="inlineStr">
        <is>
          <t>EJ/yr</t>
        </is>
      </c>
    </row>
    <row r="1434">
      <c r="D1434" t="inlineStr">
        <is>
          <t>Primary Energy|Nuclear</t>
        </is>
      </c>
      <c r="E1434" t="inlineStr">
        <is>
          <t>EJ/yr</t>
        </is>
      </c>
    </row>
    <row r="1435">
      <c r="D1435" t="inlineStr">
        <is>
          <t>Primary Energy|Ocean</t>
        </is>
      </c>
      <c r="E1435" t="inlineStr">
        <is>
          <t>EJ/yr</t>
        </is>
      </c>
    </row>
    <row r="1436">
      <c r="D1436" t="inlineStr">
        <is>
          <t>Primary Energy|Oil</t>
        </is>
      </c>
      <c r="E1436" t="inlineStr">
        <is>
          <t>EJ/yr</t>
        </is>
      </c>
    </row>
    <row r="1437">
      <c r="D1437" t="inlineStr">
        <is>
          <t>Primary Energy|Oil|Electricity</t>
        </is>
      </c>
      <c r="E1437" t="inlineStr">
        <is>
          <t>EJ/yr</t>
        </is>
      </c>
    </row>
    <row r="1438">
      <c r="D1438" t="inlineStr">
        <is>
          <t>Primary Energy|Oil|Electricity|w/ CCS</t>
        </is>
      </c>
      <c r="E1438" t="inlineStr">
        <is>
          <t>EJ/yr</t>
        </is>
      </c>
    </row>
    <row r="1439">
      <c r="D1439" t="inlineStr">
        <is>
          <t>Primary Energy|Oil|Electricity|w/o CCS</t>
        </is>
      </c>
      <c r="E1439" t="inlineStr">
        <is>
          <t>EJ/yr</t>
        </is>
      </c>
    </row>
    <row r="1440">
      <c r="D1440" t="inlineStr">
        <is>
          <t>Primary Energy|Oil|Gases</t>
        </is>
      </c>
      <c r="E1440" t="inlineStr">
        <is>
          <t>EJ/yr</t>
        </is>
      </c>
    </row>
    <row r="1441">
      <c r="D1441" t="inlineStr">
        <is>
          <t>Primary Energy|Oil|Hydrogen</t>
        </is>
      </c>
      <c r="E1441" t="inlineStr">
        <is>
          <t>EJ/yr</t>
        </is>
      </c>
    </row>
    <row r="1442">
      <c r="D1442" t="inlineStr">
        <is>
          <t>Primary Energy|Oil|Liquids</t>
        </is>
      </c>
      <c r="E1442" t="inlineStr">
        <is>
          <t>EJ/yr</t>
        </is>
      </c>
    </row>
    <row r="1443">
      <c r="D1443" t="inlineStr">
        <is>
          <t>Primary Energy|Oil|Solids</t>
        </is>
      </c>
      <c r="E1443" t="inlineStr">
        <is>
          <t>EJ/yr</t>
        </is>
      </c>
    </row>
    <row r="1444">
      <c r="D1444" t="inlineStr">
        <is>
          <t>Primary Energy|Oil|w/ CCS</t>
        </is>
      </c>
      <c r="E1444" t="inlineStr">
        <is>
          <t>EJ/yr</t>
        </is>
      </c>
    </row>
    <row r="1445">
      <c r="D1445" t="inlineStr">
        <is>
          <t>Primary Energy|Oil|w/o CCS</t>
        </is>
      </c>
      <c r="E1445" t="inlineStr">
        <is>
          <t>EJ/yr</t>
        </is>
      </c>
    </row>
    <row r="1446">
      <c r="D1446" t="inlineStr">
        <is>
          <t>Primary Energy|Other</t>
        </is>
      </c>
      <c r="E1446" t="inlineStr">
        <is>
          <t>EJ/yr</t>
        </is>
      </c>
    </row>
    <row r="1447">
      <c r="D1447" t="inlineStr">
        <is>
          <t>Primary Energy|Secondary Energy Trade</t>
        </is>
      </c>
      <c r="E1447" t="inlineStr">
        <is>
          <t>EJ/yr</t>
        </is>
      </c>
    </row>
    <row r="1448">
      <c r="D1448" t="inlineStr">
        <is>
          <t>Primary Energy|Solar</t>
        </is>
      </c>
      <c r="E1448" t="inlineStr">
        <is>
          <t>EJ/yr</t>
        </is>
      </c>
    </row>
    <row r="1449">
      <c r="D1449" t="inlineStr">
        <is>
          <t>Primary Energy|Wind</t>
        </is>
      </c>
      <c r="E1449" t="inlineStr">
        <is>
          <t>EJ/yr</t>
        </is>
      </c>
    </row>
    <row r="1450">
      <c r="D1450" t="inlineStr">
        <is>
          <t>Production|Cement</t>
        </is>
      </c>
      <c r="E1450" t="inlineStr">
        <is>
          <t>Mt/year</t>
        </is>
      </c>
    </row>
    <row r="1451">
      <c r="D1451" t="inlineStr">
        <is>
          <t>Production|Chemicals</t>
        </is>
      </c>
      <c r="E1451" t="inlineStr">
        <is>
          <t>Mt/year</t>
        </is>
      </c>
    </row>
    <row r="1452">
      <c r="D1452" t="inlineStr">
        <is>
          <t>Production|Chemicals|Other</t>
        </is>
      </c>
      <c r="E1452" t="inlineStr">
        <is>
          <t>Mt/year</t>
        </is>
      </c>
    </row>
    <row r="1453">
      <c r="D1453" t="inlineStr">
        <is>
          <t>Production|Non-ferrous metals</t>
        </is>
      </c>
      <c r="E1453" t="inlineStr">
        <is>
          <t>Mt/year</t>
        </is>
      </c>
    </row>
    <row r="1454">
      <c r="D1454" t="inlineStr">
        <is>
          <t>Production|Pulp and Paper</t>
        </is>
      </c>
      <c r="E1454" t="inlineStr">
        <is>
          <t>Mt/year</t>
        </is>
      </c>
    </row>
    <row r="1455">
      <c r="D1455" t="inlineStr">
        <is>
          <t>Production|Steel</t>
        </is>
      </c>
      <c r="E1455" t="inlineStr">
        <is>
          <t>Mt/year</t>
        </is>
      </c>
    </row>
    <row r="1456">
      <c r="D1456" t="inlineStr">
        <is>
          <t>Reservoir Capacity|Electricity|Storage</t>
        </is>
      </c>
      <c r="E1456" t="inlineStr">
        <is>
          <t>GWh</t>
        </is>
      </c>
    </row>
    <row r="1457">
      <c r="D1457" t="inlineStr">
        <is>
          <t>Resource|Extraction|Coal</t>
        </is>
      </c>
      <c r="E1457" t="inlineStr">
        <is>
          <t>EJ/yr</t>
        </is>
      </c>
    </row>
    <row r="1458">
      <c r="D1458" t="inlineStr">
        <is>
          <t>Resource|Extraction|Fossil</t>
        </is>
      </c>
      <c r="E1458" t="inlineStr">
        <is>
          <t>EJ/yr</t>
        </is>
      </c>
    </row>
    <row r="1459">
      <c r="D1459" t="inlineStr">
        <is>
          <t>Resource|Extraction|Gas</t>
        </is>
      </c>
      <c r="E1459" t="inlineStr">
        <is>
          <t>EJ/yr</t>
        </is>
      </c>
    </row>
    <row r="1460">
      <c r="D1460" t="inlineStr">
        <is>
          <t>Resource|Extraction|Mineral</t>
        </is>
      </c>
      <c r="E1460" t="inlineStr">
        <is>
          <t>EJ/yr</t>
        </is>
      </c>
    </row>
    <row r="1461">
      <c r="D1461" t="inlineStr">
        <is>
          <t>Resource|Extraction|Oil</t>
        </is>
      </c>
      <c r="E1461" t="inlineStr">
        <is>
          <t>EJ/yr</t>
        </is>
      </c>
    </row>
    <row r="1462">
      <c r="D1462" t="inlineStr">
        <is>
          <t>Resource|Use|Mineral</t>
        </is>
      </c>
      <c r="E1462" t="inlineStr">
        <is>
          <t>Mt Fe-eq</t>
        </is>
      </c>
    </row>
    <row r="1463">
      <c r="D1463" t="inlineStr">
        <is>
          <t>Resource|Use|Mineral|Electricity</t>
        </is>
      </c>
      <c r="E1463" t="inlineStr">
        <is>
          <t>Mt Fe-eq</t>
        </is>
      </c>
    </row>
    <row r="1464">
      <c r="D1464" t="inlineStr">
        <is>
          <t>Revenue|government</t>
        </is>
      </c>
      <c r="E1464" t="inlineStr">
        <is>
          <t>billion US$2010/yr</t>
        </is>
      </c>
    </row>
    <row r="1465">
      <c r="D1465" t="inlineStr">
        <is>
          <t>Revenue|government|Tax</t>
        </is>
      </c>
      <c r="E1465" t="inlineStr">
        <is>
          <t>billion US$2010/yr</t>
        </is>
      </c>
    </row>
    <row r="1466">
      <c r="D1466" t="inlineStr">
        <is>
          <t>Secondary Energy</t>
        </is>
      </c>
      <c r="E1466" t="inlineStr">
        <is>
          <t>EJ/yr</t>
        </is>
      </c>
    </row>
    <row r="1467">
      <c r="D1467" t="inlineStr">
        <is>
          <t>Secondary Energy|Electricity</t>
        </is>
      </c>
      <c r="E1467" t="inlineStr">
        <is>
          <t>EJ/yr</t>
        </is>
      </c>
    </row>
    <row r="1468">
      <c r="D1468" t="inlineStr">
        <is>
          <t>Secondary Energy|Electricity|Biomass</t>
        </is>
      </c>
      <c r="E1468" t="inlineStr">
        <is>
          <t>EJ/yr</t>
        </is>
      </c>
    </row>
    <row r="1469">
      <c r="D1469" t="inlineStr">
        <is>
          <t>Secondary Energy|Electricity|Biomass|w/ CCS</t>
        </is>
      </c>
      <c r="E1469" t="inlineStr">
        <is>
          <t>EJ/yr</t>
        </is>
      </c>
    </row>
    <row r="1470">
      <c r="A1470" t="inlineStr">
        <is>
          <t>PyPSA-Eur-Sec 0.0.2</t>
        </is>
      </c>
      <c r="B1470" t="inlineStr">
        <is>
          <t>Gaslimit_1.5</t>
        </is>
      </c>
      <c r="C1470" t="inlineStr">
        <is>
          <t>Ireland</t>
        </is>
      </c>
      <c r="D1470" t="inlineStr">
        <is>
          <t>Secondary Energy|Electricity|Biomass|w/o CCS</t>
        </is>
      </c>
      <c r="E1470" t="inlineStr">
        <is>
          <t>EJ/yr</t>
        </is>
      </c>
      <c r="I1470" t="n">
        <v>0</v>
      </c>
      <c r="J1470" t="n">
        <v>0</v>
      </c>
      <c r="K1470" t="n">
        <v>0</v>
      </c>
      <c r="L1470" t="n">
        <v>0</v>
      </c>
      <c r="M1470" t="n">
        <v>0</v>
      </c>
      <c r="N1470" t="n">
        <v>0</v>
      </c>
      <c r="O1470" t="n">
        <v>0</v>
      </c>
    </row>
    <row r="1471">
      <c r="D1471" t="inlineStr">
        <is>
          <t>Secondary Energy|Electricity|Coal</t>
        </is>
      </c>
      <c r="E1471" t="inlineStr">
        <is>
          <t>EJ/yr</t>
        </is>
      </c>
    </row>
    <row r="1472">
      <c r="D1472" t="inlineStr">
        <is>
          <t>Secondary Energy|Electricity|Coal|w/ CCS</t>
        </is>
      </c>
      <c r="E1472" t="inlineStr">
        <is>
          <t>EJ/yr</t>
        </is>
      </c>
    </row>
    <row r="1473">
      <c r="A1473" t="inlineStr">
        <is>
          <t>PyPSA-Eur-Sec 0.0.2</t>
        </is>
      </c>
      <c r="B1473" t="inlineStr">
        <is>
          <t>Gaslimit_1.5</t>
        </is>
      </c>
      <c r="C1473" t="inlineStr">
        <is>
          <t>Ireland</t>
        </is>
      </c>
      <c r="D1473" t="inlineStr">
        <is>
          <t>Secondary Energy|Electricity|Coal|w/o CCS</t>
        </is>
      </c>
      <c r="E1473" t="inlineStr">
        <is>
          <t>EJ/yr</t>
        </is>
      </c>
      <c r="I1473" t="n">
        <v>0</v>
      </c>
      <c r="J1473" t="n">
        <v>0</v>
      </c>
      <c r="K1473" t="n">
        <v>0</v>
      </c>
      <c r="L1473" t="n">
        <v>0</v>
      </c>
      <c r="M1473" t="n">
        <v>0</v>
      </c>
      <c r="N1473" t="n">
        <v>0</v>
      </c>
      <c r="O1473" t="n">
        <v>0</v>
      </c>
    </row>
    <row r="1474">
      <c r="D1474" t="inlineStr">
        <is>
          <t>Secondary Energy|Electricity|Curtailment</t>
        </is>
      </c>
      <c r="E1474" t="inlineStr">
        <is>
          <t>EJ/yr</t>
        </is>
      </c>
    </row>
    <row r="1475">
      <c r="D1475" t="inlineStr">
        <is>
          <t>Secondary Energy|Electricity|Fossil</t>
        </is>
      </c>
      <c r="E1475" t="inlineStr">
        <is>
          <t>EJ/yr</t>
        </is>
      </c>
    </row>
    <row r="1476">
      <c r="D1476" t="inlineStr">
        <is>
          <t>Secondary Energy|Electricity|Fossil|w/ CCS</t>
        </is>
      </c>
      <c r="E1476" t="inlineStr">
        <is>
          <t>EJ/yr</t>
        </is>
      </c>
    </row>
    <row r="1477">
      <c r="D1477" t="inlineStr">
        <is>
          <t>Secondary Energy|Electricity|Fossil|w/o CCS</t>
        </is>
      </c>
      <c r="E1477" t="inlineStr">
        <is>
          <t>EJ/yr</t>
        </is>
      </c>
    </row>
    <row r="1478">
      <c r="D1478" t="inlineStr">
        <is>
          <t>Secondary Energy|Electricity|Gas</t>
        </is>
      </c>
      <c r="E1478" t="inlineStr">
        <is>
          <t>EJ/yr</t>
        </is>
      </c>
    </row>
    <row r="1479">
      <c r="D1479" t="inlineStr">
        <is>
          <t>Secondary Energy|Electricity|Gas|w/ CCS</t>
        </is>
      </c>
      <c r="E1479" t="inlineStr">
        <is>
          <t>EJ/yr</t>
        </is>
      </c>
    </row>
    <row r="1480">
      <c r="A1480" t="inlineStr">
        <is>
          <t>PyPSA-Eur-Sec 0.0.2</t>
        </is>
      </c>
      <c r="B1480" t="inlineStr">
        <is>
          <t>Gaslimit_1.5</t>
        </is>
      </c>
      <c r="C1480" t="inlineStr">
        <is>
          <t>Ireland</t>
        </is>
      </c>
      <c r="D1480" t="inlineStr">
        <is>
          <t>Secondary Energy|Electricity|Gas|w/o CCS</t>
        </is>
      </c>
      <c r="E1480" t="inlineStr">
        <is>
          <t>EJ/yr</t>
        </is>
      </c>
      <c r="I1480" t="n">
        <v>0</v>
      </c>
      <c r="J1480" t="n">
        <v>0</v>
      </c>
      <c r="K1480" t="n">
        <v>0</v>
      </c>
      <c r="L1480" t="n">
        <v>0</v>
      </c>
      <c r="M1480" t="n">
        <v>0</v>
      </c>
      <c r="N1480" t="n">
        <v>0</v>
      </c>
      <c r="O1480" t="n">
        <v>0</v>
      </c>
    </row>
    <row r="1481">
      <c r="D1481" t="inlineStr">
        <is>
          <t>Secondary Energy|Electricity|Geothermal</t>
        </is>
      </c>
      <c r="E1481" t="inlineStr">
        <is>
          <t>EJ/yr</t>
        </is>
      </c>
    </row>
    <row r="1482">
      <c r="A1482" t="inlineStr">
        <is>
          <t>PyPSA-Eur-Sec 0.0.2</t>
        </is>
      </c>
      <c r="B1482" t="inlineStr">
        <is>
          <t>Gaslimit_1.5</t>
        </is>
      </c>
      <c r="C1482" t="inlineStr">
        <is>
          <t>Ireland</t>
        </is>
      </c>
      <c r="D1482" t="inlineStr">
        <is>
          <t>Secondary Energy|Electricity|Hydro</t>
        </is>
      </c>
      <c r="E1482" t="inlineStr">
        <is>
          <t>EJ/yr</t>
        </is>
      </c>
      <c r="I1482" t="n">
        <v>0</v>
      </c>
      <c r="J1482" t="n">
        <v>0</v>
      </c>
      <c r="K1482" t="n">
        <v>0</v>
      </c>
      <c r="L1482" t="n">
        <v>0</v>
      </c>
      <c r="M1482" t="n">
        <v>0</v>
      </c>
      <c r="N1482" t="n">
        <v>0</v>
      </c>
      <c r="O1482" t="n">
        <v>0</v>
      </c>
    </row>
    <row r="1483">
      <c r="D1483" t="inlineStr">
        <is>
          <t>Secondary Energy|Electricity|Non-Biomass Renewables</t>
        </is>
      </c>
      <c r="E1483" t="inlineStr">
        <is>
          <t>EJ/yr</t>
        </is>
      </c>
    </row>
    <row r="1484">
      <c r="A1484" t="inlineStr">
        <is>
          <t>PyPSA-Eur-Sec 0.0.2</t>
        </is>
      </c>
      <c r="B1484" t="inlineStr">
        <is>
          <t>Gaslimit_1.5</t>
        </is>
      </c>
      <c r="C1484" t="inlineStr">
        <is>
          <t>Ireland</t>
        </is>
      </c>
      <c r="D1484" t="inlineStr">
        <is>
          <t>Secondary Energy|Electricity|Nuclear</t>
        </is>
      </c>
      <c r="E1484" t="inlineStr">
        <is>
          <t>EJ/yr</t>
        </is>
      </c>
      <c r="I1484" t="n">
        <v>0</v>
      </c>
      <c r="J1484" t="n">
        <v>0</v>
      </c>
      <c r="K1484" t="n">
        <v>0</v>
      </c>
      <c r="L1484" t="n">
        <v>0</v>
      </c>
      <c r="M1484" t="n">
        <v>0</v>
      </c>
      <c r="N1484" t="n">
        <v>0</v>
      </c>
      <c r="O1484" t="n">
        <v>0</v>
      </c>
    </row>
    <row r="1485">
      <c r="D1485" t="inlineStr">
        <is>
          <t>Secondary Energy|Electricity|Ocean</t>
        </is>
      </c>
      <c r="E1485" t="inlineStr">
        <is>
          <t>EJ/yr</t>
        </is>
      </c>
    </row>
    <row r="1486">
      <c r="D1486" t="inlineStr">
        <is>
          <t>Secondary Energy|Electricity|Oil</t>
        </is>
      </c>
      <c r="E1486" t="inlineStr">
        <is>
          <t>EJ/yr</t>
        </is>
      </c>
    </row>
    <row r="1487">
      <c r="D1487" t="inlineStr">
        <is>
          <t>Secondary Energy|Electricity|Oil|w/ CCS</t>
        </is>
      </c>
      <c r="E1487" t="inlineStr">
        <is>
          <t>EJ/yr</t>
        </is>
      </c>
    </row>
    <row r="1488">
      <c r="D1488" t="inlineStr">
        <is>
          <t>Secondary Energy|Electricity|Oil|w/o CCS</t>
        </is>
      </c>
      <c r="E1488" t="inlineStr">
        <is>
          <t>EJ/yr</t>
        </is>
      </c>
    </row>
    <row r="1489">
      <c r="D1489" t="inlineStr">
        <is>
          <t>Secondary Energy|Electricity|Other</t>
        </is>
      </c>
      <c r="E1489" t="inlineStr">
        <is>
          <t>EJ/yr</t>
        </is>
      </c>
    </row>
    <row r="1490">
      <c r="A1490" t="inlineStr">
        <is>
          <t>PyPSA-Eur-Sec 0.0.2</t>
        </is>
      </c>
      <c r="B1490" t="inlineStr">
        <is>
          <t>Gaslimit_1.5</t>
        </is>
      </c>
      <c r="C1490" t="inlineStr">
        <is>
          <t>Ireland</t>
        </is>
      </c>
      <c r="D1490" t="inlineStr">
        <is>
          <t>Secondary Energy|Electricity|Solar</t>
        </is>
      </c>
      <c r="E1490" t="inlineStr">
        <is>
          <t>EJ/yr</t>
        </is>
      </c>
      <c r="I1490" t="n">
        <v>0</v>
      </c>
      <c r="J1490" t="n">
        <v>0</v>
      </c>
      <c r="K1490" t="n">
        <v>0</v>
      </c>
      <c r="L1490" t="n">
        <v>0</v>
      </c>
      <c r="M1490" t="n">
        <v>0</v>
      </c>
      <c r="N1490" t="n">
        <v>0</v>
      </c>
      <c r="O1490" t="n">
        <v>0</v>
      </c>
    </row>
    <row r="1491">
      <c r="D1491" t="inlineStr">
        <is>
          <t>Secondary Energy|Electricity|Solar|CSP</t>
        </is>
      </c>
      <c r="E1491" t="inlineStr">
        <is>
          <t>EJ/yr</t>
        </is>
      </c>
    </row>
    <row r="1492">
      <c r="A1492" t="inlineStr">
        <is>
          <t>PyPSA-Eur-Sec 0.0.2</t>
        </is>
      </c>
      <c r="B1492" t="inlineStr">
        <is>
          <t>Gaslimit_1.5</t>
        </is>
      </c>
      <c r="C1492" t="inlineStr">
        <is>
          <t>Ireland</t>
        </is>
      </c>
      <c r="D1492" t="inlineStr">
        <is>
          <t>Secondary Energy|Electricity|Solar|PV</t>
        </is>
      </c>
      <c r="E1492" t="inlineStr">
        <is>
          <t>EJ/yr</t>
        </is>
      </c>
      <c r="I1492" t="n">
        <v>0</v>
      </c>
      <c r="J1492" t="n">
        <v>0</v>
      </c>
      <c r="K1492" t="n">
        <v>0</v>
      </c>
      <c r="L1492" t="n">
        <v>0</v>
      </c>
      <c r="M1492" t="n">
        <v>0</v>
      </c>
      <c r="N1492" t="n">
        <v>0</v>
      </c>
      <c r="O1492" t="n">
        <v>0</v>
      </c>
    </row>
    <row r="1493">
      <c r="D1493" t="inlineStr">
        <is>
          <t>Secondary Energy|Electricity|Storage Losses</t>
        </is>
      </c>
      <c r="E1493" t="inlineStr">
        <is>
          <t>EJ/yr</t>
        </is>
      </c>
    </row>
    <row r="1494">
      <c r="D1494" t="inlineStr">
        <is>
          <t>Secondary Energy|Electricity|Transmission Losses</t>
        </is>
      </c>
      <c r="E1494" t="inlineStr">
        <is>
          <t>EJ/yr</t>
        </is>
      </c>
    </row>
    <row r="1495">
      <c r="A1495" t="inlineStr">
        <is>
          <t>PyPSA-Eur-Sec 0.0.2</t>
        </is>
      </c>
      <c r="B1495" t="inlineStr">
        <is>
          <t>Gaslimit_1.5</t>
        </is>
      </c>
      <c r="C1495" t="inlineStr">
        <is>
          <t>Ireland</t>
        </is>
      </c>
      <c r="D1495" t="inlineStr">
        <is>
          <t>Secondary Energy|Electricity|Wind</t>
        </is>
      </c>
      <c r="E1495" t="inlineStr">
        <is>
          <t>EJ/yr</t>
        </is>
      </c>
      <c r="I1495" t="n">
        <v>0</v>
      </c>
      <c r="J1495" t="n">
        <v>0</v>
      </c>
      <c r="K1495" t="n">
        <v>0</v>
      </c>
      <c r="L1495" t="n">
        <v>0</v>
      </c>
      <c r="M1495" t="n">
        <v>0</v>
      </c>
      <c r="N1495" t="n">
        <v>0</v>
      </c>
      <c r="O1495" t="n">
        <v>0</v>
      </c>
    </row>
    <row r="1496">
      <c r="A1496" t="inlineStr">
        <is>
          <t>PyPSA-Eur-Sec 0.0.2</t>
        </is>
      </c>
      <c r="B1496" t="inlineStr">
        <is>
          <t>Gaslimit_1.5</t>
        </is>
      </c>
      <c r="C1496" t="inlineStr">
        <is>
          <t>Ireland</t>
        </is>
      </c>
      <c r="D1496" t="inlineStr">
        <is>
          <t>Secondary Energy|Electricity|Wind|Offshore</t>
        </is>
      </c>
      <c r="E1496" t="inlineStr">
        <is>
          <t>EJ/yr</t>
        </is>
      </c>
      <c r="I1496" t="n">
        <v>0</v>
      </c>
      <c r="J1496" t="n">
        <v>0</v>
      </c>
      <c r="K1496" t="n">
        <v>0</v>
      </c>
      <c r="L1496" t="n">
        <v>0</v>
      </c>
      <c r="M1496" t="n">
        <v>0</v>
      </c>
      <c r="N1496" t="n">
        <v>0</v>
      </c>
      <c r="O1496" t="n">
        <v>0</v>
      </c>
    </row>
    <row r="1497">
      <c r="A1497" t="inlineStr">
        <is>
          <t>PyPSA-Eur-Sec 0.0.2</t>
        </is>
      </c>
      <c r="B1497" t="inlineStr">
        <is>
          <t>Gaslimit_1.5</t>
        </is>
      </c>
      <c r="C1497" t="inlineStr">
        <is>
          <t>Ireland</t>
        </is>
      </c>
      <c r="D1497" t="inlineStr">
        <is>
          <t>Secondary Energy|Electricity|Wind|Onshore</t>
        </is>
      </c>
      <c r="E1497" t="inlineStr">
        <is>
          <t>EJ/yr</t>
        </is>
      </c>
      <c r="I1497" t="n">
        <v>0</v>
      </c>
      <c r="J1497" t="n">
        <v>0</v>
      </c>
      <c r="K1497" t="n">
        <v>0</v>
      </c>
      <c r="L1497" t="n">
        <v>0</v>
      </c>
      <c r="M1497" t="n">
        <v>0</v>
      </c>
      <c r="N1497" t="n">
        <v>0</v>
      </c>
      <c r="O1497" t="n">
        <v>0</v>
      </c>
    </row>
    <row r="1498">
      <c r="D1498" t="inlineStr">
        <is>
          <t>Secondary Energy|Gases</t>
        </is>
      </c>
      <c r="E1498" t="inlineStr">
        <is>
          <t>EJ/yr</t>
        </is>
      </c>
    </row>
    <row r="1499">
      <c r="D1499" t="inlineStr">
        <is>
          <t>Secondary Energy|Gases|Biomass</t>
        </is>
      </c>
      <c r="E1499" t="inlineStr">
        <is>
          <t>EJ/yr</t>
        </is>
      </c>
    </row>
    <row r="1500">
      <c r="D1500" t="inlineStr">
        <is>
          <t>Secondary Energy|Gases|Coal</t>
        </is>
      </c>
      <c r="E1500" t="inlineStr">
        <is>
          <t>EJ/yr</t>
        </is>
      </c>
    </row>
    <row r="1501">
      <c r="D1501" t="inlineStr">
        <is>
          <t>Secondary Energy|Gases|Natural Gas</t>
        </is>
      </c>
      <c r="E1501" t="inlineStr">
        <is>
          <t>EJ/yr</t>
        </is>
      </c>
    </row>
    <row r="1502">
      <c r="D1502" t="inlineStr">
        <is>
          <t>Secondary Energy|Gases|Other</t>
        </is>
      </c>
      <c r="E1502" t="inlineStr">
        <is>
          <t>EJ/yr</t>
        </is>
      </c>
    </row>
    <row r="1503">
      <c r="D1503" t="inlineStr">
        <is>
          <t>Secondary Energy|Heat</t>
        </is>
      </c>
      <c r="E1503" t="inlineStr">
        <is>
          <t>EJ/yr</t>
        </is>
      </c>
    </row>
    <row r="1504">
      <c r="D1504" t="inlineStr">
        <is>
          <t>Secondary Energy|Heat|Biomass</t>
        </is>
      </c>
      <c r="E1504" t="inlineStr">
        <is>
          <t>EJ/yr</t>
        </is>
      </c>
    </row>
    <row r="1505">
      <c r="D1505" t="inlineStr">
        <is>
          <t>Secondary Energy|Heat|Coal</t>
        </is>
      </c>
      <c r="E1505" t="inlineStr">
        <is>
          <t>EJ/yr</t>
        </is>
      </c>
    </row>
    <row r="1506">
      <c r="D1506" t="inlineStr">
        <is>
          <t>Secondary Energy|Heat|Gas</t>
        </is>
      </c>
      <c r="E1506" t="inlineStr">
        <is>
          <t>EJ/yr</t>
        </is>
      </c>
    </row>
    <row r="1507">
      <c r="D1507" t="inlineStr">
        <is>
          <t>Secondary Energy|Heat|Geothermal</t>
        </is>
      </c>
      <c r="E1507" t="inlineStr">
        <is>
          <t>EJ/yr</t>
        </is>
      </c>
    </row>
    <row r="1508">
      <c r="D1508" t="inlineStr">
        <is>
          <t>Secondary Energy|Heat|Nuclear</t>
        </is>
      </c>
      <c r="E1508" t="inlineStr">
        <is>
          <t>EJ/yr</t>
        </is>
      </c>
    </row>
    <row r="1509">
      <c r="D1509" t="inlineStr">
        <is>
          <t>Secondary Energy|Heat|Oil</t>
        </is>
      </c>
      <c r="E1509" t="inlineStr">
        <is>
          <t>EJ/yr</t>
        </is>
      </c>
    </row>
    <row r="1510">
      <c r="D1510" t="inlineStr">
        <is>
          <t>Secondary Energy|Heat|Other</t>
        </is>
      </c>
      <c r="E1510" t="inlineStr">
        <is>
          <t>EJ/yr</t>
        </is>
      </c>
    </row>
    <row r="1511">
      <c r="D1511" t="inlineStr">
        <is>
          <t>Secondary Energy|Heat|Solar</t>
        </is>
      </c>
      <c r="E1511" t="inlineStr">
        <is>
          <t>EJ/yr</t>
        </is>
      </c>
    </row>
    <row r="1512">
      <c r="D1512" t="inlineStr">
        <is>
          <t>Secondary Energy|Hydrogen</t>
        </is>
      </c>
      <c r="E1512" t="inlineStr">
        <is>
          <t>EJ/yr</t>
        </is>
      </c>
    </row>
    <row r="1513">
      <c r="D1513" t="inlineStr">
        <is>
          <t>Secondary Energy|Hydrogen|Biomass</t>
        </is>
      </c>
      <c r="E1513" t="inlineStr">
        <is>
          <t>EJ/yr</t>
        </is>
      </c>
    </row>
    <row r="1514">
      <c r="D1514" t="inlineStr">
        <is>
          <t>Secondary Energy|Hydrogen|Biomass|w/ CCS</t>
        </is>
      </c>
      <c r="E1514" t="inlineStr">
        <is>
          <t>EJ/yr</t>
        </is>
      </c>
    </row>
    <row r="1515">
      <c r="D1515" t="inlineStr">
        <is>
          <t>Secondary Energy|Hydrogen|Biomass|w/o CCS</t>
        </is>
      </c>
      <c r="E1515" t="inlineStr">
        <is>
          <t>EJ/yr</t>
        </is>
      </c>
    </row>
    <row r="1516">
      <c r="D1516" t="inlineStr">
        <is>
          <t>Secondary Energy|Hydrogen|Coal</t>
        </is>
      </c>
      <c r="E1516" t="inlineStr">
        <is>
          <t>EJ/yr</t>
        </is>
      </c>
    </row>
    <row r="1517">
      <c r="D1517" t="inlineStr">
        <is>
          <t>Secondary Energy|Hydrogen|Coal|w/ CCS</t>
        </is>
      </c>
      <c r="E1517" t="inlineStr">
        <is>
          <t>EJ/yr</t>
        </is>
      </c>
    </row>
    <row r="1518">
      <c r="D1518" t="inlineStr">
        <is>
          <t>Secondary Energy|Hydrogen|Coal|w/o CCS</t>
        </is>
      </c>
      <c r="E1518" t="inlineStr">
        <is>
          <t>EJ/yr</t>
        </is>
      </c>
    </row>
    <row r="1519">
      <c r="A1519" t="inlineStr">
        <is>
          <t>PyPSA-Eur-Sec 0.0.2</t>
        </is>
      </c>
      <c r="B1519" t="inlineStr">
        <is>
          <t>Gaslimit_1.5</t>
        </is>
      </c>
      <c r="C1519" t="inlineStr">
        <is>
          <t>Ireland</t>
        </is>
      </c>
      <c r="D1519" t="inlineStr">
        <is>
          <t>Secondary Energy|Hydrogen|Electricity</t>
        </is>
      </c>
      <c r="E1519" t="inlineStr">
        <is>
          <t>EJ/yr</t>
        </is>
      </c>
      <c r="I1519" t="n">
        <v>0</v>
      </c>
      <c r="J1519" t="n">
        <v>0</v>
      </c>
      <c r="K1519" t="n">
        <v>0</v>
      </c>
      <c r="L1519" t="n">
        <v>0</v>
      </c>
      <c r="M1519" t="n">
        <v>0</v>
      </c>
      <c r="N1519" t="n">
        <v>0</v>
      </c>
      <c r="O1519" t="n">
        <v>0</v>
      </c>
    </row>
    <row r="1520">
      <c r="D1520" t="inlineStr">
        <is>
          <t>Secondary Energy|Hydrogen|Fossil</t>
        </is>
      </c>
      <c r="E1520" t="inlineStr">
        <is>
          <t>EJ/yr</t>
        </is>
      </c>
    </row>
    <row r="1521">
      <c r="D1521" t="inlineStr">
        <is>
          <t>Secondary Energy|Hydrogen|Fossil|w/ CCS</t>
        </is>
      </c>
      <c r="E1521" t="inlineStr">
        <is>
          <t>EJ/yr</t>
        </is>
      </c>
    </row>
    <row r="1522">
      <c r="D1522" t="inlineStr">
        <is>
          <t>Secondary Energy|Hydrogen|Fossil|w/o CCS</t>
        </is>
      </c>
      <c r="E1522" t="inlineStr">
        <is>
          <t>EJ/yr</t>
        </is>
      </c>
    </row>
    <row r="1523">
      <c r="D1523" t="inlineStr">
        <is>
          <t>Secondary Energy|Hydrogen|Gas</t>
        </is>
      </c>
      <c r="E1523" t="inlineStr">
        <is>
          <t>EJ/yr</t>
        </is>
      </c>
    </row>
    <row r="1524">
      <c r="D1524" t="inlineStr">
        <is>
          <t>Secondary Energy|Hydrogen|Gas|w/ CCS</t>
        </is>
      </c>
      <c r="E1524" t="inlineStr">
        <is>
          <t>EJ/yr</t>
        </is>
      </c>
    </row>
    <row r="1525">
      <c r="D1525" t="inlineStr">
        <is>
          <t>Secondary Energy|Hydrogen|Gas|w/o CCS</t>
        </is>
      </c>
      <c r="E1525" t="inlineStr">
        <is>
          <t>EJ/yr</t>
        </is>
      </c>
    </row>
    <row r="1526">
      <c r="D1526" t="inlineStr">
        <is>
          <t>Secondary Energy|Hydrogen|Nuclear</t>
        </is>
      </c>
      <c r="E1526" t="inlineStr">
        <is>
          <t>EJ/yr</t>
        </is>
      </c>
    </row>
    <row r="1527">
      <c r="D1527" t="inlineStr">
        <is>
          <t>Secondary Energy|Hydrogen|Oil</t>
        </is>
      </c>
      <c r="E1527" t="inlineStr">
        <is>
          <t>EJ/yr</t>
        </is>
      </c>
    </row>
    <row r="1528">
      <c r="D1528" t="inlineStr">
        <is>
          <t>Secondary Energy|Hydrogen|Other</t>
        </is>
      </c>
      <c r="E1528" t="inlineStr">
        <is>
          <t>EJ/yr</t>
        </is>
      </c>
    </row>
    <row r="1529">
      <c r="D1529" t="inlineStr">
        <is>
          <t>Secondary Energy|Hydrogen|Solar</t>
        </is>
      </c>
      <c r="E1529" t="inlineStr">
        <is>
          <t>EJ/yr</t>
        </is>
      </c>
    </row>
    <row r="1530">
      <c r="D1530" t="inlineStr">
        <is>
          <t>Secondary Energy|Liquids</t>
        </is>
      </c>
      <c r="E1530" t="inlineStr">
        <is>
          <t>EJ/yr</t>
        </is>
      </c>
    </row>
    <row r="1531">
      <c r="D1531" t="inlineStr">
        <is>
          <t>Secondary Energy|Liquids|Biomass</t>
        </is>
      </c>
      <c r="E1531" t="inlineStr">
        <is>
          <t>EJ/yr</t>
        </is>
      </c>
    </row>
    <row r="1532">
      <c r="D1532" t="inlineStr">
        <is>
          <t>Secondary Energy|Liquids|Biomass|1st Generation</t>
        </is>
      </c>
      <c r="E1532" t="inlineStr">
        <is>
          <t>EJ/yr</t>
        </is>
      </c>
    </row>
    <row r="1533">
      <c r="D1533" t="inlineStr">
        <is>
          <t>Secondary Energy|Liquids|Biomass|Energy Crops</t>
        </is>
      </c>
      <c r="E1533" t="inlineStr">
        <is>
          <t>EJ/yr</t>
        </is>
      </c>
    </row>
    <row r="1534">
      <c r="D1534" t="inlineStr">
        <is>
          <t>Secondary Energy|Liquids|Biomass|Other</t>
        </is>
      </c>
      <c r="E1534" t="inlineStr">
        <is>
          <t>EJ/yr</t>
        </is>
      </c>
    </row>
    <row r="1535">
      <c r="D1535" t="inlineStr">
        <is>
          <t>Secondary Energy|Liquids|Biomass|Residues</t>
        </is>
      </c>
      <c r="E1535" t="inlineStr">
        <is>
          <t>EJ/yr</t>
        </is>
      </c>
    </row>
    <row r="1536">
      <c r="D1536" t="inlineStr">
        <is>
          <t>Secondary Energy|Liquids|Biomass|w/ CCS</t>
        </is>
      </c>
      <c r="E1536" t="inlineStr">
        <is>
          <t>EJ/yr</t>
        </is>
      </c>
    </row>
    <row r="1537">
      <c r="D1537" t="inlineStr">
        <is>
          <t>Secondary Energy|Liquids|Biomass|w/o CCS</t>
        </is>
      </c>
      <c r="E1537" t="inlineStr">
        <is>
          <t>EJ/yr</t>
        </is>
      </c>
    </row>
    <row r="1538">
      <c r="D1538" t="inlineStr">
        <is>
          <t>Secondary Energy|Liquids|Coal</t>
        </is>
      </c>
      <c r="E1538" t="inlineStr">
        <is>
          <t>EJ/yr</t>
        </is>
      </c>
    </row>
    <row r="1539">
      <c r="D1539" t="inlineStr">
        <is>
          <t>Secondary Energy|Liquids|Coal|w/ CCS</t>
        </is>
      </c>
      <c r="E1539" t="inlineStr">
        <is>
          <t>EJ/yr</t>
        </is>
      </c>
    </row>
    <row r="1540">
      <c r="D1540" t="inlineStr">
        <is>
          <t>Secondary Energy|Liquids|Coal|w/o CCS</t>
        </is>
      </c>
      <c r="E1540" t="inlineStr">
        <is>
          <t>EJ/yr</t>
        </is>
      </c>
    </row>
    <row r="1541">
      <c r="D1541" t="inlineStr">
        <is>
          <t>Secondary Energy|Liquids|Fossil</t>
        </is>
      </c>
      <c r="E1541" t="inlineStr">
        <is>
          <t>EJ/yr</t>
        </is>
      </c>
    </row>
    <row r="1542">
      <c r="D1542" t="inlineStr">
        <is>
          <t>Secondary Energy|Liquids|Fossil|w/ CCS</t>
        </is>
      </c>
      <c r="E1542" t="inlineStr">
        <is>
          <t>EJ/yr</t>
        </is>
      </c>
    </row>
    <row r="1543">
      <c r="D1543" t="inlineStr">
        <is>
          <t>Secondary Energy|Liquids|Fossil|w/o CCS</t>
        </is>
      </c>
      <c r="E1543" t="inlineStr">
        <is>
          <t>EJ/yr</t>
        </is>
      </c>
    </row>
    <row r="1544">
      <c r="D1544" t="inlineStr">
        <is>
          <t>Secondary Energy|Liquids|Gas</t>
        </is>
      </c>
      <c r="E1544" t="inlineStr">
        <is>
          <t>EJ/yr</t>
        </is>
      </c>
    </row>
    <row r="1545">
      <c r="D1545" t="inlineStr">
        <is>
          <t>Secondary Energy|Liquids|Gas|w/ CCS</t>
        </is>
      </c>
      <c r="E1545" t="inlineStr">
        <is>
          <t>EJ/yr</t>
        </is>
      </c>
    </row>
    <row r="1546">
      <c r="D1546" t="inlineStr">
        <is>
          <t>Secondary Energy|Liquids|Gas|w/o CCS</t>
        </is>
      </c>
      <c r="E1546" t="inlineStr">
        <is>
          <t>EJ/yr</t>
        </is>
      </c>
    </row>
    <row r="1547">
      <c r="D1547" t="inlineStr">
        <is>
          <t>Secondary Energy|Liquids|Oil</t>
        </is>
      </c>
      <c r="E1547" t="inlineStr">
        <is>
          <t>EJ/yr</t>
        </is>
      </c>
    </row>
    <row r="1548">
      <c r="D1548" t="inlineStr">
        <is>
          <t>Secondary Energy|Liquids|Other</t>
        </is>
      </c>
      <c r="E1548" t="inlineStr">
        <is>
          <t>EJ/yr</t>
        </is>
      </c>
    </row>
    <row r="1549">
      <c r="D1549" t="inlineStr">
        <is>
          <t>Secondary Energy|Other Carrier</t>
        </is>
      </c>
      <c r="E1549" t="inlineStr">
        <is>
          <t>EJ/yr</t>
        </is>
      </c>
    </row>
    <row r="1550">
      <c r="D1550" t="inlineStr">
        <is>
          <t>Secondary Energy|Solids</t>
        </is>
      </c>
      <c r="E1550" t="inlineStr">
        <is>
          <t>EJ/yr</t>
        </is>
      </c>
    </row>
    <row r="1551">
      <c r="D1551" t="inlineStr">
        <is>
          <t>Secondary Energy|Solids|Biomass</t>
        </is>
      </c>
      <c r="E1551" t="inlineStr">
        <is>
          <t>EJ/yr</t>
        </is>
      </c>
    </row>
    <row r="1552">
      <c r="D1552" t="inlineStr">
        <is>
          <t>Secondary Energy|Solids|Coal</t>
        </is>
      </c>
      <c r="E1552" t="inlineStr">
        <is>
          <t>EJ/yr</t>
        </is>
      </c>
    </row>
    <row r="1553">
      <c r="D1553" t="inlineStr">
        <is>
          <t>Specific Energy Consumption|Production|Cement</t>
        </is>
      </c>
      <c r="E1553" t="inlineStr">
        <is>
          <t>MJ/t</t>
        </is>
      </c>
    </row>
    <row r="1554">
      <c r="D1554" t="inlineStr">
        <is>
          <t>Specific Energy Consumption|Production|Chemicals</t>
        </is>
      </c>
      <c r="E1554" t="inlineStr">
        <is>
          <t>MJ/t</t>
        </is>
      </c>
    </row>
    <row r="1555">
      <c r="D1555" t="inlineStr">
        <is>
          <t>Specific Energy Consumption|Production|Chemicals|Ammonia</t>
        </is>
      </c>
      <c r="E1555" t="inlineStr">
        <is>
          <t>MJ/t</t>
        </is>
      </c>
    </row>
    <row r="1556">
      <c r="D1556" t="inlineStr">
        <is>
          <t>Specific Energy Consumption|Production|Chemicals|High value chemicals</t>
        </is>
      </c>
      <c r="E1556" t="inlineStr">
        <is>
          <t>MJ/t</t>
        </is>
      </c>
    </row>
    <row r="1557">
      <c r="D1557" t="inlineStr">
        <is>
          <t>Specific Energy Consumption|Production|Chemicals|Methanol</t>
        </is>
      </c>
      <c r="E1557" t="inlineStr">
        <is>
          <t>MJ/t</t>
        </is>
      </c>
    </row>
    <row r="1558">
      <c r="D1558" t="inlineStr">
        <is>
          <t>Specific Energy Consumption|Production|Chemicals|Other</t>
        </is>
      </c>
      <c r="E1558" t="inlineStr">
        <is>
          <t>MJ/t</t>
        </is>
      </c>
    </row>
    <row r="1559">
      <c r="D1559" t="inlineStr">
        <is>
          <t>Specific Energy Consumption|Production|Non-ferrous metals</t>
        </is>
      </c>
      <c r="E1559" t="inlineStr">
        <is>
          <t>MJ/t</t>
        </is>
      </c>
    </row>
    <row r="1560">
      <c r="D1560" t="inlineStr">
        <is>
          <t>Specific Energy Consumption|Production|Other</t>
        </is>
      </c>
      <c r="E1560" t="inlineStr">
        <is>
          <t>MJ/t</t>
        </is>
      </c>
    </row>
    <row r="1561">
      <c r="D1561" t="inlineStr">
        <is>
          <t>Specific Energy Consumption|Production|Plastics</t>
        </is>
      </c>
      <c r="E1561" t="inlineStr">
        <is>
          <t>MJ/t</t>
        </is>
      </c>
    </row>
    <row r="1562">
      <c r="D1562" t="inlineStr">
        <is>
          <t>Specific Energy Consumption|Production|Pulp and Paper</t>
        </is>
      </c>
      <c r="E1562" t="inlineStr">
        <is>
          <t>MJ/t</t>
        </is>
      </c>
    </row>
    <row r="1563">
      <c r="D1563" t="inlineStr">
        <is>
          <t>Specific Energy Consumption|Production|Steel</t>
        </is>
      </c>
      <c r="E1563" t="inlineStr">
        <is>
          <t>MJ/t</t>
        </is>
      </c>
    </row>
    <row r="1564">
      <c r="D1564" t="inlineStr">
        <is>
          <t>Subsidies|Energy</t>
        </is>
      </c>
      <c r="E1564" t="inlineStr">
        <is>
          <t>billion US$2010/yr</t>
        </is>
      </c>
    </row>
    <row r="1565">
      <c r="D1565" t="inlineStr">
        <is>
          <t>Subsidies|Energy|Fossil</t>
        </is>
      </c>
      <c r="E1565" t="inlineStr">
        <is>
          <t>billion US$2010/yr</t>
        </is>
      </c>
    </row>
    <row r="1566">
      <c r="D1566" t="inlineStr">
        <is>
          <t>Subsidies|Food</t>
        </is>
      </c>
      <c r="E1566" t="inlineStr">
        <is>
          <t>billion US$2010/yr</t>
        </is>
      </c>
    </row>
    <row r="1567">
      <c r="D1567" t="inlineStr">
        <is>
          <t>Tariffs|Average</t>
        </is>
      </c>
      <c r="E1567" t="inlineStr">
        <is>
          <t>%</t>
        </is>
      </c>
    </row>
    <row r="1568">
      <c r="D1568" t="inlineStr">
        <is>
          <t>Tariffs|Average|Imports</t>
        </is>
      </c>
      <c r="E1568" t="inlineStr">
        <is>
          <t>%</t>
        </is>
      </c>
    </row>
    <row r="1569">
      <c r="D1569" t="inlineStr">
        <is>
          <t>Temperature|Global Mean</t>
        </is>
      </c>
      <c r="E1569" t="inlineStr">
        <is>
          <t>°C</t>
        </is>
      </c>
    </row>
    <row r="1570">
      <c r="D1570" t="inlineStr">
        <is>
          <t>Trade</t>
        </is>
      </c>
      <c r="E1570" t="inlineStr">
        <is>
          <t>billion US$2010/yr</t>
        </is>
      </c>
    </row>
    <row r="1571">
      <c r="D1571" t="inlineStr">
        <is>
          <t>Trade|Primary Energy|Biomass|Volume</t>
        </is>
      </c>
      <c r="E1571" t="inlineStr">
        <is>
          <t>EJ/yr</t>
        </is>
      </c>
    </row>
    <row r="1572">
      <c r="D1572" t="inlineStr">
        <is>
          <t>Trade|Primary Energy|Coal|Volume</t>
        </is>
      </c>
      <c r="E1572" t="inlineStr">
        <is>
          <t>EJ/yr</t>
        </is>
      </c>
    </row>
    <row r="1573">
      <c r="D1573" t="inlineStr">
        <is>
          <t>Trade|Primary Energy|Gas|Volume</t>
        </is>
      </c>
      <c r="E1573" t="inlineStr">
        <is>
          <t>EJ/yr</t>
        </is>
      </c>
    </row>
    <row r="1574">
      <c r="D1574" t="inlineStr">
        <is>
          <t>Trade|Primary Energy|Oil|Volume</t>
        </is>
      </c>
      <c r="E1574" t="inlineStr">
        <is>
          <t>EJ/yr</t>
        </is>
      </c>
    </row>
    <row r="1575">
      <c r="D1575" t="inlineStr">
        <is>
          <t>Trade|Secondary Energy|Electricity|Volume</t>
        </is>
      </c>
      <c r="E1575" t="inlineStr">
        <is>
          <t>EJ/yr</t>
        </is>
      </c>
    </row>
    <row r="1576">
      <c r="D1576" t="inlineStr">
        <is>
          <t>Trade|Secondary Energy|Hydrogen|Volume</t>
        </is>
      </c>
      <c r="E1576" t="inlineStr">
        <is>
          <t>EJ/yr</t>
        </is>
      </c>
    </row>
    <row r="1577">
      <c r="D1577" t="inlineStr">
        <is>
          <t>Trade|Secondary Energy|Liquids|Biomass|Volume</t>
        </is>
      </c>
      <c r="E1577" t="inlineStr">
        <is>
          <t>EJ/yr</t>
        </is>
      </c>
    </row>
    <row r="1578">
      <c r="D1578" t="inlineStr">
        <is>
          <t>Trade|Secondary Energy|Liquids|Coal|Volume</t>
        </is>
      </c>
      <c r="E1578" t="inlineStr">
        <is>
          <t>EJ/yr</t>
        </is>
      </c>
    </row>
    <row r="1579">
      <c r="D1579" t="inlineStr">
        <is>
          <t>Trade|Secondary Energy|Liquids|Gas|Volume</t>
        </is>
      </c>
      <c r="E1579" t="inlineStr">
        <is>
          <t>EJ/yr</t>
        </is>
      </c>
    </row>
    <row r="1580">
      <c r="D1580" t="inlineStr">
        <is>
          <t>Trade|Secondary Energy|Liquids|Oil|Volume</t>
        </is>
      </c>
      <c r="E1580" t="inlineStr">
        <is>
          <t>EJ/yr</t>
        </is>
      </c>
    </row>
    <row r="1581">
      <c r="D1581" t="inlineStr">
        <is>
          <t>Trade|Uranium|Mass</t>
        </is>
      </c>
      <c r="E1581" t="inlineStr">
        <is>
          <t>kt U/yr</t>
        </is>
      </c>
    </row>
    <row r="1582">
      <c r="D1582" t="inlineStr">
        <is>
          <t>Transport|Stock|Aviation</t>
        </is>
      </c>
      <c r="E1582" t="inlineStr">
        <is>
          <t>million vehicles</t>
        </is>
      </c>
    </row>
    <row r="1583">
      <c r="D1583" t="inlineStr">
        <is>
          <t>Transport|Stock|Aviation|Freight</t>
        </is>
      </c>
      <c r="E1583" t="inlineStr">
        <is>
          <t>million vehicles</t>
        </is>
      </c>
    </row>
    <row r="1584">
      <c r="D1584" t="inlineStr">
        <is>
          <t>Transport|Stock|Aviation|Passenger</t>
        </is>
      </c>
      <c r="E1584" t="inlineStr">
        <is>
          <t>million vehicles</t>
        </is>
      </c>
    </row>
    <row r="1585">
      <c r="D1585" t="inlineStr">
        <is>
          <t>Transport|Stock|Maritime</t>
        </is>
      </c>
      <c r="E1585" t="inlineStr">
        <is>
          <t>million vehicles</t>
        </is>
      </c>
    </row>
    <row r="1586">
      <c r="D1586" t="inlineStr">
        <is>
          <t>Transport|Stock|Maritime|Freight</t>
        </is>
      </c>
      <c r="E1586" t="inlineStr">
        <is>
          <t>million vehicles</t>
        </is>
      </c>
    </row>
    <row r="1587">
      <c r="D1587" t="inlineStr">
        <is>
          <t>Transport|Stock|Rail</t>
        </is>
      </c>
      <c r="E1587" t="inlineStr">
        <is>
          <t>million vehicles</t>
        </is>
      </c>
    </row>
    <row r="1588">
      <c r="D1588" t="inlineStr">
        <is>
          <t>Transport|Stock|Rail|Freight</t>
        </is>
      </c>
      <c r="E1588" t="inlineStr">
        <is>
          <t>million vehicles</t>
        </is>
      </c>
    </row>
    <row r="1589">
      <c r="D1589" t="inlineStr">
        <is>
          <t>Transport|Stock|Rail|Passenger</t>
        </is>
      </c>
      <c r="E1589" t="inlineStr">
        <is>
          <t>million vehicles</t>
        </is>
      </c>
    </row>
    <row r="1590">
      <c r="D1590" t="inlineStr">
        <is>
          <t>Transport|Stock|Road</t>
        </is>
      </c>
      <c r="E1590" t="inlineStr">
        <is>
          <t>million vehicles</t>
        </is>
      </c>
    </row>
    <row r="1591">
      <c r="D1591" t="inlineStr">
        <is>
          <t>Transport|Stock|Road|Freight</t>
        </is>
      </c>
      <c r="E1591" t="inlineStr">
        <is>
          <t>million vehicles</t>
        </is>
      </c>
    </row>
    <row r="1592">
      <c r="D1592" t="inlineStr">
        <is>
          <t>Transport|Stock|Road|Passenger</t>
        </is>
      </c>
      <c r="E1592" t="inlineStr">
        <is>
          <t>million vehicles</t>
        </is>
      </c>
    </row>
    <row r="1593">
      <c r="D1593" t="inlineStr">
        <is>
          <t>Transport|Stock|Road|Passenger|2W&amp;3W</t>
        </is>
      </c>
      <c r="E1593" t="inlineStr">
        <is>
          <t>million vehicles</t>
        </is>
      </c>
    </row>
    <row r="1594">
      <c r="D1594" t="inlineStr">
        <is>
          <t>Transport|Stock|Road|Passenger|Bus</t>
        </is>
      </c>
      <c r="E1594" t="inlineStr">
        <is>
          <t>million vehicles</t>
        </is>
      </c>
    </row>
    <row r="1595">
      <c r="D1595" t="inlineStr">
        <is>
          <t>Transport|Stock|Road|Passenger|LDV</t>
        </is>
      </c>
      <c r="E1595" t="inlineStr">
        <is>
          <t>million vehicles</t>
        </is>
      </c>
    </row>
    <row r="1596">
      <c r="D1596" t="inlineStr">
        <is>
          <t>Trust|In others</t>
        </is>
      </c>
      <c r="E1596" t="inlineStr">
        <is>
          <t>%</t>
        </is>
      </c>
    </row>
    <row r="1597">
      <c r="D1597" t="inlineStr">
        <is>
          <t>Trust|In politicians</t>
        </is>
      </c>
      <c r="E1597" t="inlineStr">
        <is>
          <t>%</t>
        </is>
      </c>
    </row>
    <row r="1598">
      <c r="D1598" t="inlineStr">
        <is>
          <t>Unemployment</t>
        </is>
      </c>
      <c r="E1598" t="inlineStr">
        <is>
          <t>million</t>
        </is>
      </c>
    </row>
    <row r="1599">
      <c r="D1599" t="inlineStr">
        <is>
          <t>Unemployment|Rate</t>
        </is>
      </c>
      <c r="E1599" t="inlineStr">
        <is>
          <t>%</t>
        </is>
      </c>
    </row>
    <row r="1600">
      <c r="D1600" t="inlineStr">
        <is>
          <t>Value Added|Agriculture</t>
        </is>
      </c>
      <c r="E1600" t="inlineStr">
        <is>
          <t>billion US$2010/yr</t>
        </is>
      </c>
    </row>
    <row r="1601">
      <c r="D1601" t="inlineStr">
        <is>
          <t>Value Added|Industry</t>
        </is>
      </c>
      <c r="E1601" t="inlineStr">
        <is>
          <t>billion US$2010/yr</t>
        </is>
      </c>
    </row>
    <row r="1602">
      <c r="D1602" t="inlineStr">
        <is>
          <t>Value Added|Industry|Energy</t>
        </is>
      </c>
      <c r="E1602" t="inlineStr">
        <is>
          <t>billion US$2010/yr</t>
        </is>
      </c>
    </row>
    <row r="1603">
      <c r="D1603" t="inlineStr">
        <is>
          <t>Value Added|Industry|Energy Intensive</t>
        </is>
      </c>
      <c r="E1603" t="inlineStr">
        <is>
          <t>billion US$2010/yr</t>
        </is>
      </c>
    </row>
    <row r="1604">
      <c r="D1604" t="inlineStr">
        <is>
          <t>Value Added|Industry|Manufacturing</t>
        </is>
      </c>
      <c r="E1604" t="inlineStr">
        <is>
          <t>billion US$2010/yr</t>
        </is>
      </c>
    </row>
    <row r="1605">
      <c r="D1605" t="inlineStr">
        <is>
          <t>Value Added|Industry|Share of energy costs</t>
        </is>
      </c>
      <c r="E1605" t="inlineStr">
        <is>
          <t>%</t>
        </is>
      </c>
    </row>
    <row r="1606">
      <c r="D1606" t="inlineStr">
        <is>
          <t>Value Added|Residential and Commercial|Commercial</t>
        </is>
      </c>
      <c r="E1606" t="inlineStr">
        <is>
          <t>billion US$2010/yr</t>
        </is>
      </c>
    </row>
    <row r="1607">
      <c r="D1607" t="inlineStr">
        <is>
          <t>Water Consumption</t>
        </is>
      </c>
      <c r="E1607" t="inlineStr">
        <is>
          <t>km3/yr</t>
        </is>
      </c>
    </row>
    <row r="1608">
      <c r="D1608" t="inlineStr">
        <is>
          <t>Water Consumption|Electricity</t>
        </is>
      </c>
      <c r="E1608" t="inlineStr">
        <is>
          <t>km3/yr</t>
        </is>
      </c>
    </row>
    <row r="1609">
      <c r="D1609" t="inlineStr">
        <is>
          <t>Water Consumption|Electricity w/o Hydro</t>
        </is>
      </c>
      <c r="E1609" t="inlineStr">
        <is>
          <t>km3/yr</t>
        </is>
      </c>
    </row>
    <row r="1610">
      <c r="D1610" t="inlineStr">
        <is>
          <t>Water Consumption|Electricity|Biomass</t>
        </is>
      </c>
      <c r="E1610" t="inlineStr">
        <is>
          <t>km3/yr</t>
        </is>
      </c>
    </row>
    <row r="1611">
      <c r="D1611" t="inlineStr">
        <is>
          <t>Water Consumption|Electricity|Biomass|w/ CCS</t>
        </is>
      </c>
      <c r="E1611" t="inlineStr">
        <is>
          <t>km3/yr</t>
        </is>
      </c>
    </row>
    <row r="1612">
      <c r="D1612" t="inlineStr">
        <is>
          <t>Water Consumption|Electricity|Biomass|w/o CCS</t>
        </is>
      </c>
      <c r="E1612" t="inlineStr">
        <is>
          <t>km3/yr</t>
        </is>
      </c>
    </row>
    <row r="1613">
      <c r="D1613" t="inlineStr">
        <is>
          <t>Water Consumption|Electricity|Coal</t>
        </is>
      </c>
      <c r="E1613" t="inlineStr">
        <is>
          <t>km3/yr</t>
        </is>
      </c>
    </row>
    <row r="1614">
      <c r="D1614" t="inlineStr">
        <is>
          <t>Water Consumption|Electricity|Coal|w/ CCS</t>
        </is>
      </c>
      <c r="E1614" t="inlineStr">
        <is>
          <t>km3/yr</t>
        </is>
      </c>
    </row>
    <row r="1615">
      <c r="D1615" t="inlineStr">
        <is>
          <t>Water Consumption|Electricity|Coal|w/o CCS</t>
        </is>
      </c>
      <c r="E1615" t="inlineStr">
        <is>
          <t>km3/yr</t>
        </is>
      </c>
    </row>
    <row r="1616">
      <c r="D1616" t="inlineStr">
        <is>
          <t>Water Consumption|Electricity|Cooling Pond</t>
        </is>
      </c>
      <c r="E1616" t="inlineStr">
        <is>
          <t>km3/yr</t>
        </is>
      </c>
    </row>
    <row r="1617">
      <c r="D1617" t="inlineStr">
        <is>
          <t>Water Consumption|Electricity|Dry Cooling</t>
        </is>
      </c>
      <c r="E1617" t="inlineStr">
        <is>
          <t>km3/yr</t>
        </is>
      </c>
    </row>
    <row r="1618">
      <c r="D1618" t="inlineStr">
        <is>
          <t>Water Consumption|Electricity|Fossil</t>
        </is>
      </c>
      <c r="E1618" t="inlineStr">
        <is>
          <t>km3/yr</t>
        </is>
      </c>
    </row>
    <row r="1619">
      <c r="D1619" t="inlineStr">
        <is>
          <t>Water Consumption|Electricity|Fossil|w/ CCS</t>
        </is>
      </c>
      <c r="E1619" t="inlineStr">
        <is>
          <t>km3/yr</t>
        </is>
      </c>
    </row>
    <row r="1620">
      <c r="D1620" t="inlineStr">
        <is>
          <t>Water Consumption|Electricity|Fossil|w/o CCS</t>
        </is>
      </c>
      <c r="E1620" t="inlineStr">
        <is>
          <t>km3/yr</t>
        </is>
      </c>
    </row>
    <row r="1621">
      <c r="D1621" t="inlineStr">
        <is>
          <t>Water Consumption|Electricity|Gas</t>
        </is>
      </c>
      <c r="E1621" t="inlineStr">
        <is>
          <t>km3/yr</t>
        </is>
      </c>
    </row>
    <row r="1622">
      <c r="D1622" t="inlineStr">
        <is>
          <t>Water Consumption|Electricity|Gas|w/ CCS</t>
        </is>
      </c>
      <c r="E1622" t="inlineStr">
        <is>
          <t>km3/yr</t>
        </is>
      </c>
    </row>
    <row r="1623">
      <c r="D1623" t="inlineStr">
        <is>
          <t>Water Consumption|Electricity|Gas|w/o CCS</t>
        </is>
      </c>
      <c r="E1623" t="inlineStr">
        <is>
          <t>km3/yr</t>
        </is>
      </c>
    </row>
    <row r="1624">
      <c r="D1624" t="inlineStr">
        <is>
          <t>Water Consumption|Electricity|Geothermal</t>
        </is>
      </c>
      <c r="E1624" t="inlineStr">
        <is>
          <t>km3/yr</t>
        </is>
      </c>
    </row>
    <row r="1625">
      <c r="D1625" t="inlineStr">
        <is>
          <t>Water Consumption|Electricity|Hydro</t>
        </is>
      </c>
      <c r="E1625" t="inlineStr">
        <is>
          <t>km3/yr</t>
        </is>
      </c>
    </row>
    <row r="1626">
      <c r="D1626" t="inlineStr">
        <is>
          <t>Water Consumption|Electricity|Non-Biomass Renewables</t>
        </is>
      </c>
      <c r="E1626" t="inlineStr">
        <is>
          <t>km3/yr</t>
        </is>
      </c>
    </row>
    <row r="1627">
      <c r="D1627" t="inlineStr">
        <is>
          <t>Water Consumption|Electricity|Nuclear</t>
        </is>
      </c>
      <c r="E1627" t="inlineStr">
        <is>
          <t>km3/yr</t>
        </is>
      </c>
    </row>
    <row r="1628">
      <c r="D1628" t="inlineStr">
        <is>
          <t>Water Consumption|Electricity|Oil</t>
        </is>
      </c>
      <c r="E1628" t="inlineStr">
        <is>
          <t>km3/yr</t>
        </is>
      </c>
    </row>
    <row r="1629">
      <c r="D1629" t="inlineStr">
        <is>
          <t>Water Consumption|Electricity|Oil|w/ CCS</t>
        </is>
      </c>
      <c r="E1629" t="inlineStr">
        <is>
          <t>km3/yr</t>
        </is>
      </c>
    </row>
    <row r="1630">
      <c r="D1630" t="inlineStr">
        <is>
          <t>Water Consumption|Electricity|Oil|w/o CCS</t>
        </is>
      </c>
      <c r="E1630" t="inlineStr">
        <is>
          <t>km3/yr</t>
        </is>
      </c>
    </row>
    <row r="1631">
      <c r="D1631" t="inlineStr">
        <is>
          <t>Water Consumption|Electricity|Once Through</t>
        </is>
      </c>
      <c r="E1631" t="inlineStr">
        <is>
          <t>km3/yr</t>
        </is>
      </c>
    </row>
    <row r="1632">
      <c r="D1632" t="inlineStr">
        <is>
          <t>Water Consumption|Electricity|Other</t>
        </is>
      </c>
      <c r="E1632" t="inlineStr">
        <is>
          <t>km3/yr</t>
        </is>
      </c>
    </row>
    <row r="1633">
      <c r="D1633" t="inlineStr">
        <is>
          <t>Water Consumption|Electricity|Sea Cooling</t>
        </is>
      </c>
      <c r="E1633" t="inlineStr">
        <is>
          <t>km3/yr</t>
        </is>
      </c>
    </row>
    <row r="1634">
      <c r="D1634" t="inlineStr">
        <is>
          <t>Water Consumption|Electricity|Solar</t>
        </is>
      </c>
      <c r="E1634" t="inlineStr">
        <is>
          <t>km3/yr</t>
        </is>
      </c>
    </row>
    <row r="1635">
      <c r="D1635" t="inlineStr">
        <is>
          <t>Water Consumption|Electricity|Solar|CSP</t>
        </is>
      </c>
      <c r="E1635" t="inlineStr">
        <is>
          <t>km3/yr</t>
        </is>
      </c>
    </row>
    <row r="1636">
      <c r="D1636" t="inlineStr">
        <is>
          <t>Water Consumption|Electricity|Solar|PV</t>
        </is>
      </c>
      <c r="E1636" t="inlineStr">
        <is>
          <t>km3/yr</t>
        </is>
      </c>
    </row>
    <row r="1637">
      <c r="D1637" t="inlineStr">
        <is>
          <t>Water Consumption|Electricity|Wet Tower</t>
        </is>
      </c>
      <c r="E1637" t="inlineStr">
        <is>
          <t>km3/yr</t>
        </is>
      </c>
    </row>
    <row r="1638">
      <c r="D1638" t="inlineStr">
        <is>
          <t>Water Consumption|Electricity|Wind</t>
        </is>
      </c>
      <c r="E1638" t="inlineStr">
        <is>
          <t>km3/yr</t>
        </is>
      </c>
    </row>
    <row r="1639">
      <c r="D1639" t="inlineStr">
        <is>
          <t>Water Consumption|Extraction</t>
        </is>
      </c>
      <c r="E1639" t="inlineStr">
        <is>
          <t>km3/yr</t>
        </is>
      </c>
    </row>
    <row r="1640">
      <c r="D1640" t="inlineStr">
        <is>
          <t>Water Consumption|Extraction|Coal</t>
        </is>
      </c>
      <c r="E1640" t="inlineStr">
        <is>
          <t>km3/yr</t>
        </is>
      </c>
    </row>
    <row r="1641">
      <c r="D1641" t="inlineStr">
        <is>
          <t>Water Consumption|Extraction|Gas</t>
        </is>
      </c>
      <c r="E1641" t="inlineStr">
        <is>
          <t>km3/yr</t>
        </is>
      </c>
    </row>
    <row r="1642">
      <c r="D1642" t="inlineStr">
        <is>
          <t>Water Consumption|Extraction|Oil</t>
        </is>
      </c>
      <c r="E1642" t="inlineStr">
        <is>
          <t>km3/yr</t>
        </is>
      </c>
    </row>
    <row r="1643">
      <c r="D1643" t="inlineStr">
        <is>
          <t>Water Consumption|Extraction|Uranium</t>
        </is>
      </c>
      <c r="E1643" t="inlineStr">
        <is>
          <t>km3/yr</t>
        </is>
      </c>
    </row>
    <row r="1644">
      <c r="D1644" t="inlineStr">
        <is>
          <t>Water Consumption|Gases</t>
        </is>
      </c>
      <c r="E1644" t="inlineStr">
        <is>
          <t>km3/yr</t>
        </is>
      </c>
    </row>
    <row r="1645">
      <c r="D1645" t="inlineStr">
        <is>
          <t>Water Consumption|Gases|Biomass</t>
        </is>
      </c>
      <c r="E1645" t="inlineStr">
        <is>
          <t>km3/yr</t>
        </is>
      </c>
    </row>
    <row r="1646">
      <c r="D1646" t="inlineStr">
        <is>
          <t>Water Consumption|Gases|Coal</t>
        </is>
      </c>
      <c r="E1646" t="inlineStr">
        <is>
          <t>km3/yr</t>
        </is>
      </c>
    </row>
    <row r="1647">
      <c r="D1647" t="inlineStr">
        <is>
          <t>Water Consumption|Gases|Natural Gas</t>
        </is>
      </c>
      <c r="E1647" t="inlineStr">
        <is>
          <t>km3/yr</t>
        </is>
      </c>
    </row>
    <row r="1648">
      <c r="D1648" t="inlineStr">
        <is>
          <t>Water Consumption|Gases|Other</t>
        </is>
      </c>
      <c r="E1648" t="inlineStr">
        <is>
          <t>km3/yr</t>
        </is>
      </c>
    </row>
    <row r="1649">
      <c r="D1649" t="inlineStr">
        <is>
          <t>Water Consumption|Heat</t>
        </is>
      </c>
      <c r="E1649" t="inlineStr">
        <is>
          <t>km3/yr</t>
        </is>
      </c>
    </row>
    <row r="1650">
      <c r="D1650" t="inlineStr">
        <is>
          <t>Water Consumption|Heat|Biomass</t>
        </is>
      </c>
      <c r="E1650" t="inlineStr">
        <is>
          <t>km3/yr</t>
        </is>
      </c>
    </row>
    <row r="1651">
      <c r="D1651" t="inlineStr">
        <is>
          <t>Water Consumption|Heat|Coal</t>
        </is>
      </c>
      <c r="E1651" t="inlineStr">
        <is>
          <t>km3/yr</t>
        </is>
      </c>
    </row>
    <row r="1652">
      <c r="D1652" t="inlineStr">
        <is>
          <t>Water Consumption|Heat|Gas</t>
        </is>
      </c>
      <c r="E1652" t="inlineStr">
        <is>
          <t>km3/yr</t>
        </is>
      </c>
    </row>
    <row r="1653">
      <c r="D1653" t="inlineStr">
        <is>
          <t>Water Consumption|Heat|Geothermal</t>
        </is>
      </c>
      <c r="E1653" t="inlineStr">
        <is>
          <t>km3/yr</t>
        </is>
      </c>
    </row>
    <row r="1654">
      <c r="D1654" t="inlineStr">
        <is>
          <t>Water Consumption|Heat|Nuclear</t>
        </is>
      </c>
      <c r="E1654" t="inlineStr">
        <is>
          <t>km3/yr</t>
        </is>
      </c>
    </row>
    <row r="1655">
      <c r="D1655" t="inlineStr">
        <is>
          <t>Water Consumption|Heat|Oil</t>
        </is>
      </c>
      <c r="E1655" t="inlineStr">
        <is>
          <t>km3/yr</t>
        </is>
      </c>
    </row>
    <row r="1656">
      <c r="D1656" t="inlineStr">
        <is>
          <t>Water Consumption|Heat|Other</t>
        </is>
      </c>
      <c r="E1656" t="inlineStr">
        <is>
          <t>km3/yr</t>
        </is>
      </c>
    </row>
    <row r="1657">
      <c r="D1657" t="inlineStr">
        <is>
          <t>Water Consumption|Heat|Solar</t>
        </is>
      </c>
      <c r="E1657" t="inlineStr">
        <is>
          <t>km3/yr</t>
        </is>
      </c>
    </row>
    <row r="1658">
      <c r="D1658" t="inlineStr">
        <is>
          <t>Water Consumption|Hydrogen</t>
        </is>
      </c>
      <c r="E1658" t="inlineStr">
        <is>
          <t>km3/yr</t>
        </is>
      </c>
    </row>
    <row r="1659">
      <c r="D1659" t="inlineStr">
        <is>
          <t>Water Consumption|Hydrogen|Biomass</t>
        </is>
      </c>
      <c r="E1659" t="inlineStr">
        <is>
          <t>km3/yr</t>
        </is>
      </c>
    </row>
    <row r="1660">
      <c r="D1660" t="inlineStr">
        <is>
          <t>Water Consumption|Hydrogen|Biomass|w/ CCS</t>
        </is>
      </c>
      <c r="E1660" t="inlineStr">
        <is>
          <t>km3/yr</t>
        </is>
      </c>
    </row>
    <row r="1661">
      <c r="D1661" t="inlineStr">
        <is>
          <t>Water Consumption|Hydrogen|Biomass|w/o CCS</t>
        </is>
      </c>
      <c r="E1661" t="inlineStr">
        <is>
          <t>km3/yr</t>
        </is>
      </c>
    </row>
    <row r="1662">
      <c r="D1662" t="inlineStr">
        <is>
          <t>Water Consumption|Hydrogen|Coal</t>
        </is>
      </c>
      <c r="E1662" t="inlineStr">
        <is>
          <t>km3/yr</t>
        </is>
      </c>
    </row>
    <row r="1663">
      <c r="D1663" t="inlineStr">
        <is>
          <t>Water Consumption|Hydrogen|Coal|w/ CCS</t>
        </is>
      </c>
      <c r="E1663" t="inlineStr">
        <is>
          <t>km3/yr</t>
        </is>
      </c>
    </row>
    <row r="1664">
      <c r="D1664" t="inlineStr">
        <is>
          <t>Water Consumption|Hydrogen|Coal|w/o CCS</t>
        </is>
      </c>
      <c r="E1664" t="inlineStr">
        <is>
          <t>km3/yr</t>
        </is>
      </c>
    </row>
    <row r="1665">
      <c r="D1665" t="inlineStr">
        <is>
          <t>Water Consumption|Hydrogen|Electricity</t>
        </is>
      </c>
      <c r="E1665" t="inlineStr">
        <is>
          <t>km3/yr</t>
        </is>
      </c>
    </row>
    <row r="1666">
      <c r="D1666" t="inlineStr">
        <is>
          <t>Water Consumption|Hydrogen|Fossil</t>
        </is>
      </c>
      <c r="E1666" t="inlineStr">
        <is>
          <t>km3/yr</t>
        </is>
      </c>
    </row>
    <row r="1667">
      <c r="D1667" t="inlineStr">
        <is>
          <t>Water Consumption|Hydrogen|Fossil|w/ CCS</t>
        </is>
      </c>
      <c r="E1667" t="inlineStr">
        <is>
          <t>km3/yr</t>
        </is>
      </c>
    </row>
    <row r="1668">
      <c r="D1668" t="inlineStr">
        <is>
          <t>Water Consumption|Hydrogen|Fossil|w/o CCS</t>
        </is>
      </c>
      <c r="E1668" t="inlineStr">
        <is>
          <t>km3/yr</t>
        </is>
      </c>
    </row>
    <row r="1669">
      <c r="D1669" t="inlineStr">
        <is>
          <t>Water Consumption|Hydrogen|Gas</t>
        </is>
      </c>
      <c r="E1669" t="inlineStr">
        <is>
          <t>km3/yr</t>
        </is>
      </c>
    </row>
    <row r="1670">
      <c r="D1670" t="inlineStr">
        <is>
          <t>Water Consumption|Hydrogen|Gas|w/ CCS</t>
        </is>
      </c>
      <c r="E1670" t="inlineStr">
        <is>
          <t>km3/yr</t>
        </is>
      </c>
    </row>
    <row r="1671">
      <c r="D1671" t="inlineStr">
        <is>
          <t>Water Consumption|Hydrogen|Gas|w/o CCS</t>
        </is>
      </c>
      <c r="E1671" t="inlineStr">
        <is>
          <t>km3/yr</t>
        </is>
      </c>
    </row>
    <row r="1672">
      <c r="D1672" t="inlineStr">
        <is>
          <t>Water Consumption|Hydrogen|Oil</t>
        </is>
      </c>
      <c r="E1672" t="inlineStr">
        <is>
          <t>km3/yr</t>
        </is>
      </c>
    </row>
    <row r="1673">
      <c r="D1673" t="inlineStr">
        <is>
          <t>Water Consumption|Hydrogen|Other</t>
        </is>
      </c>
      <c r="E1673" t="inlineStr">
        <is>
          <t>km3/yr</t>
        </is>
      </c>
    </row>
    <row r="1674">
      <c r="D1674" t="inlineStr">
        <is>
          <t>Water Consumption|Hydrogen|Solar</t>
        </is>
      </c>
      <c r="E1674" t="inlineStr">
        <is>
          <t>km3/yr</t>
        </is>
      </c>
    </row>
    <row r="1675">
      <c r="D1675" t="inlineStr">
        <is>
          <t>Water Consumption|Industrial Water</t>
        </is>
      </c>
      <c r="E1675" t="inlineStr">
        <is>
          <t>km3/yr</t>
        </is>
      </c>
    </row>
    <row r="1676">
      <c r="D1676" t="inlineStr">
        <is>
          <t>Water Consumption|Irrigation</t>
        </is>
      </c>
      <c r="E1676" t="inlineStr">
        <is>
          <t>km3/yr</t>
        </is>
      </c>
    </row>
    <row r="1677">
      <c r="D1677" t="inlineStr">
        <is>
          <t>Water Consumption|Liquids</t>
        </is>
      </c>
      <c r="E1677" t="inlineStr">
        <is>
          <t>km3/yr</t>
        </is>
      </c>
    </row>
    <row r="1678">
      <c r="D1678" t="inlineStr">
        <is>
          <t>Water Consumption|Liquids|Biomass</t>
        </is>
      </c>
      <c r="E1678" t="inlineStr">
        <is>
          <t>km3/yr</t>
        </is>
      </c>
    </row>
    <row r="1679">
      <c r="D1679" t="inlineStr">
        <is>
          <t>Water Consumption|Liquids|Biomass|w/ CCS</t>
        </is>
      </c>
      <c r="E1679" t="inlineStr">
        <is>
          <t>km3/yr</t>
        </is>
      </c>
    </row>
    <row r="1680">
      <c r="D1680" t="inlineStr">
        <is>
          <t>Water Consumption|Liquids|Biomass|w/o CCS</t>
        </is>
      </c>
      <c r="E1680" t="inlineStr">
        <is>
          <t>km3/yr</t>
        </is>
      </c>
    </row>
    <row r="1681">
      <c r="D1681" t="inlineStr">
        <is>
          <t>Water Consumption|Liquids|Coal</t>
        </is>
      </c>
      <c r="E1681" t="inlineStr">
        <is>
          <t>km3/yr</t>
        </is>
      </c>
    </row>
    <row r="1682">
      <c r="D1682" t="inlineStr">
        <is>
          <t>Water Consumption|Liquids|Coal|w/ CCS</t>
        </is>
      </c>
      <c r="E1682" t="inlineStr">
        <is>
          <t>km3/yr</t>
        </is>
      </c>
    </row>
    <row r="1683">
      <c r="D1683" t="inlineStr">
        <is>
          <t>Water Consumption|Liquids|Coal|w/o CCS</t>
        </is>
      </c>
      <c r="E1683" t="inlineStr">
        <is>
          <t>km3/yr</t>
        </is>
      </c>
    </row>
    <row r="1684">
      <c r="D1684" t="inlineStr">
        <is>
          <t>Water Consumption|Liquids|Fossil</t>
        </is>
      </c>
      <c r="E1684" t="inlineStr">
        <is>
          <t>km3/yr</t>
        </is>
      </c>
    </row>
    <row r="1685">
      <c r="D1685" t="inlineStr">
        <is>
          <t>Water Consumption|Liquids|Fossil|w/ CCS</t>
        </is>
      </c>
      <c r="E1685" t="inlineStr">
        <is>
          <t>km3/yr</t>
        </is>
      </c>
    </row>
    <row r="1686">
      <c r="D1686" t="inlineStr">
        <is>
          <t>Water Consumption|Liquids|Fossil|w/o CCS</t>
        </is>
      </c>
      <c r="E1686" t="inlineStr">
        <is>
          <t>km3/yr</t>
        </is>
      </c>
    </row>
    <row r="1687">
      <c r="D1687" t="inlineStr">
        <is>
          <t>Water Consumption|Liquids|Gas</t>
        </is>
      </c>
      <c r="E1687" t="inlineStr">
        <is>
          <t>km3/yr</t>
        </is>
      </c>
    </row>
    <row r="1688">
      <c r="D1688" t="inlineStr">
        <is>
          <t>Water Consumption|Liquids|Gas|w/ CCS</t>
        </is>
      </c>
      <c r="E1688" t="inlineStr">
        <is>
          <t>km3/yr</t>
        </is>
      </c>
    </row>
    <row r="1689">
      <c r="D1689" t="inlineStr">
        <is>
          <t>Water Consumption|Liquids|Gas|w/o CCS</t>
        </is>
      </c>
      <c r="E1689" t="inlineStr">
        <is>
          <t>km3/yr</t>
        </is>
      </c>
    </row>
    <row r="1690">
      <c r="D1690" t="inlineStr">
        <is>
          <t>Water Consumption|Liquids|Oil</t>
        </is>
      </c>
      <c r="E1690" t="inlineStr">
        <is>
          <t>km3/yr</t>
        </is>
      </c>
    </row>
    <row r="1691">
      <c r="D1691" t="inlineStr">
        <is>
          <t>Water Consumption|Livestock</t>
        </is>
      </c>
      <c r="E1691" t="inlineStr">
        <is>
          <t>km3/yr</t>
        </is>
      </c>
    </row>
    <row r="1692">
      <c r="D1692" t="inlineStr">
        <is>
          <t>Water Consumption|Municipal Water</t>
        </is>
      </c>
      <c r="E1692" t="inlineStr">
        <is>
          <t>km3/yr</t>
        </is>
      </c>
    </row>
    <row r="1693">
      <c r="D1693" t="inlineStr">
        <is>
          <t>Water Desalination</t>
        </is>
      </c>
      <c r="E1693" t="inlineStr">
        <is>
          <t>km3/yr</t>
        </is>
      </c>
    </row>
    <row r="1694">
      <c r="D1694" t="inlineStr">
        <is>
          <t>Water Extraction|Brackish Water</t>
        </is>
      </c>
      <c r="E1694" t="inlineStr">
        <is>
          <t>km3/yr</t>
        </is>
      </c>
    </row>
    <row r="1695">
      <c r="D1695" t="inlineStr">
        <is>
          <t>Water Extraction|Groundwater</t>
        </is>
      </c>
      <c r="E1695" t="inlineStr">
        <is>
          <t>km3/yr</t>
        </is>
      </c>
    </row>
    <row r="1696">
      <c r="D1696" t="inlineStr">
        <is>
          <t>Water Extraction|Seawater</t>
        </is>
      </c>
      <c r="E1696" t="inlineStr">
        <is>
          <t>km3/yr</t>
        </is>
      </c>
    </row>
    <row r="1697">
      <c r="D1697" t="inlineStr">
        <is>
          <t>Water Extraction|Surface Water</t>
        </is>
      </c>
      <c r="E1697" t="inlineStr">
        <is>
          <t>km3/yr</t>
        </is>
      </c>
    </row>
    <row r="1698">
      <c r="D1698" t="inlineStr">
        <is>
          <t>Water Resource|Brackish Water</t>
        </is>
      </c>
      <c r="E1698" t="inlineStr">
        <is>
          <t>km3</t>
        </is>
      </c>
    </row>
    <row r="1699">
      <c r="D1699" t="inlineStr">
        <is>
          <t>Water Resource|Groundwater</t>
        </is>
      </c>
      <c r="E1699" t="inlineStr">
        <is>
          <t>km3</t>
        </is>
      </c>
    </row>
    <row r="1700">
      <c r="D1700" t="inlineStr">
        <is>
          <t>Water Resource|Surface Water</t>
        </is>
      </c>
      <c r="E1700" t="inlineStr">
        <is>
          <t>km3</t>
        </is>
      </c>
    </row>
    <row r="1701">
      <c r="D1701" t="inlineStr">
        <is>
          <t>Water Thermal Pollution|Electricity|Biomass</t>
        </is>
      </c>
      <c r="E1701" t="inlineStr">
        <is>
          <t>EJ/yr</t>
        </is>
      </c>
    </row>
    <row r="1702">
      <c r="D1702" t="inlineStr">
        <is>
          <t>Water Thermal Pollution|Electricity|Biomass|w/ CCS</t>
        </is>
      </c>
      <c r="E1702" t="inlineStr">
        <is>
          <t>EJ/yr</t>
        </is>
      </c>
    </row>
    <row r="1703">
      <c r="D1703" t="inlineStr">
        <is>
          <t>Water Thermal Pollution|Electricity|Biomass|w/o CCS</t>
        </is>
      </c>
      <c r="E1703" t="inlineStr">
        <is>
          <t>EJ/yr</t>
        </is>
      </c>
    </row>
    <row r="1704">
      <c r="D1704" t="inlineStr">
        <is>
          <t>Water Thermal Pollution|Electricity|Coal</t>
        </is>
      </c>
      <c r="E1704" t="inlineStr">
        <is>
          <t>EJ/yr</t>
        </is>
      </c>
    </row>
    <row r="1705">
      <c r="D1705" t="inlineStr">
        <is>
          <t>Water Thermal Pollution|Electricity|Coal|w/ CCS</t>
        </is>
      </c>
      <c r="E1705" t="inlineStr">
        <is>
          <t>EJ/yr</t>
        </is>
      </c>
    </row>
    <row r="1706">
      <c r="D1706" t="inlineStr">
        <is>
          <t>Water Thermal Pollution|Electricity|Coal|w/o CCS</t>
        </is>
      </c>
      <c r="E1706" t="inlineStr">
        <is>
          <t>EJ/yr</t>
        </is>
      </c>
    </row>
    <row r="1707">
      <c r="D1707" t="inlineStr">
        <is>
          <t>Water Thermal Pollution|Electricity|Fossil</t>
        </is>
      </c>
      <c r="E1707" t="inlineStr">
        <is>
          <t>EJ/yr</t>
        </is>
      </c>
    </row>
    <row r="1708">
      <c r="D1708" t="inlineStr">
        <is>
          <t>Water Thermal Pollution|Electricity|Fossil|w/ CCS</t>
        </is>
      </c>
      <c r="E1708" t="inlineStr">
        <is>
          <t>EJ/yr</t>
        </is>
      </c>
    </row>
    <row r="1709">
      <c r="D1709" t="inlineStr">
        <is>
          <t>Water Thermal Pollution|Electricity|Fossil|w/o CCS</t>
        </is>
      </c>
      <c r="E1709" t="inlineStr">
        <is>
          <t>EJ/yr</t>
        </is>
      </c>
    </row>
    <row r="1710">
      <c r="D1710" t="inlineStr">
        <is>
          <t>Water Thermal Pollution|Electricity|Gas</t>
        </is>
      </c>
      <c r="E1710" t="inlineStr">
        <is>
          <t>EJ/yr</t>
        </is>
      </c>
    </row>
    <row r="1711">
      <c r="D1711" t="inlineStr">
        <is>
          <t>Water Thermal Pollution|Electricity|Gas|w/ CCS</t>
        </is>
      </c>
      <c r="E1711" t="inlineStr">
        <is>
          <t>EJ/yr</t>
        </is>
      </c>
    </row>
    <row r="1712">
      <c r="D1712" t="inlineStr">
        <is>
          <t>Water Thermal Pollution|Electricity|Gas|w/o CCS</t>
        </is>
      </c>
      <c r="E1712" t="inlineStr">
        <is>
          <t>EJ/yr</t>
        </is>
      </c>
    </row>
    <row r="1713">
      <c r="D1713" t="inlineStr">
        <is>
          <t>Water Thermal Pollution|Electricity|Geothermal</t>
        </is>
      </c>
      <c r="E1713" t="inlineStr">
        <is>
          <t>EJ/yr</t>
        </is>
      </c>
    </row>
    <row r="1714">
      <c r="D1714" t="inlineStr">
        <is>
          <t>Water Thermal Pollution|Electricity|Non-Biomass Renewables</t>
        </is>
      </c>
      <c r="E1714" t="inlineStr">
        <is>
          <t>EJ/yr</t>
        </is>
      </c>
    </row>
    <row r="1715">
      <c r="D1715" t="inlineStr">
        <is>
          <t>Water Thermal Pollution|Electricity|Nuclear</t>
        </is>
      </c>
      <c r="E1715" t="inlineStr">
        <is>
          <t>EJ/yr</t>
        </is>
      </c>
    </row>
    <row r="1716">
      <c r="D1716" t="inlineStr">
        <is>
          <t>Water Thermal Pollution|Electricity|Oil</t>
        </is>
      </c>
      <c r="E1716" t="inlineStr">
        <is>
          <t>EJ/yr</t>
        </is>
      </c>
    </row>
    <row r="1717">
      <c r="D1717" t="inlineStr">
        <is>
          <t>Water Thermal Pollution|Electricity|Oil|w/ CCS</t>
        </is>
      </c>
      <c r="E1717" t="inlineStr">
        <is>
          <t>EJ/yr</t>
        </is>
      </c>
    </row>
    <row r="1718">
      <c r="D1718" t="inlineStr">
        <is>
          <t>Water Thermal Pollution|Electricity|Oil|w/o CCS</t>
        </is>
      </c>
      <c r="E1718" t="inlineStr">
        <is>
          <t>EJ/yr</t>
        </is>
      </c>
    </row>
    <row r="1719">
      <c r="D1719" t="inlineStr">
        <is>
          <t>Water Thermal Pollution|Electricity|Once Through</t>
        </is>
      </c>
      <c r="E1719" t="inlineStr">
        <is>
          <t>EJ/yr</t>
        </is>
      </c>
    </row>
    <row r="1720">
      <c r="D1720" t="inlineStr">
        <is>
          <t>Water Thermal Pollution|Electricity|Other</t>
        </is>
      </c>
      <c r="E1720" t="inlineStr">
        <is>
          <t>EJ/yr</t>
        </is>
      </c>
    </row>
    <row r="1721">
      <c r="D1721" t="inlineStr">
        <is>
          <t>Water Thermal Pollution|Electricity|Sea Cooling</t>
        </is>
      </c>
      <c r="E1721" t="inlineStr">
        <is>
          <t>EJ/yr</t>
        </is>
      </c>
    </row>
    <row r="1722">
      <c r="D1722" t="inlineStr">
        <is>
          <t>Water Thermal Pollution|Electricity|Solar</t>
        </is>
      </c>
      <c r="E1722" t="inlineStr">
        <is>
          <t>EJ/yr</t>
        </is>
      </c>
    </row>
    <row r="1723">
      <c r="D1723" t="inlineStr">
        <is>
          <t>Water Thermal Pollution|Electricity|Solar|CSP</t>
        </is>
      </c>
      <c r="E1723" t="inlineStr">
        <is>
          <t>EJ/yr</t>
        </is>
      </c>
    </row>
    <row r="1724">
      <c r="D1724" t="inlineStr">
        <is>
          <t>Water Transfer</t>
        </is>
      </c>
      <c r="E1724" t="inlineStr">
        <is>
          <t>km3/yr</t>
        </is>
      </c>
    </row>
    <row r="1725">
      <c r="D1725" t="inlineStr">
        <is>
          <t>Water Withdrawal</t>
        </is>
      </c>
      <c r="E1725" t="inlineStr">
        <is>
          <t>km3/yr</t>
        </is>
      </c>
    </row>
    <row r="1726">
      <c r="D1726" t="inlineStr">
        <is>
          <t>Water Withdrawal|Electricity</t>
        </is>
      </c>
      <c r="E1726" t="inlineStr">
        <is>
          <t>km3/yr</t>
        </is>
      </c>
    </row>
    <row r="1727">
      <c r="D1727" t="inlineStr">
        <is>
          <t>Water Withdrawal|Electricity|Biomass</t>
        </is>
      </c>
      <c r="E1727" t="inlineStr">
        <is>
          <t>km3/yr</t>
        </is>
      </c>
    </row>
    <row r="1728">
      <c r="D1728" t="inlineStr">
        <is>
          <t>Water Withdrawal|Electricity|Biomass|w/ CCS</t>
        </is>
      </c>
      <c r="E1728" t="inlineStr">
        <is>
          <t>km3/yr</t>
        </is>
      </c>
    </row>
    <row r="1729">
      <c r="D1729" t="inlineStr">
        <is>
          <t>Water Withdrawal|Electricity|Biomass|w/o CCS</t>
        </is>
      </c>
      <c r="E1729" t="inlineStr">
        <is>
          <t>km3/yr</t>
        </is>
      </c>
    </row>
    <row r="1730">
      <c r="D1730" t="inlineStr">
        <is>
          <t>Water Withdrawal|Electricity|Coal</t>
        </is>
      </c>
      <c r="E1730" t="inlineStr">
        <is>
          <t>km3/yr</t>
        </is>
      </c>
    </row>
    <row r="1731">
      <c r="D1731" t="inlineStr">
        <is>
          <t>Water Withdrawal|Electricity|Coal|w/ CCS</t>
        </is>
      </c>
      <c r="E1731" t="inlineStr">
        <is>
          <t>km3/yr</t>
        </is>
      </c>
    </row>
    <row r="1732">
      <c r="D1732" t="inlineStr">
        <is>
          <t>Water Withdrawal|Electricity|Coal|w/o CCS</t>
        </is>
      </c>
      <c r="E1732" t="inlineStr">
        <is>
          <t>km3/yr</t>
        </is>
      </c>
    </row>
    <row r="1733">
      <c r="D1733" t="inlineStr">
        <is>
          <t>Water Withdrawal|Electricity|Cooling Pond</t>
        </is>
      </c>
      <c r="E1733" t="inlineStr">
        <is>
          <t>km3/yr</t>
        </is>
      </c>
    </row>
    <row r="1734">
      <c r="D1734" t="inlineStr">
        <is>
          <t>Water Withdrawal|Electricity|Dry Cooling</t>
        </is>
      </c>
      <c r="E1734" t="inlineStr">
        <is>
          <t>km3/yr</t>
        </is>
      </c>
    </row>
    <row r="1735">
      <c r="D1735" t="inlineStr">
        <is>
          <t>Water Withdrawal|Electricity|Fossil</t>
        </is>
      </c>
      <c r="E1735" t="inlineStr">
        <is>
          <t>km3/yr</t>
        </is>
      </c>
    </row>
    <row r="1736">
      <c r="D1736" t="inlineStr">
        <is>
          <t>Water Withdrawal|Electricity|Fossil|w/ CCS</t>
        </is>
      </c>
      <c r="E1736" t="inlineStr">
        <is>
          <t>km3/yr</t>
        </is>
      </c>
    </row>
    <row r="1737">
      <c r="D1737" t="inlineStr">
        <is>
          <t>Water Withdrawal|Electricity|Fossil|w/o CCS</t>
        </is>
      </c>
      <c r="E1737" t="inlineStr">
        <is>
          <t>km3/yr</t>
        </is>
      </c>
    </row>
    <row r="1738">
      <c r="D1738" t="inlineStr">
        <is>
          <t>Water Withdrawal|Electricity|Gas</t>
        </is>
      </c>
      <c r="E1738" t="inlineStr">
        <is>
          <t>km3/yr</t>
        </is>
      </c>
    </row>
    <row r="1739">
      <c r="D1739" t="inlineStr">
        <is>
          <t>Water Withdrawal|Electricity|Gas|w/ CCS</t>
        </is>
      </c>
      <c r="E1739" t="inlineStr">
        <is>
          <t>km3/yr</t>
        </is>
      </c>
    </row>
    <row r="1740">
      <c r="D1740" t="inlineStr">
        <is>
          <t>Water Withdrawal|Electricity|Gas|w/o CCS</t>
        </is>
      </c>
      <c r="E1740" t="inlineStr">
        <is>
          <t>km3/yr</t>
        </is>
      </c>
    </row>
    <row r="1741">
      <c r="D1741" t="inlineStr">
        <is>
          <t>Water Withdrawal|Electricity|Geothermal</t>
        </is>
      </c>
      <c r="E1741" t="inlineStr">
        <is>
          <t>km3/yr</t>
        </is>
      </c>
    </row>
    <row r="1742">
      <c r="D1742" t="inlineStr">
        <is>
          <t>Water Withdrawal|Electricity|Hydro</t>
        </is>
      </c>
      <c r="E1742" t="inlineStr">
        <is>
          <t>km3/yr</t>
        </is>
      </c>
    </row>
    <row r="1743">
      <c r="D1743" t="inlineStr">
        <is>
          <t>Water Withdrawal|Electricity|Non-Biomass Renewables</t>
        </is>
      </c>
      <c r="E1743" t="inlineStr">
        <is>
          <t>km3/yr</t>
        </is>
      </c>
    </row>
    <row r="1744">
      <c r="D1744" t="inlineStr">
        <is>
          <t>Water Withdrawal|Electricity|Nuclear</t>
        </is>
      </c>
      <c r="E1744" t="inlineStr">
        <is>
          <t>km3/yr</t>
        </is>
      </c>
    </row>
    <row r="1745">
      <c r="D1745" t="inlineStr">
        <is>
          <t>Water Withdrawal|Electricity|Ocean</t>
        </is>
      </c>
      <c r="E1745" t="inlineStr">
        <is>
          <t>km3/yr</t>
        </is>
      </c>
    </row>
    <row r="1746">
      <c r="D1746" t="inlineStr">
        <is>
          <t>Water Withdrawal|Electricity|Oil</t>
        </is>
      </c>
      <c r="E1746" t="inlineStr">
        <is>
          <t>km3/yr</t>
        </is>
      </c>
    </row>
    <row r="1747">
      <c r="D1747" t="inlineStr">
        <is>
          <t>Water Withdrawal|Electricity|Oil|w/ CCS</t>
        </is>
      </c>
      <c r="E1747" t="inlineStr">
        <is>
          <t>km3/yr</t>
        </is>
      </c>
    </row>
    <row r="1748">
      <c r="D1748" t="inlineStr">
        <is>
          <t>Water Withdrawal|Electricity|Oil|w/o CCS</t>
        </is>
      </c>
      <c r="E1748" t="inlineStr">
        <is>
          <t>km3/yr</t>
        </is>
      </c>
    </row>
    <row r="1749">
      <c r="D1749" t="inlineStr">
        <is>
          <t>Water Withdrawal|Electricity|Once Through</t>
        </is>
      </c>
      <c r="E1749" t="inlineStr">
        <is>
          <t>km3/yr</t>
        </is>
      </c>
    </row>
    <row r="1750">
      <c r="D1750" t="inlineStr">
        <is>
          <t>Water Withdrawal|Electricity|Other</t>
        </is>
      </c>
      <c r="E1750" t="inlineStr">
        <is>
          <t>km3/yr</t>
        </is>
      </c>
    </row>
    <row r="1751">
      <c r="D1751" t="inlineStr">
        <is>
          <t>Water Withdrawal|Electricity|Sea Cooling</t>
        </is>
      </c>
      <c r="E1751" t="inlineStr">
        <is>
          <t>km3/yr</t>
        </is>
      </c>
    </row>
    <row r="1752">
      <c r="D1752" t="inlineStr">
        <is>
          <t>Water Withdrawal|Electricity|Solar</t>
        </is>
      </c>
      <c r="E1752" t="inlineStr">
        <is>
          <t>km3/yr</t>
        </is>
      </c>
    </row>
    <row r="1753">
      <c r="D1753" t="inlineStr">
        <is>
          <t>Water Withdrawal|Electricity|Solar|CSP</t>
        </is>
      </c>
      <c r="E1753" t="inlineStr">
        <is>
          <t>km3/yr</t>
        </is>
      </c>
    </row>
    <row r="1754">
      <c r="D1754" t="inlineStr">
        <is>
          <t>Water Withdrawal|Electricity|Solar|PV</t>
        </is>
      </c>
      <c r="E1754" t="inlineStr">
        <is>
          <t>km3/yr</t>
        </is>
      </c>
    </row>
    <row r="1755">
      <c r="D1755" t="inlineStr">
        <is>
          <t>Water Withdrawal|Electricity|Wet Tower</t>
        </is>
      </c>
      <c r="E1755" t="inlineStr">
        <is>
          <t>km3/yr</t>
        </is>
      </c>
    </row>
    <row r="1756">
      <c r="D1756" t="inlineStr">
        <is>
          <t>Water Withdrawal|Electricity|Wind</t>
        </is>
      </c>
      <c r="E1756" t="inlineStr">
        <is>
          <t>km3/yr</t>
        </is>
      </c>
    </row>
    <row r="1757">
      <c r="D1757" t="inlineStr">
        <is>
          <t>Water Withdrawal|Extraction</t>
        </is>
      </c>
      <c r="E1757" t="inlineStr">
        <is>
          <t>km3/yr</t>
        </is>
      </c>
    </row>
    <row r="1758">
      <c r="D1758" t="inlineStr">
        <is>
          <t>Water Withdrawal|Extraction|Coal</t>
        </is>
      </c>
      <c r="E1758" t="inlineStr">
        <is>
          <t>km3/yr</t>
        </is>
      </c>
    </row>
    <row r="1759">
      <c r="D1759" t="inlineStr">
        <is>
          <t>Water Withdrawal|Extraction|Gas</t>
        </is>
      </c>
      <c r="E1759" t="inlineStr">
        <is>
          <t>km3/yr</t>
        </is>
      </c>
    </row>
    <row r="1760">
      <c r="D1760" t="inlineStr">
        <is>
          <t>Water Withdrawal|Extraction|Oil</t>
        </is>
      </c>
      <c r="E1760" t="inlineStr">
        <is>
          <t>km3/yr</t>
        </is>
      </c>
    </row>
    <row r="1761">
      <c r="D1761" t="inlineStr">
        <is>
          <t>Water Withdrawal|Extraction|Uranium</t>
        </is>
      </c>
      <c r="E1761" t="inlineStr">
        <is>
          <t>km3/yr</t>
        </is>
      </c>
    </row>
    <row r="1762">
      <c r="D1762" t="inlineStr">
        <is>
          <t>Water Withdrawal|Gases</t>
        </is>
      </c>
      <c r="E1762" t="inlineStr">
        <is>
          <t>km3/yr</t>
        </is>
      </c>
    </row>
    <row r="1763">
      <c r="D1763" t="inlineStr">
        <is>
          <t>Water Withdrawal|Gases|Biomass</t>
        </is>
      </c>
      <c r="E1763" t="inlineStr">
        <is>
          <t>km3/yr</t>
        </is>
      </c>
    </row>
    <row r="1764">
      <c r="D1764" t="inlineStr">
        <is>
          <t>Water Withdrawal|Gases|Coal</t>
        </is>
      </c>
      <c r="E1764" t="inlineStr">
        <is>
          <t>km3/yr</t>
        </is>
      </c>
    </row>
    <row r="1765">
      <c r="D1765" t="inlineStr">
        <is>
          <t>Water Withdrawal|Gases|Natural Gas</t>
        </is>
      </c>
      <c r="E1765" t="inlineStr">
        <is>
          <t>km3/yr</t>
        </is>
      </c>
    </row>
    <row r="1766">
      <c r="D1766" t="inlineStr">
        <is>
          <t>Water Withdrawal|Gases|Other</t>
        </is>
      </c>
      <c r="E1766" t="inlineStr">
        <is>
          <t>km3/yr</t>
        </is>
      </c>
    </row>
    <row r="1767">
      <c r="D1767" t="inlineStr">
        <is>
          <t>Water Withdrawal|Heat</t>
        </is>
      </c>
      <c r="E1767" t="inlineStr">
        <is>
          <t>km3/yr</t>
        </is>
      </c>
    </row>
    <row r="1768">
      <c r="D1768" t="inlineStr">
        <is>
          <t>Water Withdrawal|Heat|Biomass</t>
        </is>
      </c>
      <c r="E1768" t="inlineStr">
        <is>
          <t>km3/yr</t>
        </is>
      </c>
    </row>
    <row r="1769">
      <c r="D1769" t="inlineStr">
        <is>
          <t>Water Withdrawal|Heat|Coal</t>
        </is>
      </c>
      <c r="E1769" t="inlineStr">
        <is>
          <t>km3/yr</t>
        </is>
      </c>
    </row>
    <row r="1770">
      <c r="D1770" t="inlineStr">
        <is>
          <t>Water Withdrawal|Heat|Gas</t>
        </is>
      </c>
      <c r="E1770" t="inlineStr">
        <is>
          <t>km3/yr</t>
        </is>
      </c>
    </row>
    <row r="1771">
      <c r="D1771" t="inlineStr">
        <is>
          <t>Water Withdrawal|Heat|Geothermal</t>
        </is>
      </c>
      <c r="E1771" t="inlineStr">
        <is>
          <t>km3/yr</t>
        </is>
      </c>
    </row>
    <row r="1772">
      <c r="D1772" t="inlineStr">
        <is>
          <t>Water Withdrawal|Heat|Nuclear</t>
        </is>
      </c>
      <c r="E1772" t="inlineStr">
        <is>
          <t>km3/yr</t>
        </is>
      </c>
    </row>
    <row r="1773">
      <c r="D1773" t="inlineStr">
        <is>
          <t>Water Withdrawal|Heat|Oil</t>
        </is>
      </c>
      <c r="E1773" t="inlineStr">
        <is>
          <t>km3/yr</t>
        </is>
      </c>
    </row>
    <row r="1774">
      <c r="D1774" t="inlineStr">
        <is>
          <t>Water Withdrawal|Heat|Other</t>
        </is>
      </c>
      <c r="E1774" t="inlineStr">
        <is>
          <t>km3/yr</t>
        </is>
      </c>
    </row>
    <row r="1775">
      <c r="D1775" t="inlineStr">
        <is>
          <t>Water Withdrawal|Heat|Solar</t>
        </is>
      </c>
      <c r="E1775" t="inlineStr">
        <is>
          <t>km3/yr</t>
        </is>
      </c>
    </row>
    <row r="1776">
      <c r="D1776" t="inlineStr">
        <is>
          <t>Water Withdrawal|Hydrogen</t>
        </is>
      </c>
      <c r="E1776" t="inlineStr">
        <is>
          <t>km3/yr</t>
        </is>
      </c>
    </row>
    <row r="1777">
      <c r="D1777" t="inlineStr">
        <is>
          <t>Water Withdrawal|Hydrogen|Biomass</t>
        </is>
      </c>
      <c r="E1777" t="inlineStr">
        <is>
          <t>km3/yr</t>
        </is>
      </c>
    </row>
    <row r="1778">
      <c r="D1778" t="inlineStr">
        <is>
          <t>Water Withdrawal|Hydrogen|Biomass|w/ CCS</t>
        </is>
      </c>
      <c r="E1778" t="inlineStr">
        <is>
          <t>km3/yr</t>
        </is>
      </c>
    </row>
    <row r="1779">
      <c r="D1779" t="inlineStr">
        <is>
          <t>Water Withdrawal|Hydrogen|Biomass|w/o CCS</t>
        </is>
      </c>
      <c r="E1779" t="inlineStr">
        <is>
          <t>km3/yr</t>
        </is>
      </c>
    </row>
    <row r="1780">
      <c r="D1780" t="inlineStr">
        <is>
          <t>Water Withdrawal|Hydrogen|Coal</t>
        </is>
      </c>
      <c r="E1780" t="inlineStr">
        <is>
          <t>km3/yr</t>
        </is>
      </c>
    </row>
    <row r="1781">
      <c r="D1781" t="inlineStr">
        <is>
          <t>Water Withdrawal|Hydrogen|Coal|w/ CCS</t>
        </is>
      </c>
      <c r="E1781" t="inlineStr">
        <is>
          <t>km3/yr</t>
        </is>
      </c>
    </row>
    <row r="1782">
      <c r="D1782" t="inlineStr">
        <is>
          <t>Water Withdrawal|Hydrogen|Coal|w/o CCS</t>
        </is>
      </c>
      <c r="E1782" t="inlineStr">
        <is>
          <t>km3/yr</t>
        </is>
      </c>
    </row>
    <row r="1783">
      <c r="D1783" t="inlineStr">
        <is>
          <t>Water Withdrawal|Hydrogen|Electricity</t>
        </is>
      </c>
      <c r="E1783" t="inlineStr">
        <is>
          <t>km3/yr</t>
        </is>
      </c>
    </row>
    <row r="1784">
      <c r="D1784" t="inlineStr">
        <is>
          <t>Water Withdrawal|Hydrogen|Fossil</t>
        </is>
      </c>
      <c r="E1784" t="inlineStr">
        <is>
          <t>km3/yr</t>
        </is>
      </c>
    </row>
    <row r="1785">
      <c r="D1785" t="inlineStr">
        <is>
          <t>Water Withdrawal|Hydrogen|Fossil|w/ CCS</t>
        </is>
      </c>
      <c r="E1785" t="inlineStr">
        <is>
          <t>km3/yr</t>
        </is>
      </c>
    </row>
    <row r="1786">
      <c r="D1786" t="inlineStr">
        <is>
          <t>Water Withdrawal|Hydrogen|Fossil|w/o CCS</t>
        </is>
      </c>
      <c r="E1786" t="inlineStr">
        <is>
          <t>km3/yr</t>
        </is>
      </c>
    </row>
    <row r="1787">
      <c r="D1787" t="inlineStr">
        <is>
          <t>Water Withdrawal|Hydrogen|Gas</t>
        </is>
      </c>
      <c r="E1787" t="inlineStr">
        <is>
          <t>km3/yr</t>
        </is>
      </c>
    </row>
    <row r="1788">
      <c r="D1788" t="inlineStr">
        <is>
          <t>Water Withdrawal|Hydrogen|Gas|w/ CCS</t>
        </is>
      </c>
      <c r="E1788" t="inlineStr">
        <is>
          <t>km3/yr</t>
        </is>
      </c>
    </row>
    <row r="1789">
      <c r="D1789" t="inlineStr">
        <is>
          <t>Water Withdrawal|Hydrogen|Gas|w/o CCS</t>
        </is>
      </c>
      <c r="E1789" t="inlineStr">
        <is>
          <t>km3/yr</t>
        </is>
      </c>
    </row>
    <row r="1790">
      <c r="D1790" t="inlineStr">
        <is>
          <t>Water Withdrawal|Hydrogen|Oil</t>
        </is>
      </c>
      <c r="E1790" t="inlineStr">
        <is>
          <t>km3/yr</t>
        </is>
      </c>
    </row>
    <row r="1791">
      <c r="D1791" t="inlineStr">
        <is>
          <t>Water Withdrawal|Hydrogen|Other</t>
        </is>
      </c>
      <c r="E1791" t="inlineStr">
        <is>
          <t>km3/yr</t>
        </is>
      </c>
    </row>
    <row r="1792">
      <c r="D1792" t="inlineStr">
        <is>
          <t>Water Withdrawal|Hydrogen|Solar</t>
        </is>
      </c>
      <c r="E1792" t="inlineStr">
        <is>
          <t>km3/yr</t>
        </is>
      </c>
    </row>
    <row r="1793">
      <c r="D1793" t="inlineStr">
        <is>
          <t>Water Withdrawal|Industrial Water</t>
        </is>
      </c>
      <c r="E1793" t="inlineStr">
        <is>
          <t>km3/yr</t>
        </is>
      </c>
    </row>
    <row r="1794">
      <c r="D1794" t="inlineStr">
        <is>
          <t>Water Withdrawal|Irrigation</t>
        </is>
      </c>
      <c r="E1794" t="inlineStr">
        <is>
          <t>km3/yr</t>
        </is>
      </c>
    </row>
    <row r="1795">
      <c r="D1795" t="inlineStr">
        <is>
          <t>Water Withdrawal|Liquids</t>
        </is>
      </c>
      <c r="E1795" t="inlineStr">
        <is>
          <t>km3/yr</t>
        </is>
      </c>
    </row>
    <row r="1796">
      <c r="D1796" t="inlineStr">
        <is>
          <t>Water Withdrawal|Liquids|Biomass</t>
        </is>
      </c>
      <c r="E1796" t="inlineStr">
        <is>
          <t>km3/yr</t>
        </is>
      </c>
    </row>
    <row r="1797">
      <c r="D1797" t="inlineStr">
        <is>
          <t>Water Withdrawal|Liquids|Biomass|w/ CCS</t>
        </is>
      </c>
      <c r="E1797" t="inlineStr">
        <is>
          <t>km3/yr</t>
        </is>
      </c>
    </row>
    <row r="1798">
      <c r="D1798" t="inlineStr">
        <is>
          <t>Water Withdrawal|Liquids|Biomass|w/o CCS</t>
        </is>
      </c>
      <c r="E1798" t="inlineStr">
        <is>
          <t>km3/yr</t>
        </is>
      </c>
    </row>
    <row r="1799">
      <c r="D1799" t="inlineStr">
        <is>
          <t>Water Withdrawal|Liquids|Coal</t>
        </is>
      </c>
      <c r="E1799" t="inlineStr">
        <is>
          <t>km3/yr</t>
        </is>
      </c>
    </row>
    <row r="1800">
      <c r="D1800" t="inlineStr">
        <is>
          <t>Water Withdrawal|Liquids|Coal|w/ CCS</t>
        </is>
      </c>
      <c r="E1800" t="inlineStr">
        <is>
          <t>km3/yr</t>
        </is>
      </c>
    </row>
    <row r="1801">
      <c r="D1801" t="inlineStr">
        <is>
          <t>Water Withdrawal|Liquids|Coal|w/o CCS</t>
        </is>
      </c>
      <c r="E1801" t="inlineStr">
        <is>
          <t>km3/yr</t>
        </is>
      </c>
    </row>
    <row r="1802">
      <c r="D1802" t="inlineStr">
        <is>
          <t>Water Withdrawal|Liquids|Fossil</t>
        </is>
      </c>
      <c r="E1802" t="inlineStr">
        <is>
          <t>km3/yr</t>
        </is>
      </c>
    </row>
    <row r="1803">
      <c r="D1803" t="inlineStr">
        <is>
          <t>Water Withdrawal|Liquids|Fossil|w/ CCS</t>
        </is>
      </c>
      <c r="E1803" t="inlineStr">
        <is>
          <t>km3/yr</t>
        </is>
      </c>
    </row>
    <row r="1804">
      <c r="D1804" t="inlineStr">
        <is>
          <t>Water Withdrawal|Liquids|Fossil|w/o CCS</t>
        </is>
      </c>
      <c r="E1804" t="inlineStr">
        <is>
          <t>km3/yr</t>
        </is>
      </c>
    </row>
    <row r="1805">
      <c r="D1805" t="inlineStr">
        <is>
          <t>Water Withdrawal|Liquids|Gas</t>
        </is>
      </c>
      <c r="E1805" t="inlineStr">
        <is>
          <t>km3/yr</t>
        </is>
      </c>
    </row>
    <row r="1806">
      <c r="D1806" t="inlineStr">
        <is>
          <t>Water Withdrawal|Liquids|Gas|w/ CCS</t>
        </is>
      </c>
      <c r="E1806" t="inlineStr">
        <is>
          <t>km3/yr</t>
        </is>
      </c>
    </row>
    <row r="1807">
      <c r="D1807" t="inlineStr">
        <is>
          <t>Water Withdrawal|Liquids|Gas|w/o CCS</t>
        </is>
      </c>
      <c r="E1807" t="inlineStr">
        <is>
          <t>km3/yr</t>
        </is>
      </c>
    </row>
    <row r="1808">
      <c r="D1808" t="inlineStr">
        <is>
          <t>Water Withdrawal|Liquids|Oil</t>
        </is>
      </c>
      <c r="E1808" t="inlineStr">
        <is>
          <t>km3/yr</t>
        </is>
      </c>
    </row>
    <row r="1809">
      <c r="D1809" t="inlineStr">
        <is>
          <t>Water Withdrawal|Livestock</t>
        </is>
      </c>
      <c r="E1809" t="inlineStr">
        <is>
          <t>km3/yr</t>
        </is>
      </c>
    </row>
    <row r="1810">
      <c r="D1810" t="inlineStr">
        <is>
          <t>Water Withdrawal|Municipal Water</t>
        </is>
      </c>
      <c r="E1810" t="inlineStr">
        <is>
          <t>km3/yr</t>
        </is>
      </c>
    </row>
    <row r="1811">
      <c r="D1811" t="inlineStr">
        <is>
          <t>Yield|Bioenergy|2nd generation</t>
        </is>
      </c>
      <c r="E1811" t="inlineStr">
        <is>
          <t>t DM/ha/yr</t>
        </is>
      </c>
    </row>
    <row r="1812">
      <c r="D1812" t="inlineStr">
        <is>
          <t>Yield|Cereal</t>
        </is>
      </c>
      <c r="E1812" t="inlineStr">
        <is>
          <t>t DM/ha/yr</t>
        </is>
      </c>
    </row>
    <row r="1813">
      <c r="D1813" t="inlineStr">
        <is>
          <t>Yield|Oilcrops</t>
        </is>
      </c>
      <c r="E1813" t="inlineStr">
        <is>
          <t>t DM/ha/yr</t>
        </is>
      </c>
    </row>
    <row r="1814">
      <c r="D1814" t="inlineStr">
        <is>
          <t>Yield|Sugarcrops</t>
        </is>
      </c>
      <c r="E1814" t="inlineStr">
        <is>
          <t>t DM/ha/yr</t>
        </is>
      </c>
    </row>
    <row r="1815">
      <c r="D1815" s="66" t="inlineStr">
        <is>
          <t>Capacity Additions|Electricity|Solar|PV|Rooftop PV</t>
        </is>
      </c>
      <c r="E1815" s="66" t="inlineStr">
        <is>
          <t>GW/yr</t>
        </is>
      </c>
    </row>
    <row r="1816">
      <c r="D1816" s="66" t="inlineStr">
        <is>
          <t>Capacity Additions|Electricity|Solar|PV|Utility-scale PV</t>
        </is>
      </c>
      <c r="E1816" s="66" t="inlineStr">
        <is>
          <t>GW/yr</t>
        </is>
      </c>
    </row>
    <row r="1817">
      <c r="D1817" s="66" t="inlineStr">
        <is>
          <t>Capacity Additions|Electricity|Storage|Battery Capacity</t>
        </is>
      </c>
      <c r="E1817" s="66" t="inlineStr">
        <is>
          <t>GWh/yr</t>
        </is>
      </c>
    </row>
    <row r="1818">
      <c r="D1818" s="66" t="inlineStr">
        <is>
          <t xml:space="preserve">Capacity Additions|Electricity|Storage|Battery Capacity|Home Battery </t>
        </is>
      </c>
      <c r="E1818" s="66" t="inlineStr">
        <is>
          <t>GWh/yr</t>
        </is>
      </c>
    </row>
    <row r="1819">
      <c r="D1819" s="66" t="inlineStr">
        <is>
          <t>Capacity Additions|Electricity|Storage|Battery Capacity|Utility-scale Battery</t>
        </is>
      </c>
      <c r="E1819" s="66" t="inlineStr">
        <is>
          <t>GWh/yr</t>
        </is>
      </c>
    </row>
    <row r="1820">
      <c r="D1820" s="66" t="inlineStr">
        <is>
          <t>Capacity Additions|Electricity|Storage|Hydrogen Storage Capacity</t>
        </is>
      </c>
      <c r="E1820" s="66" t="inlineStr">
        <is>
          <t>GWh/yr</t>
        </is>
      </c>
    </row>
    <row r="1821">
      <c r="D1821" s="66" t="inlineStr">
        <is>
          <t>Capacity Additions|Electricity|Storage|Hydrogen Storage Capacity|underground</t>
        </is>
      </c>
      <c r="E1821" s="66" t="inlineStr">
        <is>
          <t>GWh/yr</t>
        </is>
      </c>
    </row>
    <row r="1822">
      <c r="D1822" s="66" t="inlineStr">
        <is>
          <t>Capacity Additions|Electricity|Storage|Hydrogen Storage Capacity|overground</t>
        </is>
      </c>
      <c r="E1822" s="66" t="inlineStr">
        <is>
          <t>GWh/yr</t>
        </is>
      </c>
    </row>
    <row r="1823">
      <c r="D1823" s="66" t="inlineStr">
        <is>
          <t>Capacity Additions|Electricity|Storage|Pumped Hydro Storage</t>
        </is>
      </c>
      <c r="E1823" s="66" t="inlineStr">
        <is>
          <t>GWh/yr</t>
        </is>
      </c>
    </row>
    <row r="1824">
      <c r="D1824" s="66" t="inlineStr">
        <is>
          <t>Capacity Additions|Storage|Thermal Energy Storage</t>
        </is>
      </c>
      <c r="E1824" s="66" t="inlineStr">
        <is>
          <t>GWh/yr</t>
        </is>
      </c>
    </row>
    <row r="1825">
      <c r="D1825" s="66" t="inlineStr">
        <is>
          <t>Capacity Additions|Storage|Thermal Energy Storage|Household storage</t>
        </is>
      </c>
      <c r="E1825" s="66" t="inlineStr">
        <is>
          <t>GWh/yr</t>
        </is>
      </c>
    </row>
    <row r="1826">
      <c r="D1826" s="66" t="inlineStr">
        <is>
          <t>Capacity Additions|Storage|Thermal Energy Storage|District heating storage</t>
        </is>
      </c>
      <c r="E1826" s="66" t="inlineStr">
        <is>
          <t>GWh/yr</t>
        </is>
      </c>
    </row>
    <row r="1827">
      <c r="A1827" t="inlineStr">
        <is>
          <t>PyPSA-Eur-Sec 0.0.2</t>
        </is>
      </c>
      <c r="B1827" t="inlineStr">
        <is>
          <t>Gaslimit_1.5</t>
        </is>
      </c>
      <c r="C1827" t="inlineStr">
        <is>
          <t>Ireland</t>
        </is>
      </c>
      <c r="D1827" s="66" t="inlineStr">
        <is>
          <t>Capacity |Electricity|Solar|PV|Rooftop PV</t>
        </is>
      </c>
      <c r="E1827" s="66" t="inlineStr">
        <is>
          <t>GW</t>
        </is>
      </c>
      <c r="I1827" t="n">
        <v>0</v>
      </c>
      <c r="J1827" t="n">
        <v>0</v>
      </c>
      <c r="K1827" t="n">
        <v>0</v>
      </c>
      <c r="L1827" t="n">
        <v>0</v>
      </c>
      <c r="M1827" t="n">
        <v>0</v>
      </c>
      <c r="N1827" t="n">
        <v>0</v>
      </c>
      <c r="O1827" t="n">
        <v>0</v>
      </c>
    </row>
    <row r="1828">
      <c r="A1828" t="inlineStr">
        <is>
          <t>PyPSA-Eur-Sec 0.0.2</t>
        </is>
      </c>
      <c r="B1828" t="inlineStr">
        <is>
          <t>Gaslimit_1.5</t>
        </is>
      </c>
      <c r="C1828" t="inlineStr">
        <is>
          <t>Ireland</t>
        </is>
      </c>
      <c r="D1828" s="66" t="inlineStr">
        <is>
          <t>Capacity|Electricity|Solar|PV|Utility-scale PV</t>
        </is>
      </c>
      <c r="E1828" s="66" t="inlineStr">
        <is>
          <t>GW</t>
        </is>
      </c>
      <c r="I1828" t="n">
        <v>0</v>
      </c>
      <c r="J1828" t="n">
        <v>0</v>
      </c>
      <c r="K1828" t="n">
        <v>0</v>
      </c>
      <c r="L1828" t="n">
        <v>0</v>
      </c>
      <c r="M1828" t="n">
        <v>0</v>
      </c>
      <c r="N1828" t="n">
        <v>0</v>
      </c>
      <c r="O1828" t="n">
        <v>0</v>
      </c>
    </row>
    <row r="1829">
      <c r="A1829" t="inlineStr">
        <is>
          <t>PyPSA-Eur-Sec 0.0.2</t>
        </is>
      </c>
      <c r="B1829" t="inlineStr">
        <is>
          <t>Gaslimit_1.5</t>
        </is>
      </c>
      <c r="C1829" t="inlineStr">
        <is>
          <t>Ireland</t>
        </is>
      </c>
      <c r="D1829" s="66" t="inlineStr">
        <is>
          <t>Capacity|Electricity|Storage|Battery Capacity</t>
        </is>
      </c>
      <c r="E1829" s="66" t="inlineStr">
        <is>
          <t>GWh</t>
        </is>
      </c>
      <c r="I1829" t="n">
        <v>0</v>
      </c>
      <c r="J1829" t="n">
        <v>0</v>
      </c>
      <c r="K1829" t="n">
        <v>0</v>
      </c>
      <c r="L1829" t="n">
        <v>0</v>
      </c>
      <c r="M1829" t="n">
        <v>0</v>
      </c>
      <c r="N1829" t="n">
        <v>0</v>
      </c>
      <c r="O1829" t="n">
        <v>0</v>
      </c>
    </row>
    <row r="1830">
      <c r="D1830" s="66" t="inlineStr">
        <is>
          <t xml:space="preserve">Capacity|Electricity|Storage|Battery Capacity|Home Battery </t>
        </is>
      </c>
      <c r="E1830" s="66" t="inlineStr">
        <is>
          <t>GWh</t>
        </is>
      </c>
    </row>
    <row r="1831">
      <c r="A1831" t="inlineStr">
        <is>
          <t>PyPSA-Eur-Sec 0.0.2</t>
        </is>
      </c>
      <c r="B1831" t="inlineStr">
        <is>
          <t>Gaslimit_1.5</t>
        </is>
      </c>
      <c r="C1831" t="inlineStr">
        <is>
          <t>Ireland</t>
        </is>
      </c>
      <c r="D1831" s="66" t="inlineStr">
        <is>
          <t>Capacity|Electricity|Storage|Battery Capacity|Utility-scale Battery</t>
        </is>
      </c>
      <c r="E1831" s="66" t="inlineStr">
        <is>
          <t>GWh</t>
        </is>
      </c>
      <c r="I1831" t="n">
        <v>0</v>
      </c>
      <c r="J1831" t="n">
        <v>0</v>
      </c>
      <c r="K1831" t="n">
        <v>0</v>
      </c>
      <c r="L1831" t="n">
        <v>0</v>
      </c>
      <c r="M1831" t="n">
        <v>0</v>
      </c>
      <c r="N1831" t="n">
        <v>0</v>
      </c>
      <c r="O1831" t="n">
        <v>0</v>
      </c>
    </row>
    <row r="1832">
      <c r="A1832" t="inlineStr">
        <is>
          <t>PyPSA-Eur-Sec 0.0.2</t>
        </is>
      </c>
      <c r="B1832" t="inlineStr">
        <is>
          <t>Gaslimit_1.5</t>
        </is>
      </c>
      <c r="C1832" t="inlineStr">
        <is>
          <t>Ireland</t>
        </is>
      </c>
      <c r="D1832" s="66" t="inlineStr">
        <is>
          <t>Capacity|Electricity|Storage|Hydrogen Storage Capacity</t>
        </is>
      </c>
      <c r="E1832" s="66" t="inlineStr">
        <is>
          <t>GWh</t>
        </is>
      </c>
      <c r="I1832" t="n">
        <v>0</v>
      </c>
      <c r="J1832" t="n">
        <v>0</v>
      </c>
      <c r="K1832" t="n">
        <v>0</v>
      </c>
      <c r="L1832" t="n">
        <v>0</v>
      </c>
      <c r="M1832" t="n">
        <v>0</v>
      </c>
      <c r="N1832" t="n">
        <v>0</v>
      </c>
      <c r="O1832" t="n">
        <v>0</v>
      </c>
    </row>
    <row r="1833">
      <c r="D1833" s="66" t="inlineStr">
        <is>
          <t>Capacity|Electricity|Storage|Hydrogen Storage Capacity|underground</t>
        </is>
      </c>
      <c r="E1833" s="66" t="inlineStr">
        <is>
          <t>GWh</t>
        </is>
      </c>
    </row>
    <row r="1834">
      <c r="D1834" s="66" t="inlineStr">
        <is>
          <t>Capacity|Electricity|Storage|Hydrogen Storage Capacity|overground</t>
        </is>
      </c>
      <c r="E1834" s="66" t="inlineStr">
        <is>
          <t>GWh</t>
        </is>
      </c>
    </row>
    <row r="1835">
      <c r="A1835" t="inlineStr">
        <is>
          <t>PyPSA-Eur-Sec 0.0.2</t>
        </is>
      </c>
      <c r="B1835" t="inlineStr">
        <is>
          <t>Gaslimit_1.5</t>
        </is>
      </c>
      <c r="C1835" t="inlineStr">
        <is>
          <t>Ireland</t>
        </is>
      </c>
      <c r="D1835" s="66" t="inlineStr">
        <is>
          <t>Capacity|Electricity|Storage|Pumped Hydro Storage</t>
        </is>
      </c>
      <c r="E1835" s="66" t="inlineStr">
        <is>
          <t>GWh</t>
        </is>
      </c>
      <c r="I1835" t="n">
        <v>0</v>
      </c>
      <c r="J1835" t="n">
        <v>0</v>
      </c>
      <c r="K1835" t="n">
        <v>0</v>
      </c>
      <c r="L1835" t="n">
        <v>0</v>
      </c>
      <c r="M1835" t="n">
        <v>0</v>
      </c>
      <c r="N1835" t="n">
        <v>0</v>
      </c>
      <c r="O1835" t="n">
        <v>0</v>
      </c>
    </row>
    <row r="1836">
      <c r="D1836" s="66" t="inlineStr">
        <is>
          <t>Capacity|Storage|Thermal Energy Storage</t>
        </is>
      </c>
      <c r="E1836" s="66" t="inlineStr">
        <is>
          <t>GWh</t>
        </is>
      </c>
    </row>
    <row r="1837">
      <c r="D1837" s="66" t="inlineStr">
        <is>
          <t>Capacity|Storage|Thermal Energy Storage|Household storage</t>
        </is>
      </c>
      <c r="E1837" s="66" t="inlineStr">
        <is>
          <t>GWh</t>
        </is>
      </c>
    </row>
    <row r="1838">
      <c r="D1838" s="66" t="inlineStr">
        <is>
          <t>Capacity|Storage|Thermal Energy Storage|District heating storage</t>
        </is>
      </c>
      <c r="E1838" s="66" t="inlineStr">
        <is>
          <t>GWh</t>
        </is>
      </c>
    </row>
    <row r="1839">
      <c r="A1839" t="inlineStr">
        <is>
          <t>PyPSA-Eur-Sec 0.0.2</t>
        </is>
      </c>
      <c r="B1839" t="inlineStr">
        <is>
          <t>Gaslimit_1.5</t>
        </is>
      </c>
      <c r="C1839" t="inlineStr">
        <is>
          <t>Ireland</t>
        </is>
      </c>
      <c r="D1839" s="66" t="inlineStr">
        <is>
          <t>Capacity|Heating|Heat pumps</t>
        </is>
      </c>
      <c r="E1839" s="66" t="inlineStr">
        <is>
          <t>GW</t>
        </is>
      </c>
      <c r="I1839" t="n">
        <v>0</v>
      </c>
      <c r="J1839" t="n">
        <v>0</v>
      </c>
      <c r="K1839" t="n">
        <v>0</v>
      </c>
      <c r="L1839" t="n">
        <v>0</v>
      </c>
      <c r="M1839" t="n">
        <v>0</v>
      </c>
      <c r="N1839" t="n">
        <v>0</v>
      </c>
      <c r="O1839" t="n">
        <v>0</v>
      </c>
    </row>
    <row r="1840">
      <c r="A1840" t="inlineStr">
        <is>
          <t>PyPSA-Eur-Sec 0.0.2</t>
        </is>
      </c>
      <c r="B1840" t="inlineStr">
        <is>
          <t>Gaslimit_1.5</t>
        </is>
      </c>
      <c r="C1840" t="inlineStr">
        <is>
          <t>Ireland</t>
        </is>
      </c>
      <c r="D1840" s="66" t="inlineStr">
        <is>
          <t>Capacity|Heating|Electric boilers</t>
        </is>
      </c>
      <c r="E1840" s="66" t="inlineStr">
        <is>
          <t>GW</t>
        </is>
      </c>
      <c r="I1840" t="n">
        <v>0</v>
      </c>
      <c r="J1840" t="n">
        <v>0</v>
      </c>
      <c r="K1840" t="n">
        <v>0</v>
      </c>
      <c r="L1840" t="n">
        <v>0</v>
      </c>
      <c r="M1840" t="n">
        <v>0</v>
      </c>
      <c r="N1840" t="n">
        <v>0</v>
      </c>
      <c r="O1840" t="n">
        <v>0</v>
      </c>
    </row>
    <row r="1841">
      <c r="A1841" t="inlineStr">
        <is>
          <t>PyPSA-Eur-Sec 0.0.2</t>
        </is>
      </c>
      <c r="B1841" t="inlineStr">
        <is>
          <t>Gaslimit_1.5</t>
        </is>
      </c>
      <c r="C1841" t="inlineStr">
        <is>
          <t>Ireland</t>
        </is>
      </c>
      <c r="D1841" s="66" t="inlineStr">
        <is>
          <t>Capacity|Gas|Synthetic</t>
        </is>
      </c>
      <c r="E1841" s="66" t="inlineStr">
        <is>
          <t>GW</t>
        </is>
      </c>
      <c r="I1841" t="n">
        <v>0</v>
      </c>
      <c r="J1841" t="n">
        <v>0</v>
      </c>
      <c r="K1841" t="n">
        <v>0</v>
      </c>
      <c r="L1841" t="n">
        <v>0</v>
      </c>
      <c r="M1841" t="n">
        <v>0</v>
      </c>
      <c r="N1841" t="n">
        <v>0</v>
      </c>
      <c r="O1841" t="n">
        <v>0</v>
      </c>
    </row>
    <row r="1842">
      <c r="D1842" s="66" t="inlineStr">
        <is>
          <t>Capacity|Oil|Synthetic</t>
        </is>
      </c>
      <c r="E1842" s="66" t="inlineStr">
        <is>
          <t>GW</t>
        </is>
      </c>
    </row>
    <row r="1843">
      <c r="A1843" t="inlineStr">
        <is>
          <t>PyPSA-Eur-Sec 0.0.2</t>
        </is>
      </c>
      <c r="B1843" t="inlineStr">
        <is>
          <t>Gaslimit_1.5</t>
        </is>
      </c>
      <c r="C1843" t="inlineStr">
        <is>
          <t>Ireland</t>
        </is>
      </c>
      <c r="D1843" s="66" t="inlineStr">
        <is>
          <t>Capital Cost |Electricity|Solar|PV|Rooftop PV</t>
        </is>
      </c>
      <c r="E1843" s="66" t="inlineStr">
        <is>
          <t>US$2010/kW</t>
        </is>
      </c>
      <c r="I1843" t="n">
        <v>1148.137</v>
      </c>
      <c r="J1843" t="n">
        <v>973.419</v>
      </c>
      <c r="K1843" t="n">
        <v>798.701</v>
      </c>
      <c r="L1843" t="n">
        <v>736.307</v>
      </c>
      <c r="M1843" t="n">
        <v>673.902</v>
      </c>
      <c r="N1843" t="n">
        <v>611.508</v>
      </c>
      <c r="O1843" t="n">
        <v>549.114</v>
      </c>
    </row>
    <row r="1844">
      <c r="A1844" t="inlineStr">
        <is>
          <t>PyPSA-Eur-Sec 0.0.2</t>
        </is>
      </c>
      <c r="B1844" t="inlineStr">
        <is>
          <t>Gaslimit_1.5</t>
        </is>
      </c>
      <c r="C1844" t="inlineStr">
        <is>
          <t>Ireland</t>
        </is>
      </c>
      <c r="D1844" s="66" t="inlineStr">
        <is>
          <t>Capital Cost|Electricity|Solar|PV|Utility-scale PV</t>
        </is>
      </c>
      <c r="E1844" s="66" t="inlineStr">
        <is>
          <t>US$2010/kW</t>
        </is>
      </c>
      <c r="I1844" t="n">
        <v>538.941</v>
      </c>
      <c r="J1844" t="n">
        <v>461.068</v>
      </c>
      <c r="K1844" t="n">
        <v>383.194</v>
      </c>
      <c r="L1844" t="n">
        <v>359.365</v>
      </c>
      <c r="M1844" t="n">
        <v>335.546</v>
      </c>
      <c r="N1844" t="n">
        <v>321.35</v>
      </c>
      <c r="O1844" t="n">
        <v>307.154</v>
      </c>
    </row>
    <row r="1845">
      <c r="A1845" t="inlineStr">
        <is>
          <t>PyPSA-Eur-Sec 0.0.2</t>
        </is>
      </c>
      <c r="B1845" t="inlineStr">
        <is>
          <t>Gaslimit_1.5</t>
        </is>
      </c>
      <c r="C1845" t="inlineStr">
        <is>
          <t>Ireland</t>
        </is>
      </c>
      <c r="D1845" s="66" t="inlineStr">
        <is>
          <t>Capital Cost|Electricity|Storage|Battery Capacity</t>
        </is>
      </c>
      <c r="E1845" s="66" t="inlineStr">
        <is>
          <t>US$2010/kWh</t>
        </is>
      </c>
      <c r="I1845" t="n">
        <v>236.257</v>
      </c>
      <c r="J1845" t="n">
        <v>190.431</v>
      </c>
      <c r="K1845" t="n">
        <v>144.606</v>
      </c>
      <c r="L1845" t="n">
        <v>120.165</v>
      </c>
      <c r="M1845" t="n">
        <v>95.72499999999999</v>
      </c>
      <c r="N1845" t="n">
        <v>86.05</v>
      </c>
      <c r="O1845" t="n">
        <v>76.376</v>
      </c>
    </row>
    <row r="1846">
      <c r="D1846" s="66" t="inlineStr">
        <is>
          <t xml:space="preserve">Capital Cost|Electricity|Storage|Battery Capacity|Home Battery </t>
        </is>
      </c>
      <c r="E1846" s="66" t="inlineStr">
        <is>
          <t>US$2010/kWh</t>
        </is>
      </c>
    </row>
    <row r="1847">
      <c r="A1847" t="inlineStr">
        <is>
          <t>PyPSA-Eur-Sec 0.0.2</t>
        </is>
      </c>
      <c r="B1847" t="inlineStr">
        <is>
          <t>Gaslimit_1.5</t>
        </is>
      </c>
      <c r="C1847" t="inlineStr">
        <is>
          <t>Ireland</t>
        </is>
      </c>
      <c r="D1847" s="66" t="inlineStr">
        <is>
          <t>Capital Cost|Electricity|Storage|Battery Capacity|Utility-scale Battery</t>
        </is>
      </c>
      <c r="E1847" s="66" t="inlineStr">
        <is>
          <t>US$2010/kWh</t>
        </is>
      </c>
      <c r="I1847" t="n">
        <v>236.257</v>
      </c>
      <c r="J1847" t="n">
        <v>190.431</v>
      </c>
      <c r="K1847" t="n">
        <v>144.606</v>
      </c>
      <c r="L1847" t="n">
        <v>120.165</v>
      </c>
      <c r="M1847" t="n">
        <v>95.72499999999999</v>
      </c>
      <c r="N1847" t="n">
        <v>86.05</v>
      </c>
      <c r="O1847" t="n">
        <v>76.376</v>
      </c>
    </row>
    <row r="1848">
      <c r="D1848" s="66" t="inlineStr">
        <is>
          <t>Capital Cost|Electricity|Storage|Hydrogen Storage Capacity</t>
        </is>
      </c>
      <c r="E1848" s="66" t="inlineStr">
        <is>
          <t>US$2010/kWh</t>
        </is>
      </c>
    </row>
    <row r="1849">
      <c r="D1849" s="66" t="inlineStr">
        <is>
          <t>Capital Cost|Electricity|Storage|Hydrogen Storage Capacity|underground</t>
        </is>
      </c>
      <c r="E1849" s="66" t="inlineStr">
        <is>
          <t>US$2010/kWh</t>
        </is>
      </c>
    </row>
    <row r="1850">
      <c r="D1850" s="66" t="inlineStr">
        <is>
          <t>Capital Cost|Electricity|Storage|Hydrogen Storage Capacity|overground</t>
        </is>
      </c>
      <c r="E1850" s="66" t="inlineStr">
        <is>
          <t>US$2010/kWh</t>
        </is>
      </c>
    </row>
    <row r="1851">
      <c r="A1851" t="inlineStr">
        <is>
          <t>PyPSA-Eur-Sec 0.0.2</t>
        </is>
      </c>
      <c r="B1851" t="inlineStr">
        <is>
          <t>Gaslimit_1.5</t>
        </is>
      </c>
      <c r="C1851" t="inlineStr">
        <is>
          <t>Ireland</t>
        </is>
      </c>
      <c r="D1851" s="66" t="inlineStr">
        <is>
          <t>Capital Cost|Electricity|Storage|Pumped Hydro Storage</t>
        </is>
      </c>
      <c r="E1851" s="66" t="inlineStr">
        <is>
          <t>US$2010/kWh</t>
        </is>
      </c>
      <c r="I1851" t="n">
        <v>2248.677</v>
      </c>
      <c r="J1851" t="n">
        <v>2248.677</v>
      </c>
      <c r="K1851" t="n">
        <v>2248.677</v>
      </c>
      <c r="L1851" t="n">
        <v>2248.677</v>
      </c>
      <c r="M1851" t="n">
        <v>2248.677</v>
      </c>
      <c r="N1851" t="n">
        <v>2248.677</v>
      </c>
      <c r="O1851" t="n">
        <v>2248.677</v>
      </c>
    </row>
    <row r="1852">
      <c r="D1852" s="66" t="inlineStr">
        <is>
          <t>Capital Cost|Storage|Thermal Energy Storage</t>
        </is>
      </c>
      <c r="E1852" s="66" t="inlineStr">
        <is>
          <t>US$2010/kWh</t>
        </is>
      </c>
    </row>
    <row r="1853">
      <c r="A1853" t="inlineStr">
        <is>
          <t>PyPSA-Eur-Sec 0.0.2</t>
        </is>
      </c>
      <c r="B1853" t="inlineStr">
        <is>
          <t>Gaslimit_1.5</t>
        </is>
      </c>
      <c r="C1853" t="inlineStr">
        <is>
          <t>Ireland</t>
        </is>
      </c>
      <c r="D1853" s="66" t="inlineStr">
        <is>
          <t>Capital Cost|Storage|Thermal Energy Storage|Household storage</t>
        </is>
      </c>
      <c r="E1853" s="66" t="inlineStr">
        <is>
          <t>US$2010/kWh</t>
        </is>
      </c>
      <c r="I1853" t="n">
        <v>18.717</v>
      </c>
      <c r="J1853" t="n">
        <v>18.717</v>
      </c>
      <c r="K1853" t="n">
        <v>18.717</v>
      </c>
      <c r="L1853" t="n">
        <v>18.717</v>
      </c>
      <c r="M1853" t="n">
        <v>18.717</v>
      </c>
      <c r="N1853" t="n">
        <v>18.717</v>
      </c>
      <c r="O1853" t="n">
        <v>18.717</v>
      </c>
    </row>
    <row r="1854">
      <c r="A1854" t="inlineStr">
        <is>
          <t>PyPSA-Eur-Sec 0.0.2</t>
        </is>
      </c>
      <c r="B1854" t="inlineStr">
        <is>
          <t>Gaslimit_1.5</t>
        </is>
      </c>
      <c r="C1854" t="inlineStr">
        <is>
          <t>Ireland</t>
        </is>
      </c>
      <c r="D1854" s="66" t="inlineStr">
        <is>
          <t>Capital Cost|Storage|Thermal Energy Storage|District heating storage</t>
        </is>
      </c>
      <c r="E1854" s="66" t="inlineStr">
        <is>
          <t>US$2010/kWh</t>
        </is>
      </c>
      <c r="I1854" t="n">
        <v>0.591</v>
      </c>
      <c r="J1854" t="n">
        <v>0.57</v>
      </c>
      <c r="K1854" t="n">
        <v>0.55</v>
      </c>
      <c r="L1854" t="n">
        <v>0.53</v>
      </c>
      <c r="M1854" t="n">
        <v>0.519</v>
      </c>
      <c r="N1854" t="n">
        <v>0.499</v>
      </c>
      <c r="O1854" t="n">
        <v>0.479</v>
      </c>
    </row>
    <row r="1855">
      <c r="A1855" t="inlineStr">
        <is>
          <t>PyPSA-Eur-Sec 0.0.2</t>
        </is>
      </c>
      <c r="B1855" t="inlineStr">
        <is>
          <t>Gaslimit_1.5</t>
        </is>
      </c>
      <c r="C1855" t="inlineStr">
        <is>
          <t>Ireland</t>
        </is>
      </c>
      <c r="D1855" s="66" t="inlineStr">
        <is>
          <t>Capital Cost|Heating|Heat pumps</t>
        </is>
      </c>
      <c r="E1855" s="66" t="inlineStr">
        <is>
          <t>US$2010/kW</t>
        </is>
      </c>
      <c r="I1855" t="n">
        <v>957.248</v>
      </c>
      <c r="J1855" t="n">
        <v>911.422</v>
      </c>
      <c r="K1855" t="n">
        <v>865.596</v>
      </c>
      <c r="L1855" t="n">
        <v>842.683</v>
      </c>
      <c r="M1855" t="n">
        <v>819.771</v>
      </c>
      <c r="N1855" t="n">
        <v>796.8579999999999</v>
      </c>
      <c r="O1855" t="n">
        <v>773.9450000000001</v>
      </c>
    </row>
    <row r="1856">
      <c r="A1856" t="inlineStr">
        <is>
          <t>PyPSA-Eur-Sec 0.0.2</t>
        </is>
      </c>
      <c r="B1856" t="inlineStr">
        <is>
          <t>Gaslimit_1.5</t>
        </is>
      </c>
      <c r="C1856" t="inlineStr">
        <is>
          <t>Ireland</t>
        </is>
      </c>
      <c r="D1856" s="66" t="inlineStr">
        <is>
          <t>Capital Cost|Heating|Electric boilers</t>
        </is>
      </c>
      <c r="E1856" s="66" t="inlineStr">
        <is>
          <t>US$2010/kW</t>
        </is>
      </c>
      <c r="I1856" t="n">
        <v>101.835</v>
      </c>
      <c r="J1856" t="n">
        <v>101.835</v>
      </c>
      <c r="K1856" t="n">
        <v>101.835</v>
      </c>
      <c r="L1856" t="n">
        <v>101.835</v>
      </c>
      <c r="M1856" t="n">
        <v>101.835</v>
      </c>
      <c r="N1856" t="n">
        <v>101.835</v>
      </c>
      <c r="O1856" t="n">
        <v>101.835</v>
      </c>
    </row>
    <row r="1857">
      <c r="A1857" t="inlineStr">
        <is>
          <t>PyPSA-Eur-Sec 0.0.2</t>
        </is>
      </c>
      <c r="B1857" t="inlineStr">
        <is>
          <t>Gaslimit_1.5</t>
        </is>
      </c>
      <c r="C1857" t="inlineStr">
        <is>
          <t>Ireland</t>
        </is>
      </c>
      <c r="D1857" s="66" t="inlineStr">
        <is>
          <t>Capital Cost|Gas|Synthetic</t>
        </is>
      </c>
      <c r="E1857" s="66" t="inlineStr">
        <is>
          <t>US$2010/kW</t>
        </is>
      </c>
      <c r="I1857" t="n">
        <v>1018.349</v>
      </c>
      <c r="J1857" t="n">
        <v>283.101</v>
      </c>
      <c r="K1857" t="n">
        <v>1018.349</v>
      </c>
      <c r="L1857" t="n">
        <v>256.624</v>
      </c>
      <c r="M1857" t="n">
        <v>230.147</v>
      </c>
      <c r="N1857" t="n">
        <v>230.147</v>
      </c>
      <c r="O1857" t="n">
        <v>1018.349</v>
      </c>
    </row>
    <row r="1858">
      <c r="D1858" s="66" t="inlineStr">
        <is>
          <t>Capital Cost|Oil|Synthetic</t>
        </is>
      </c>
      <c r="E1858" s="66" t="inlineStr">
        <is>
          <t>US$2010/kW</t>
        </is>
      </c>
    </row>
    <row r="1859">
      <c r="A1859" t="inlineStr">
        <is>
          <t>PyPSA-Eur-Sec 0.0.2</t>
        </is>
      </c>
      <c r="B1859" t="inlineStr">
        <is>
          <t>Gaslimit_1.5</t>
        </is>
      </c>
      <c r="C1859" t="inlineStr">
        <is>
          <t>Ireland</t>
        </is>
      </c>
      <c r="D1859" s="66" t="inlineStr">
        <is>
          <t>Effciency|Heating|Heat pumps</t>
        </is>
      </c>
      <c r="E1859" s="66" t="inlineStr">
        <is>
          <t>%</t>
        </is>
      </c>
      <c r="I1859" t="n">
        <v>3.4</v>
      </c>
      <c r="J1859" t="n">
        <v>3.5</v>
      </c>
      <c r="K1859" t="n">
        <v>3.6</v>
      </c>
      <c r="L1859" t="n">
        <v>3.65</v>
      </c>
      <c r="M1859" t="n">
        <v>3.7</v>
      </c>
      <c r="N1859" t="n">
        <v>3.75</v>
      </c>
      <c r="O1859" t="n">
        <v>3.8</v>
      </c>
    </row>
    <row r="1860">
      <c r="A1860" t="inlineStr">
        <is>
          <t>PyPSA-Eur-Sec 0.0.2</t>
        </is>
      </c>
      <c r="B1860" t="inlineStr">
        <is>
          <t>Gaslimit_1.5</t>
        </is>
      </c>
      <c r="C1860" t="inlineStr">
        <is>
          <t>Ireland</t>
        </is>
      </c>
      <c r="D1860" s="66" t="inlineStr">
        <is>
          <t>Efficiency|Heating|Electric boilers</t>
        </is>
      </c>
      <c r="E1860" s="66" t="inlineStr">
        <is>
          <t>%</t>
        </is>
      </c>
      <c r="I1860" t="n">
        <v>0.9</v>
      </c>
      <c r="J1860" t="n">
        <v>0.9</v>
      </c>
      <c r="K1860" t="n">
        <v>0.9</v>
      </c>
      <c r="L1860" t="n">
        <v>0.9</v>
      </c>
      <c r="M1860" t="n">
        <v>0.9</v>
      </c>
      <c r="N1860" t="n">
        <v>0.9</v>
      </c>
      <c r="O1860" t="n">
        <v>0.9</v>
      </c>
    </row>
    <row r="1861">
      <c r="A1861" t="inlineStr">
        <is>
          <t>PyPSA-Eur-Sec 0.0.2</t>
        </is>
      </c>
      <c r="B1861" t="inlineStr">
        <is>
          <t>Gaslimit_1.5</t>
        </is>
      </c>
      <c r="C1861" t="inlineStr">
        <is>
          <t>Ireland</t>
        </is>
      </c>
      <c r="D1861" s="66" t="inlineStr">
        <is>
          <t>Efficiency|Gas|Synthetic</t>
        </is>
      </c>
      <c r="E1861" s="66" t="inlineStr">
        <is>
          <t>%</t>
        </is>
      </c>
      <c r="I1861" t="n">
        <v>0.8</v>
      </c>
      <c r="J1861" t="n">
        <v>0.8</v>
      </c>
      <c r="K1861" t="n">
        <v>0.8</v>
      </c>
      <c r="L1861" t="n">
        <v>0.8</v>
      </c>
      <c r="M1861" t="n">
        <v>0.8</v>
      </c>
      <c r="N1861" t="n">
        <v>0.8</v>
      </c>
      <c r="O1861" t="n">
        <v>0.8</v>
      </c>
    </row>
    <row r="1862">
      <c r="D1862" s="66" t="inlineStr">
        <is>
          <t>Efficiency|Oil|Synthetic</t>
        </is>
      </c>
      <c r="E1862" s="66" t="inlineStr">
        <is>
          <t>%</t>
        </is>
      </c>
    </row>
    <row r="1863">
      <c r="A1863" t="inlineStr">
        <is>
          <t>PyPSA-Eur-Sec 0.0.2</t>
        </is>
      </c>
      <c r="B1863" t="inlineStr">
        <is>
          <t>Gaslimit_1.5</t>
        </is>
      </c>
      <c r="C1863" t="inlineStr">
        <is>
          <t>Ireland</t>
        </is>
      </c>
      <c r="D1863" s="66" t="inlineStr">
        <is>
          <t>Final Energy|Residential and Commercial|Commercial|Heating|Heat pumps</t>
        </is>
      </c>
      <c r="E1863" s="66" t="inlineStr">
        <is>
          <t>EJ/yr</t>
        </is>
      </c>
      <c r="I1863" t="n">
        <v>0</v>
      </c>
      <c r="J1863" t="n">
        <v>0</v>
      </c>
      <c r="K1863" t="n">
        <v>0</v>
      </c>
      <c r="L1863" t="n">
        <v>0</v>
      </c>
      <c r="M1863" t="n">
        <v>0</v>
      </c>
      <c r="N1863" t="n">
        <v>0</v>
      </c>
      <c r="O1863" t="n">
        <v>0</v>
      </c>
    </row>
    <row r="1864">
      <c r="A1864" t="inlineStr">
        <is>
          <t>PyPSA-Eur-Sec 0.0.2</t>
        </is>
      </c>
      <c r="B1864" t="inlineStr">
        <is>
          <t>Gaslimit_1.5</t>
        </is>
      </c>
      <c r="C1864" t="inlineStr">
        <is>
          <t>Ireland</t>
        </is>
      </c>
      <c r="D1864" s="66" t="inlineStr">
        <is>
          <t>Final Energy|Residential and Commercial|Commercial|Heating|Electric boilers</t>
        </is>
      </c>
      <c r="E1864" s="66" t="inlineStr">
        <is>
          <t>EJ/yr</t>
        </is>
      </c>
      <c r="I1864" t="n">
        <v>0</v>
      </c>
      <c r="J1864" t="n">
        <v>0</v>
      </c>
      <c r="K1864" t="n">
        <v>0</v>
      </c>
      <c r="L1864" t="n">
        <v>0</v>
      </c>
      <c r="M1864" t="n">
        <v>0</v>
      </c>
      <c r="N1864" t="n">
        <v>0</v>
      </c>
      <c r="O1864" t="n">
        <v>0</v>
      </c>
    </row>
    <row r="1865">
      <c r="A1865" t="inlineStr">
        <is>
          <t>PyPSA-Eur-Sec 0.0.2</t>
        </is>
      </c>
      <c r="B1865" t="inlineStr">
        <is>
          <t>Gaslimit_1.5</t>
        </is>
      </c>
      <c r="C1865" t="inlineStr">
        <is>
          <t>Ireland</t>
        </is>
      </c>
      <c r="D1865" s="66" t="inlineStr">
        <is>
          <t>Final Energy|Residential and Commercial|Residential|Heating|Heat pumps</t>
        </is>
      </c>
      <c r="E1865" s="66" t="inlineStr">
        <is>
          <t>EJ/yr</t>
        </is>
      </c>
      <c r="I1865" t="n">
        <v>0</v>
      </c>
      <c r="J1865" t="n">
        <v>0</v>
      </c>
      <c r="K1865" t="n">
        <v>0</v>
      </c>
      <c r="L1865" t="n">
        <v>0</v>
      </c>
      <c r="M1865" t="n">
        <v>0</v>
      </c>
      <c r="N1865" t="n">
        <v>0</v>
      </c>
      <c r="O1865" t="n">
        <v>0</v>
      </c>
    </row>
    <row r="1866">
      <c r="A1866" t="inlineStr">
        <is>
          <t>PyPSA-Eur-Sec 0.0.2</t>
        </is>
      </c>
      <c r="B1866" t="inlineStr">
        <is>
          <t>Gaslimit_1.5</t>
        </is>
      </c>
      <c r="C1866" t="inlineStr">
        <is>
          <t>Ireland</t>
        </is>
      </c>
      <c r="D1866" s="66" t="inlineStr">
        <is>
          <t>Final Energy|Residential and Commercial|Residential|Heating|Electric boilers</t>
        </is>
      </c>
      <c r="E1866" s="66" t="inlineStr">
        <is>
          <t>EJ/yr</t>
        </is>
      </c>
      <c r="I1866" t="n">
        <v>0</v>
      </c>
      <c r="J1866" t="n">
        <v>0</v>
      </c>
      <c r="K1866" t="n">
        <v>0</v>
      </c>
      <c r="L1866" t="n">
        <v>0</v>
      </c>
      <c r="M1866" t="n">
        <v>0</v>
      </c>
      <c r="N1866" t="n">
        <v>0</v>
      </c>
      <c r="O1866" t="n">
        <v>0</v>
      </c>
    </row>
    <row r="1867">
      <c r="A1867" t="inlineStr">
        <is>
          <t>PyPSA-Eur-Sec 0.0.2</t>
        </is>
      </c>
      <c r="B1867" t="inlineStr">
        <is>
          <t>Gaslimit_1.5</t>
        </is>
      </c>
      <c r="C1867" t="inlineStr">
        <is>
          <t>Ireland</t>
        </is>
      </c>
      <c r="D1867" s="66" t="inlineStr">
        <is>
          <t>Final Energy|Gas|Synthetic</t>
        </is>
      </c>
      <c r="E1867" s="66" t="inlineStr">
        <is>
          <t>EJ/yr</t>
        </is>
      </c>
      <c r="I1867" t="n">
        <v>0</v>
      </c>
      <c r="J1867" t="n">
        <v>0</v>
      </c>
      <c r="K1867" t="n">
        <v>0</v>
      </c>
      <c r="L1867" t="n">
        <v>0</v>
      </c>
      <c r="M1867" t="n">
        <v>0</v>
      </c>
      <c r="N1867" t="n">
        <v>0</v>
      </c>
      <c r="O1867" t="n">
        <v>0</v>
      </c>
    </row>
    <row r="1868">
      <c r="D1868" s="66" t="inlineStr">
        <is>
          <t>Final Energy|Oil|Synthetic</t>
        </is>
      </c>
      <c r="E1868" s="66" t="inlineStr">
        <is>
          <t>EJ/yr</t>
        </is>
      </c>
    </row>
    <row r="1869">
      <c r="A1869" t="inlineStr">
        <is>
          <t>PyPSA-Eur-Sec 0.0.2</t>
        </is>
      </c>
      <c r="B1869" t="inlineStr">
        <is>
          <t>Gaslimit_1.5</t>
        </is>
      </c>
      <c r="C1869" t="inlineStr">
        <is>
          <t>Ireland</t>
        </is>
      </c>
      <c r="D1869" s="66" t="inlineStr">
        <is>
          <t>Lifetime |Electricity|Solar|PV|Rooftop PV</t>
        </is>
      </c>
      <c r="E1869" s="66" t="inlineStr">
        <is>
          <t>years</t>
        </is>
      </c>
      <c r="I1869" t="n">
        <v>30</v>
      </c>
      <c r="J1869" t="n">
        <v>30</v>
      </c>
      <c r="K1869" t="n">
        <v>30</v>
      </c>
      <c r="L1869" t="n">
        <v>30</v>
      </c>
      <c r="M1869" t="n">
        <v>30</v>
      </c>
      <c r="N1869" t="n">
        <v>30</v>
      </c>
      <c r="O1869" t="n">
        <v>30</v>
      </c>
    </row>
    <row r="1870">
      <c r="A1870" t="inlineStr">
        <is>
          <t>PyPSA-Eur-Sec 0.0.2</t>
        </is>
      </c>
      <c r="B1870" t="inlineStr">
        <is>
          <t>Gaslimit_1.5</t>
        </is>
      </c>
      <c r="C1870" t="inlineStr">
        <is>
          <t>Ireland</t>
        </is>
      </c>
      <c r="D1870" s="66" t="inlineStr">
        <is>
          <t>Lifetime|Electricity|Solar|PV|Utility-scale PV</t>
        </is>
      </c>
      <c r="E1870" s="66" t="inlineStr">
        <is>
          <t>years</t>
        </is>
      </c>
      <c r="I1870" t="n">
        <v>35</v>
      </c>
      <c r="J1870" t="n">
        <v>37.5</v>
      </c>
      <c r="K1870" t="n">
        <v>40</v>
      </c>
      <c r="L1870" t="n">
        <v>40</v>
      </c>
      <c r="M1870" t="n">
        <v>40</v>
      </c>
      <c r="N1870" t="n">
        <v>40</v>
      </c>
      <c r="O1870" t="n">
        <v>40</v>
      </c>
    </row>
    <row r="1871">
      <c r="A1871" t="inlineStr">
        <is>
          <t>PyPSA-Eur-Sec 0.0.2</t>
        </is>
      </c>
      <c r="B1871" t="inlineStr">
        <is>
          <t>Gaslimit_1.5</t>
        </is>
      </c>
      <c r="C1871" t="inlineStr">
        <is>
          <t>Ireland</t>
        </is>
      </c>
      <c r="D1871" s="66" t="inlineStr">
        <is>
          <t>Lifetime|Electricity|Storage|Battery Capacity</t>
        </is>
      </c>
      <c r="E1871" s="66" t="inlineStr">
        <is>
          <t>years</t>
        </is>
      </c>
      <c r="I1871" t="n">
        <v>20</v>
      </c>
      <c r="J1871" t="n">
        <v>22.5</v>
      </c>
      <c r="K1871" t="n">
        <v>25</v>
      </c>
      <c r="L1871" t="n">
        <v>27.5</v>
      </c>
      <c r="M1871" t="n">
        <v>30</v>
      </c>
      <c r="N1871" t="n">
        <v>30</v>
      </c>
      <c r="O1871" t="n">
        <v>30</v>
      </c>
    </row>
    <row r="1872">
      <c r="D1872" s="66" t="inlineStr">
        <is>
          <t xml:space="preserve">Lifetime|Electricity|Storage|Battery Capacity|Home Battery </t>
        </is>
      </c>
      <c r="E1872" s="66" t="inlineStr">
        <is>
          <t>years</t>
        </is>
      </c>
    </row>
    <row r="1873">
      <c r="A1873" t="inlineStr">
        <is>
          <t>PyPSA-Eur-Sec 0.0.2</t>
        </is>
      </c>
      <c r="B1873" t="inlineStr">
        <is>
          <t>Gaslimit_1.5</t>
        </is>
      </c>
      <c r="C1873" t="inlineStr">
        <is>
          <t>Ireland</t>
        </is>
      </c>
      <c r="D1873" s="66" t="inlineStr">
        <is>
          <t>Lifetime|Electricity|Storage|Battery Capacity|Utility-scale Battery</t>
        </is>
      </c>
      <c r="E1873" s="66" t="inlineStr">
        <is>
          <t>years</t>
        </is>
      </c>
      <c r="I1873" t="n">
        <v>20</v>
      </c>
      <c r="J1873" t="n">
        <v>22.5</v>
      </c>
      <c r="K1873" t="n">
        <v>25</v>
      </c>
      <c r="L1873" t="n">
        <v>27.5</v>
      </c>
      <c r="M1873" t="n">
        <v>30</v>
      </c>
      <c r="N1873" t="n">
        <v>30</v>
      </c>
      <c r="O1873" t="n">
        <v>30</v>
      </c>
    </row>
    <row r="1874">
      <c r="D1874" s="66" t="inlineStr">
        <is>
          <t>Lifetime|Electricity|Storage|Hydrogen Storage Capacity</t>
        </is>
      </c>
      <c r="E1874" s="66" t="inlineStr">
        <is>
          <t>years</t>
        </is>
      </c>
    </row>
    <row r="1875">
      <c r="D1875" s="66" t="inlineStr">
        <is>
          <t>Lifetime|Electricity|Storage|Hydrogen Storage Capacity|Underground</t>
        </is>
      </c>
      <c r="E1875" s="66" t="inlineStr">
        <is>
          <t>years</t>
        </is>
      </c>
    </row>
    <row r="1876">
      <c r="D1876" s="66" t="inlineStr">
        <is>
          <t>Lifetime|Electricity|Storage|Hydrogen Storage Capacity|Overground</t>
        </is>
      </c>
      <c r="E1876" s="66" t="inlineStr">
        <is>
          <t>years</t>
        </is>
      </c>
    </row>
    <row r="1877">
      <c r="A1877" t="inlineStr">
        <is>
          <t>PyPSA-Eur-Sec 0.0.2</t>
        </is>
      </c>
      <c r="B1877" t="inlineStr">
        <is>
          <t>Gaslimit_1.5</t>
        </is>
      </c>
      <c r="C1877" t="inlineStr">
        <is>
          <t>Ireland</t>
        </is>
      </c>
      <c r="D1877" s="66" t="inlineStr">
        <is>
          <t>Lifetime|Electricity|Storage|Pumped Hydro Storage</t>
        </is>
      </c>
      <c r="E1877" s="66" t="inlineStr">
        <is>
          <t>years</t>
        </is>
      </c>
      <c r="I1877" t="n">
        <v>80</v>
      </c>
      <c r="J1877" t="n">
        <v>80</v>
      </c>
      <c r="K1877" t="n">
        <v>80</v>
      </c>
      <c r="L1877" t="n">
        <v>80</v>
      </c>
      <c r="M1877" t="n">
        <v>80</v>
      </c>
      <c r="N1877" t="n">
        <v>80</v>
      </c>
      <c r="O1877" t="n">
        <v>80</v>
      </c>
    </row>
    <row r="1878">
      <c r="D1878" s="66" t="inlineStr">
        <is>
          <t>Lifetime|Storage|Thermal Energy Storage</t>
        </is>
      </c>
      <c r="E1878" s="66" t="inlineStr">
        <is>
          <t>years</t>
        </is>
      </c>
    </row>
    <row r="1879">
      <c r="A1879" t="inlineStr">
        <is>
          <t>PyPSA-Eur-Sec 0.0.2</t>
        </is>
      </c>
      <c r="B1879" t="inlineStr">
        <is>
          <t>Gaslimit_1.5</t>
        </is>
      </c>
      <c r="C1879" t="inlineStr">
        <is>
          <t>Ireland</t>
        </is>
      </c>
      <c r="D1879" s="66" t="inlineStr">
        <is>
          <t>Lifetime|Storage|Thermal Energy Storage|Household storage</t>
        </is>
      </c>
      <c r="E1879" s="66" t="inlineStr">
        <is>
          <t>years</t>
        </is>
      </c>
      <c r="I1879" t="n">
        <v>20</v>
      </c>
      <c r="J1879" t="n">
        <v>20</v>
      </c>
      <c r="K1879" t="n">
        <v>20</v>
      </c>
      <c r="L1879" t="n">
        <v>20</v>
      </c>
      <c r="M1879" t="n">
        <v>20</v>
      </c>
      <c r="N1879" t="n">
        <v>20</v>
      </c>
      <c r="O1879" t="n">
        <v>20</v>
      </c>
    </row>
    <row r="1880">
      <c r="A1880" t="inlineStr">
        <is>
          <t>PyPSA-Eur-Sec 0.0.2</t>
        </is>
      </c>
      <c r="B1880" t="inlineStr">
        <is>
          <t>Gaslimit_1.5</t>
        </is>
      </c>
      <c r="C1880" t="inlineStr">
        <is>
          <t>Ireland</t>
        </is>
      </c>
      <c r="D1880" s="66" t="inlineStr">
        <is>
          <t>Lifetime|Storage|Thermal Energy Storage|District heating storage</t>
        </is>
      </c>
      <c r="E1880" s="66" t="inlineStr">
        <is>
          <t>years</t>
        </is>
      </c>
      <c r="I1880" t="n">
        <v>20</v>
      </c>
      <c r="J1880" t="n">
        <v>22.5</v>
      </c>
      <c r="K1880" t="n">
        <v>25</v>
      </c>
      <c r="L1880" t="n">
        <v>25</v>
      </c>
      <c r="M1880" t="n">
        <v>25</v>
      </c>
      <c r="N1880" t="n">
        <v>25</v>
      </c>
      <c r="O1880" t="n">
        <v>25</v>
      </c>
    </row>
    <row r="1881">
      <c r="A1881" t="inlineStr">
        <is>
          <t>PyPSA-Eur-Sec 0.0.2</t>
        </is>
      </c>
      <c r="B1881" t="inlineStr">
        <is>
          <t>Gaslimit_1.5</t>
        </is>
      </c>
      <c r="C1881" t="inlineStr">
        <is>
          <t>Ireland</t>
        </is>
      </c>
      <c r="D1881" s="66" t="inlineStr">
        <is>
          <t>Lifetime|Heating|Heat pumps</t>
        </is>
      </c>
      <c r="E1881" s="66" t="inlineStr">
        <is>
          <t>years</t>
        </is>
      </c>
      <c r="I1881" t="n">
        <v>18</v>
      </c>
      <c r="J1881" t="n">
        <v>18</v>
      </c>
      <c r="K1881" t="n">
        <v>18</v>
      </c>
      <c r="L1881" t="n">
        <v>18</v>
      </c>
      <c r="M1881" t="n">
        <v>18</v>
      </c>
      <c r="N1881" t="n">
        <v>18</v>
      </c>
      <c r="O1881" t="n">
        <v>18</v>
      </c>
    </row>
    <row r="1882">
      <c r="A1882" t="inlineStr">
        <is>
          <t>PyPSA-Eur-Sec 0.0.2</t>
        </is>
      </c>
      <c r="B1882" t="inlineStr">
        <is>
          <t>Gaslimit_1.5</t>
        </is>
      </c>
      <c r="C1882" t="inlineStr">
        <is>
          <t>Ireland</t>
        </is>
      </c>
      <c r="D1882" s="66" t="inlineStr">
        <is>
          <t>Lifetime|Heating|Electric boilers</t>
        </is>
      </c>
      <c r="E1882" s="66" t="inlineStr">
        <is>
          <t>years</t>
        </is>
      </c>
      <c r="I1882" t="n">
        <v>20</v>
      </c>
      <c r="J1882" t="n">
        <v>20</v>
      </c>
      <c r="K1882" t="n">
        <v>20</v>
      </c>
      <c r="L1882" t="n">
        <v>20</v>
      </c>
      <c r="M1882" t="n">
        <v>20</v>
      </c>
      <c r="N1882" t="n">
        <v>20</v>
      </c>
      <c r="O1882" t="n">
        <v>20</v>
      </c>
    </row>
    <row r="1883">
      <c r="A1883" t="inlineStr">
        <is>
          <t>PyPSA-Eur-Sec 0.0.2</t>
        </is>
      </c>
      <c r="B1883" t="inlineStr">
        <is>
          <t>Gaslimit_1.5</t>
        </is>
      </c>
      <c r="C1883" t="inlineStr">
        <is>
          <t>Ireland</t>
        </is>
      </c>
      <c r="D1883" s="66" t="inlineStr">
        <is>
          <t>Lifetime|Gas|Synthetic</t>
        </is>
      </c>
      <c r="E1883" s="66" t="inlineStr">
        <is>
          <t>years</t>
        </is>
      </c>
      <c r="I1883" t="n">
        <v>25</v>
      </c>
      <c r="J1883" t="n">
        <v>30</v>
      </c>
      <c r="K1883" t="n">
        <v>25</v>
      </c>
      <c r="L1883" t="n">
        <v>30</v>
      </c>
      <c r="M1883" t="n">
        <v>30</v>
      </c>
      <c r="N1883" t="n">
        <v>30</v>
      </c>
      <c r="O1883" t="n">
        <v>25</v>
      </c>
    </row>
    <row r="1884">
      <c r="D1884" s="66" t="inlineStr">
        <is>
          <t>Lifetime|Oil|Synthetic</t>
        </is>
      </c>
      <c r="E1884" s="66" t="inlineStr">
        <is>
          <t>years</t>
        </is>
      </c>
    </row>
    <row r="1885">
      <c r="A1885" t="inlineStr">
        <is>
          <t>PyPSA-Eur-Sec 0.0.2</t>
        </is>
      </c>
      <c r="B1885" t="inlineStr">
        <is>
          <t>Gaslimit_1.5</t>
        </is>
      </c>
      <c r="C1885" t="inlineStr">
        <is>
          <t>Ireland</t>
        </is>
      </c>
      <c r="D1885" s="66" t="inlineStr">
        <is>
          <t>OM Cost |Electricity|Solar|PV|Rooftop PV</t>
        </is>
      </c>
      <c r="E1885" s="66" t="inlineStr">
        <is>
          <t>US$2010/kW/yr</t>
        </is>
      </c>
      <c r="I1885" t="n">
        <v>13.663</v>
      </c>
      <c r="J1885" t="n">
        <v>11.778</v>
      </c>
      <c r="K1885" t="n">
        <v>9.904</v>
      </c>
      <c r="L1885" t="n">
        <v>9.571999999999999</v>
      </c>
      <c r="M1885" t="n">
        <v>9.231999999999999</v>
      </c>
      <c r="N1885" t="n">
        <v>8.867000000000001</v>
      </c>
      <c r="O1885" t="n">
        <v>8.510999999999999</v>
      </c>
    </row>
    <row r="1886">
      <c r="A1886" t="inlineStr">
        <is>
          <t>PyPSA-Eur-Sec 0.0.2</t>
        </is>
      </c>
      <c r="B1886" t="inlineStr">
        <is>
          <t>Gaslimit_1.5</t>
        </is>
      </c>
      <c r="C1886" t="inlineStr">
        <is>
          <t>Ireland</t>
        </is>
      </c>
      <c r="D1886" s="66" t="inlineStr">
        <is>
          <t>OM Cost|Electricity|Solar|PV|Utility-scale PV</t>
        </is>
      </c>
      <c r="E1886" s="66" t="inlineStr">
        <is>
          <t>US$2010/kW/yr</t>
        </is>
      </c>
      <c r="I1886" t="n">
        <v>8.893000000000001</v>
      </c>
      <c r="J1886" t="n">
        <v>8.161</v>
      </c>
      <c r="K1886" t="n">
        <v>7.396</v>
      </c>
      <c r="L1886" t="n">
        <v>7.079</v>
      </c>
      <c r="M1886" t="n">
        <v>6.744</v>
      </c>
      <c r="N1886" t="n">
        <v>6.556</v>
      </c>
      <c r="O1886" t="n">
        <v>6.358</v>
      </c>
    </row>
    <row r="1887">
      <c r="A1887" t="inlineStr">
        <is>
          <t>PyPSA-Eur-Sec 0.0.2</t>
        </is>
      </c>
      <c r="B1887" t="inlineStr">
        <is>
          <t>Gaslimit_1.5</t>
        </is>
      </c>
      <c r="C1887" t="inlineStr">
        <is>
          <t>Ireland</t>
        </is>
      </c>
      <c r="D1887" s="66" t="inlineStr">
        <is>
          <t>OM Cost|Electricity|Storage|Battery Capacity</t>
        </is>
      </c>
      <c r="E1887" s="66" t="inlineStr">
        <is>
          <t>US$2010/kWh/yr</t>
        </is>
      </c>
      <c r="I1887" t="n">
        <v>20</v>
      </c>
      <c r="J1887" t="n">
        <v>22.5</v>
      </c>
      <c r="K1887" t="n">
        <v>25</v>
      </c>
      <c r="L1887" t="n">
        <v>27.5</v>
      </c>
      <c r="M1887" t="n">
        <v>30</v>
      </c>
      <c r="N1887" t="n">
        <v>30</v>
      </c>
      <c r="O1887" t="n">
        <v>30</v>
      </c>
    </row>
    <row r="1888">
      <c r="D1888" s="66" t="inlineStr">
        <is>
          <t xml:space="preserve">OM Cost|Electricity|Storage|Battery Capacity|Home Battery </t>
        </is>
      </c>
      <c r="E1888" s="66" t="inlineStr">
        <is>
          <t>US$2010/kWh/yr</t>
        </is>
      </c>
    </row>
    <row r="1889">
      <c r="A1889" t="inlineStr">
        <is>
          <t>PyPSA-Eur-Sec 0.0.2</t>
        </is>
      </c>
      <c r="B1889" t="inlineStr">
        <is>
          <t>Gaslimit_1.5</t>
        </is>
      </c>
      <c r="C1889" t="inlineStr">
        <is>
          <t>Ireland</t>
        </is>
      </c>
      <c r="D1889" s="66" t="inlineStr">
        <is>
          <t>OM Cost|Electricity|Storage|Battery Capacity|Utility-scale Battery</t>
        </is>
      </c>
      <c r="E1889" s="66" t="inlineStr">
        <is>
          <t>US$2010/kWh/yr</t>
        </is>
      </c>
      <c r="I1889" t="n">
        <v>0.473</v>
      </c>
      <c r="J1889" t="n">
        <v>0.381</v>
      </c>
      <c r="K1889" t="n">
        <v>0.289</v>
      </c>
      <c r="L1889" t="n">
        <v>0.24</v>
      </c>
      <c r="M1889" t="n">
        <v>0.191</v>
      </c>
      <c r="N1889" t="n">
        <v>0.172</v>
      </c>
      <c r="O1889" t="n">
        <v>0.153</v>
      </c>
    </row>
    <row r="1890">
      <c r="D1890" s="66" t="inlineStr">
        <is>
          <t>OM Cost|Electricity|Storage|Hydrogen Storage Capacity</t>
        </is>
      </c>
      <c r="E1890" s="66" t="inlineStr">
        <is>
          <t>US$2010/kWh/yr</t>
        </is>
      </c>
    </row>
    <row r="1891">
      <c r="D1891" s="66" t="inlineStr">
        <is>
          <t>OMCost|Electricity|Storage|Hydrogen Storage Capacity|Underground</t>
        </is>
      </c>
      <c r="E1891" s="66" t="inlineStr">
        <is>
          <t>US$2010/kWh/yr</t>
        </is>
      </c>
    </row>
    <row r="1892">
      <c r="D1892" s="66" t="inlineStr">
        <is>
          <t>OM Cost|Electricity|Storage|Hydrogen Storage Capacity|Overground</t>
        </is>
      </c>
      <c r="E1892" s="66" t="inlineStr">
        <is>
          <t>US$2010/kWh/yr</t>
        </is>
      </c>
    </row>
    <row r="1893">
      <c r="A1893" t="inlineStr">
        <is>
          <t>PyPSA-Eur-Sec 0.0.2</t>
        </is>
      </c>
      <c r="B1893" t="inlineStr">
        <is>
          <t>Gaslimit_1.5</t>
        </is>
      </c>
      <c r="C1893" t="inlineStr">
        <is>
          <t>Ireland</t>
        </is>
      </c>
      <c r="D1893" s="66" t="inlineStr">
        <is>
          <t>OM Cost|Electricity|Storage|Pumped Hydro Storage</t>
        </is>
      </c>
      <c r="E1893" s="66" t="inlineStr">
        <is>
          <t>US$2010/kWh/yr</t>
        </is>
      </c>
      <c r="I1893" t="n">
        <v>22.487</v>
      </c>
      <c r="J1893" t="n">
        <v>22.487</v>
      </c>
      <c r="K1893" t="n">
        <v>22.487</v>
      </c>
      <c r="L1893" t="n">
        <v>22.487</v>
      </c>
      <c r="M1893" t="n">
        <v>22.487</v>
      </c>
      <c r="N1893" t="n">
        <v>22.487</v>
      </c>
      <c r="O1893" t="n">
        <v>22.487</v>
      </c>
    </row>
    <row r="1894">
      <c r="D1894" s="66" t="inlineStr">
        <is>
          <t>OM Cost|Storage|Thermal Energy Storage</t>
        </is>
      </c>
      <c r="E1894" s="66" t="inlineStr">
        <is>
          <t>US$2010/kWh/yr</t>
        </is>
      </c>
    </row>
    <row r="1895">
      <c r="A1895" t="inlineStr">
        <is>
          <t>PyPSA-Eur-Sec 0.0.2</t>
        </is>
      </c>
      <c r="B1895" t="inlineStr">
        <is>
          <t>Gaslimit_1.5</t>
        </is>
      </c>
      <c r="C1895" t="inlineStr">
        <is>
          <t>Ireland</t>
        </is>
      </c>
      <c r="D1895" s="66" t="inlineStr">
        <is>
          <t>OM Cost|Storage|Thermal Energy Storage|Household storage</t>
        </is>
      </c>
      <c r="E1895" s="66" t="inlineStr">
        <is>
          <t>US$2010/kWh/yr</t>
        </is>
      </c>
      <c r="I1895" t="n">
        <v>0.187</v>
      </c>
      <c r="J1895" t="n">
        <v>0.187</v>
      </c>
      <c r="K1895" t="n">
        <v>0.187</v>
      </c>
      <c r="L1895" t="n">
        <v>0.187</v>
      </c>
      <c r="M1895" t="n">
        <v>0.187</v>
      </c>
      <c r="N1895" t="n">
        <v>0.187</v>
      </c>
      <c r="O1895" t="n">
        <v>0.187</v>
      </c>
    </row>
    <row r="1896">
      <c r="A1896" t="inlineStr">
        <is>
          <t>PyPSA-Eur-Sec 0.0.2</t>
        </is>
      </c>
      <c r="B1896" t="inlineStr">
        <is>
          <t>Gaslimit_1.5</t>
        </is>
      </c>
      <c r="C1896" t="inlineStr">
        <is>
          <t>Ireland</t>
        </is>
      </c>
      <c r="D1896" s="66" t="inlineStr">
        <is>
          <t>OM Cost|Storage|Thermal Energy Storage|District heating storage</t>
        </is>
      </c>
      <c r="E1896" s="66" t="inlineStr">
        <is>
          <t>US$2010/kWh/yr</t>
        </is>
      </c>
      <c r="I1896" t="n">
        <v>0.003</v>
      </c>
      <c r="J1896" t="n">
        <v>0.003</v>
      </c>
      <c r="K1896" t="n">
        <v>0.003</v>
      </c>
      <c r="L1896" t="n">
        <v>0.003</v>
      </c>
      <c r="M1896" t="n">
        <v>0.003</v>
      </c>
      <c r="N1896" t="n">
        <v>0.003</v>
      </c>
      <c r="O1896" t="n">
        <v>0.003</v>
      </c>
    </row>
    <row r="1897">
      <c r="A1897" t="inlineStr">
        <is>
          <t>PyPSA-Eur-Sec 0.0.2</t>
        </is>
      </c>
      <c r="B1897" t="inlineStr">
        <is>
          <t>Gaslimit_1.5</t>
        </is>
      </c>
      <c r="C1897" t="inlineStr">
        <is>
          <t>Ireland</t>
        </is>
      </c>
      <c r="D1897" s="66" t="inlineStr">
        <is>
          <t>OM Cost|Heating|Heat pumps</t>
        </is>
      </c>
      <c r="E1897" s="66" t="inlineStr">
        <is>
          <t>US$2010/kW/yr</t>
        </is>
      </c>
      <c r="I1897" t="n">
        <v>28.335</v>
      </c>
      <c r="J1897" t="n">
        <v>27.16</v>
      </c>
      <c r="K1897" t="n">
        <v>25.968</v>
      </c>
      <c r="L1897" t="n">
        <v>25.533</v>
      </c>
      <c r="M1897" t="n">
        <v>25.167</v>
      </c>
      <c r="N1897" t="n">
        <v>24.703</v>
      </c>
      <c r="O1897" t="n">
        <v>24.302</v>
      </c>
    </row>
    <row r="1898">
      <c r="A1898" t="inlineStr">
        <is>
          <t>PyPSA-Eur-Sec 0.0.2</t>
        </is>
      </c>
      <c r="B1898" t="inlineStr">
        <is>
          <t>Gaslimit_1.5</t>
        </is>
      </c>
      <c r="C1898" t="inlineStr">
        <is>
          <t>Ireland</t>
        </is>
      </c>
      <c r="D1898" s="66" t="inlineStr">
        <is>
          <t>OM Cost|Heating|Electric boilers</t>
        </is>
      </c>
      <c r="E1898" s="66" t="inlineStr">
        <is>
          <t>US$2010/kW/yr</t>
        </is>
      </c>
      <c r="I1898" t="n">
        <v>2.037</v>
      </c>
      <c r="J1898" t="n">
        <v>2.037</v>
      </c>
      <c r="K1898" t="n">
        <v>2.037</v>
      </c>
      <c r="L1898" t="n">
        <v>2.037</v>
      </c>
      <c r="M1898" t="n">
        <v>2.037</v>
      </c>
      <c r="N1898" t="n">
        <v>2.037</v>
      </c>
      <c r="O1898" t="n">
        <v>2.037</v>
      </c>
    </row>
    <row r="1899">
      <c r="A1899" t="inlineStr">
        <is>
          <t>PyPSA-Eur-Sec 0.0.2</t>
        </is>
      </c>
      <c r="B1899" t="inlineStr">
        <is>
          <t>Gaslimit_1.5</t>
        </is>
      </c>
      <c r="C1899" t="inlineStr">
        <is>
          <t>Ireland</t>
        </is>
      </c>
      <c r="D1899" s="66" t="inlineStr">
        <is>
          <t>OM Cost|Gas|Synthetic</t>
        </is>
      </c>
      <c r="E1899" s="66" t="inlineStr">
        <is>
          <t>US$2010/kW/yr</t>
        </is>
      </c>
      <c r="I1899" t="n">
        <v>30.55</v>
      </c>
      <c r="J1899" t="n">
        <v>11.324</v>
      </c>
      <c r="K1899" t="n">
        <v>30.55</v>
      </c>
      <c r="L1899" t="n">
        <v>10.265</v>
      </c>
      <c r="M1899" t="n">
        <v>9.206</v>
      </c>
      <c r="N1899" t="n">
        <v>9.206</v>
      </c>
      <c r="O1899" t="n">
        <v>30.55</v>
      </c>
    </row>
    <row r="1900">
      <c r="D1900" s="66" t="inlineStr">
        <is>
          <t>OM Cost|Oil|Synthetic</t>
        </is>
      </c>
      <c r="E1900" s="66" t="inlineStr">
        <is>
          <t>US$2010/kW/yr</t>
        </is>
      </c>
    </row>
    <row r="1901">
      <c r="A1901" t="inlineStr">
        <is>
          <t>PyPSA-Eur-Sec 0.0.2</t>
        </is>
      </c>
      <c r="B1901" t="inlineStr">
        <is>
          <t>Gaslimit_1.5</t>
        </is>
      </c>
      <c r="C1901" t="inlineStr">
        <is>
          <t>Ireland</t>
        </is>
      </c>
      <c r="D1901" s="66" t="inlineStr">
        <is>
          <t>Secondary Energy|Electricity|Solar|PV|Rooftop PV</t>
        </is>
      </c>
      <c r="E1901" s="66" t="inlineStr">
        <is>
          <t>EJ/yr</t>
        </is>
      </c>
      <c r="I1901" t="n">
        <v>0</v>
      </c>
      <c r="J1901" t="n">
        <v>0</v>
      </c>
      <c r="K1901" t="n">
        <v>0</v>
      </c>
      <c r="L1901" t="n">
        <v>0</v>
      </c>
      <c r="M1901" t="n">
        <v>0</v>
      </c>
      <c r="N1901" t="n">
        <v>0</v>
      </c>
      <c r="O1901" t="n">
        <v>0</v>
      </c>
    </row>
    <row r="1902">
      <c r="A1902" t="inlineStr">
        <is>
          <t>PyPSA-Eur-Sec 0.0.2</t>
        </is>
      </c>
      <c r="B1902" t="inlineStr">
        <is>
          <t>Gaslimit_1.5</t>
        </is>
      </c>
      <c r="C1902" t="inlineStr">
        <is>
          <t>Ireland</t>
        </is>
      </c>
      <c r="D1902" s="66" t="inlineStr">
        <is>
          <t>Secondary Energy|Electricity|Solar|PV|Utility-scale PV</t>
        </is>
      </c>
      <c r="E1902" s="66" t="inlineStr">
        <is>
          <t>EJ/yr</t>
        </is>
      </c>
      <c r="I1902" t="n">
        <v>0</v>
      </c>
      <c r="J1902" t="n">
        <v>0</v>
      </c>
      <c r="K1902" t="n">
        <v>0</v>
      </c>
      <c r="L1902" t="n">
        <v>0</v>
      </c>
      <c r="M1902" t="n">
        <v>0</v>
      </c>
      <c r="N1902" t="n">
        <v>0</v>
      </c>
      <c r="O1902" t="n">
        <v>0</v>
      </c>
    </row>
  </sheetData>
  <pageMargins left="0.7" right="0.7" top="0.75" bottom="0.75" header="0.3" footer="0.3"/>
</worksheet>
</file>

<file path=xl/worksheets/sheet45.xml><?xml version="1.0" encoding="utf-8"?>
<worksheet xmlns="http://schemas.openxmlformats.org/spreadsheetml/2006/main">
  <sheetPr>
    <tabColor theme="5"/>
    <outlinePr summaryBelow="1" summaryRight="1"/>
    <pageSetUpPr/>
  </sheetPr>
  <dimension ref="A1:Y1902"/>
  <sheetViews>
    <sheetView workbookViewId="0">
      <selection activeCell="A1" sqref="A1"/>
    </sheetView>
  </sheetViews>
  <sheetFormatPr baseColWidth="8" defaultColWidth="8.85546875" defaultRowHeight="15"/>
  <cols>
    <col width="93.5703125" customWidth="1" style="59" min="4" max="4"/>
    <col width="17.42578125" customWidth="1" style="59" min="5" max="5"/>
  </cols>
  <sheetData>
    <row r="1">
      <c r="A1" s="38" t="inlineStr">
        <is>
          <t>Model</t>
        </is>
      </c>
      <c r="B1" s="38" t="inlineStr">
        <is>
          <t>Scenario</t>
        </is>
      </c>
      <c r="C1" s="38" t="inlineStr">
        <is>
          <t>Region</t>
        </is>
      </c>
      <c r="D1" s="38" t="inlineStr">
        <is>
          <t>Variable</t>
        </is>
      </c>
      <c r="E1" s="38" t="inlineStr">
        <is>
          <t>Unit</t>
        </is>
      </c>
      <c r="F1" s="38" t="n">
        <v>2005</v>
      </c>
      <c r="G1" s="38" t="n">
        <v>2010</v>
      </c>
      <c r="H1" s="38" t="n">
        <v>2015</v>
      </c>
      <c r="I1" s="38" t="n">
        <v>2020</v>
      </c>
      <c r="J1" s="38" t="n">
        <v>2025</v>
      </c>
      <c r="K1" s="38" t="n">
        <v>2030</v>
      </c>
      <c r="L1" s="38" t="n">
        <v>2035</v>
      </c>
      <c r="M1" s="38" t="n">
        <v>2040</v>
      </c>
      <c r="N1" s="38" t="n">
        <v>2045</v>
      </c>
      <c r="O1" s="38" t="n">
        <v>2050</v>
      </c>
      <c r="P1" s="38" t="n">
        <v>2055</v>
      </c>
      <c r="Q1" s="38" t="n">
        <v>2060</v>
      </c>
      <c r="R1" s="38" t="n">
        <v>2065</v>
      </c>
      <c r="S1" s="38" t="n">
        <v>2070</v>
      </c>
      <c r="T1" s="38" t="n">
        <v>2075</v>
      </c>
      <c r="U1" s="38" t="n">
        <v>2080</v>
      </c>
      <c r="V1" s="38" t="n">
        <v>2085</v>
      </c>
      <c r="W1" s="38" t="n">
        <v>2090</v>
      </c>
      <c r="X1" s="38" t="n">
        <v>2095</v>
      </c>
      <c r="Y1" s="38" t="n">
        <v>2100</v>
      </c>
    </row>
    <row r="2">
      <c r="D2" t="inlineStr">
        <is>
          <t>Agricultural Demand</t>
        </is>
      </c>
      <c r="E2" t="inlineStr">
        <is>
          <t>million t DM/yr</t>
        </is>
      </c>
    </row>
    <row r="3">
      <c r="D3" t="inlineStr">
        <is>
          <t>Agricultural Demand|Crops</t>
        </is>
      </c>
      <c r="E3" t="inlineStr">
        <is>
          <t>million t DM/yr</t>
        </is>
      </c>
    </row>
    <row r="4">
      <c r="D4" t="inlineStr">
        <is>
          <t>Agricultural Demand|Crops|Energy</t>
        </is>
      </c>
      <c r="E4" t="inlineStr">
        <is>
          <t>million t DM/yr</t>
        </is>
      </c>
    </row>
    <row r="5">
      <c r="D5" t="inlineStr">
        <is>
          <t>Agricultural Demand|Crops|Energy|1st generation</t>
        </is>
      </c>
      <c r="E5" t="inlineStr">
        <is>
          <t>million t DM/yr</t>
        </is>
      </c>
    </row>
    <row r="6">
      <c r="D6" t="inlineStr">
        <is>
          <t>Agricultural Demand|Crops|Energy|2nd generation</t>
        </is>
      </c>
      <c r="E6" t="inlineStr">
        <is>
          <t>million t DM/yr</t>
        </is>
      </c>
    </row>
    <row r="7">
      <c r="D7" t="inlineStr">
        <is>
          <t>Agricultural Demand|Crops|Feed</t>
        </is>
      </c>
      <c r="E7" t="inlineStr">
        <is>
          <t>million t DM/yr</t>
        </is>
      </c>
    </row>
    <row r="8">
      <c r="D8" t="inlineStr">
        <is>
          <t>Agricultural Demand|Crops|Food</t>
        </is>
      </c>
      <c r="E8" t="inlineStr">
        <is>
          <t>million t DM/yr</t>
        </is>
      </c>
    </row>
    <row r="9">
      <c r="D9" t="inlineStr">
        <is>
          <t>Agricultural Demand|Crops|Other</t>
        </is>
      </c>
      <c r="E9" t="inlineStr">
        <is>
          <t>million t DM/yr</t>
        </is>
      </c>
    </row>
    <row r="10">
      <c r="D10" t="inlineStr">
        <is>
          <t>Agricultural Demand|Livestock</t>
        </is>
      </c>
      <c r="E10" t="inlineStr">
        <is>
          <t>million t DM/yr</t>
        </is>
      </c>
    </row>
    <row r="11">
      <c r="D11" t="inlineStr">
        <is>
          <t>Agricultural Demand|Livestock|Food</t>
        </is>
      </c>
      <c r="E11" t="inlineStr">
        <is>
          <t>million t DM/yr</t>
        </is>
      </c>
    </row>
    <row r="12">
      <c r="D12" t="inlineStr">
        <is>
          <t>Agricultural Demand|Livestock|Other</t>
        </is>
      </c>
      <c r="E12" t="inlineStr">
        <is>
          <t>million t DM/yr</t>
        </is>
      </c>
    </row>
    <row r="13">
      <c r="D13" t="inlineStr">
        <is>
          <t>Agricultural Production</t>
        </is>
      </c>
      <c r="E13" t="inlineStr">
        <is>
          <t>million t DM/yr</t>
        </is>
      </c>
    </row>
    <row r="14">
      <c r="D14" t="inlineStr">
        <is>
          <t>Agricultural Production|Energy</t>
        </is>
      </c>
      <c r="E14" t="inlineStr">
        <is>
          <t>million t DM/yr</t>
        </is>
      </c>
    </row>
    <row r="15">
      <c r="D15" t="inlineStr">
        <is>
          <t>Agricultural Production|Energy|Crops</t>
        </is>
      </c>
      <c r="E15" t="inlineStr">
        <is>
          <t>million t DM/yr</t>
        </is>
      </c>
    </row>
    <row r="16">
      <c r="D16" t="inlineStr">
        <is>
          <t>Agricultural Production|Energy|Residues</t>
        </is>
      </c>
      <c r="E16" t="inlineStr">
        <is>
          <t>million t DM/yr</t>
        </is>
      </c>
    </row>
    <row r="17">
      <c r="D17" t="inlineStr">
        <is>
          <t>Agricultural Production|Non-Energy</t>
        </is>
      </c>
      <c r="E17" t="inlineStr">
        <is>
          <t>million t DM/yr</t>
        </is>
      </c>
    </row>
    <row r="18">
      <c r="D18" t="inlineStr">
        <is>
          <t>Agricultural Production|Non-Energy|Crops</t>
        </is>
      </c>
      <c r="E18" t="inlineStr">
        <is>
          <t>million t DM/yr</t>
        </is>
      </c>
    </row>
    <row r="19">
      <c r="D19" t="inlineStr">
        <is>
          <t>Agricultural Production|Non-Energy|Livestock</t>
        </is>
      </c>
      <c r="E19" t="inlineStr">
        <is>
          <t>million t DM/yr</t>
        </is>
      </c>
    </row>
    <row r="20">
      <c r="D20" t="inlineStr">
        <is>
          <t>Capacity Additions|Electricity|Biomass</t>
        </is>
      </c>
      <c r="E20" t="inlineStr">
        <is>
          <t>GW/yr</t>
        </is>
      </c>
    </row>
    <row r="21">
      <c r="D21" t="inlineStr">
        <is>
          <t>Capacity Additions|Electricity|Biomass|w/ CCS</t>
        </is>
      </c>
      <c r="E21" t="inlineStr">
        <is>
          <t>GW/yr</t>
        </is>
      </c>
    </row>
    <row r="22">
      <c r="D22" t="inlineStr">
        <is>
          <t>Capacity Additions|Electricity|Biomass|w/o CCS</t>
        </is>
      </c>
      <c r="E22" t="inlineStr">
        <is>
          <t>GW/yr</t>
        </is>
      </c>
    </row>
    <row r="23">
      <c r="D23" t="inlineStr">
        <is>
          <t>Capacity Additions|Electricity|Coal</t>
        </is>
      </c>
      <c r="E23" t="inlineStr">
        <is>
          <t>GW/yr</t>
        </is>
      </c>
    </row>
    <row r="24">
      <c r="D24" t="inlineStr">
        <is>
          <t>Capacity Additions|Electricity|Coal|w/ CCS</t>
        </is>
      </c>
      <c r="E24" t="inlineStr">
        <is>
          <t>GW/yr</t>
        </is>
      </c>
    </row>
    <row r="25">
      <c r="D25" t="inlineStr">
        <is>
          <t>Capacity Additions|Electricity|Coal|w/o CCS</t>
        </is>
      </c>
      <c r="E25" t="inlineStr">
        <is>
          <t>GW/yr</t>
        </is>
      </c>
    </row>
    <row r="26">
      <c r="D26" t="inlineStr">
        <is>
          <t>Capacity Additions|Electricity|Gas</t>
        </is>
      </c>
      <c r="E26" t="inlineStr">
        <is>
          <t>GW/yr</t>
        </is>
      </c>
    </row>
    <row r="27">
      <c r="D27" t="inlineStr">
        <is>
          <t>Capacity Additions|Electricity|Gas|w/ CCS</t>
        </is>
      </c>
      <c r="E27" t="inlineStr">
        <is>
          <t>GW/yr</t>
        </is>
      </c>
    </row>
    <row r="28">
      <c r="D28" t="inlineStr">
        <is>
          <t>Capacity Additions|Electricity|Gas|w/o CCS</t>
        </is>
      </c>
      <c r="E28" t="inlineStr">
        <is>
          <t>GW/yr</t>
        </is>
      </c>
    </row>
    <row r="29">
      <c r="D29" t="inlineStr">
        <is>
          <t>Capacity Additions|Electricity|Geothermal</t>
        </is>
      </c>
      <c r="E29" t="inlineStr">
        <is>
          <t>GW/yr</t>
        </is>
      </c>
    </row>
    <row r="30">
      <c r="D30" t="inlineStr">
        <is>
          <t>Capacity Additions|Electricity|Hydro</t>
        </is>
      </c>
      <c r="E30" t="inlineStr">
        <is>
          <t>GW/yr</t>
        </is>
      </c>
    </row>
    <row r="31">
      <c r="D31" t="inlineStr">
        <is>
          <t>Capacity Additions|Electricity|Nuclear</t>
        </is>
      </c>
      <c r="E31" t="inlineStr">
        <is>
          <t>GW/yr</t>
        </is>
      </c>
    </row>
    <row r="32">
      <c r="D32" t="inlineStr">
        <is>
          <t>Capacity Additions|Electricity|Oil</t>
        </is>
      </c>
      <c r="E32" t="inlineStr">
        <is>
          <t>GW/yr</t>
        </is>
      </c>
    </row>
    <row r="33">
      <c r="D33" t="inlineStr">
        <is>
          <t>Capacity Additions|Electricity|Oil|w/ CCS</t>
        </is>
      </c>
      <c r="E33" t="inlineStr">
        <is>
          <t>GW/yr</t>
        </is>
      </c>
    </row>
    <row r="34">
      <c r="D34" t="inlineStr">
        <is>
          <t>Capacity Additions|Electricity|Oil|w/o CCS</t>
        </is>
      </c>
      <c r="E34" t="inlineStr">
        <is>
          <t>GW/yr</t>
        </is>
      </c>
    </row>
    <row r="35">
      <c r="D35" t="inlineStr">
        <is>
          <t>Capacity Additions|Electricity|Solar</t>
        </is>
      </c>
      <c r="E35" t="inlineStr">
        <is>
          <t>GW/yr</t>
        </is>
      </c>
    </row>
    <row r="36">
      <c r="D36" t="inlineStr">
        <is>
          <t>Capacity Additions|Electricity|Solar|CSP</t>
        </is>
      </c>
      <c r="E36" t="inlineStr">
        <is>
          <t>GW/yr</t>
        </is>
      </c>
    </row>
    <row r="37">
      <c r="D37" t="inlineStr">
        <is>
          <t>Capacity Additions|Electricity|Solar|PV</t>
        </is>
      </c>
      <c r="E37" t="inlineStr">
        <is>
          <t>GW/yr</t>
        </is>
      </c>
    </row>
    <row r="38">
      <c r="D38" t="inlineStr">
        <is>
          <t>Capacity Additions|Electricity|Storage Capacity</t>
        </is>
      </c>
      <c r="E38" t="inlineStr">
        <is>
          <t>GWh/yr</t>
        </is>
      </c>
    </row>
    <row r="39">
      <c r="D39" t="inlineStr">
        <is>
          <t>Capacity Additions|Electricity|Transmissions Grid</t>
        </is>
      </c>
      <c r="E39" t="inlineStr">
        <is>
          <t>GWkm/yr</t>
        </is>
      </c>
    </row>
    <row r="40">
      <c r="D40" t="inlineStr">
        <is>
          <t>Capacity Additions|Electricity|Wind</t>
        </is>
      </c>
      <c r="E40" t="inlineStr">
        <is>
          <t>GW/yr</t>
        </is>
      </c>
    </row>
    <row r="41">
      <c r="D41" t="inlineStr">
        <is>
          <t>Capacity Additions|Electricity|Wind|Offshore</t>
        </is>
      </c>
      <c r="E41" t="inlineStr">
        <is>
          <t>GW/yr</t>
        </is>
      </c>
    </row>
    <row r="42">
      <c r="D42" t="inlineStr">
        <is>
          <t>Capacity Additions|Electricity|Wind|Onshore</t>
        </is>
      </c>
      <c r="E42" t="inlineStr">
        <is>
          <t>GW/yr</t>
        </is>
      </c>
    </row>
    <row r="43">
      <c r="D43" t="inlineStr">
        <is>
          <t>Capacity|Electricity</t>
        </is>
      </c>
      <c r="E43" t="inlineStr">
        <is>
          <t>GW</t>
        </is>
      </c>
    </row>
    <row r="44">
      <c r="A44" t="inlineStr">
        <is>
          <t>PyPSA-Eur-Sec 0.0.2</t>
        </is>
      </c>
      <c r="B44" t="inlineStr">
        <is>
          <t>Gaslimit_1.5</t>
        </is>
      </c>
      <c r="C44" t="inlineStr">
        <is>
          <t>The Netherlands</t>
        </is>
      </c>
      <c r="D44" t="inlineStr">
        <is>
          <t>Capacity|Electricity|Biomass</t>
        </is>
      </c>
      <c r="E44" t="inlineStr">
        <is>
          <t>GW</t>
        </is>
      </c>
      <c r="I44" t="n">
        <v>0</v>
      </c>
      <c r="J44" t="n">
        <v>0</v>
      </c>
      <c r="K44" t="n">
        <v>0</v>
      </c>
      <c r="L44" t="n">
        <v>0</v>
      </c>
      <c r="M44" t="n">
        <v>0</v>
      </c>
      <c r="N44" t="n">
        <v>0</v>
      </c>
      <c r="O44" t="n">
        <v>0</v>
      </c>
    </row>
    <row r="45">
      <c r="D45" t="inlineStr">
        <is>
          <t>Capacity|Electricity|Biomass|w/ CCS</t>
        </is>
      </c>
      <c r="E45" t="inlineStr">
        <is>
          <t>GW</t>
        </is>
      </c>
    </row>
    <row r="46">
      <c r="A46" t="inlineStr">
        <is>
          <t>PyPSA-Eur-Sec 0.0.2</t>
        </is>
      </c>
      <c r="B46" t="inlineStr">
        <is>
          <t>Gaslimit_1.5</t>
        </is>
      </c>
      <c r="C46" t="inlineStr">
        <is>
          <t>The Netherlands</t>
        </is>
      </c>
      <c r="D46" t="inlineStr">
        <is>
          <t>Capacity|Electricity|Biomass|w/o CCS</t>
        </is>
      </c>
      <c r="E46" t="inlineStr">
        <is>
          <t>GW</t>
        </is>
      </c>
      <c r="I46" t="n">
        <v>0</v>
      </c>
      <c r="J46" t="n">
        <v>0</v>
      </c>
      <c r="K46" t="n">
        <v>0</v>
      </c>
      <c r="L46" t="n">
        <v>0</v>
      </c>
      <c r="M46" t="n">
        <v>0</v>
      </c>
      <c r="N46" t="n">
        <v>0</v>
      </c>
      <c r="O46" t="n">
        <v>0</v>
      </c>
    </row>
    <row r="47">
      <c r="A47" t="inlineStr">
        <is>
          <t>PyPSA-Eur-Sec 0.0.2</t>
        </is>
      </c>
      <c r="B47" t="inlineStr">
        <is>
          <t>Gaslimit_1.5</t>
        </is>
      </c>
      <c r="C47" t="inlineStr">
        <is>
          <t>The Netherlands</t>
        </is>
      </c>
      <c r="D47" t="inlineStr">
        <is>
          <t>Capacity|Electricity|Coal</t>
        </is>
      </c>
      <c r="E47" t="inlineStr">
        <is>
          <t>GW</t>
        </is>
      </c>
      <c r="I47" t="n">
        <v>0</v>
      </c>
      <c r="J47" t="n">
        <v>0</v>
      </c>
      <c r="K47" t="n">
        <v>0</v>
      </c>
      <c r="L47" t="n">
        <v>0</v>
      </c>
      <c r="M47" t="n">
        <v>0</v>
      </c>
      <c r="N47" t="n">
        <v>0</v>
      </c>
      <c r="O47" t="n">
        <v>0</v>
      </c>
    </row>
    <row r="48">
      <c r="D48" t="inlineStr">
        <is>
          <t>Capacity|Electricity|Coal|w/ CCS</t>
        </is>
      </c>
      <c r="E48" t="inlineStr">
        <is>
          <t>GW</t>
        </is>
      </c>
    </row>
    <row r="49">
      <c r="A49" t="inlineStr">
        <is>
          <t>PyPSA-Eur-Sec 0.0.2</t>
        </is>
      </c>
      <c r="B49" t="inlineStr">
        <is>
          <t>Gaslimit_1.5</t>
        </is>
      </c>
      <c r="C49" t="inlineStr">
        <is>
          <t>The Netherlands</t>
        </is>
      </c>
      <c r="D49" t="inlineStr">
        <is>
          <t>Capacity|Electricity|Coal|w/o CCS</t>
        </is>
      </c>
      <c r="E49" t="inlineStr">
        <is>
          <t>GW</t>
        </is>
      </c>
      <c r="I49" t="n">
        <v>0</v>
      </c>
      <c r="J49" t="n">
        <v>0</v>
      </c>
      <c r="K49" t="n">
        <v>0</v>
      </c>
      <c r="L49" t="n">
        <v>0</v>
      </c>
      <c r="M49" t="n">
        <v>0</v>
      </c>
      <c r="N49" t="n">
        <v>0</v>
      </c>
      <c r="O49" t="n">
        <v>0</v>
      </c>
    </row>
    <row r="50">
      <c r="A50" t="inlineStr">
        <is>
          <t>PyPSA-Eur-Sec 0.0.2</t>
        </is>
      </c>
      <c r="B50" t="inlineStr">
        <is>
          <t>Gaslimit_1.5</t>
        </is>
      </c>
      <c r="C50" t="inlineStr">
        <is>
          <t>The Netherlands</t>
        </is>
      </c>
      <c r="D50" t="inlineStr">
        <is>
          <t>Capacity|Electricity|Gas</t>
        </is>
      </c>
      <c r="E50" t="inlineStr">
        <is>
          <t>GW</t>
        </is>
      </c>
      <c r="I50" t="n">
        <v>0</v>
      </c>
      <c r="J50" t="n">
        <v>0</v>
      </c>
      <c r="K50" t="n">
        <v>0</v>
      </c>
      <c r="L50" t="n">
        <v>0</v>
      </c>
      <c r="M50" t="n">
        <v>0</v>
      </c>
      <c r="N50" t="n">
        <v>0</v>
      </c>
      <c r="O50" t="n">
        <v>0</v>
      </c>
    </row>
    <row r="51">
      <c r="D51" t="inlineStr">
        <is>
          <t>Capacity|Electricity|Gas|w/ CCS</t>
        </is>
      </c>
      <c r="E51" t="inlineStr">
        <is>
          <t>GW</t>
        </is>
      </c>
    </row>
    <row r="52">
      <c r="A52" t="inlineStr">
        <is>
          <t>PyPSA-Eur-Sec 0.0.2</t>
        </is>
      </c>
      <c r="B52" t="inlineStr">
        <is>
          <t>Gaslimit_1.5</t>
        </is>
      </c>
      <c r="C52" t="inlineStr">
        <is>
          <t>The Netherlands</t>
        </is>
      </c>
      <c r="D52" t="inlineStr">
        <is>
          <t>Capacity|Electricity|Gas|w/o CCS</t>
        </is>
      </c>
      <c r="E52" t="inlineStr">
        <is>
          <t>GW</t>
        </is>
      </c>
      <c r="I52" t="n">
        <v>0</v>
      </c>
      <c r="J52" t="n">
        <v>0</v>
      </c>
      <c r="K52" t="n">
        <v>0</v>
      </c>
      <c r="L52" t="n">
        <v>0</v>
      </c>
      <c r="M52" t="n">
        <v>0</v>
      </c>
      <c r="N52" t="n">
        <v>0</v>
      </c>
      <c r="O52" t="n">
        <v>0</v>
      </c>
    </row>
    <row r="53">
      <c r="D53" t="inlineStr">
        <is>
          <t>Capacity|Electricity|Geothermal</t>
        </is>
      </c>
      <c r="E53" t="inlineStr">
        <is>
          <t>GW</t>
        </is>
      </c>
    </row>
    <row r="54">
      <c r="A54" t="inlineStr">
        <is>
          <t>PyPSA-Eur-Sec 0.0.2</t>
        </is>
      </c>
      <c r="B54" t="inlineStr">
        <is>
          <t>Gaslimit_1.5</t>
        </is>
      </c>
      <c r="C54" t="inlineStr">
        <is>
          <t>The Netherlands</t>
        </is>
      </c>
      <c r="D54" t="inlineStr">
        <is>
          <t>Capacity|Electricity|Hydro</t>
        </is>
      </c>
      <c r="E54" t="inlineStr">
        <is>
          <t>GW</t>
        </is>
      </c>
      <c r="I54" t="n">
        <v>0</v>
      </c>
      <c r="J54" t="n">
        <v>0</v>
      </c>
      <c r="K54" t="n">
        <v>0</v>
      </c>
      <c r="L54" t="n">
        <v>0</v>
      </c>
      <c r="M54" t="n">
        <v>0</v>
      </c>
      <c r="N54" t="n">
        <v>0</v>
      </c>
      <c r="O54" t="n">
        <v>0</v>
      </c>
    </row>
    <row r="55">
      <c r="A55" t="inlineStr">
        <is>
          <t>PyPSA-Eur-Sec 0.0.2</t>
        </is>
      </c>
      <c r="B55" t="inlineStr">
        <is>
          <t>Gaslimit_1.5</t>
        </is>
      </c>
      <c r="C55" t="inlineStr">
        <is>
          <t>The Netherlands</t>
        </is>
      </c>
      <c r="D55" t="inlineStr">
        <is>
          <t>Capacity|Electricity|Nuclear</t>
        </is>
      </c>
      <c r="E55" t="inlineStr">
        <is>
          <t>GW</t>
        </is>
      </c>
      <c r="I55" t="n">
        <v>0</v>
      </c>
      <c r="J55" t="n">
        <v>0</v>
      </c>
      <c r="K55" t="n">
        <v>0</v>
      </c>
      <c r="L55" t="n">
        <v>0</v>
      </c>
      <c r="M55" t="n">
        <v>0</v>
      </c>
      <c r="N55" t="n">
        <v>0</v>
      </c>
      <c r="O55" t="n">
        <v>0</v>
      </c>
    </row>
    <row r="56">
      <c r="D56" t="inlineStr">
        <is>
          <t>Capacity|Electricity|Ocean</t>
        </is>
      </c>
      <c r="E56" t="inlineStr">
        <is>
          <t>GW</t>
        </is>
      </c>
    </row>
    <row r="57">
      <c r="D57" t="inlineStr">
        <is>
          <t>Capacity|Electricity|Oil</t>
        </is>
      </c>
      <c r="E57" t="inlineStr">
        <is>
          <t>GW</t>
        </is>
      </c>
    </row>
    <row r="58">
      <c r="D58" t="inlineStr">
        <is>
          <t>Capacity|Electricity|Oil|w/ CCS</t>
        </is>
      </c>
      <c r="E58" t="inlineStr">
        <is>
          <t>GW</t>
        </is>
      </c>
    </row>
    <row r="59">
      <c r="D59" t="inlineStr">
        <is>
          <t>Capacity|Electricity|Oil|w/o CCS</t>
        </is>
      </c>
      <c r="E59" t="inlineStr">
        <is>
          <t>GW</t>
        </is>
      </c>
    </row>
    <row r="60">
      <c r="D60" t="inlineStr">
        <is>
          <t>Capacity|Electricity|Other</t>
        </is>
      </c>
      <c r="E60" t="inlineStr">
        <is>
          <t>GW</t>
        </is>
      </c>
    </row>
    <row r="61">
      <c r="D61" t="inlineStr">
        <is>
          <t>Capacity|Electricity|Peak Demand</t>
        </is>
      </c>
      <c r="E61" t="inlineStr">
        <is>
          <t>GW</t>
        </is>
      </c>
    </row>
    <row r="62">
      <c r="A62" t="inlineStr">
        <is>
          <t>PyPSA-Eur-Sec 0.0.2</t>
        </is>
      </c>
      <c r="B62" t="inlineStr">
        <is>
          <t>Gaslimit_1.5</t>
        </is>
      </c>
      <c r="C62" t="inlineStr">
        <is>
          <t>The Netherlands</t>
        </is>
      </c>
      <c r="D62" t="inlineStr">
        <is>
          <t>Capacity|Electricity|Solar</t>
        </is>
      </c>
      <c r="E62" t="inlineStr">
        <is>
          <t>GW</t>
        </is>
      </c>
      <c r="I62" t="n">
        <v>0</v>
      </c>
      <c r="J62" t="n">
        <v>0</v>
      </c>
      <c r="K62" t="n">
        <v>0</v>
      </c>
      <c r="L62" t="n">
        <v>0</v>
      </c>
      <c r="M62" t="n">
        <v>0</v>
      </c>
      <c r="N62" t="n">
        <v>0</v>
      </c>
      <c r="O62" t="n">
        <v>0</v>
      </c>
    </row>
    <row r="63">
      <c r="D63" t="inlineStr">
        <is>
          <t>Capacity|Electricity|Solar|CSP</t>
        </is>
      </c>
      <c r="E63" t="inlineStr">
        <is>
          <t>GW</t>
        </is>
      </c>
    </row>
    <row r="64">
      <c r="A64" t="inlineStr">
        <is>
          <t>PyPSA-Eur-Sec 0.0.2</t>
        </is>
      </c>
      <c r="B64" t="inlineStr">
        <is>
          <t>Gaslimit_1.5</t>
        </is>
      </c>
      <c r="C64" t="inlineStr">
        <is>
          <t>The Netherlands</t>
        </is>
      </c>
      <c r="D64" t="inlineStr">
        <is>
          <t>Capacity|Electricity|Solar|PV</t>
        </is>
      </c>
      <c r="E64" t="inlineStr">
        <is>
          <t>GW</t>
        </is>
      </c>
      <c r="I64" t="n">
        <v>0</v>
      </c>
      <c r="J64" t="n">
        <v>0</v>
      </c>
      <c r="K64" t="n">
        <v>0</v>
      </c>
      <c r="L64" t="n">
        <v>0</v>
      </c>
      <c r="M64" t="n">
        <v>0</v>
      </c>
      <c r="N64" t="n">
        <v>0</v>
      </c>
      <c r="O64" t="n">
        <v>0</v>
      </c>
    </row>
    <row r="65">
      <c r="D65" t="inlineStr">
        <is>
          <t>Capacity|Electricity|Storage</t>
        </is>
      </c>
      <c r="E65" t="inlineStr">
        <is>
          <t>GW</t>
        </is>
      </c>
    </row>
    <row r="66">
      <c r="A66" t="inlineStr">
        <is>
          <t>PyPSA-Eur-Sec 0.0.2</t>
        </is>
      </c>
      <c r="B66" t="inlineStr">
        <is>
          <t>Gaslimit_1.5</t>
        </is>
      </c>
      <c r="C66" t="inlineStr">
        <is>
          <t>The Netherlands</t>
        </is>
      </c>
      <c r="D66" t="inlineStr">
        <is>
          <t>Capacity|Electricity|Storage Capacity</t>
        </is>
      </c>
      <c r="E66" t="inlineStr">
        <is>
          <t>GWh</t>
        </is>
      </c>
      <c r="I66" t="n">
        <v>0</v>
      </c>
      <c r="J66" t="n">
        <v>0</v>
      </c>
      <c r="K66" t="n">
        <v>0</v>
      </c>
      <c r="L66" t="n">
        <v>0</v>
      </c>
      <c r="M66" t="n">
        <v>0</v>
      </c>
      <c r="N66" t="n">
        <v>0</v>
      </c>
      <c r="O66" t="n">
        <v>0</v>
      </c>
    </row>
    <row r="67">
      <c r="D67" t="inlineStr">
        <is>
          <t>Capacity|Electricity|Transmissions Grid</t>
        </is>
      </c>
      <c r="E67" t="inlineStr">
        <is>
          <t>GWkm</t>
        </is>
      </c>
    </row>
    <row r="68">
      <c r="A68" t="inlineStr">
        <is>
          <t>PyPSA-Eur-Sec 0.0.2</t>
        </is>
      </c>
      <c r="B68" t="inlineStr">
        <is>
          <t>Gaslimit_1.5</t>
        </is>
      </c>
      <c r="C68" t="inlineStr">
        <is>
          <t>The Netherlands</t>
        </is>
      </c>
      <c r="D68" t="inlineStr">
        <is>
          <t>Capacity|Electricity|Wind</t>
        </is>
      </c>
      <c r="E68" t="inlineStr">
        <is>
          <t>GW</t>
        </is>
      </c>
      <c r="I68" t="n">
        <v>0</v>
      </c>
      <c r="J68" t="n">
        <v>0</v>
      </c>
      <c r="K68" t="n">
        <v>0</v>
      </c>
      <c r="L68" t="n">
        <v>0</v>
      </c>
      <c r="M68" t="n">
        <v>0</v>
      </c>
      <c r="N68" t="n">
        <v>0</v>
      </c>
      <c r="O68" t="n">
        <v>0</v>
      </c>
    </row>
    <row r="69">
      <c r="A69" t="inlineStr">
        <is>
          <t>PyPSA-Eur-Sec 0.0.2</t>
        </is>
      </c>
      <c r="B69" t="inlineStr">
        <is>
          <t>Gaslimit_1.5</t>
        </is>
      </c>
      <c r="C69" t="inlineStr">
        <is>
          <t>The Netherlands</t>
        </is>
      </c>
      <c r="D69" t="inlineStr">
        <is>
          <t>Capacity|Electricity|Wind|Offshore</t>
        </is>
      </c>
      <c r="E69" t="inlineStr">
        <is>
          <t>GW</t>
        </is>
      </c>
      <c r="I69" t="n">
        <v>0</v>
      </c>
      <c r="J69" t="n">
        <v>0</v>
      </c>
      <c r="K69" t="n">
        <v>0</v>
      </c>
      <c r="L69" t="n">
        <v>0</v>
      </c>
      <c r="M69" t="n">
        <v>0</v>
      </c>
      <c r="N69" t="n">
        <v>0</v>
      </c>
      <c r="O69" t="n">
        <v>0</v>
      </c>
    </row>
    <row r="70">
      <c r="A70" t="inlineStr">
        <is>
          <t>PyPSA-Eur-Sec 0.0.2</t>
        </is>
      </c>
      <c r="B70" t="inlineStr">
        <is>
          <t>Gaslimit_1.5</t>
        </is>
      </c>
      <c r="C70" t="inlineStr">
        <is>
          <t>The Netherlands</t>
        </is>
      </c>
      <c r="D70" t="inlineStr">
        <is>
          <t>Capacity|Electricity|Wind|Onshore</t>
        </is>
      </c>
      <c r="E70" t="inlineStr">
        <is>
          <t>GW</t>
        </is>
      </c>
      <c r="I70" t="n">
        <v>0</v>
      </c>
      <c r="J70" t="n">
        <v>0</v>
      </c>
      <c r="K70" t="n">
        <v>0</v>
      </c>
      <c r="L70" t="n">
        <v>0</v>
      </c>
      <c r="M70" t="n">
        <v>0</v>
      </c>
      <c r="N70" t="n">
        <v>0</v>
      </c>
      <c r="O70" t="n">
        <v>0</v>
      </c>
    </row>
    <row r="71">
      <c r="D71" t="inlineStr">
        <is>
          <t>Capacity|Gases|Biomass</t>
        </is>
      </c>
      <c r="E71" t="inlineStr">
        <is>
          <t>GW</t>
        </is>
      </c>
    </row>
    <row r="72">
      <c r="D72" t="inlineStr">
        <is>
          <t>Capacity|Gases|Biomass|w/ CCS</t>
        </is>
      </c>
      <c r="E72" t="inlineStr">
        <is>
          <t>GW</t>
        </is>
      </c>
    </row>
    <row r="73">
      <c r="D73" t="inlineStr">
        <is>
          <t>Capacity|Gases|Biomass|w/o CCS</t>
        </is>
      </c>
      <c r="E73" t="inlineStr">
        <is>
          <t>GW</t>
        </is>
      </c>
    </row>
    <row r="74">
      <c r="D74" t="inlineStr">
        <is>
          <t>Capacity|Gases|Coal</t>
        </is>
      </c>
      <c r="E74" t="inlineStr">
        <is>
          <t>GW</t>
        </is>
      </c>
    </row>
    <row r="75">
      <c r="D75" t="inlineStr">
        <is>
          <t>Capacity|Gases|Coal|w/ CCS</t>
        </is>
      </c>
      <c r="E75" t="inlineStr">
        <is>
          <t>GW</t>
        </is>
      </c>
    </row>
    <row r="76">
      <c r="D76" t="inlineStr">
        <is>
          <t>Capacity|Gases|Coal|w/o CCS</t>
        </is>
      </c>
      <c r="E76" t="inlineStr">
        <is>
          <t>GW</t>
        </is>
      </c>
    </row>
    <row r="77">
      <c r="D77" t="inlineStr">
        <is>
          <t>Capacity|Hydrogen|Biomass</t>
        </is>
      </c>
      <c r="E77" t="inlineStr">
        <is>
          <t>GW</t>
        </is>
      </c>
    </row>
    <row r="78">
      <c r="D78" t="inlineStr">
        <is>
          <t>Capacity|Hydrogen|Biomass|w/ CCS</t>
        </is>
      </c>
      <c r="E78" t="inlineStr">
        <is>
          <t>GW</t>
        </is>
      </c>
    </row>
    <row r="79">
      <c r="D79" t="inlineStr">
        <is>
          <t>Capacity|Hydrogen|Biomass|w/o CCS</t>
        </is>
      </c>
      <c r="E79" t="inlineStr">
        <is>
          <t>GW</t>
        </is>
      </c>
    </row>
    <row r="80">
      <c r="D80" t="inlineStr">
        <is>
          <t>Capacity|Hydrogen|Coal</t>
        </is>
      </c>
      <c r="E80" t="inlineStr">
        <is>
          <t>GW</t>
        </is>
      </c>
    </row>
    <row r="81">
      <c r="D81" t="inlineStr">
        <is>
          <t>Capacity|Hydrogen|Coal|w/ CCS</t>
        </is>
      </c>
      <c r="E81" t="inlineStr">
        <is>
          <t>GW</t>
        </is>
      </c>
    </row>
    <row r="82">
      <c r="D82" t="inlineStr">
        <is>
          <t>Capacity|Hydrogen|Coal|w/o CCS</t>
        </is>
      </c>
      <c r="E82" t="inlineStr">
        <is>
          <t>GW</t>
        </is>
      </c>
    </row>
    <row r="83">
      <c r="A83" t="inlineStr">
        <is>
          <t>PyPSA-Eur-Sec 0.0.2</t>
        </is>
      </c>
      <c r="B83" t="inlineStr">
        <is>
          <t>Gaslimit_1.5</t>
        </is>
      </c>
      <c r="C83" t="inlineStr">
        <is>
          <t>The Netherlands</t>
        </is>
      </c>
      <c r="D83" t="inlineStr">
        <is>
          <t>Capacity|Hydrogen|Electricity</t>
        </is>
      </c>
      <c r="E83" t="inlineStr">
        <is>
          <t>GW</t>
        </is>
      </c>
      <c r="I83" t="n">
        <v>0</v>
      </c>
      <c r="J83" t="n">
        <v>0</v>
      </c>
      <c r="K83" t="n">
        <v>0</v>
      </c>
      <c r="L83" t="n">
        <v>0</v>
      </c>
      <c r="M83" t="n">
        <v>0</v>
      </c>
      <c r="N83" t="n">
        <v>0</v>
      </c>
      <c r="O83" t="n">
        <v>0</v>
      </c>
    </row>
    <row r="84">
      <c r="D84" t="inlineStr">
        <is>
          <t>Capacity|Hydrogen|Gas</t>
        </is>
      </c>
      <c r="E84" t="inlineStr">
        <is>
          <t>GW</t>
        </is>
      </c>
    </row>
    <row r="85">
      <c r="D85" t="inlineStr">
        <is>
          <t>Capacity|Hydrogen|Gas|w/ CCS</t>
        </is>
      </c>
      <c r="E85" t="inlineStr">
        <is>
          <t>GW</t>
        </is>
      </c>
    </row>
    <row r="86">
      <c r="D86" t="inlineStr">
        <is>
          <t>Capacity|Hydrogen|Gas|w/o CCS</t>
        </is>
      </c>
      <c r="E86" t="inlineStr">
        <is>
          <t>GW</t>
        </is>
      </c>
    </row>
    <row r="87">
      <c r="D87" t="inlineStr">
        <is>
          <t>Capacity|Liquids|Biomass</t>
        </is>
      </c>
      <c r="E87" t="inlineStr">
        <is>
          <t>GW</t>
        </is>
      </c>
    </row>
    <row r="88">
      <c r="D88" t="inlineStr">
        <is>
          <t>Capacity|Liquids|Biomass|w/ CCS</t>
        </is>
      </c>
      <c r="E88" t="inlineStr">
        <is>
          <t>GW</t>
        </is>
      </c>
    </row>
    <row r="89">
      <c r="D89" t="inlineStr">
        <is>
          <t>Capacity|Liquids|Biomass|w/o CCS</t>
        </is>
      </c>
      <c r="E89" t="inlineStr">
        <is>
          <t>GW</t>
        </is>
      </c>
    </row>
    <row r="90">
      <c r="D90" t="inlineStr">
        <is>
          <t>Capacity|Liquids|Coal</t>
        </is>
      </c>
      <c r="E90" t="inlineStr">
        <is>
          <t>GW</t>
        </is>
      </c>
    </row>
    <row r="91">
      <c r="D91" t="inlineStr">
        <is>
          <t>Capacity|Liquids|Coal|w/ CCS</t>
        </is>
      </c>
      <c r="E91" t="inlineStr">
        <is>
          <t>GW</t>
        </is>
      </c>
    </row>
    <row r="92">
      <c r="D92" t="inlineStr">
        <is>
          <t>Capacity|Liquids|Coal|w/o CCS</t>
        </is>
      </c>
      <c r="E92" t="inlineStr">
        <is>
          <t>GW</t>
        </is>
      </c>
    </row>
    <row r="93">
      <c r="D93" t="inlineStr">
        <is>
          <t>Capacity|Liquids|Gas</t>
        </is>
      </c>
      <c r="E93" t="inlineStr">
        <is>
          <t>GW</t>
        </is>
      </c>
    </row>
    <row r="94">
      <c r="D94" t="inlineStr">
        <is>
          <t>Capacity|Liquids|Gas|w/ CCS</t>
        </is>
      </c>
      <c r="E94" t="inlineStr">
        <is>
          <t>GW</t>
        </is>
      </c>
    </row>
    <row r="95">
      <c r="D95" t="inlineStr">
        <is>
          <t>Capacity|Liquids|Gas|w/o CCS</t>
        </is>
      </c>
      <c r="E95" t="inlineStr">
        <is>
          <t>GW</t>
        </is>
      </c>
    </row>
    <row r="96">
      <c r="D96" t="inlineStr">
        <is>
          <t>Capacity|Liquids|Oil</t>
        </is>
      </c>
      <c r="E96" t="inlineStr">
        <is>
          <t>GW</t>
        </is>
      </c>
    </row>
    <row r="97">
      <c r="D97" t="inlineStr">
        <is>
          <t>Capacity|Transportation|Aviation|Freight</t>
        </is>
      </c>
      <c r="E97" t="inlineStr">
        <is>
          <t>billion tkm/yr</t>
        </is>
      </c>
    </row>
    <row r="98">
      <c r="D98" t="inlineStr">
        <is>
          <t>Capacity|Transportation|Aviation|Passenger</t>
        </is>
      </c>
      <c r="E98" t="inlineStr">
        <is>
          <t>billion pkm/yr</t>
        </is>
      </c>
    </row>
    <row r="99">
      <c r="D99" t="inlineStr">
        <is>
          <t>Capacity|Transportation|Maritime|Freight</t>
        </is>
      </c>
      <c r="E99" t="inlineStr">
        <is>
          <t>billion tkm/yr</t>
        </is>
      </c>
    </row>
    <row r="100">
      <c r="D100" t="inlineStr">
        <is>
          <t>Capacity|Transportation|Maritime|Passenger</t>
        </is>
      </c>
      <c r="E100" t="inlineStr">
        <is>
          <t>billion pkm/yr</t>
        </is>
      </c>
    </row>
    <row r="101">
      <c r="D101" t="inlineStr">
        <is>
          <t>Capacity|Transportation|Rail|Freight</t>
        </is>
      </c>
      <c r="E101" t="inlineStr">
        <is>
          <t>billion tkm/yr</t>
        </is>
      </c>
    </row>
    <row r="102">
      <c r="D102" t="inlineStr">
        <is>
          <t>Capacity|Transportation|Rail|Passenger</t>
        </is>
      </c>
      <c r="E102" t="inlineStr">
        <is>
          <t>billion pkm/yr</t>
        </is>
      </c>
    </row>
    <row r="103">
      <c r="D103" t="inlineStr">
        <is>
          <t>Capacity|Transportation|Road|Freight</t>
        </is>
      </c>
      <c r="E103" t="inlineStr">
        <is>
          <t>billion tkm/yr</t>
        </is>
      </c>
    </row>
    <row r="104">
      <c r="D104" t="inlineStr">
        <is>
          <t>Capacity|Transportation|Road|Passenger</t>
        </is>
      </c>
      <c r="E104" t="inlineStr">
        <is>
          <t>billion pkm/yr</t>
        </is>
      </c>
    </row>
    <row r="105">
      <c r="D105" t="inlineStr">
        <is>
          <t>Capital Cost|Electricity|Biomass|w/ CCS</t>
        </is>
      </c>
      <c r="E105" t="inlineStr">
        <is>
          <t>US$2010/kW</t>
        </is>
      </c>
    </row>
    <row r="106">
      <c r="A106" t="inlineStr">
        <is>
          <t>PyPSA-Eur-Sec 0.0.2</t>
        </is>
      </c>
      <c r="B106" t="inlineStr">
        <is>
          <t>Gaslimit_1.5</t>
        </is>
      </c>
      <c r="C106" t="inlineStr">
        <is>
          <t>The Netherlands</t>
        </is>
      </c>
      <c r="D106" t="inlineStr">
        <is>
          <t>Capital Cost|Electricity|Biomass|w/o CCS</t>
        </is>
      </c>
      <c r="E106" t="inlineStr">
        <is>
          <t>US$2010/kW</t>
        </is>
      </c>
      <c r="I106" t="n">
        <v>3443.312</v>
      </c>
      <c r="J106" t="n">
        <v>3356.253</v>
      </c>
      <c r="K106" t="n">
        <v>3269.184</v>
      </c>
      <c r="L106" t="n">
        <v>3193.307</v>
      </c>
      <c r="M106" t="n">
        <v>3117.43</v>
      </c>
      <c r="N106" t="n">
        <v>3041.553</v>
      </c>
      <c r="O106" t="n">
        <v>2965.676</v>
      </c>
    </row>
    <row r="107">
      <c r="D107" t="inlineStr">
        <is>
          <t>Capital Cost|Electricity|Coal|w/ CCS</t>
        </is>
      </c>
      <c r="E107" t="inlineStr">
        <is>
          <t>US$2010/kW</t>
        </is>
      </c>
    </row>
    <row r="108">
      <c r="A108" t="inlineStr">
        <is>
          <t>PyPSA-Eur-Sec 0.0.2</t>
        </is>
      </c>
      <c r="B108" t="inlineStr">
        <is>
          <t>Gaslimit_1.5</t>
        </is>
      </c>
      <c r="C108" t="inlineStr">
        <is>
          <t>The Netherlands</t>
        </is>
      </c>
      <c r="D108" t="inlineStr">
        <is>
          <t>Capital Cost|Electricity|Coal|w/o CCS</t>
        </is>
      </c>
      <c r="E108" t="inlineStr">
        <is>
          <t>US$2010/kW</t>
        </is>
      </c>
      <c r="I108" t="n">
        <v>3916.07</v>
      </c>
      <c r="J108" t="n">
        <v>3916.07</v>
      </c>
      <c r="K108" t="n">
        <v>3916.07</v>
      </c>
      <c r="L108" t="n">
        <v>3916.07</v>
      </c>
      <c r="M108" t="n">
        <v>3916.07</v>
      </c>
      <c r="N108" t="n">
        <v>3916.07</v>
      </c>
      <c r="O108" t="n">
        <v>3916.07</v>
      </c>
    </row>
    <row r="109">
      <c r="D109" t="inlineStr">
        <is>
          <t>Capital Cost|Electricity|Gas|w/ CCS</t>
        </is>
      </c>
      <c r="E109" t="inlineStr">
        <is>
          <t>US$2010/kW</t>
        </is>
      </c>
    </row>
    <row r="110">
      <c r="A110" t="inlineStr">
        <is>
          <t>PyPSA-Eur-Sec 0.0.2</t>
        </is>
      </c>
      <c r="B110" t="inlineStr">
        <is>
          <t>Gaslimit_1.5</t>
        </is>
      </c>
      <c r="C110" t="inlineStr">
        <is>
          <t>The Netherlands</t>
        </is>
      </c>
      <c r="D110" t="inlineStr">
        <is>
          <t>Capital Cost|Electricity|Gas|w/o CCS</t>
        </is>
      </c>
      <c r="E110" t="inlineStr">
        <is>
          <t>US$2010/kW</t>
        </is>
      </c>
      <c r="I110" t="n">
        <v>462.29</v>
      </c>
      <c r="J110" t="n">
        <v>452.758</v>
      </c>
      <c r="K110" t="n">
        <v>443.226</v>
      </c>
      <c r="L110" t="n">
        <v>437.269</v>
      </c>
      <c r="M110" t="n">
        <v>431.311</v>
      </c>
      <c r="N110" t="n">
        <v>425.354</v>
      </c>
      <c r="O110" t="n">
        <v>419.397</v>
      </c>
    </row>
    <row r="111">
      <c r="D111" t="inlineStr">
        <is>
          <t>Capital Cost|Electricity|Geothermal</t>
        </is>
      </c>
      <c r="E111" t="inlineStr">
        <is>
          <t>US$2010/kW</t>
        </is>
      </c>
    </row>
    <row r="112">
      <c r="A112" t="inlineStr">
        <is>
          <t>PyPSA-Eur-Sec 0.0.2</t>
        </is>
      </c>
      <c r="B112" t="inlineStr">
        <is>
          <t>Gaslimit_1.5</t>
        </is>
      </c>
      <c r="C112" t="inlineStr">
        <is>
          <t>The Netherlands</t>
        </is>
      </c>
      <c r="D112" t="inlineStr">
        <is>
          <t>Capital Cost|Electricity|Hydro</t>
        </is>
      </c>
      <c r="E112" t="inlineStr">
        <is>
          <t>US$2010/kW</t>
        </is>
      </c>
      <c r="I112" t="n">
        <v>2248.677</v>
      </c>
      <c r="J112" t="n">
        <v>2248.677</v>
      </c>
      <c r="K112" t="n">
        <v>2248.677</v>
      </c>
      <c r="L112" t="n">
        <v>2248.677</v>
      </c>
      <c r="M112" t="n">
        <v>2248.677</v>
      </c>
      <c r="N112" t="n">
        <v>2248.677</v>
      </c>
      <c r="O112" t="n">
        <v>2248.677</v>
      </c>
    </row>
    <row r="113">
      <c r="A113" t="inlineStr">
        <is>
          <t>PyPSA-Eur-Sec 0.0.2</t>
        </is>
      </c>
      <c r="B113" t="inlineStr">
        <is>
          <t>Gaslimit_1.5</t>
        </is>
      </c>
      <c r="C113" t="inlineStr">
        <is>
          <t>The Netherlands</t>
        </is>
      </c>
      <c r="D113" t="inlineStr">
        <is>
          <t>Capital Cost|Electricity|Nuclear</t>
        </is>
      </c>
      <c r="E113" t="inlineStr">
        <is>
          <t>US$2010/kW</t>
        </is>
      </c>
      <c r="I113" t="n">
        <v>8086.146</v>
      </c>
      <c r="J113" t="n">
        <v>8086.146</v>
      </c>
      <c r="K113" t="n">
        <v>8086.146</v>
      </c>
      <c r="L113" t="n">
        <v>8086.146</v>
      </c>
      <c r="M113" t="n">
        <v>8086.146</v>
      </c>
      <c r="N113" t="n">
        <v>8086.146</v>
      </c>
      <c r="O113" t="n">
        <v>8086.146</v>
      </c>
    </row>
    <row r="114">
      <c r="D114" t="inlineStr">
        <is>
          <t>Capital Cost|Electricity|Solar|CSP</t>
        </is>
      </c>
      <c r="E114" t="inlineStr">
        <is>
          <t>US$2010/kW</t>
        </is>
      </c>
    </row>
    <row r="115">
      <c r="A115" t="inlineStr">
        <is>
          <t>PyPSA-Eur-Sec 0.0.2</t>
        </is>
      </c>
      <c r="B115" t="inlineStr">
        <is>
          <t>Gaslimit_1.5</t>
        </is>
      </c>
      <c r="C115" t="inlineStr">
        <is>
          <t>The Netherlands</t>
        </is>
      </c>
      <c r="D115" t="inlineStr">
        <is>
          <t>Capital Cost|Electricity|Solar|PV</t>
        </is>
      </c>
      <c r="E115" t="inlineStr">
        <is>
          <t>US$2010/kW</t>
        </is>
      </c>
      <c r="I115" t="n">
        <v>843.539</v>
      </c>
      <c r="J115" t="n">
        <v>717.2430000000001</v>
      </c>
      <c r="K115" t="n">
        <v>590.948</v>
      </c>
      <c r="L115" t="n">
        <v>547.836</v>
      </c>
      <c r="M115" t="n">
        <v>504.724</v>
      </c>
      <c r="N115" t="n">
        <v>466.429</v>
      </c>
      <c r="O115" t="n">
        <v>428.134</v>
      </c>
    </row>
    <row r="116">
      <c r="A116" t="inlineStr">
        <is>
          <t>PyPSA-Eur-Sec 0.0.2</t>
        </is>
      </c>
      <c r="B116" t="inlineStr">
        <is>
          <t>Gaslimit_1.5</t>
        </is>
      </c>
      <c r="C116" t="inlineStr">
        <is>
          <t>The Netherlands</t>
        </is>
      </c>
      <c r="D116" t="inlineStr">
        <is>
          <t>Capital Cost|Electricity|Wind|Offshore</t>
        </is>
      </c>
      <c r="E116" t="inlineStr">
        <is>
          <t>US$2010/kW</t>
        </is>
      </c>
      <c r="I116" t="n">
        <v>1780.084</v>
      </c>
      <c r="J116" t="n">
        <v>1691.08</v>
      </c>
      <c r="K116" t="n">
        <v>1602.076</v>
      </c>
      <c r="L116" t="n">
        <v>1537.992</v>
      </c>
      <c r="M116" t="n">
        <v>1473.917</v>
      </c>
      <c r="N116" t="n">
        <v>1457.888</v>
      </c>
      <c r="O116" t="n">
        <v>1441.87</v>
      </c>
    </row>
    <row r="117">
      <c r="A117" t="inlineStr">
        <is>
          <t>PyPSA-Eur-Sec 0.0.2</t>
        </is>
      </c>
      <c r="B117" t="inlineStr">
        <is>
          <t>Gaslimit_1.5</t>
        </is>
      </c>
      <c r="C117" t="inlineStr">
        <is>
          <t>The Netherlands</t>
        </is>
      </c>
      <c r="D117" t="inlineStr">
        <is>
          <t>Capital Cost|Electricity|Wind|Onshore</t>
        </is>
      </c>
      <c r="E117" t="inlineStr">
        <is>
          <t>US$2010/kW</t>
        </is>
      </c>
      <c r="I117" t="n">
        <v>1139.298</v>
      </c>
      <c r="J117" t="n">
        <v>1096.935</v>
      </c>
      <c r="K117" t="n">
        <v>1054.561</v>
      </c>
      <c r="L117" t="n">
        <v>1025.029</v>
      </c>
      <c r="M117" t="n">
        <v>995.5069999999999</v>
      </c>
      <c r="N117" t="n">
        <v>988.124</v>
      </c>
      <c r="O117" t="n">
        <v>980.741</v>
      </c>
    </row>
    <row r="118">
      <c r="D118" t="inlineStr">
        <is>
          <t>Capital Cost|Gases|Biomass|w/ CCS</t>
        </is>
      </c>
      <c r="E118" t="inlineStr">
        <is>
          <t>US$2010/kW</t>
        </is>
      </c>
    </row>
    <row r="119">
      <c r="D119" t="inlineStr">
        <is>
          <t>Capital Cost|Gases|Biomass|w/o CCS</t>
        </is>
      </c>
      <c r="E119" t="inlineStr">
        <is>
          <t>US$2010/kW</t>
        </is>
      </c>
    </row>
    <row r="120">
      <c r="D120" t="inlineStr">
        <is>
          <t>Capital Cost|Gases|Coal|w/ CCS</t>
        </is>
      </c>
      <c r="E120" t="inlineStr">
        <is>
          <t>US$2010/kW</t>
        </is>
      </c>
    </row>
    <row r="121">
      <c r="D121" t="inlineStr">
        <is>
          <t>Capital Cost|Gases|Coal|w/o CCS</t>
        </is>
      </c>
      <c r="E121" t="inlineStr">
        <is>
          <t>US$2010/kW</t>
        </is>
      </c>
    </row>
    <row r="122">
      <c r="D122" t="inlineStr">
        <is>
          <t>Capital Cost|Hydrogen|Biomass|w/ CCS</t>
        </is>
      </c>
      <c r="E122" t="inlineStr">
        <is>
          <t>US$2010/kW</t>
        </is>
      </c>
    </row>
    <row r="123">
      <c r="D123" t="inlineStr">
        <is>
          <t>Capital Cost|Hydrogen|Biomass|w/o CCS</t>
        </is>
      </c>
      <c r="E123" t="inlineStr">
        <is>
          <t>US$2010/kW</t>
        </is>
      </c>
    </row>
    <row r="124">
      <c r="D124" t="inlineStr">
        <is>
          <t>Capital Cost|Hydrogen|Coal|w/ CCS</t>
        </is>
      </c>
      <c r="E124" t="inlineStr">
        <is>
          <t>US$2010/kW</t>
        </is>
      </c>
    </row>
    <row r="125">
      <c r="D125" t="inlineStr">
        <is>
          <t>Capital Cost|Hydrogen|Coal|w/o CCS</t>
        </is>
      </c>
      <c r="E125" t="inlineStr">
        <is>
          <t>US$2010/kW</t>
        </is>
      </c>
    </row>
    <row r="126">
      <c r="A126" t="inlineStr">
        <is>
          <t>PyPSA-Eur-Sec 0.0.2</t>
        </is>
      </c>
      <c r="B126" t="inlineStr">
        <is>
          <t>Gaslimit_1.5</t>
        </is>
      </c>
      <c r="C126" t="inlineStr">
        <is>
          <t>The Netherlands</t>
        </is>
      </c>
      <c r="D126" t="inlineStr">
        <is>
          <t>Capital Cost|Hydrogen|Electricity</t>
        </is>
      </c>
      <c r="E126" t="inlineStr">
        <is>
          <t>US$2010/kW</t>
        </is>
      </c>
      <c r="I126" t="n">
        <v>661.927</v>
      </c>
      <c r="J126" t="n">
        <v>560.092</v>
      </c>
      <c r="K126" t="n">
        <v>458.257</v>
      </c>
      <c r="L126" t="n">
        <v>381.881</v>
      </c>
      <c r="M126" t="n">
        <v>305.505</v>
      </c>
      <c r="N126" t="n">
        <v>280.046</v>
      </c>
      <c r="O126" t="n">
        <v>254.587</v>
      </c>
    </row>
    <row r="127">
      <c r="D127" t="inlineStr">
        <is>
          <t>Capital Cost|Hydrogen|Gas|w/ CCS</t>
        </is>
      </c>
      <c r="E127" t="inlineStr">
        <is>
          <t>US$2010/kW</t>
        </is>
      </c>
    </row>
    <row r="128">
      <c r="D128" t="inlineStr">
        <is>
          <t>Capital Cost|Hydrogen|Gas|w/o CCS</t>
        </is>
      </c>
      <c r="E128" t="inlineStr">
        <is>
          <t>US$2010/kW</t>
        </is>
      </c>
    </row>
    <row r="129">
      <c r="D129" t="inlineStr">
        <is>
          <t>Capital Cost|Liquids|Biomass|w/ CCS</t>
        </is>
      </c>
      <c r="E129" t="inlineStr">
        <is>
          <t>US$2010/kW</t>
        </is>
      </c>
    </row>
    <row r="130">
      <c r="D130" t="inlineStr">
        <is>
          <t>Capital Cost|Liquids|Biomass|w/o CCS</t>
        </is>
      </c>
      <c r="E130" t="inlineStr">
        <is>
          <t>US$2010/kW</t>
        </is>
      </c>
    </row>
    <row r="131">
      <c r="D131" t="inlineStr">
        <is>
          <t>Capital Cost|Liquids|Coal|w/ CCS</t>
        </is>
      </c>
      <c r="E131" t="inlineStr">
        <is>
          <t>US$2010/kW</t>
        </is>
      </c>
    </row>
    <row r="132">
      <c r="D132" t="inlineStr">
        <is>
          <t>Capital Cost|Liquids|Coal|w/o CCS</t>
        </is>
      </c>
      <c r="E132" t="inlineStr">
        <is>
          <t>US$2010/kW</t>
        </is>
      </c>
    </row>
    <row r="133">
      <c r="D133" t="inlineStr">
        <is>
          <t>Capital Cost|Liquids|Gas|w/ CCS</t>
        </is>
      </c>
      <c r="E133" t="inlineStr">
        <is>
          <t>US$2010/kW</t>
        </is>
      </c>
    </row>
    <row r="134">
      <c r="D134" t="inlineStr">
        <is>
          <t>Capital Cost|Liquids|Gas|w/o CCS</t>
        </is>
      </c>
      <c r="E134" t="inlineStr">
        <is>
          <t>US$2010/kW</t>
        </is>
      </c>
    </row>
    <row r="135">
      <c r="D135" t="inlineStr">
        <is>
          <t>Capital Cost|Liquids|Oil</t>
        </is>
      </c>
      <c r="E135" t="inlineStr">
        <is>
          <t>US$2010/kW</t>
        </is>
      </c>
    </row>
    <row r="136">
      <c r="D136" t="inlineStr">
        <is>
          <t>Capital Formation</t>
        </is>
      </c>
      <c r="E136" t="inlineStr">
        <is>
          <t>billion US$2010/yr</t>
        </is>
      </c>
    </row>
    <row r="137">
      <c r="D137" t="inlineStr">
        <is>
          <t>Capital Stock</t>
        </is>
      </c>
      <c r="E137" t="inlineStr">
        <is>
          <t>billion US$2010/yr</t>
        </is>
      </c>
    </row>
    <row r="138">
      <c r="D138" t="inlineStr">
        <is>
          <t>Carbon Intensity|Production|Cement</t>
        </is>
      </c>
      <c r="E138" t="inlineStr">
        <is>
          <t>Mt CO2-equiv/Mt</t>
        </is>
      </c>
    </row>
    <row r="139">
      <c r="D139" t="inlineStr">
        <is>
          <t>Carbon Intensity|Production|Cement|Fossil|Energy|Demand|Industry</t>
        </is>
      </c>
      <c r="E139" t="inlineStr">
        <is>
          <t>Mt CO2-equiv/Mt</t>
        </is>
      </c>
    </row>
    <row r="140">
      <c r="D140" t="inlineStr">
        <is>
          <t>Carbon Intensity|Production|Cement|Industrial Processes</t>
        </is>
      </c>
      <c r="E140" t="inlineStr">
        <is>
          <t>Mt CO2-equiv/Mt</t>
        </is>
      </c>
    </row>
    <row r="141">
      <c r="D141" t="inlineStr">
        <is>
          <t>Carbon Intensity|Production|Chemicals</t>
        </is>
      </c>
      <c r="E141" t="inlineStr">
        <is>
          <t>Mt CO2-equiv/Mt</t>
        </is>
      </c>
    </row>
    <row r="142">
      <c r="D142" t="inlineStr">
        <is>
          <t>Carbon Intensity|Production|Chemicals|Ammonia</t>
        </is>
      </c>
      <c r="E142" t="inlineStr">
        <is>
          <t>Mt CO2-equiv/Mt</t>
        </is>
      </c>
    </row>
    <row r="143">
      <c r="D143" t="inlineStr">
        <is>
          <t>Carbon Intensity|Production|Chemicals|Ammonia|Fossil|Energy|Demand|Industry</t>
        </is>
      </c>
      <c r="E143" t="inlineStr">
        <is>
          <t>Mt CO2-equiv/Mt</t>
        </is>
      </c>
    </row>
    <row r="144">
      <c r="D144" t="inlineStr">
        <is>
          <t>Carbon Intensity|Production|Chemicals|Ammonia|Industrial Processes</t>
        </is>
      </c>
      <c r="E144" t="inlineStr">
        <is>
          <t>Mt CO2-equiv/Mt</t>
        </is>
      </c>
    </row>
    <row r="145">
      <c r="D145" t="inlineStr">
        <is>
          <t>Carbon Intensity|Production|Chemicals|Fossil|Energy|Demand|Industry</t>
        </is>
      </c>
      <c r="E145" t="inlineStr">
        <is>
          <t>Mt CO2-equiv/Mt</t>
        </is>
      </c>
    </row>
    <row r="146">
      <c r="D146" t="inlineStr">
        <is>
          <t>Carbon Intensity|Production|Chemicals|High value chemicals</t>
        </is>
      </c>
      <c r="E146" t="inlineStr">
        <is>
          <t>Mt CO2-equiv/Mt</t>
        </is>
      </c>
    </row>
    <row r="147">
      <c r="D147" t="inlineStr">
        <is>
          <t>Carbon Intensity|Production|Chemicals|High value chemicals|Fossil|Energy|Demand|Industry</t>
        </is>
      </c>
      <c r="E147" t="inlineStr">
        <is>
          <t>Mt CO2-equiv/Mt</t>
        </is>
      </c>
    </row>
    <row r="148">
      <c r="D148" t="inlineStr">
        <is>
          <t>Carbon Intensity|Production|Chemicals|High value chemicals|Industrial Processes</t>
        </is>
      </c>
      <c r="E148" t="inlineStr">
        <is>
          <t>Mt CO2-equiv/Mt</t>
        </is>
      </c>
    </row>
    <row r="149">
      <c r="D149" t="inlineStr">
        <is>
          <t>Carbon Intensity|Production|Chemicals|Industrial Processes</t>
        </is>
      </c>
      <c r="E149" t="inlineStr">
        <is>
          <t>Mt CO2-equiv/Mt</t>
        </is>
      </c>
    </row>
    <row r="150">
      <c r="D150" t="inlineStr">
        <is>
          <t>Carbon Intensity|Production|Chemicals|Methanol</t>
        </is>
      </c>
      <c r="E150" t="inlineStr">
        <is>
          <t>Mt CO2-equiv/Mt</t>
        </is>
      </c>
    </row>
    <row r="151">
      <c r="D151" t="inlineStr">
        <is>
          <t>Carbon Intensity|Production|Chemicals|Methanol|Fossil|Energy|Demand|Industry</t>
        </is>
      </c>
      <c r="E151" t="inlineStr">
        <is>
          <t>Mt CO2-equiv/Mt</t>
        </is>
      </c>
    </row>
    <row r="152">
      <c r="D152" t="inlineStr">
        <is>
          <t>Carbon Intensity|Production|Chemicals|Methanol|Industrial Processes</t>
        </is>
      </c>
      <c r="E152" t="inlineStr">
        <is>
          <t>Mt CO2-equiv/Mt</t>
        </is>
      </c>
    </row>
    <row r="153">
      <c r="D153" t="inlineStr">
        <is>
          <t>Carbon Intensity|Production|Chemicals|Other</t>
        </is>
      </c>
      <c r="E153" t="inlineStr">
        <is>
          <t>Mt CO2-equiv/Mt</t>
        </is>
      </c>
    </row>
    <row r="154">
      <c r="D154" t="inlineStr">
        <is>
          <t>Carbon Intensity|Production|Chemicals|Other|Fossil|Energy|Demand|Industry</t>
        </is>
      </c>
      <c r="E154" t="inlineStr">
        <is>
          <t>Mt CO2-equiv/Mt</t>
        </is>
      </c>
    </row>
    <row r="155">
      <c r="D155" t="inlineStr">
        <is>
          <t>Carbon Intensity|Production|Chemicals|Other|Industrial Processes</t>
        </is>
      </c>
      <c r="E155" t="inlineStr">
        <is>
          <t>Mt CO2-equiv/Mt</t>
        </is>
      </c>
    </row>
    <row r="156">
      <c r="D156" t="inlineStr">
        <is>
          <t>Carbon Intensity|Production|Non-ferrous metals</t>
        </is>
      </c>
      <c r="E156" t="inlineStr">
        <is>
          <t>Mt CO2-equiv/Mt</t>
        </is>
      </c>
    </row>
    <row r="157">
      <c r="D157" t="inlineStr">
        <is>
          <t>Carbon Intensity|Production|Non-ferrous metals|Fossil|Energy|Demand|Industry</t>
        </is>
      </c>
      <c r="E157" t="inlineStr">
        <is>
          <t>Mt CO2-equiv/Mt</t>
        </is>
      </c>
    </row>
    <row r="158">
      <c r="D158" t="inlineStr">
        <is>
          <t>Carbon Intensity|Production|Non-ferrous metals|Industrial Processes</t>
        </is>
      </c>
      <c r="E158" t="inlineStr">
        <is>
          <t>Mt CO2-equiv/Mt</t>
        </is>
      </c>
    </row>
    <row r="159">
      <c r="D159" t="inlineStr">
        <is>
          <t>Carbon Intensity|Production|Other</t>
        </is>
      </c>
      <c r="E159" t="inlineStr">
        <is>
          <t>Mt CO2-equiv/Mt</t>
        </is>
      </c>
    </row>
    <row r="160">
      <c r="D160" t="inlineStr">
        <is>
          <t>Carbon Intensity|Production|Other|Fossil|Energy|Demand|Industry</t>
        </is>
      </c>
      <c r="E160" t="inlineStr">
        <is>
          <t>Mt CO2-equiv/Mt</t>
        </is>
      </c>
    </row>
    <row r="161">
      <c r="D161" t="inlineStr">
        <is>
          <t>Carbon Intensity|Production|Other|Industrial Processes</t>
        </is>
      </c>
      <c r="E161" t="inlineStr">
        <is>
          <t>Mt CO2-equiv/Mt</t>
        </is>
      </c>
    </row>
    <row r="162">
      <c r="D162" t="inlineStr">
        <is>
          <t>Carbon Intensity|Production|Plastics</t>
        </is>
      </c>
      <c r="E162" t="inlineStr">
        <is>
          <t>Mt CO2-equiv/Mt</t>
        </is>
      </c>
    </row>
    <row r="163">
      <c r="D163" t="inlineStr">
        <is>
          <t>Carbon Intensity|Production|Plastics|Fossil|Energy|Demand|Industry</t>
        </is>
      </c>
      <c r="E163" t="inlineStr">
        <is>
          <t>Mt CO2-equiv/Mt</t>
        </is>
      </c>
    </row>
    <row r="164">
      <c r="D164" t="inlineStr">
        <is>
          <t>Carbon Intensity|Production|Plastics|Industrial Processes</t>
        </is>
      </c>
      <c r="E164" t="inlineStr">
        <is>
          <t>Mt CO2-equiv/Mt</t>
        </is>
      </c>
    </row>
    <row r="165">
      <c r="D165" t="inlineStr">
        <is>
          <t>Carbon Intensity|Production|Pulp and Paper</t>
        </is>
      </c>
      <c r="E165" t="inlineStr">
        <is>
          <t>Mt CO2-equiv/Mt</t>
        </is>
      </c>
    </row>
    <row r="166">
      <c r="D166" t="inlineStr">
        <is>
          <t>Carbon Intensity|Production|Pulp and Paper|Fossil|Energy|Demand|Industry</t>
        </is>
      </c>
      <c r="E166" t="inlineStr">
        <is>
          <t>Mt CO2-equiv/Mt</t>
        </is>
      </c>
    </row>
    <row r="167">
      <c r="D167" t="inlineStr">
        <is>
          <t>Carbon Intensity|Production|Pulp and Paper|Industrial Processes</t>
        </is>
      </c>
      <c r="E167" t="inlineStr">
        <is>
          <t>Mt CO2-equiv/Mt</t>
        </is>
      </c>
    </row>
    <row r="168">
      <c r="D168" t="inlineStr">
        <is>
          <t>Carbon Intensity|Production|Steel</t>
        </is>
      </c>
      <c r="E168" t="inlineStr">
        <is>
          <t>Mt CO2-equiv/Mt</t>
        </is>
      </c>
    </row>
    <row r="169">
      <c r="D169" t="inlineStr">
        <is>
          <t>Carbon Intensity|Production|Steel|Fossil|Energy|Demand|Industry</t>
        </is>
      </c>
      <c r="E169" t="inlineStr">
        <is>
          <t>Mt CO2-equiv/Mt</t>
        </is>
      </c>
    </row>
    <row r="170">
      <c r="D170" t="inlineStr">
        <is>
          <t>Carbon Intensity|Production|Steel|Industrial Processes</t>
        </is>
      </c>
      <c r="E170" t="inlineStr">
        <is>
          <t>Mt CO2-equiv/Mt</t>
        </is>
      </c>
    </row>
    <row r="171">
      <c r="D171" t="inlineStr">
        <is>
          <t>Carbon Sequestration|CCS</t>
        </is>
      </c>
      <c r="E171" t="inlineStr">
        <is>
          <t>Mt CO2/yr</t>
        </is>
      </c>
    </row>
    <row r="172">
      <c r="D172" t="inlineStr">
        <is>
          <t>Carbon Sequestration|CCS|Biomass</t>
        </is>
      </c>
      <c r="E172" t="inlineStr">
        <is>
          <t>Mt CO2/yr</t>
        </is>
      </c>
    </row>
    <row r="173">
      <c r="D173" t="inlineStr">
        <is>
          <t>Carbon Sequestration|CCS|Biomass|Energy</t>
        </is>
      </c>
      <c r="E173" t="inlineStr">
        <is>
          <t>Mt CO2/yr</t>
        </is>
      </c>
    </row>
    <row r="174">
      <c r="D174" t="inlineStr">
        <is>
          <t>Carbon Sequestration|CCS|Biomass|Energy|Demand|Industry</t>
        </is>
      </c>
      <c r="E174" t="inlineStr">
        <is>
          <t>Mt CO2/yr</t>
        </is>
      </c>
    </row>
    <row r="175">
      <c r="D175" t="inlineStr">
        <is>
          <t>Carbon Sequestration|CCS|Biomass|Energy|Supply</t>
        </is>
      </c>
      <c r="E175" t="inlineStr">
        <is>
          <t>Mt CO2/yr</t>
        </is>
      </c>
    </row>
    <row r="176">
      <c r="D176" t="inlineStr">
        <is>
          <t>Carbon Sequestration|CCS|Biomass|Energy|Supply|Electricity</t>
        </is>
      </c>
      <c r="E176" t="inlineStr">
        <is>
          <t>Mt CO2/yr</t>
        </is>
      </c>
    </row>
    <row r="177">
      <c r="D177" t="inlineStr">
        <is>
          <t>Carbon Sequestration|CCS|Biomass|Energy|Supply|Gases</t>
        </is>
      </c>
      <c r="E177" t="inlineStr">
        <is>
          <t>Mt CO2/yr</t>
        </is>
      </c>
    </row>
    <row r="178">
      <c r="D178" t="inlineStr">
        <is>
          <t>Carbon Sequestration|CCS|Biomass|Energy|Supply|Hydrogen</t>
        </is>
      </c>
      <c r="E178" t="inlineStr">
        <is>
          <t>Mt CO2/yr</t>
        </is>
      </c>
    </row>
    <row r="179">
      <c r="D179" t="inlineStr">
        <is>
          <t>Carbon Sequestration|CCS|Biomass|Energy|Supply|Liquids</t>
        </is>
      </c>
      <c r="E179" t="inlineStr">
        <is>
          <t>Mt CO2/yr</t>
        </is>
      </c>
    </row>
    <row r="180">
      <c r="D180" t="inlineStr">
        <is>
          <t>Carbon Sequestration|CCS|Biomass|Energy|Supply|Other</t>
        </is>
      </c>
      <c r="E180" t="inlineStr">
        <is>
          <t>Mt CO2/yr</t>
        </is>
      </c>
    </row>
    <row r="181">
      <c r="D181" t="inlineStr">
        <is>
          <t>Carbon Sequestration|CCS|Biomass|Industrial Processes</t>
        </is>
      </c>
      <c r="E181" t="inlineStr">
        <is>
          <t>Mt CO2/yr</t>
        </is>
      </c>
    </row>
    <row r="182">
      <c r="D182" t="inlineStr">
        <is>
          <t>Carbon Sequestration|CCS|Fossil</t>
        </is>
      </c>
      <c r="E182" t="inlineStr">
        <is>
          <t>Mt CO2/yr</t>
        </is>
      </c>
    </row>
    <row r="183">
      <c r="D183" t="inlineStr">
        <is>
          <t>Carbon Sequestration|CCS|Fossil|Energy</t>
        </is>
      </c>
      <c r="E183" t="inlineStr">
        <is>
          <t>Mt CO2/yr</t>
        </is>
      </c>
    </row>
    <row r="184">
      <c r="D184" t="inlineStr">
        <is>
          <t>Carbon Sequestration|CCS|Fossil|Energy|Demand|Industry</t>
        </is>
      </c>
      <c r="E184" t="inlineStr">
        <is>
          <t>Mt CO2/yr</t>
        </is>
      </c>
    </row>
    <row r="185">
      <c r="D185" t="inlineStr">
        <is>
          <t>Carbon Sequestration|CCS|Fossil|Energy|Supply</t>
        </is>
      </c>
      <c r="E185" t="inlineStr">
        <is>
          <t>Mt CO2/yr</t>
        </is>
      </c>
    </row>
    <row r="186">
      <c r="D186" t="inlineStr">
        <is>
          <t>Carbon Sequestration|CCS|Fossil|Energy|Supply|Electricity</t>
        </is>
      </c>
      <c r="E186" t="inlineStr">
        <is>
          <t>Mt CO2/yr</t>
        </is>
      </c>
    </row>
    <row r="187">
      <c r="D187" t="inlineStr">
        <is>
          <t>Carbon Sequestration|CCS|Fossil|Energy|Supply|Gases</t>
        </is>
      </c>
      <c r="E187" t="inlineStr">
        <is>
          <t>Mt CO2/yr</t>
        </is>
      </c>
    </row>
    <row r="188">
      <c r="D188" t="inlineStr">
        <is>
          <t>Carbon Sequestration|CCS|Fossil|Energy|Supply|Hydrogen</t>
        </is>
      </c>
      <c r="E188" t="inlineStr">
        <is>
          <t>Mt CO2/yr</t>
        </is>
      </c>
    </row>
    <row r="189">
      <c r="D189" t="inlineStr">
        <is>
          <t>Carbon Sequestration|CCS|Fossil|Energy|Supply|Liquids</t>
        </is>
      </c>
      <c r="E189" t="inlineStr">
        <is>
          <t>Mt CO2/yr</t>
        </is>
      </c>
    </row>
    <row r="190">
      <c r="D190" t="inlineStr">
        <is>
          <t>Carbon Sequestration|CCS|Fossil|Energy|Supply|Other</t>
        </is>
      </c>
      <c r="E190" t="inlineStr">
        <is>
          <t>Mt CO2/yr</t>
        </is>
      </c>
    </row>
    <row r="191">
      <c r="D191" t="inlineStr">
        <is>
          <t>Carbon Sequestration|CCS|Fossil|Industrial Processes</t>
        </is>
      </c>
      <c r="E191" t="inlineStr">
        <is>
          <t>Mt CO2/yr</t>
        </is>
      </c>
    </row>
    <row r="192">
      <c r="D192" t="inlineStr">
        <is>
          <t>Carbon Sequestration|CCS|Industrial Processes</t>
        </is>
      </c>
      <c r="E192" t="inlineStr">
        <is>
          <t>Mt CO2/yr</t>
        </is>
      </c>
    </row>
    <row r="193">
      <c r="D193" t="inlineStr">
        <is>
          <t>Carbon Sequestration|Direct Air Capture</t>
        </is>
      </c>
      <c r="E193" t="inlineStr">
        <is>
          <t>Mt CO2/yr</t>
        </is>
      </c>
    </row>
    <row r="194">
      <c r="D194" t="inlineStr">
        <is>
          <t>Carbon Sequestration|Enhanced Weathering</t>
        </is>
      </c>
      <c r="E194" t="inlineStr">
        <is>
          <t>Mt CO2/yr</t>
        </is>
      </c>
    </row>
    <row r="195">
      <c r="D195" t="inlineStr">
        <is>
          <t>Carbon Sequestration|Feedstocks</t>
        </is>
      </c>
      <c r="E195" t="inlineStr">
        <is>
          <t>Mt CO2/yr</t>
        </is>
      </c>
    </row>
    <row r="196">
      <c r="D196" t="inlineStr">
        <is>
          <t>Carbon Sequestration|Feedstocks|Biomass</t>
        </is>
      </c>
      <c r="E196" t="inlineStr">
        <is>
          <t>Mt CO2/yr</t>
        </is>
      </c>
    </row>
    <row r="197">
      <c r="D197" t="inlineStr">
        <is>
          <t>Carbon Sequestration|Feedstocks|Fossil</t>
        </is>
      </c>
      <c r="E197" t="inlineStr">
        <is>
          <t>Mt CO2/yr</t>
        </is>
      </c>
    </row>
    <row r="198">
      <c r="D198" t="inlineStr">
        <is>
          <t>Carbon Sequestration|Land Use</t>
        </is>
      </c>
      <c r="E198" t="inlineStr">
        <is>
          <t>Mt CO2/yr</t>
        </is>
      </c>
    </row>
    <row r="199">
      <c r="D199" t="inlineStr">
        <is>
          <t>Carbon Sequestration|Land Use|Afforestation</t>
        </is>
      </c>
      <c r="E199" t="inlineStr">
        <is>
          <t>Mt CO2/yr</t>
        </is>
      </c>
    </row>
    <row r="200">
      <c r="D200" t="inlineStr">
        <is>
          <t>Carbon Sequestration|Land Use|Biochar</t>
        </is>
      </c>
      <c r="E200" t="inlineStr">
        <is>
          <t>Mt CO2/yr</t>
        </is>
      </c>
    </row>
    <row r="201">
      <c r="D201" t="inlineStr">
        <is>
          <t>Carbon Sequestration|Land Use|Other</t>
        </is>
      </c>
      <c r="E201" t="inlineStr">
        <is>
          <t>Mt CO2/yr</t>
        </is>
      </c>
    </row>
    <row r="202">
      <c r="D202" t="inlineStr">
        <is>
          <t>Carbon Sequestration|Land Use|Soil Carbon Management</t>
        </is>
      </c>
      <c r="E202" t="inlineStr">
        <is>
          <t>Mt CO2/yr</t>
        </is>
      </c>
    </row>
    <row r="203">
      <c r="D203" t="inlineStr">
        <is>
          <t>Carbon Sequestration|Other</t>
        </is>
      </c>
      <c r="E203" t="inlineStr">
        <is>
          <t>Mt CO2/yr</t>
        </is>
      </c>
    </row>
    <row r="204">
      <c r="D204" t="inlineStr">
        <is>
          <t>Carbon Utilization|CCS|Biomass|Industry</t>
        </is>
      </c>
      <c r="E204" t="inlineStr">
        <is>
          <t>Mt CO2/yr</t>
        </is>
      </c>
    </row>
    <row r="205">
      <c r="D205" t="inlineStr">
        <is>
          <t>Carbon Utilization|CCS|Fossil|Industry</t>
        </is>
      </c>
      <c r="E205" t="inlineStr">
        <is>
          <t>Mt CO2/yr</t>
        </is>
      </c>
    </row>
    <row r="206">
      <c r="D206" t="inlineStr">
        <is>
          <t>Carbon Utilization|CCS|Industry</t>
        </is>
      </c>
      <c r="E206" t="inlineStr">
        <is>
          <t>Mt CO2/yr</t>
        </is>
      </c>
    </row>
    <row r="207">
      <c r="D207" t="inlineStr">
        <is>
          <t>Concentration|CH4</t>
        </is>
      </c>
      <c r="E207" t="inlineStr">
        <is>
          <t>ppb</t>
        </is>
      </c>
    </row>
    <row r="208">
      <c r="D208" t="inlineStr">
        <is>
          <t>Concentration|CO2</t>
        </is>
      </c>
      <c r="E208" t="inlineStr">
        <is>
          <t>ppm</t>
        </is>
      </c>
    </row>
    <row r="209">
      <c r="D209" t="inlineStr">
        <is>
          <t>Concentration|N2O</t>
        </is>
      </c>
      <c r="E209" t="inlineStr">
        <is>
          <t>ppb</t>
        </is>
      </c>
    </row>
    <row r="210">
      <c r="D210" t="inlineStr">
        <is>
          <t>Consumption</t>
        </is>
      </c>
      <c r="E210" t="inlineStr">
        <is>
          <t>billion US$2010/yr</t>
        </is>
      </c>
    </row>
    <row r="211">
      <c r="D211" t="inlineStr">
        <is>
          <t>Cumulative Capacity|Electricity|Biomass</t>
        </is>
      </c>
      <c r="E211" t="inlineStr">
        <is>
          <t>GW</t>
        </is>
      </c>
    </row>
    <row r="212">
      <c r="D212" t="inlineStr">
        <is>
          <t>Cumulative Capacity|Electricity|Biomass|w/ CCS</t>
        </is>
      </c>
      <c r="E212" t="inlineStr">
        <is>
          <t>GW</t>
        </is>
      </c>
    </row>
    <row r="213">
      <c r="D213" t="inlineStr">
        <is>
          <t>Cumulative Capacity|Electricity|Biomass|w/o CCS</t>
        </is>
      </c>
      <c r="E213" t="inlineStr">
        <is>
          <t>GW</t>
        </is>
      </c>
    </row>
    <row r="214">
      <c r="D214" t="inlineStr">
        <is>
          <t>Cumulative Capacity|Electricity|Coal</t>
        </is>
      </c>
      <c r="E214" t="inlineStr">
        <is>
          <t>GW</t>
        </is>
      </c>
    </row>
    <row r="215">
      <c r="D215" t="inlineStr">
        <is>
          <t>Cumulative Capacity|Electricity|Coal|w/ CCS</t>
        </is>
      </c>
      <c r="E215" t="inlineStr">
        <is>
          <t>GW</t>
        </is>
      </c>
    </row>
    <row r="216">
      <c r="D216" t="inlineStr">
        <is>
          <t>Cumulative Capacity|Electricity|Coal|w/o CCS</t>
        </is>
      </c>
      <c r="E216" t="inlineStr">
        <is>
          <t>GW</t>
        </is>
      </c>
    </row>
    <row r="217">
      <c r="D217" t="inlineStr">
        <is>
          <t>Cumulative Capacity|Electricity|Gas</t>
        </is>
      </c>
      <c r="E217" t="inlineStr">
        <is>
          <t>GW</t>
        </is>
      </c>
    </row>
    <row r="218">
      <c r="D218" t="inlineStr">
        <is>
          <t>Cumulative Capacity|Electricity|Gas|w/ CCS</t>
        </is>
      </c>
      <c r="E218" t="inlineStr">
        <is>
          <t>GW</t>
        </is>
      </c>
    </row>
    <row r="219">
      <c r="D219" t="inlineStr">
        <is>
          <t>Cumulative Capacity|Electricity|Gas|w/o CCS</t>
        </is>
      </c>
      <c r="E219" t="inlineStr">
        <is>
          <t>GW</t>
        </is>
      </c>
    </row>
    <row r="220">
      <c r="D220" t="inlineStr">
        <is>
          <t>Cumulative Capacity|Electricity|Geothermal</t>
        </is>
      </c>
      <c r="E220" t="inlineStr">
        <is>
          <t>GW</t>
        </is>
      </c>
    </row>
    <row r="221">
      <c r="D221" t="inlineStr">
        <is>
          <t>Cumulative Capacity|Electricity|Hydro</t>
        </is>
      </c>
      <c r="E221" t="inlineStr">
        <is>
          <t>GW</t>
        </is>
      </c>
    </row>
    <row r="222">
      <c r="D222" t="inlineStr">
        <is>
          <t>Cumulative Capacity|Electricity|Nuclear</t>
        </is>
      </c>
      <c r="E222" t="inlineStr">
        <is>
          <t>GW</t>
        </is>
      </c>
    </row>
    <row r="223">
      <c r="D223" t="inlineStr">
        <is>
          <t>Cumulative Capacity|Electricity|Ocean</t>
        </is>
      </c>
      <c r="E223" t="inlineStr">
        <is>
          <t>GW</t>
        </is>
      </c>
    </row>
    <row r="224">
      <c r="D224" t="inlineStr">
        <is>
          <t>Cumulative Capacity|Electricity|Oil</t>
        </is>
      </c>
      <c r="E224" t="inlineStr">
        <is>
          <t>GW</t>
        </is>
      </c>
    </row>
    <row r="225">
      <c r="D225" t="inlineStr">
        <is>
          <t>Cumulative Capacity|Electricity|Oil|w/ CCS</t>
        </is>
      </c>
      <c r="E225" t="inlineStr">
        <is>
          <t>GW</t>
        </is>
      </c>
    </row>
    <row r="226">
      <c r="D226" t="inlineStr">
        <is>
          <t>Cumulative Capacity|Electricity|Oil|w/o CCS</t>
        </is>
      </c>
      <c r="E226" t="inlineStr">
        <is>
          <t>GW</t>
        </is>
      </c>
    </row>
    <row r="227">
      <c r="D227" t="inlineStr">
        <is>
          <t>Cumulative Capacity|Electricity|Other</t>
        </is>
      </c>
      <c r="E227" t="inlineStr">
        <is>
          <t>GW</t>
        </is>
      </c>
    </row>
    <row r="228">
      <c r="D228" t="inlineStr">
        <is>
          <t>Cumulative Capacity|Electricity|Solar</t>
        </is>
      </c>
      <c r="E228" t="inlineStr">
        <is>
          <t>GW</t>
        </is>
      </c>
    </row>
    <row r="229">
      <c r="D229" t="inlineStr">
        <is>
          <t>Cumulative Capacity|Electricity|Solar|CSP</t>
        </is>
      </c>
      <c r="E229" t="inlineStr">
        <is>
          <t>GW</t>
        </is>
      </c>
    </row>
    <row r="230">
      <c r="D230" t="inlineStr">
        <is>
          <t>Cumulative Capacity|Electricity|Solar|PV</t>
        </is>
      </c>
      <c r="E230" t="inlineStr">
        <is>
          <t>GW</t>
        </is>
      </c>
    </row>
    <row r="231">
      <c r="D231" t="inlineStr">
        <is>
          <t>Cumulative Capacity|Electricity|Wind</t>
        </is>
      </c>
      <c r="E231" t="inlineStr">
        <is>
          <t>GW</t>
        </is>
      </c>
    </row>
    <row r="232">
      <c r="D232" t="inlineStr">
        <is>
          <t>Cumulative Capacity|Electricity|Wind|Offshore</t>
        </is>
      </c>
      <c r="E232" t="inlineStr">
        <is>
          <t>GW</t>
        </is>
      </c>
    </row>
    <row r="233">
      <c r="D233" t="inlineStr">
        <is>
          <t>Cumulative Capacity|Electricity|Wind|Onshore</t>
        </is>
      </c>
      <c r="E233" t="inlineStr">
        <is>
          <t>GW</t>
        </is>
      </c>
    </row>
    <row r="234">
      <c r="D234" t="inlineStr">
        <is>
          <t>Cumulative Capacity|Gases|Biomass</t>
        </is>
      </c>
      <c r="E234" t="inlineStr">
        <is>
          <t>GW</t>
        </is>
      </c>
    </row>
    <row r="235">
      <c r="D235" t="inlineStr">
        <is>
          <t>Cumulative Capacity|Gases|Biomass|w/ CCS</t>
        </is>
      </c>
      <c r="E235" t="inlineStr">
        <is>
          <t>GW</t>
        </is>
      </c>
    </row>
    <row r="236">
      <c r="D236" t="inlineStr">
        <is>
          <t>Cumulative Capacity|Gases|Biomass|w/o CCS</t>
        </is>
      </c>
      <c r="E236" t="inlineStr">
        <is>
          <t>GW</t>
        </is>
      </c>
    </row>
    <row r="237">
      <c r="D237" t="inlineStr">
        <is>
          <t>Cumulative Capacity|Gases|Coal</t>
        </is>
      </c>
      <c r="E237" t="inlineStr">
        <is>
          <t>GW</t>
        </is>
      </c>
    </row>
    <row r="238">
      <c r="D238" t="inlineStr">
        <is>
          <t>Cumulative Capacity|Gases|Coal|w/ CCS</t>
        </is>
      </c>
      <c r="E238" t="inlineStr">
        <is>
          <t>GW</t>
        </is>
      </c>
    </row>
    <row r="239">
      <c r="D239" t="inlineStr">
        <is>
          <t>Cumulative Capacity|Gases|Coal|w/o CCS</t>
        </is>
      </c>
      <c r="E239" t="inlineStr">
        <is>
          <t>GW</t>
        </is>
      </c>
    </row>
    <row r="240">
      <c r="D240" t="inlineStr">
        <is>
          <t>Cumulative Capacity|Hydrogen|Biomass</t>
        </is>
      </c>
      <c r="E240" t="inlineStr">
        <is>
          <t>GW</t>
        </is>
      </c>
    </row>
    <row r="241">
      <c r="D241" t="inlineStr">
        <is>
          <t>Cumulative Capacity|Hydrogen|Biomass|w/ CCS</t>
        </is>
      </c>
      <c r="E241" t="inlineStr">
        <is>
          <t>GW</t>
        </is>
      </c>
    </row>
    <row r="242">
      <c r="D242" t="inlineStr">
        <is>
          <t>Cumulative Capacity|Hydrogen|Biomass|w/o CCS</t>
        </is>
      </c>
      <c r="E242" t="inlineStr">
        <is>
          <t>GW</t>
        </is>
      </c>
    </row>
    <row r="243">
      <c r="D243" t="inlineStr">
        <is>
          <t>Cumulative Capacity|Hydrogen|Coal</t>
        </is>
      </c>
      <c r="E243" t="inlineStr">
        <is>
          <t>GW</t>
        </is>
      </c>
    </row>
    <row r="244">
      <c r="D244" t="inlineStr">
        <is>
          <t>Cumulative Capacity|Hydrogen|Coal|w/ CCS</t>
        </is>
      </c>
      <c r="E244" t="inlineStr">
        <is>
          <t>GW</t>
        </is>
      </c>
    </row>
    <row r="245">
      <c r="D245" t="inlineStr">
        <is>
          <t>Cumulative Capacity|Hydrogen|Coal|w/o CCS</t>
        </is>
      </c>
      <c r="E245" t="inlineStr">
        <is>
          <t>GW</t>
        </is>
      </c>
    </row>
    <row r="246">
      <c r="D246" t="inlineStr">
        <is>
          <t>Cumulative Capacity|Hydrogen|Electricity</t>
        </is>
      </c>
      <c r="E246" t="inlineStr">
        <is>
          <t>GW</t>
        </is>
      </c>
    </row>
    <row r="247">
      <c r="D247" t="inlineStr">
        <is>
          <t>Cumulative Capacity|Hydrogen|Gas</t>
        </is>
      </c>
      <c r="E247" t="inlineStr">
        <is>
          <t>GW</t>
        </is>
      </c>
    </row>
    <row r="248">
      <c r="D248" t="inlineStr">
        <is>
          <t>Cumulative Capacity|Hydrogen|Gas|w/ CCS</t>
        </is>
      </c>
      <c r="E248" t="inlineStr">
        <is>
          <t>GW</t>
        </is>
      </c>
    </row>
    <row r="249">
      <c r="D249" t="inlineStr">
        <is>
          <t>Cumulative Capacity|Hydrogen|Gas|w/o CCS</t>
        </is>
      </c>
      <c r="E249" t="inlineStr">
        <is>
          <t>GW</t>
        </is>
      </c>
    </row>
    <row r="250">
      <c r="D250" t="inlineStr">
        <is>
          <t>Cumulative Capacity|Liquids|Biomass</t>
        </is>
      </c>
      <c r="E250" t="inlineStr">
        <is>
          <t>GW</t>
        </is>
      </c>
    </row>
    <row r="251">
      <c r="D251" t="inlineStr">
        <is>
          <t>Cumulative Capacity|Liquids|Biomass|w/ CCS</t>
        </is>
      </c>
      <c r="E251" t="inlineStr">
        <is>
          <t>GW</t>
        </is>
      </c>
    </row>
    <row r="252">
      <c r="D252" t="inlineStr">
        <is>
          <t>Cumulative Capacity|Liquids|Biomass|w/o CCS</t>
        </is>
      </c>
      <c r="E252" t="inlineStr">
        <is>
          <t>GW</t>
        </is>
      </c>
    </row>
    <row r="253">
      <c r="D253" t="inlineStr">
        <is>
          <t>Cumulative Capacity|Liquids|Coal</t>
        </is>
      </c>
      <c r="E253" t="inlineStr">
        <is>
          <t>GW</t>
        </is>
      </c>
    </row>
    <row r="254">
      <c r="D254" t="inlineStr">
        <is>
          <t>Cumulative Capacity|Liquids|Coal|w/ CCS</t>
        </is>
      </c>
      <c r="E254" t="inlineStr">
        <is>
          <t>GW</t>
        </is>
      </c>
    </row>
    <row r="255">
      <c r="D255" t="inlineStr">
        <is>
          <t>Cumulative Capacity|Liquids|Coal|w/o CCS</t>
        </is>
      </c>
      <c r="E255" t="inlineStr">
        <is>
          <t>GW</t>
        </is>
      </c>
    </row>
    <row r="256">
      <c r="D256" t="inlineStr">
        <is>
          <t>Cumulative Capacity|Liquids|Gas</t>
        </is>
      </c>
      <c r="E256" t="inlineStr">
        <is>
          <t>GW</t>
        </is>
      </c>
    </row>
    <row r="257">
      <c r="D257" t="inlineStr">
        <is>
          <t>Cumulative Capacity|Liquids|Gas|w/ CCS</t>
        </is>
      </c>
      <c r="E257" t="inlineStr">
        <is>
          <t>GW</t>
        </is>
      </c>
    </row>
    <row r="258">
      <c r="D258" t="inlineStr">
        <is>
          <t>Cumulative Capacity|Liquids|Gas|w/o CCS</t>
        </is>
      </c>
      <c r="E258" t="inlineStr">
        <is>
          <t>GW</t>
        </is>
      </c>
    </row>
    <row r="259">
      <c r="D259" t="inlineStr">
        <is>
          <t>Cumulative Capacity|Liquids|Oil</t>
        </is>
      </c>
      <c r="E259" t="inlineStr">
        <is>
          <t>GW</t>
        </is>
      </c>
    </row>
    <row r="260">
      <c r="D260" t="inlineStr">
        <is>
          <t>Debt Service</t>
        </is>
      </c>
      <c r="E260" t="inlineStr">
        <is>
          <t>%</t>
        </is>
      </c>
    </row>
    <row r="261">
      <c r="D261" t="inlineStr">
        <is>
          <t>Direct Risk|Asset Loss</t>
        </is>
      </c>
      <c r="E261" t="inlineStr">
        <is>
          <t>billion US$2010/yr</t>
        </is>
      </c>
    </row>
    <row r="262">
      <c r="D262" t="inlineStr">
        <is>
          <t>Discount rate|Economy</t>
        </is>
      </c>
      <c r="E262" t="inlineStr">
        <is>
          <t>%</t>
        </is>
      </c>
    </row>
    <row r="263">
      <c r="D263" t="inlineStr">
        <is>
          <t>Discount rate|Electricity</t>
        </is>
      </c>
      <c r="E263" t="inlineStr">
        <is>
          <t>%</t>
        </is>
      </c>
    </row>
    <row r="264">
      <c r="D264" t="inlineStr">
        <is>
          <t>Discount rate|Energy Supply</t>
        </is>
      </c>
      <c r="E264" t="inlineStr">
        <is>
          <t>%</t>
        </is>
      </c>
    </row>
    <row r="265">
      <c r="D265" t="inlineStr">
        <is>
          <t>Discount rate|Industry</t>
        </is>
      </c>
      <c r="E265" t="inlineStr">
        <is>
          <t>%</t>
        </is>
      </c>
    </row>
    <row r="266">
      <c r="D266" t="inlineStr">
        <is>
          <t>Discount rate|Mobility</t>
        </is>
      </c>
      <c r="E266" t="inlineStr">
        <is>
          <t>%</t>
        </is>
      </c>
    </row>
    <row r="267">
      <c r="D267" t="inlineStr">
        <is>
          <t>Discount rate|Residential and Commercial</t>
        </is>
      </c>
      <c r="E267" t="inlineStr">
        <is>
          <t>%</t>
        </is>
      </c>
    </row>
    <row r="268">
      <c r="D268" t="inlineStr">
        <is>
          <t>Discount rate|Social</t>
        </is>
      </c>
      <c r="E268" t="inlineStr">
        <is>
          <t>%</t>
        </is>
      </c>
    </row>
    <row r="269">
      <c r="D269" t="inlineStr">
        <is>
          <t>Discount rate|Transport Infrastructure</t>
        </is>
      </c>
      <c r="E269" t="inlineStr">
        <is>
          <t>%</t>
        </is>
      </c>
    </row>
    <row r="270">
      <c r="D270" t="inlineStr">
        <is>
          <t>Ecotoxicity|Freshwater</t>
        </is>
      </c>
      <c r="E270" t="inlineStr">
        <is>
          <t>Mt 1,4-DCB-eq</t>
        </is>
      </c>
    </row>
    <row r="271">
      <c r="D271" t="inlineStr">
        <is>
          <t>Ecotoxicity|Freshwater|Electricity</t>
        </is>
      </c>
      <c r="E271" t="inlineStr">
        <is>
          <t>Mt 1,4-DCB-eq</t>
        </is>
      </c>
    </row>
    <row r="272">
      <c r="D272" t="inlineStr">
        <is>
          <t>Ecotoxicity|Marine</t>
        </is>
      </c>
      <c r="E272" t="inlineStr">
        <is>
          <t>Mt 1,4-DCB-eq</t>
        </is>
      </c>
    </row>
    <row r="273">
      <c r="D273" t="inlineStr">
        <is>
          <t>Ecotoxicity|Marine|Electricity</t>
        </is>
      </c>
      <c r="E273" t="inlineStr">
        <is>
          <t>Mt 1,4-DCB-eq</t>
        </is>
      </c>
    </row>
    <row r="274">
      <c r="D274" t="inlineStr">
        <is>
          <t>Effective Forcing</t>
        </is>
      </c>
      <c r="E274" t="inlineStr">
        <is>
          <t>W/m2</t>
        </is>
      </c>
    </row>
    <row r="275">
      <c r="D275" t="inlineStr">
        <is>
          <t>Effective Forcing|Aerosol</t>
        </is>
      </c>
      <c r="E275" t="inlineStr">
        <is>
          <t>W/m2</t>
        </is>
      </c>
    </row>
    <row r="276">
      <c r="D276" t="inlineStr">
        <is>
          <t>Effective Forcing|Aerosol|BC</t>
        </is>
      </c>
      <c r="E276" t="inlineStr">
        <is>
          <t>W/m2</t>
        </is>
      </c>
    </row>
    <row r="277">
      <c r="D277" t="inlineStr">
        <is>
          <t>Effective Forcing|Aerosol|Black and Organic Carbon</t>
        </is>
      </c>
      <c r="E277" t="inlineStr">
        <is>
          <t>W/m2</t>
        </is>
      </c>
    </row>
    <row r="278">
      <c r="D278" t="inlineStr">
        <is>
          <t>Effective Forcing|Aerosol|Cloud Indirect</t>
        </is>
      </c>
      <c r="E278" t="inlineStr">
        <is>
          <t>W/m2</t>
        </is>
      </c>
    </row>
    <row r="279">
      <c r="D279" t="inlineStr">
        <is>
          <t>Effective Forcing|Aerosol|OC</t>
        </is>
      </c>
      <c r="E279" t="inlineStr">
        <is>
          <t>W/m2</t>
        </is>
      </c>
    </row>
    <row r="280">
      <c r="D280" t="inlineStr">
        <is>
          <t>Effective Forcing|Aerosol|Other</t>
        </is>
      </c>
      <c r="E280" t="inlineStr">
        <is>
          <t>W/m2</t>
        </is>
      </c>
    </row>
    <row r="281">
      <c r="D281" t="inlineStr">
        <is>
          <t>Effective Forcing|Aerosol|Sulfate Direct</t>
        </is>
      </c>
      <c r="E281" t="inlineStr">
        <is>
          <t>W/m2</t>
        </is>
      </c>
    </row>
    <row r="282">
      <c r="D282" t="inlineStr">
        <is>
          <t>Effective Forcing|Albedo Change and Mineral Dust</t>
        </is>
      </c>
      <c r="E282" t="inlineStr">
        <is>
          <t>W/m2</t>
        </is>
      </c>
    </row>
    <row r="283">
      <c r="D283" t="inlineStr">
        <is>
          <t>Effective Forcing|CH4</t>
        </is>
      </c>
      <c r="E283" t="inlineStr">
        <is>
          <t>W/m2</t>
        </is>
      </c>
    </row>
    <row r="284">
      <c r="D284" t="inlineStr">
        <is>
          <t>Effective Forcing|CO2</t>
        </is>
      </c>
      <c r="E284" t="inlineStr">
        <is>
          <t>W/m2</t>
        </is>
      </c>
    </row>
    <row r="285">
      <c r="D285" t="inlineStr">
        <is>
          <t>Effective Forcing|F-Gases</t>
        </is>
      </c>
      <c r="E285" t="inlineStr">
        <is>
          <t>W/m2</t>
        </is>
      </c>
    </row>
    <row r="286">
      <c r="D286" t="inlineStr">
        <is>
          <t>Effective Forcing|Kyoto Gases</t>
        </is>
      </c>
      <c r="E286" t="inlineStr">
        <is>
          <t>W/m2</t>
        </is>
      </c>
    </row>
    <row r="287">
      <c r="D287" t="inlineStr">
        <is>
          <t>Effective Forcing|Montreal Gases</t>
        </is>
      </c>
      <c r="E287" t="inlineStr">
        <is>
          <t>W/m2</t>
        </is>
      </c>
    </row>
    <row r="288">
      <c r="D288" t="inlineStr">
        <is>
          <t>Effective Forcing|N2O</t>
        </is>
      </c>
      <c r="E288" t="inlineStr">
        <is>
          <t>W/m2</t>
        </is>
      </c>
    </row>
    <row r="289">
      <c r="D289" t="inlineStr">
        <is>
          <t>Effective Forcing|Other</t>
        </is>
      </c>
      <c r="E289" t="inlineStr">
        <is>
          <t>W/m2</t>
        </is>
      </c>
    </row>
    <row r="290">
      <c r="D290" t="inlineStr">
        <is>
          <t>Effective Forcing|Tropospheric Ozone</t>
        </is>
      </c>
      <c r="E290" t="inlineStr">
        <is>
          <t>W/m2</t>
        </is>
      </c>
    </row>
    <row r="291">
      <c r="D291" t="inlineStr">
        <is>
          <t>Efficiency|Electricity|Biomass|w/ CCS</t>
        </is>
      </c>
      <c r="E291" t="inlineStr">
        <is>
          <t>%</t>
        </is>
      </c>
    </row>
    <row r="292">
      <c r="A292" t="inlineStr">
        <is>
          <t>PyPSA-Eur-Sec 0.0.2</t>
        </is>
      </c>
      <c r="B292" t="inlineStr">
        <is>
          <t>Gaslimit_1.5</t>
        </is>
      </c>
      <c r="C292" t="inlineStr">
        <is>
          <t>The Netherlands</t>
        </is>
      </c>
      <c r="D292" t="inlineStr">
        <is>
          <t>Efficiency|Electricity|Biomass|w/o CCS</t>
        </is>
      </c>
      <c r="E292" t="inlineStr">
        <is>
          <t>%</t>
        </is>
      </c>
      <c r="I292" t="n">
        <v>0.3</v>
      </c>
      <c r="J292" t="n">
        <v>0.3</v>
      </c>
      <c r="K292" t="n">
        <v>0.3</v>
      </c>
      <c r="L292" t="n">
        <v>0.3</v>
      </c>
      <c r="M292" t="n">
        <v>0.3</v>
      </c>
      <c r="N292" t="n">
        <v>0.3</v>
      </c>
      <c r="O292" t="n">
        <v>0.3</v>
      </c>
    </row>
    <row r="293">
      <c r="D293" t="inlineStr">
        <is>
          <t>Efficiency|Electricity|Coal|w/ CCS</t>
        </is>
      </c>
      <c r="E293" t="inlineStr">
        <is>
          <t>%</t>
        </is>
      </c>
    </row>
    <row r="294">
      <c r="D294" t="inlineStr">
        <is>
          <t>Efficiency|Electricity|Coal|w/o CCS</t>
        </is>
      </c>
      <c r="E294" t="inlineStr">
        <is>
          <t>%</t>
        </is>
      </c>
    </row>
    <row r="295">
      <c r="D295" t="inlineStr">
        <is>
          <t>Efficiency|Electricity|Gas|w/ CCS</t>
        </is>
      </c>
      <c r="E295" t="inlineStr">
        <is>
          <t>%</t>
        </is>
      </c>
    </row>
    <row r="296">
      <c r="D296" t="inlineStr">
        <is>
          <t>Efficiency|Electricity|Gas|w/o CCS</t>
        </is>
      </c>
      <c r="E296" t="inlineStr">
        <is>
          <t>%</t>
        </is>
      </c>
    </row>
    <row r="297">
      <c r="D297" t="inlineStr">
        <is>
          <t>Efficiency|Gases|Biomass|w/ CCS</t>
        </is>
      </c>
      <c r="E297" t="inlineStr">
        <is>
          <t>%</t>
        </is>
      </c>
    </row>
    <row r="298">
      <c r="D298" t="inlineStr">
        <is>
          <t>Efficiency|Gases|Biomass|w/o CCS</t>
        </is>
      </c>
      <c r="E298" t="inlineStr">
        <is>
          <t>%</t>
        </is>
      </c>
    </row>
    <row r="299">
      <c r="D299" t="inlineStr">
        <is>
          <t>Efficiency|Gases|Coal|w/ CCS</t>
        </is>
      </c>
      <c r="E299" t="inlineStr">
        <is>
          <t>%</t>
        </is>
      </c>
    </row>
    <row r="300">
      <c r="D300" t="inlineStr">
        <is>
          <t>Efficiency|Gases|Coal|w/o CCS</t>
        </is>
      </c>
      <c r="E300" t="inlineStr">
        <is>
          <t>%</t>
        </is>
      </c>
    </row>
    <row r="301">
      <c r="D301" t="inlineStr">
        <is>
          <t>Efficiency|Hydrogen|Biomass|w/ CCS</t>
        </is>
      </c>
      <c r="E301" t="inlineStr">
        <is>
          <t>%</t>
        </is>
      </c>
    </row>
    <row r="302">
      <c r="D302" t="inlineStr">
        <is>
          <t>Efficiency|Hydrogen|Biomass|w/o CCS</t>
        </is>
      </c>
      <c r="E302" t="inlineStr">
        <is>
          <t>%</t>
        </is>
      </c>
    </row>
    <row r="303">
      <c r="D303" t="inlineStr">
        <is>
          <t>Efficiency|Hydrogen|Coal|w/ CCS</t>
        </is>
      </c>
      <c r="E303" t="inlineStr">
        <is>
          <t>%</t>
        </is>
      </c>
    </row>
    <row r="304">
      <c r="D304" t="inlineStr">
        <is>
          <t>Efficiency|Hydrogen|Coal|w/o CCS</t>
        </is>
      </c>
      <c r="E304" t="inlineStr">
        <is>
          <t>%</t>
        </is>
      </c>
    </row>
    <row r="305">
      <c r="A305" t="inlineStr">
        <is>
          <t>PyPSA-Eur-Sec 0.0.2</t>
        </is>
      </c>
      <c r="B305" t="inlineStr">
        <is>
          <t>Gaslimit_1.5</t>
        </is>
      </c>
      <c r="C305" t="inlineStr">
        <is>
          <t>The Netherlands</t>
        </is>
      </c>
      <c r="D305" t="inlineStr">
        <is>
          <t>Efficiency|Hydrogen|Electricity</t>
        </is>
      </c>
      <c r="E305" t="inlineStr">
        <is>
          <t>%</t>
        </is>
      </c>
      <c r="I305" t="n">
        <v>0.66</v>
      </c>
      <c r="J305" t="n">
        <v>0.67</v>
      </c>
      <c r="K305" t="n">
        <v>0.68</v>
      </c>
      <c r="L305" t="n">
        <v>0.7</v>
      </c>
      <c r="M305" t="n">
        <v>0.72</v>
      </c>
      <c r="N305" t="n">
        <v>0.73</v>
      </c>
      <c r="O305" t="n">
        <v>0.75</v>
      </c>
    </row>
    <row r="306">
      <c r="D306" t="inlineStr">
        <is>
          <t>Efficiency|Hydrogen|Gas|w/ CCS</t>
        </is>
      </c>
      <c r="E306" t="inlineStr">
        <is>
          <t>%</t>
        </is>
      </c>
    </row>
    <row r="307">
      <c r="D307" t="inlineStr">
        <is>
          <t>Efficiency|Hydrogen|Gas|w/o CCS</t>
        </is>
      </c>
      <c r="E307" t="inlineStr">
        <is>
          <t>%</t>
        </is>
      </c>
    </row>
    <row r="308">
      <c r="D308" t="inlineStr">
        <is>
          <t>Efficiency|Liquids|Biomass|w/ CCS</t>
        </is>
      </c>
      <c r="E308" t="inlineStr">
        <is>
          <t>%</t>
        </is>
      </c>
    </row>
    <row r="309">
      <c r="D309" t="inlineStr">
        <is>
          <t>Efficiency|Liquids|Biomass|w/o CCS</t>
        </is>
      </c>
      <c r="E309" t="inlineStr">
        <is>
          <t>%</t>
        </is>
      </c>
    </row>
    <row r="310">
      <c r="D310" t="inlineStr">
        <is>
          <t>Efficiency|Liquids|Coal|w/ CCS</t>
        </is>
      </c>
      <c r="E310" t="inlineStr">
        <is>
          <t>%</t>
        </is>
      </c>
    </row>
    <row r="311">
      <c r="D311" t="inlineStr">
        <is>
          <t>Efficiency|Liquids|Coal|w/o CCS</t>
        </is>
      </c>
      <c r="E311" t="inlineStr">
        <is>
          <t>%</t>
        </is>
      </c>
    </row>
    <row r="312">
      <c r="D312" t="inlineStr">
        <is>
          <t>Efficiency|Liquids|Gas|w/ CCS</t>
        </is>
      </c>
      <c r="E312" t="inlineStr">
        <is>
          <t>%</t>
        </is>
      </c>
    </row>
    <row r="313">
      <c r="D313" t="inlineStr">
        <is>
          <t>Efficiency|Liquids|Gas|w/o CCS</t>
        </is>
      </c>
      <c r="E313" t="inlineStr">
        <is>
          <t>%</t>
        </is>
      </c>
    </row>
    <row r="314">
      <c r="D314" t="inlineStr">
        <is>
          <t>Efficiency|Liquids|Oil</t>
        </is>
      </c>
      <c r="E314" t="inlineStr">
        <is>
          <t>%</t>
        </is>
      </c>
    </row>
    <row r="315">
      <c r="D315" t="inlineStr">
        <is>
          <t>Emissions|BC</t>
        </is>
      </c>
      <c r="E315" t="inlineStr">
        <is>
          <t>Mt BC/yr</t>
        </is>
      </c>
    </row>
    <row r="316">
      <c r="D316" t="inlineStr">
        <is>
          <t>Emissions|BC|AFOLU</t>
        </is>
      </c>
      <c r="E316" t="inlineStr">
        <is>
          <t>Mt BC/yr</t>
        </is>
      </c>
    </row>
    <row r="317">
      <c r="D317" t="inlineStr">
        <is>
          <t>Emissions|BC|AFOLU|Agriculture</t>
        </is>
      </c>
      <c r="E317" t="inlineStr">
        <is>
          <t>Mt BC/yr</t>
        </is>
      </c>
    </row>
    <row r="318">
      <c r="D318" t="inlineStr">
        <is>
          <t>Emissions|BC|AFOLU|Land</t>
        </is>
      </c>
      <c r="E318" t="inlineStr">
        <is>
          <t>Mt BC/yr</t>
        </is>
      </c>
    </row>
    <row r="319">
      <c r="D319" t="inlineStr">
        <is>
          <t>Emissions|BC|Energy</t>
        </is>
      </c>
      <c r="E319" t="inlineStr">
        <is>
          <t>Mt BC/yr</t>
        </is>
      </c>
    </row>
    <row r="320">
      <c r="D320" t="inlineStr">
        <is>
          <t>Emissions|BC|Energy|Demand|Industry</t>
        </is>
      </c>
      <c r="E320" t="inlineStr">
        <is>
          <t>Mt BC/yr</t>
        </is>
      </c>
    </row>
    <row r="321">
      <c r="D321" t="inlineStr">
        <is>
          <t>Emissions|BC|Energy|Demand|Residential and Commercial</t>
        </is>
      </c>
      <c r="E321" t="inlineStr">
        <is>
          <t>Mt BC/yr</t>
        </is>
      </c>
    </row>
    <row r="322">
      <c r="D322" t="inlineStr">
        <is>
          <t>Emissions|BC|Energy|Demand|Residential and Commercial|Commercial</t>
        </is>
      </c>
      <c r="E322" t="inlineStr">
        <is>
          <t>Mt BC/yr</t>
        </is>
      </c>
    </row>
    <row r="323">
      <c r="D323" t="inlineStr">
        <is>
          <t>Emissions|BC|Energy|Demand|Residential and Commercial|Residential</t>
        </is>
      </c>
      <c r="E323" t="inlineStr">
        <is>
          <t>Mt BC/yr</t>
        </is>
      </c>
    </row>
    <row r="324">
      <c r="D324" t="inlineStr">
        <is>
          <t>Emissions|BC|Energy|Demand|Transportation</t>
        </is>
      </c>
      <c r="E324" t="inlineStr">
        <is>
          <t>Mt BC/yr</t>
        </is>
      </c>
    </row>
    <row r="325">
      <c r="D325" t="inlineStr">
        <is>
          <t>Emissions|BC|Energy|Demand|Transportation|Freight</t>
        </is>
      </c>
      <c r="E325" t="inlineStr">
        <is>
          <t>Mt BC/yr</t>
        </is>
      </c>
    </row>
    <row r="326">
      <c r="D326" t="inlineStr">
        <is>
          <t>Emissions|BC|Energy|Demand|Transportation|Passenger</t>
        </is>
      </c>
      <c r="E326" t="inlineStr">
        <is>
          <t>Mt BC/yr</t>
        </is>
      </c>
    </row>
    <row r="327">
      <c r="D327" t="inlineStr">
        <is>
          <t>Emissions|BC|Energy|Supply</t>
        </is>
      </c>
      <c r="E327" t="inlineStr">
        <is>
          <t>Mt BC/yr</t>
        </is>
      </c>
    </row>
    <row r="328">
      <c r="D328" t="inlineStr">
        <is>
          <t>Emissions|BC|Industrial Processes</t>
        </is>
      </c>
      <c r="E328" t="inlineStr">
        <is>
          <t>Mt BC/yr</t>
        </is>
      </c>
    </row>
    <row r="329">
      <c r="D329" t="inlineStr">
        <is>
          <t>Emissions|BC|Other</t>
        </is>
      </c>
      <c r="E329" t="inlineStr">
        <is>
          <t>Mt BC/yr</t>
        </is>
      </c>
    </row>
    <row r="330">
      <c r="D330" t="inlineStr">
        <is>
          <t>Emissions|BC|Waste</t>
        </is>
      </c>
      <c r="E330" t="inlineStr">
        <is>
          <t>Mt BC/yr</t>
        </is>
      </c>
    </row>
    <row r="331">
      <c r="D331" t="inlineStr">
        <is>
          <t>Emissions|C2F6</t>
        </is>
      </c>
      <c r="E331" t="inlineStr">
        <is>
          <t>kt C2F6/yr</t>
        </is>
      </c>
    </row>
    <row r="332">
      <c r="D332" t="inlineStr">
        <is>
          <t>Emissions|C2F6|AFOLU</t>
        </is>
      </c>
      <c r="E332" t="inlineStr">
        <is>
          <t>kt C2F6/yr</t>
        </is>
      </c>
    </row>
    <row r="333">
      <c r="D333" t="inlineStr">
        <is>
          <t>Emissions|C2F6|AFOLU|Agriculture</t>
        </is>
      </c>
      <c r="E333" t="inlineStr">
        <is>
          <t>kt C2F6/yr</t>
        </is>
      </c>
    </row>
    <row r="334">
      <c r="D334" t="inlineStr">
        <is>
          <t>Emissions|C2F6|AFOLU|Land</t>
        </is>
      </c>
      <c r="E334" t="inlineStr">
        <is>
          <t>kt C2F6/yr</t>
        </is>
      </c>
    </row>
    <row r="335">
      <c r="D335" t="inlineStr">
        <is>
          <t>Emissions|C2F6|Energy</t>
        </is>
      </c>
      <c r="E335" t="inlineStr">
        <is>
          <t>kt C2F6/yr</t>
        </is>
      </c>
    </row>
    <row r="336">
      <c r="D336" t="inlineStr">
        <is>
          <t>Emissions|C2F6|Industrial Processes</t>
        </is>
      </c>
      <c r="E336" t="inlineStr">
        <is>
          <t>kt C2F6/yr</t>
        </is>
      </c>
    </row>
    <row r="337">
      <c r="D337" t="inlineStr">
        <is>
          <t>Emissions|C2F6|Waste</t>
        </is>
      </c>
      <c r="E337" t="inlineStr">
        <is>
          <t>kt C2F6/yr</t>
        </is>
      </c>
    </row>
    <row r="338">
      <c r="D338" t="inlineStr">
        <is>
          <t>Emissions|CF4</t>
        </is>
      </c>
      <c r="E338" t="inlineStr">
        <is>
          <t>kt CF4/yr</t>
        </is>
      </c>
    </row>
    <row r="339">
      <c r="D339" t="inlineStr">
        <is>
          <t>Emissions|CF4|AFOLU</t>
        </is>
      </c>
      <c r="E339" t="inlineStr">
        <is>
          <t>kt CF4/yr</t>
        </is>
      </c>
    </row>
    <row r="340">
      <c r="D340" t="inlineStr">
        <is>
          <t>Emissions|CF4|AFOLU|Agriculture</t>
        </is>
      </c>
      <c r="E340" t="inlineStr">
        <is>
          <t>kt CF4/yr</t>
        </is>
      </c>
    </row>
    <row r="341">
      <c r="D341" t="inlineStr">
        <is>
          <t>Emissions|CF4|AFOLU|Land</t>
        </is>
      </c>
      <c r="E341" t="inlineStr">
        <is>
          <t>kt CF4/yr</t>
        </is>
      </c>
    </row>
    <row r="342">
      <c r="D342" t="inlineStr">
        <is>
          <t>Emissions|CF4|Energy</t>
        </is>
      </c>
      <c r="E342" t="inlineStr">
        <is>
          <t>kt CF4/yr</t>
        </is>
      </c>
    </row>
    <row r="343">
      <c r="D343" t="inlineStr">
        <is>
          <t>Emissions|CF4|Industrial Processes</t>
        </is>
      </c>
      <c r="E343" t="inlineStr">
        <is>
          <t>kt CF4/yr</t>
        </is>
      </c>
    </row>
    <row r="344">
      <c r="D344" t="inlineStr">
        <is>
          <t>Emissions|CF4|Waste</t>
        </is>
      </c>
      <c r="E344" t="inlineStr">
        <is>
          <t>kt CF4/yr</t>
        </is>
      </c>
    </row>
    <row r="345">
      <c r="D345" t="inlineStr">
        <is>
          <t>Emissions|CFC</t>
        </is>
      </c>
      <c r="E345" t="inlineStr">
        <is>
          <t>Mt CO2-equiv/yr</t>
        </is>
      </c>
    </row>
    <row r="346">
      <c r="D346" t="inlineStr">
        <is>
          <t>Emissions|CFC|AFOLU</t>
        </is>
      </c>
      <c r="E346" t="inlineStr">
        <is>
          <t>Mt CO2-equiv/yr</t>
        </is>
      </c>
    </row>
    <row r="347">
      <c r="D347" t="inlineStr">
        <is>
          <t>Emissions|CFC|AFOLU|Agriculture</t>
        </is>
      </c>
      <c r="E347" t="inlineStr">
        <is>
          <t>Mt CO2-equiv/yr</t>
        </is>
      </c>
    </row>
    <row r="348">
      <c r="D348" t="inlineStr">
        <is>
          <t>Emissions|CFC|AFOLU|Land</t>
        </is>
      </c>
      <c r="E348" t="inlineStr">
        <is>
          <t>Mt CO2-equiv/yr</t>
        </is>
      </c>
    </row>
    <row r="349">
      <c r="D349" t="inlineStr">
        <is>
          <t>Emissions|CFC|Energy</t>
        </is>
      </c>
      <c r="E349" t="inlineStr">
        <is>
          <t>Mt CO2-equiv/yr</t>
        </is>
      </c>
    </row>
    <row r="350">
      <c r="D350" t="inlineStr">
        <is>
          <t>Emissions|CFC|Industrial Processes</t>
        </is>
      </c>
      <c r="E350" t="inlineStr">
        <is>
          <t>Mt CO2-equiv/yr</t>
        </is>
      </c>
    </row>
    <row r="351">
      <c r="D351" t="inlineStr">
        <is>
          <t>Emissions|CFC|Waste</t>
        </is>
      </c>
      <c r="E351" t="inlineStr">
        <is>
          <t>Mt CO2-equiv/yr</t>
        </is>
      </c>
    </row>
    <row r="352">
      <c r="D352" t="inlineStr">
        <is>
          <t>Emissions|CH4</t>
        </is>
      </c>
      <c r="E352" t="inlineStr">
        <is>
          <t>Mt CH4/yr</t>
        </is>
      </c>
    </row>
    <row r="353">
      <c r="D353" t="inlineStr">
        <is>
          <t>Emissions|CH4|AFOLU</t>
        </is>
      </c>
      <c r="E353" t="inlineStr">
        <is>
          <t>Mt CH4/yr</t>
        </is>
      </c>
    </row>
    <row r="354">
      <c r="D354" t="inlineStr">
        <is>
          <t>Emissions|CH4|AFOLU|Agriculture</t>
        </is>
      </c>
      <c r="E354" t="inlineStr">
        <is>
          <t>Mt CH4/yr</t>
        </is>
      </c>
    </row>
    <row r="355">
      <c r="D355" t="inlineStr">
        <is>
          <t>Emissions|CH4|AFOLU|Agriculture|Livestock</t>
        </is>
      </c>
      <c r="E355" t="inlineStr">
        <is>
          <t>Mt CH4/yr</t>
        </is>
      </c>
    </row>
    <row r="356">
      <c r="D356" t="inlineStr">
        <is>
          <t>Emissions|CH4|AFOLU|Agriculture|Livestock|Enteric Fermentation</t>
        </is>
      </c>
      <c r="E356" t="inlineStr">
        <is>
          <t>Mt CH4/yr</t>
        </is>
      </c>
    </row>
    <row r="357">
      <c r="D357" t="inlineStr">
        <is>
          <t>Emissions|CH4|AFOLU|Agriculture|Livestock|Manure Management</t>
        </is>
      </c>
      <c r="E357" t="inlineStr">
        <is>
          <t>Mt CH4/yr</t>
        </is>
      </c>
    </row>
    <row r="358">
      <c r="D358" t="inlineStr">
        <is>
          <t>Emissions|CH4|AFOLU|Agriculture|Rice</t>
        </is>
      </c>
      <c r="E358" t="inlineStr">
        <is>
          <t>Mt CH4/yr</t>
        </is>
      </c>
    </row>
    <row r="359">
      <c r="D359" t="inlineStr">
        <is>
          <t>Emissions|CH4|AFOLU|Land</t>
        </is>
      </c>
      <c r="E359" t="inlineStr">
        <is>
          <t>Mt CH4/yr</t>
        </is>
      </c>
    </row>
    <row r="360">
      <c r="D360" t="inlineStr">
        <is>
          <t>Emissions|CH4|Energy</t>
        </is>
      </c>
      <c r="E360" t="inlineStr">
        <is>
          <t>Mt CH4/yr</t>
        </is>
      </c>
    </row>
    <row r="361">
      <c r="D361" t="inlineStr">
        <is>
          <t>Emissions|CH4|Energy|Demand|Industry</t>
        </is>
      </c>
      <c r="E361" t="inlineStr">
        <is>
          <t>Mt CH4/yr</t>
        </is>
      </c>
    </row>
    <row r="362">
      <c r="D362" t="inlineStr">
        <is>
          <t>Emissions|CH4|Energy|Demand|Residential and Commercial</t>
        </is>
      </c>
      <c r="E362" t="inlineStr">
        <is>
          <t>Mt CH4/yr</t>
        </is>
      </c>
    </row>
    <row r="363">
      <c r="D363" t="inlineStr">
        <is>
          <t>Emissions|CH4|Energy|Demand|Residential and Commercial|Commercial</t>
        </is>
      </c>
      <c r="E363" t="inlineStr">
        <is>
          <t>Mt CH4/yr</t>
        </is>
      </c>
    </row>
    <row r="364">
      <c r="D364" t="inlineStr">
        <is>
          <t>Emissions|CH4|Energy|Demand|Residential and Commercial|Residential</t>
        </is>
      </c>
      <c r="E364" t="inlineStr">
        <is>
          <t>Mt CH4/yr</t>
        </is>
      </c>
    </row>
    <row r="365">
      <c r="D365" t="inlineStr">
        <is>
          <t>Emissions|CH4|Energy|Demand|Transportation</t>
        </is>
      </c>
      <c r="E365" t="inlineStr">
        <is>
          <t>Mt CH4/yr</t>
        </is>
      </c>
    </row>
    <row r="366">
      <c r="D366" t="inlineStr">
        <is>
          <t>Emissions|CH4|Energy|Demand|Transportation|Freight</t>
        </is>
      </c>
      <c r="E366" t="inlineStr">
        <is>
          <t>Mt CH4/yr</t>
        </is>
      </c>
    </row>
    <row r="367">
      <c r="D367" t="inlineStr">
        <is>
          <t>Emissions|CH4|Energy|Demand|Transportation|Passenger</t>
        </is>
      </c>
      <c r="E367" t="inlineStr">
        <is>
          <t>Mt CH4/yr</t>
        </is>
      </c>
    </row>
    <row r="368">
      <c r="D368" t="inlineStr">
        <is>
          <t>Emissions|CH4|Energy|Supply</t>
        </is>
      </c>
      <c r="E368" t="inlineStr">
        <is>
          <t>Mt CH4/yr</t>
        </is>
      </c>
    </row>
    <row r="369">
      <c r="D369" t="inlineStr">
        <is>
          <t>Emissions|CH4|Industrial Processes</t>
        </is>
      </c>
      <c r="E369" t="inlineStr">
        <is>
          <t>Mt CH4/yr</t>
        </is>
      </c>
    </row>
    <row r="370">
      <c r="D370" t="inlineStr">
        <is>
          <t>Emissions|CH4|Industrial Processes|Chemicals</t>
        </is>
      </c>
      <c r="E370" t="inlineStr">
        <is>
          <t>Mt CH4/yr</t>
        </is>
      </c>
    </row>
    <row r="371">
      <c r="D371" t="inlineStr">
        <is>
          <t>Emissions|CH4|Industrial Processes|Chemicals|Ammonia</t>
        </is>
      </c>
      <c r="E371" t="inlineStr">
        <is>
          <t>Mt CH4/yr</t>
        </is>
      </c>
    </row>
    <row r="372">
      <c r="D372" t="inlineStr">
        <is>
          <t>Emissions|CH4|Industrial Processes|Chemicals|High value chemicals</t>
        </is>
      </c>
      <c r="E372" t="inlineStr">
        <is>
          <t>Mt CH4/yr</t>
        </is>
      </c>
    </row>
    <row r="373">
      <c r="D373" t="inlineStr">
        <is>
          <t>Emissions|CH4|Industrial Processes|Chemicals|Methanol</t>
        </is>
      </c>
      <c r="E373" t="inlineStr">
        <is>
          <t>Mt CH4/yr</t>
        </is>
      </c>
    </row>
    <row r="374">
      <c r="D374" t="inlineStr">
        <is>
          <t>Emissions|CH4|Industrial Processes|Chemicals|Other</t>
        </is>
      </c>
      <c r="E374" t="inlineStr">
        <is>
          <t>Mt CH4/yr</t>
        </is>
      </c>
    </row>
    <row r="375">
      <c r="D375" t="inlineStr">
        <is>
          <t>Emissions|CH4|Industrial Processes|Non-ferrous metals</t>
        </is>
      </c>
      <c r="E375" t="inlineStr">
        <is>
          <t>Mt CH4/yr</t>
        </is>
      </c>
    </row>
    <row r="376">
      <c r="D376" t="inlineStr">
        <is>
          <t>Emissions|CH4|Industrial Processes|Other</t>
        </is>
      </c>
      <c r="E376" t="inlineStr">
        <is>
          <t>Mt CH4/yr</t>
        </is>
      </c>
    </row>
    <row r="377">
      <c r="D377" t="inlineStr">
        <is>
          <t>Emissions|CH4|Industrial Processes|Plastics</t>
        </is>
      </c>
      <c r="E377" t="inlineStr">
        <is>
          <t>Mt CH4/yr</t>
        </is>
      </c>
    </row>
    <row r="378">
      <c r="D378" t="inlineStr">
        <is>
          <t>Emissions|CH4|Industrial Processes|Pulp and Paper</t>
        </is>
      </c>
      <c r="E378" t="inlineStr">
        <is>
          <t>Mt CH4/yr</t>
        </is>
      </c>
    </row>
    <row r="379">
      <c r="D379" t="inlineStr">
        <is>
          <t>Emissions|CH4|Industrial Processes|Steel</t>
        </is>
      </c>
      <c r="E379" t="inlineStr">
        <is>
          <t>Mt CH4/yr</t>
        </is>
      </c>
    </row>
    <row r="380">
      <c r="D380" t="inlineStr">
        <is>
          <t>Emissions|CH4|Other</t>
        </is>
      </c>
      <c r="E380" t="inlineStr">
        <is>
          <t>Mt CH4/yr</t>
        </is>
      </c>
    </row>
    <row r="381">
      <c r="D381" t="inlineStr">
        <is>
          <t>Emissions|CH4|Waste</t>
        </is>
      </c>
      <c r="E381" t="inlineStr">
        <is>
          <t>Mt CH4/yr</t>
        </is>
      </c>
    </row>
    <row r="382">
      <c r="D382" t="inlineStr">
        <is>
          <t>Emissions|CO</t>
        </is>
      </c>
      <c r="E382" t="inlineStr">
        <is>
          <t>Mt CO/yr</t>
        </is>
      </c>
    </row>
    <row r="383">
      <c r="D383" t="inlineStr">
        <is>
          <t>Emissions|CO|AFOLU</t>
        </is>
      </c>
      <c r="E383" t="inlineStr">
        <is>
          <t>Mt CO/yr</t>
        </is>
      </c>
    </row>
    <row r="384">
      <c r="D384" t="inlineStr">
        <is>
          <t>Emissions|CO|AFOLU|Agriculture</t>
        </is>
      </c>
      <c r="E384" t="inlineStr">
        <is>
          <t>Mt CO/yr</t>
        </is>
      </c>
    </row>
    <row r="385">
      <c r="D385" t="inlineStr">
        <is>
          <t>Emissions|CO|AFOLU|Land</t>
        </is>
      </c>
      <c r="E385" t="inlineStr">
        <is>
          <t>Mt CO/yr</t>
        </is>
      </c>
    </row>
    <row r="386">
      <c r="D386" t="inlineStr">
        <is>
          <t>Emissions|CO|Energy</t>
        </is>
      </c>
      <c r="E386" t="inlineStr">
        <is>
          <t>Mt CO/yr</t>
        </is>
      </c>
    </row>
    <row r="387">
      <c r="D387" t="inlineStr">
        <is>
          <t>Emissions|CO|Energy|Demand|Industry</t>
        </is>
      </c>
      <c r="E387" t="inlineStr">
        <is>
          <t>Mt CO/yr</t>
        </is>
      </c>
    </row>
    <row r="388">
      <c r="D388" t="inlineStr">
        <is>
          <t>Emissions|CO|Energy|Demand|Residential and Commercial</t>
        </is>
      </c>
      <c r="E388" t="inlineStr">
        <is>
          <t>Mt CO/yr</t>
        </is>
      </c>
    </row>
    <row r="389">
      <c r="D389" t="inlineStr">
        <is>
          <t>Emissions|CO|Energy|Demand|Residential and Commercial|Commercial</t>
        </is>
      </c>
      <c r="E389" t="inlineStr">
        <is>
          <t>Mt CO/yr</t>
        </is>
      </c>
    </row>
    <row r="390">
      <c r="D390" t="inlineStr">
        <is>
          <t>Emissions|CO|Energy|Demand|Residential and Commercial|Residential</t>
        </is>
      </c>
      <c r="E390" t="inlineStr">
        <is>
          <t>Mt CO/yr</t>
        </is>
      </c>
    </row>
    <row r="391">
      <c r="D391" t="inlineStr">
        <is>
          <t>Emissions|CO|Energy|Demand|Transportation</t>
        </is>
      </c>
      <c r="E391" t="inlineStr">
        <is>
          <t>Mt CO/yr</t>
        </is>
      </c>
    </row>
    <row r="392">
      <c r="D392" t="inlineStr">
        <is>
          <t>Emissions|CO|Energy|Demand|Transportation|Freight</t>
        </is>
      </c>
      <c r="E392" t="inlineStr">
        <is>
          <t>Mt CO/yr</t>
        </is>
      </c>
    </row>
    <row r="393">
      <c r="D393" t="inlineStr">
        <is>
          <t>Emissions|CO|Energy|Demand|Transportation|Passenger</t>
        </is>
      </c>
      <c r="E393" t="inlineStr">
        <is>
          <t>Mt CO/yr</t>
        </is>
      </c>
    </row>
    <row r="394">
      <c r="D394" t="inlineStr">
        <is>
          <t>Emissions|CO|Energy|Supply</t>
        </is>
      </c>
      <c r="E394" t="inlineStr">
        <is>
          <t>Mt CO/yr</t>
        </is>
      </c>
    </row>
    <row r="395">
      <c r="D395" t="inlineStr">
        <is>
          <t>Emissions|CO|Industrial Processes</t>
        </is>
      </c>
      <c r="E395" t="inlineStr">
        <is>
          <t>Mt CO/yr</t>
        </is>
      </c>
    </row>
    <row r="396">
      <c r="D396" t="inlineStr">
        <is>
          <t>Emissions|CO|Other</t>
        </is>
      </c>
      <c r="E396" t="inlineStr">
        <is>
          <t>Mt CO/yr</t>
        </is>
      </c>
    </row>
    <row r="397">
      <c r="D397" t="inlineStr">
        <is>
          <t>Emissions|CO|Waste</t>
        </is>
      </c>
      <c r="E397" t="inlineStr">
        <is>
          <t>Mt CO/yr</t>
        </is>
      </c>
    </row>
    <row r="398">
      <c r="D398" t="inlineStr">
        <is>
          <t>Emissions|CO2</t>
        </is>
      </c>
      <c r="E398" t="inlineStr">
        <is>
          <t>Mt CO2/yr</t>
        </is>
      </c>
    </row>
    <row r="399">
      <c r="D399" t="inlineStr">
        <is>
          <t>Emissions|CO2|AFOLU</t>
        </is>
      </c>
      <c r="E399" t="inlineStr">
        <is>
          <t>Mt CO2/yr</t>
        </is>
      </c>
    </row>
    <row r="400">
      <c r="D400" t="inlineStr">
        <is>
          <t>Emissions|CO2|AFOLU|Agriculture</t>
        </is>
      </c>
      <c r="E400" t="inlineStr">
        <is>
          <t>Mt CO2/yr</t>
        </is>
      </c>
    </row>
    <row r="401">
      <c r="D401" t="inlineStr">
        <is>
          <t>Emissions|CO2|AFOLU|Land</t>
        </is>
      </c>
      <c r="E401" t="inlineStr">
        <is>
          <t>Mt CO2/yr</t>
        </is>
      </c>
    </row>
    <row r="402">
      <c r="D402" t="inlineStr">
        <is>
          <t>Emissions|CO2|Energy</t>
        </is>
      </c>
      <c r="E402" t="inlineStr">
        <is>
          <t>Mt CO2/yr</t>
        </is>
      </c>
    </row>
    <row r="403">
      <c r="D403" t="inlineStr">
        <is>
          <t>Emissions|CO2|Energy and Industrial Processes</t>
        </is>
      </c>
      <c r="E403" t="inlineStr">
        <is>
          <t>Mt CO2/yr</t>
        </is>
      </c>
    </row>
    <row r="404">
      <c r="D404" t="inlineStr">
        <is>
          <t>Emissions|CO2|Energy|Demand</t>
        </is>
      </c>
      <c r="E404" t="inlineStr">
        <is>
          <t>Mt CO2/yr</t>
        </is>
      </c>
    </row>
    <row r="405">
      <c r="D405" t="inlineStr">
        <is>
          <t>Emissions|CO2|Energy|Demand|AFOFI</t>
        </is>
      </c>
      <c r="E405" t="inlineStr">
        <is>
          <t>Mt CO2/yr</t>
        </is>
      </c>
    </row>
    <row r="406">
      <c r="D406" t="inlineStr">
        <is>
          <t>Emissions|CO2|Energy|Demand|Industry</t>
        </is>
      </c>
      <c r="E406" t="inlineStr">
        <is>
          <t>Mt CO2/yr</t>
        </is>
      </c>
    </row>
    <row r="407">
      <c r="D407" t="inlineStr">
        <is>
          <t>Emissions|CO2|Energy|Demand|Industry|Cement</t>
        </is>
      </c>
      <c r="E407" t="inlineStr">
        <is>
          <t>Mt CO2/yr</t>
        </is>
      </c>
    </row>
    <row r="408">
      <c r="D408" t="inlineStr">
        <is>
          <t>Emissions|CO2|Energy|Demand|Industry|Chemicals</t>
        </is>
      </c>
      <c r="E408" t="inlineStr">
        <is>
          <t>Mt CO2/yr</t>
        </is>
      </c>
    </row>
    <row r="409">
      <c r="D409" t="inlineStr">
        <is>
          <t>Emissions|CO2|Energy|Demand|Industry|Chemicals|Ammonia</t>
        </is>
      </c>
      <c r="E409" t="inlineStr">
        <is>
          <t>Mt CO2/yr</t>
        </is>
      </c>
    </row>
    <row r="410">
      <c r="D410" t="inlineStr">
        <is>
          <t>Emissions|CO2|Energy|Demand|Industry|Chemicals|High value chemicals</t>
        </is>
      </c>
      <c r="E410" t="inlineStr">
        <is>
          <t>Mt CO2/yr</t>
        </is>
      </c>
    </row>
    <row r="411">
      <c r="D411" t="inlineStr">
        <is>
          <t>Emissions|CO2|Energy|Demand|Industry|Chemicals|Methanol</t>
        </is>
      </c>
      <c r="E411" t="inlineStr">
        <is>
          <t>Mt CO2/yr</t>
        </is>
      </c>
    </row>
    <row r="412">
      <c r="D412" t="inlineStr">
        <is>
          <t>Emissions|CO2|Energy|Demand|Industry|Chemicals|Other</t>
        </is>
      </c>
      <c r="E412" t="inlineStr">
        <is>
          <t>Mt CO2/yr</t>
        </is>
      </c>
    </row>
    <row r="413">
      <c r="D413" t="inlineStr">
        <is>
          <t>Emissions|CO2|Energy|Demand|Industry|Non-ferrous metals</t>
        </is>
      </c>
      <c r="E413" t="inlineStr">
        <is>
          <t>Mt CO2/yr</t>
        </is>
      </c>
    </row>
    <row r="414">
      <c r="D414" t="inlineStr">
        <is>
          <t>Emissions|CO2|Energy|Demand|Industry|Other</t>
        </is>
      </c>
      <c r="E414" t="inlineStr">
        <is>
          <t>Mt CO2/yr</t>
        </is>
      </c>
    </row>
    <row r="415">
      <c r="D415" t="inlineStr">
        <is>
          <t>Emissions|CO2|Energy|Demand|Industry|Plastics</t>
        </is>
      </c>
      <c r="E415" t="inlineStr">
        <is>
          <t>Mt CO2/yr</t>
        </is>
      </c>
    </row>
    <row r="416">
      <c r="D416" t="inlineStr">
        <is>
          <t>Emissions|CO2|Energy|Demand|Industry|Pulp and Paper</t>
        </is>
      </c>
      <c r="E416" t="inlineStr">
        <is>
          <t>Mt CO2/yr</t>
        </is>
      </c>
    </row>
    <row r="417">
      <c r="D417" t="inlineStr">
        <is>
          <t>Emissions|CO2|Energy|Demand|Industry|Steel</t>
        </is>
      </c>
      <c r="E417" t="inlineStr">
        <is>
          <t>Mt CO2/yr</t>
        </is>
      </c>
    </row>
    <row r="418">
      <c r="D418" t="inlineStr">
        <is>
          <t>Emissions|CO2|Energy|Demand|Other Sector</t>
        </is>
      </c>
      <c r="E418" t="inlineStr">
        <is>
          <t>Mt CO2/yr</t>
        </is>
      </c>
    </row>
    <row r="419">
      <c r="D419" t="inlineStr">
        <is>
          <t>Emissions|CO2|Energy|Demand|Residential and Commercial</t>
        </is>
      </c>
      <c r="E419" t="inlineStr">
        <is>
          <t>Mt CO2/yr</t>
        </is>
      </c>
    </row>
    <row r="420">
      <c r="D420" t="inlineStr">
        <is>
          <t>Emissions|CO2|Energy|Demand|Residential and Commercial|Commercial</t>
        </is>
      </c>
      <c r="E420" t="inlineStr">
        <is>
          <t>Mt CO2/yr</t>
        </is>
      </c>
    </row>
    <row r="421">
      <c r="D421" t="inlineStr">
        <is>
          <t>Emissions|CO2|Energy|Demand|Residential and Commercial|Commercial|Education</t>
        </is>
      </c>
      <c r="E421" t="inlineStr">
        <is>
          <t>Mt CO2/yr</t>
        </is>
      </c>
    </row>
    <row r="422">
      <c r="D422" t="inlineStr">
        <is>
          <t>Emissions|CO2|Energy|Demand|Residential and Commercial|Commercial|Health</t>
        </is>
      </c>
      <c r="E422" t="inlineStr">
        <is>
          <t>Mt CO2/yr</t>
        </is>
      </c>
    </row>
    <row r="423">
      <c r="D423" t="inlineStr">
        <is>
          <t>Emissions|CO2|Energy|Demand|Residential and Commercial|Commercial|Heating</t>
        </is>
      </c>
      <c r="E423" t="inlineStr">
        <is>
          <t>Mt CO2/yr</t>
        </is>
      </c>
    </row>
    <row r="424">
      <c r="D424" t="inlineStr">
        <is>
          <t>Emissions|CO2|Energy|Demand|Residential and Commercial|Commercial|Heating|Cooking</t>
        </is>
      </c>
      <c r="E424" t="inlineStr">
        <is>
          <t>Mt CO2/yr</t>
        </is>
      </c>
    </row>
    <row r="425">
      <c r="D425" t="inlineStr">
        <is>
          <t>Emissions|CO2|Energy|Demand|Residential and Commercial|Commercial|Heating|Space</t>
        </is>
      </c>
      <c r="E425" t="inlineStr">
        <is>
          <t>Mt CO2/yr</t>
        </is>
      </c>
    </row>
    <row r="426">
      <c r="D426" t="inlineStr">
        <is>
          <t>Emissions|CO2|Energy|Demand|Residential and Commercial|Commercial|Heating|Water</t>
        </is>
      </c>
      <c r="E426" t="inlineStr">
        <is>
          <t>Mt CO2/yr</t>
        </is>
      </c>
    </row>
    <row r="427">
      <c r="D427" t="inlineStr">
        <is>
          <t>Emissions|CO2|Energy|Demand|Residential and Commercial|Commercial|Hotels</t>
        </is>
      </c>
      <c r="E427" t="inlineStr">
        <is>
          <t>Mt CO2/yr</t>
        </is>
      </c>
    </row>
    <row r="428">
      <c r="D428" t="inlineStr">
        <is>
          <t>Emissions|CO2|Energy|Demand|Residential and Commercial|Commercial|Industrial &amp; trade</t>
        </is>
      </c>
      <c r="E428" t="inlineStr">
        <is>
          <t>Mt CO2/yr</t>
        </is>
      </c>
    </row>
    <row r="429">
      <c r="D429" t="inlineStr">
        <is>
          <t>Emissions|CO2|Energy|Demand|Residential and Commercial|Commercial|Offices</t>
        </is>
      </c>
      <c r="E429" t="inlineStr">
        <is>
          <t>Mt CO2/yr</t>
        </is>
      </c>
    </row>
    <row r="430">
      <c r="D430" t="inlineStr">
        <is>
          <t>Emissions|CO2|Energy|Demand|Residential and Commercial|Commercial|Restaurant</t>
        </is>
      </c>
      <c r="E430" t="inlineStr">
        <is>
          <t>Mt CO2/yr</t>
        </is>
      </c>
    </row>
    <row r="431">
      <c r="D431" t="inlineStr">
        <is>
          <t>Emissions|CO2|Energy|Demand|Residential and Commercial|Residential</t>
        </is>
      </c>
      <c r="E431" t="inlineStr">
        <is>
          <t>Mt CO2/yr</t>
        </is>
      </c>
    </row>
    <row r="432">
      <c r="D432" t="inlineStr">
        <is>
          <t>Emissions|CO2|Energy|Demand|Residential and Commercial|Residential|Heating</t>
        </is>
      </c>
      <c r="E432" t="inlineStr">
        <is>
          <t>Mt CO2/yr</t>
        </is>
      </c>
    </row>
    <row r="433">
      <c r="D433" t="inlineStr">
        <is>
          <t>Emissions|CO2|Energy|Demand|Residential and Commercial|Residential|Heating|Cooking</t>
        </is>
      </c>
      <c r="E433" t="inlineStr">
        <is>
          <t>Mt CO2/yr</t>
        </is>
      </c>
    </row>
    <row r="434">
      <c r="D434" t="inlineStr">
        <is>
          <t>Emissions|CO2|Energy|Demand|Residential and Commercial|Residential|Heating|Space</t>
        </is>
      </c>
      <c r="E434" t="inlineStr">
        <is>
          <t>Mt CO2/yr</t>
        </is>
      </c>
    </row>
    <row r="435">
      <c r="D435" t="inlineStr">
        <is>
          <t>Emissions|CO2|Energy|Demand|Residential and Commercial|Residential|Heating|Water</t>
        </is>
      </c>
      <c r="E435" t="inlineStr">
        <is>
          <t>Mt CO2/yr</t>
        </is>
      </c>
    </row>
    <row r="436">
      <c r="D436" t="inlineStr">
        <is>
          <t>Emissions|CO2|Energy|Demand|Residential and Commercial|Residential|Multi-family</t>
        </is>
      </c>
      <c r="E436" t="inlineStr">
        <is>
          <t>Mt CO2/yr</t>
        </is>
      </c>
    </row>
    <row r="437">
      <c r="D437" t="inlineStr">
        <is>
          <t>Emissions|CO2|Energy|Demand|Residential and Commercial|Residential|Single family</t>
        </is>
      </c>
      <c r="E437" t="inlineStr">
        <is>
          <t>Mt CO2/yr</t>
        </is>
      </c>
    </row>
    <row r="438">
      <c r="D438" t="inlineStr">
        <is>
          <t>Emissions|CO2|Energy|Demand|Residential and Commercial|Residential|Slum</t>
        </is>
      </c>
      <c r="E438" t="inlineStr">
        <is>
          <t>Mt CO2/yr</t>
        </is>
      </c>
    </row>
    <row r="439">
      <c r="D439" t="inlineStr">
        <is>
          <t>Emissions|CO2|Energy|Demand|Transportation</t>
        </is>
      </c>
      <c r="E439" t="inlineStr">
        <is>
          <t>Mt CO2/yr</t>
        </is>
      </c>
    </row>
    <row r="440">
      <c r="D440" t="inlineStr">
        <is>
          <t>Emissions|CO2|Energy|Demand|Transportation|Aviation</t>
        </is>
      </c>
      <c r="E440" t="inlineStr">
        <is>
          <t>Mt CO2/yr</t>
        </is>
      </c>
    </row>
    <row r="441">
      <c r="D441" t="inlineStr">
        <is>
          <t>Emissions|CO2|Energy|Demand|Transportation|Aviation|Freight</t>
        </is>
      </c>
      <c r="E441" t="inlineStr">
        <is>
          <t>Mt CO2/yr</t>
        </is>
      </c>
    </row>
    <row r="442">
      <c r="D442" t="inlineStr">
        <is>
          <t>Emissions|CO2|Energy|Demand|Transportation|Aviation|Passenger</t>
        </is>
      </c>
      <c r="E442" t="inlineStr">
        <is>
          <t>Mt CO2/yr</t>
        </is>
      </c>
    </row>
    <row r="443">
      <c r="D443" t="inlineStr">
        <is>
          <t>Emissions|CO2|Energy|Demand|Transportation|Freight</t>
        </is>
      </c>
      <c r="E443" t="inlineStr">
        <is>
          <t>Mt CO2/yr</t>
        </is>
      </c>
    </row>
    <row r="444">
      <c r="D444" t="inlineStr">
        <is>
          <t>Emissions|CO2|Energy|Demand|Transportation|Maritime</t>
        </is>
      </c>
      <c r="E444" t="inlineStr">
        <is>
          <t>Mt CO2/yr</t>
        </is>
      </c>
    </row>
    <row r="445">
      <c r="D445" t="inlineStr">
        <is>
          <t>Emissions|CO2|Energy|Demand|Transportation|Maritime|Freight</t>
        </is>
      </c>
      <c r="E445" t="inlineStr">
        <is>
          <t>Mt CO2/yr</t>
        </is>
      </c>
    </row>
    <row r="446">
      <c r="D446" t="inlineStr">
        <is>
          <t>Emissions|CO2|Energy|Demand|Transportation|Maritime|Passenger</t>
        </is>
      </c>
      <c r="E446" t="inlineStr">
        <is>
          <t>Mt CO2/yr</t>
        </is>
      </c>
    </row>
    <row r="447">
      <c r="D447" t="inlineStr">
        <is>
          <t>Emissions|CO2|Energy|Demand|Transportation|Passenger</t>
        </is>
      </c>
      <c r="E447" t="inlineStr">
        <is>
          <t>Mt CO2/yr</t>
        </is>
      </c>
    </row>
    <row r="448">
      <c r="D448" t="inlineStr">
        <is>
          <t>Emissions|CO2|Energy|Demand|Transportation|Rail</t>
        </is>
      </c>
      <c r="E448" t="inlineStr">
        <is>
          <t>Mt CO2/yr</t>
        </is>
      </c>
    </row>
    <row r="449">
      <c r="D449" t="inlineStr">
        <is>
          <t>Emissions|CO2|Energy|Demand|Transportation|Rail|Freight</t>
        </is>
      </c>
      <c r="E449" t="inlineStr">
        <is>
          <t>Mt CO2/yr</t>
        </is>
      </c>
    </row>
    <row r="450">
      <c r="D450" t="inlineStr">
        <is>
          <t>Emissions|CO2|Energy|Demand|Transportation|Rail|Passenger</t>
        </is>
      </c>
      <c r="E450" t="inlineStr">
        <is>
          <t>Mt CO2/yr</t>
        </is>
      </c>
    </row>
    <row r="451">
      <c r="D451" t="inlineStr">
        <is>
          <t>Emissions|CO2|Energy|Demand|Transportation|Road</t>
        </is>
      </c>
      <c r="E451" t="inlineStr">
        <is>
          <t>Mt CO2/yr</t>
        </is>
      </c>
    </row>
    <row r="452">
      <c r="D452" t="inlineStr">
        <is>
          <t>Emissions|CO2|Energy|Demand|Transportation|Road|Freight</t>
        </is>
      </c>
      <c r="E452" t="inlineStr">
        <is>
          <t>Mt CO2/yr</t>
        </is>
      </c>
    </row>
    <row r="453">
      <c r="D453" t="inlineStr">
        <is>
          <t>Emissions|CO2|Energy|Demand|Transportation|Road|Passenger</t>
        </is>
      </c>
      <c r="E453" t="inlineStr">
        <is>
          <t>Mt CO2/yr</t>
        </is>
      </c>
    </row>
    <row r="454">
      <c r="D454" t="inlineStr">
        <is>
          <t>Emissions|CO2|Energy|Demand|Transportation|Road|Passenger|2W&amp;3W</t>
        </is>
      </c>
      <c r="E454" t="inlineStr">
        <is>
          <t>Mt CO2/yr</t>
        </is>
      </c>
    </row>
    <row r="455">
      <c r="D455" t="inlineStr">
        <is>
          <t>Emissions|CO2|Energy|Demand|Transportation|Road|Passenger|Bus</t>
        </is>
      </c>
      <c r="E455" t="inlineStr">
        <is>
          <t>Mt CO2/yr</t>
        </is>
      </c>
    </row>
    <row r="456">
      <c r="D456" t="inlineStr">
        <is>
          <t>Emissions|CO2|Energy|Demand|Transportation|Road|Passenger|LDV</t>
        </is>
      </c>
      <c r="E456" t="inlineStr">
        <is>
          <t>Mt CO2/yr</t>
        </is>
      </c>
    </row>
    <row r="457">
      <c r="D457" t="inlineStr">
        <is>
          <t>Emissions|CO2|Energy|Supply</t>
        </is>
      </c>
      <c r="E457" t="inlineStr">
        <is>
          <t>Mt CO2/yr</t>
        </is>
      </c>
    </row>
    <row r="458">
      <c r="D458" t="inlineStr">
        <is>
          <t>Emissions|CO2|Energy|Supply|Electricity</t>
        </is>
      </c>
      <c r="E458" t="inlineStr">
        <is>
          <t>Mt CO2/yr</t>
        </is>
      </c>
    </row>
    <row r="459">
      <c r="D459" t="inlineStr">
        <is>
          <t>Emissions|CO2|Energy|Supply|Gases</t>
        </is>
      </c>
      <c r="E459" t="inlineStr">
        <is>
          <t>Mt CO2/yr</t>
        </is>
      </c>
    </row>
    <row r="460">
      <c r="D460" t="inlineStr">
        <is>
          <t>Emissions|CO2|Energy|Supply|Heat</t>
        </is>
      </c>
      <c r="E460" t="inlineStr">
        <is>
          <t>Mt CO2/yr</t>
        </is>
      </c>
    </row>
    <row r="461">
      <c r="D461" t="inlineStr">
        <is>
          <t>Emissions|CO2|Energy|Supply|Liquids</t>
        </is>
      </c>
      <c r="E461" t="inlineStr">
        <is>
          <t>Mt CO2/yr</t>
        </is>
      </c>
    </row>
    <row r="462">
      <c r="D462" t="inlineStr">
        <is>
          <t>Emissions|CO2|Energy|Supply|Other Sector</t>
        </is>
      </c>
      <c r="E462" t="inlineStr">
        <is>
          <t>Mt CO2/yr</t>
        </is>
      </c>
    </row>
    <row r="463">
      <c r="D463" t="inlineStr">
        <is>
          <t>Emissions|CO2|Energy|Supply|Solids</t>
        </is>
      </c>
      <c r="E463" t="inlineStr">
        <is>
          <t>Mt CO2/yr</t>
        </is>
      </c>
    </row>
    <row r="464">
      <c r="D464" t="inlineStr">
        <is>
          <t>Emissions|CO2|Industrial Processes</t>
        </is>
      </c>
      <c r="E464" t="inlineStr">
        <is>
          <t>Mt CO2/yr</t>
        </is>
      </c>
    </row>
    <row r="465">
      <c r="D465" t="inlineStr">
        <is>
          <t>Emissions|CO2|Industrial Processes|Cement</t>
        </is>
      </c>
      <c r="E465" t="inlineStr">
        <is>
          <t>Mt CO2/yr</t>
        </is>
      </c>
    </row>
    <row r="466">
      <c r="D466" t="inlineStr">
        <is>
          <t>Emissions|CO2|Industrial Processes|Chemicals</t>
        </is>
      </c>
      <c r="E466" t="inlineStr">
        <is>
          <t>Mt CO2/yr</t>
        </is>
      </c>
    </row>
    <row r="467">
      <c r="D467" t="inlineStr">
        <is>
          <t>Emissions|CO2|Industrial Processes|Chemicals|Ammonia</t>
        </is>
      </c>
      <c r="E467" t="inlineStr">
        <is>
          <t>Mt CO2/yr</t>
        </is>
      </c>
    </row>
    <row r="468">
      <c r="D468" t="inlineStr">
        <is>
          <t>Emissions|CO2|Industrial Processes|Chemicals|High value chemicals</t>
        </is>
      </c>
      <c r="E468" t="inlineStr">
        <is>
          <t>Mt CO2/yr</t>
        </is>
      </c>
    </row>
    <row r="469">
      <c r="D469" t="inlineStr">
        <is>
          <t>Emissions|CO2|Industrial Processes|Chemicals|Methanol</t>
        </is>
      </c>
      <c r="E469" t="inlineStr">
        <is>
          <t>Mt CO2/yr</t>
        </is>
      </c>
    </row>
    <row r="470">
      <c r="D470" t="inlineStr">
        <is>
          <t>Emissions|CO2|Industrial Processes|Chemicals|Other</t>
        </is>
      </c>
      <c r="E470" t="inlineStr">
        <is>
          <t>Mt CO2/yr</t>
        </is>
      </c>
    </row>
    <row r="471">
      <c r="D471" t="inlineStr">
        <is>
          <t>Emissions|CO2|Industrial Processes|Non-ferrous metals</t>
        </is>
      </c>
      <c r="E471" t="inlineStr">
        <is>
          <t>Mt CO2/yr</t>
        </is>
      </c>
    </row>
    <row r="472">
      <c r="D472" t="inlineStr">
        <is>
          <t>Emissions|CO2|Industrial Processes|Other</t>
        </is>
      </c>
      <c r="E472" t="inlineStr">
        <is>
          <t>Mt CO2/yr</t>
        </is>
      </c>
    </row>
    <row r="473">
      <c r="D473" t="inlineStr">
        <is>
          <t>Emissions|CO2|Industrial Processes|Plastics</t>
        </is>
      </c>
      <c r="E473" t="inlineStr">
        <is>
          <t>Mt CO2/yr</t>
        </is>
      </c>
    </row>
    <row r="474">
      <c r="D474" t="inlineStr">
        <is>
          <t>Emissions|CO2|Industrial Processes|Pulp and Paper</t>
        </is>
      </c>
      <c r="E474" t="inlineStr">
        <is>
          <t>Mt CO2/yr</t>
        </is>
      </c>
    </row>
    <row r="475">
      <c r="D475" t="inlineStr">
        <is>
          <t>Emissions|CO2|Industrial Processes|Steel</t>
        </is>
      </c>
      <c r="E475" t="inlineStr">
        <is>
          <t>Mt CO2/yr</t>
        </is>
      </c>
    </row>
    <row r="476">
      <c r="D476" t="inlineStr">
        <is>
          <t>Emissions|CO2|Other</t>
        </is>
      </c>
      <c r="E476" t="inlineStr">
        <is>
          <t>Mt CO2/yr</t>
        </is>
      </c>
    </row>
    <row r="477">
      <c r="D477" t="inlineStr">
        <is>
          <t>Emissions|CO2|Waste</t>
        </is>
      </c>
      <c r="E477" t="inlineStr">
        <is>
          <t>Mt CO2/yr</t>
        </is>
      </c>
    </row>
    <row r="478">
      <c r="D478" t="inlineStr">
        <is>
          <t>Emissions|F-Gases</t>
        </is>
      </c>
      <c r="E478" t="inlineStr">
        <is>
          <t>Mt CO2-equiv/yr</t>
        </is>
      </c>
    </row>
    <row r="479">
      <c r="D479" t="inlineStr">
        <is>
          <t>Emissions|HFC</t>
        </is>
      </c>
      <c r="E479" t="inlineStr">
        <is>
          <t>kt HFC134a-equiv/yr</t>
        </is>
      </c>
    </row>
    <row r="480">
      <c r="D480" t="inlineStr">
        <is>
          <t>Emissions|HFC|AFOLU</t>
        </is>
      </c>
      <c r="E480" t="inlineStr">
        <is>
          <t>Mt CO2-equiv/yr</t>
        </is>
      </c>
    </row>
    <row r="481">
      <c r="D481" t="inlineStr">
        <is>
          <t>Emissions|HFC|AFOLU|Agriculture</t>
        </is>
      </c>
      <c r="E481" t="inlineStr">
        <is>
          <t>Mt CO2-equiv/yr</t>
        </is>
      </c>
    </row>
    <row r="482">
      <c r="D482" t="inlineStr">
        <is>
          <t>Emissions|HFC|AFOLU|Land</t>
        </is>
      </c>
      <c r="E482" t="inlineStr">
        <is>
          <t>Mt CO2-equiv/yr</t>
        </is>
      </c>
    </row>
    <row r="483">
      <c r="D483" t="inlineStr">
        <is>
          <t>Emissions|HFC|Energy</t>
        </is>
      </c>
      <c r="E483" t="inlineStr">
        <is>
          <t>Mt CO2-equiv/yr</t>
        </is>
      </c>
    </row>
    <row r="484">
      <c r="D484" t="inlineStr">
        <is>
          <t>Emissions|HFC|HFC125</t>
        </is>
      </c>
      <c r="E484" t="inlineStr">
        <is>
          <t>kt HFC125/yr</t>
        </is>
      </c>
    </row>
    <row r="485">
      <c r="D485" t="inlineStr">
        <is>
          <t>Emissions|HFC|HFC134a</t>
        </is>
      </c>
      <c r="E485" t="inlineStr">
        <is>
          <t>kt HFC134a/yr</t>
        </is>
      </c>
    </row>
    <row r="486">
      <c r="D486" t="inlineStr">
        <is>
          <t>Emissions|HFC|HFC143a</t>
        </is>
      </c>
      <c r="E486" t="inlineStr">
        <is>
          <t>kt HFC143a/yr</t>
        </is>
      </c>
    </row>
    <row r="487">
      <c r="D487" t="inlineStr">
        <is>
          <t>Emissions|HFC|HFC227ea</t>
        </is>
      </c>
      <c r="E487" t="inlineStr">
        <is>
          <t>kt HFC227ea/yr</t>
        </is>
      </c>
    </row>
    <row r="488">
      <c r="D488" t="inlineStr">
        <is>
          <t>Emissions|HFC|HFC23</t>
        </is>
      </c>
      <c r="E488" t="inlineStr">
        <is>
          <t>kt HFC23/yr</t>
        </is>
      </c>
    </row>
    <row r="489">
      <c r="D489" t="inlineStr">
        <is>
          <t>Emissions|HFC|HFC245fa</t>
        </is>
      </c>
      <c r="E489" t="inlineStr">
        <is>
          <t>kt HFC245fa/yr</t>
        </is>
      </c>
    </row>
    <row r="490">
      <c r="D490" t="inlineStr">
        <is>
          <t>Emissions|HFC|HFC32</t>
        </is>
      </c>
      <c r="E490" t="inlineStr">
        <is>
          <t>kt HFC32/yr</t>
        </is>
      </c>
    </row>
    <row r="491">
      <c r="D491" t="inlineStr">
        <is>
          <t>Emissions|HFC|HFC43-10</t>
        </is>
      </c>
      <c r="E491" t="inlineStr">
        <is>
          <t>kt HFC43-10/yr</t>
        </is>
      </c>
    </row>
    <row r="492">
      <c r="D492" t="inlineStr">
        <is>
          <t>Emissions|HFC|Industrial Processes</t>
        </is>
      </c>
      <c r="E492" t="inlineStr">
        <is>
          <t>Mt CO2-equiv/yr</t>
        </is>
      </c>
    </row>
    <row r="493">
      <c r="D493" t="inlineStr">
        <is>
          <t>Emissions|HFC|Industrial Processes|Chemicals</t>
        </is>
      </c>
      <c r="E493" t="inlineStr">
        <is>
          <t>kt HFC134a-equiv/yr</t>
        </is>
      </c>
    </row>
    <row r="494">
      <c r="D494" t="inlineStr">
        <is>
          <t>Emissions|HFC|Industrial Processes|Other</t>
        </is>
      </c>
      <c r="E494" t="inlineStr">
        <is>
          <t>kt HFC134a-equiv/yr</t>
        </is>
      </c>
    </row>
    <row r="495">
      <c r="D495" t="inlineStr">
        <is>
          <t>Emissions|HFC|Waste</t>
        </is>
      </c>
      <c r="E495" t="inlineStr">
        <is>
          <t>Mt CO2-equiv/yr</t>
        </is>
      </c>
    </row>
    <row r="496">
      <c r="D496" t="inlineStr">
        <is>
          <t>Emissions|Kyoto Gases</t>
        </is>
      </c>
      <c r="E496" t="inlineStr">
        <is>
          <t>Mt CO2-equiv/yr</t>
        </is>
      </c>
    </row>
    <row r="497">
      <c r="D497" t="inlineStr">
        <is>
          <t>Emissions|N2O</t>
        </is>
      </c>
      <c r="E497" t="inlineStr">
        <is>
          <t>kt N2O/yr</t>
        </is>
      </c>
    </row>
    <row r="498">
      <c r="D498" t="inlineStr">
        <is>
          <t>Emissions|N2O|AFOLU</t>
        </is>
      </c>
      <c r="E498" t="inlineStr">
        <is>
          <t>kt N2O/yr</t>
        </is>
      </c>
    </row>
    <row r="499">
      <c r="D499" t="inlineStr">
        <is>
          <t>Emissions|N2O|AFOLU|Agriculture</t>
        </is>
      </c>
      <c r="E499" t="inlineStr">
        <is>
          <t>kt N2O/yr</t>
        </is>
      </c>
    </row>
    <row r="500">
      <c r="D500" t="inlineStr">
        <is>
          <t>Emissions|N2O|AFOLU|Agriculture|Livestock|Manure Management</t>
        </is>
      </c>
      <c r="E500" t="inlineStr">
        <is>
          <t>kt N2O/yr</t>
        </is>
      </c>
    </row>
    <row r="501">
      <c r="D501" t="inlineStr">
        <is>
          <t>Emissions|N2O|AFOLU|Agriculture|Managed Soils</t>
        </is>
      </c>
      <c r="E501" t="inlineStr">
        <is>
          <t>kt N2O/yr</t>
        </is>
      </c>
    </row>
    <row r="502">
      <c r="D502" t="inlineStr">
        <is>
          <t>Emissions|N2O|AFOLU|Land</t>
        </is>
      </c>
      <c r="E502" t="inlineStr">
        <is>
          <t>kt N2O/yr</t>
        </is>
      </c>
    </row>
    <row r="503">
      <c r="D503" t="inlineStr">
        <is>
          <t>Emissions|N2O|Energy</t>
        </is>
      </c>
      <c r="E503" t="inlineStr">
        <is>
          <t>kt N2O/yr</t>
        </is>
      </c>
    </row>
    <row r="504">
      <c r="D504" t="inlineStr">
        <is>
          <t>Emissions|N2O|Energy|Demand|Residential and Commercial|Commercial</t>
        </is>
      </c>
      <c r="E504" t="inlineStr">
        <is>
          <t>kt N2O/yr</t>
        </is>
      </c>
    </row>
    <row r="505">
      <c r="D505" t="inlineStr">
        <is>
          <t>Emissions|N2O|Energy|Demand|Residential and Commercial|Residential</t>
        </is>
      </c>
      <c r="E505" t="inlineStr">
        <is>
          <t>kt N2O/yr</t>
        </is>
      </c>
    </row>
    <row r="506">
      <c r="D506" t="inlineStr">
        <is>
          <t>Emissions|N2O|Energy|Demand|Transportation</t>
        </is>
      </c>
      <c r="E506" t="inlineStr">
        <is>
          <t>kt N2O/yr</t>
        </is>
      </c>
    </row>
    <row r="507">
      <c r="D507" t="inlineStr">
        <is>
          <t>Emissions|N2O|Energy|Demand|Transportation|Freight</t>
        </is>
      </c>
      <c r="E507" t="inlineStr">
        <is>
          <t>kt N2O/yr</t>
        </is>
      </c>
    </row>
    <row r="508">
      <c r="D508" t="inlineStr">
        <is>
          <t>Emissions|N2O|Energy|Demand|Transportation|Passenger</t>
        </is>
      </c>
      <c r="E508" t="inlineStr">
        <is>
          <t>kt N2O/yr</t>
        </is>
      </c>
    </row>
    <row r="509">
      <c r="D509" t="inlineStr">
        <is>
          <t>Emissions|N2O|Industrial Processes</t>
        </is>
      </c>
      <c r="E509" t="inlineStr">
        <is>
          <t>kt N2O/yr</t>
        </is>
      </c>
    </row>
    <row r="510">
      <c r="D510" t="inlineStr">
        <is>
          <t>Emissions|N2O|Industrial Processes|Chemicals</t>
        </is>
      </c>
      <c r="E510" t="inlineStr">
        <is>
          <t>kt N2O/yr</t>
        </is>
      </c>
    </row>
    <row r="511">
      <c r="D511" t="inlineStr">
        <is>
          <t>Emissions|N2O|Industrial Processes|Non-ferrous metals</t>
        </is>
      </c>
      <c r="E511" t="inlineStr">
        <is>
          <t>kt N2O/yr</t>
        </is>
      </c>
    </row>
    <row r="512">
      <c r="D512" t="inlineStr">
        <is>
          <t>Emissions|N2O|Industrial Processes|Other</t>
        </is>
      </c>
      <c r="E512" t="inlineStr">
        <is>
          <t>kt N2O/yr</t>
        </is>
      </c>
    </row>
    <row r="513">
      <c r="D513" t="inlineStr">
        <is>
          <t>Emissions|N2O|Industrial Processes|Plastics</t>
        </is>
      </c>
      <c r="E513" t="inlineStr">
        <is>
          <t>kt N2O/yr</t>
        </is>
      </c>
    </row>
    <row r="514">
      <c r="D514" t="inlineStr">
        <is>
          <t>Emissions|N2O|Industrial Processes|Steel</t>
        </is>
      </c>
      <c r="E514" t="inlineStr">
        <is>
          <t>kt N2O/yr</t>
        </is>
      </c>
    </row>
    <row r="515">
      <c r="D515" t="inlineStr">
        <is>
          <t>Emissions|N2O|Other</t>
        </is>
      </c>
      <c r="E515" t="inlineStr">
        <is>
          <t>kt N2O/yr</t>
        </is>
      </c>
    </row>
    <row r="516">
      <c r="D516" t="inlineStr">
        <is>
          <t>Emissions|N2O|Waste</t>
        </is>
      </c>
      <c r="E516" t="inlineStr">
        <is>
          <t>kt N2O/yr</t>
        </is>
      </c>
    </row>
    <row r="517">
      <c r="D517" t="inlineStr">
        <is>
          <t>Emissions|NH3</t>
        </is>
      </c>
      <c r="E517" t="inlineStr">
        <is>
          <t>Mt NH3/yr</t>
        </is>
      </c>
    </row>
    <row r="518">
      <c r="D518" t="inlineStr">
        <is>
          <t>Emissions|NH3|AFOLU</t>
        </is>
      </c>
      <c r="E518" t="inlineStr">
        <is>
          <t>Mt NH3/yr</t>
        </is>
      </c>
    </row>
    <row r="519">
      <c r="D519" t="inlineStr">
        <is>
          <t>Emissions|NH3|AFOLU|Agriculture</t>
        </is>
      </c>
      <c r="E519" t="inlineStr">
        <is>
          <t>Mt NH3/yr</t>
        </is>
      </c>
    </row>
    <row r="520">
      <c r="D520" t="inlineStr">
        <is>
          <t>Emissions|NH3|AFOLU|Land</t>
        </is>
      </c>
      <c r="E520" t="inlineStr">
        <is>
          <t>Mt NH3/yr</t>
        </is>
      </c>
    </row>
    <row r="521">
      <c r="D521" t="inlineStr">
        <is>
          <t>Emissions|NH3|Energy</t>
        </is>
      </c>
      <c r="E521" t="inlineStr">
        <is>
          <t>Mt NH3/yr</t>
        </is>
      </c>
    </row>
    <row r="522">
      <c r="D522" t="inlineStr">
        <is>
          <t>Emissions|NH3|Energy|Demand|Industry</t>
        </is>
      </c>
      <c r="E522" t="inlineStr">
        <is>
          <t>Mt NH3/yr</t>
        </is>
      </c>
    </row>
    <row r="523">
      <c r="D523" t="inlineStr">
        <is>
          <t>Emissions|NH3|Energy|Demand|Residential and Commercial</t>
        </is>
      </c>
      <c r="E523" t="inlineStr">
        <is>
          <t>Mt NH3/yr</t>
        </is>
      </c>
    </row>
    <row r="524">
      <c r="D524" t="inlineStr">
        <is>
          <t>Emissions|NH3|Energy|Demand|Residential and Commercial|Commercial</t>
        </is>
      </c>
      <c r="E524" t="inlineStr">
        <is>
          <t>Mt NH3/yr</t>
        </is>
      </c>
    </row>
    <row r="525">
      <c r="D525" t="inlineStr">
        <is>
          <t>Emissions|NH3|Energy|Demand|Residential and Commercial|Residential</t>
        </is>
      </c>
      <c r="E525" t="inlineStr">
        <is>
          <t>Mt NH3/yr</t>
        </is>
      </c>
    </row>
    <row r="526">
      <c r="D526" t="inlineStr">
        <is>
          <t>Emissions|NH3|Energy|Demand|Transportation</t>
        </is>
      </c>
      <c r="E526" t="inlineStr">
        <is>
          <t>Mt NH3/yr</t>
        </is>
      </c>
    </row>
    <row r="527">
      <c r="D527" t="inlineStr">
        <is>
          <t>Emissions|NH3|Energy|Demand|Transportation|Freight</t>
        </is>
      </c>
      <c r="E527" t="inlineStr">
        <is>
          <t>Mt NH3/yr</t>
        </is>
      </c>
    </row>
    <row r="528">
      <c r="D528" t="inlineStr">
        <is>
          <t>Emissions|NH3|Energy|Demand|Transportation|Passenger</t>
        </is>
      </c>
      <c r="E528" t="inlineStr">
        <is>
          <t>Mt NH3/yr</t>
        </is>
      </c>
    </row>
    <row r="529">
      <c r="D529" t="inlineStr">
        <is>
          <t>Emissions|NH3|Energy|Supply</t>
        </is>
      </c>
      <c r="E529" t="inlineStr">
        <is>
          <t>Mt NH3/yr</t>
        </is>
      </c>
    </row>
    <row r="530">
      <c r="D530" t="inlineStr">
        <is>
          <t>Emissions|NH3|Industrial Processes</t>
        </is>
      </c>
      <c r="E530" t="inlineStr">
        <is>
          <t>Mt NH3/yr</t>
        </is>
      </c>
    </row>
    <row r="531">
      <c r="D531" t="inlineStr">
        <is>
          <t>Emissions|NH3|Other</t>
        </is>
      </c>
      <c r="E531" t="inlineStr">
        <is>
          <t>Mt NH3/yr</t>
        </is>
      </c>
    </row>
    <row r="532">
      <c r="D532" t="inlineStr">
        <is>
          <t>Emissions|NH3|Waste</t>
        </is>
      </c>
      <c r="E532" t="inlineStr">
        <is>
          <t>Mt NH3/yr</t>
        </is>
      </c>
    </row>
    <row r="533">
      <c r="D533" t="inlineStr">
        <is>
          <t>Emissions|NOx</t>
        </is>
      </c>
      <c r="E533" t="inlineStr">
        <is>
          <t>Mt NO2/yr</t>
        </is>
      </c>
    </row>
    <row r="534">
      <c r="D534" t="inlineStr">
        <is>
          <t>Emissions|NOx|AFOLU</t>
        </is>
      </c>
      <c r="E534" t="inlineStr">
        <is>
          <t>Mt NO2/yr</t>
        </is>
      </c>
    </row>
    <row r="535">
      <c r="D535" t="inlineStr">
        <is>
          <t>Emissions|NOx|AFOLU|Agriculture</t>
        </is>
      </c>
      <c r="E535" t="inlineStr">
        <is>
          <t>Mt NO2/yr</t>
        </is>
      </c>
    </row>
    <row r="536">
      <c r="D536" t="inlineStr">
        <is>
          <t>Emissions|NOx|AFOLU|Land</t>
        </is>
      </c>
      <c r="E536" t="inlineStr">
        <is>
          <t>Mt NO2/yr</t>
        </is>
      </c>
    </row>
    <row r="537">
      <c r="D537" t="inlineStr">
        <is>
          <t>Emissions|NOx|Energy</t>
        </is>
      </c>
      <c r="E537" t="inlineStr">
        <is>
          <t>Mt NO2/yr</t>
        </is>
      </c>
    </row>
    <row r="538">
      <c r="D538" t="inlineStr">
        <is>
          <t>Emissions|NOx|Energy|Demand|Industry</t>
        </is>
      </c>
      <c r="E538" t="inlineStr">
        <is>
          <t>Mt NO2/yr</t>
        </is>
      </c>
    </row>
    <row r="539">
      <c r="D539" t="inlineStr">
        <is>
          <t>Emissions|NOx|Energy|Demand|Residential and Commercial</t>
        </is>
      </c>
      <c r="E539" t="inlineStr">
        <is>
          <t>Mt NO2/yr</t>
        </is>
      </c>
    </row>
    <row r="540">
      <c r="D540" t="inlineStr">
        <is>
          <t>Emissions|NOx|Energy|Demand|Residential and Commercial|Commercial</t>
        </is>
      </c>
      <c r="E540" t="inlineStr">
        <is>
          <t>Mt NO2/yr</t>
        </is>
      </c>
    </row>
    <row r="541">
      <c r="D541" t="inlineStr">
        <is>
          <t>Emissions|NOx|Energy|Demand|Residential and Commercial|Residential</t>
        </is>
      </c>
      <c r="E541" t="inlineStr">
        <is>
          <t>Mt NO2/yr</t>
        </is>
      </c>
    </row>
    <row r="542">
      <c r="D542" t="inlineStr">
        <is>
          <t>Emissions|NOx|Energy|Demand|Transportation</t>
        </is>
      </c>
      <c r="E542" t="inlineStr">
        <is>
          <t>Mt NO2/yr</t>
        </is>
      </c>
    </row>
    <row r="543">
      <c r="D543" t="inlineStr">
        <is>
          <t>Emissions|NOx|Energy|Demand|Transportation|Freight</t>
        </is>
      </c>
      <c r="E543" t="inlineStr">
        <is>
          <t>Mt NO2/yr</t>
        </is>
      </c>
    </row>
    <row r="544">
      <c r="D544" t="inlineStr">
        <is>
          <t>Emissions|NOx|Energy|Demand|Transportation|Passenger</t>
        </is>
      </c>
      <c r="E544" t="inlineStr">
        <is>
          <t>Mt NO2/yr</t>
        </is>
      </c>
    </row>
    <row r="545">
      <c r="D545" t="inlineStr">
        <is>
          <t>Emissions|NOx|Energy|Supply</t>
        </is>
      </c>
      <c r="E545" t="inlineStr">
        <is>
          <t>Mt NO2/yr</t>
        </is>
      </c>
    </row>
    <row r="546">
      <c r="D546" t="inlineStr">
        <is>
          <t>Emissions|NOx|Industrial Processes</t>
        </is>
      </c>
      <c r="E546" t="inlineStr">
        <is>
          <t>Mt NO2/yr</t>
        </is>
      </c>
    </row>
    <row r="547">
      <c r="D547" t="inlineStr">
        <is>
          <t>Emissions|NOx|Other</t>
        </is>
      </c>
      <c r="E547" t="inlineStr">
        <is>
          <t>Mt NO2/yr</t>
        </is>
      </c>
    </row>
    <row r="548">
      <c r="D548" t="inlineStr">
        <is>
          <t>Emissions|NOx|Waste</t>
        </is>
      </c>
      <c r="E548" t="inlineStr">
        <is>
          <t>Mt NO2/yr</t>
        </is>
      </c>
    </row>
    <row r="549">
      <c r="D549" t="inlineStr">
        <is>
          <t>Emissions|OC</t>
        </is>
      </c>
      <c r="E549" t="inlineStr">
        <is>
          <t>Mt OC/yr</t>
        </is>
      </c>
    </row>
    <row r="550">
      <c r="D550" t="inlineStr">
        <is>
          <t>Emissions|OC|AFOLU</t>
        </is>
      </c>
      <c r="E550" t="inlineStr">
        <is>
          <t>Mt OC/yr</t>
        </is>
      </c>
    </row>
    <row r="551">
      <c r="D551" t="inlineStr">
        <is>
          <t>Emissions|OC|AFOLU|Agriculture</t>
        </is>
      </c>
      <c r="E551" t="inlineStr">
        <is>
          <t>Mt OC/yr</t>
        </is>
      </c>
    </row>
    <row r="552">
      <c r="D552" t="inlineStr">
        <is>
          <t>Emissions|OC|AFOLU|Land</t>
        </is>
      </c>
      <c r="E552" t="inlineStr">
        <is>
          <t>Mt OC/yr</t>
        </is>
      </c>
    </row>
    <row r="553">
      <c r="D553" t="inlineStr">
        <is>
          <t>Emissions|OC|Energy</t>
        </is>
      </c>
      <c r="E553" t="inlineStr">
        <is>
          <t>Mt OC/yr</t>
        </is>
      </c>
    </row>
    <row r="554">
      <c r="D554" t="inlineStr">
        <is>
          <t>Emissions|OC|Energy|Demand|Industry</t>
        </is>
      </c>
      <c r="E554" t="inlineStr">
        <is>
          <t>Mt OC/yr</t>
        </is>
      </c>
    </row>
    <row r="555">
      <c r="D555" t="inlineStr">
        <is>
          <t>Emissions|OC|Energy|Demand|Residential and Commercial</t>
        </is>
      </c>
      <c r="E555" t="inlineStr">
        <is>
          <t>Mt OC/yr</t>
        </is>
      </c>
    </row>
    <row r="556">
      <c r="D556" t="inlineStr">
        <is>
          <t>Emissions|OC|Energy|Demand|Residential and Commercial|Commercial</t>
        </is>
      </c>
      <c r="E556" t="inlineStr">
        <is>
          <t>Mt CO2/yr</t>
        </is>
      </c>
    </row>
    <row r="557">
      <c r="D557" t="inlineStr">
        <is>
          <t>Emissions|OC|Energy|Demand|Residential and Commercial|Residential</t>
        </is>
      </c>
      <c r="E557" t="inlineStr">
        <is>
          <t>Mt CO2/yr</t>
        </is>
      </c>
    </row>
    <row r="558">
      <c r="D558" t="inlineStr">
        <is>
          <t>Emissions|OC|Energy|Demand|Transportation</t>
        </is>
      </c>
      <c r="E558" t="inlineStr">
        <is>
          <t>Mt OC/yr</t>
        </is>
      </c>
    </row>
    <row r="559">
      <c r="D559" t="inlineStr">
        <is>
          <t>Emissions|OC|Energy|Demand|Transportation|Freight</t>
        </is>
      </c>
      <c r="E559" t="inlineStr">
        <is>
          <t>Mt OC/yr</t>
        </is>
      </c>
    </row>
    <row r="560">
      <c r="D560" t="inlineStr">
        <is>
          <t>Emissions|OC|Energy|Demand|Transportation|Passenger</t>
        </is>
      </c>
      <c r="E560" t="inlineStr">
        <is>
          <t>Mt OC/yr</t>
        </is>
      </c>
    </row>
    <row r="561">
      <c r="D561" t="inlineStr">
        <is>
          <t>Emissions|OC|Energy|Supply</t>
        </is>
      </c>
      <c r="E561" t="inlineStr">
        <is>
          <t>Mt OC/yr</t>
        </is>
      </c>
    </row>
    <row r="562">
      <c r="D562" t="inlineStr">
        <is>
          <t>Emissions|OC|Industrial Processes</t>
        </is>
      </c>
      <c r="E562" t="inlineStr">
        <is>
          <t>Mt OC/yr</t>
        </is>
      </c>
    </row>
    <row r="563">
      <c r="D563" t="inlineStr">
        <is>
          <t>Emissions|OC|Other</t>
        </is>
      </c>
      <c r="E563" t="inlineStr">
        <is>
          <t>Mt OC/yr</t>
        </is>
      </c>
    </row>
    <row r="564">
      <c r="D564" t="inlineStr">
        <is>
          <t>Emissions|OC|Waste</t>
        </is>
      </c>
      <c r="E564" t="inlineStr">
        <is>
          <t>Mt OC/yr</t>
        </is>
      </c>
    </row>
    <row r="565">
      <c r="D565" t="inlineStr">
        <is>
          <t>Emissions|PFC</t>
        </is>
      </c>
      <c r="E565" t="inlineStr">
        <is>
          <t>kt CF4-equiv/yr</t>
        </is>
      </c>
    </row>
    <row r="566">
      <c r="D566" t="inlineStr">
        <is>
          <t>Emissions|PFC|C2F6</t>
        </is>
      </c>
      <c r="E566" t="inlineStr">
        <is>
          <t>kt C2F6/yr</t>
        </is>
      </c>
    </row>
    <row r="567">
      <c r="D567" t="inlineStr">
        <is>
          <t>Emissions|PFC|C6F14</t>
        </is>
      </c>
      <c r="E567" t="inlineStr">
        <is>
          <t>kt C6F14/yr</t>
        </is>
      </c>
    </row>
    <row r="568">
      <c r="D568" t="inlineStr">
        <is>
          <t>Emissions|PFC|CF4</t>
        </is>
      </c>
      <c r="E568" t="inlineStr">
        <is>
          <t>kt CF4/yr</t>
        </is>
      </c>
    </row>
    <row r="569">
      <c r="D569" t="inlineStr">
        <is>
          <t>Emissions|PFC|Industrial Processes</t>
        </is>
      </c>
      <c r="E569" t="inlineStr">
        <is>
          <t>kt CF4-equiv/yr</t>
        </is>
      </c>
    </row>
    <row r="570">
      <c r="D570" t="inlineStr">
        <is>
          <t>Emissions|PFC|Industrial Processes|Non-ferrous metals</t>
        </is>
      </c>
      <c r="E570" t="inlineStr">
        <is>
          <t>kt CF4-equiv/yr</t>
        </is>
      </c>
    </row>
    <row r="571">
      <c r="D571" t="inlineStr">
        <is>
          <t>Emissions|PFC|Industrial Processes|Other</t>
        </is>
      </c>
      <c r="E571" t="inlineStr">
        <is>
          <t>kt CF4-equiv/yr</t>
        </is>
      </c>
    </row>
    <row r="572">
      <c r="D572" t="inlineStr">
        <is>
          <t>Emissions|PFC|Industrial Processes|Steel</t>
        </is>
      </c>
      <c r="E572" t="inlineStr">
        <is>
          <t>kt CF4-equiv/yr</t>
        </is>
      </c>
    </row>
    <row r="573">
      <c r="D573" t="inlineStr">
        <is>
          <t>Emissions|PM2.5</t>
        </is>
      </c>
      <c r="E573" t="inlineStr">
        <is>
          <t>Mt PM2.5</t>
        </is>
      </c>
    </row>
    <row r="574">
      <c r="D574" t="inlineStr">
        <is>
          <t>Emissions|SF6</t>
        </is>
      </c>
      <c r="E574" t="inlineStr">
        <is>
          <t>kt SF6/yr</t>
        </is>
      </c>
    </row>
    <row r="575">
      <c r="D575" t="inlineStr">
        <is>
          <t>Emissions|SF6|AFOLU</t>
        </is>
      </c>
      <c r="E575" t="inlineStr">
        <is>
          <t>kt SF6/yr</t>
        </is>
      </c>
    </row>
    <row r="576">
      <c r="D576" t="inlineStr">
        <is>
          <t>Emissions|SF6|AFOLU|Agriculture</t>
        </is>
      </c>
      <c r="E576" t="inlineStr">
        <is>
          <t>kt SF6/yr</t>
        </is>
      </c>
    </row>
    <row r="577">
      <c r="D577" t="inlineStr">
        <is>
          <t>Emissions|SF6|AFOLU|Land</t>
        </is>
      </c>
      <c r="E577" t="inlineStr">
        <is>
          <t>kt SF6/yr</t>
        </is>
      </c>
    </row>
    <row r="578">
      <c r="D578" t="inlineStr">
        <is>
          <t>Emissions|SF6|Energy</t>
        </is>
      </c>
      <c r="E578" t="inlineStr">
        <is>
          <t>kt SF6/yr</t>
        </is>
      </c>
    </row>
    <row r="579">
      <c r="D579" t="inlineStr">
        <is>
          <t>Emissions|SF6|Industrial Processes</t>
        </is>
      </c>
      <c r="E579" t="inlineStr">
        <is>
          <t>kt SF6/yr</t>
        </is>
      </c>
    </row>
    <row r="580">
      <c r="D580" t="inlineStr">
        <is>
          <t>Emissions|SF6|Industrial Processes|Chemicals</t>
        </is>
      </c>
      <c r="E580" t="inlineStr">
        <is>
          <t>kt SF6/yr</t>
        </is>
      </c>
    </row>
    <row r="581">
      <c r="D581" t="inlineStr">
        <is>
          <t>Emissions|SF6|Industrial Processes|Non-ferrous metals</t>
        </is>
      </c>
      <c r="E581" t="inlineStr">
        <is>
          <t>kt SF6/yr</t>
        </is>
      </c>
    </row>
    <row r="582">
      <c r="D582" t="inlineStr">
        <is>
          <t>Emissions|SF6|Industrial Processes|Other</t>
        </is>
      </c>
      <c r="E582" t="inlineStr">
        <is>
          <t>kt SF6/yr</t>
        </is>
      </c>
    </row>
    <row r="583">
      <c r="D583" t="inlineStr">
        <is>
          <t>Emissions|SF6|Industrial Processes|Steel</t>
        </is>
      </c>
      <c r="E583" t="inlineStr">
        <is>
          <t>kt SF6/yr</t>
        </is>
      </c>
    </row>
    <row r="584">
      <c r="D584" t="inlineStr">
        <is>
          <t>Emissions|SF6|Waste</t>
        </is>
      </c>
      <c r="E584" t="inlineStr">
        <is>
          <t>kt SF6/yr</t>
        </is>
      </c>
    </row>
    <row r="585">
      <c r="D585" t="inlineStr">
        <is>
          <t>Emissions|Sulfur</t>
        </is>
      </c>
      <c r="E585" t="inlineStr">
        <is>
          <t>Mt SO2/yr</t>
        </is>
      </c>
    </row>
    <row r="586">
      <c r="D586" t="inlineStr">
        <is>
          <t>Emissions|Sulfur|AFOLU</t>
        </is>
      </c>
      <c r="E586" t="inlineStr">
        <is>
          <t>Mt SO2/yr</t>
        </is>
      </c>
    </row>
    <row r="587">
      <c r="D587" t="inlineStr">
        <is>
          <t>Emissions|Sulfur|AFOLU|Agriculture</t>
        </is>
      </c>
      <c r="E587" t="inlineStr">
        <is>
          <t>Mt SO2/yr</t>
        </is>
      </c>
    </row>
    <row r="588">
      <c r="D588" t="inlineStr">
        <is>
          <t>Emissions|Sulfur|AFOLU|Land</t>
        </is>
      </c>
      <c r="E588" t="inlineStr">
        <is>
          <t>Mt SO2/yr</t>
        </is>
      </c>
    </row>
    <row r="589">
      <c r="D589" t="inlineStr">
        <is>
          <t>Emissions|Sulfur|Energy</t>
        </is>
      </c>
      <c r="E589" t="inlineStr">
        <is>
          <t>Mt SO2/yr</t>
        </is>
      </c>
    </row>
    <row r="590">
      <c r="D590" t="inlineStr">
        <is>
          <t>Emissions|Sulfur|Energy|Demand|Industry</t>
        </is>
      </c>
      <c r="E590" t="inlineStr">
        <is>
          <t>Mt SO2/yr</t>
        </is>
      </c>
    </row>
    <row r="591">
      <c r="D591" t="inlineStr">
        <is>
          <t>Emissions|Sulfur|Energy|Demand|Residential and Commercial</t>
        </is>
      </c>
      <c r="E591" t="inlineStr">
        <is>
          <t>Mt SO2/yr</t>
        </is>
      </c>
    </row>
    <row r="592">
      <c r="D592" t="inlineStr">
        <is>
          <t>Emissions|Sulfur|Energy|Demand|Residential and Commercial|Commercial</t>
        </is>
      </c>
      <c r="E592" t="inlineStr">
        <is>
          <t>Mt SO2/yr</t>
        </is>
      </c>
    </row>
    <row r="593">
      <c r="D593" t="inlineStr">
        <is>
          <t>Emissions|Sulfur|Energy|Demand|Residential and Commercial|Residential</t>
        </is>
      </c>
      <c r="E593" t="inlineStr">
        <is>
          <t>Mt SO2/yr</t>
        </is>
      </c>
    </row>
    <row r="594">
      <c r="D594" t="inlineStr">
        <is>
          <t>Emissions|Sulfur|Energy|Demand|Transportation</t>
        </is>
      </c>
      <c r="E594" t="inlineStr">
        <is>
          <t>Mt SO2/yr</t>
        </is>
      </c>
    </row>
    <row r="595">
      <c r="D595" t="inlineStr">
        <is>
          <t>Emissions|Sulfur|Energy|Demand|Transportation|Freight</t>
        </is>
      </c>
      <c r="E595" t="inlineStr">
        <is>
          <t>Mt SO2/yr</t>
        </is>
      </c>
    </row>
    <row r="596">
      <c r="D596" t="inlineStr">
        <is>
          <t>Emissions|Sulfur|Energy|Demand|Transportation|Passenger</t>
        </is>
      </c>
      <c r="E596" t="inlineStr">
        <is>
          <t>Mt SO2/yr</t>
        </is>
      </c>
    </row>
    <row r="597">
      <c r="D597" t="inlineStr">
        <is>
          <t>Emissions|Sulfur|Energy|Supply</t>
        </is>
      </c>
      <c r="E597" t="inlineStr">
        <is>
          <t>Mt SO2/yr</t>
        </is>
      </c>
    </row>
    <row r="598">
      <c r="D598" t="inlineStr">
        <is>
          <t>Emissions|Sulfur|Industrial Processes</t>
        </is>
      </c>
      <c r="E598" t="inlineStr">
        <is>
          <t>Mt SO2/yr</t>
        </is>
      </c>
    </row>
    <row r="599">
      <c r="D599" t="inlineStr">
        <is>
          <t>Emissions|Sulfur|Other</t>
        </is>
      </c>
      <c r="E599" t="inlineStr">
        <is>
          <t>Mt SO2/yr</t>
        </is>
      </c>
    </row>
    <row r="600">
      <c r="D600" t="inlineStr">
        <is>
          <t>Emissions|Sulfur|Waste</t>
        </is>
      </c>
      <c r="E600" t="inlineStr">
        <is>
          <t>Mt SO2/yr</t>
        </is>
      </c>
    </row>
    <row r="601">
      <c r="D601" t="inlineStr">
        <is>
          <t>Emissions|VOC</t>
        </is>
      </c>
      <c r="E601" t="inlineStr">
        <is>
          <t>Mt VOC/yr</t>
        </is>
      </c>
    </row>
    <row r="602">
      <c r="D602" t="inlineStr">
        <is>
          <t>Emissions|VOC|AFOLU</t>
        </is>
      </c>
      <c r="E602" t="inlineStr">
        <is>
          <t>Mt VOC/yr</t>
        </is>
      </c>
    </row>
    <row r="603">
      <c r="D603" t="inlineStr">
        <is>
          <t>Emissions|VOC|AFOLU|Agriculture</t>
        </is>
      </c>
      <c r="E603" t="inlineStr">
        <is>
          <t>Mt VOC/yr</t>
        </is>
      </c>
    </row>
    <row r="604">
      <c r="D604" t="inlineStr">
        <is>
          <t>Emissions|VOC|AFOLU|Land</t>
        </is>
      </c>
      <c r="E604" t="inlineStr">
        <is>
          <t>Mt VOC/yr</t>
        </is>
      </c>
    </row>
    <row r="605">
      <c r="D605" t="inlineStr">
        <is>
          <t>Emissions|VOC|Energy</t>
        </is>
      </c>
      <c r="E605" t="inlineStr">
        <is>
          <t>Mt VOC/yr</t>
        </is>
      </c>
    </row>
    <row r="606">
      <c r="D606" t="inlineStr">
        <is>
          <t>Emissions|VOC|Energy|Demand|Industry</t>
        </is>
      </c>
      <c r="E606" t="inlineStr">
        <is>
          <t>Mt VOC/yr</t>
        </is>
      </c>
    </row>
    <row r="607">
      <c r="D607" t="inlineStr">
        <is>
          <t>Emissions|VOC|Energy|Demand|Residential and Commercial</t>
        </is>
      </c>
      <c r="E607" t="inlineStr">
        <is>
          <t>Mt VOC/yr</t>
        </is>
      </c>
    </row>
    <row r="608">
      <c r="D608" t="inlineStr">
        <is>
          <t>Emissions|VOC|Energy|Demand|Residential and Commercial|Commercial</t>
        </is>
      </c>
      <c r="E608" t="inlineStr">
        <is>
          <t>Mt VOC/yr</t>
        </is>
      </c>
    </row>
    <row r="609">
      <c r="D609" t="inlineStr">
        <is>
          <t>Emissions|VOC|Energy|Demand|Residential and Commercial|Residential</t>
        </is>
      </c>
      <c r="E609" t="inlineStr">
        <is>
          <t>Mt VOC/yr</t>
        </is>
      </c>
    </row>
    <row r="610">
      <c r="D610" t="inlineStr">
        <is>
          <t>Emissions|VOC|Energy|Demand|Transportation</t>
        </is>
      </c>
      <c r="E610" t="inlineStr">
        <is>
          <t>Mt VOC/yr</t>
        </is>
      </c>
    </row>
    <row r="611">
      <c r="D611" t="inlineStr">
        <is>
          <t>Emissions|VOC|Energy|Demand|Transportation|Freight</t>
        </is>
      </c>
      <c r="E611" t="inlineStr">
        <is>
          <t>Mt VOC/yr</t>
        </is>
      </c>
    </row>
    <row r="612">
      <c r="D612" t="inlineStr">
        <is>
          <t>Emissions|VOC|Energy|Demand|Transportation|Passenger</t>
        </is>
      </c>
      <c r="E612" t="inlineStr">
        <is>
          <t>Mt VOC/yr</t>
        </is>
      </c>
    </row>
    <row r="613">
      <c r="D613" t="inlineStr">
        <is>
          <t>Emissions|VOC|Energy|Supply</t>
        </is>
      </c>
      <c r="E613" t="inlineStr">
        <is>
          <t>Mt VOC/yr</t>
        </is>
      </c>
    </row>
    <row r="614">
      <c r="D614" t="inlineStr">
        <is>
          <t>Emissions|VOC|Industrial Processes</t>
        </is>
      </c>
      <c r="E614" t="inlineStr">
        <is>
          <t>Mt VOC/yr</t>
        </is>
      </c>
    </row>
    <row r="615">
      <c r="D615" t="inlineStr">
        <is>
          <t>Emissions|VOC|Other</t>
        </is>
      </c>
      <c r="E615" t="inlineStr">
        <is>
          <t>Mt VOC/yr</t>
        </is>
      </c>
    </row>
    <row r="616">
      <c r="D616" t="inlineStr">
        <is>
          <t>Emissions|VOC|Waste</t>
        </is>
      </c>
      <c r="E616" t="inlineStr">
        <is>
          <t>Mt VOC/yr</t>
        </is>
      </c>
    </row>
    <row r="617">
      <c r="D617" t="inlineStr">
        <is>
          <t>Employment</t>
        </is>
      </c>
      <c r="E617" t="inlineStr">
        <is>
          <t>million</t>
        </is>
      </c>
    </row>
    <row r="618">
      <c r="D618" t="inlineStr">
        <is>
          <t>Employment|Agriculture</t>
        </is>
      </c>
      <c r="E618" t="inlineStr">
        <is>
          <t>million</t>
        </is>
      </c>
    </row>
    <row r="619">
      <c r="D619" t="inlineStr">
        <is>
          <t>Employment|Industry</t>
        </is>
      </c>
      <c r="E619" t="inlineStr">
        <is>
          <t>million</t>
        </is>
      </c>
    </row>
    <row r="620">
      <c r="D620" t="inlineStr">
        <is>
          <t xml:space="preserve">Employment|Industry|Energy </t>
        </is>
      </c>
      <c r="E620" t="inlineStr">
        <is>
          <t>million</t>
        </is>
      </c>
    </row>
    <row r="621">
      <c r="D621" t="inlineStr">
        <is>
          <t>Employment|Industry|Energy Intensive</t>
        </is>
      </c>
      <c r="E621" t="inlineStr">
        <is>
          <t>million</t>
        </is>
      </c>
    </row>
    <row r="622">
      <c r="D622" t="inlineStr">
        <is>
          <t>Employment|Industry|Manufacturing</t>
        </is>
      </c>
      <c r="E622" t="inlineStr">
        <is>
          <t>million</t>
        </is>
      </c>
    </row>
    <row r="623">
      <c r="D623" t="inlineStr">
        <is>
          <t>Employment|Service</t>
        </is>
      </c>
      <c r="E623" t="inlineStr">
        <is>
          <t>million</t>
        </is>
      </c>
    </row>
    <row r="624">
      <c r="D624" t="inlineStr">
        <is>
          <t>Employment|Skilled</t>
        </is>
      </c>
      <c r="E624" t="inlineStr">
        <is>
          <t>million</t>
        </is>
      </c>
    </row>
    <row r="625">
      <c r="D625" t="inlineStr">
        <is>
          <t>Employment|Unskilled</t>
        </is>
      </c>
      <c r="E625" t="inlineStr">
        <is>
          <t>million</t>
        </is>
      </c>
    </row>
    <row r="626">
      <c r="D626" t="inlineStr">
        <is>
          <t>Employment|Unskilled|Rate</t>
        </is>
      </c>
      <c r="E626" t="inlineStr">
        <is>
          <t>%</t>
        </is>
      </c>
    </row>
    <row r="627">
      <c r="D627" t="inlineStr">
        <is>
          <t>Energy Service|Residential and Commercial|Commercial|Education|Construction</t>
        </is>
      </c>
      <c r="E627" t="inlineStr">
        <is>
          <t>bn m2/yr</t>
        </is>
      </c>
    </row>
    <row r="628">
      <c r="D628" t="inlineStr">
        <is>
          <t>Energy Service|Residential and Commercial|Commercial|Education|Construction cost</t>
        </is>
      </c>
      <c r="E628" t="inlineStr">
        <is>
          <t>US$2010/m2</t>
        </is>
      </c>
    </row>
    <row r="629">
      <c r="D629" t="inlineStr">
        <is>
          <t>Energy Service|Residential and Commercial|Commercial|Education|Construction rate</t>
        </is>
      </c>
      <c r="E629" t="inlineStr">
        <is>
          <t>%/yr</t>
        </is>
      </c>
    </row>
    <row r="630">
      <c r="D630" t="inlineStr">
        <is>
          <t>Energy Service|Residential and Commercial|Commercial|Education|Floor space</t>
        </is>
      </c>
      <c r="E630" t="inlineStr">
        <is>
          <t>bn m2/yr</t>
        </is>
      </c>
    </row>
    <row r="631">
      <c r="D631" t="inlineStr">
        <is>
          <t>Energy Service|Residential and Commercial|Commercial|Education|Renovation cost</t>
        </is>
      </c>
      <c r="E631" t="inlineStr">
        <is>
          <t>US$2010/m2</t>
        </is>
      </c>
    </row>
    <row r="632">
      <c r="D632" t="inlineStr">
        <is>
          <t>Energy Service|Residential and Commercial|Commercial|Education|Renovation rate</t>
        </is>
      </c>
      <c r="E632" t="inlineStr">
        <is>
          <t>%/yr</t>
        </is>
      </c>
    </row>
    <row r="633">
      <c r="D633" t="inlineStr">
        <is>
          <t>Energy Service|Residential and Commercial|Commercial|Floor Space</t>
        </is>
      </c>
      <c r="E633" t="inlineStr">
        <is>
          <t>bn m2/yr</t>
        </is>
      </c>
    </row>
    <row r="634">
      <c r="D634" t="inlineStr">
        <is>
          <t>Energy Service|Residential and Commercial|Commercial|Health|Construction</t>
        </is>
      </c>
      <c r="E634" t="inlineStr">
        <is>
          <t>bn m2/yr</t>
        </is>
      </c>
    </row>
    <row r="635">
      <c r="D635" t="inlineStr">
        <is>
          <t>Energy Service|Residential and Commercial|Commercial|Health|Construction cost</t>
        </is>
      </c>
      <c r="E635" t="inlineStr">
        <is>
          <t>US$2010/m2</t>
        </is>
      </c>
    </row>
    <row r="636">
      <c r="D636" t="inlineStr">
        <is>
          <t>Energy Service|Residential and Commercial|Commercial|Health|Construction rate</t>
        </is>
      </c>
      <c r="E636" t="inlineStr">
        <is>
          <t>%/yr</t>
        </is>
      </c>
    </row>
    <row r="637">
      <c r="D637" t="inlineStr">
        <is>
          <t>Energy Service|Residential and Commercial|Commercial|Health|Floor space</t>
        </is>
      </c>
      <c r="E637" t="inlineStr">
        <is>
          <t>bn m2/yr</t>
        </is>
      </c>
    </row>
    <row r="638">
      <c r="D638" t="inlineStr">
        <is>
          <t>Energy Service|Residential and Commercial|Commercial|Health|Renovation cost</t>
        </is>
      </c>
      <c r="E638" t="inlineStr">
        <is>
          <t>US$2010/m2</t>
        </is>
      </c>
    </row>
    <row r="639">
      <c r="D639" t="inlineStr">
        <is>
          <t>Energy Service|Residential and Commercial|Commercial|Health|Renovation rate</t>
        </is>
      </c>
      <c r="E639" t="inlineStr">
        <is>
          <t>%/yr</t>
        </is>
      </c>
    </row>
    <row r="640">
      <c r="D640" t="inlineStr">
        <is>
          <t>Energy Service|Residential and Commercial|Commercial|Hotels|Construction</t>
        </is>
      </c>
      <c r="E640" t="inlineStr">
        <is>
          <t>bn m2/yr</t>
        </is>
      </c>
    </row>
    <row r="641">
      <c r="D641" t="inlineStr">
        <is>
          <t>Energy Service|Residential and Commercial|Commercial|Hotels|Construction cost</t>
        </is>
      </c>
      <c r="E641" t="inlineStr">
        <is>
          <t>US$2010/m2</t>
        </is>
      </c>
    </row>
    <row r="642">
      <c r="D642" t="inlineStr">
        <is>
          <t>Energy Service|Residential and Commercial|Commercial|Hotels|Construction rate</t>
        </is>
      </c>
      <c r="E642" t="inlineStr">
        <is>
          <t>%/yr</t>
        </is>
      </c>
    </row>
    <row r="643">
      <c r="D643" t="inlineStr">
        <is>
          <t>Energy Service|Residential and Commercial|Commercial|Hotels|Floor space</t>
        </is>
      </c>
      <c r="E643" t="inlineStr">
        <is>
          <t>bn m2/yr</t>
        </is>
      </c>
    </row>
    <row r="644">
      <c r="D644" t="inlineStr">
        <is>
          <t>Energy Service|Residential and Commercial|Commercial|Hotels|Renovation cost</t>
        </is>
      </c>
      <c r="E644" t="inlineStr">
        <is>
          <t>US$2010/m2</t>
        </is>
      </c>
    </row>
    <row r="645">
      <c r="D645" t="inlineStr">
        <is>
          <t>Energy Service|Residential and Commercial|Commercial|Hotels|Renovation rate</t>
        </is>
      </c>
      <c r="E645" t="inlineStr">
        <is>
          <t>%/yr</t>
        </is>
      </c>
    </row>
    <row r="646">
      <c r="D646" t="inlineStr">
        <is>
          <t>Energy Service|Residential and Commercial|Commercial|Industrial &amp; trade|Construction</t>
        </is>
      </c>
      <c r="E646" t="inlineStr">
        <is>
          <t>bn m2/yr</t>
        </is>
      </c>
    </row>
    <row r="647">
      <c r="D647" t="inlineStr">
        <is>
          <t>Energy Service|Residential and Commercial|Commercial|Industrial &amp; trade|Construction cost</t>
        </is>
      </c>
      <c r="E647" t="inlineStr">
        <is>
          <t>US$2010/m2</t>
        </is>
      </c>
    </row>
    <row r="648">
      <c r="D648" t="inlineStr">
        <is>
          <t>Energy Service|Residential and Commercial|Commercial|Industrial &amp; trade|Construction rate</t>
        </is>
      </c>
      <c r="E648" t="inlineStr">
        <is>
          <t>%/yr</t>
        </is>
      </c>
    </row>
    <row r="649">
      <c r="D649" t="inlineStr">
        <is>
          <t>Energy Service|Residential and Commercial|Commercial|Industrial &amp; trade|Floor space</t>
        </is>
      </c>
      <c r="E649" t="inlineStr">
        <is>
          <t>bn m2/yr</t>
        </is>
      </c>
    </row>
    <row r="650">
      <c r="D650" t="inlineStr">
        <is>
          <t>Energy Service|Residential and Commercial|Commercial|Industrial &amp; trade|Renovation cost</t>
        </is>
      </c>
      <c r="E650" t="inlineStr">
        <is>
          <t>US$2010/m2</t>
        </is>
      </c>
    </row>
    <row r="651">
      <c r="D651" t="inlineStr">
        <is>
          <t>Energy Service|Residential and Commercial|Commercial|Industrial &amp; trade|Renovation rate</t>
        </is>
      </c>
      <c r="E651" t="inlineStr">
        <is>
          <t>%/yr</t>
        </is>
      </c>
    </row>
    <row r="652">
      <c r="D652" t="inlineStr">
        <is>
          <t>Energy Service|Residential and Commercial|Commercial|Offices|Construction</t>
        </is>
      </c>
      <c r="E652" t="inlineStr">
        <is>
          <t>bn m2/yr</t>
        </is>
      </c>
    </row>
    <row r="653">
      <c r="D653" t="inlineStr">
        <is>
          <t>Energy Service|Residential and Commercial|Commercial|Offices|Construction cost</t>
        </is>
      </c>
      <c r="E653" t="inlineStr">
        <is>
          <t>US$2010/m2</t>
        </is>
      </c>
    </row>
    <row r="654">
      <c r="D654" t="inlineStr">
        <is>
          <t>Energy Service|Residential and Commercial|Commercial|Offices|Construction rate</t>
        </is>
      </c>
      <c r="E654" t="inlineStr">
        <is>
          <t>%/yr</t>
        </is>
      </c>
    </row>
    <row r="655">
      <c r="D655" t="inlineStr">
        <is>
          <t>Energy Service|Residential and Commercial|Commercial|Offices|Floor space</t>
        </is>
      </c>
      <c r="E655" t="inlineStr">
        <is>
          <t>bn m2/yr</t>
        </is>
      </c>
    </row>
    <row r="656">
      <c r="D656" t="inlineStr">
        <is>
          <t>Energy Service|Residential and Commercial|Commercial|Offices|Renovation cost</t>
        </is>
      </c>
      <c r="E656" t="inlineStr">
        <is>
          <t>US$2010/m2</t>
        </is>
      </c>
    </row>
    <row r="657">
      <c r="D657" t="inlineStr">
        <is>
          <t>Energy Service|Residential and Commercial|Commercial|Offices|Renovation rate</t>
        </is>
      </c>
      <c r="E657" t="inlineStr">
        <is>
          <t>%/yr</t>
        </is>
      </c>
    </row>
    <row r="658">
      <c r="D658" t="inlineStr">
        <is>
          <t>Energy Service|Residential and Commercial|Commercial|Restaurant|Construction</t>
        </is>
      </c>
      <c r="E658" t="inlineStr">
        <is>
          <t>bn m2/yr</t>
        </is>
      </c>
    </row>
    <row r="659">
      <c r="D659" t="inlineStr">
        <is>
          <t>Energy Service|Residential and Commercial|Commercial|Restaurant|Construction cost</t>
        </is>
      </c>
      <c r="E659" t="inlineStr">
        <is>
          <t>US$2010/m2</t>
        </is>
      </c>
    </row>
    <row r="660">
      <c r="D660" t="inlineStr">
        <is>
          <t>Energy Service|Residential and Commercial|Commercial|Restaurant|Construction rate</t>
        </is>
      </c>
      <c r="E660" t="inlineStr">
        <is>
          <t>%/yr</t>
        </is>
      </c>
    </row>
    <row r="661">
      <c r="D661" t="inlineStr">
        <is>
          <t>Energy Service|Residential and Commercial|Commercial|Restaurant|Floor space</t>
        </is>
      </c>
      <c r="E661" t="inlineStr">
        <is>
          <t>bn m2/yr</t>
        </is>
      </c>
    </row>
    <row r="662">
      <c r="D662" t="inlineStr">
        <is>
          <t>Energy Service|Residential and Commercial|Commercial|Restaurant|Renovation cost</t>
        </is>
      </c>
      <c r="E662" t="inlineStr">
        <is>
          <t>US$2010/m2</t>
        </is>
      </c>
    </row>
    <row r="663">
      <c r="D663" t="inlineStr">
        <is>
          <t>Energy Service|Residential and Commercial|Commercial|Restaurant|Renovation rate</t>
        </is>
      </c>
      <c r="E663" t="inlineStr">
        <is>
          <t>%/yr</t>
        </is>
      </c>
    </row>
    <row r="664">
      <c r="D664" t="inlineStr">
        <is>
          <t>Energy Service|Residential and Commercial|Floor Space</t>
        </is>
      </c>
      <c r="E664" t="inlineStr">
        <is>
          <t>bn m2/yr</t>
        </is>
      </c>
    </row>
    <row r="665">
      <c r="D665" t="inlineStr">
        <is>
          <t>Energy Service|Residential and Commercial|Residential|Floor Space</t>
        </is>
      </c>
      <c r="E665" t="inlineStr">
        <is>
          <t>bn m2/yr</t>
        </is>
      </c>
    </row>
    <row r="666">
      <c r="D666" t="inlineStr">
        <is>
          <t>Energy Service|Residential and Commercial|Residential|Multi-family|Construction</t>
        </is>
      </c>
      <c r="E666" t="inlineStr">
        <is>
          <t>bn m2/yr</t>
        </is>
      </c>
    </row>
    <row r="667">
      <c r="D667" t="inlineStr">
        <is>
          <t>Energy Service|Residential and Commercial|Residential|Multi-family|Construction cost</t>
        </is>
      </c>
      <c r="E667" t="inlineStr">
        <is>
          <t>US$2010/m2</t>
        </is>
      </c>
    </row>
    <row r="668">
      <c r="D668" t="inlineStr">
        <is>
          <t>Energy Service|Residential and Commercial|Residential|Multi-family|Construction rate</t>
        </is>
      </c>
      <c r="E668" t="inlineStr">
        <is>
          <t>%/yr</t>
        </is>
      </c>
    </row>
    <row r="669">
      <c r="D669" t="inlineStr">
        <is>
          <t>Energy Service|Residential and Commercial|Residential|Multi-family|Floor space</t>
        </is>
      </c>
      <c r="E669" t="inlineStr">
        <is>
          <t>bn m2/yr</t>
        </is>
      </c>
    </row>
    <row r="670">
      <c r="D670" t="inlineStr">
        <is>
          <t>Energy Service|Residential and Commercial|Residential|Multi-family|Renovation cost</t>
        </is>
      </c>
      <c r="E670" t="inlineStr">
        <is>
          <t>US$2010/m2</t>
        </is>
      </c>
    </row>
    <row r="671">
      <c r="D671" t="inlineStr">
        <is>
          <t>Energy Service|Residential and Commercial|Residential|Multi-family|Renovation rate</t>
        </is>
      </c>
      <c r="E671" t="inlineStr">
        <is>
          <t>%/yr</t>
        </is>
      </c>
    </row>
    <row r="672">
      <c r="D672" t="inlineStr">
        <is>
          <t>Energy Service|Residential and Commercial|Residential|Single family|Construction</t>
        </is>
      </c>
      <c r="E672" t="inlineStr">
        <is>
          <t>bn m2/yr</t>
        </is>
      </c>
    </row>
    <row r="673">
      <c r="D673" t="inlineStr">
        <is>
          <t>Energy Service|Residential and Commercial|Residential|Single family|Construction cost</t>
        </is>
      </c>
      <c r="E673" t="inlineStr">
        <is>
          <t>US$2010/m2</t>
        </is>
      </c>
    </row>
    <row r="674">
      <c r="D674" t="inlineStr">
        <is>
          <t>Energy Service|Residential and Commercial|Residential|Single family|Construction rate</t>
        </is>
      </c>
      <c r="E674" t="inlineStr">
        <is>
          <t>%/yr</t>
        </is>
      </c>
    </row>
    <row r="675">
      <c r="D675" t="inlineStr">
        <is>
          <t>Energy Service|Residential and Commercial|Residential|Single family|Floor space</t>
        </is>
      </c>
      <c r="E675" t="inlineStr">
        <is>
          <t>bn m2/yr</t>
        </is>
      </c>
    </row>
    <row r="676">
      <c r="D676" t="inlineStr">
        <is>
          <t>Energy Service|Residential and Commercial|Residential|Single family|Renovation cost</t>
        </is>
      </c>
      <c r="E676" t="inlineStr">
        <is>
          <t>US$2010/m2</t>
        </is>
      </c>
    </row>
    <row r="677">
      <c r="D677" t="inlineStr">
        <is>
          <t>Energy Service|Residential and Commercial|Residential|Single family|Renovation rate</t>
        </is>
      </c>
      <c r="E677" t="inlineStr">
        <is>
          <t>%/yr</t>
        </is>
      </c>
    </row>
    <row r="678">
      <c r="D678" t="inlineStr">
        <is>
          <t>Energy Service|Residential and Commercial|Residential|Slum|Construction</t>
        </is>
      </c>
      <c r="E678" t="inlineStr">
        <is>
          <t>bn m2/yr</t>
        </is>
      </c>
    </row>
    <row r="679">
      <c r="D679" t="inlineStr">
        <is>
          <t>Energy Service|Residential and Commercial|Residential|Slum|Construction cost</t>
        </is>
      </c>
      <c r="E679" t="inlineStr">
        <is>
          <t>US$2010/m2</t>
        </is>
      </c>
    </row>
    <row r="680">
      <c r="D680" t="inlineStr">
        <is>
          <t>Energy Service|Residential and Commercial|Residential|Slum|Construction rate</t>
        </is>
      </c>
      <c r="E680" t="inlineStr">
        <is>
          <t>%/yr</t>
        </is>
      </c>
    </row>
    <row r="681">
      <c r="D681" t="inlineStr">
        <is>
          <t>Energy Service|Residential and Commercial|Residential|Slum|Floor space</t>
        </is>
      </c>
      <c r="E681" t="inlineStr">
        <is>
          <t>bn m2/yr</t>
        </is>
      </c>
    </row>
    <row r="682">
      <c r="D682" t="inlineStr">
        <is>
          <t>Energy Service|Residential and Commercial|Residential|Slum|Renovation cost</t>
        </is>
      </c>
      <c r="E682" t="inlineStr">
        <is>
          <t>US$2010/m2</t>
        </is>
      </c>
    </row>
    <row r="683">
      <c r="D683" t="inlineStr">
        <is>
          <t>Energy Service|Residential and Commercial|Residential|Slum|Renovation rate</t>
        </is>
      </c>
      <c r="E683" t="inlineStr">
        <is>
          <t>%/yr</t>
        </is>
      </c>
    </row>
    <row r="684">
      <c r="D684" t="inlineStr">
        <is>
          <t>Energy Service|Transportation|Aviation</t>
        </is>
      </c>
      <c r="E684" t="inlineStr">
        <is>
          <t>bn vkm/yr</t>
        </is>
      </c>
    </row>
    <row r="685">
      <c r="D685" t="inlineStr">
        <is>
          <t>Energy Service|Transportation|Freight</t>
        </is>
      </c>
      <c r="E685" t="inlineStr">
        <is>
          <t>bn tkm/yr</t>
        </is>
      </c>
    </row>
    <row r="686">
      <c r="D686" t="inlineStr">
        <is>
          <t>Energy Service|Transportation|Freight|Aviation</t>
        </is>
      </c>
      <c r="E686" t="inlineStr">
        <is>
          <t>bn tkm/yr</t>
        </is>
      </c>
    </row>
    <row r="687">
      <c r="D687" t="inlineStr">
        <is>
          <t>Energy Service|Transportation|Freight|International Shipping</t>
        </is>
      </c>
      <c r="E687" t="inlineStr">
        <is>
          <t>bn tkm/yr</t>
        </is>
      </c>
    </row>
    <row r="688">
      <c r="D688" t="inlineStr">
        <is>
          <t>Energy Service|Transportation|Freight|Navigation</t>
        </is>
      </c>
      <c r="E688" t="inlineStr">
        <is>
          <t>bn tkm/yr</t>
        </is>
      </c>
    </row>
    <row r="689">
      <c r="D689" t="inlineStr">
        <is>
          <t>Energy Service|Transportation|Freight|Other</t>
        </is>
      </c>
      <c r="E689" t="inlineStr">
        <is>
          <t>bn tkm/yr</t>
        </is>
      </c>
    </row>
    <row r="690">
      <c r="D690" t="inlineStr">
        <is>
          <t>Energy Service|Transportation|Freight|Railways</t>
        </is>
      </c>
      <c r="E690" t="inlineStr">
        <is>
          <t>bn tkm/yr</t>
        </is>
      </c>
    </row>
    <row r="691">
      <c r="D691" t="inlineStr">
        <is>
          <t>Energy Service|Transportation|Freight|Road</t>
        </is>
      </c>
      <c r="E691" t="inlineStr">
        <is>
          <t>bn tkm/yr</t>
        </is>
      </c>
    </row>
    <row r="692">
      <c r="D692" t="inlineStr">
        <is>
          <t>Energy Service|Transportation|Navigation</t>
        </is>
      </c>
      <c r="E692" t="inlineStr">
        <is>
          <t>bn vkm/yr</t>
        </is>
      </c>
    </row>
    <row r="693">
      <c r="D693" t="inlineStr">
        <is>
          <t>Energy Service|Transportation|Passenger</t>
        </is>
      </c>
      <c r="E693" t="inlineStr">
        <is>
          <t>bn pkm/yr</t>
        </is>
      </c>
    </row>
    <row r="694">
      <c r="D694" t="inlineStr">
        <is>
          <t>Energy Service|Transportation|Passenger|Aviation</t>
        </is>
      </c>
      <c r="E694" t="inlineStr">
        <is>
          <t>bn pkm/yr</t>
        </is>
      </c>
    </row>
    <row r="695">
      <c r="D695" t="inlineStr">
        <is>
          <t>Energy Service|Transportation|Passenger|Bicycling and Walking</t>
        </is>
      </c>
      <c r="E695" t="inlineStr">
        <is>
          <t>bn pkm/yr</t>
        </is>
      </c>
    </row>
    <row r="696">
      <c r="D696" t="inlineStr">
        <is>
          <t>Energy Service|Transportation|Passenger|Navigation</t>
        </is>
      </c>
      <c r="E696" t="inlineStr">
        <is>
          <t>bn pkm/yr</t>
        </is>
      </c>
    </row>
    <row r="697">
      <c r="D697" t="inlineStr">
        <is>
          <t>Energy Service|Transportation|Passenger|Other</t>
        </is>
      </c>
      <c r="E697" t="inlineStr">
        <is>
          <t>bn pkm/yr</t>
        </is>
      </c>
    </row>
    <row r="698">
      <c r="D698" t="inlineStr">
        <is>
          <t>Energy Service|Transportation|Passenger|Railways</t>
        </is>
      </c>
      <c r="E698" t="inlineStr">
        <is>
          <t>bn pkm/yr</t>
        </is>
      </c>
    </row>
    <row r="699">
      <c r="D699" t="inlineStr">
        <is>
          <t>Energy Service|Transportation|Passenger|Road</t>
        </is>
      </c>
      <c r="E699" t="inlineStr">
        <is>
          <t>bn pkm/yr</t>
        </is>
      </c>
    </row>
    <row r="700">
      <c r="D700" t="inlineStr">
        <is>
          <t>Energy Service|Transportation|Passenger|Road|2W and 3W</t>
        </is>
      </c>
      <c r="E700" t="inlineStr">
        <is>
          <t>bn pkm/yr</t>
        </is>
      </c>
    </row>
    <row r="701">
      <c r="D701" t="inlineStr">
        <is>
          <t>Energy Service|Transportation|Passenger|Road|Bus</t>
        </is>
      </c>
      <c r="E701" t="inlineStr">
        <is>
          <t>bn pkm/yr</t>
        </is>
      </c>
    </row>
    <row r="702">
      <c r="D702" t="inlineStr">
        <is>
          <t>Energy Service|Transportation|Passenger|Road|LDV</t>
        </is>
      </c>
      <c r="E702" t="inlineStr">
        <is>
          <t>bn pkm/yr</t>
        </is>
      </c>
    </row>
    <row r="703">
      <c r="D703" t="inlineStr">
        <is>
          <t>Energy Service|Transportation|Rail</t>
        </is>
      </c>
      <c r="E703" t="inlineStr">
        <is>
          <t>bn vkm/yr</t>
        </is>
      </c>
    </row>
    <row r="704">
      <c r="D704" t="inlineStr">
        <is>
          <t>Energy Service|Transportation|Road</t>
        </is>
      </c>
      <c r="E704" t="inlineStr">
        <is>
          <t>bn vkm/yr</t>
        </is>
      </c>
    </row>
    <row r="705">
      <c r="D705" t="inlineStr">
        <is>
          <t>Eutrophication|Marine</t>
        </is>
      </c>
      <c r="E705" t="inlineStr">
        <is>
          <t>Tg N-eq/yr</t>
        </is>
      </c>
    </row>
    <row r="706">
      <c r="D706" t="inlineStr">
        <is>
          <t>Eutrophication|Marine|Electricity</t>
        </is>
      </c>
      <c r="E706" t="inlineStr">
        <is>
          <t>Tg N-eq/yr</t>
        </is>
      </c>
    </row>
    <row r="707">
      <c r="D707" t="inlineStr">
        <is>
          <t>Expenditure|Energy|Fossil</t>
        </is>
      </c>
      <c r="E707" t="inlineStr">
        <is>
          <t>billion US$2010/yr</t>
        </is>
      </c>
    </row>
    <row r="708">
      <c r="D708" t="inlineStr">
        <is>
          <t>Expenditure|government</t>
        </is>
      </c>
      <c r="E708" t="inlineStr">
        <is>
          <t>billion US$2010/yr</t>
        </is>
      </c>
    </row>
    <row r="709">
      <c r="D709" t="inlineStr">
        <is>
          <t>Expenditure|household</t>
        </is>
      </c>
      <c r="E709" t="inlineStr">
        <is>
          <t>billion US$2010/yr</t>
        </is>
      </c>
    </row>
    <row r="710">
      <c r="D710" t="inlineStr">
        <is>
          <t>Expenditure|household|Energy</t>
        </is>
      </c>
      <c r="E710" t="inlineStr">
        <is>
          <t>billion US$2010/yr</t>
        </is>
      </c>
    </row>
    <row r="711">
      <c r="D711" t="inlineStr">
        <is>
          <t>Expenditure|household|Food</t>
        </is>
      </c>
      <c r="E711" t="inlineStr">
        <is>
          <t>billion US$2010/yr</t>
        </is>
      </c>
    </row>
    <row r="712">
      <c r="D712" t="inlineStr">
        <is>
          <t>Expenditure|household|Industry</t>
        </is>
      </c>
      <c r="E712" t="inlineStr">
        <is>
          <t>billion US$2010/yr</t>
        </is>
      </c>
    </row>
    <row r="713">
      <c r="D713" t="inlineStr">
        <is>
          <t>Expenditure|household|Services</t>
        </is>
      </c>
      <c r="E713" t="inlineStr">
        <is>
          <t>billion US$2010/yr</t>
        </is>
      </c>
    </row>
    <row r="714">
      <c r="D714" t="inlineStr">
        <is>
          <t>Expenditure|household|Services|health</t>
        </is>
      </c>
      <c r="E714" t="inlineStr">
        <is>
          <t>billion US$2010/yr</t>
        </is>
      </c>
    </row>
    <row r="715">
      <c r="D715" t="inlineStr">
        <is>
          <t>Expenditure|household|Services|Telecommunications</t>
        </is>
      </c>
      <c r="E715" t="inlineStr">
        <is>
          <t>billion US$2010/yr</t>
        </is>
      </c>
    </row>
    <row r="716">
      <c r="D716" t="inlineStr">
        <is>
          <t>Expenditure|household|Services|Water &amp; sanitation</t>
        </is>
      </c>
      <c r="E716" t="inlineStr">
        <is>
          <t>billion US$2010/yr</t>
        </is>
      </c>
    </row>
    <row r="717">
      <c r="D717" t="inlineStr">
        <is>
          <t>Expenditure|Medical System|Incremental</t>
        </is>
      </c>
      <c r="E717" t="inlineStr">
        <is>
          <t>billion US$2010/yr</t>
        </is>
      </c>
    </row>
    <row r="718">
      <c r="D718" t="inlineStr">
        <is>
          <t>Expenditure|RnD</t>
        </is>
      </c>
      <c r="E718" t="inlineStr">
        <is>
          <t>billion US$2010/yr</t>
        </is>
      </c>
    </row>
    <row r="719">
      <c r="D719" t="inlineStr">
        <is>
          <t>Export</t>
        </is>
      </c>
      <c r="E719" t="inlineStr">
        <is>
          <t>billion US$2010/yr</t>
        </is>
      </c>
    </row>
    <row r="720">
      <c r="D720" t="inlineStr">
        <is>
          <t>Export|Agriculture</t>
        </is>
      </c>
      <c r="E720" t="inlineStr">
        <is>
          <t>billion US$2010/yr</t>
        </is>
      </c>
    </row>
    <row r="721">
      <c r="D721" t="inlineStr">
        <is>
          <t>Export|Developing Country Share</t>
        </is>
      </c>
      <c r="E721" t="inlineStr">
        <is>
          <t>%</t>
        </is>
      </c>
    </row>
    <row r="722">
      <c r="D722" t="inlineStr">
        <is>
          <t>Export|Energy</t>
        </is>
      </c>
      <c r="E722" t="inlineStr">
        <is>
          <t>billion US$2010/yr</t>
        </is>
      </c>
    </row>
    <row r="723">
      <c r="D723" t="inlineStr">
        <is>
          <t>Export|Industry</t>
        </is>
      </c>
      <c r="E723" t="inlineStr">
        <is>
          <t>billion US$2010/yr</t>
        </is>
      </c>
    </row>
    <row r="724">
      <c r="D724" t="inlineStr">
        <is>
          <t>Export|Industry|Energy</t>
        </is>
      </c>
      <c r="E724" t="inlineStr">
        <is>
          <t>billion US$2010/yr</t>
        </is>
      </c>
    </row>
    <row r="725">
      <c r="D725" t="inlineStr">
        <is>
          <t>Export|Industry|Energy Intensive</t>
        </is>
      </c>
      <c r="E725" t="inlineStr">
        <is>
          <t>billion US$2010/yr</t>
        </is>
      </c>
    </row>
    <row r="726">
      <c r="D726" t="inlineStr">
        <is>
          <t>Export|Industry|Manufacturing</t>
        </is>
      </c>
      <c r="E726" t="inlineStr">
        <is>
          <t>billion US$2010/yr</t>
        </is>
      </c>
    </row>
    <row r="727">
      <c r="D727" t="inlineStr">
        <is>
          <t>Export|Other</t>
        </is>
      </c>
      <c r="E727" t="inlineStr">
        <is>
          <t>billion US$2010/yr</t>
        </is>
      </c>
    </row>
    <row r="728">
      <c r="D728" t="inlineStr">
        <is>
          <t>Fertilizer Use|Nitrogen</t>
        </is>
      </c>
      <c r="E728" t="inlineStr">
        <is>
          <t>Tg N/yr</t>
        </is>
      </c>
    </row>
    <row r="729">
      <c r="D729" t="inlineStr">
        <is>
          <t>Fertilizer use|Nitrogen|Inorganic</t>
        </is>
      </c>
      <c r="E729" t="inlineStr">
        <is>
          <t>Tg N/yr</t>
        </is>
      </c>
    </row>
    <row r="730">
      <c r="D730" t="inlineStr">
        <is>
          <t>Fertilizer use|Nitrogen|Organic</t>
        </is>
      </c>
      <c r="E730" t="inlineStr">
        <is>
          <t>Tg N/yr</t>
        </is>
      </c>
    </row>
    <row r="731">
      <c r="D731" t="inlineStr">
        <is>
          <t>Fertilizer use|Phosphorous|Inorganic</t>
        </is>
      </c>
      <c r="E731" t="inlineStr">
        <is>
          <t>Tg P/yr</t>
        </is>
      </c>
    </row>
    <row r="732">
      <c r="D732" t="inlineStr">
        <is>
          <t>Fertilizer use|Phosphorous|Organic</t>
        </is>
      </c>
      <c r="E732" t="inlineStr">
        <is>
          <t>Tg P/yr</t>
        </is>
      </c>
    </row>
    <row r="733">
      <c r="D733" t="inlineStr">
        <is>
          <t>Fertilizer Use|Phosphorus</t>
        </is>
      </c>
      <c r="E733" t="inlineStr">
        <is>
          <t>Tg P/yr</t>
        </is>
      </c>
    </row>
    <row r="734">
      <c r="D734" t="inlineStr">
        <is>
          <t>Fertilizer Use|Potassium</t>
        </is>
      </c>
      <c r="E734" t="inlineStr">
        <is>
          <t>Tg K2O/yr</t>
        </is>
      </c>
    </row>
    <row r="735">
      <c r="D735" t="inlineStr">
        <is>
          <t>Fertilizer use|Potassium|Inorganic</t>
        </is>
      </c>
      <c r="E735" t="inlineStr">
        <is>
          <t>Tg K2O/yr</t>
        </is>
      </c>
    </row>
    <row r="736">
      <c r="D736" t="inlineStr">
        <is>
          <t>Fertilizer use|Potassium|Organic</t>
        </is>
      </c>
      <c r="E736" t="inlineStr">
        <is>
          <t>Tg K2O/yr</t>
        </is>
      </c>
    </row>
    <row r="737">
      <c r="D737" t="inlineStr">
        <is>
          <t>Final Energy</t>
        </is>
      </c>
      <c r="E737" t="inlineStr">
        <is>
          <t>EJ/yr</t>
        </is>
      </c>
    </row>
    <row r="738">
      <c r="D738" t="inlineStr">
        <is>
          <t>Final Energy (excl. feedstocks)|Industry</t>
        </is>
      </c>
      <c r="E738" t="inlineStr">
        <is>
          <t>EJ/yr</t>
        </is>
      </c>
    </row>
    <row r="739">
      <c r="D739" t="inlineStr">
        <is>
          <t>Final Energy (excl. feedstocks)|Industry|Electricity</t>
        </is>
      </c>
      <c r="E739" t="inlineStr">
        <is>
          <t>EJ/yr</t>
        </is>
      </c>
    </row>
    <row r="740">
      <c r="D740" t="inlineStr">
        <is>
          <t>Final Energy (excl. feedstocks)|Industry|Gases</t>
        </is>
      </c>
      <c r="E740" t="inlineStr">
        <is>
          <t>EJ/yr</t>
        </is>
      </c>
    </row>
    <row r="741">
      <c r="D741" t="inlineStr">
        <is>
          <t>Final Energy (excl. feedstocks)|Industry|Gases|Bioenergy</t>
        </is>
      </c>
      <c r="E741" t="inlineStr">
        <is>
          <t>EJ/yr</t>
        </is>
      </c>
    </row>
    <row r="742">
      <c r="D742" t="inlineStr">
        <is>
          <t>Final Energy (excl. feedstocks)|Industry|Gases|Fossil</t>
        </is>
      </c>
      <c r="E742" t="inlineStr">
        <is>
          <t>EJ/yr</t>
        </is>
      </c>
    </row>
    <row r="743">
      <c r="D743" t="inlineStr">
        <is>
          <t>Final Energy (excl. feedstocks)|Industry|Gases|Hydrogen synfuel</t>
        </is>
      </c>
      <c r="E743" t="inlineStr">
        <is>
          <t>EJ/yr</t>
        </is>
      </c>
    </row>
    <row r="744">
      <c r="D744" t="inlineStr">
        <is>
          <t>Final Energy (excl. feedstocks)|Industry|Heat</t>
        </is>
      </c>
      <c r="E744" t="inlineStr">
        <is>
          <t>EJ/yr</t>
        </is>
      </c>
    </row>
    <row r="745">
      <c r="D745" t="inlineStr">
        <is>
          <t>Final Energy (excl. feedstocks)|Industry|Hydrogen</t>
        </is>
      </c>
      <c r="E745" t="inlineStr">
        <is>
          <t>EJ/yr</t>
        </is>
      </c>
    </row>
    <row r="746">
      <c r="D746" t="inlineStr">
        <is>
          <t>Final Energy (excl. feedstocks)|Industry|Liquids</t>
        </is>
      </c>
      <c r="E746" t="inlineStr">
        <is>
          <t>EJ/yr</t>
        </is>
      </c>
    </row>
    <row r="747">
      <c r="D747" t="inlineStr">
        <is>
          <t>Final Energy (excl. feedstocks)|Industry|Liquids|Bioenergy</t>
        </is>
      </c>
      <c r="E747" t="inlineStr">
        <is>
          <t>EJ/yr</t>
        </is>
      </c>
    </row>
    <row r="748">
      <c r="D748" t="inlineStr">
        <is>
          <t>Final Energy (excl. feedstocks)|Industry|Liquids|Fossil</t>
        </is>
      </c>
      <c r="E748" t="inlineStr">
        <is>
          <t>EJ/yr</t>
        </is>
      </c>
    </row>
    <row r="749">
      <c r="D749" t="inlineStr">
        <is>
          <t>Final Energy (excl. feedstocks)|Industry|Liquids|Hydrogen synfuel</t>
        </is>
      </c>
      <c r="E749" t="inlineStr">
        <is>
          <t>EJ/yr</t>
        </is>
      </c>
    </row>
    <row r="750">
      <c r="D750" t="inlineStr">
        <is>
          <t>Final Energy (excl. feedstocks)|Industry|Other</t>
        </is>
      </c>
      <c r="E750" t="inlineStr">
        <is>
          <t>EJ/yr</t>
        </is>
      </c>
    </row>
    <row r="751">
      <c r="D751" t="inlineStr">
        <is>
          <t>Final Energy (excl. feedstocks)|Industry|Solids</t>
        </is>
      </c>
      <c r="E751" t="inlineStr">
        <is>
          <t>EJ/yr</t>
        </is>
      </c>
    </row>
    <row r="752">
      <c r="D752" t="inlineStr">
        <is>
          <t>Final Energy (excl. feedstocks)|Industry|Solids|Bioenergy</t>
        </is>
      </c>
      <c r="E752" t="inlineStr">
        <is>
          <t>EJ/yr</t>
        </is>
      </c>
    </row>
    <row r="753">
      <c r="D753" t="inlineStr">
        <is>
          <t>Final Energy (excl. feedstocks)|Industry|Solids|Fossil</t>
        </is>
      </c>
      <c r="E753" t="inlineStr">
        <is>
          <t>EJ/yr</t>
        </is>
      </c>
    </row>
    <row r="754">
      <c r="D754" t="inlineStr">
        <is>
          <t>Final Energy|Electricity</t>
        </is>
      </c>
      <c r="E754" t="inlineStr">
        <is>
          <t>EJ/yr</t>
        </is>
      </c>
    </row>
    <row r="755">
      <c r="D755" t="inlineStr">
        <is>
          <t>Final Energy|Gases</t>
        </is>
      </c>
      <c r="E755" t="inlineStr">
        <is>
          <t>EJ/yr</t>
        </is>
      </c>
    </row>
    <row r="756">
      <c r="D756" t="inlineStr">
        <is>
          <t>Final Energy|Geothermal</t>
        </is>
      </c>
      <c r="E756" t="inlineStr">
        <is>
          <t>EJ/yr</t>
        </is>
      </c>
    </row>
    <row r="757">
      <c r="D757" t="inlineStr">
        <is>
          <t>Final Energy|Heat</t>
        </is>
      </c>
      <c r="E757" t="inlineStr">
        <is>
          <t>EJ/yr</t>
        </is>
      </c>
    </row>
    <row r="758">
      <c r="D758" t="inlineStr">
        <is>
          <t>Final Energy|Hydrogen</t>
        </is>
      </c>
      <c r="E758" t="inlineStr">
        <is>
          <t>EJ/yr</t>
        </is>
      </c>
    </row>
    <row r="759">
      <c r="D759" t="inlineStr">
        <is>
          <t>Final Energy|Industry</t>
        </is>
      </c>
      <c r="E759" t="inlineStr">
        <is>
          <t>EJ/yr</t>
        </is>
      </c>
    </row>
    <row r="760">
      <c r="D760" t="inlineStr">
        <is>
          <t>Final Energy|Industry|Cement|Electricity</t>
        </is>
      </c>
      <c r="E760" t="inlineStr">
        <is>
          <t>EJ/yr</t>
        </is>
      </c>
    </row>
    <row r="761">
      <c r="D761" t="inlineStr">
        <is>
          <t>Final Energy|Industry|Cement|Gases</t>
        </is>
      </c>
      <c r="E761" t="inlineStr">
        <is>
          <t>EJ/yr</t>
        </is>
      </c>
    </row>
    <row r="762">
      <c r="D762" t="inlineStr">
        <is>
          <t>Final Energy|Industry|Cement|Gases|Bioenergy</t>
        </is>
      </c>
      <c r="E762" t="inlineStr">
        <is>
          <t>EJ/yr</t>
        </is>
      </c>
    </row>
    <row r="763">
      <c r="D763" t="inlineStr">
        <is>
          <t>Final Energy|Industry|Cement|Gases|Fossil</t>
        </is>
      </c>
      <c r="E763" t="inlineStr">
        <is>
          <t>EJ/yr</t>
        </is>
      </c>
    </row>
    <row r="764">
      <c r="D764" t="inlineStr">
        <is>
          <t>Final Energy|Industry|Cement|Gases|Hydrogen synfuel</t>
        </is>
      </c>
      <c r="E764" t="inlineStr">
        <is>
          <t>EJ/yr</t>
        </is>
      </c>
    </row>
    <row r="765">
      <c r="D765" t="inlineStr">
        <is>
          <t>Final Energy|Industry|Cement|Heat</t>
        </is>
      </c>
      <c r="E765" t="inlineStr">
        <is>
          <t>EJ/yr</t>
        </is>
      </c>
    </row>
    <row r="766">
      <c r="D766" t="inlineStr">
        <is>
          <t>Final Energy|Industry|Cement|Hydrogen</t>
        </is>
      </c>
      <c r="E766" t="inlineStr">
        <is>
          <t>EJ/yr</t>
        </is>
      </c>
    </row>
    <row r="767">
      <c r="D767" t="inlineStr">
        <is>
          <t>Final Energy|Industry|Cement|Liquids</t>
        </is>
      </c>
      <c r="E767" t="inlineStr">
        <is>
          <t>EJ/yr</t>
        </is>
      </c>
    </row>
    <row r="768">
      <c r="D768" t="inlineStr">
        <is>
          <t>Final Energy|Industry|Cement|Liquids|Bioenergy</t>
        </is>
      </c>
      <c r="E768" t="inlineStr">
        <is>
          <t>EJ/yr</t>
        </is>
      </c>
    </row>
    <row r="769">
      <c r="D769" t="inlineStr">
        <is>
          <t>Final Energy|Industry|Cement|Liquids|Fossil</t>
        </is>
      </c>
      <c r="E769" t="inlineStr">
        <is>
          <t>EJ/yr</t>
        </is>
      </c>
    </row>
    <row r="770">
      <c r="D770" t="inlineStr">
        <is>
          <t>Final Energy|Industry|Cement|Liquids|Hydrogen synfuel</t>
        </is>
      </c>
      <c r="E770" t="inlineStr">
        <is>
          <t>EJ/yr</t>
        </is>
      </c>
    </row>
    <row r="771">
      <c r="D771" t="inlineStr">
        <is>
          <t>Final Energy|Industry|Cement|Other</t>
        </is>
      </c>
      <c r="E771" t="inlineStr">
        <is>
          <t>EJ/yr</t>
        </is>
      </c>
    </row>
    <row r="772">
      <c r="D772" t="inlineStr">
        <is>
          <t>Final Energy|Industry|Cement|Solids</t>
        </is>
      </c>
      <c r="E772" t="inlineStr">
        <is>
          <t>EJ/yr</t>
        </is>
      </c>
    </row>
    <row r="773">
      <c r="D773" t="inlineStr">
        <is>
          <t>Final Energy|Industry|Cement|Solids|Bioenergy</t>
        </is>
      </c>
      <c r="E773" t="inlineStr">
        <is>
          <t>EJ/yr</t>
        </is>
      </c>
    </row>
    <row r="774">
      <c r="D774" t="inlineStr">
        <is>
          <t>Final Energy|Industry|Cement|Solids|Fossil</t>
        </is>
      </c>
      <c r="E774" t="inlineStr">
        <is>
          <t>EJ/yr</t>
        </is>
      </c>
    </row>
    <row r="775">
      <c r="D775" t="inlineStr">
        <is>
          <t>Final Energy|Industry|Chemicals|Ammonia|Electricity</t>
        </is>
      </c>
      <c r="E775" t="inlineStr">
        <is>
          <t>EJ/yr</t>
        </is>
      </c>
    </row>
    <row r="776">
      <c r="D776" t="inlineStr">
        <is>
          <t>Final Energy|Industry|Chemicals|Ammonia|Gases</t>
        </is>
      </c>
      <c r="E776" t="inlineStr">
        <is>
          <t>EJ/yr</t>
        </is>
      </c>
    </row>
    <row r="777">
      <c r="D777" t="inlineStr">
        <is>
          <t>Final Energy|Industry|Chemicals|Ammonia|Gases|Bioenergy</t>
        </is>
      </c>
      <c r="E777" t="inlineStr">
        <is>
          <t>EJ/yr</t>
        </is>
      </c>
    </row>
    <row r="778">
      <c r="D778" t="inlineStr">
        <is>
          <t>Final Energy|Industry|Chemicals|Ammonia|Gases|Fossil</t>
        </is>
      </c>
      <c r="E778" t="inlineStr">
        <is>
          <t>EJ/yr</t>
        </is>
      </c>
    </row>
    <row r="779">
      <c r="D779" t="inlineStr">
        <is>
          <t>Final Energy|Industry|Chemicals|Ammonia|Gases|Hydrogen synfuel</t>
        </is>
      </c>
      <c r="E779" t="inlineStr">
        <is>
          <t>EJ/yr</t>
        </is>
      </c>
    </row>
    <row r="780">
      <c r="D780" t="inlineStr">
        <is>
          <t>Final Energy|Industry|Chemicals|Ammonia|Heat</t>
        </is>
      </c>
      <c r="E780" t="inlineStr">
        <is>
          <t>EJ/yr</t>
        </is>
      </c>
    </row>
    <row r="781">
      <c r="D781" t="inlineStr">
        <is>
          <t>Final Energy|Industry|Chemicals|Ammonia|Hydrogen</t>
        </is>
      </c>
      <c r="E781" t="inlineStr">
        <is>
          <t>EJ/yr</t>
        </is>
      </c>
    </row>
    <row r="782">
      <c r="D782" t="inlineStr">
        <is>
          <t>Final Energy|Industry|Chemicals|Ammonia|Liquids</t>
        </is>
      </c>
      <c r="E782" t="inlineStr">
        <is>
          <t>EJ/yr</t>
        </is>
      </c>
    </row>
    <row r="783">
      <c r="D783" t="inlineStr">
        <is>
          <t>Final Energy|Industry|Chemicals|Ammonia|Liquids|Bioenergy</t>
        </is>
      </c>
      <c r="E783" t="inlineStr">
        <is>
          <t>EJ/yr</t>
        </is>
      </c>
    </row>
    <row r="784">
      <c r="D784" t="inlineStr">
        <is>
          <t>Final Energy|Industry|Chemicals|Ammonia|Liquids|Fossil</t>
        </is>
      </c>
      <c r="E784" t="inlineStr">
        <is>
          <t>EJ/yr</t>
        </is>
      </c>
    </row>
    <row r="785">
      <c r="D785" t="inlineStr">
        <is>
          <t>Final Energy|Industry|Chemicals|Ammonia|Liquids|Hydrogen synfuel</t>
        </is>
      </c>
      <c r="E785" t="inlineStr">
        <is>
          <t>EJ/yr</t>
        </is>
      </c>
    </row>
    <row r="786">
      <c r="D786" t="inlineStr">
        <is>
          <t>Final Energy|Industry|Chemicals|Ammonia|Other</t>
        </is>
      </c>
      <c r="E786" t="inlineStr">
        <is>
          <t>EJ/yr</t>
        </is>
      </c>
    </row>
    <row r="787">
      <c r="D787" t="inlineStr">
        <is>
          <t>Final Energy|Industry|Chemicals|Ammonia|Solids</t>
        </is>
      </c>
      <c r="E787" t="inlineStr">
        <is>
          <t>EJ/yr</t>
        </is>
      </c>
    </row>
    <row r="788">
      <c r="D788" t="inlineStr">
        <is>
          <t>Final Energy|Industry|Chemicals|Ammonia|Solids|Bioenergy</t>
        </is>
      </c>
      <c r="E788" t="inlineStr">
        <is>
          <t>EJ/yr</t>
        </is>
      </c>
    </row>
    <row r="789">
      <c r="D789" t="inlineStr">
        <is>
          <t>Final Energy|Industry|Chemicals|Ammonia|Solids|Fossil</t>
        </is>
      </c>
      <c r="E789" t="inlineStr">
        <is>
          <t>EJ/yr</t>
        </is>
      </c>
    </row>
    <row r="790">
      <c r="D790" t="inlineStr">
        <is>
          <t>Final Energy|Industry|Chemicals|Electricity</t>
        </is>
      </c>
      <c r="E790" t="inlineStr">
        <is>
          <t>EJ/yr</t>
        </is>
      </c>
    </row>
    <row r="791">
      <c r="D791" t="inlineStr">
        <is>
          <t>Final Energy|Industry|Chemicals|Gases</t>
        </is>
      </c>
      <c r="E791" t="inlineStr">
        <is>
          <t>EJ/yr</t>
        </is>
      </c>
    </row>
    <row r="792">
      <c r="D792" t="inlineStr">
        <is>
          <t>Final Energy|Industry|Chemicals|Gases|Bioenergy</t>
        </is>
      </c>
      <c r="E792" t="inlineStr">
        <is>
          <t>EJ/yr</t>
        </is>
      </c>
    </row>
    <row r="793">
      <c r="D793" t="inlineStr">
        <is>
          <t>Final Energy|Industry|Chemicals|Gases|Fossil</t>
        </is>
      </c>
      <c r="E793" t="inlineStr">
        <is>
          <t>EJ/yr</t>
        </is>
      </c>
    </row>
    <row r="794">
      <c r="D794" t="inlineStr">
        <is>
          <t>Final Energy|Industry|Chemicals|Gases|Hydrogen synfuel</t>
        </is>
      </c>
      <c r="E794" t="inlineStr">
        <is>
          <t>EJ/yr</t>
        </is>
      </c>
    </row>
    <row r="795">
      <c r="D795" t="inlineStr">
        <is>
          <t>Final Energy|Industry|Chemicals|Heat</t>
        </is>
      </c>
      <c r="E795" t="inlineStr">
        <is>
          <t>EJ/yr</t>
        </is>
      </c>
    </row>
    <row r="796">
      <c r="D796" t="inlineStr">
        <is>
          <t>Final Energy|Industry|Chemicals|High value chemicals|Electricity</t>
        </is>
      </c>
      <c r="E796" t="inlineStr">
        <is>
          <t>EJ/yr</t>
        </is>
      </c>
    </row>
    <row r="797">
      <c r="D797" t="inlineStr">
        <is>
          <t>Final Energy|Industry|Chemicals|High value chemicals|Gases</t>
        </is>
      </c>
      <c r="E797" t="inlineStr">
        <is>
          <t>EJ/yr</t>
        </is>
      </c>
    </row>
    <row r="798">
      <c r="D798" t="inlineStr">
        <is>
          <t>Final Energy|Industry|Chemicals|High value chemicals|Gases|Bioenergy</t>
        </is>
      </c>
      <c r="E798" t="inlineStr">
        <is>
          <t>EJ/yr</t>
        </is>
      </c>
    </row>
    <row r="799">
      <c r="D799" t="inlineStr">
        <is>
          <t>Final Energy|Industry|Chemicals|High value chemicals|Gases|Fossil</t>
        </is>
      </c>
      <c r="E799" t="inlineStr">
        <is>
          <t>EJ/yr</t>
        </is>
      </c>
    </row>
    <row r="800">
      <c r="D800" t="inlineStr">
        <is>
          <t>Final Energy|Industry|Chemicals|High value chemicals|Gases|Hydrogen synfuel</t>
        </is>
      </c>
      <c r="E800" t="inlineStr">
        <is>
          <t>EJ/yr</t>
        </is>
      </c>
    </row>
    <row r="801">
      <c r="D801" t="inlineStr">
        <is>
          <t>Final Energy|Industry|Chemicals|High value chemicals|Heat</t>
        </is>
      </c>
      <c r="E801" t="inlineStr">
        <is>
          <t>EJ/yr</t>
        </is>
      </c>
    </row>
    <row r="802">
      <c r="D802" t="inlineStr">
        <is>
          <t>Final Energy|Industry|Chemicals|High value chemicals|Hydrogen</t>
        </is>
      </c>
      <c r="E802" t="inlineStr">
        <is>
          <t>EJ/yr</t>
        </is>
      </c>
    </row>
    <row r="803">
      <c r="D803" t="inlineStr">
        <is>
          <t>Final Energy|Industry|Chemicals|High value chemicals|Liquids</t>
        </is>
      </c>
      <c r="E803" t="inlineStr">
        <is>
          <t>EJ/yr</t>
        </is>
      </c>
    </row>
    <row r="804">
      <c r="D804" t="inlineStr">
        <is>
          <t>Final Energy|Industry|Chemicals|High value chemicals|Liquids|Bioenergy</t>
        </is>
      </c>
      <c r="E804" t="inlineStr">
        <is>
          <t>EJ/yr</t>
        </is>
      </c>
    </row>
    <row r="805">
      <c r="D805" t="inlineStr">
        <is>
          <t>Final Energy|Industry|Chemicals|High value chemicals|Liquids|Fossil</t>
        </is>
      </c>
      <c r="E805" t="inlineStr">
        <is>
          <t>EJ/yr</t>
        </is>
      </c>
    </row>
    <row r="806">
      <c r="D806" t="inlineStr">
        <is>
          <t>Final Energy|Industry|Chemicals|High value chemicals|Liquids|Hydrogen synfuel</t>
        </is>
      </c>
      <c r="E806" t="inlineStr">
        <is>
          <t>EJ/yr</t>
        </is>
      </c>
    </row>
    <row r="807">
      <c r="D807" t="inlineStr">
        <is>
          <t>Final Energy|Industry|Chemicals|High value chemicals|Other</t>
        </is>
      </c>
      <c r="E807" t="inlineStr">
        <is>
          <t>EJ/yr</t>
        </is>
      </c>
    </row>
    <row r="808">
      <c r="D808" t="inlineStr">
        <is>
          <t>Final Energy|Industry|Chemicals|High value chemicals|Solids</t>
        </is>
      </c>
      <c r="E808" t="inlineStr">
        <is>
          <t>EJ/yr</t>
        </is>
      </c>
    </row>
    <row r="809">
      <c r="D809" t="inlineStr">
        <is>
          <t>Final Energy|Industry|Chemicals|High value chemicals|Solids|Bioenergy</t>
        </is>
      </c>
      <c r="E809" t="inlineStr">
        <is>
          <t>EJ/yr</t>
        </is>
      </c>
    </row>
    <row r="810">
      <c r="D810" t="inlineStr">
        <is>
          <t>Final Energy|Industry|Chemicals|High value chemicals|Solids|Fossil</t>
        </is>
      </c>
      <c r="E810" t="inlineStr">
        <is>
          <t>EJ/yr</t>
        </is>
      </c>
    </row>
    <row r="811">
      <c r="D811" t="inlineStr">
        <is>
          <t>Final Energy|Industry|Chemicals|Hydrogen</t>
        </is>
      </c>
      <c r="E811" t="inlineStr">
        <is>
          <t>EJ/yr</t>
        </is>
      </c>
    </row>
    <row r="812">
      <c r="D812" t="inlineStr">
        <is>
          <t>Final Energy|Industry|Chemicals|Liquids</t>
        </is>
      </c>
      <c r="E812" t="inlineStr">
        <is>
          <t>EJ/yr</t>
        </is>
      </c>
    </row>
    <row r="813">
      <c r="D813" t="inlineStr">
        <is>
          <t>Final Energy|Industry|Chemicals|Liquids|Bioenergy</t>
        </is>
      </c>
      <c r="E813" t="inlineStr">
        <is>
          <t>EJ/yr</t>
        </is>
      </c>
    </row>
    <row r="814">
      <c r="D814" t="inlineStr">
        <is>
          <t>Final Energy|Industry|Chemicals|Liquids|Fossil</t>
        </is>
      </c>
      <c r="E814" t="inlineStr">
        <is>
          <t>EJ/yr</t>
        </is>
      </c>
    </row>
    <row r="815">
      <c r="D815" t="inlineStr">
        <is>
          <t>Final Energy|Industry|Chemicals|Liquids|Hydrogen synfuel</t>
        </is>
      </c>
      <c r="E815" t="inlineStr">
        <is>
          <t>EJ/yr</t>
        </is>
      </c>
    </row>
    <row r="816">
      <c r="D816" t="inlineStr">
        <is>
          <t>Final Energy|Industry|Chemicals|Methanol|Electricity</t>
        </is>
      </c>
      <c r="E816" t="inlineStr">
        <is>
          <t>EJ/yr</t>
        </is>
      </c>
    </row>
    <row r="817">
      <c r="D817" t="inlineStr">
        <is>
          <t>Final Energy|Industry|Chemicals|Methanol|Gases</t>
        </is>
      </c>
      <c r="E817" t="inlineStr">
        <is>
          <t>EJ/yr</t>
        </is>
      </c>
    </row>
    <row r="818">
      <c r="D818" t="inlineStr">
        <is>
          <t>Final Energy|Industry|Chemicals|Methanol|Gases|Bioenergy</t>
        </is>
      </c>
      <c r="E818" t="inlineStr">
        <is>
          <t>EJ/yr</t>
        </is>
      </c>
    </row>
    <row r="819">
      <c r="D819" t="inlineStr">
        <is>
          <t>Final Energy|Industry|Chemicals|Methanol|Gases|Fossil</t>
        </is>
      </c>
      <c r="E819" t="inlineStr">
        <is>
          <t>EJ/yr</t>
        </is>
      </c>
    </row>
    <row r="820">
      <c r="D820" t="inlineStr">
        <is>
          <t>Final Energy|Industry|Chemicals|Methanol|Gases|Hydrogen synfuel</t>
        </is>
      </c>
      <c r="E820" t="inlineStr">
        <is>
          <t>EJ/yr</t>
        </is>
      </c>
    </row>
    <row r="821">
      <c r="D821" t="inlineStr">
        <is>
          <t>Final Energy|Industry|Chemicals|Methanol|Heat</t>
        </is>
      </c>
      <c r="E821" t="inlineStr">
        <is>
          <t>EJ/yr</t>
        </is>
      </c>
    </row>
    <row r="822">
      <c r="D822" t="inlineStr">
        <is>
          <t>Final Energy|Industry|Chemicals|Methanol|Hydrogen</t>
        </is>
      </c>
      <c r="E822" t="inlineStr">
        <is>
          <t>EJ/yr</t>
        </is>
      </c>
    </row>
    <row r="823">
      <c r="D823" t="inlineStr">
        <is>
          <t>Final Energy|Industry|Chemicals|Methanol|Liquids</t>
        </is>
      </c>
      <c r="E823" t="inlineStr">
        <is>
          <t>EJ/yr</t>
        </is>
      </c>
    </row>
    <row r="824">
      <c r="D824" t="inlineStr">
        <is>
          <t>Final Energy|Industry|Chemicals|Methanol|Liquids|Bioenergy</t>
        </is>
      </c>
      <c r="E824" t="inlineStr">
        <is>
          <t>EJ/yr</t>
        </is>
      </c>
    </row>
    <row r="825">
      <c r="D825" t="inlineStr">
        <is>
          <t>Final Energy|Industry|Chemicals|Methanol|Liquids|Fossil</t>
        </is>
      </c>
      <c r="E825" t="inlineStr">
        <is>
          <t>EJ/yr</t>
        </is>
      </c>
    </row>
    <row r="826">
      <c r="D826" t="inlineStr">
        <is>
          <t>Final Energy|Industry|Chemicals|Methanol|Liquids|Hydrogen synfuel</t>
        </is>
      </c>
      <c r="E826" t="inlineStr">
        <is>
          <t>EJ/yr</t>
        </is>
      </c>
    </row>
    <row r="827">
      <c r="D827" t="inlineStr">
        <is>
          <t>Final Energy|Industry|Chemicals|Methanol|Other</t>
        </is>
      </c>
      <c r="E827" t="inlineStr">
        <is>
          <t>EJ/yr</t>
        </is>
      </c>
    </row>
    <row r="828">
      <c r="D828" t="inlineStr">
        <is>
          <t>Final Energy|Industry|Chemicals|Methanol|Solids</t>
        </is>
      </c>
      <c r="E828" t="inlineStr">
        <is>
          <t>EJ/yr</t>
        </is>
      </c>
    </row>
    <row r="829">
      <c r="D829" t="inlineStr">
        <is>
          <t>Final Energy|Industry|Chemicals|Methanol|Solids|Bioenergy</t>
        </is>
      </c>
      <c r="E829" t="inlineStr">
        <is>
          <t>EJ/yr</t>
        </is>
      </c>
    </row>
    <row r="830">
      <c r="D830" t="inlineStr">
        <is>
          <t>Final Energy|Industry|Chemicals|Methanol|Solids|Fossil</t>
        </is>
      </c>
      <c r="E830" t="inlineStr">
        <is>
          <t>EJ/yr</t>
        </is>
      </c>
    </row>
    <row r="831">
      <c r="D831" t="inlineStr">
        <is>
          <t>Final Energy|Industry|Chemicals|Other</t>
        </is>
      </c>
      <c r="E831" t="inlineStr">
        <is>
          <t>EJ/yr</t>
        </is>
      </c>
    </row>
    <row r="832">
      <c r="D832" t="inlineStr">
        <is>
          <t>Final Energy|Industry|Chemicals|Other|Electricity</t>
        </is>
      </c>
      <c r="E832" t="inlineStr">
        <is>
          <t>EJ/yr</t>
        </is>
      </c>
    </row>
    <row r="833">
      <c r="D833" t="inlineStr">
        <is>
          <t>Final Energy|Industry|Chemicals|Other|Gases</t>
        </is>
      </c>
      <c r="E833" t="inlineStr">
        <is>
          <t>EJ/yr</t>
        </is>
      </c>
    </row>
    <row r="834">
      <c r="D834" t="inlineStr">
        <is>
          <t>Final Energy|Industry|Chemicals|Other|Gases|Bioenergy</t>
        </is>
      </c>
      <c r="E834" t="inlineStr">
        <is>
          <t>EJ/yr</t>
        </is>
      </c>
    </row>
    <row r="835">
      <c r="D835" t="inlineStr">
        <is>
          <t>Final Energy|Industry|Chemicals|Other|Gases|Fossil</t>
        </is>
      </c>
      <c r="E835" t="inlineStr">
        <is>
          <t>EJ/yr</t>
        </is>
      </c>
    </row>
    <row r="836">
      <c r="D836" t="inlineStr">
        <is>
          <t>Final Energy|Industry|Chemicals|Other|Gases|Hydrogen synfuel</t>
        </is>
      </c>
      <c r="E836" t="inlineStr">
        <is>
          <t>EJ/yr</t>
        </is>
      </c>
    </row>
    <row r="837">
      <c r="D837" t="inlineStr">
        <is>
          <t>Final Energy|Industry|Chemicals|Other|Heat</t>
        </is>
      </c>
      <c r="E837" t="inlineStr">
        <is>
          <t>EJ/yr</t>
        </is>
      </c>
    </row>
    <row r="838">
      <c r="D838" t="inlineStr">
        <is>
          <t>Final Energy|Industry|Chemicals|Other|Hydrogen</t>
        </is>
      </c>
      <c r="E838" t="inlineStr">
        <is>
          <t>EJ/yr</t>
        </is>
      </c>
    </row>
    <row r="839">
      <c r="D839" t="inlineStr">
        <is>
          <t>Final Energy|Industry|Chemicals|Other|Liquids</t>
        </is>
      </c>
      <c r="E839" t="inlineStr">
        <is>
          <t>EJ/yr</t>
        </is>
      </c>
    </row>
    <row r="840">
      <c r="D840" t="inlineStr">
        <is>
          <t>Final Energy|Industry|Chemicals|Other|Liquids|Bioenergy</t>
        </is>
      </c>
      <c r="E840" t="inlineStr">
        <is>
          <t>EJ/yr</t>
        </is>
      </c>
    </row>
    <row r="841">
      <c r="D841" t="inlineStr">
        <is>
          <t>Final Energy|Industry|Chemicals|Other|Liquids|Fossil</t>
        </is>
      </c>
      <c r="E841" t="inlineStr">
        <is>
          <t>EJ/yr</t>
        </is>
      </c>
    </row>
    <row r="842">
      <c r="D842" t="inlineStr">
        <is>
          <t>Final Energy|Industry|Chemicals|Other|Liquids|Hydrogen synfuel</t>
        </is>
      </c>
      <c r="E842" t="inlineStr">
        <is>
          <t>EJ/yr</t>
        </is>
      </c>
    </row>
    <row r="843">
      <c r="D843" t="inlineStr">
        <is>
          <t>Final Energy|Industry|Chemicals|Other|Other</t>
        </is>
      </c>
      <c r="E843" t="inlineStr">
        <is>
          <t>EJ/yr</t>
        </is>
      </c>
    </row>
    <row r="844">
      <c r="D844" t="inlineStr">
        <is>
          <t>Final Energy|Industry|Chemicals|Other|Solids</t>
        </is>
      </c>
      <c r="E844" t="inlineStr">
        <is>
          <t>EJ/yr</t>
        </is>
      </c>
    </row>
    <row r="845">
      <c r="D845" t="inlineStr">
        <is>
          <t>Final Energy|Industry|Chemicals|Other|Solids|Bioenergy</t>
        </is>
      </c>
      <c r="E845" t="inlineStr">
        <is>
          <t>EJ/yr</t>
        </is>
      </c>
    </row>
    <row r="846">
      <c r="D846" t="inlineStr">
        <is>
          <t>Final Energy|Industry|Chemicals|Other|Solids|Fossil</t>
        </is>
      </c>
      <c r="E846" t="inlineStr">
        <is>
          <t>EJ/yr</t>
        </is>
      </c>
    </row>
    <row r="847">
      <c r="D847" t="inlineStr">
        <is>
          <t>Final Energy|Industry|Chemicals|Solids</t>
        </is>
      </c>
      <c r="E847" t="inlineStr">
        <is>
          <t>EJ/yr</t>
        </is>
      </c>
    </row>
    <row r="848">
      <c r="D848" t="inlineStr">
        <is>
          <t>Final Energy|Industry|Chemicals|Solids|Bioenergy</t>
        </is>
      </c>
      <c r="E848" t="inlineStr">
        <is>
          <t>EJ/yr</t>
        </is>
      </c>
    </row>
    <row r="849">
      <c r="D849" t="inlineStr">
        <is>
          <t>Final Energy|Industry|Chemicals|Solids|Fossil</t>
        </is>
      </c>
      <c r="E849" t="inlineStr">
        <is>
          <t>EJ/yr</t>
        </is>
      </c>
    </row>
    <row r="850">
      <c r="D850" t="inlineStr">
        <is>
          <t>Final Energy|Industry|Electricity</t>
        </is>
      </c>
      <c r="E850" t="inlineStr">
        <is>
          <t>EJ/yr</t>
        </is>
      </c>
    </row>
    <row r="851">
      <c r="D851" t="inlineStr">
        <is>
          <t>Final Energy|Industry|Gases</t>
        </is>
      </c>
      <c r="E851" t="inlineStr">
        <is>
          <t>EJ/yr</t>
        </is>
      </c>
    </row>
    <row r="852">
      <c r="D852" t="inlineStr">
        <is>
          <t>Final Energy|Industry|Gases|</t>
        </is>
      </c>
      <c r="E852" t="inlineStr">
        <is>
          <t>EJ/yr</t>
        </is>
      </c>
    </row>
    <row r="853">
      <c r="D853" t="inlineStr">
        <is>
          <t>Final Energy|Industry|Gases|Bioenergy</t>
        </is>
      </c>
      <c r="E853" t="inlineStr">
        <is>
          <t>EJ/yr</t>
        </is>
      </c>
    </row>
    <row r="854">
      <c r="D854" t="inlineStr">
        <is>
          <t>Final Energy|Industry|Gases|Fossil</t>
        </is>
      </c>
      <c r="E854" t="inlineStr">
        <is>
          <t>EJ/yr</t>
        </is>
      </c>
    </row>
    <row r="855">
      <c r="D855" t="inlineStr">
        <is>
          <t>Final Energy|Industry|Gases|Hydrogen synfuel</t>
        </is>
      </c>
      <c r="E855" t="inlineStr">
        <is>
          <t>EJ/yr</t>
        </is>
      </c>
    </row>
    <row r="856">
      <c r="D856" t="inlineStr">
        <is>
          <t>Final Energy|Industry|Heat</t>
        </is>
      </c>
      <c r="E856" t="inlineStr">
        <is>
          <t>EJ/yr</t>
        </is>
      </c>
    </row>
    <row r="857">
      <c r="D857" t="inlineStr">
        <is>
          <t>Final Energy|Industry|Hydrogen</t>
        </is>
      </c>
      <c r="E857" t="inlineStr">
        <is>
          <t>EJ/yr</t>
        </is>
      </c>
    </row>
    <row r="858">
      <c r="D858" t="inlineStr">
        <is>
          <t>Final Energy|Industry|Liquids</t>
        </is>
      </c>
      <c r="E858" t="inlineStr">
        <is>
          <t>EJ/yr</t>
        </is>
      </c>
    </row>
    <row r="859">
      <c r="D859" t="inlineStr">
        <is>
          <t>Final Energy|Industry|Liquids|</t>
        </is>
      </c>
      <c r="E859" t="inlineStr">
        <is>
          <t>EJ/yr</t>
        </is>
      </c>
    </row>
    <row r="860">
      <c r="D860" t="inlineStr">
        <is>
          <t>Final Energy|Industry|Liquids|Bioenergy</t>
        </is>
      </c>
      <c r="E860" t="inlineStr">
        <is>
          <t>EJ/yr</t>
        </is>
      </c>
    </row>
    <row r="861">
      <c r="D861" t="inlineStr">
        <is>
          <t>Final Energy|Industry|Liquids|Fossil</t>
        </is>
      </c>
      <c r="E861" t="inlineStr">
        <is>
          <t>EJ/yr</t>
        </is>
      </c>
    </row>
    <row r="862">
      <c r="D862" t="inlineStr">
        <is>
          <t>Final Energy|Industry|Liquids|Hydrogen synfuel</t>
        </is>
      </c>
      <c r="E862" t="inlineStr">
        <is>
          <t>EJ/yr</t>
        </is>
      </c>
    </row>
    <row r="863">
      <c r="D863" t="inlineStr">
        <is>
          <t>Final Energy|Industry|Liquids|Oil</t>
        </is>
      </c>
      <c r="E863" t="inlineStr">
        <is>
          <t>EJ/yr</t>
        </is>
      </c>
    </row>
    <row r="864">
      <c r="D864" t="inlineStr">
        <is>
          <t>Final Energy|Industry|Non-ferrous metals|Electricity</t>
        </is>
      </c>
      <c r="E864" t="inlineStr">
        <is>
          <t>EJ/yr</t>
        </is>
      </c>
    </row>
    <row r="865">
      <c r="D865" t="inlineStr">
        <is>
          <t>Final Energy|Industry|Non-ferrous metals|Gases</t>
        </is>
      </c>
      <c r="E865" t="inlineStr">
        <is>
          <t>EJ/yr</t>
        </is>
      </c>
    </row>
    <row r="866">
      <c r="D866" t="inlineStr">
        <is>
          <t>Final Energy|Industry|Non-ferrous metals|Gases|Bioenergy</t>
        </is>
      </c>
      <c r="E866" t="inlineStr">
        <is>
          <t>EJ/yr</t>
        </is>
      </c>
    </row>
    <row r="867">
      <c r="D867" t="inlineStr">
        <is>
          <t>Final Energy|Industry|Non-ferrous metals|Gases|Fossil</t>
        </is>
      </c>
      <c r="E867" t="inlineStr">
        <is>
          <t>EJ/yr</t>
        </is>
      </c>
    </row>
    <row r="868">
      <c r="D868" t="inlineStr">
        <is>
          <t>Final Energy|Industry|Non-ferrous metals|Gases|Hydrogen synfuel</t>
        </is>
      </c>
      <c r="E868" t="inlineStr">
        <is>
          <t>EJ/yr</t>
        </is>
      </c>
    </row>
    <row r="869">
      <c r="D869" t="inlineStr">
        <is>
          <t>Final Energy|Industry|Non-ferrous metals|Heat</t>
        </is>
      </c>
      <c r="E869" t="inlineStr">
        <is>
          <t>EJ/yr</t>
        </is>
      </c>
    </row>
    <row r="870">
      <c r="D870" t="inlineStr">
        <is>
          <t>Final Energy|Industry|Non-ferrous metals|Hydrogen</t>
        </is>
      </c>
      <c r="E870" t="inlineStr">
        <is>
          <t>EJ/yr</t>
        </is>
      </c>
    </row>
    <row r="871">
      <c r="D871" t="inlineStr">
        <is>
          <t>Final Energy|Industry|Non-ferrous metals|Liquids</t>
        </is>
      </c>
      <c r="E871" t="inlineStr">
        <is>
          <t>EJ/yr</t>
        </is>
      </c>
    </row>
    <row r="872">
      <c r="D872" t="inlineStr">
        <is>
          <t>Final Energy|Industry|Non-ferrous metals|Liquids|Bioenergy</t>
        </is>
      </c>
      <c r="E872" t="inlineStr">
        <is>
          <t>EJ/yr</t>
        </is>
      </c>
    </row>
    <row r="873">
      <c r="D873" t="inlineStr">
        <is>
          <t>Final Energy|Industry|Non-ferrous metals|Liquids|Fossil</t>
        </is>
      </c>
      <c r="E873" t="inlineStr">
        <is>
          <t>EJ/yr</t>
        </is>
      </c>
    </row>
    <row r="874">
      <c r="D874" t="inlineStr">
        <is>
          <t>Final Energy|Industry|Non-ferrous metals|Liquids|Hydrogen synfuel</t>
        </is>
      </c>
      <c r="E874" t="inlineStr">
        <is>
          <t>EJ/yr</t>
        </is>
      </c>
    </row>
    <row r="875">
      <c r="D875" t="inlineStr">
        <is>
          <t>Final Energy|Industry|Non-ferrous metals|Other</t>
        </is>
      </c>
      <c r="E875" t="inlineStr">
        <is>
          <t>EJ/yr</t>
        </is>
      </c>
    </row>
    <row r="876">
      <c r="D876" t="inlineStr">
        <is>
          <t>Final Energy|Industry|Non-ferrous metals|Solids</t>
        </is>
      </c>
      <c r="E876" t="inlineStr">
        <is>
          <t>EJ/yr</t>
        </is>
      </c>
    </row>
    <row r="877">
      <c r="D877" t="inlineStr">
        <is>
          <t>Final Energy|Industry|Non-ferrous metals|Solids|Bioenergy</t>
        </is>
      </c>
      <c r="E877" t="inlineStr">
        <is>
          <t>EJ/yr</t>
        </is>
      </c>
    </row>
    <row r="878">
      <c r="D878" t="inlineStr">
        <is>
          <t>Final Energy|Industry|Non-ferrous metals|Solids|Fossil</t>
        </is>
      </c>
      <c r="E878" t="inlineStr">
        <is>
          <t>EJ/yr</t>
        </is>
      </c>
    </row>
    <row r="879">
      <c r="D879" t="inlineStr">
        <is>
          <t>Final Energy|Industry|Other</t>
        </is>
      </c>
      <c r="E879" t="inlineStr">
        <is>
          <t>EJ/yr</t>
        </is>
      </c>
    </row>
    <row r="880">
      <c r="D880" t="inlineStr">
        <is>
          <t>Final Energy|Industry|Other|Electricity</t>
        </is>
      </c>
      <c r="E880" t="inlineStr">
        <is>
          <t>EJ/yr</t>
        </is>
      </c>
    </row>
    <row r="881">
      <c r="D881" t="inlineStr">
        <is>
          <t>Final Energy|Industry|Other|Gases</t>
        </is>
      </c>
      <c r="E881" t="inlineStr">
        <is>
          <t>EJ/yr</t>
        </is>
      </c>
    </row>
    <row r="882">
      <c r="D882" t="inlineStr">
        <is>
          <t>Final Energy|Industry|Other|Gases|Bioenergy</t>
        </is>
      </c>
      <c r="E882" t="inlineStr">
        <is>
          <t>EJ/yr</t>
        </is>
      </c>
    </row>
    <row r="883">
      <c r="D883" t="inlineStr">
        <is>
          <t>Final Energy|Industry|Other|Gases|Fossil</t>
        </is>
      </c>
      <c r="E883" t="inlineStr">
        <is>
          <t>EJ/yr</t>
        </is>
      </c>
    </row>
    <row r="884">
      <c r="D884" t="inlineStr">
        <is>
          <t>Final Energy|Industry|Other|Gases|Hydrogen synfuel</t>
        </is>
      </c>
      <c r="E884" t="inlineStr">
        <is>
          <t>EJ/yr</t>
        </is>
      </c>
    </row>
    <row r="885">
      <c r="D885" t="inlineStr">
        <is>
          <t>Final Energy|Industry|Other|Heat</t>
        </is>
      </c>
      <c r="E885" t="inlineStr">
        <is>
          <t>EJ/yr</t>
        </is>
      </c>
    </row>
    <row r="886">
      <c r="D886" t="inlineStr">
        <is>
          <t>Final Energy|Industry|Other|Hydrogen</t>
        </is>
      </c>
      <c r="E886" t="inlineStr">
        <is>
          <t>EJ/yr</t>
        </is>
      </c>
    </row>
    <row r="887">
      <c r="D887" t="inlineStr">
        <is>
          <t>Final Energy|Industry|Other|Liquids</t>
        </is>
      </c>
      <c r="E887" t="inlineStr">
        <is>
          <t>EJ/yr</t>
        </is>
      </c>
    </row>
    <row r="888">
      <c r="D888" t="inlineStr">
        <is>
          <t>Final Energy|Industry|Other|Liquids|Bioenergy</t>
        </is>
      </c>
      <c r="E888" t="inlineStr">
        <is>
          <t>EJ/yr</t>
        </is>
      </c>
    </row>
    <row r="889">
      <c r="D889" t="inlineStr">
        <is>
          <t>Final Energy|Industry|Other|Liquids|Fossil</t>
        </is>
      </c>
      <c r="E889" t="inlineStr">
        <is>
          <t>EJ/yr</t>
        </is>
      </c>
    </row>
    <row r="890">
      <c r="D890" t="inlineStr">
        <is>
          <t>Final Energy|Industry|Other|Liquids|Hydrogen synfuel</t>
        </is>
      </c>
      <c r="E890" t="inlineStr">
        <is>
          <t>EJ/yr</t>
        </is>
      </c>
    </row>
    <row r="891">
      <c r="D891" t="inlineStr">
        <is>
          <t>Final Energy|Industry|Other|Other</t>
        </is>
      </c>
      <c r="E891" t="inlineStr">
        <is>
          <t>EJ/yr</t>
        </is>
      </c>
    </row>
    <row r="892">
      <c r="D892" t="inlineStr">
        <is>
          <t>Final Energy|Industry|Other|Solids</t>
        </is>
      </c>
      <c r="E892" t="inlineStr">
        <is>
          <t>EJ/yr</t>
        </is>
      </c>
    </row>
    <row r="893">
      <c r="D893" t="inlineStr">
        <is>
          <t>Final Energy|Industry|Other|Solids|Bioenergy</t>
        </is>
      </c>
      <c r="E893" t="inlineStr">
        <is>
          <t>EJ/yr</t>
        </is>
      </c>
    </row>
    <row r="894">
      <c r="D894" t="inlineStr">
        <is>
          <t>Final Energy|Industry|Other|Solids|Fossil</t>
        </is>
      </c>
      <c r="E894" t="inlineStr">
        <is>
          <t>EJ/yr</t>
        </is>
      </c>
    </row>
    <row r="895">
      <c r="D895" t="inlineStr">
        <is>
          <t>Final Energy|Industry|Plastics|Electricity</t>
        </is>
      </c>
      <c r="E895" t="inlineStr">
        <is>
          <t>EJ/yr</t>
        </is>
      </c>
    </row>
    <row r="896">
      <c r="D896" t="inlineStr">
        <is>
          <t>Final Energy|Industry|Plastics|Gases</t>
        </is>
      </c>
      <c r="E896" t="inlineStr">
        <is>
          <t>EJ/yr</t>
        </is>
      </c>
    </row>
    <row r="897">
      <c r="D897" t="inlineStr">
        <is>
          <t>Final Energy|Industry|Plastics|Gases|Bioenergy</t>
        </is>
      </c>
      <c r="E897" t="inlineStr">
        <is>
          <t>EJ/yr</t>
        </is>
      </c>
    </row>
    <row r="898">
      <c r="D898" t="inlineStr">
        <is>
          <t>Final Energy|Industry|Plastics|Gases|Fossil</t>
        </is>
      </c>
      <c r="E898" t="inlineStr">
        <is>
          <t>EJ/yr</t>
        </is>
      </c>
    </row>
    <row r="899">
      <c r="D899" t="inlineStr">
        <is>
          <t>Final Energy|Industry|Plastics|Gases|Hydrogen synfuel</t>
        </is>
      </c>
      <c r="E899" t="inlineStr">
        <is>
          <t>EJ/yr</t>
        </is>
      </c>
    </row>
    <row r="900">
      <c r="D900" t="inlineStr">
        <is>
          <t>Final Energy|Industry|Plastics|Heat</t>
        </is>
      </c>
      <c r="E900" t="inlineStr">
        <is>
          <t>EJ/yr</t>
        </is>
      </c>
    </row>
    <row r="901">
      <c r="D901" t="inlineStr">
        <is>
          <t>Final Energy|Industry|Plastics|Hydrogen</t>
        </is>
      </c>
      <c r="E901" t="inlineStr">
        <is>
          <t>EJ/yr</t>
        </is>
      </c>
    </row>
    <row r="902">
      <c r="D902" t="inlineStr">
        <is>
          <t>Final Energy|Industry|Plastics|Liquids</t>
        </is>
      </c>
      <c r="E902" t="inlineStr">
        <is>
          <t>EJ/yr</t>
        </is>
      </c>
    </row>
    <row r="903">
      <c r="D903" t="inlineStr">
        <is>
          <t>Final Energy|Industry|Plastics|Liquids|Bioenergy</t>
        </is>
      </c>
      <c r="E903" t="inlineStr">
        <is>
          <t>EJ/yr</t>
        </is>
      </c>
    </row>
    <row r="904">
      <c r="D904" t="inlineStr">
        <is>
          <t>Final Energy|Industry|Plastics|Liquids|Fossil</t>
        </is>
      </c>
      <c r="E904" t="inlineStr">
        <is>
          <t>EJ/yr</t>
        </is>
      </c>
    </row>
    <row r="905">
      <c r="D905" t="inlineStr">
        <is>
          <t>Final Energy|Industry|Plastics|Liquids|Hydrogen synfuel</t>
        </is>
      </c>
      <c r="E905" t="inlineStr">
        <is>
          <t>EJ/yr</t>
        </is>
      </c>
    </row>
    <row r="906">
      <c r="D906" t="inlineStr">
        <is>
          <t>Final Energy|Industry|Plastics|Other</t>
        </is>
      </c>
      <c r="E906" t="inlineStr">
        <is>
          <t>EJ/yr</t>
        </is>
      </c>
    </row>
    <row r="907">
      <c r="D907" t="inlineStr">
        <is>
          <t>Final Energy|Industry|Plastics|Solids</t>
        </is>
      </c>
      <c r="E907" t="inlineStr">
        <is>
          <t>EJ/yr</t>
        </is>
      </c>
    </row>
    <row r="908">
      <c r="D908" t="inlineStr">
        <is>
          <t>Final Energy|Industry|Plastics|Solids|Bioenergy</t>
        </is>
      </c>
      <c r="E908" t="inlineStr">
        <is>
          <t>EJ/yr</t>
        </is>
      </c>
    </row>
    <row r="909">
      <c r="D909" t="inlineStr">
        <is>
          <t>Final Energy|Industry|Plastics|Solids|Fossil</t>
        </is>
      </c>
      <c r="E909" t="inlineStr">
        <is>
          <t>EJ/yr</t>
        </is>
      </c>
    </row>
    <row r="910">
      <c r="D910" t="inlineStr">
        <is>
          <t>Final Energy|Industry|Pulp and Paper|Electricity</t>
        </is>
      </c>
      <c r="E910" t="inlineStr">
        <is>
          <t>EJ/yr</t>
        </is>
      </c>
    </row>
    <row r="911">
      <c r="D911" t="inlineStr">
        <is>
          <t>Final Energy|Industry|Pulp and Paper|Gases</t>
        </is>
      </c>
      <c r="E911" t="inlineStr">
        <is>
          <t>EJ/yr</t>
        </is>
      </c>
    </row>
    <row r="912">
      <c r="D912" t="inlineStr">
        <is>
          <t>Final Energy|Industry|Pulp and Paper|Gases|Bioenergy</t>
        </is>
      </c>
      <c r="E912" t="inlineStr">
        <is>
          <t>EJ/yr</t>
        </is>
      </c>
    </row>
    <row r="913">
      <c r="D913" t="inlineStr">
        <is>
          <t>Final Energy|Industry|Pulp and Paper|Gases|Fossil</t>
        </is>
      </c>
      <c r="E913" t="inlineStr">
        <is>
          <t>EJ/yr</t>
        </is>
      </c>
    </row>
    <row r="914">
      <c r="D914" t="inlineStr">
        <is>
          <t>Final Energy|Industry|Pulp and Paper|Gases|Hydrogen synfuel</t>
        </is>
      </c>
      <c r="E914" t="inlineStr">
        <is>
          <t>EJ/yr</t>
        </is>
      </c>
    </row>
    <row r="915">
      <c r="D915" t="inlineStr">
        <is>
          <t>Final Energy|Industry|Pulp and Paper|Heat</t>
        </is>
      </c>
      <c r="E915" t="inlineStr">
        <is>
          <t>EJ/yr</t>
        </is>
      </c>
    </row>
    <row r="916">
      <c r="D916" t="inlineStr">
        <is>
          <t>Final Energy|Industry|Pulp and Paper|Hydrogen</t>
        </is>
      </c>
      <c r="E916" t="inlineStr">
        <is>
          <t>EJ/yr</t>
        </is>
      </c>
    </row>
    <row r="917">
      <c r="D917" t="inlineStr">
        <is>
          <t>Final Energy|Industry|Pulp and Paper|Liquids</t>
        </is>
      </c>
      <c r="E917" t="inlineStr">
        <is>
          <t>EJ/yr</t>
        </is>
      </c>
    </row>
    <row r="918">
      <c r="D918" t="inlineStr">
        <is>
          <t>Final Energy|Industry|Pulp and Paper|Liquids|Bioenergy</t>
        </is>
      </c>
      <c r="E918" t="inlineStr">
        <is>
          <t>EJ/yr</t>
        </is>
      </c>
    </row>
    <row r="919">
      <c r="D919" t="inlineStr">
        <is>
          <t>Final Energy|Industry|Pulp and Paper|Liquids|Fossil</t>
        </is>
      </c>
      <c r="E919" t="inlineStr">
        <is>
          <t>EJ/yr</t>
        </is>
      </c>
    </row>
    <row r="920">
      <c r="D920" t="inlineStr">
        <is>
          <t>Final Energy|Industry|Pulp and Paper|Liquids|Hydrogen synfuel</t>
        </is>
      </c>
      <c r="E920" t="inlineStr">
        <is>
          <t>EJ/yr</t>
        </is>
      </c>
    </row>
    <row r="921">
      <c r="D921" t="inlineStr">
        <is>
          <t>Final Energy|Industry|Pulp and Paper|Other</t>
        </is>
      </c>
      <c r="E921" t="inlineStr">
        <is>
          <t>EJ/yr</t>
        </is>
      </c>
    </row>
    <row r="922">
      <c r="D922" t="inlineStr">
        <is>
          <t>Final Energy|Industry|Pulp and Paper|Solids</t>
        </is>
      </c>
      <c r="E922" t="inlineStr">
        <is>
          <t>EJ/yr</t>
        </is>
      </c>
    </row>
    <row r="923">
      <c r="D923" t="inlineStr">
        <is>
          <t>Final Energy|Industry|Pulp and Paper|Solids|Bioenergy</t>
        </is>
      </c>
      <c r="E923" t="inlineStr">
        <is>
          <t>EJ/yr</t>
        </is>
      </c>
    </row>
    <row r="924">
      <c r="D924" t="inlineStr">
        <is>
          <t>Final Energy|Industry|Pulp and Paper|Solids|Fossil</t>
        </is>
      </c>
      <c r="E924" t="inlineStr">
        <is>
          <t>EJ/yr</t>
        </is>
      </c>
    </row>
    <row r="925">
      <c r="D925" t="inlineStr">
        <is>
          <t>Final Energy|Industry|Solids</t>
        </is>
      </c>
      <c r="E925" t="inlineStr">
        <is>
          <t>EJ/yr</t>
        </is>
      </c>
    </row>
    <row r="926">
      <c r="D926" t="inlineStr">
        <is>
          <t>Final Energy|Industry|Solids|Biomass</t>
        </is>
      </c>
      <c r="E926" t="inlineStr">
        <is>
          <t>EJ/yr</t>
        </is>
      </c>
    </row>
    <row r="927">
      <c r="D927" t="inlineStr">
        <is>
          <t>Final Energy|Industry|Solids|Coal</t>
        </is>
      </c>
      <c r="E927" t="inlineStr">
        <is>
          <t>EJ/yr</t>
        </is>
      </c>
    </row>
    <row r="928">
      <c r="D928" t="inlineStr">
        <is>
          <t>Final Energy|Industry|Steel|Electricity</t>
        </is>
      </c>
      <c r="E928" t="inlineStr">
        <is>
          <t>EJ/yr</t>
        </is>
      </c>
    </row>
    <row r="929">
      <c r="D929" t="inlineStr">
        <is>
          <t>Final Energy|Industry|Steel|Gases</t>
        </is>
      </c>
      <c r="E929" t="inlineStr">
        <is>
          <t>EJ/yr</t>
        </is>
      </c>
    </row>
    <row r="930">
      <c r="D930" t="inlineStr">
        <is>
          <t>Final Energy|Industry|Steel|Gases|Bioenergy</t>
        </is>
      </c>
      <c r="E930" t="inlineStr">
        <is>
          <t>EJ/yr</t>
        </is>
      </c>
    </row>
    <row r="931">
      <c r="D931" t="inlineStr">
        <is>
          <t>Final Energy|Industry|Steel|Gases|Fossil</t>
        </is>
      </c>
      <c r="E931" t="inlineStr">
        <is>
          <t>EJ/yr</t>
        </is>
      </c>
    </row>
    <row r="932">
      <c r="D932" t="inlineStr">
        <is>
          <t>Final Energy|Industry|Steel|Gases|Hydrogen synfuel</t>
        </is>
      </c>
      <c r="E932" t="inlineStr">
        <is>
          <t>EJ/yr</t>
        </is>
      </c>
    </row>
    <row r="933">
      <c r="D933" t="inlineStr">
        <is>
          <t>Final Energy|Industry|Steel|Heat</t>
        </is>
      </c>
      <c r="E933" t="inlineStr">
        <is>
          <t>EJ/yr</t>
        </is>
      </c>
    </row>
    <row r="934">
      <c r="D934" t="inlineStr">
        <is>
          <t>Final Energy|Industry|Steel|Hydrogen</t>
        </is>
      </c>
      <c r="E934" t="inlineStr">
        <is>
          <t>EJ/yr</t>
        </is>
      </c>
    </row>
    <row r="935">
      <c r="D935" t="inlineStr">
        <is>
          <t>Final Energy|Industry|Steel|Liquids</t>
        </is>
      </c>
      <c r="E935" t="inlineStr">
        <is>
          <t>EJ/yr</t>
        </is>
      </c>
    </row>
    <row r="936">
      <c r="D936" t="inlineStr">
        <is>
          <t>Final Energy|Industry|Steel|Liquids|Bioenergy</t>
        </is>
      </c>
      <c r="E936" t="inlineStr">
        <is>
          <t>EJ/yr</t>
        </is>
      </c>
    </row>
    <row r="937">
      <c r="D937" t="inlineStr">
        <is>
          <t>Final Energy|Industry|Steel|Liquids|Fossil</t>
        </is>
      </c>
      <c r="E937" t="inlineStr">
        <is>
          <t>EJ/yr</t>
        </is>
      </c>
    </row>
    <row r="938">
      <c r="D938" t="inlineStr">
        <is>
          <t>Final Energy|Industry|Steel|Liquids|Hydrogen synfuel</t>
        </is>
      </c>
      <c r="E938" t="inlineStr">
        <is>
          <t>EJ/yr</t>
        </is>
      </c>
    </row>
    <row r="939">
      <c r="D939" t="inlineStr">
        <is>
          <t>Final Energy|Industry|Steel|Other</t>
        </is>
      </c>
      <c r="E939" t="inlineStr">
        <is>
          <t>EJ/yr</t>
        </is>
      </c>
    </row>
    <row r="940">
      <c r="D940" t="inlineStr">
        <is>
          <t>Final Energy|Industry|Steel|Solids</t>
        </is>
      </c>
      <c r="E940" t="inlineStr">
        <is>
          <t>EJ/yr</t>
        </is>
      </c>
    </row>
    <row r="941">
      <c r="D941" t="inlineStr">
        <is>
          <t>Final Energy|Industry|Steel|Solids|Bioenergy</t>
        </is>
      </c>
      <c r="E941" t="inlineStr">
        <is>
          <t>EJ/yr</t>
        </is>
      </c>
    </row>
    <row r="942">
      <c r="D942" t="inlineStr">
        <is>
          <t>Final Energy|Industry|Steel|Solids|Fossil</t>
        </is>
      </c>
      <c r="E942" t="inlineStr">
        <is>
          <t>EJ/yr</t>
        </is>
      </c>
    </row>
    <row r="943">
      <c r="D943" t="inlineStr">
        <is>
          <t>Final Energy|Liquids</t>
        </is>
      </c>
      <c r="E943" t="inlineStr">
        <is>
          <t>EJ/yr</t>
        </is>
      </c>
    </row>
    <row r="944">
      <c r="D944" t="inlineStr">
        <is>
          <t>Final Energy|Non-Energy Use</t>
        </is>
      </c>
      <c r="E944" t="inlineStr">
        <is>
          <t>EJ/yr</t>
        </is>
      </c>
    </row>
    <row r="945">
      <c r="D945" t="inlineStr">
        <is>
          <t>Final Energy|Non-Energy Use|Biomass</t>
        </is>
      </c>
      <c r="E945" t="inlineStr">
        <is>
          <t>EJ/yr</t>
        </is>
      </c>
    </row>
    <row r="946">
      <c r="D946" t="inlineStr">
        <is>
          <t>Final Energy|Non-Energy Use|Coal</t>
        </is>
      </c>
      <c r="E946" t="inlineStr">
        <is>
          <t>EJ/yr</t>
        </is>
      </c>
    </row>
    <row r="947">
      <c r="D947" t="inlineStr">
        <is>
          <t>Final Energy|Non-Energy Use|Gas</t>
        </is>
      </c>
      <c r="E947" t="inlineStr">
        <is>
          <t>EJ/yr</t>
        </is>
      </c>
    </row>
    <row r="948">
      <c r="D948" t="inlineStr">
        <is>
          <t>Final Energy|Non-Energy Use|Oil</t>
        </is>
      </c>
      <c r="E948" t="inlineStr">
        <is>
          <t>EJ/yr</t>
        </is>
      </c>
    </row>
    <row r="949">
      <c r="D949" t="inlineStr">
        <is>
          <t>Final Energy|Other</t>
        </is>
      </c>
      <c r="E949" t="inlineStr">
        <is>
          <t>EJ/yr</t>
        </is>
      </c>
    </row>
    <row r="950">
      <c r="D950" t="inlineStr">
        <is>
          <t>Final Energy|Other Sector</t>
        </is>
      </c>
      <c r="E950" t="inlineStr">
        <is>
          <t>EJ/yr</t>
        </is>
      </c>
    </row>
    <row r="951">
      <c r="D951" t="inlineStr">
        <is>
          <t>Final Energy|Other Sector|Electricity</t>
        </is>
      </c>
      <c r="E951" t="inlineStr">
        <is>
          <t>EJ/yr</t>
        </is>
      </c>
    </row>
    <row r="952">
      <c r="D952" t="inlineStr">
        <is>
          <t>Final Energy|Other Sector|Gases</t>
        </is>
      </c>
      <c r="E952" t="inlineStr">
        <is>
          <t>EJ/yr</t>
        </is>
      </c>
    </row>
    <row r="953">
      <c r="D953" t="inlineStr">
        <is>
          <t>Final Energy|Other Sector|Heat</t>
        </is>
      </c>
      <c r="E953" t="inlineStr">
        <is>
          <t>EJ/yr</t>
        </is>
      </c>
    </row>
    <row r="954">
      <c r="D954" t="inlineStr">
        <is>
          <t>Final Energy|Other Sector|Hydrogen</t>
        </is>
      </c>
      <c r="E954" t="inlineStr">
        <is>
          <t>EJ/yr</t>
        </is>
      </c>
    </row>
    <row r="955">
      <c r="D955" t="inlineStr">
        <is>
          <t>Final Energy|Other Sector|Liquids</t>
        </is>
      </c>
      <c r="E955" t="inlineStr">
        <is>
          <t>EJ/yr</t>
        </is>
      </c>
    </row>
    <row r="956">
      <c r="D956" t="inlineStr">
        <is>
          <t>Final Energy|Other Sector|Other</t>
        </is>
      </c>
      <c r="E956" t="inlineStr">
        <is>
          <t>EJ/yr</t>
        </is>
      </c>
    </row>
    <row r="957">
      <c r="D957" t="inlineStr">
        <is>
          <t>Final Energy|Other Sector|Solids</t>
        </is>
      </c>
      <c r="E957" t="inlineStr">
        <is>
          <t>EJ/yr</t>
        </is>
      </c>
    </row>
    <row r="958">
      <c r="D958" t="inlineStr">
        <is>
          <t>Final Energy|Other Sector|Solids|Biomass</t>
        </is>
      </c>
      <c r="E958" t="inlineStr">
        <is>
          <t>EJ/yr</t>
        </is>
      </c>
    </row>
    <row r="959">
      <c r="D959" t="inlineStr">
        <is>
          <t>Final Energy|Other Sector|Solids|Biomass|Traditional</t>
        </is>
      </c>
      <c r="E959" t="inlineStr">
        <is>
          <t>EJ/yr</t>
        </is>
      </c>
    </row>
    <row r="960">
      <c r="D960" t="inlineStr">
        <is>
          <t>Final Energy|Other Sector|Solids|Coal</t>
        </is>
      </c>
      <c r="E960" t="inlineStr">
        <is>
          <t>EJ/yr</t>
        </is>
      </c>
    </row>
    <row r="961">
      <c r="D961" t="inlineStr">
        <is>
          <t>Final Energy|Residential and Commercial</t>
        </is>
      </c>
      <c r="E961" t="inlineStr">
        <is>
          <t>EJ/yr</t>
        </is>
      </c>
    </row>
    <row r="962">
      <c r="D962" s="35" t="inlineStr">
        <is>
          <t>Final Energy|Residential and Commercial|Appliances</t>
        </is>
      </c>
      <c r="E962" t="inlineStr">
        <is>
          <t>EJ/yr</t>
        </is>
      </c>
    </row>
    <row r="963">
      <c r="D963" t="inlineStr">
        <is>
          <t>Final Energy|Residential and Commercial|Commercial</t>
        </is>
      </c>
      <c r="E963" t="inlineStr">
        <is>
          <t>EJ/yr</t>
        </is>
      </c>
    </row>
    <row r="964">
      <c r="D964" t="inlineStr">
        <is>
          <t>Final Energy|Residential and Commercial|Commercial|Appliances</t>
        </is>
      </c>
      <c r="E964" t="inlineStr">
        <is>
          <t>EJ/yr</t>
        </is>
      </c>
    </row>
    <row r="965">
      <c r="D965" t="inlineStr">
        <is>
          <t>Final Energy|Residential and Commercial|Commercial|Cooling</t>
        </is>
      </c>
      <c r="E965" t="inlineStr">
        <is>
          <t>EJ/yr</t>
        </is>
      </c>
    </row>
    <row r="966">
      <c r="D966" t="inlineStr">
        <is>
          <t>Final Energy|Residential and Commercial|Commercial|Electricity</t>
        </is>
      </c>
      <c r="E966" t="inlineStr">
        <is>
          <t>EJ/yr</t>
        </is>
      </c>
    </row>
    <row r="967">
      <c r="D967" t="inlineStr">
        <is>
          <t>Final Energy|Residential and Commercial|Commercial|Gases</t>
        </is>
      </c>
      <c r="E967" t="inlineStr">
        <is>
          <t>EJ/yr</t>
        </is>
      </c>
    </row>
    <row r="968">
      <c r="D968" t="inlineStr">
        <is>
          <t>Final Energy|Residential and Commercial|Commercial|Heat</t>
        </is>
      </c>
      <c r="E968" t="inlineStr">
        <is>
          <t>EJ/yr</t>
        </is>
      </c>
    </row>
    <row r="969">
      <c r="D969" t="inlineStr">
        <is>
          <t>Final Energy|Residential and Commercial|Commercial|Heating</t>
        </is>
      </c>
      <c r="E969" t="inlineStr">
        <is>
          <t>EJ/yr</t>
        </is>
      </c>
    </row>
    <row r="970">
      <c r="D970" t="inlineStr">
        <is>
          <t>Final Energy|Residential and Commercial|Commercial|Heating|Cooking</t>
        </is>
      </c>
      <c r="E970" t="inlineStr">
        <is>
          <t>EJ/yr</t>
        </is>
      </c>
    </row>
    <row r="971">
      <c r="D971" t="inlineStr">
        <is>
          <t>Final Energy|Residential and Commercial|Commercial|Heating|Space</t>
        </is>
      </c>
      <c r="E971" t="inlineStr">
        <is>
          <t>EJ/yr</t>
        </is>
      </c>
    </row>
    <row r="972">
      <c r="D972" t="inlineStr">
        <is>
          <t>Final Energy|Residential and Commercial|Commercial|Heating|Water</t>
        </is>
      </c>
      <c r="E972" t="inlineStr">
        <is>
          <t>EJ/yr</t>
        </is>
      </c>
    </row>
    <row r="973">
      <c r="D973" t="inlineStr">
        <is>
          <t>Final Energy|Residential and Commercial|Commercial|Hydrogen</t>
        </is>
      </c>
      <c r="E973" t="inlineStr">
        <is>
          <t>EJ/yr</t>
        </is>
      </c>
    </row>
    <row r="974">
      <c r="D974" t="inlineStr">
        <is>
          <t>Final Energy|Residential and Commercial|Commercial|Lighting</t>
        </is>
      </c>
      <c r="E974" t="inlineStr">
        <is>
          <t>EJ/yr</t>
        </is>
      </c>
    </row>
    <row r="975">
      <c r="D975" t="inlineStr">
        <is>
          <t>Final Energy|Residential and Commercial|Commercial|Liquids</t>
        </is>
      </c>
      <c r="E975" t="inlineStr">
        <is>
          <t>EJ/yr</t>
        </is>
      </c>
    </row>
    <row r="976">
      <c r="D976" t="inlineStr">
        <is>
          <t>Final Energy|Residential and Commercial|Commercial|Ofice equipment</t>
        </is>
      </c>
      <c r="E976" t="inlineStr">
        <is>
          <t>EJ/yr</t>
        </is>
      </c>
    </row>
    <row r="977">
      <c r="D977" t="inlineStr">
        <is>
          <t>Final Energy|Residential and Commercial|Commercial|Other</t>
        </is>
      </c>
      <c r="E977" t="inlineStr">
        <is>
          <t>EJ/yr</t>
        </is>
      </c>
    </row>
    <row r="978">
      <c r="D978" t="inlineStr">
        <is>
          <t>Final Energy|Residential and Commercial|Commercial|Solids</t>
        </is>
      </c>
      <c r="E978" t="inlineStr">
        <is>
          <t>EJ/yr</t>
        </is>
      </c>
    </row>
    <row r="979">
      <c r="D979" t="inlineStr">
        <is>
          <t>Final Energy|Residential and Commercial|Commercial|Solids|Biomass</t>
        </is>
      </c>
      <c r="E979" t="inlineStr">
        <is>
          <t>EJ/yr</t>
        </is>
      </c>
    </row>
    <row r="980">
      <c r="D980" t="inlineStr">
        <is>
          <t>Final Energy|Residential and Commercial|Commercial|Solids|Biomass|Traditional</t>
        </is>
      </c>
      <c r="E980" t="inlineStr">
        <is>
          <t>EJ/yr</t>
        </is>
      </c>
    </row>
    <row r="981">
      <c r="D981" t="inlineStr">
        <is>
          <t>Final Energy|Residential and Commercial|Commercial|Solids|Coal</t>
        </is>
      </c>
      <c r="E981" t="inlineStr">
        <is>
          <t>EJ/yr</t>
        </is>
      </c>
    </row>
    <row r="982">
      <c r="D982" t="inlineStr">
        <is>
          <t>Final Energy|Residential and Commercial|Commercial|Water|Desalination</t>
        </is>
      </c>
      <c r="E982" t="inlineStr">
        <is>
          <t>EJ/yr</t>
        </is>
      </c>
    </row>
    <row r="983">
      <c r="D983" t="inlineStr">
        <is>
          <t>Final Energy|Residential and Commercial|Commercial|Water|Groundwater Extraction</t>
        </is>
      </c>
      <c r="E983" t="inlineStr">
        <is>
          <t>EJ/yr</t>
        </is>
      </c>
    </row>
    <row r="984">
      <c r="D984" t="inlineStr">
        <is>
          <t>Final Energy|Residential and Commercial|Commercial|Water|Surface Water Extraction</t>
        </is>
      </c>
      <c r="E984" t="inlineStr">
        <is>
          <t>EJ/yr</t>
        </is>
      </c>
    </row>
    <row r="985">
      <c r="D985" t="inlineStr">
        <is>
          <t>Final Energy|Residential and Commercial|Commercial|Water|Transfer</t>
        </is>
      </c>
      <c r="E985" t="inlineStr">
        <is>
          <t>EJ/yr</t>
        </is>
      </c>
    </row>
    <row r="986">
      <c r="D986" t="inlineStr">
        <is>
          <t>Final Energy|Residential and Commercial|Cooling</t>
        </is>
      </c>
      <c r="E986" t="inlineStr">
        <is>
          <t>EJ/yr</t>
        </is>
      </c>
    </row>
    <row r="987">
      <c r="D987" t="inlineStr">
        <is>
          <t>Final Energy|Residential and Commercial|Electricity</t>
        </is>
      </c>
      <c r="E987" t="inlineStr">
        <is>
          <t>EJ/yr</t>
        </is>
      </c>
    </row>
    <row r="988">
      <c r="D988" t="inlineStr">
        <is>
          <t>Final Energy|Residential and Commercial|Gases</t>
        </is>
      </c>
      <c r="E988" t="inlineStr">
        <is>
          <t>EJ/yr</t>
        </is>
      </c>
    </row>
    <row r="989">
      <c r="D989" t="inlineStr">
        <is>
          <t>Final Energy|Residential and Commercial|Heat</t>
        </is>
      </c>
      <c r="E989" t="inlineStr">
        <is>
          <t>EJ/yr</t>
        </is>
      </c>
    </row>
    <row r="990">
      <c r="D990" t="inlineStr">
        <is>
          <t>Final Energy|Residential and Commercial|Heating</t>
        </is>
      </c>
      <c r="E990" t="inlineStr">
        <is>
          <t>EJ/yr</t>
        </is>
      </c>
    </row>
    <row r="991">
      <c r="D991" t="inlineStr">
        <is>
          <t>Final Energy|Residential and Commercial|Heating|Cooking</t>
        </is>
      </c>
      <c r="E991" t="inlineStr">
        <is>
          <t>EJ/yr</t>
        </is>
      </c>
    </row>
    <row r="992">
      <c r="D992" t="inlineStr">
        <is>
          <t>Final Energy|Residential and Commercial|Heating|Space</t>
        </is>
      </c>
      <c r="E992" t="inlineStr">
        <is>
          <t>EJ/yr</t>
        </is>
      </c>
    </row>
    <row r="993">
      <c r="D993" t="inlineStr">
        <is>
          <t>Final Energy|Residential and Commercial|Heating|Water</t>
        </is>
      </c>
      <c r="E993" t="inlineStr">
        <is>
          <t>EJ/yr</t>
        </is>
      </c>
    </row>
    <row r="994">
      <c r="D994" t="inlineStr">
        <is>
          <t>Final Energy|Residential and Commercial|Hydrogen</t>
        </is>
      </c>
      <c r="E994" t="inlineStr">
        <is>
          <t>EJ/yr</t>
        </is>
      </c>
    </row>
    <row r="995">
      <c r="D995" t="inlineStr">
        <is>
          <t>Final Energy|Residential and Commercial|Lighting</t>
        </is>
      </c>
      <c r="E995" t="inlineStr">
        <is>
          <t>EJ/yr</t>
        </is>
      </c>
    </row>
    <row r="996">
      <c r="D996" t="inlineStr">
        <is>
          <t>Final Energy|Residential and Commercial|Liquids</t>
        </is>
      </c>
      <c r="E996" t="inlineStr">
        <is>
          <t>EJ/yr</t>
        </is>
      </c>
    </row>
    <row r="997">
      <c r="D997" t="inlineStr">
        <is>
          <t>Final Energy|Residential and Commercial|Ofice equipment</t>
        </is>
      </c>
      <c r="E997" t="inlineStr">
        <is>
          <t>EJ/yr</t>
        </is>
      </c>
    </row>
    <row r="998">
      <c r="D998" t="inlineStr">
        <is>
          <t>Final Energy|Residential and Commercial|Other</t>
        </is>
      </c>
      <c r="E998" t="inlineStr">
        <is>
          <t>EJ/yr</t>
        </is>
      </c>
    </row>
    <row r="999">
      <c r="D999" t="inlineStr">
        <is>
          <t>Final Energy|Residential and Commercial|Residential</t>
        </is>
      </c>
      <c r="E999" t="inlineStr">
        <is>
          <t>EJ/yr</t>
        </is>
      </c>
    </row>
    <row r="1000">
      <c r="D1000" t="inlineStr">
        <is>
          <t>Final Energy|Residential and Commercial|Residential|Appliances</t>
        </is>
      </c>
      <c r="E1000" t="inlineStr">
        <is>
          <t>EJ/yr</t>
        </is>
      </c>
    </row>
    <row r="1001">
      <c r="D1001" t="inlineStr">
        <is>
          <t>Final Energy|Residential and Commercial|Residential|Cooling</t>
        </is>
      </c>
      <c r="E1001" t="inlineStr">
        <is>
          <t>EJ/yr</t>
        </is>
      </c>
    </row>
    <row r="1002">
      <c r="D1002" t="inlineStr">
        <is>
          <t>Final Energy|Residential and Commercial|Residential|Electricity</t>
        </is>
      </c>
      <c r="E1002" t="inlineStr">
        <is>
          <t>EJ/yr</t>
        </is>
      </c>
    </row>
    <row r="1003">
      <c r="D1003" t="inlineStr">
        <is>
          <t>Final Energy|Residential and Commercial|Residential|Gases</t>
        </is>
      </c>
      <c r="E1003" t="inlineStr">
        <is>
          <t>EJ/yr</t>
        </is>
      </c>
    </row>
    <row r="1004">
      <c r="D1004" t="inlineStr">
        <is>
          <t>Final Energy|Residential and Commercial|Residential|Heat</t>
        </is>
      </c>
      <c r="E1004" t="inlineStr">
        <is>
          <t>EJ/yr</t>
        </is>
      </c>
    </row>
    <row r="1005">
      <c r="D1005" t="inlineStr">
        <is>
          <t>Final Energy|Residential and Commercial|Residential|Heating</t>
        </is>
      </c>
      <c r="E1005" t="inlineStr">
        <is>
          <t>EJ/yr</t>
        </is>
      </c>
    </row>
    <row r="1006">
      <c r="D1006" t="inlineStr">
        <is>
          <t>Final Energy|Residential and Commercial|Residential|Heating|Cooking</t>
        </is>
      </c>
      <c r="E1006" t="inlineStr">
        <is>
          <t>EJ/yr</t>
        </is>
      </c>
    </row>
    <row r="1007">
      <c r="D1007" t="inlineStr">
        <is>
          <t>Final Energy|Residential and Commercial|Residential|Heating|Space</t>
        </is>
      </c>
      <c r="E1007" t="inlineStr">
        <is>
          <t>EJ/yr</t>
        </is>
      </c>
    </row>
    <row r="1008">
      <c r="D1008" t="inlineStr">
        <is>
          <t>Final Energy|Residential and Commercial|Residential|Heating|Water</t>
        </is>
      </c>
      <c r="E1008" t="inlineStr">
        <is>
          <t>EJ/yr</t>
        </is>
      </c>
    </row>
    <row r="1009">
      <c r="D1009" t="inlineStr">
        <is>
          <t>Final Energy|Residential and Commercial|Residential|Hydrogen</t>
        </is>
      </c>
      <c r="E1009" t="inlineStr">
        <is>
          <t>EJ/yr</t>
        </is>
      </c>
    </row>
    <row r="1010">
      <c r="D1010" t="inlineStr">
        <is>
          <t>Final Energy|Residential and Commercial|Residential|Lighting</t>
        </is>
      </c>
      <c r="E1010" t="inlineStr">
        <is>
          <t>EJ/yr</t>
        </is>
      </c>
    </row>
    <row r="1011">
      <c r="D1011" t="inlineStr">
        <is>
          <t>Final Energy|Residential and Commercial|Residential|Liquids</t>
        </is>
      </c>
      <c r="E1011" t="inlineStr">
        <is>
          <t>EJ/yr</t>
        </is>
      </c>
    </row>
    <row r="1012">
      <c r="D1012" t="inlineStr">
        <is>
          <t>Final Energy|Residential and Commercial|Residential|Ofice equipment</t>
        </is>
      </c>
      <c r="E1012" t="inlineStr">
        <is>
          <t>EJ/yr</t>
        </is>
      </c>
    </row>
    <row r="1013">
      <c r="D1013" t="inlineStr">
        <is>
          <t>Final Energy|Residential and Commercial|Residential|Other</t>
        </is>
      </c>
      <c r="E1013" t="inlineStr">
        <is>
          <t>EJ/yr</t>
        </is>
      </c>
    </row>
    <row r="1014">
      <c r="D1014" t="inlineStr">
        <is>
          <t>Final Energy|Residential and Commercial|Residential|Solids</t>
        </is>
      </c>
      <c r="E1014" t="inlineStr">
        <is>
          <t>EJ/yr</t>
        </is>
      </c>
    </row>
    <row r="1015">
      <c r="D1015" t="inlineStr">
        <is>
          <t>Final Energy|Residential and Commercial|Residential|Solids|Biomass</t>
        </is>
      </c>
      <c r="E1015" t="inlineStr">
        <is>
          <t>EJ/yr</t>
        </is>
      </c>
    </row>
    <row r="1016">
      <c r="D1016" t="inlineStr">
        <is>
          <t>Final Energy|Residential and Commercial|Residential|Solids|Biomass|Traditional</t>
        </is>
      </c>
      <c r="E1016" t="inlineStr">
        <is>
          <t>EJ/yr</t>
        </is>
      </c>
    </row>
    <row r="1017">
      <c r="D1017" t="inlineStr">
        <is>
          <t>Final Energy|Residential and Commercial|Residential|Solids|Coal</t>
        </is>
      </c>
      <c r="E1017" t="inlineStr">
        <is>
          <t>EJ/yr</t>
        </is>
      </c>
    </row>
    <row r="1018">
      <c r="D1018" t="inlineStr">
        <is>
          <t>Final Energy|Residential and Commercial|Solids</t>
        </is>
      </c>
      <c r="E1018" t="inlineStr">
        <is>
          <t>EJ/yr</t>
        </is>
      </c>
    </row>
    <row r="1019">
      <c r="D1019" t="inlineStr">
        <is>
          <t>Final Energy|Residential and Commercial|Solids|Biomass</t>
        </is>
      </c>
      <c r="E1019" t="inlineStr">
        <is>
          <t>EJ/yr</t>
        </is>
      </c>
    </row>
    <row r="1020">
      <c r="D1020" t="inlineStr">
        <is>
          <t>Final Energy|Residential and Commercial|Solids|Biomass|Traditional</t>
        </is>
      </c>
      <c r="E1020" t="inlineStr">
        <is>
          <t>EJ/yr</t>
        </is>
      </c>
    </row>
    <row r="1021">
      <c r="D1021" t="inlineStr">
        <is>
          <t>Final Energy|Residential and Commercial|Solids|Coal</t>
        </is>
      </c>
      <c r="E1021" t="inlineStr">
        <is>
          <t>EJ/yr</t>
        </is>
      </c>
    </row>
    <row r="1022">
      <c r="D1022" t="inlineStr">
        <is>
          <t>Final Energy|Solar</t>
        </is>
      </c>
      <c r="E1022" t="inlineStr">
        <is>
          <t>EJ/yr</t>
        </is>
      </c>
    </row>
    <row r="1023">
      <c r="D1023" t="inlineStr">
        <is>
          <t>Final Energy|Solids</t>
        </is>
      </c>
      <c r="E1023" t="inlineStr">
        <is>
          <t>EJ/yr</t>
        </is>
      </c>
    </row>
    <row r="1024">
      <c r="D1024" t="inlineStr">
        <is>
          <t>Final Energy|Solids|Biomass</t>
        </is>
      </c>
      <c r="E1024" t="inlineStr">
        <is>
          <t>EJ/yr</t>
        </is>
      </c>
    </row>
    <row r="1025">
      <c r="D1025" t="inlineStr">
        <is>
          <t>Final Energy|Solids|Biomass|Traditional</t>
        </is>
      </c>
      <c r="E1025" t="inlineStr">
        <is>
          <t>EJ/yr</t>
        </is>
      </c>
    </row>
    <row r="1026">
      <c r="D1026" t="inlineStr">
        <is>
          <t>Final Energy|Solids|Coal</t>
        </is>
      </c>
      <c r="E1026" t="inlineStr">
        <is>
          <t>EJ/yr</t>
        </is>
      </c>
    </row>
    <row r="1027">
      <c r="D1027" t="inlineStr">
        <is>
          <t>Final Energy|Transportation</t>
        </is>
      </c>
      <c r="E1027" t="inlineStr">
        <is>
          <t>EJ/yr</t>
        </is>
      </c>
    </row>
    <row r="1028">
      <c r="D1028" t="inlineStr">
        <is>
          <t>Final Energy|Transportation|Aviation</t>
        </is>
      </c>
      <c r="E1028" t="inlineStr">
        <is>
          <t>EJ/yr</t>
        </is>
      </c>
    </row>
    <row r="1029">
      <c r="D1029" t="inlineStr">
        <is>
          <t>Final Energy|Transportation|Aviation|Freight</t>
        </is>
      </c>
      <c r="E1029" t="inlineStr">
        <is>
          <t>EJ/yr</t>
        </is>
      </c>
    </row>
    <row r="1030">
      <c r="D1030" t="inlineStr">
        <is>
          <t>Final Energy|Transportation|Aviation|Passenger</t>
        </is>
      </c>
      <c r="E1030" t="inlineStr">
        <is>
          <t>EJ/yr</t>
        </is>
      </c>
    </row>
    <row r="1031">
      <c r="D1031" t="inlineStr">
        <is>
          <t>Final Energy|Transportation|Electricity</t>
        </is>
      </c>
      <c r="E1031" t="inlineStr">
        <is>
          <t>EJ/yr</t>
        </is>
      </c>
    </row>
    <row r="1032">
      <c r="D1032" t="inlineStr">
        <is>
          <t>Final Energy|Transportation|Freight</t>
        </is>
      </c>
      <c r="E1032" t="inlineStr">
        <is>
          <t>EJ/yr</t>
        </is>
      </c>
    </row>
    <row r="1033">
      <c r="D1033" t="inlineStr">
        <is>
          <t>Final Energy|Transportation|Freight|Electricity</t>
        </is>
      </c>
      <c r="E1033" t="inlineStr">
        <is>
          <t>EJ/yr</t>
        </is>
      </c>
    </row>
    <row r="1034">
      <c r="D1034" t="inlineStr">
        <is>
          <t>Final Energy|Transportation|Freight|Gases</t>
        </is>
      </c>
      <c r="E1034" t="inlineStr">
        <is>
          <t>EJ/yr</t>
        </is>
      </c>
    </row>
    <row r="1035">
      <c r="D1035" t="inlineStr">
        <is>
          <t>Final Energy|Transportation|Freight|Gases|Bioenergy</t>
        </is>
      </c>
      <c r="E1035" t="inlineStr">
        <is>
          <t>EJ/yr</t>
        </is>
      </c>
    </row>
    <row r="1036">
      <c r="D1036" t="inlineStr">
        <is>
          <t>Final Energy|Transportation|Freight|Gases|Fossil</t>
        </is>
      </c>
      <c r="E1036" t="inlineStr">
        <is>
          <t>EJ/yr</t>
        </is>
      </c>
    </row>
    <row r="1037">
      <c r="D1037" t="inlineStr">
        <is>
          <t>Final Energy|Transportation|Freight|Hydrogen</t>
        </is>
      </c>
      <c r="E1037" t="inlineStr">
        <is>
          <t>EJ/yr</t>
        </is>
      </c>
    </row>
    <row r="1038">
      <c r="D1038" t="inlineStr">
        <is>
          <t>Final Energy|Transportation|Freight|Liquids</t>
        </is>
      </c>
      <c r="E1038" t="inlineStr">
        <is>
          <t>EJ/yr</t>
        </is>
      </c>
    </row>
    <row r="1039">
      <c r="D1039" t="inlineStr">
        <is>
          <t>Final Energy|Transportation|Freight|Liquids|Bioenergy</t>
        </is>
      </c>
      <c r="E1039" t="inlineStr">
        <is>
          <t>EJ/yr</t>
        </is>
      </c>
    </row>
    <row r="1040">
      <c r="D1040" t="inlineStr">
        <is>
          <t>Final Energy|Transportation|Freight|Liquids|Fossil synfuel</t>
        </is>
      </c>
      <c r="E1040" t="inlineStr">
        <is>
          <t>EJ/yr</t>
        </is>
      </c>
    </row>
    <row r="1041">
      <c r="D1041" t="inlineStr">
        <is>
          <t>Final Energy|Transportation|Freight|Liquids|Oil</t>
        </is>
      </c>
      <c r="E1041" t="inlineStr">
        <is>
          <t>EJ/yr</t>
        </is>
      </c>
    </row>
    <row r="1042">
      <c r="D1042" t="inlineStr">
        <is>
          <t>Final Energy|Transportation|Freight|Other</t>
        </is>
      </c>
      <c r="E1042" t="inlineStr">
        <is>
          <t>EJ/yr</t>
        </is>
      </c>
    </row>
    <row r="1043">
      <c r="D1043" t="inlineStr">
        <is>
          <t>Final Energy|Transportation|Gases</t>
        </is>
      </c>
      <c r="E1043" t="inlineStr">
        <is>
          <t>EJ/yr</t>
        </is>
      </c>
    </row>
    <row r="1044">
      <c r="D1044" t="inlineStr">
        <is>
          <t>Final Energy|Transportation|Gases|Bioenergy</t>
        </is>
      </c>
      <c r="E1044" t="inlineStr">
        <is>
          <t>EJ/yr</t>
        </is>
      </c>
    </row>
    <row r="1045">
      <c r="D1045" t="inlineStr">
        <is>
          <t>Final Energy|Transportation|Gases|Fossil</t>
        </is>
      </c>
      <c r="E1045" t="inlineStr">
        <is>
          <t>EJ/yr</t>
        </is>
      </c>
    </row>
    <row r="1046">
      <c r="D1046" t="inlineStr">
        <is>
          <t>Final Energy|Transportation|Hydrogen</t>
        </is>
      </c>
      <c r="E1046" t="inlineStr">
        <is>
          <t>EJ/yr</t>
        </is>
      </c>
    </row>
    <row r="1047">
      <c r="D1047" t="inlineStr">
        <is>
          <t>Final Energy|Transportation|Liquids</t>
        </is>
      </c>
      <c r="E1047" t="inlineStr">
        <is>
          <t>EJ/yr</t>
        </is>
      </c>
    </row>
    <row r="1048">
      <c r="D1048" t="inlineStr">
        <is>
          <t>Final Energy|Transportation|Liquids|Bioenergy</t>
        </is>
      </c>
      <c r="E1048" t="inlineStr">
        <is>
          <t>EJ/yr</t>
        </is>
      </c>
    </row>
    <row r="1049">
      <c r="D1049" t="inlineStr">
        <is>
          <t>Final Energy|Transportation|Liquids|Coal</t>
        </is>
      </c>
      <c r="E1049" t="inlineStr">
        <is>
          <t>EJ/yr</t>
        </is>
      </c>
    </row>
    <row r="1050">
      <c r="D1050" t="inlineStr">
        <is>
          <t>Final Energy|Transportation|Liquids|Fossil synfuel</t>
        </is>
      </c>
      <c r="E1050" t="inlineStr">
        <is>
          <t>EJ/yr</t>
        </is>
      </c>
    </row>
    <row r="1051">
      <c r="D1051" t="inlineStr">
        <is>
          <t>Final Energy|Transportation|Liquids|Natural Gas</t>
        </is>
      </c>
      <c r="E1051" t="inlineStr">
        <is>
          <t>EJ/yr</t>
        </is>
      </c>
    </row>
    <row r="1052">
      <c r="D1052" t="inlineStr">
        <is>
          <t>Final Energy|Transportation|Liquids|Oil</t>
        </is>
      </c>
      <c r="E1052" t="inlineStr">
        <is>
          <t>EJ/yr</t>
        </is>
      </c>
    </row>
    <row r="1053">
      <c r="D1053" t="inlineStr">
        <is>
          <t>Final Energy|Transportation|Maritime</t>
        </is>
      </c>
      <c r="E1053" t="inlineStr">
        <is>
          <t>EJ/yr</t>
        </is>
      </c>
    </row>
    <row r="1054">
      <c r="D1054" t="inlineStr">
        <is>
          <t>Final Energy|Transportation|Other</t>
        </is>
      </c>
      <c r="E1054" t="inlineStr">
        <is>
          <t>EJ/yr</t>
        </is>
      </c>
    </row>
    <row r="1055">
      <c r="D1055" t="inlineStr">
        <is>
          <t>Final Energy|Transportation|Passenger</t>
        </is>
      </c>
      <c r="E1055" t="inlineStr">
        <is>
          <t>EJ/yr</t>
        </is>
      </c>
    </row>
    <row r="1056">
      <c r="D1056" t="inlineStr">
        <is>
          <t>Final Energy|Transportation|Passenger|Electricity</t>
        </is>
      </c>
      <c r="E1056" t="inlineStr">
        <is>
          <t>EJ/yr</t>
        </is>
      </c>
    </row>
    <row r="1057">
      <c r="D1057" t="inlineStr">
        <is>
          <t>Final Energy|Transportation|Passenger|Gases</t>
        </is>
      </c>
      <c r="E1057" t="inlineStr">
        <is>
          <t>EJ/yr</t>
        </is>
      </c>
    </row>
    <row r="1058">
      <c r="D1058" t="inlineStr">
        <is>
          <t>Final Energy|Transportation|Passenger|Gases|Bioenergy</t>
        </is>
      </c>
      <c r="E1058" t="inlineStr">
        <is>
          <t>EJ/yr</t>
        </is>
      </c>
    </row>
    <row r="1059">
      <c r="D1059" t="inlineStr">
        <is>
          <t>Final Energy|Transportation|Passenger|Gases|Fossil</t>
        </is>
      </c>
      <c r="E1059" t="inlineStr">
        <is>
          <t>EJ/yr</t>
        </is>
      </c>
    </row>
    <row r="1060">
      <c r="D1060" t="inlineStr">
        <is>
          <t>Final Energy|Transportation|Passenger|Hydrogen</t>
        </is>
      </c>
      <c r="E1060" t="inlineStr">
        <is>
          <t>EJ/yr</t>
        </is>
      </c>
    </row>
    <row r="1061">
      <c r="D1061" t="inlineStr">
        <is>
          <t>Final Energy|Transportation|Passenger|Liquids</t>
        </is>
      </c>
      <c r="E1061" t="inlineStr">
        <is>
          <t>EJ/yr</t>
        </is>
      </c>
    </row>
    <row r="1062">
      <c r="D1062" t="inlineStr">
        <is>
          <t>Final Energy|Transportation|Passenger|Liquids|Bioenergy</t>
        </is>
      </c>
      <c r="E1062" t="inlineStr">
        <is>
          <t>EJ/yr</t>
        </is>
      </c>
    </row>
    <row r="1063">
      <c r="D1063" t="inlineStr">
        <is>
          <t>Final Energy|Transportation|Passenger|Liquids|Fossil synfuel</t>
        </is>
      </c>
      <c r="E1063" t="inlineStr">
        <is>
          <t>EJ/yr</t>
        </is>
      </c>
    </row>
    <row r="1064">
      <c r="D1064" t="inlineStr">
        <is>
          <t>Final Energy|Transportation|Passenger|Liquids|Oil</t>
        </is>
      </c>
      <c r="E1064" t="inlineStr">
        <is>
          <t>EJ/yr</t>
        </is>
      </c>
    </row>
    <row r="1065">
      <c r="D1065" t="inlineStr">
        <is>
          <t>Final Energy|Transportation|Passenger|Other</t>
        </is>
      </c>
      <c r="E1065" t="inlineStr">
        <is>
          <t>EJ/yr</t>
        </is>
      </c>
    </row>
    <row r="1066">
      <c r="D1066" t="inlineStr">
        <is>
          <t>Final Energy|Transportation|Rail</t>
        </is>
      </c>
      <c r="E1066" t="inlineStr">
        <is>
          <t>EJ/yr</t>
        </is>
      </c>
    </row>
    <row r="1067">
      <c r="D1067" t="inlineStr">
        <is>
          <t>Final Energy|Transportation|Rail|Freight</t>
        </is>
      </c>
      <c r="E1067" t="inlineStr">
        <is>
          <t>EJ/yr</t>
        </is>
      </c>
    </row>
    <row r="1068">
      <c r="D1068" t="inlineStr">
        <is>
          <t>Final Energy|Transportation|Rail|Passenger</t>
        </is>
      </c>
      <c r="E1068" t="inlineStr">
        <is>
          <t>EJ/yr</t>
        </is>
      </c>
    </row>
    <row r="1069">
      <c r="D1069" t="inlineStr">
        <is>
          <t>Final Energy|Transportation|Road|Freight</t>
        </is>
      </c>
      <c r="E1069" t="inlineStr">
        <is>
          <t>EJ/yr</t>
        </is>
      </c>
    </row>
    <row r="1070">
      <c r="D1070" t="inlineStr">
        <is>
          <t>Final Energy|Transportation|Road|Freight|Electric</t>
        </is>
      </c>
      <c r="E1070" t="inlineStr">
        <is>
          <t>EJ/yr</t>
        </is>
      </c>
    </row>
    <row r="1071">
      <c r="D1071" t="inlineStr">
        <is>
          <t>Final Energy|Transportation|Road|Freight|FC</t>
        </is>
      </c>
      <c r="E1071" t="inlineStr">
        <is>
          <t>EJ/yr</t>
        </is>
      </c>
    </row>
    <row r="1072">
      <c r="D1072" t="inlineStr">
        <is>
          <t>Final Energy|Transportation|Road|Freight|ICE</t>
        </is>
      </c>
      <c r="E1072" t="inlineStr">
        <is>
          <t>EJ/yr</t>
        </is>
      </c>
    </row>
    <row r="1073">
      <c r="D1073" t="inlineStr">
        <is>
          <t>Final Energy|Transportation|Road|Passenger</t>
        </is>
      </c>
      <c r="E1073" t="inlineStr">
        <is>
          <t>EJ/yr</t>
        </is>
      </c>
    </row>
    <row r="1074">
      <c r="D1074" t="inlineStr">
        <is>
          <t>Final Energy|Transportation|Road|Passenger|2W&amp;3W</t>
        </is>
      </c>
      <c r="E1074" t="inlineStr">
        <is>
          <t>EJ/yr</t>
        </is>
      </c>
    </row>
    <row r="1075">
      <c r="D1075" t="inlineStr">
        <is>
          <t>Final Energy|Transportation|Road|Passenger|Bus</t>
        </is>
      </c>
      <c r="E1075" t="inlineStr">
        <is>
          <t>EJ/yr</t>
        </is>
      </c>
    </row>
    <row r="1076">
      <c r="D1076" t="inlineStr">
        <is>
          <t>Final Energy|Transportation|Road|Passenger|LDV</t>
        </is>
      </c>
      <c r="E1076" t="inlineStr">
        <is>
          <t>EJ/yr</t>
        </is>
      </c>
    </row>
    <row r="1077">
      <c r="D1077" t="inlineStr">
        <is>
          <t>Fiscal Gap</t>
        </is>
      </c>
      <c r="E1077" t="inlineStr">
        <is>
          <t>billion US$2010/yr</t>
        </is>
      </c>
    </row>
    <row r="1078">
      <c r="D1078" t="inlineStr">
        <is>
          <t>Fiscal Resilience</t>
        </is>
      </c>
      <c r="E1078" t="inlineStr">
        <is>
          <t>billion US$2010/yr</t>
        </is>
      </c>
    </row>
    <row r="1079">
      <c r="D1079" t="inlineStr">
        <is>
          <t>Food Demand</t>
        </is>
      </c>
      <c r="E1079" t="inlineStr">
        <is>
          <t>kcal/cap/day</t>
        </is>
      </c>
    </row>
    <row r="1080">
      <c r="D1080" t="inlineStr">
        <is>
          <t>Food Demand|Crops</t>
        </is>
      </c>
      <c r="E1080" t="inlineStr">
        <is>
          <t>kcal/cap/day</t>
        </is>
      </c>
    </row>
    <row r="1081">
      <c r="D1081" t="inlineStr">
        <is>
          <t>Food Demand|Livestock</t>
        </is>
      </c>
      <c r="E1081" t="inlineStr">
        <is>
          <t>kcal/cap/day</t>
        </is>
      </c>
    </row>
    <row r="1082">
      <c r="D1082" t="inlineStr">
        <is>
          <t>Food Energy Supply</t>
        </is>
      </c>
      <c r="E1082" t="inlineStr">
        <is>
          <t>EJ/yr</t>
        </is>
      </c>
    </row>
    <row r="1083">
      <c r="D1083" t="inlineStr">
        <is>
          <t>Food Energy Supply|Livestock</t>
        </is>
      </c>
      <c r="E1083" t="inlineStr">
        <is>
          <t>EJ/yr</t>
        </is>
      </c>
    </row>
    <row r="1084">
      <c r="D1084" t="inlineStr">
        <is>
          <t>Forcing</t>
        </is>
      </c>
      <c r="E1084" t="inlineStr">
        <is>
          <t>W/m2</t>
        </is>
      </c>
    </row>
    <row r="1085">
      <c r="D1085" t="inlineStr">
        <is>
          <t>Forcing|Aerosol</t>
        </is>
      </c>
      <c r="E1085" t="inlineStr">
        <is>
          <t>W/m2</t>
        </is>
      </c>
    </row>
    <row r="1086">
      <c r="D1086" t="inlineStr">
        <is>
          <t>Forcing|Aerosol|BC</t>
        </is>
      </c>
      <c r="E1086" t="inlineStr">
        <is>
          <t>W/m2</t>
        </is>
      </c>
    </row>
    <row r="1087">
      <c r="D1087" t="inlineStr">
        <is>
          <t>Forcing|Aerosol|Black and Organic Carbon</t>
        </is>
      </c>
      <c r="E1087" t="inlineStr">
        <is>
          <t>W/m2</t>
        </is>
      </c>
    </row>
    <row r="1088">
      <c r="D1088" t="inlineStr">
        <is>
          <t>Forcing|Aerosol|Cloud Indirect</t>
        </is>
      </c>
      <c r="E1088" t="inlineStr">
        <is>
          <t>W/m2</t>
        </is>
      </c>
    </row>
    <row r="1089">
      <c r="D1089" t="inlineStr">
        <is>
          <t>Forcing|Aerosol|OC</t>
        </is>
      </c>
      <c r="E1089" t="inlineStr">
        <is>
          <t>W/m2</t>
        </is>
      </c>
    </row>
    <row r="1090">
      <c r="D1090" t="inlineStr">
        <is>
          <t>Forcing|Aerosol|Other</t>
        </is>
      </c>
      <c r="E1090" t="inlineStr">
        <is>
          <t>W/m2</t>
        </is>
      </c>
    </row>
    <row r="1091">
      <c r="D1091" t="inlineStr">
        <is>
          <t>Forcing|Aerosol|Sulfate Direct</t>
        </is>
      </c>
      <c r="E1091" t="inlineStr">
        <is>
          <t>W/m2</t>
        </is>
      </c>
    </row>
    <row r="1092">
      <c r="D1092" t="inlineStr">
        <is>
          <t>Forcing|Albedo Change and Mineral Dust</t>
        </is>
      </c>
      <c r="E1092" t="inlineStr">
        <is>
          <t>W/m2</t>
        </is>
      </c>
    </row>
    <row r="1093">
      <c r="D1093" t="inlineStr">
        <is>
          <t>Forcing|CH4</t>
        </is>
      </c>
      <c r="E1093" t="inlineStr">
        <is>
          <t>W/m2</t>
        </is>
      </c>
    </row>
    <row r="1094">
      <c r="D1094" t="inlineStr">
        <is>
          <t>Forcing|CO2</t>
        </is>
      </c>
      <c r="E1094" t="inlineStr">
        <is>
          <t>W/m2</t>
        </is>
      </c>
    </row>
    <row r="1095">
      <c r="D1095" t="inlineStr">
        <is>
          <t>Forcing|F-Gases</t>
        </is>
      </c>
      <c r="E1095" t="inlineStr">
        <is>
          <t>W/m2</t>
        </is>
      </c>
    </row>
    <row r="1096">
      <c r="D1096" t="inlineStr">
        <is>
          <t>Forcing|Kyoto Gases</t>
        </is>
      </c>
      <c r="E1096" t="inlineStr">
        <is>
          <t>W/m2</t>
        </is>
      </c>
    </row>
    <row r="1097">
      <c r="D1097" t="inlineStr">
        <is>
          <t>Forcing|Montreal Gases</t>
        </is>
      </c>
      <c r="E1097" t="inlineStr">
        <is>
          <t>W/m2</t>
        </is>
      </c>
    </row>
    <row r="1098">
      <c r="D1098" t="inlineStr">
        <is>
          <t>Forcing|N2O</t>
        </is>
      </c>
      <c r="E1098" t="inlineStr">
        <is>
          <t>W/m2</t>
        </is>
      </c>
    </row>
    <row r="1099">
      <c r="D1099" t="inlineStr">
        <is>
          <t>Forcing|Other</t>
        </is>
      </c>
      <c r="E1099" t="inlineStr">
        <is>
          <t>W/m2</t>
        </is>
      </c>
    </row>
    <row r="1100">
      <c r="D1100" t="inlineStr">
        <is>
          <t>Forcing|Tropospheric Ozone</t>
        </is>
      </c>
      <c r="E1100" t="inlineStr">
        <is>
          <t>W/m2</t>
        </is>
      </c>
    </row>
    <row r="1101">
      <c r="D1101" t="inlineStr">
        <is>
          <t>Forestry Demand|Roundwood</t>
        </is>
      </c>
      <c r="E1101" t="inlineStr">
        <is>
          <t>million m3/yr</t>
        </is>
      </c>
    </row>
    <row r="1102">
      <c r="D1102" t="inlineStr">
        <is>
          <t>Forestry Demand|Roundwood|Industrial Roundwood</t>
        </is>
      </c>
      <c r="E1102" t="inlineStr">
        <is>
          <t>million m3/yr</t>
        </is>
      </c>
    </row>
    <row r="1103">
      <c r="D1103" t="inlineStr">
        <is>
          <t>Forestry Demand|Roundwood|Wood Fuel</t>
        </is>
      </c>
      <c r="E1103" t="inlineStr">
        <is>
          <t>million m3/yr</t>
        </is>
      </c>
    </row>
    <row r="1104">
      <c r="D1104" t="inlineStr">
        <is>
          <t>Forestry Production|Forest Residues</t>
        </is>
      </c>
      <c r="E1104" t="inlineStr">
        <is>
          <t>million t DM/yr</t>
        </is>
      </c>
    </row>
    <row r="1105">
      <c r="D1105" t="inlineStr">
        <is>
          <t>Forestry Production|Roundwood</t>
        </is>
      </c>
      <c r="E1105" t="inlineStr">
        <is>
          <t>million m3/yr</t>
        </is>
      </c>
    </row>
    <row r="1106">
      <c r="D1106" t="inlineStr">
        <is>
          <t>Forestry Production|Roundwood|Industrial Roundwood</t>
        </is>
      </c>
      <c r="E1106" t="inlineStr">
        <is>
          <t>million m3/yr</t>
        </is>
      </c>
    </row>
    <row r="1107">
      <c r="D1107" t="inlineStr">
        <is>
          <t>Forestry Production|Roundwood|Wood Fuel</t>
        </is>
      </c>
      <c r="E1107" t="inlineStr">
        <is>
          <t>million m3/yr</t>
        </is>
      </c>
    </row>
    <row r="1108">
      <c r="D1108" t="inlineStr">
        <is>
          <t>Freshwater|Environmental Flow</t>
        </is>
      </c>
      <c r="E1108" t="inlineStr">
        <is>
          <t>km3/yr</t>
        </is>
      </c>
    </row>
    <row r="1109">
      <c r="D1109" t="inlineStr">
        <is>
          <t>GDP|MER</t>
        </is>
      </c>
      <c r="E1109" t="inlineStr">
        <is>
          <t>billion US$2010/yr</t>
        </is>
      </c>
    </row>
    <row r="1110">
      <c r="D1110" t="inlineStr">
        <is>
          <t>GDP|PPP</t>
        </is>
      </c>
      <c r="E1110" t="inlineStr">
        <is>
          <t>billion US$2010/yr</t>
        </is>
      </c>
    </row>
    <row r="1111">
      <c r="D1111" t="inlineStr">
        <is>
          <t>GINI</t>
        </is>
      </c>
      <c r="E1111" t="inlineStr">
        <is>
          <t>-</t>
        </is>
      </c>
    </row>
    <row r="1112">
      <c r="D1112" t="inlineStr">
        <is>
          <t>Human Toxicity</t>
        </is>
      </c>
      <c r="E1112" t="inlineStr">
        <is>
          <t>Mt 1,4-DCB-eq</t>
        </is>
      </c>
    </row>
    <row r="1113">
      <c r="D1113" t="inlineStr">
        <is>
          <t>Human Toxicity|Electricity</t>
        </is>
      </c>
      <c r="E1113" t="inlineStr">
        <is>
          <t>Mt 1,4-DCB-eq</t>
        </is>
      </c>
    </row>
    <row r="1114">
      <c r="D1114" t="inlineStr">
        <is>
          <t>Import</t>
        </is>
      </c>
      <c r="E1114" t="inlineStr">
        <is>
          <t>billion US$2010/yr</t>
        </is>
      </c>
    </row>
    <row r="1115">
      <c r="D1115" t="inlineStr">
        <is>
          <t>Import|Agriculture</t>
        </is>
      </c>
      <c r="E1115" t="inlineStr">
        <is>
          <t>billion US$2010/yr</t>
        </is>
      </c>
    </row>
    <row r="1116">
      <c r="D1116" t="inlineStr">
        <is>
          <t>Import|Energy</t>
        </is>
      </c>
      <c r="E1116" t="inlineStr">
        <is>
          <t>billion US$2010/yr</t>
        </is>
      </c>
    </row>
    <row r="1117">
      <c r="D1117" t="inlineStr">
        <is>
          <t>Import|Industry</t>
        </is>
      </c>
      <c r="E1117" t="inlineStr">
        <is>
          <t>billion US$2010/yr</t>
        </is>
      </c>
    </row>
    <row r="1118">
      <c r="D1118" t="inlineStr">
        <is>
          <t>Import|Industry|Energy</t>
        </is>
      </c>
      <c r="E1118" t="inlineStr">
        <is>
          <t>billion US$2010/yr</t>
        </is>
      </c>
    </row>
    <row r="1119">
      <c r="D1119" t="inlineStr">
        <is>
          <t>Import|Industry|Energy Intensive</t>
        </is>
      </c>
      <c r="E1119" t="inlineStr">
        <is>
          <t>billion US$2010/yr</t>
        </is>
      </c>
    </row>
    <row r="1120">
      <c r="D1120" t="inlineStr">
        <is>
          <t>Import|Industry|Manufacturing</t>
        </is>
      </c>
      <c r="E1120" t="inlineStr">
        <is>
          <t>billion US$2010/yr</t>
        </is>
      </c>
    </row>
    <row r="1121">
      <c r="D1121" t="inlineStr">
        <is>
          <t>Import|Other</t>
        </is>
      </c>
      <c r="E1121" t="inlineStr">
        <is>
          <t>billion US$2010/yr</t>
        </is>
      </c>
    </row>
    <row r="1122">
      <c r="D1122" t="inlineStr">
        <is>
          <t>Improvement|Efficiency|Irrigation</t>
        </is>
      </c>
      <c r="E1122" t="inlineStr">
        <is>
          <t>%/yr</t>
        </is>
      </c>
    </row>
    <row r="1123">
      <c r="D1123" t="inlineStr">
        <is>
          <t>Income|LQ25</t>
        </is>
      </c>
      <c r="E1123" t="inlineStr">
        <is>
          <t>US$2010/capita</t>
        </is>
      </c>
    </row>
    <row r="1124">
      <c r="D1124" t="inlineStr">
        <is>
          <t>Income|Median</t>
        </is>
      </c>
      <c r="E1124" t="inlineStr">
        <is>
          <t>US$2010/capita</t>
        </is>
      </c>
    </row>
    <row r="1125">
      <c r="D1125" t="inlineStr">
        <is>
          <t>Indirect Risk|GDP Growth</t>
        </is>
      </c>
      <c r="E1125" t="inlineStr">
        <is>
          <t>%</t>
        </is>
      </c>
    </row>
    <row r="1126">
      <c r="D1126" t="inlineStr">
        <is>
          <t>Indirect Risk|Public Debt</t>
        </is>
      </c>
      <c r="E1126" t="inlineStr">
        <is>
          <t>billion US$2010/yr</t>
        </is>
      </c>
    </row>
    <row r="1127">
      <c r="D1127" t="inlineStr">
        <is>
          <t>Interest Rate|Real</t>
        </is>
      </c>
      <c r="E1127" t="inlineStr">
        <is>
          <t>%</t>
        </is>
      </c>
    </row>
    <row r="1128">
      <c r="D1128" t="inlineStr">
        <is>
          <t>Investment</t>
        </is>
      </c>
      <c r="E1128" t="inlineStr">
        <is>
          <t>billion US$2010/yr</t>
        </is>
      </c>
    </row>
    <row r="1129">
      <c r="D1129" t="inlineStr">
        <is>
          <t>Investment|Energy Demand|Transportation|Freight|Aviation</t>
        </is>
      </c>
      <c r="E1129" t="inlineStr">
        <is>
          <t>billion US$2010/yr</t>
        </is>
      </c>
    </row>
    <row r="1130">
      <c r="D1130" t="inlineStr">
        <is>
          <t>Investment|Energy Demand|Transportation|Freight|Railways</t>
        </is>
      </c>
      <c r="E1130" t="inlineStr">
        <is>
          <t>billion US$2010/yr</t>
        </is>
      </c>
    </row>
    <row r="1131">
      <c r="D1131" t="inlineStr">
        <is>
          <t>Investment|Energy Demand|Transportation|Freight|Road|HDT|EV</t>
        </is>
      </c>
      <c r="E1131" t="inlineStr">
        <is>
          <t>billion US$2010/yr</t>
        </is>
      </c>
    </row>
    <row r="1132">
      <c r="D1132" t="inlineStr">
        <is>
          <t>Investment|Energy Demand|Transportation|Freight|Road|HDT|FCV</t>
        </is>
      </c>
      <c r="E1132" t="inlineStr">
        <is>
          <t>billion US$2010/yr</t>
        </is>
      </c>
    </row>
    <row r="1133">
      <c r="D1133" t="inlineStr">
        <is>
          <t>Investment|Energy Demand|Transportation|Freight|Road|HDT|ICE</t>
        </is>
      </c>
      <c r="E1133" t="inlineStr">
        <is>
          <t>billion US$2010/yr</t>
        </is>
      </c>
    </row>
    <row r="1134">
      <c r="D1134" t="inlineStr">
        <is>
          <t>Investment|Energy Demand|Transportation|Passenger|Aviation</t>
        </is>
      </c>
      <c r="E1134" t="inlineStr">
        <is>
          <t>billion US$2010/yr</t>
        </is>
      </c>
    </row>
    <row r="1135">
      <c r="D1135" t="inlineStr">
        <is>
          <t>Investment|Energy Demand|Transportation|Passenger|Railways</t>
        </is>
      </c>
      <c r="E1135" t="inlineStr">
        <is>
          <t>billion US$2010/yr</t>
        </is>
      </c>
    </row>
    <row r="1136">
      <c r="D1136" t="inlineStr">
        <is>
          <t>Investment|Energy Demand|Transportation|Passenger|Road|LDV|EV</t>
        </is>
      </c>
      <c r="E1136" t="inlineStr">
        <is>
          <t>billion US$2010/yr</t>
        </is>
      </c>
    </row>
    <row r="1137">
      <c r="D1137" t="inlineStr">
        <is>
          <t>Investment|Energy Demand|Transportation|Passenger|Road|LDV|FCV</t>
        </is>
      </c>
      <c r="E1137" t="inlineStr">
        <is>
          <t>billion US$2010/yr</t>
        </is>
      </c>
    </row>
    <row r="1138">
      <c r="D1138" t="inlineStr">
        <is>
          <t>Investment|Energy Demand|Transportation|Passenger|Road|LDV|ICE</t>
        </is>
      </c>
      <c r="E1138" t="inlineStr">
        <is>
          <t>billion US$2010/yr</t>
        </is>
      </c>
    </row>
    <row r="1139">
      <c r="D1139" t="inlineStr">
        <is>
          <t>Investment|Energy Efficiency</t>
        </is>
      </c>
      <c r="E1139" t="inlineStr">
        <is>
          <t>billion US$2010/yr</t>
        </is>
      </c>
    </row>
    <row r="1140">
      <c r="D1140" t="inlineStr">
        <is>
          <t>Investment|Energy Supply</t>
        </is>
      </c>
      <c r="E1140" t="inlineStr">
        <is>
          <t>billion US$2010/yr</t>
        </is>
      </c>
    </row>
    <row r="1141">
      <c r="D1141" t="inlineStr">
        <is>
          <t>Investment|Energy Supply|CO2 Transport and Storage</t>
        </is>
      </c>
      <c r="E1141" t="inlineStr">
        <is>
          <t>billion US$2010/yr</t>
        </is>
      </c>
    </row>
    <row r="1142">
      <c r="D1142" t="inlineStr">
        <is>
          <t>Investment|Energy Supply|Electricity</t>
        </is>
      </c>
      <c r="E1142" t="inlineStr">
        <is>
          <t>billion US$2010/yr</t>
        </is>
      </c>
    </row>
    <row r="1143">
      <c r="D1143" t="inlineStr">
        <is>
          <t>Investment|Energy Supply|Electricity|Biomass</t>
        </is>
      </c>
      <c r="E1143" t="inlineStr">
        <is>
          <t>billion US$2010/yr</t>
        </is>
      </c>
    </row>
    <row r="1144">
      <c r="D1144" t="inlineStr">
        <is>
          <t>Investment|Energy Supply|Electricity|Biomass|w/ CCS</t>
        </is>
      </c>
      <c r="E1144" t="inlineStr">
        <is>
          <t>billion US$2010/yr</t>
        </is>
      </c>
    </row>
    <row r="1145">
      <c r="D1145" t="inlineStr">
        <is>
          <t>Investment|Energy Supply|Electricity|Biomass|w/o CCS</t>
        </is>
      </c>
      <c r="E1145" t="inlineStr">
        <is>
          <t>billion US$2010/yr</t>
        </is>
      </c>
    </row>
    <row r="1146">
      <c r="D1146" t="inlineStr">
        <is>
          <t>Investment|Energy Supply|Electricity|Coal</t>
        </is>
      </c>
      <c r="E1146" t="inlineStr">
        <is>
          <t>billion US$2010/yr</t>
        </is>
      </c>
    </row>
    <row r="1147">
      <c r="D1147" t="inlineStr">
        <is>
          <t>Investment|Energy Supply|Electricity|Coal|w/ CCS</t>
        </is>
      </c>
      <c r="E1147" t="inlineStr">
        <is>
          <t>billion US$2010/yr</t>
        </is>
      </c>
    </row>
    <row r="1148">
      <c r="D1148" t="inlineStr">
        <is>
          <t>Investment|Energy Supply|Electricity|Coal|w/o CCS</t>
        </is>
      </c>
      <c r="E1148" t="inlineStr">
        <is>
          <t>billion US$2010/yr</t>
        </is>
      </c>
    </row>
    <row r="1149">
      <c r="D1149" t="inlineStr">
        <is>
          <t>Investment|Energy Supply|Electricity|Electricity Storage</t>
        </is>
      </c>
      <c r="E1149" t="inlineStr">
        <is>
          <t>billion US$2010/yr</t>
        </is>
      </c>
    </row>
    <row r="1150">
      <c r="D1150" t="inlineStr">
        <is>
          <t>Investment|Energy Supply|Electricity|Fossil</t>
        </is>
      </c>
      <c r="E1150" t="inlineStr">
        <is>
          <t>billion US$2010/yr</t>
        </is>
      </c>
    </row>
    <row r="1151">
      <c r="D1151" t="inlineStr">
        <is>
          <t>Investment|Energy Supply|Electricity|Gas</t>
        </is>
      </c>
      <c r="E1151" t="inlineStr">
        <is>
          <t>billion US$2010/yr</t>
        </is>
      </c>
    </row>
    <row r="1152">
      <c r="D1152" t="inlineStr">
        <is>
          <t>Investment|Energy Supply|Electricity|Gas|w/ CCS</t>
        </is>
      </c>
      <c r="E1152" t="inlineStr">
        <is>
          <t>billion US$2010/yr</t>
        </is>
      </c>
    </row>
    <row r="1153">
      <c r="D1153" t="inlineStr">
        <is>
          <t>Investment|Energy Supply|Electricity|Gas|w/o CCS</t>
        </is>
      </c>
      <c r="E1153" t="inlineStr">
        <is>
          <t>billion US$2010/yr</t>
        </is>
      </c>
    </row>
    <row r="1154">
      <c r="D1154" t="inlineStr">
        <is>
          <t>Investment|Energy Supply|Electricity|Geothermal</t>
        </is>
      </c>
      <c r="E1154" t="inlineStr">
        <is>
          <t>billion US$2010/yr</t>
        </is>
      </c>
    </row>
    <row r="1155">
      <c r="D1155" t="inlineStr">
        <is>
          <t>Investment|Energy Supply|Electricity|Hydro</t>
        </is>
      </c>
      <c r="E1155" t="inlineStr">
        <is>
          <t>billion US$2010/yr</t>
        </is>
      </c>
    </row>
    <row r="1156">
      <c r="D1156" t="inlineStr">
        <is>
          <t>Investment|Energy Supply|Electricity|Non-Biomass Renewables</t>
        </is>
      </c>
      <c r="E1156" t="inlineStr">
        <is>
          <t>billion US$2010/yr</t>
        </is>
      </c>
    </row>
    <row r="1157">
      <c r="D1157" t="inlineStr">
        <is>
          <t>Investment|Energy Supply|Electricity|Non-fossil</t>
        </is>
      </c>
      <c r="E1157" t="inlineStr">
        <is>
          <t>billion US$2010/yr</t>
        </is>
      </c>
    </row>
    <row r="1158">
      <c r="D1158" t="inlineStr">
        <is>
          <t>Investment|Energy Supply|Electricity|Nuclear</t>
        </is>
      </c>
      <c r="E1158" t="inlineStr">
        <is>
          <t>billion US$2010/yr</t>
        </is>
      </c>
    </row>
    <row r="1159">
      <c r="D1159" t="inlineStr">
        <is>
          <t>Investment|Energy Supply|Electricity|Ocean</t>
        </is>
      </c>
      <c r="E1159" t="inlineStr">
        <is>
          <t>billion US$2010/yr</t>
        </is>
      </c>
    </row>
    <row r="1160">
      <c r="D1160" t="inlineStr">
        <is>
          <t>Investment|Energy Supply|Electricity|Oil</t>
        </is>
      </c>
      <c r="E1160" t="inlineStr">
        <is>
          <t>billion US$2010/yr</t>
        </is>
      </c>
    </row>
    <row r="1161">
      <c r="D1161" t="inlineStr">
        <is>
          <t>Investment|Energy Supply|Electricity|Oil|w/ CCS</t>
        </is>
      </c>
      <c r="E1161" t="inlineStr">
        <is>
          <t>billion US$2010/yr</t>
        </is>
      </c>
    </row>
    <row r="1162">
      <c r="D1162" t="inlineStr">
        <is>
          <t>Investment|Energy Supply|Electricity|Oil|w/o CCS</t>
        </is>
      </c>
      <c r="E1162" t="inlineStr">
        <is>
          <t>billion US$2010/yr</t>
        </is>
      </c>
    </row>
    <row r="1163">
      <c r="D1163" t="inlineStr">
        <is>
          <t>Investment|Energy Supply|Electricity|Other</t>
        </is>
      </c>
      <c r="E1163" t="inlineStr">
        <is>
          <t>billion US$2010/yr</t>
        </is>
      </c>
    </row>
    <row r="1164">
      <c r="D1164" t="inlineStr">
        <is>
          <t>Investment|Energy Supply|Electricity|Solar</t>
        </is>
      </c>
      <c r="E1164" t="inlineStr">
        <is>
          <t>billion US$2010/yr</t>
        </is>
      </c>
    </row>
    <row r="1165">
      <c r="D1165" t="inlineStr">
        <is>
          <t>Investment|Energy Supply|Electricity|Transmission and Distribution</t>
        </is>
      </c>
      <c r="E1165" t="inlineStr">
        <is>
          <t>billion US$2010/yr</t>
        </is>
      </c>
    </row>
    <row r="1166">
      <c r="D1166" t="inlineStr">
        <is>
          <t>Investment|Energy Supply|Electricity|Wind</t>
        </is>
      </c>
      <c r="E1166" t="inlineStr">
        <is>
          <t>billion US$2010/yr</t>
        </is>
      </c>
    </row>
    <row r="1167">
      <c r="D1167" t="inlineStr">
        <is>
          <t>Investment|Energy Supply|Extraction|Bioenergy</t>
        </is>
      </c>
      <c r="E1167" t="inlineStr">
        <is>
          <t>billion US$2010/yr</t>
        </is>
      </c>
    </row>
    <row r="1168">
      <c r="D1168" t="inlineStr">
        <is>
          <t>Investment|Energy Supply|Extraction|Coal</t>
        </is>
      </c>
      <c r="E1168" t="inlineStr">
        <is>
          <t>billion US$2010/yr</t>
        </is>
      </c>
    </row>
    <row r="1169">
      <c r="D1169" t="inlineStr">
        <is>
          <t>Investment|Energy Supply|Extraction|Fossil</t>
        </is>
      </c>
      <c r="E1169" t="inlineStr">
        <is>
          <t>billion US$2010/yr</t>
        </is>
      </c>
    </row>
    <row r="1170">
      <c r="D1170" t="inlineStr">
        <is>
          <t>Investment|Energy Supply|Extraction|Gas</t>
        </is>
      </c>
      <c r="E1170" t="inlineStr">
        <is>
          <t>billion US$2010/yr</t>
        </is>
      </c>
    </row>
    <row r="1171">
      <c r="D1171" t="inlineStr">
        <is>
          <t>Investment|Energy Supply|Extraction|Oil</t>
        </is>
      </c>
      <c r="E1171" t="inlineStr">
        <is>
          <t>billion US$2010/yr</t>
        </is>
      </c>
    </row>
    <row r="1172">
      <c r="D1172" t="inlineStr">
        <is>
          <t>Investment|Energy Supply|Extraction|Uranium</t>
        </is>
      </c>
      <c r="E1172" t="inlineStr">
        <is>
          <t>billion US$2010/yr</t>
        </is>
      </c>
    </row>
    <row r="1173">
      <c r="D1173" t="inlineStr">
        <is>
          <t>Investment|Energy Supply|Heat</t>
        </is>
      </c>
      <c r="E1173" t="inlineStr">
        <is>
          <t>billion US$2010/yr</t>
        </is>
      </c>
    </row>
    <row r="1174">
      <c r="D1174" t="inlineStr">
        <is>
          <t>Investment|Energy Supply|Hydrogen</t>
        </is>
      </c>
      <c r="E1174" t="inlineStr">
        <is>
          <t>billion US$2010/yr</t>
        </is>
      </c>
    </row>
    <row r="1175">
      <c r="D1175" t="inlineStr">
        <is>
          <t>Investment|Energy Supply|Hydrogen|Biomass</t>
        </is>
      </c>
      <c r="E1175" t="inlineStr">
        <is>
          <t>billion US$2010/yr</t>
        </is>
      </c>
    </row>
    <row r="1176">
      <c r="D1176" t="inlineStr">
        <is>
          <t>Investment|Energy Supply|Hydrogen|Electricity</t>
        </is>
      </c>
      <c r="E1176" t="inlineStr">
        <is>
          <t>billion US$2010/yr</t>
        </is>
      </c>
    </row>
    <row r="1177">
      <c r="D1177" t="inlineStr">
        <is>
          <t>Investment|Energy Supply|Hydrogen|Fossil</t>
        </is>
      </c>
      <c r="E1177" t="inlineStr">
        <is>
          <t>billion US$2010/yr</t>
        </is>
      </c>
    </row>
    <row r="1178">
      <c r="D1178" t="inlineStr">
        <is>
          <t>Investment|Energy Supply|Hydrogen|Other</t>
        </is>
      </c>
      <c r="E1178" t="inlineStr">
        <is>
          <t>billion US$2010/yr</t>
        </is>
      </c>
    </row>
    <row r="1179">
      <c r="D1179" t="inlineStr">
        <is>
          <t>Investment|Energy Supply|Hydrogen|Renewable</t>
        </is>
      </c>
      <c r="E1179" t="inlineStr">
        <is>
          <t>billion US$2010/yr</t>
        </is>
      </c>
    </row>
    <row r="1180">
      <c r="D1180" t="inlineStr">
        <is>
          <t>Investment|Energy Supply|Liquids</t>
        </is>
      </c>
      <c r="E1180" t="inlineStr">
        <is>
          <t>billion US$2010/yr</t>
        </is>
      </c>
    </row>
    <row r="1181">
      <c r="D1181" t="inlineStr">
        <is>
          <t>Investment|Energy Supply|Liquids|Biomass</t>
        </is>
      </c>
      <c r="E1181" t="inlineStr">
        <is>
          <t>billion US$2010/yr</t>
        </is>
      </c>
    </row>
    <row r="1182">
      <c r="D1182" t="inlineStr">
        <is>
          <t>Investment|Energy Supply|Liquids|Coal and Gas</t>
        </is>
      </c>
      <c r="E1182" t="inlineStr">
        <is>
          <t>billion US$2010/yr</t>
        </is>
      </c>
    </row>
    <row r="1183">
      <c r="D1183" t="inlineStr">
        <is>
          <t>Investment|Energy Supply|Liquids|Oil</t>
        </is>
      </c>
      <c r="E1183" t="inlineStr">
        <is>
          <t>billion US$2010/yr</t>
        </is>
      </c>
    </row>
    <row r="1184">
      <c r="D1184" t="inlineStr">
        <is>
          <t>Investment|Energy Supply|Other</t>
        </is>
      </c>
      <c r="E1184" t="inlineStr">
        <is>
          <t>billion US$2010/yr</t>
        </is>
      </c>
    </row>
    <row r="1185">
      <c r="D1185" t="inlineStr">
        <is>
          <t>Investment|Infrastructure</t>
        </is>
      </c>
      <c r="E1185" t="inlineStr">
        <is>
          <t>billion US$2010/yr</t>
        </is>
      </c>
    </row>
    <row r="1186">
      <c r="D1186" t="inlineStr">
        <is>
          <t>Investment|Infrastructure|Industry|Green</t>
        </is>
      </c>
      <c r="E1186" t="inlineStr">
        <is>
          <t>billion US$2010/yr</t>
        </is>
      </c>
    </row>
    <row r="1187">
      <c r="D1187" t="inlineStr">
        <is>
          <t>Investment|Infrastructure|Industry|Non-Green</t>
        </is>
      </c>
      <c r="E1187" t="inlineStr">
        <is>
          <t>billion US$2010/yr</t>
        </is>
      </c>
    </row>
    <row r="1188">
      <c r="D1188" t="inlineStr">
        <is>
          <t>Investment|Infrastructure|Residential and Commercial|Building Retrofits</t>
        </is>
      </c>
      <c r="E1188" t="inlineStr">
        <is>
          <t>billion US$2010/yr</t>
        </is>
      </c>
    </row>
    <row r="1189">
      <c r="D1189" t="inlineStr">
        <is>
          <t>Investment|Infrastructure|Residential and Commercial|High-Efficiency Buildings</t>
        </is>
      </c>
      <c r="E1189" t="inlineStr">
        <is>
          <t>billion US$2010/yr</t>
        </is>
      </c>
    </row>
    <row r="1190">
      <c r="D1190" t="inlineStr">
        <is>
          <t>Investment|Infrastructure|Residential and Commercial|Low-Efficiency Buildings</t>
        </is>
      </c>
      <c r="E1190" t="inlineStr">
        <is>
          <t>billion US$2010/yr</t>
        </is>
      </c>
    </row>
    <row r="1191">
      <c r="D1191" t="inlineStr">
        <is>
          <t>Investment|Infrastructure|Residential and Commercial|Medium-Efficiency Buildings</t>
        </is>
      </c>
      <c r="E1191" t="inlineStr">
        <is>
          <t>billion US$2010/yr</t>
        </is>
      </c>
    </row>
    <row r="1192">
      <c r="D1192" t="inlineStr">
        <is>
          <t>Investment|Infrastructure|Transportation</t>
        </is>
      </c>
      <c r="E1192" t="inlineStr">
        <is>
          <t>billion US$2010/yr</t>
        </is>
      </c>
    </row>
    <row r="1193">
      <c r="D1193" t="inlineStr">
        <is>
          <t>Investment|Infrastructure|Transportation|Aviation</t>
        </is>
      </c>
      <c r="E1193" t="inlineStr">
        <is>
          <t>billion US$2010/yr</t>
        </is>
      </c>
    </row>
    <row r="1194">
      <c r="D1194" t="inlineStr">
        <is>
          <t>Investment|Infrastructure|Transportation|Maritime</t>
        </is>
      </c>
      <c r="E1194" t="inlineStr">
        <is>
          <t>billion US$2010/yr</t>
        </is>
      </c>
    </row>
    <row r="1195">
      <c r="D1195" t="inlineStr">
        <is>
          <t>Investment|Infrastructure|Transportation|Rail</t>
        </is>
      </c>
      <c r="E1195" t="inlineStr">
        <is>
          <t>billion US$2010/yr</t>
        </is>
      </c>
    </row>
    <row r="1196">
      <c r="D1196" t="inlineStr">
        <is>
          <t>Investment|Infrastructure|Transportation|Road</t>
        </is>
      </c>
      <c r="E1196" t="inlineStr">
        <is>
          <t>billion US$2010/yr</t>
        </is>
      </c>
    </row>
    <row r="1197">
      <c r="D1197" t="inlineStr">
        <is>
          <t>Investment|Infrastructure|Water|Cooling</t>
        </is>
      </c>
      <c r="E1197" t="inlineStr">
        <is>
          <t>billion US$2010/yr</t>
        </is>
      </c>
    </row>
    <row r="1198">
      <c r="D1198" t="inlineStr">
        <is>
          <t>Investment|Infrastructure|Water|Irrigation</t>
        </is>
      </c>
      <c r="E1198" t="inlineStr">
        <is>
          <t>billion US$2010/yr</t>
        </is>
      </c>
    </row>
    <row r="1199">
      <c r="D1199" t="inlineStr">
        <is>
          <t>Investment|Infrastructure|Water|Other</t>
        </is>
      </c>
      <c r="E1199" t="inlineStr">
        <is>
          <t>billion US$2010/yr</t>
        </is>
      </c>
    </row>
    <row r="1200">
      <c r="D1200" t="inlineStr">
        <is>
          <t>Investment|Medical System</t>
        </is>
      </c>
      <c r="E1200" t="inlineStr">
        <is>
          <t>billion US$2010/yr</t>
        </is>
      </c>
    </row>
    <row r="1201">
      <c r="D1201" t="inlineStr">
        <is>
          <t>Investment|RnD|Energy Supply</t>
        </is>
      </c>
      <c r="E1201" t="inlineStr">
        <is>
          <t>billion US$2010/yr</t>
        </is>
      </c>
    </row>
    <row r="1202">
      <c r="D1202" t="inlineStr">
        <is>
          <t>Land Cover</t>
        </is>
      </c>
      <c r="E1202" t="inlineStr">
        <is>
          <t>million ha</t>
        </is>
      </c>
    </row>
    <row r="1203">
      <c r="D1203" t="inlineStr">
        <is>
          <t>Land Cover|Built-up Area</t>
        </is>
      </c>
      <c r="E1203" t="inlineStr">
        <is>
          <t>million ha</t>
        </is>
      </c>
    </row>
    <row r="1204">
      <c r="D1204" t="inlineStr">
        <is>
          <t>Land Cover|Cropland</t>
        </is>
      </c>
      <c r="E1204" t="inlineStr">
        <is>
          <t>million ha</t>
        </is>
      </c>
    </row>
    <row r="1205">
      <c r="D1205" t="inlineStr">
        <is>
          <t>Land Cover|Cropland|Cereals</t>
        </is>
      </c>
      <c r="E1205" t="inlineStr">
        <is>
          <t>million ha</t>
        </is>
      </c>
    </row>
    <row r="1206">
      <c r="D1206" t="inlineStr">
        <is>
          <t>Land Cover|Cropland|Double-cropped</t>
        </is>
      </c>
      <c r="E1206" t="inlineStr">
        <is>
          <t>million ha</t>
        </is>
      </c>
    </row>
    <row r="1207">
      <c r="D1207" t="inlineStr">
        <is>
          <t>Land Cover|Cropland|Energy Crops</t>
        </is>
      </c>
      <c r="E1207" t="inlineStr">
        <is>
          <t>million ha</t>
        </is>
      </c>
    </row>
    <row r="1208">
      <c r="D1208" t="inlineStr">
        <is>
          <t>Land Cover|Cropland|Energy Crops|1st generation</t>
        </is>
      </c>
      <c r="E1208" t="inlineStr">
        <is>
          <t>million ha</t>
        </is>
      </c>
    </row>
    <row r="1209">
      <c r="D1209" t="inlineStr">
        <is>
          <t>Land Cover|Cropland|Energy Crops|2nd generation</t>
        </is>
      </c>
      <c r="E1209" t="inlineStr">
        <is>
          <t>million ha</t>
        </is>
      </c>
    </row>
    <row r="1210">
      <c r="D1210" t="inlineStr">
        <is>
          <t>Land Cover|Cropland|Energy Crops|Irrigated</t>
        </is>
      </c>
      <c r="E1210" t="inlineStr">
        <is>
          <t>million ha</t>
        </is>
      </c>
    </row>
    <row r="1211">
      <c r="D1211" t="inlineStr">
        <is>
          <t>Land Cover|Cropland|Irrigated</t>
        </is>
      </c>
      <c r="E1211" t="inlineStr">
        <is>
          <t>million ha</t>
        </is>
      </c>
    </row>
    <row r="1212">
      <c r="D1212" t="inlineStr">
        <is>
          <t>Land Cover|Cropland|Rainfed</t>
        </is>
      </c>
      <c r="E1212" t="inlineStr">
        <is>
          <t>million ha</t>
        </is>
      </c>
    </row>
    <row r="1213">
      <c r="D1213" t="inlineStr">
        <is>
          <t>Land Cover|Forest</t>
        </is>
      </c>
      <c r="E1213" t="inlineStr">
        <is>
          <t>million ha</t>
        </is>
      </c>
    </row>
    <row r="1214">
      <c r="D1214" t="inlineStr">
        <is>
          <t>Land Cover|Forest|Afforestation and Reforestation</t>
        </is>
      </c>
      <c r="E1214" t="inlineStr">
        <is>
          <t>million ha</t>
        </is>
      </c>
    </row>
    <row r="1215">
      <c r="D1215" t="inlineStr">
        <is>
          <t>Land Cover|Forest|Forestry|Harvested Area</t>
        </is>
      </c>
      <c r="E1215" t="inlineStr">
        <is>
          <t>million ha</t>
        </is>
      </c>
    </row>
    <row r="1216">
      <c r="D1216" t="inlineStr">
        <is>
          <t>Land Cover|Forest|Managed</t>
        </is>
      </c>
      <c r="E1216" t="inlineStr">
        <is>
          <t>million ha</t>
        </is>
      </c>
    </row>
    <row r="1217">
      <c r="D1217" t="inlineStr">
        <is>
          <t>Land Cover|Forest|Natural Forest</t>
        </is>
      </c>
      <c r="E1217" t="inlineStr">
        <is>
          <t>million ha</t>
        </is>
      </c>
    </row>
    <row r="1218">
      <c r="D1218" t="inlineStr">
        <is>
          <t>Land Cover|Forest|Secondary</t>
        </is>
      </c>
      <c r="E1218" t="inlineStr">
        <is>
          <t>million ha</t>
        </is>
      </c>
    </row>
    <row r="1219">
      <c r="D1219" t="inlineStr">
        <is>
          <t>Land Cover|Other Arable Land</t>
        </is>
      </c>
      <c r="E1219" t="inlineStr">
        <is>
          <t>million ha</t>
        </is>
      </c>
    </row>
    <row r="1220">
      <c r="D1220" t="inlineStr">
        <is>
          <t>Land Cover|Other Land</t>
        </is>
      </c>
      <c r="E1220" t="inlineStr">
        <is>
          <t>million ha</t>
        </is>
      </c>
    </row>
    <row r="1221">
      <c r="D1221" t="inlineStr">
        <is>
          <t>Land Cover|Pasture</t>
        </is>
      </c>
      <c r="E1221" t="inlineStr">
        <is>
          <t>million ha</t>
        </is>
      </c>
    </row>
    <row r="1222">
      <c r="D1222" t="inlineStr">
        <is>
          <t>Land Cover|Water Ecosystems|Forests</t>
        </is>
      </c>
      <c r="E1222" t="inlineStr">
        <is>
          <t>million ha</t>
        </is>
      </c>
    </row>
    <row r="1223">
      <c r="D1223" t="inlineStr">
        <is>
          <t>Land Cover|Water Ecosystems|Glaciers</t>
        </is>
      </c>
      <c r="E1223" t="inlineStr">
        <is>
          <t>million ha</t>
        </is>
      </c>
    </row>
    <row r="1224">
      <c r="D1224" t="inlineStr">
        <is>
          <t>Land Cover|Water Ecosystems|Lakes</t>
        </is>
      </c>
      <c r="E1224" t="inlineStr">
        <is>
          <t>million ha</t>
        </is>
      </c>
    </row>
    <row r="1225">
      <c r="D1225" t="inlineStr">
        <is>
          <t>Land Cover|Water Ecosystems|Mountains</t>
        </is>
      </c>
      <c r="E1225" t="inlineStr">
        <is>
          <t>million ha</t>
        </is>
      </c>
    </row>
    <row r="1226">
      <c r="D1226" t="inlineStr">
        <is>
          <t>Land Cover|Water Ecosystems|Wetlands</t>
        </is>
      </c>
      <c r="E1226" t="inlineStr">
        <is>
          <t>million ha</t>
        </is>
      </c>
    </row>
    <row r="1227">
      <c r="D1227" t="inlineStr">
        <is>
          <t>Lifetime|Electricity|Biomass|w/ CCS</t>
        </is>
      </c>
      <c r="E1227" t="inlineStr">
        <is>
          <t>years</t>
        </is>
      </c>
    </row>
    <row r="1228">
      <c r="A1228" t="inlineStr">
        <is>
          <t>PyPSA-Eur-Sec 0.0.2</t>
        </is>
      </c>
      <c r="B1228" t="inlineStr">
        <is>
          <t>Gaslimit_1.5</t>
        </is>
      </c>
      <c r="C1228" t="inlineStr">
        <is>
          <t>The Netherlands</t>
        </is>
      </c>
      <c r="D1228" t="inlineStr">
        <is>
          <t>Lifetime|Electricity|Biomass|w/o CCS</t>
        </is>
      </c>
      <c r="E1228" t="inlineStr">
        <is>
          <t>years</t>
        </is>
      </c>
      <c r="I1228" t="n">
        <v>25</v>
      </c>
      <c r="J1228" t="n">
        <v>25</v>
      </c>
      <c r="K1228" t="n">
        <v>25</v>
      </c>
      <c r="L1228" t="n">
        <v>25</v>
      </c>
      <c r="M1228" t="n">
        <v>25</v>
      </c>
      <c r="N1228" t="n">
        <v>25</v>
      </c>
      <c r="O1228" t="n">
        <v>25</v>
      </c>
    </row>
    <row r="1229">
      <c r="D1229" t="inlineStr">
        <is>
          <t>Lifetime|Electricity|Coal|w/ CCS</t>
        </is>
      </c>
      <c r="E1229" t="inlineStr">
        <is>
          <t>years</t>
        </is>
      </c>
    </row>
    <row r="1230">
      <c r="A1230" t="inlineStr">
        <is>
          <t>PyPSA-Eur-Sec 0.0.2</t>
        </is>
      </c>
      <c r="B1230" t="inlineStr">
        <is>
          <t>Gaslimit_1.5</t>
        </is>
      </c>
      <c r="C1230" t="inlineStr">
        <is>
          <t>The Netherlands</t>
        </is>
      </c>
      <c r="D1230" t="inlineStr">
        <is>
          <t>Lifetime|Electricity|Coal|w/o CCS</t>
        </is>
      </c>
      <c r="E1230" t="inlineStr">
        <is>
          <t>years</t>
        </is>
      </c>
      <c r="I1230" t="n">
        <v>40</v>
      </c>
      <c r="J1230" t="n">
        <v>40</v>
      </c>
      <c r="K1230" t="n">
        <v>40</v>
      </c>
      <c r="L1230" t="n">
        <v>40</v>
      </c>
      <c r="M1230" t="n">
        <v>40</v>
      </c>
      <c r="N1230" t="n">
        <v>40</v>
      </c>
      <c r="O1230" t="n">
        <v>40</v>
      </c>
    </row>
    <row r="1231">
      <c r="D1231" t="inlineStr">
        <is>
          <t>Lifetime|Electricity|Gas|w/ CCS</t>
        </is>
      </c>
      <c r="E1231" t="inlineStr">
        <is>
          <t>years</t>
        </is>
      </c>
    </row>
    <row r="1232">
      <c r="A1232" t="inlineStr">
        <is>
          <t>PyPSA-Eur-Sec 0.0.2</t>
        </is>
      </c>
      <c r="B1232" t="inlineStr">
        <is>
          <t>Gaslimit_1.5</t>
        </is>
      </c>
      <c r="C1232" t="inlineStr">
        <is>
          <t>The Netherlands</t>
        </is>
      </c>
      <c r="D1232" t="inlineStr">
        <is>
          <t>Lifetime|Electricity|Gas|w/o CCS</t>
        </is>
      </c>
      <c r="E1232" t="inlineStr">
        <is>
          <t>years</t>
        </is>
      </c>
      <c r="I1232" t="n">
        <v>25</v>
      </c>
      <c r="J1232" t="n">
        <v>25</v>
      </c>
      <c r="K1232" t="n">
        <v>25</v>
      </c>
      <c r="L1232" t="n">
        <v>25</v>
      </c>
      <c r="M1232" t="n">
        <v>25</v>
      </c>
      <c r="N1232" t="n">
        <v>25</v>
      </c>
      <c r="O1232" t="n">
        <v>25</v>
      </c>
    </row>
    <row r="1233">
      <c r="D1233" t="inlineStr">
        <is>
          <t>Lifetime|Electricity|Geothermal</t>
        </is>
      </c>
      <c r="E1233" t="inlineStr">
        <is>
          <t>years</t>
        </is>
      </c>
    </row>
    <row r="1234">
      <c r="A1234" t="inlineStr">
        <is>
          <t>PyPSA-Eur-Sec 0.0.2</t>
        </is>
      </c>
      <c r="B1234" t="inlineStr">
        <is>
          <t>Gaslimit_1.5</t>
        </is>
      </c>
      <c r="C1234" t="inlineStr">
        <is>
          <t>The Netherlands</t>
        </is>
      </c>
      <c r="D1234" t="inlineStr">
        <is>
          <t>Lifetime|Electricity|Hydro</t>
        </is>
      </c>
      <c r="E1234" t="inlineStr">
        <is>
          <t>years</t>
        </is>
      </c>
      <c r="I1234" t="n">
        <v>80</v>
      </c>
      <c r="J1234" t="n">
        <v>80</v>
      </c>
      <c r="K1234" t="n">
        <v>80</v>
      </c>
      <c r="L1234" t="n">
        <v>80</v>
      </c>
      <c r="M1234" t="n">
        <v>80</v>
      </c>
      <c r="N1234" t="n">
        <v>80</v>
      </c>
      <c r="O1234" t="n">
        <v>80</v>
      </c>
    </row>
    <row r="1235">
      <c r="A1235" t="inlineStr">
        <is>
          <t>PyPSA-Eur-Sec 0.0.2</t>
        </is>
      </c>
      <c r="B1235" t="inlineStr">
        <is>
          <t>Gaslimit_1.5</t>
        </is>
      </c>
      <c r="C1235" t="inlineStr">
        <is>
          <t>The Netherlands</t>
        </is>
      </c>
      <c r="D1235" t="inlineStr">
        <is>
          <t>Lifetime|Electricity|Nuclear</t>
        </is>
      </c>
      <c r="E1235" t="inlineStr">
        <is>
          <t>years</t>
        </is>
      </c>
      <c r="I1235" t="n">
        <v>40</v>
      </c>
      <c r="J1235" t="n">
        <v>40</v>
      </c>
      <c r="K1235" t="n">
        <v>40</v>
      </c>
      <c r="L1235" t="n">
        <v>40</v>
      </c>
      <c r="M1235" t="n">
        <v>40</v>
      </c>
      <c r="N1235" t="n">
        <v>40</v>
      </c>
      <c r="O1235" t="n">
        <v>40</v>
      </c>
    </row>
    <row r="1236">
      <c r="D1236" t="inlineStr">
        <is>
          <t>Lifetime|Electricity|Solar|CSP</t>
        </is>
      </c>
      <c r="E1236" t="inlineStr">
        <is>
          <t>years</t>
        </is>
      </c>
    </row>
    <row r="1237">
      <c r="A1237" t="inlineStr">
        <is>
          <t>PyPSA-Eur-Sec 0.0.2</t>
        </is>
      </c>
      <c r="B1237" t="inlineStr">
        <is>
          <t>Gaslimit_1.5</t>
        </is>
      </c>
      <c r="C1237" t="inlineStr">
        <is>
          <t>The Netherlands</t>
        </is>
      </c>
      <c r="D1237" t="inlineStr">
        <is>
          <t>Lifetime|Electricity|Solar|PV</t>
        </is>
      </c>
      <c r="E1237" t="inlineStr">
        <is>
          <t>years</t>
        </is>
      </c>
      <c r="I1237" t="n">
        <v>32.5</v>
      </c>
      <c r="J1237" t="n">
        <v>33.75</v>
      </c>
      <c r="K1237" t="n">
        <v>35</v>
      </c>
      <c r="L1237" t="n">
        <v>35</v>
      </c>
      <c r="M1237" t="n">
        <v>35</v>
      </c>
      <c r="N1237" t="n">
        <v>35</v>
      </c>
      <c r="O1237" t="n">
        <v>35</v>
      </c>
    </row>
    <row r="1238">
      <c r="D1238" t="inlineStr">
        <is>
          <t>Lifetime|Electricity|Wind</t>
        </is>
      </c>
      <c r="E1238" t="inlineStr">
        <is>
          <t>years</t>
        </is>
      </c>
    </row>
    <row r="1239">
      <c r="A1239" t="inlineStr">
        <is>
          <t>PyPSA-Eur-Sec 0.0.2</t>
        </is>
      </c>
      <c r="B1239" t="inlineStr">
        <is>
          <t>Gaslimit_1.5</t>
        </is>
      </c>
      <c r="C1239" t="inlineStr">
        <is>
          <t>The Netherlands</t>
        </is>
      </c>
      <c r="D1239" t="inlineStr">
        <is>
          <t>Lifetime|Electricity|Wind|Offshore</t>
        </is>
      </c>
      <c r="E1239" t="inlineStr">
        <is>
          <t>years</t>
        </is>
      </c>
      <c r="I1239" t="n">
        <v>27</v>
      </c>
      <c r="J1239" t="n">
        <v>28.5</v>
      </c>
      <c r="K1239" t="n">
        <v>30</v>
      </c>
      <c r="L1239" t="n">
        <v>30</v>
      </c>
      <c r="M1239" t="n">
        <v>30</v>
      </c>
      <c r="N1239" t="n">
        <v>30</v>
      </c>
      <c r="O1239" t="n">
        <v>30</v>
      </c>
    </row>
    <row r="1240">
      <c r="A1240" t="inlineStr">
        <is>
          <t>PyPSA-Eur-Sec 0.0.2</t>
        </is>
      </c>
      <c r="B1240" t="inlineStr">
        <is>
          <t>Gaslimit_1.5</t>
        </is>
      </c>
      <c r="C1240" t="inlineStr">
        <is>
          <t>The Netherlands</t>
        </is>
      </c>
      <c r="D1240" t="inlineStr">
        <is>
          <t>Lifetime|Electricity|Wind|Onshore</t>
        </is>
      </c>
      <c r="E1240" t="inlineStr">
        <is>
          <t>years</t>
        </is>
      </c>
      <c r="I1240" t="n">
        <v>27</v>
      </c>
      <c r="J1240" t="n">
        <v>28.5</v>
      </c>
      <c r="K1240" t="n">
        <v>30</v>
      </c>
      <c r="L1240" t="n">
        <v>30</v>
      </c>
      <c r="M1240" t="n">
        <v>30</v>
      </c>
      <c r="N1240" t="n">
        <v>30</v>
      </c>
      <c r="O1240" t="n">
        <v>30</v>
      </c>
    </row>
    <row r="1241">
      <c r="D1241" t="inlineStr">
        <is>
          <t>Lifetime|Gases|Biomass|w/ CCS</t>
        </is>
      </c>
      <c r="E1241" t="inlineStr">
        <is>
          <t>years</t>
        </is>
      </c>
    </row>
    <row r="1242">
      <c r="D1242" t="inlineStr">
        <is>
          <t>Lifetime|Gases|Biomass|w/o CCS</t>
        </is>
      </c>
      <c r="E1242" t="inlineStr">
        <is>
          <t>years</t>
        </is>
      </c>
    </row>
    <row r="1243">
      <c r="D1243" t="inlineStr">
        <is>
          <t>Lifetime|Gases|Coal|w/ CCS</t>
        </is>
      </c>
      <c r="E1243" t="inlineStr">
        <is>
          <t>years</t>
        </is>
      </c>
    </row>
    <row r="1244">
      <c r="D1244" t="inlineStr">
        <is>
          <t>Lifetime|Gases|Coal|w/o CCS</t>
        </is>
      </c>
      <c r="E1244" t="inlineStr">
        <is>
          <t>years</t>
        </is>
      </c>
    </row>
    <row r="1245">
      <c r="D1245" t="inlineStr">
        <is>
          <t>Lifetime|Hydrogen|Biomass|w/ CCS</t>
        </is>
      </c>
      <c r="E1245" t="inlineStr">
        <is>
          <t>years</t>
        </is>
      </c>
    </row>
    <row r="1246">
      <c r="D1246" t="inlineStr">
        <is>
          <t>Lifetime|Hydrogen|Biomass|w/o CCS</t>
        </is>
      </c>
      <c r="E1246" t="inlineStr">
        <is>
          <t>years</t>
        </is>
      </c>
    </row>
    <row r="1247">
      <c r="D1247" t="inlineStr">
        <is>
          <t>Lifetime|Hydrogen|Coal|w/ CCS</t>
        </is>
      </c>
      <c r="E1247" t="inlineStr">
        <is>
          <t>years</t>
        </is>
      </c>
    </row>
    <row r="1248">
      <c r="D1248" t="inlineStr">
        <is>
          <t>Lifetime|Hydrogen|Coal|w/o CCS</t>
        </is>
      </c>
      <c r="E1248" t="inlineStr">
        <is>
          <t>years</t>
        </is>
      </c>
    </row>
    <row r="1249">
      <c r="A1249" t="inlineStr">
        <is>
          <t>PyPSA-Eur-Sec 0.0.2</t>
        </is>
      </c>
      <c r="B1249" t="inlineStr">
        <is>
          <t>Gaslimit_1.5</t>
        </is>
      </c>
      <c r="C1249" t="inlineStr">
        <is>
          <t>The Netherlands</t>
        </is>
      </c>
      <c r="D1249" t="inlineStr">
        <is>
          <t>Lifetime|Hydrogen|Electricity</t>
        </is>
      </c>
      <c r="E1249" t="inlineStr">
        <is>
          <t>years</t>
        </is>
      </c>
      <c r="I1249" t="n">
        <v>25</v>
      </c>
      <c r="J1249" t="n">
        <v>27.5</v>
      </c>
      <c r="K1249" t="n">
        <v>30</v>
      </c>
      <c r="L1249" t="n">
        <v>31</v>
      </c>
      <c r="M1249" t="n">
        <v>32</v>
      </c>
      <c r="N1249" t="n">
        <v>33.5</v>
      </c>
      <c r="O1249" t="n">
        <v>35</v>
      </c>
    </row>
    <row r="1250">
      <c r="D1250" t="inlineStr">
        <is>
          <t>Lifetime|Hydrogen|Gas|w/ CCS</t>
        </is>
      </c>
      <c r="E1250" t="inlineStr">
        <is>
          <t>years</t>
        </is>
      </c>
    </row>
    <row r="1251">
      <c r="D1251" t="inlineStr">
        <is>
          <t>Lifetime|Hydrogen|Gas|w/o CCS</t>
        </is>
      </c>
      <c r="E1251" t="inlineStr">
        <is>
          <t>years</t>
        </is>
      </c>
    </row>
    <row r="1252">
      <c r="D1252" t="inlineStr">
        <is>
          <t>Lifetime|Liquids|Biomass|w/ CCS</t>
        </is>
      </c>
      <c r="E1252" t="inlineStr">
        <is>
          <t>years</t>
        </is>
      </c>
    </row>
    <row r="1253">
      <c r="D1253" t="inlineStr">
        <is>
          <t>Lifetime|Liquids|Biomass|w/o CCS</t>
        </is>
      </c>
      <c r="E1253" t="inlineStr">
        <is>
          <t>years</t>
        </is>
      </c>
    </row>
    <row r="1254">
      <c r="D1254" t="inlineStr">
        <is>
          <t>Lifetime|Liquids|Coal|w/ CCS</t>
        </is>
      </c>
      <c r="E1254" t="inlineStr">
        <is>
          <t>years</t>
        </is>
      </c>
    </row>
    <row r="1255">
      <c r="D1255" t="inlineStr">
        <is>
          <t>Lifetime|Liquids|Coal|w/o CCS</t>
        </is>
      </c>
      <c r="E1255" t="inlineStr">
        <is>
          <t>years</t>
        </is>
      </c>
    </row>
    <row r="1256">
      <c r="D1256" t="inlineStr">
        <is>
          <t>Lifetime|Liquids|Gas|w/ CCS</t>
        </is>
      </c>
      <c r="E1256" t="inlineStr">
        <is>
          <t>years</t>
        </is>
      </c>
    </row>
    <row r="1257">
      <c r="D1257" t="inlineStr">
        <is>
          <t>Lifetime|Liquids|Gas|w/o CCS</t>
        </is>
      </c>
      <c r="E1257" t="inlineStr">
        <is>
          <t>years</t>
        </is>
      </c>
    </row>
    <row r="1258">
      <c r="D1258" t="inlineStr">
        <is>
          <t>Lifetime|Liquids|Oil</t>
        </is>
      </c>
      <c r="E1258" t="inlineStr">
        <is>
          <t>years</t>
        </is>
      </c>
    </row>
    <row r="1259">
      <c r="D1259" t="inlineStr">
        <is>
          <t>Material Consumption|Domestic</t>
        </is>
      </c>
      <c r="E1259" t="inlineStr">
        <is>
          <t>Mt/year</t>
        </is>
      </c>
    </row>
    <row r="1260">
      <c r="D1260" t="inlineStr">
        <is>
          <t>Material recycling|Cement</t>
        </is>
      </c>
      <c r="E1260" t="inlineStr">
        <is>
          <t>Mt/year</t>
        </is>
      </c>
    </row>
    <row r="1261">
      <c r="D1261" t="inlineStr">
        <is>
          <t>Material recycling|Chemicals</t>
        </is>
      </c>
      <c r="E1261" t="inlineStr">
        <is>
          <t>Mt/year</t>
        </is>
      </c>
    </row>
    <row r="1262">
      <c r="D1262" t="inlineStr">
        <is>
          <t>Material recycling|Chemicals|Ammonia</t>
        </is>
      </c>
      <c r="E1262" t="inlineStr">
        <is>
          <t>Mt/year</t>
        </is>
      </c>
    </row>
    <row r="1263">
      <c r="D1263" t="inlineStr">
        <is>
          <t>Material recycling|Chemicals|High value chemicals</t>
        </is>
      </c>
      <c r="E1263" t="inlineStr">
        <is>
          <t>Mt/year</t>
        </is>
      </c>
    </row>
    <row r="1264">
      <c r="D1264" t="inlineStr">
        <is>
          <t>Material recycling|Chemicals|Methanol</t>
        </is>
      </c>
      <c r="E1264" t="inlineStr">
        <is>
          <t>Mt/year</t>
        </is>
      </c>
    </row>
    <row r="1265">
      <c r="D1265" t="inlineStr">
        <is>
          <t>Material recycling|Chemicals|Other</t>
        </is>
      </c>
      <c r="E1265" t="inlineStr">
        <is>
          <t>Mt/year</t>
        </is>
      </c>
    </row>
    <row r="1266">
      <c r="D1266" t="inlineStr">
        <is>
          <t>Material recycling|Non-ferrous metals</t>
        </is>
      </c>
      <c r="E1266" t="inlineStr">
        <is>
          <t>Mt/year</t>
        </is>
      </c>
    </row>
    <row r="1267">
      <c r="D1267" t="inlineStr">
        <is>
          <t>Material recycling|Other</t>
        </is>
      </c>
      <c r="E1267" t="inlineStr">
        <is>
          <t>Mt/year</t>
        </is>
      </c>
    </row>
    <row r="1268">
      <c r="D1268" t="inlineStr">
        <is>
          <t>Material recycling|Plastics</t>
        </is>
      </c>
      <c r="E1268" t="inlineStr">
        <is>
          <t>Mt/year</t>
        </is>
      </c>
    </row>
    <row r="1269">
      <c r="D1269" t="inlineStr">
        <is>
          <t>Material recycling|Pulp and Paper</t>
        </is>
      </c>
      <c r="E1269" t="inlineStr">
        <is>
          <t>Mt/year</t>
        </is>
      </c>
    </row>
    <row r="1270">
      <c r="D1270" t="inlineStr">
        <is>
          <t>Material recycling|Steel</t>
        </is>
      </c>
      <c r="E1270" t="inlineStr">
        <is>
          <t>Mt/year</t>
        </is>
      </c>
    </row>
    <row r="1271">
      <c r="D1271" t="inlineStr">
        <is>
          <t>OM Cost|Fixed|Electricity|Biomass|w/ CCS</t>
        </is>
      </c>
      <c r="E1271" t="inlineStr">
        <is>
          <t>US$2010/kW/yr</t>
        </is>
      </c>
    </row>
    <row r="1272">
      <c r="A1272" t="inlineStr">
        <is>
          <t>PyPSA-Eur-Sec 0.0.2</t>
        </is>
      </c>
      <c r="B1272" t="inlineStr">
        <is>
          <t>Gaslimit_1.5</t>
        </is>
      </c>
      <c r="C1272" t="inlineStr">
        <is>
          <t>The Netherlands</t>
        </is>
      </c>
      <c r="D1272" t="inlineStr">
        <is>
          <t>OM Cost|Fixed|Electricity|Biomass|w/o CCS</t>
        </is>
      </c>
      <c r="E1272" t="inlineStr">
        <is>
          <t>US$2010/kW/yr</t>
        </is>
      </c>
      <c r="I1272" t="n">
        <v>124.304</v>
      </c>
      <c r="J1272" t="n">
        <v>120.825</v>
      </c>
      <c r="K1272" t="n">
        <v>117.037</v>
      </c>
      <c r="L1272" t="n">
        <v>114.001</v>
      </c>
      <c r="M1272" t="n">
        <v>110.981</v>
      </c>
      <c r="N1272" t="n">
        <v>107.975</v>
      </c>
      <c r="O1272" t="n">
        <v>104.985</v>
      </c>
    </row>
    <row r="1273">
      <c r="D1273" t="inlineStr">
        <is>
          <t>OM Cost|Fixed|Electricity|Coal|w/ CCS</t>
        </is>
      </c>
      <c r="E1273" t="inlineStr">
        <is>
          <t>US$2010/kW/yr</t>
        </is>
      </c>
    </row>
    <row r="1274">
      <c r="A1274" t="inlineStr">
        <is>
          <t>PyPSA-Eur-Sec 0.0.2</t>
        </is>
      </c>
      <c r="B1274" t="inlineStr">
        <is>
          <t>Gaslimit_1.5</t>
        </is>
      </c>
      <c r="C1274" t="inlineStr">
        <is>
          <t>The Netherlands</t>
        </is>
      </c>
      <c r="D1274" t="inlineStr">
        <is>
          <t>OM Cost|Fixed|Electricity|Coal|w/o CCS</t>
        </is>
      </c>
      <c r="E1274" t="inlineStr">
        <is>
          <t>US$2010/kW/yr</t>
        </is>
      </c>
      <c r="I1274" t="n">
        <v>62.657</v>
      </c>
      <c r="J1274" t="n">
        <v>62.657</v>
      </c>
      <c r="K1274" t="n">
        <v>62.657</v>
      </c>
      <c r="L1274" t="n">
        <v>62.657</v>
      </c>
      <c r="M1274" t="n">
        <v>62.657</v>
      </c>
      <c r="N1274" t="n">
        <v>62.657</v>
      </c>
      <c r="O1274" t="n">
        <v>62.657</v>
      </c>
    </row>
    <row r="1275">
      <c r="D1275" t="inlineStr">
        <is>
          <t>OM Cost|Fixed|Electricity|Gas|w/ CCS</t>
        </is>
      </c>
      <c r="E1275" t="inlineStr">
        <is>
          <t>US$2010/kW/yr</t>
        </is>
      </c>
    </row>
    <row r="1276">
      <c r="A1276" t="inlineStr">
        <is>
          <t>PyPSA-Eur-Sec 0.0.2</t>
        </is>
      </c>
      <c r="B1276" t="inlineStr">
        <is>
          <t>Gaslimit_1.5</t>
        </is>
      </c>
      <c r="C1276" t="inlineStr">
        <is>
          <t>The Netherlands</t>
        </is>
      </c>
      <c r="D1276" t="inlineStr">
        <is>
          <t>OM Cost|Fixed|Electricity|Gas|w/o CCS</t>
        </is>
      </c>
      <c r="E1276" t="inlineStr">
        <is>
          <t>US$2010/kW/yr</t>
        </is>
      </c>
      <c r="I1276" t="n">
        <v>8.228999999999999</v>
      </c>
      <c r="J1276" t="n">
        <v>8.058999999999999</v>
      </c>
      <c r="K1276" t="n">
        <v>7.889</v>
      </c>
      <c r="L1276" t="n">
        <v>7.783</v>
      </c>
      <c r="M1276" t="n">
        <v>7.72</v>
      </c>
      <c r="N1276" t="n">
        <v>7.656</v>
      </c>
      <c r="O1276" t="n">
        <v>7.549</v>
      </c>
    </row>
    <row r="1277">
      <c r="D1277" t="inlineStr">
        <is>
          <t>OM Cost|Fixed|Electricity|Geothermal</t>
        </is>
      </c>
      <c r="E1277" t="inlineStr">
        <is>
          <t>US$2010/kW/yr</t>
        </is>
      </c>
    </row>
    <row r="1278">
      <c r="A1278" t="inlineStr">
        <is>
          <t>PyPSA-Eur-Sec 0.0.2</t>
        </is>
      </c>
      <c r="B1278" t="inlineStr">
        <is>
          <t>Gaslimit_1.5</t>
        </is>
      </c>
      <c r="C1278" t="inlineStr">
        <is>
          <t>The Netherlands</t>
        </is>
      </c>
      <c r="D1278" t="inlineStr">
        <is>
          <t>OM Cost|Fixed|Electricity|Hydro</t>
        </is>
      </c>
      <c r="E1278" t="inlineStr">
        <is>
          <t>US$2010/kW/yr</t>
        </is>
      </c>
      <c r="I1278" t="n">
        <v>22.487</v>
      </c>
      <c r="J1278" t="n">
        <v>22.487</v>
      </c>
      <c r="K1278" t="n">
        <v>22.487</v>
      </c>
      <c r="L1278" t="n">
        <v>22.487</v>
      </c>
      <c r="M1278" t="n">
        <v>22.487</v>
      </c>
      <c r="N1278" t="n">
        <v>22.487</v>
      </c>
      <c r="O1278" t="n">
        <v>22.487</v>
      </c>
    </row>
    <row r="1279">
      <c r="A1279" t="inlineStr">
        <is>
          <t>PyPSA-Eur-Sec 0.0.2</t>
        </is>
      </c>
      <c r="B1279" t="inlineStr">
        <is>
          <t>Gaslimit_1.5</t>
        </is>
      </c>
      <c r="C1279" t="inlineStr">
        <is>
          <t>The Netherlands</t>
        </is>
      </c>
      <c r="D1279" t="inlineStr">
        <is>
          <t>OM Cost|Fixed|Electricity|Nuclear</t>
        </is>
      </c>
      <c r="E1279" t="inlineStr">
        <is>
          <t>US$2010/kW/yr</t>
        </is>
      </c>
      <c r="I1279" t="n">
        <v>113.206</v>
      </c>
      <c r="J1279" t="n">
        <v>113.206</v>
      </c>
      <c r="K1279" t="n">
        <v>113.206</v>
      </c>
      <c r="L1279" t="n">
        <v>113.206</v>
      </c>
      <c r="M1279" t="n">
        <v>113.206</v>
      </c>
      <c r="N1279" t="n">
        <v>113.206</v>
      </c>
      <c r="O1279" t="n">
        <v>113.206</v>
      </c>
    </row>
    <row r="1280">
      <c r="D1280" t="inlineStr">
        <is>
          <t>OM Cost|Fixed|Electricity|Solar|CSP</t>
        </is>
      </c>
      <c r="E1280" t="inlineStr">
        <is>
          <t>US$2010/kW/yr</t>
        </is>
      </c>
    </row>
    <row r="1281">
      <c r="A1281" t="inlineStr">
        <is>
          <t>PyPSA-Eur-Sec 0.0.2</t>
        </is>
      </c>
      <c r="B1281" t="inlineStr">
        <is>
          <t>Gaslimit_1.5</t>
        </is>
      </c>
      <c r="C1281" t="inlineStr">
        <is>
          <t>The Netherlands</t>
        </is>
      </c>
      <c r="D1281" t="inlineStr">
        <is>
          <t>OM Cost|Fixed|Electricity|Solar|PV</t>
        </is>
      </c>
      <c r="E1281" t="inlineStr">
        <is>
          <t>US$2010/kW/yr</t>
        </is>
      </c>
      <c r="I1281" t="n">
        <v>11.278</v>
      </c>
      <c r="J1281" t="n">
        <v>9.970000000000001</v>
      </c>
      <c r="K1281" t="n">
        <v>8.65</v>
      </c>
      <c r="L1281" t="n">
        <v>8.326000000000001</v>
      </c>
      <c r="M1281" t="n">
        <v>7.988</v>
      </c>
      <c r="N1281" t="n">
        <v>7.711</v>
      </c>
      <c r="O1281" t="n">
        <v>7.435</v>
      </c>
    </row>
    <row r="1282">
      <c r="D1282" t="inlineStr">
        <is>
          <t>OM Cost|Fixed|Electricity|Wind</t>
        </is>
      </c>
      <c r="E1282" t="inlineStr">
        <is>
          <t>US$2010/kW/yr</t>
        </is>
      </c>
    </row>
    <row r="1283">
      <c r="A1283" t="inlineStr">
        <is>
          <t>PyPSA-Eur-Sec 0.0.2</t>
        </is>
      </c>
      <c r="B1283" t="inlineStr">
        <is>
          <t>Gaslimit_1.5</t>
        </is>
      </c>
      <c r="C1283" t="inlineStr">
        <is>
          <t>The Netherlands</t>
        </is>
      </c>
      <c r="D1283" t="inlineStr">
        <is>
          <t>OM Cost|Fixed|Electricity|Wind|Offshore</t>
        </is>
      </c>
      <c r="E1283" t="inlineStr">
        <is>
          <t>US$2010/kW/yr</t>
        </is>
      </c>
      <c r="I1283" t="n">
        <v>40.764</v>
      </c>
      <c r="J1283" t="n">
        <v>38.726</v>
      </c>
      <c r="K1283" t="n">
        <v>36.688</v>
      </c>
      <c r="L1283" t="n">
        <v>35.22</v>
      </c>
      <c r="M1283" t="n">
        <v>33.753</v>
      </c>
      <c r="N1283" t="n">
        <v>33.386</v>
      </c>
      <c r="O1283" t="n">
        <v>33.019</v>
      </c>
    </row>
    <row r="1284">
      <c r="A1284" t="inlineStr">
        <is>
          <t>PyPSA-Eur-Sec 0.0.2</t>
        </is>
      </c>
      <c r="B1284" t="inlineStr">
        <is>
          <t>Gaslimit_1.5</t>
        </is>
      </c>
      <c r="C1284" t="inlineStr">
        <is>
          <t>The Netherlands</t>
        </is>
      </c>
      <c r="D1284" t="inlineStr">
        <is>
          <t>OM Cost|Fixed|Electricity|Wind|Onshore</t>
        </is>
      </c>
      <c r="E1284" t="inlineStr">
        <is>
          <t>US$2010/kW/yr</t>
        </is>
      </c>
      <c r="I1284" t="n">
        <v>14.241</v>
      </c>
      <c r="J1284" t="n">
        <v>13.492</v>
      </c>
      <c r="K1284" t="n">
        <v>12.866</v>
      </c>
      <c r="L1284" t="n">
        <v>12.3</v>
      </c>
      <c r="M1284" t="n">
        <v>11.847</v>
      </c>
      <c r="N1284" t="n">
        <v>11.66</v>
      </c>
      <c r="O1284" t="n">
        <v>11.573</v>
      </c>
    </row>
    <row r="1285">
      <c r="D1285" t="inlineStr">
        <is>
          <t>OM Cost|Fixed|Gases|Biomass|w/ CCS</t>
        </is>
      </c>
      <c r="E1285" t="inlineStr">
        <is>
          <t>US$2010/kW/yr</t>
        </is>
      </c>
    </row>
    <row r="1286">
      <c r="D1286" t="inlineStr">
        <is>
          <t>OM Cost|Fixed|Gases|Biomass|w/o CCS</t>
        </is>
      </c>
      <c r="E1286" t="inlineStr">
        <is>
          <t>US$2010/kW/yr</t>
        </is>
      </c>
    </row>
    <row r="1287">
      <c r="D1287" t="inlineStr">
        <is>
          <t>OM Cost|Fixed|Gases|Coal|w/ CCS</t>
        </is>
      </c>
      <c r="E1287" t="inlineStr">
        <is>
          <t>US$2010/kW/yr</t>
        </is>
      </c>
    </row>
    <row r="1288">
      <c r="D1288" t="inlineStr">
        <is>
          <t>OM Cost|Fixed|Gases|Coal|w/o CCS</t>
        </is>
      </c>
      <c r="E1288" t="inlineStr">
        <is>
          <t>US$2010/kW/yr</t>
        </is>
      </c>
    </row>
    <row r="1289">
      <c r="D1289" t="inlineStr">
        <is>
          <t>OM Cost|Fixed|Hydrogen|Biomass|w/ CCS</t>
        </is>
      </c>
      <c r="E1289" t="inlineStr">
        <is>
          <t>US$2010/kW/yr</t>
        </is>
      </c>
    </row>
    <row r="1290">
      <c r="D1290" t="inlineStr">
        <is>
          <t>OM Cost|Fixed|Hydrogen|Biomass|w/o CCS</t>
        </is>
      </c>
      <c r="E1290" t="inlineStr">
        <is>
          <t>US$2010/kW/yr</t>
        </is>
      </c>
    </row>
    <row r="1291">
      <c r="D1291" t="inlineStr">
        <is>
          <t>OM Cost|Fixed|Hydrogen|Coal|w/ CCS</t>
        </is>
      </c>
      <c r="E1291" t="inlineStr">
        <is>
          <t>US$2010/kW/yr</t>
        </is>
      </c>
    </row>
    <row r="1292">
      <c r="D1292" t="inlineStr">
        <is>
          <t>OM Cost|Fixed|Hydrogen|Coal|w/o CCS</t>
        </is>
      </c>
      <c r="E1292" t="inlineStr">
        <is>
          <t>US$2010/kW/yr</t>
        </is>
      </c>
    </row>
    <row r="1293">
      <c r="A1293" t="inlineStr">
        <is>
          <t>PyPSA-Eur-Sec 0.0.2</t>
        </is>
      </c>
      <c r="B1293" t="inlineStr">
        <is>
          <t>Gaslimit_1.5</t>
        </is>
      </c>
      <c r="C1293" t="inlineStr">
        <is>
          <t>The Netherlands</t>
        </is>
      </c>
      <c r="D1293" t="inlineStr">
        <is>
          <t>OM Cost|Fixed|Hydrogen|Electricity</t>
        </is>
      </c>
      <c r="E1293" t="inlineStr">
        <is>
          <t>US$2010/kW/yr</t>
        </is>
      </c>
      <c r="I1293" t="n">
        <v>13.239</v>
      </c>
      <c r="J1293" t="n">
        <v>11.202</v>
      </c>
      <c r="K1293" t="n">
        <v>9.164999999999999</v>
      </c>
      <c r="L1293" t="n">
        <v>7.638</v>
      </c>
      <c r="M1293" t="n">
        <v>6.11</v>
      </c>
      <c r="N1293" t="n">
        <v>5.601</v>
      </c>
      <c r="O1293" t="n">
        <v>5.092</v>
      </c>
    </row>
    <row r="1294">
      <c r="D1294" t="inlineStr">
        <is>
          <t>OM Cost|Fixed|Hydrogen|Gas|w/ CCS</t>
        </is>
      </c>
      <c r="E1294" t="inlineStr">
        <is>
          <t>US$2010/kW/yr</t>
        </is>
      </c>
    </row>
    <row r="1295">
      <c r="D1295" t="inlineStr">
        <is>
          <t>OM Cost|Fixed|Hydrogen|Gas|w/o CCS</t>
        </is>
      </c>
      <c r="E1295" t="inlineStr">
        <is>
          <t>US$2010/kW/yr</t>
        </is>
      </c>
    </row>
    <row r="1296">
      <c r="D1296" t="inlineStr">
        <is>
          <t>OM Cost|Fixed|Liquids|Biomass|w/ CCS</t>
        </is>
      </c>
      <c r="E1296" t="inlineStr">
        <is>
          <t>US$2010/kW/yr</t>
        </is>
      </c>
    </row>
    <row r="1297">
      <c r="D1297" t="inlineStr">
        <is>
          <t>OM Cost|Fixed|Liquids|Biomass|w/o CCS</t>
        </is>
      </c>
      <c r="E1297" t="inlineStr">
        <is>
          <t>US$2010/kW/yr</t>
        </is>
      </c>
    </row>
    <row r="1298">
      <c r="D1298" t="inlineStr">
        <is>
          <t>OM Cost|Fixed|Liquids|Coal|w/ CCS</t>
        </is>
      </c>
      <c r="E1298" t="inlineStr">
        <is>
          <t>US$2010/kW/yr</t>
        </is>
      </c>
    </row>
    <row r="1299">
      <c r="D1299" t="inlineStr">
        <is>
          <t>OM Cost|Fixed|Liquids|Coal|w/o CCS</t>
        </is>
      </c>
      <c r="E1299" t="inlineStr">
        <is>
          <t>US$2010/kW/yr</t>
        </is>
      </c>
    </row>
    <row r="1300">
      <c r="D1300" t="inlineStr">
        <is>
          <t>OM Cost|Fixed|Liquids|Gas|w/ CCS</t>
        </is>
      </c>
      <c r="E1300" t="inlineStr">
        <is>
          <t>US$2010/kW/yr</t>
        </is>
      </c>
    </row>
    <row r="1301">
      <c r="D1301" t="inlineStr">
        <is>
          <t>OM Cost|Fixed|Liquids|Gas|w/o CCS</t>
        </is>
      </c>
      <c r="E1301" t="inlineStr">
        <is>
          <t>US$2010/kW/yr</t>
        </is>
      </c>
    </row>
    <row r="1302">
      <c r="D1302" t="inlineStr">
        <is>
          <t>OM Cost|Fixed|Liquids|Oil</t>
        </is>
      </c>
      <c r="E1302" t="inlineStr">
        <is>
          <t>US$2010/kW/yr</t>
        </is>
      </c>
    </row>
    <row r="1303">
      <c r="D1303" t="inlineStr">
        <is>
          <t>Policy Cost|Additional Total Energy System Cost</t>
        </is>
      </c>
      <c r="E1303" t="inlineStr">
        <is>
          <t>billion US$2010/yr</t>
        </is>
      </c>
    </row>
    <row r="1304">
      <c r="D1304" t="inlineStr">
        <is>
          <t>Policy Cost|Area under MAC Curve</t>
        </is>
      </c>
      <c r="E1304" t="inlineStr">
        <is>
          <t>billion US$2010/yr</t>
        </is>
      </c>
    </row>
    <row r="1305">
      <c r="D1305" t="inlineStr">
        <is>
          <t>Policy Cost|Consumption Loss</t>
        </is>
      </c>
      <c r="E1305" t="inlineStr">
        <is>
          <t>billion US$2010/yr</t>
        </is>
      </c>
    </row>
    <row r="1306">
      <c r="D1306" t="inlineStr">
        <is>
          <t>Policy Cost|Default for CAV</t>
        </is>
      </c>
      <c r="E1306" t="inlineStr">
        <is>
          <t>billion US$2010/yr</t>
        </is>
      </c>
    </row>
    <row r="1307">
      <c r="D1307" t="inlineStr">
        <is>
          <t>Policy Cost|Equivalent Variation</t>
        </is>
      </c>
      <c r="E1307" t="inlineStr">
        <is>
          <t>billion US$2010/yr</t>
        </is>
      </c>
    </row>
    <row r="1308">
      <c r="D1308" t="inlineStr">
        <is>
          <t>Policy Cost|GDP Loss</t>
        </is>
      </c>
      <c r="E1308" t="inlineStr">
        <is>
          <t>billion US$2010/yr</t>
        </is>
      </c>
    </row>
    <row r="1309">
      <c r="D1309" t="inlineStr">
        <is>
          <t>Policy Cost|Other</t>
        </is>
      </c>
      <c r="E1309" t="inlineStr">
        <is>
          <t>billion US$2010/yr</t>
        </is>
      </c>
    </row>
    <row r="1310">
      <c r="D1310" t="inlineStr">
        <is>
          <t>Policy Cost|Welfare Change</t>
        </is>
      </c>
      <c r="E1310" t="inlineStr">
        <is>
          <t>billion US$2010/yr</t>
        </is>
      </c>
    </row>
    <row r="1311">
      <c r="D1311" t="inlineStr">
        <is>
          <t>Population</t>
        </is>
      </c>
      <c r="E1311" t="inlineStr">
        <is>
          <t>million</t>
        </is>
      </c>
    </row>
    <row r="1312">
      <c r="D1312" t="inlineStr">
        <is>
          <t>Population|Clean cooking Access</t>
        </is>
      </c>
      <c r="E1312" t="inlineStr">
        <is>
          <t>million</t>
        </is>
      </c>
    </row>
    <row r="1313">
      <c r="D1313" t="inlineStr">
        <is>
          <t>Population|Democratic rights</t>
        </is>
      </c>
      <c r="E1313" t="inlineStr">
        <is>
          <t>million</t>
        </is>
      </c>
    </row>
    <row r="1314">
      <c r="D1314" t="inlineStr">
        <is>
          <t>Population|Drinking Water Access</t>
        </is>
      </c>
      <c r="E1314" t="inlineStr">
        <is>
          <t>million</t>
        </is>
      </c>
    </row>
    <row r="1315">
      <c r="D1315" t="inlineStr">
        <is>
          <t>Population|Electricity Access</t>
        </is>
      </c>
      <c r="E1315" t="inlineStr">
        <is>
          <t>million</t>
        </is>
      </c>
    </row>
    <row r="1316">
      <c r="D1316" t="inlineStr">
        <is>
          <t>Population|Extreme poverty</t>
        </is>
      </c>
      <c r="E1316" t="inlineStr">
        <is>
          <t>million</t>
        </is>
      </c>
    </row>
    <row r="1317">
      <c r="D1317" t="inlineStr">
        <is>
          <t>Population|Female</t>
        </is>
      </c>
      <c r="E1317" t="inlineStr">
        <is>
          <t>million</t>
        </is>
      </c>
    </row>
    <row r="1318">
      <c r="D1318" t="inlineStr">
        <is>
          <t>Population|Fragility</t>
        </is>
      </c>
      <c r="E1318" t="inlineStr">
        <is>
          <t>million</t>
        </is>
      </c>
    </row>
    <row r="1319">
      <c r="D1319" t="inlineStr">
        <is>
          <t>Population|Health Services Access</t>
        </is>
      </c>
      <c r="E1319" t="inlineStr">
        <is>
          <t>million</t>
        </is>
      </c>
    </row>
    <row r="1320">
      <c r="D1320" t="inlineStr">
        <is>
          <t>Population|Homeless</t>
        </is>
      </c>
      <c r="E1320" t="inlineStr">
        <is>
          <t>million</t>
        </is>
      </c>
    </row>
    <row r="1321">
      <c r="D1321" t="inlineStr">
        <is>
          <t>Population|Informal settlements</t>
        </is>
      </c>
      <c r="E1321" t="inlineStr">
        <is>
          <t>million</t>
        </is>
      </c>
    </row>
    <row r="1322">
      <c r="D1322" t="inlineStr">
        <is>
          <t>Population|Male</t>
        </is>
      </c>
      <c r="E1322" t="inlineStr">
        <is>
          <t>million</t>
        </is>
      </c>
    </row>
    <row r="1323">
      <c r="D1323" t="inlineStr">
        <is>
          <t>Population|Malnourishment</t>
        </is>
      </c>
      <c r="E1323" t="inlineStr">
        <is>
          <t>million</t>
        </is>
      </c>
    </row>
    <row r="1324">
      <c r="D1324" t="inlineStr">
        <is>
          <t>Population|Mobile Network Access</t>
        </is>
      </c>
      <c r="E1324" t="inlineStr">
        <is>
          <t>million</t>
        </is>
      </c>
    </row>
    <row r="1325">
      <c r="D1325" t="inlineStr">
        <is>
          <t>Population|Primary education</t>
        </is>
      </c>
      <c r="E1325" t="inlineStr">
        <is>
          <t>million</t>
        </is>
      </c>
    </row>
    <row r="1326">
      <c r="D1326" t="inlineStr">
        <is>
          <t>Population|Primary relationships</t>
        </is>
      </c>
      <c r="E1326" t="inlineStr">
        <is>
          <t>million</t>
        </is>
      </c>
    </row>
    <row r="1327">
      <c r="D1327" t="inlineStr">
        <is>
          <t>Population|Public transport Access</t>
        </is>
      </c>
      <c r="E1327" t="inlineStr">
        <is>
          <t>million</t>
        </is>
      </c>
    </row>
    <row r="1328">
      <c r="D1328" t="inlineStr">
        <is>
          <t>Population|Relative poverty</t>
        </is>
      </c>
      <c r="E1328" t="inlineStr">
        <is>
          <t>million</t>
        </is>
      </c>
    </row>
    <row r="1329">
      <c r="D1329" t="inlineStr">
        <is>
          <t>Population|Relying on Solid Fuels</t>
        </is>
      </c>
      <c r="E1329" t="inlineStr">
        <is>
          <t>million</t>
        </is>
      </c>
    </row>
    <row r="1330">
      <c r="D1330" t="inlineStr">
        <is>
          <t>Population|Risk of Hunger</t>
        </is>
      </c>
      <c r="E1330" t="inlineStr">
        <is>
          <t>million</t>
        </is>
      </c>
    </row>
    <row r="1331">
      <c r="D1331" t="inlineStr">
        <is>
          <t>Population|Road Access</t>
        </is>
      </c>
      <c r="E1331" t="inlineStr">
        <is>
          <t>million</t>
        </is>
      </c>
    </row>
    <row r="1332">
      <c r="D1332" t="inlineStr">
        <is>
          <t>Population|Rural</t>
        </is>
      </c>
      <c r="E1332" t="inlineStr">
        <is>
          <t>million</t>
        </is>
      </c>
    </row>
    <row r="1333">
      <c r="D1333" t="inlineStr">
        <is>
          <t>Population|Sanitation Access</t>
        </is>
      </c>
      <c r="E1333" t="inlineStr">
        <is>
          <t>million</t>
        </is>
      </c>
    </row>
    <row r="1334">
      <c r="D1334" t="inlineStr">
        <is>
          <t>Population|Secondary education</t>
        </is>
      </c>
      <c r="E1334" t="inlineStr">
        <is>
          <t>million</t>
        </is>
      </c>
    </row>
    <row r="1335">
      <c r="D1335" t="inlineStr">
        <is>
          <t>Population|substandard accommodation</t>
        </is>
      </c>
      <c r="E1335" t="inlineStr">
        <is>
          <t>million</t>
        </is>
      </c>
    </row>
    <row r="1336">
      <c r="D1336" t="inlineStr">
        <is>
          <t>Population|Tertiary education</t>
        </is>
      </c>
      <c r="E1336" t="inlineStr">
        <is>
          <t>million</t>
        </is>
      </c>
    </row>
    <row r="1337">
      <c r="D1337" t="inlineStr">
        <is>
          <t>Population|Urban</t>
        </is>
      </c>
      <c r="E1337" t="inlineStr">
        <is>
          <t>million</t>
        </is>
      </c>
    </row>
    <row r="1338">
      <c r="D1338" t="inlineStr">
        <is>
          <t>Population|Urban|Share</t>
        </is>
      </c>
      <c r="E1338" t="inlineStr">
        <is>
          <t>%</t>
        </is>
      </c>
    </row>
    <row r="1339">
      <c r="D1339" t="inlineStr">
        <is>
          <t>Population|Working Age</t>
        </is>
      </c>
      <c r="E1339" t="inlineStr">
        <is>
          <t>million</t>
        </is>
      </c>
    </row>
    <row r="1340">
      <c r="D1340" t="inlineStr">
        <is>
          <t>Premature Deaths|PM2.5</t>
        </is>
      </c>
      <c r="E1340" t="inlineStr">
        <is>
          <t>million</t>
        </is>
      </c>
    </row>
    <row r="1341">
      <c r="D1341" t="inlineStr">
        <is>
          <t>Price|Agriculture|Corn|Index</t>
        </is>
      </c>
      <c r="E1341" t="inlineStr">
        <is>
          <t>Index (2010 = 1)</t>
        </is>
      </c>
    </row>
    <row r="1342">
      <c r="D1342" t="inlineStr">
        <is>
          <t>Price|Agriculture|Livestock|Index</t>
        </is>
      </c>
      <c r="E1342" t="inlineStr">
        <is>
          <t>Index (2010 = 1)</t>
        </is>
      </c>
    </row>
    <row r="1343">
      <c r="D1343" t="inlineStr">
        <is>
          <t>Price|Agriculture|Non-Energy Crops and Livestock|Index</t>
        </is>
      </c>
      <c r="E1343" t="inlineStr">
        <is>
          <t>Index (2010 = 1)</t>
        </is>
      </c>
    </row>
    <row r="1344">
      <c r="D1344" t="inlineStr">
        <is>
          <t>Price|Agriculture|Non-Energy Crops|Index</t>
        </is>
      </c>
      <c r="E1344" t="inlineStr">
        <is>
          <t>Index (2010 = 1)</t>
        </is>
      </c>
    </row>
    <row r="1345">
      <c r="D1345" t="inlineStr">
        <is>
          <t>Price|Agriculture|Rice|Index</t>
        </is>
      </c>
      <c r="E1345" t="inlineStr">
        <is>
          <t>Index (2010 = 1)</t>
        </is>
      </c>
    </row>
    <row r="1346">
      <c r="D1346" t="inlineStr">
        <is>
          <t>Price|Agriculture|Soybean|Index</t>
        </is>
      </c>
      <c r="E1346" t="inlineStr">
        <is>
          <t>Index (2010 = 1)</t>
        </is>
      </c>
    </row>
    <row r="1347">
      <c r="D1347" t="inlineStr">
        <is>
          <t>Price|Agriculture|Wheat|Index</t>
        </is>
      </c>
      <c r="E1347" t="inlineStr">
        <is>
          <t>Index (2010 = 1)</t>
        </is>
      </c>
    </row>
    <row r="1348">
      <c r="D1348" t="inlineStr">
        <is>
          <t>Price|Carbon</t>
        </is>
      </c>
      <c r="E1348" t="inlineStr">
        <is>
          <t>US$2010/t CO2</t>
        </is>
      </c>
    </row>
    <row r="1349">
      <c r="D1349" t="inlineStr">
        <is>
          <t>Price|Final Energy|Residential and Commercial|Residential|Electricity</t>
        </is>
      </c>
      <c r="E1349" t="inlineStr">
        <is>
          <t>US$2010/GJ</t>
        </is>
      </c>
    </row>
    <row r="1350">
      <c r="D1350" t="inlineStr">
        <is>
          <t>Price|Final Energy|Residential and Commercial|Residential|Gases|Natural Gas</t>
        </is>
      </c>
      <c r="E1350" t="inlineStr">
        <is>
          <t>US$2010/GJ</t>
        </is>
      </c>
    </row>
    <row r="1351">
      <c r="D1351" t="inlineStr">
        <is>
          <t>Price|Final Energy|Residential and Commercial|Residential|Liquids|Biomass</t>
        </is>
      </c>
      <c r="E1351" t="inlineStr">
        <is>
          <t>US$2010/GJ</t>
        </is>
      </c>
    </row>
    <row r="1352">
      <c r="D1352" t="inlineStr">
        <is>
          <t>Price|Final Energy|Residential and Commercial|Residential|Liquids|Oil</t>
        </is>
      </c>
      <c r="E1352" t="inlineStr">
        <is>
          <t>US$2010/GJ</t>
        </is>
      </c>
    </row>
    <row r="1353">
      <c r="D1353" t="inlineStr">
        <is>
          <t>Price|Final Energy|Residential and Commercial|Residential|Solids|Biomass</t>
        </is>
      </c>
      <c r="E1353" t="inlineStr">
        <is>
          <t>US$2010/GJ</t>
        </is>
      </c>
    </row>
    <row r="1354">
      <c r="D1354" t="inlineStr">
        <is>
          <t>Price|Final Energy|Residential and Commercial|Residential|Solids|Coal</t>
        </is>
      </c>
      <c r="E1354" t="inlineStr">
        <is>
          <t>US$2010/GJ</t>
        </is>
      </c>
    </row>
    <row r="1355">
      <c r="D1355" t="inlineStr">
        <is>
          <t>Price|Final Energy|Transportation|Electricity</t>
        </is>
      </c>
      <c r="E1355" t="inlineStr">
        <is>
          <t>US$2010/GJ</t>
        </is>
      </c>
    </row>
    <row r="1356">
      <c r="D1356" t="inlineStr">
        <is>
          <t>Price|Final Energy|Transportation|Gases</t>
        </is>
      </c>
      <c r="E1356" t="inlineStr">
        <is>
          <t>US$2010/GJ</t>
        </is>
      </c>
    </row>
    <row r="1357">
      <c r="D1357" t="inlineStr">
        <is>
          <t>Price|Final Energy|Transportation|Gases|Bioenergy</t>
        </is>
      </c>
      <c r="E1357" t="inlineStr">
        <is>
          <t>US$2010/GJ</t>
        </is>
      </c>
    </row>
    <row r="1358">
      <c r="D1358" t="inlineStr">
        <is>
          <t>Price|Final Energy|Transportation|Gases|Fossil</t>
        </is>
      </c>
      <c r="E1358" t="inlineStr">
        <is>
          <t>US$2010/GJ</t>
        </is>
      </c>
    </row>
    <row r="1359">
      <c r="D1359" t="inlineStr">
        <is>
          <t>Price|Final Energy|Transportation|Hydrogen</t>
        </is>
      </c>
      <c r="E1359" t="inlineStr">
        <is>
          <t>US$2010/GJ</t>
        </is>
      </c>
    </row>
    <row r="1360">
      <c r="D1360" t="inlineStr">
        <is>
          <t>Price|Final Energy|Transportation|Liquids</t>
        </is>
      </c>
      <c r="E1360" t="inlineStr">
        <is>
          <t>US$2010/GJ</t>
        </is>
      </c>
    </row>
    <row r="1361">
      <c r="D1361" t="inlineStr">
        <is>
          <t>Price|Final Energy|Transportation|Liquids|Bioenergy</t>
        </is>
      </c>
      <c r="E1361" t="inlineStr">
        <is>
          <t>US$2010/GJ</t>
        </is>
      </c>
    </row>
    <row r="1362">
      <c r="D1362" t="inlineStr">
        <is>
          <t>Price|Final Energy|Transportation|Liquids|Fossil</t>
        </is>
      </c>
      <c r="E1362" t="inlineStr">
        <is>
          <t>US$2010/GJ</t>
        </is>
      </c>
    </row>
    <row r="1363">
      <c r="D1363" t="inlineStr">
        <is>
          <t>Price|Final Energy|Transportation|Liquids|Hydrogen synfuel</t>
        </is>
      </c>
      <c r="E1363" t="inlineStr">
        <is>
          <t>US$2010/GJ</t>
        </is>
      </c>
    </row>
    <row r="1364">
      <c r="D1364" t="inlineStr">
        <is>
          <t>Price|Industry|Cement</t>
        </is>
      </c>
      <c r="E1364" t="inlineStr">
        <is>
          <t>US$2010/Mt</t>
        </is>
      </c>
    </row>
    <row r="1365">
      <c r="D1365" t="inlineStr">
        <is>
          <t>Price|Industry|Chemicals</t>
        </is>
      </c>
      <c r="E1365" t="inlineStr">
        <is>
          <t>US$2010/Mt</t>
        </is>
      </c>
    </row>
    <row r="1366">
      <c r="D1366" t="inlineStr">
        <is>
          <t>Price|Industry|Chemicals|Ammonia</t>
        </is>
      </c>
      <c r="E1366" t="inlineStr">
        <is>
          <t>US$2010/Mt</t>
        </is>
      </c>
    </row>
    <row r="1367">
      <c r="D1367" t="inlineStr">
        <is>
          <t>Price|Industry|Chemicals|High value chemicals</t>
        </is>
      </c>
      <c r="E1367" t="inlineStr">
        <is>
          <t>US$2010/Mt</t>
        </is>
      </c>
    </row>
    <row r="1368">
      <c r="D1368" t="inlineStr">
        <is>
          <t>Price|Industry|Chemicals|Methanol</t>
        </is>
      </c>
      <c r="E1368" t="inlineStr">
        <is>
          <t>US$2010/Mt</t>
        </is>
      </c>
    </row>
    <row r="1369">
      <c r="D1369" t="inlineStr">
        <is>
          <t>Price|Industry|Chemicals|Other</t>
        </is>
      </c>
      <c r="E1369" t="inlineStr">
        <is>
          <t>US$2010/Mt</t>
        </is>
      </c>
    </row>
    <row r="1370">
      <c r="D1370" t="inlineStr">
        <is>
          <t>Price|Industry|Non-ferrous metals</t>
        </is>
      </c>
      <c r="E1370" t="inlineStr">
        <is>
          <t>US$2010/Mt</t>
        </is>
      </c>
    </row>
    <row r="1371">
      <c r="D1371" t="inlineStr">
        <is>
          <t>Price|Industry|Other</t>
        </is>
      </c>
      <c r="E1371" t="inlineStr">
        <is>
          <t>US$2010/Mt</t>
        </is>
      </c>
    </row>
    <row r="1372">
      <c r="D1372" t="inlineStr">
        <is>
          <t>Price|Industry|Plastics</t>
        </is>
      </c>
      <c r="E1372" t="inlineStr">
        <is>
          <t>US$2010/Mt</t>
        </is>
      </c>
    </row>
    <row r="1373">
      <c r="D1373" t="inlineStr">
        <is>
          <t>Price|Industry|Pulp and Paper</t>
        </is>
      </c>
      <c r="E1373" t="inlineStr">
        <is>
          <t>US$2010/Mt</t>
        </is>
      </c>
    </row>
    <row r="1374">
      <c r="D1374" t="inlineStr">
        <is>
          <t>Price|Industry|Steel</t>
        </is>
      </c>
      <c r="E1374" t="inlineStr">
        <is>
          <t>US$2010/Mt</t>
        </is>
      </c>
    </row>
    <row r="1375">
      <c r="D1375" t="inlineStr">
        <is>
          <t>Price|Primary Energy|Biomass</t>
        </is>
      </c>
      <c r="E1375" t="inlineStr">
        <is>
          <t>US$2010/GJ</t>
        </is>
      </c>
    </row>
    <row r="1376">
      <c r="D1376" t="inlineStr">
        <is>
          <t>Price|Primary Energy|Coal</t>
        </is>
      </c>
      <c r="E1376" t="inlineStr">
        <is>
          <t>US$2010/GJ</t>
        </is>
      </c>
    </row>
    <row r="1377">
      <c r="D1377" t="inlineStr">
        <is>
          <t>Price|Primary Energy|Gas</t>
        </is>
      </c>
      <c r="E1377" t="inlineStr">
        <is>
          <t>US$2010/GJ</t>
        </is>
      </c>
    </row>
    <row r="1378">
      <c r="D1378" t="inlineStr">
        <is>
          <t>Price|Primary Energy|Oil</t>
        </is>
      </c>
      <c r="E1378" t="inlineStr">
        <is>
          <t>US$2010/GJ</t>
        </is>
      </c>
    </row>
    <row r="1379">
      <c r="D1379" t="inlineStr">
        <is>
          <t>Price|Secondary Energy|Electricity</t>
        </is>
      </c>
      <c r="E1379" t="inlineStr">
        <is>
          <t>US$2010/GJ</t>
        </is>
      </c>
    </row>
    <row r="1380">
      <c r="D1380" t="inlineStr">
        <is>
          <t>Price|Secondary Energy|Gases|Natural Gas</t>
        </is>
      </c>
      <c r="E1380" t="inlineStr">
        <is>
          <t>US$2010/GJ</t>
        </is>
      </c>
    </row>
    <row r="1381">
      <c r="D1381" t="inlineStr">
        <is>
          <t>Price|Secondary Energy|Hydrogen</t>
        </is>
      </c>
      <c r="E1381" t="inlineStr">
        <is>
          <t>US$2010/GJ</t>
        </is>
      </c>
    </row>
    <row r="1382">
      <c r="D1382" t="inlineStr">
        <is>
          <t>Price|Secondary Energy|Liquids</t>
        </is>
      </c>
      <c r="E1382" t="inlineStr">
        <is>
          <t>US$2010/GJ</t>
        </is>
      </c>
    </row>
    <row r="1383">
      <c r="D1383" t="inlineStr">
        <is>
          <t>Price|Secondary Energy|Liquids|Biomass</t>
        </is>
      </c>
      <c r="E1383" t="inlineStr">
        <is>
          <t>US$2010/GJ</t>
        </is>
      </c>
    </row>
    <row r="1384">
      <c r="D1384" t="inlineStr">
        <is>
          <t>Price|Secondary Energy|Liquids|Oil</t>
        </is>
      </c>
      <c r="E1384" t="inlineStr">
        <is>
          <t>US$2010/GJ</t>
        </is>
      </c>
    </row>
    <row r="1385">
      <c r="D1385" t="inlineStr">
        <is>
          <t>Price|Secondary Energy|Solids|Biomass</t>
        </is>
      </c>
      <c r="E1385" t="inlineStr">
        <is>
          <t>US$2010/GJ</t>
        </is>
      </c>
    </row>
    <row r="1386">
      <c r="D1386" t="inlineStr">
        <is>
          <t>Price|Secondary Energy|Solids|Coal</t>
        </is>
      </c>
      <c r="E1386" t="inlineStr">
        <is>
          <t>US$2010/GJ</t>
        </is>
      </c>
    </row>
    <row r="1387">
      <c r="D1387" t="inlineStr">
        <is>
          <t>Primary Energy</t>
        </is>
      </c>
      <c r="E1387" t="inlineStr">
        <is>
          <t>EJ/yr</t>
        </is>
      </c>
    </row>
    <row r="1388">
      <c r="D1388" t="inlineStr">
        <is>
          <t>Primary Energy|Biomass</t>
        </is>
      </c>
      <c r="E1388" t="inlineStr">
        <is>
          <t>EJ/yr</t>
        </is>
      </c>
    </row>
    <row r="1389">
      <c r="D1389" t="inlineStr">
        <is>
          <t>Primary Energy|Biomass|1st Generation</t>
        </is>
      </c>
      <c r="E1389" t="inlineStr">
        <is>
          <t>EJ/yr</t>
        </is>
      </c>
    </row>
    <row r="1390">
      <c r="D1390" t="inlineStr">
        <is>
          <t>Primary Energy|Biomass|Electricity</t>
        </is>
      </c>
      <c r="E1390" t="inlineStr">
        <is>
          <t>EJ/yr</t>
        </is>
      </c>
    </row>
    <row r="1391">
      <c r="D1391" t="inlineStr">
        <is>
          <t>Primary Energy|Biomass|Electricity|w/ CCS</t>
        </is>
      </c>
      <c r="E1391" t="inlineStr">
        <is>
          <t>EJ/yr</t>
        </is>
      </c>
    </row>
    <row r="1392">
      <c r="D1392" t="inlineStr">
        <is>
          <t>Primary Energy|Biomass|Electricity|w/o CCS</t>
        </is>
      </c>
      <c r="E1392" t="inlineStr">
        <is>
          <t>EJ/yr</t>
        </is>
      </c>
    </row>
    <row r="1393">
      <c r="D1393" t="inlineStr">
        <is>
          <t>Primary Energy|Biomass|Energy Crops</t>
        </is>
      </c>
      <c r="E1393" t="inlineStr">
        <is>
          <t>EJ/yr</t>
        </is>
      </c>
    </row>
    <row r="1394">
      <c r="D1394" t="inlineStr">
        <is>
          <t>Primary Energy|Biomass|Gases</t>
        </is>
      </c>
      <c r="E1394" t="inlineStr">
        <is>
          <t>EJ/yr</t>
        </is>
      </c>
    </row>
    <row r="1395">
      <c r="D1395" t="inlineStr">
        <is>
          <t>Primary Energy|Biomass|Hydrogen</t>
        </is>
      </c>
      <c r="E1395" t="inlineStr">
        <is>
          <t>EJ/yr</t>
        </is>
      </c>
    </row>
    <row r="1396">
      <c r="D1396" t="inlineStr">
        <is>
          <t>Primary Energy|Biomass|Liquids</t>
        </is>
      </c>
      <c r="E1396" t="inlineStr">
        <is>
          <t>EJ/yr</t>
        </is>
      </c>
    </row>
    <row r="1397">
      <c r="D1397" t="inlineStr">
        <is>
          <t>Primary Energy|Biomass|Modern</t>
        </is>
      </c>
      <c r="E1397" t="inlineStr">
        <is>
          <t>EJ/yr</t>
        </is>
      </c>
    </row>
    <row r="1398">
      <c r="D1398" t="inlineStr">
        <is>
          <t>Primary Energy|Biomass|Modern|w/ CCS</t>
        </is>
      </c>
      <c r="E1398" t="inlineStr">
        <is>
          <t>EJ/yr</t>
        </is>
      </c>
    </row>
    <row r="1399">
      <c r="D1399" t="inlineStr">
        <is>
          <t>Primary Energy|Biomass|Modern|w/o CCS</t>
        </is>
      </c>
      <c r="E1399" t="inlineStr">
        <is>
          <t>EJ/yr</t>
        </is>
      </c>
    </row>
    <row r="1400">
      <c r="D1400" t="inlineStr">
        <is>
          <t>Primary Energy|Biomass|Residues</t>
        </is>
      </c>
      <c r="E1400" t="inlineStr">
        <is>
          <t>EJ/yr</t>
        </is>
      </c>
    </row>
    <row r="1401">
      <c r="D1401" t="inlineStr">
        <is>
          <t>Primary Energy|Biomass|Solids</t>
        </is>
      </c>
      <c r="E1401" t="inlineStr">
        <is>
          <t>EJ/yr</t>
        </is>
      </c>
    </row>
    <row r="1402">
      <c r="D1402" t="inlineStr">
        <is>
          <t>Primary Energy|Biomass|Traditional</t>
        </is>
      </c>
      <c r="E1402" t="inlineStr">
        <is>
          <t>EJ/yr</t>
        </is>
      </c>
    </row>
    <row r="1403">
      <c r="D1403" t="inlineStr">
        <is>
          <t>Primary Energy|Coal</t>
        </is>
      </c>
      <c r="E1403" t="inlineStr">
        <is>
          <t>EJ/yr</t>
        </is>
      </c>
    </row>
    <row r="1404">
      <c r="D1404" t="inlineStr">
        <is>
          <t>Primary Energy|Coal|Electricity</t>
        </is>
      </c>
      <c r="E1404" t="inlineStr">
        <is>
          <t>EJ/yr</t>
        </is>
      </c>
    </row>
    <row r="1405">
      <c r="D1405" t="inlineStr">
        <is>
          <t>Primary Energy|Coal|Electricity|w/ CCS</t>
        </is>
      </c>
      <c r="E1405" t="inlineStr">
        <is>
          <t>EJ/yr</t>
        </is>
      </c>
    </row>
    <row r="1406">
      <c r="D1406" t="inlineStr">
        <is>
          <t>Primary Energy|Coal|Electricity|w/o CCS</t>
        </is>
      </c>
      <c r="E1406" t="inlineStr">
        <is>
          <t>EJ/yr</t>
        </is>
      </c>
    </row>
    <row r="1407">
      <c r="D1407" t="inlineStr">
        <is>
          <t>Primary Energy|Coal|Gases</t>
        </is>
      </c>
      <c r="E1407" t="inlineStr">
        <is>
          <t>EJ/yr</t>
        </is>
      </c>
    </row>
    <row r="1408">
      <c r="D1408" t="inlineStr">
        <is>
          <t>Primary Energy|Coal|Hydrogen</t>
        </is>
      </c>
      <c r="E1408" t="inlineStr">
        <is>
          <t>EJ/yr</t>
        </is>
      </c>
    </row>
    <row r="1409">
      <c r="D1409" t="inlineStr">
        <is>
          <t>Primary Energy|Coal|Liquids</t>
        </is>
      </c>
      <c r="E1409" t="inlineStr">
        <is>
          <t>EJ/yr</t>
        </is>
      </c>
    </row>
    <row r="1410">
      <c r="D1410" t="inlineStr">
        <is>
          <t>Primary Energy|Coal|Solids</t>
        </is>
      </c>
      <c r="E1410" t="inlineStr">
        <is>
          <t>EJ/yr</t>
        </is>
      </c>
    </row>
    <row r="1411">
      <c r="D1411" t="inlineStr">
        <is>
          <t>Primary Energy|Coal|w/ CCS</t>
        </is>
      </c>
      <c r="E1411" t="inlineStr">
        <is>
          <t>EJ/yr</t>
        </is>
      </c>
    </row>
    <row r="1412">
      <c r="D1412" t="inlineStr">
        <is>
          <t>Primary Energy|Coal|w/o CCS</t>
        </is>
      </c>
      <c r="E1412" t="inlineStr">
        <is>
          <t>EJ/yr</t>
        </is>
      </c>
    </row>
    <row r="1413">
      <c r="D1413" t="inlineStr">
        <is>
          <t>Primary Energy|Fossil</t>
        </is>
      </c>
      <c r="E1413" t="inlineStr">
        <is>
          <t>EJ/yr</t>
        </is>
      </c>
    </row>
    <row r="1414">
      <c r="D1414" t="inlineStr">
        <is>
          <t>Primary Energy|Fossil|w/ CCS</t>
        </is>
      </c>
      <c r="E1414" t="inlineStr">
        <is>
          <t>EJ/yr</t>
        </is>
      </c>
    </row>
    <row r="1415">
      <c r="D1415" t="inlineStr">
        <is>
          <t>Primary Energy|Fossil|w/o CCS</t>
        </is>
      </c>
      <c r="E1415" t="inlineStr">
        <is>
          <t>EJ/yr</t>
        </is>
      </c>
    </row>
    <row r="1416">
      <c r="D1416" t="inlineStr">
        <is>
          <t>Primary Energy|Gas</t>
        </is>
      </c>
      <c r="E1416" t="inlineStr">
        <is>
          <t>EJ/yr</t>
        </is>
      </c>
    </row>
    <row r="1417">
      <c r="D1417" t="inlineStr">
        <is>
          <t>Primary Energy|Gas|Electricity</t>
        </is>
      </c>
      <c r="E1417" t="inlineStr">
        <is>
          <t>EJ/yr</t>
        </is>
      </c>
    </row>
    <row r="1418">
      <c r="D1418" t="inlineStr">
        <is>
          <t>Primary Energy|Gas|Electricity|w/ CCS</t>
        </is>
      </c>
      <c r="E1418" t="inlineStr">
        <is>
          <t>EJ/yr</t>
        </is>
      </c>
    </row>
    <row r="1419">
      <c r="D1419" t="inlineStr">
        <is>
          <t>Primary Energy|Gas|Electricity|w/o CCS</t>
        </is>
      </c>
      <c r="E1419" t="inlineStr">
        <is>
          <t>EJ/yr</t>
        </is>
      </c>
    </row>
    <row r="1420">
      <c r="D1420" t="inlineStr">
        <is>
          <t>Primary Energy|Gas|Gases</t>
        </is>
      </c>
      <c r="E1420" t="inlineStr">
        <is>
          <t>EJ/yr</t>
        </is>
      </c>
    </row>
    <row r="1421">
      <c r="D1421" t="inlineStr">
        <is>
          <t>Primary Energy|Gas|Hydrogen</t>
        </is>
      </c>
      <c r="E1421" t="inlineStr">
        <is>
          <t>EJ/yr</t>
        </is>
      </c>
    </row>
    <row r="1422">
      <c r="D1422" t="inlineStr">
        <is>
          <t>Primary Energy|Gas|Liquids</t>
        </is>
      </c>
      <c r="E1422" t="inlineStr">
        <is>
          <t>EJ/yr</t>
        </is>
      </c>
    </row>
    <row r="1423">
      <c r="D1423" t="inlineStr">
        <is>
          <t>Primary Energy|Gas|Solids</t>
        </is>
      </c>
      <c r="E1423" t="inlineStr">
        <is>
          <t>EJ/yr</t>
        </is>
      </c>
    </row>
    <row r="1424">
      <c r="D1424" t="inlineStr">
        <is>
          <t>Primary Energy|Gas|w/ CCS</t>
        </is>
      </c>
      <c r="E1424" t="inlineStr">
        <is>
          <t>EJ/yr</t>
        </is>
      </c>
    </row>
    <row r="1425">
      <c r="D1425" t="inlineStr">
        <is>
          <t>Primary Energy|Gas|w/o CCS</t>
        </is>
      </c>
      <c r="E1425" t="inlineStr">
        <is>
          <t>EJ/yr</t>
        </is>
      </c>
    </row>
    <row r="1426">
      <c r="D1426" t="inlineStr">
        <is>
          <t>Primary Energy|Geothermal</t>
        </is>
      </c>
      <c r="E1426" t="inlineStr">
        <is>
          <t>EJ/yr</t>
        </is>
      </c>
    </row>
    <row r="1427">
      <c r="D1427" t="inlineStr">
        <is>
          <t>Primary Energy|Hydro</t>
        </is>
      </c>
      <c r="E1427" t="inlineStr">
        <is>
          <t>EJ/yr</t>
        </is>
      </c>
    </row>
    <row r="1428">
      <c r="D1428" t="inlineStr">
        <is>
          <t>Primary Energy|Non-Biomass Renewables</t>
        </is>
      </c>
      <c r="E1428" t="inlineStr">
        <is>
          <t>EJ/yr</t>
        </is>
      </c>
    </row>
    <row r="1429">
      <c r="D1429" t="inlineStr">
        <is>
          <t>Primary Energy|Non-Biomass Renewables|Geothermal</t>
        </is>
      </c>
      <c r="E1429" t="inlineStr">
        <is>
          <t>EJ/yr</t>
        </is>
      </c>
    </row>
    <row r="1430">
      <c r="D1430" t="inlineStr">
        <is>
          <t>Primary Energy|Non-Biomass Renewables|Hydro</t>
        </is>
      </c>
      <c r="E1430" t="inlineStr">
        <is>
          <t>EJ/yr</t>
        </is>
      </c>
    </row>
    <row r="1431">
      <c r="D1431" t="inlineStr">
        <is>
          <t>Primary Energy|Non-Biomass Renewables|Ocean</t>
        </is>
      </c>
      <c r="E1431" t="inlineStr">
        <is>
          <t>EJ/yr</t>
        </is>
      </c>
    </row>
    <row r="1432">
      <c r="D1432" t="inlineStr">
        <is>
          <t>Primary Energy|Non-Biomass Renewables|Solar</t>
        </is>
      </c>
      <c r="E1432" t="inlineStr">
        <is>
          <t>EJ/yr</t>
        </is>
      </c>
    </row>
    <row r="1433">
      <c r="D1433" t="inlineStr">
        <is>
          <t>Primary Energy|Non-Biomass Renewables|Wind</t>
        </is>
      </c>
      <c r="E1433" t="inlineStr">
        <is>
          <t>EJ/yr</t>
        </is>
      </c>
    </row>
    <row r="1434">
      <c r="D1434" t="inlineStr">
        <is>
          <t>Primary Energy|Nuclear</t>
        </is>
      </c>
      <c r="E1434" t="inlineStr">
        <is>
          <t>EJ/yr</t>
        </is>
      </c>
    </row>
    <row r="1435">
      <c r="D1435" t="inlineStr">
        <is>
          <t>Primary Energy|Ocean</t>
        </is>
      </c>
      <c r="E1435" t="inlineStr">
        <is>
          <t>EJ/yr</t>
        </is>
      </c>
    </row>
    <row r="1436">
      <c r="D1436" t="inlineStr">
        <is>
          <t>Primary Energy|Oil</t>
        </is>
      </c>
      <c r="E1436" t="inlineStr">
        <is>
          <t>EJ/yr</t>
        </is>
      </c>
    </row>
    <row r="1437">
      <c r="D1437" t="inlineStr">
        <is>
          <t>Primary Energy|Oil|Electricity</t>
        </is>
      </c>
      <c r="E1437" t="inlineStr">
        <is>
          <t>EJ/yr</t>
        </is>
      </c>
    </row>
    <row r="1438">
      <c r="D1438" t="inlineStr">
        <is>
          <t>Primary Energy|Oil|Electricity|w/ CCS</t>
        </is>
      </c>
      <c r="E1438" t="inlineStr">
        <is>
          <t>EJ/yr</t>
        </is>
      </c>
    </row>
    <row r="1439">
      <c r="D1439" t="inlineStr">
        <is>
          <t>Primary Energy|Oil|Electricity|w/o CCS</t>
        </is>
      </c>
      <c r="E1439" t="inlineStr">
        <is>
          <t>EJ/yr</t>
        </is>
      </c>
    </row>
    <row r="1440">
      <c r="D1440" t="inlineStr">
        <is>
          <t>Primary Energy|Oil|Gases</t>
        </is>
      </c>
      <c r="E1440" t="inlineStr">
        <is>
          <t>EJ/yr</t>
        </is>
      </c>
    </row>
    <row r="1441">
      <c r="D1441" t="inlineStr">
        <is>
          <t>Primary Energy|Oil|Hydrogen</t>
        </is>
      </c>
      <c r="E1441" t="inlineStr">
        <is>
          <t>EJ/yr</t>
        </is>
      </c>
    </row>
    <row r="1442">
      <c r="D1442" t="inlineStr">
        <is>
          <t>Primary Energy|Oil|Liquids</t>
        </is>
      </c>
      <c r="E1442" t="inlineStr">
        <is>
          <t>EJ/yr</t>
        </is>
      </c>
    </row>
    <row r="1443">
      <c r="D1443" t="inlineStr">
        <is>
          <t>Primary Energy|Oil|Solids</t>
        </is>
      </c>
      <c r="E1443" t="inlineStr">
        <is>
          <t>EJ/yr</t>
        </is>
      </c>
    </row>
    <row r="1444">
      <c r="D1444" t="inlineStr">
        <is>
          <t>Primary Energy|Oil|w/ CCS</t>
        </is>
      </c>
      <c r="E1444" t="inlineStr">
        <is>
          <t>EJ/yr</t>
        </is>
      </c>
    </row>
    <row r="1445">
      <c r="D1445" t="inlineStr">
        <is>
          <t>Primary Energy|Oil|w/o CCS</t>
        </is>
      </c>
      <c r="E1445" t="inlineStr">
        <is>
          <t>EJ/yr</t>
        </is>
      </c>
    </row>
    <row r="1446">
      <c r="D1446" t="inlineStr">
        <is>
          <t>Primary Energy|Other</t>
        </is>
      </c>
      <c r="E1446" t="inlineStr">
        <is>
          <t>EJ/yr</t>
        </is>
      </c>
    </row>
    <row r="1447">
      <c r="D1447" t="inlineStr">
        <is>
          <t>Primary Energy|Secondary Energy Trade</t>
        </is>
      </c>
      <c r="E1447" t="inlineStr">
        <is>
          <t>EJ/yr</t>
        </is>
      </c>
    </row>
    <row r="1448">
      <c r="D1448" t="inlineStr">
        <is>
          <t>Primary Energy|Solar</t>
        </is>
      </c>
      <c r="E1448" t="inlineStr">
        <is>
          <t>EJ/yr</t>
        </is>
      </c>
    </row>
    <row r="1449">
      <c r="D1449" t="inlineStr">
        <is>
          <t>Primary Energy|Wind</t>
        </is>
      </c>
      <c r="E1449" t="inlineStr">
        <is>
          <t>EJ/yr</t>
        </is>
      </c>
    </row>
    <row r="1450">
      <c r="D1450" t="inlineStr">
        <is>
          <t>Production|Cement</t>
        </is>
      </c>
      <c r="E1450" t="inlineStr">
        <is>
          <t>Mt/year</t>
        </is>
      </c>
    </row>
    <row r="1451">
      <c r="D1451" t="inlineStr">
        <is>
          <t>Production|Chemicals</t>
        </is>
      </c>
      <c r="E1451" t="inlineStr">
        <is>
          <t>Mt/year</t>
        </is>
      </c>
    </row>
    <row r="1452">
      <c r="D1452" t="inlineStr">
        <is>
          <t>Production|Chemicals|Other</t>
        </is>
      </c>
      <c r="E1452" t="inlineStr">
        <is>
          <t>Mt/year</t>
        </is>
      </c>
    </row>
    <row r="1453">
      <c r="D1453" t="inlineStr">
        <is>
          <t>Production|Non-ferrous metals</t>
        </is>
      </c>
      <c r="E1453" t="inlineStr">
        <is>
          <t>Mt/year</t>
        </is>
      </c>
    </row>
    <row r="1454">
      <c r="D1454" t="inlineStr">
        <is>
          <t>Production|Pulp and Paper</t>
        </is>
      </c>
      <c r="E1454" t="inlineStr">
        <is>
          <t>Mt/year</t>
        </is>
      </c>
    </row>
    <row r="1455">
      <c r="D1455" t="inlineStr">
        <is>
          <t>Production|Steel</t>
        </is>
      </c>
      <c r="E1455" t="inlineStr">
        <is>
          <t>Mt/year</t>
        </is>
      </c>
    </row>
    <row r="1456">
      <c r="D1456" t="inlineStr">
        <is>
          <t>Reservoir Capacity|Electricity|Storage</t>
        </is>
      </c>
      <c r="E1456" t="inlineStr">
        <is>
          <t>GWh</t>
        </is>
      </c>
    </row>
    <row r="1457">
      <c r="D1457" t="inlineStr">
        <is>
          <t>Resource|Extraction|Coal</t>
        </is>
      </c>
      <c r="E1457" t="inlineStr">
        <is>
          <t>EJ/yr</t>
        </is>
      </c>
    </row>
    <row r="1458">
      <c r="D1458" t="inlineStr">
        <is>
          <t>Resource|Extraction|Fossil</t>
        </is>
      </c>
      <c r="E1458" t="inlineStr">
        <is>
          <t>EJ/yr</t>
        </is>
      </c>
    </row>
    <row r="1459">
      <c r="D1459" t="inlineStr">
        <is>
          <t>Resource|Extraction|Gas</t>
        </is>
      </c>
      <c r="E1459" t="inlineStr">
        <is>
          <t>EJ/yr</t>
        </is>
      </c>
    </row>
    <row r="1460">
      <c r="D1460" t="inlineStr">
        <is>
          <t>Resource|Extraction|Mineral</t>
        </is>
      </c>
      <c r="E1460" t="inlineStr">
        <is>
          <t>EJ/yr</t>
        </is>
      </c>
    </row>
    <row r="1461">
      <c r="D1461" t="inlineStr">
        <is>
          <t>Resource|Extraction|Oil</t>
        </is>
      </c>
      <c r="E1461" t="inlineStr">
        <is>
          <t>EJ/yr</t>
        </is>
      </c>
    </row>
    <row r="1462">
      <c r="D1462" t="inlineStr">
        <is>
          <t>Resource|Use|Mineral</t>
        </is>
      </c>
      <c r="E1462" t="inlineStr">
        <is>
          <t>Mt Fe-eq</t>
        </is>
      </c>
    </row>
    <row r="1463">
      <c r="D1463" t="inlineStr">
        <is>
          <t>Resource|Use|Mineral|Electricity</t>
        </is>
      </c>
      <c r="E1463" t="inlineStr">
        <is>
          <t>Mt Fe-eq</t>
        </is>
      </c>
    </row>
    <row r="1464">
      <c r="D1464" t="inlineStr">
        <is>
          <t>Revenue|government</t>
        </is>
      </c>
      <c r="E1464" t="inlineStr">
        <is>
          <t>billion US$2010/yr</t>
        </is>
      </c>
    </row>
    <row r="1465">
      <c r="D1465" t="inlineStr">
        <is>
          <t>Revenue|government|Tax</t>
        </is>
      </c>
      <c r="E1465" t="inlineStr">
        <is>
          <t>billion US$2010/yr</t>
        </is>
      </c>
    </row>
    <row r="1466">
      <c r="D1466" t="inlineStr">
        <is>
          <t>Secondary Energy</t>
        </is>
      </c>
      <c r="E1466" t="inlineStr">
        <is>
          <t>EJ/yr</t>
        </is>
      </c>
    </row>
    <row r="1467">
      <c r="D1467" t="inlineStr">
        <is>
          <t>Secondary Energy|Electricity</t>
        </is>
      </c>
      <c r="E1467" t="inlineStr">
        <is>
          <t>EJ/yr</t>
        </is>
      </c>
    </row>
    <row r="1468">
      <c r="D1468" t="inlineStr">
        <is>
          <t>Secondary Energy|Electricity|Biomass</t>
        </is>
      </c>
      <c r="E1468" t="inlineStr">
        <is>
          <t>EJ/yr</t>
        </is>
      </c>
    </row>
    <row r="1469">
      <c r="D1469" t="inlineStr">
        <is>
          <t>Secondary Energy|Electricity|Biomass|w/ CCS</t>
        </is>
      </c>
      <c r="E1469" t="inlineStr">
        <is>
          <t>EJ/yr</t>
        </is>
      </c>
    </row>
    <row r="1470">
      <c r="A1470" t="inlineStr">
        <is>
          <t>PyPSA-Eur-Sec 0.0.2</t>
        </is>
      </c>
      <c r="B1470" t="inlineStr">
        <is>
          <t>Gaslimit_1.5</t>
        </is>
      </c>
      <c r="C1470" t="inlineStr">
        <is>
          <t>The Netherlands</t>
        </is>
      </c>
      <c r="D1470" t="inlineStr">
        <is>
          <t>Secondary Energy|Electricity|Biomass|w/o CCS</t>
        </is>
      </c>
      <c r="E1470" t="inlineStr">
        <is>
          <t>EJ/yr</t>
        </is>
      </c>
      <c r="I1470" t="n">
        <v>0</v>
      </c>
      <c r="J1470" t="n">
        <v>0</v>
      </c>
      <c r="K1470" t="n">
        <v>0</v>
      </c>
      <c r="L1470" t="n">
        <v>0</v>
      </c>
      <c r="M1470" t="n">
        <v>0</v>
      </c>
      <c r="N1470" t="n">
        <v>0</v>
      </c>
      <c r="O1470" t="n">
        <v>0</v>
      </c>
    </row>
    <row r="1471">
      <c r="D1471" t="inlineStr">
        <is>
          <t>Secondary Energy|Electricity|Coal</t>
        </is>
      </c>
      <c r="E1471" t="inlineStr">
        <is>
          <t>EJ/yr</t>
        </is>
      </c>
    </row>
    <row r="1472">
      <c r="D1472" t="inlineStr">
        <is>
          <t>Secondary Energy|Electricity|Coal|w/ CCS</t>
        </is>
      </c>
      <c r="E1472" t="inlineStr">
        <is>
          <t>EJ/yr</t>
        </is>
      </c>
    </row>
    <row r="1473">
      <c r="A1473" t="inlineStr">
        <is>
          <t>PyPSA-Eur-Sec 0.0.2</t>
        </is>
      </c>
      <c r="B1473" t="inlineStr">
        <is>
          <t>Gaslimit_1.5</t>
        </is>
      </c>
      <c r="C1473" t="inlineStr">
        <is>
          <t>The Netherlands</t>
        </is>
      </c>
      <c r="D1473" t="inlineStr">
        <is>
          <t>Secondary Energy|Electricity|Coal|w/o CCS</t>
        </is>
      </c>
      <c r="E1473" t="inlineStr">
        <is>
          <t>EJ/yr</t>
        </is>
      </c>
      <c r="I1473" t="n">
        <v>0</v>
      </c>
      <c r="J1473" t="n">
        <v>0</v>
      </c>
      <c r="K1473" t="n">
        <v>0</v>
      </c>
      <c r="L1473" t="n">
        <v>0</v>
      </c>
      <c r="M1473" t="n">
        <v>0</v>
      </c>
      <c r="N1473" t="n">
        <v>0</v>
      </c>
      <c r="O1473" t="n">
        <v>0</v>
      </c>
    </row>
    <row r="1474">
      <c r="D1474" t="inlineStr">
        <is>
          <t>Secondary Energy|Electricity|Curtailment</t>
        </is>
      </c>
      <c r="E1474" t="inlineStr">
        <is>
          <t>EJ/yr</t>
        </is>
      </c>
    </row>
    <row r="1475">
      <c r="D1475" t="inlineStr">
        <is>
          <t>Secondary Energy|Electricity|Fossil</t>
        </is>
      </c>
      <c r="E1475" t="inlineStr">
        <is>
          <t>EJ/yr</t>
        </is>
      </c>
    </row>
    <row r="1476">
      <c r="D1476" t="inlineStr">
        <is>
          <t>Secondary Energy|Electricity|Fossil|w/ CCS</t>
        </is>
      </c>
      <c r="E1476" t="inlineStr">
        <is>
          <t>EJ/yr</t>
        </is>
      </c>
    </row>
    <row r="1477">
      <c r="D1477" t="inlineStr">
        <is>
          <t>Secondary Energy|Electricity|Fossil|w/o CCS</t>
        </is>
      </c>
      <c r="E1477" t="inlineStr">
        <is>
          <t>EJ/yr</t>
        </is>
      </c>
    </row>
    <row r="1478">
      <c r="D1478" t="inlineStr">
        <is>
          <t>Secondary Energy|Electricity|Gas</t>
        </is>
      </c>
      <c r="E1478" t="inlineStr">
        <is>
          <t>EJ/yr</t>
        </is>
      </c>
    </row>
    <row r="1479">
      <c r="D1479" t="inlineStr">
        <is>
          <t>Secondary Energy|Electricity|Gas|w/ CCS</t>
        </is>
      </c>
      <c r="E1479" t="inlineStr">
        <is>
          <t>EJ/yr</t>
        </is>
      </c>
    </row>
    <row r="1480">
      <c r="A1480" t="inlineStr">
        <is>
          <t>PyPSA-Eur-Sec 0.0.2</t>
        </is>
      </c>
      <c r="B1480" t="inlineStr">
        <is>
          <t>Gaslimit_1.5</t>
        </is>
      </c>
      <c r="C1480" t="inlineStr">
        <is>
          <t>The Netherlands</t>
        </is>
      </c>
      <c r="D1480" t="inlineStr">
        <is>
          <t>Secondary Energy|Electricity|Gas|w/o CCS</t>
        </is>
      </c>
      <c r="E1480" t="inlineStr">
        <is>
          <t>EJ/yr</t>
        </is>
      </c>
      <c r="I1480" t="n">
        <v>0</v>
      </c>
      <c r="J1480" t="n">
        <v>0</v>
      </c>
      <c r="K1480" t="n">
        <v>0</v>
      </c>
      <c r="L1480" t="n">
        <v>0</v>
      </c>
      <c r="M1480" t="n">
        <v>0</v>
      </c>
      <c r="N1480" t="n">
        <v>0</v>
      </c>
      <c r="O1480" t="n">
        <v>0</v>
      </c>
    </row>
    <row r="1481">
      <c r="D1481" t="inlineStr">
        <is>
          <t>Secondary Energy|Electricity|Geothermal</t>
        </is>
      </c>
      <c r="E1481" t="inlineStr">
        <is>
          <t>EJ/yr</t>
        </is>
      </c>
    </row>
    <row r="1482">
      <c r="A1482" t="inlineStr">
        <is>
          <t>PyPSA-Eur-Sec 0.0.2</t>
        </is>
      </c>
      <c r="B1482" t="inlineStr">
        <is>
          <t>Gaslimit_1.5</t>
        </is>
      </c>
      <c r="C1482" t="inlineStr">
        <is>
          <t>The Netherlands</t>
        </is>
      </c>
      <c r="D1482" t="inlineStr">
        <is>
          <t>Secondary Energy|Electricity|Hydro</t>
        </is>
      </c>
      <c r="E1482" t="inlineStr">
        <is>
          <t>EJ/yr</t>
        </is>
      </c>
      <c r="I1482" t="n">
        <v>0</v>
      </c>
      <c r="J1482" t="n">
        <v>0</v>
      </c>
      <c r="K1482" t="n">
        <v>0</v>
      </c>
      <c r="L1482" t="n">
        <v>0</v>
      </c>
      <c r="M1482" t="n">
        <v>0</v>
      </c>
      <c r="N1482" t="n">
        <v>0</v>
      </c>
      <c r="O1482" t="n">
        <v>0</v>
      </c>
    </row>
    <row r="1483">
      <c r="D1483" t="inlineStr">
        <is>
          <t>Secondary Energy|Electricity|Non-Biomass Renewables</t>
        </is>
      </c>
      <c r="E1483" t="inlineStr">
        <is>
          <t>EJ/yr</t>
        </is>
      </c>
    </row>
    <row r="1484">
      <c r="A1484" t="inlineStr">
        <is>
          <t>PyPSA-Eur-Sec 0.0.2</t>
        </is>
      </c>
      <c r="B1484" t="inlineStr">
        <is>
          <t>Gaslimit_1.5</t>
        </is>
      </c>
      <c r="C1484" t="inlineStr">
        <is>
          <t>The Netherlands</t>
        </is>
      </c>
      <c r="D1484" t="inlineStr">
        <is>
          <t>Secondary Energy|Electricity|Nuclear</t>
        </is>
      </c>
      <c r="E1484" t="inlineStr">
        <is>
          <t>EJ/yr</t>
        </is>
      </c>
      <c r="I1484" t="n">
        <v>0</v>
      </c>
      <c r="J1484" t="n">
        <v>0</v>
      </c>
      <c r="K1484" t="n">
        <v>0</v>
      </c>
      <c r="L1484" t="n">
        <v>0</v>
      </c>
      <c r="M1484" t="n">
        <v>0</v>
      </c>
      <c r="N1484" t="n">
        <v>0</v>
      </c>
      <c r="O1484" t="n">
        <v>0</v>
      </c>
    </row>
    <row r="1485">
      <c r="D1485" t="inlineStr">
        <is>
          <t>Secondary Energy|Electricity|Ocean</t>
        </is>
      </c>
      <c r="E1485" t="inlineStr">
        <is>
          <t>EJ/yr</t>
        </is>
      </c>
    </row>
    <row r="1486">
      <c r="D1486" t="inlineStr">
        <is>
          <t>Secondary Energy|Electricity|Oil</t>
        </is>
      </c>
      <c r="E1486" t="inlineStr">
        <is>
          <t>EJ/yr</t>
        </is>
      </c>
    </row>
    <row r="1487">
      <c r="D1487" t="inlineStr">
        <is>
          <t>Secondary Energy|Electricity|Oil|w/ CCS</t>
        </is>
      </c>
      <c r="E1487" t="inlineStr">
        <is>
          <t>EJ/yr</t>
        </is>
      </c>
    </row>
    <row r="1488">
      <c r="D1488" t="inlineStr">
        <is>
          <t>Secondary Energy|Electricity|Oil|w/o CCS</t>
        </is>
      </c>
      <c r="E1488" t="inlineStr">
        <is>
          <t>EJ/yr</t>
        </is>
      </c>
    </row>
    <row r="1489">
      <c r="D1489" t="inlineStr">
        <is>
          <t>Secondary Energy|Electricity|Other</t>
        </is>
      </c>
      <c r="E1489" t="inlineStr">
        <is>
          <t>EJ/yr</t>
        </is>
      </c>
    </row>
    <row r="1490">
      <c r="A1490" t="inlineStr">
        <is>
          <t>PyPSA-Eur-Sec 0.0.2</t>
        </is>
      </c>
      <c r="B1490" t="inlineStr">
        <is>
          <t>Gaslimit_1.5</t>
        </is>
      </c>
      <c r="C1490" t="inlineStr">
        <is>
          <t>The Netherlands</t>
        </is>
      </c>
      <c r="D1490" t="inlineStr">
        <is>
          <t>Secondary Energy|Electricity|Solar</t>
        </is>
      </c>
      <c r="E1490" t="inlineStr">
        <is>
          <t>EJ/yr</t>
        </is>
      </c>
      <c r="I1490" t="n">
        <v>0</v>
      </c>
      <c r="J1490" t="n">
        <v>0</v>
      </c>
      <c r="K1490" t="n">
        <v>0</v>
      </c>
      <c r="L1490" t="n">
        <v>0</v>
      </c>
      <c r="M1490" t="n">
        <v>0</v>
      </c>
      <c r="N1490" t="n">
        <v>0</v>
      </c>
      <c r="O1490" t="n">
        <v>0</v>
      </c>
    </row>
    <row r="1491">
      <c r="D1491" t="inlineStr">
        <is>
          <t>Secondary Energy|Electricity|Solar|CSP</t>
        </is>
      </c>
      <c r="E1491" t="inlineStr">
        <is>
          <t>EJ/yr</t>
        </is>
      </c>
    </row>
    <row r="1492">
      <c r="A1492" t="inlineStr">
        <is>
          <t>PyPSA-Eur-Sec 0.0.2</t>
        </is>
      </c>
      <c r="B1492" t="inlineStr">
        <is>
          <t>Gaslimit_1.5</t>
        </is>
      </c>
      <c r="C1492" t="inlineStr">
        <is>
          <t>The Netherlands</t>
        </is>
      </c>
      <c r="D1492" t="inlineStr">
        <is>
          <t>Secondary Energy|Electricity|Solar|PV</t>
        </is>
      </c>
      <c r="E1492" t="inlineStr">
        <is>
          <t>EJ/yr</t>
        </is>
      </c>
      <c r="I1492" t="n">
        <v>0</v>
      </c>
      <c r="J1492" t="n">
        <v>0</v>
      </c>
      <c r="K1492" t="n">
        <v>0</v>
      </c>
      <c r="L1492" t="n">
        <v>0</v>
      </c>
      <c r="M1492" t="n">
        <v>0</v>
      </c>
      <c r="N1492" t="n">
        <v>0</v>
      </c>
      <c r="O1492" t="n">
        <v>0</v>
      </c>
    </row>
    <row r="1493">
      <c r="D1493" t="inlineStr">
        <is>
          <t>Secondary Energy|Electricity|Storage Losses</t>
        </is>
      </c>
      <c r="E1493" t="inlineStr">
        <is>
          <t>EJ/yr</t>
        </is>
      </c>
    </row>
    <row r="1494">
      <c r="D1494" t="inlineStr">
        <is>
          <t>Secondary Energy|Electricity|Transmission Losses</t>
        </is>
      </c>
      <c r="E1494" t="inlineStr">
        <is>
          <t>EJ/yr</t>
        </is>
      </c>
    </row>
    <row r="1495">
      <c r="A1495" t="inlineStr">
        <is>
          <t>PyPSA-Eur-Sec 0.0.2</t>
        </is>
      </c>
      <c r="B1495" t="inlineStr">
        <is>
          <t>Gaslimit_1.5</t>
        </is>
      </c>
      <c r="C1495" t="inlineStr">
        <is>
          <t>The Netherlands</t>
        </is>
      </c>
      <c r="D1495" t="inlineStr">
        <is>
          <t>Secondary Energy|Electricity|Wind</t>
        </is>
      </c>
      <c r="E1495" t="inlineStr">
        <is>
          <t>EJ/yr</t>
        </is>
      </c>
      <c r="I1495" t="n">
        <v>0</v>
      </c>
      <c r="J1495" t="n">
        <v>0</v>
      </c>
      <c r="K1495" t="n">
        <v>0</v>
      </c>
      <c r="L1495" t="n">
        <v>0</v>
      </c>
      <c r="M1495" t="n">
        <v>0</v>
      </c>
      <c r="N1495" t="n">
        <v>0</v>
      </c>
      <c r="O1495" t="n">
        <v>0</v>
      </c>
    </row>
    <row r="1496">
      <c r="A1496" t="inlineStr">
        <is>
          <t>PyPSA-Eur-Sec 0.0.2</t>
        </is>
      </c>
      <c r="B1496" t="inlineStr">
        <is>
          <t>Gaslimit_1.5</t>
        </is>
      </c>
      <c r="C1496" t="inlineStr">
        <is>
          <t>The Netherlands</t>
        </is>
      </c>
      <c r="D1496" t="inlineStr">
        <is>
          <t>Secondary Energy|Electricity|Wind|Offshore</t>
        </is>
      </c>
      <c r="E1496" t="inlineStr">
        <is>
          <t>EJ/yr</t>
        </is>
      </c>
      <c r="I1496" t="n">
        <v>0</v>
      </c>
      <c r="J1496" t="n">
        <v>0</v>
      </c>
      <c r="K1496" t="n">
        <v>0</v>
      </c>
      <c r="L1496" t="n">
        <v>0</v>
      </c>
      <c r="M1496" t="n">
        <v>0</v>
      </c>
      <c r="N1496" t="n">
        <v>0</v>
      </c>
      <c r="O1496" t="n">
        <v>0</v>
      </c>
    </row>
    <row r="1497">
      <c r="A1497" t="inlineStr">
        <is>
          <t>PyPSA-Eur-Sec 0.0.2</t>
        </is>
      </c>
      <c r="B1497" t="inlineStr">
        <is>
          <t>Gaslimit_1.5</t>
        </is>
      </c>
      <c r="C1497" t="inlineStr">
        <is>
          <t>The Netherlands</t>
        </is>
      </c>
      <c r="D1497" t="inlineStr">
        <is>
          <t>Secondary Energy|Electricity|Wind|Onshore</t>
        </is>
      </c>
      <c r="E1497" t="inlineStr">
        <is>
          <t>EJ/yr</t>
        </is>
      </c>
      <c r="I1497" t="n">
        <v>0</v>
      </c>
      <c r="J1497" t="n">
        <v>0</v>
      </c>
      <c r="K1497" t="n">
        <v>0</v>
      </c>
      <c r="L1497" t="n">
        <v>0</v>
      </c>
      <c r="M1497" t="n">
        <v>0</v>
      </c>
      <c r="N1497" t="n">
        <v>0</v>
      </c>
      <c r="O1497" t="n">
        <v>0</v>
      </c>
    </row>
    <row r="1498">
      <c r="D1498" t="inlineStr">
        <is>
          <t>Secondary Energy|Gases</t>
        </is>
      </c>
      <c r="E1498" t="inlineStr">
        <is>
          <t>EJ/yr</t>
        </is>
      </c>
    </row>
    <row r="1499">
      <c r="D1499" t="inlineStr">
        <is>
          <t>Secondary Energy|Gases|Biomass</t>
        </is>
      </c>
      <c r="E1499" t="inlineStr">
        <is>
          <t>EJ/yr</t>
        </is>
      </c>
    </row>
    <row r="1500">
      <c r="D1500" t="inlineStr">
        <is>
          <t>Secondary Energy|Gases|Coal</t>
        </is>
      </c>
      <c r="E1500" t="inlineStr">
        <is>
          <t>EJ/yr</t>
        </is>
      </c>
    </row>
    <row r="1501">
      <c r="D1501" t="inlineStr">
        <is>
          <t>Secondary Energy|Gases|Natural Gas</t>
        </is>
      </c>
      <c r="E1501" t="inlineStr">
        <is>
          <t>EJ/yr</t>
        </is>
      </c>
    </row>
    <row r="1502">
      <c r="D1502" t="inlineStr">
        <is>
          <t>Secondary Energy|Gases|Other</t>
        </is>
      </c>
      <c r="E1502" t="inlineStr">
        <is>
          <t>EJ/yr</t>
        </is>
      </c>
    </row>
    <row r="1503">
      <c r="D1503" t="inlineStr">
        <is>
          <t>Secondary Energy|Heat</t>
        </is>
      </c>
      <c r="E1503" t="inlineStr">
        <is>
          <t>EJ/yr</t>
        </is>
      </c>
    </row>
    <row r="1504">
      <c r="D1504" t="inlineStr">
        <is>
          <t>Secondary Energy|Heat|Biomass</t>
        </is>
      </c>
      <c r="E1504" t="inlineStr">
        <is>
          <t>EJ/yr</t>
        </is>
      </c>
    </row>
    <row r="1505">
      <c r="D1505" t="inlineStr">
        <is>
          <t>Secondary Energy|Heat|Coal</t>
        </is>
      </c>
      <c r="E1505" t="inlineStr">
        <is>
          <t>EJ/yr</t>
        </is>
      </c>
    </row>
    <row r="1506">
      <c r="D1506" t="inlineStr">
        <is>
          <t>Secondary Energy|Heat|Gas</t>
        </is>
      </c>
      <c r="E1506" t="inlineStr">
        <is>
          <t>EJ/yr</t>
        </is>
      </c>
    </row>
    <row r="1507">
      <c r="D1507" t="inlineStr">
        <is>
          <t>Secondary Energy|Heat|Geothermal</t>
        </is>
      </c>
      <c r="E1507" t="inlineStr">
        <is>
          <t>EJ/yr</t>
        </is>
      </c>
    </row>
    <row r="1508">
      <c r="D1508" t="inlineStr">
        <is>
          <t>Secondary Energy|Heat|Nuclear</t>
        </is>
      </c>
      <c r="E1508" t="inlineStr">
        <is>
          <t>EJ/yr</t>
        </is>
      </c>
    </row>
    <row r="1509">
      <c r="D1509" t="inlineStr">
        <is>
          <t>Secondary Energy|Heat|Oil</t>
        </is>
      </c>
      <c r="E1509" t="inlineStr">
        <is>
          <t>EJ/yr</t>
        </is>
      </c>
    </row>
    <row r="1510">
      <c r="D1510" t="inlineStr">
        <is>
          <t>Secondary Energy|Heat|Other</t>
        </is>
      </c>
      <c r="E1510" t="inlineStr">
        <is>
          <t>EJ/yr</t>
        </is>
      </c>
    </row>
    <row r="1511">
      <c r="D1511" t="inlineStr">
        <is>
          <t>Secondary Energy|Heat|Solar</t>
        </is>
      </c>
      <c r="E1511" t="inlineStr">
        <is>
          <t>EJ/yr</t>
        </is>
      </c>
    </row>
    <row r="1512">
      <c r="D1512" t="inlineStr">
        <is>
          <t>Secondary Energy|Hydrogen</t>
        </is>
      </c>
      <c r="E1512" t="inlineStr">
        <is>
          <t>EJ/yr</t>
        </is>
      </c>
    </row>
    <row r="1513">
      <c r="D1513" t="inlineStr">
        <is>
          <t>Secondary Energy|Hydrogen|Biomass</t>
        </is>
      </c>
      <c r="E1513" t="inlineStr">
        <is>
          <t>EJ/yr</t>
        </is>
      </c>
    </row>
    <row r="1514">
      <c r="D1514" t="inlineStr">
        <is>
          <t>Secondary Energy|Hydrogen|Biomass|w/ CCS</t>
        </is>
      </c>
      <c r="E1514" t="inlineStr">
        <is>
          <t>EJ/yr</t>
        </is>
      </c>
    </row>
    <row r="1515">
      <c r="D1515" t="inlineStr">
        <is>
          <t>Secondary Energy|Hydrogen|Biomass|w/o CCS</t>
        </is>
      </c>
      <c r="E1515" t="inlineStr">
        <is>
          <t>EJ/yr</t>
        </is>
      </c>
    </row>
    <row r="1516">
      <c r="D1516" t="inlineStr">
        <is>
          <t>Secondary Energy|Hydrogen|Coal</t>
        </is>
      </c>
      <c r="E1516" t="inlineStr">
        <is>
          <t>EJ/yr</t>
        </is>
      </c>
    </row>
    <row r="1517">
      <c r="D1517" t="inlineStr">
        <is>
          <t>Secondary Energy|Hydrogen|Coal|w/ CCS</t>
        </is>
      </c>
      <c r="E1517" t="inlineStr">
        <is>
          <t>EJ/yr</t>
        </is>
      </c>
    </row>
    <row r="1518">
      <c r="D1518" t="inlineStr">
        <is>
          <t>Secondary Energy|Hydrogen|Coal|w/o CCS</t>
        </is>
      </c>
      <c r="E1518" t="inlineStr">
        <is>
          <t>EJ/yr</t>
        </is>
      </c>
    </row>
    <row r="1519">
      <c r="A1519" t="inlineStr">
        <is>
          <t>PyPSA-Eur-Sec 0.0.2</t>
        </is>
      </c>
      <c r="B1519" t="inlineStr">
        <is>
          <t>Gaslimit_1.5</t>
        </is>
      </c>
      <c r="C1519" t="inlineStr">
        <is>
          <t>The Netherlands</t>
        </is>
      </c>
      <c r="D1519" t="inlineStr">
        <is>
          <t>Secondary Energy|Hydrogen|Electricity</t>
        </is>
      </c>
      <c r="E1519" t="inlineStr">
        <is>
          <t>EJ/yr</t>
        </is>
      </c>
      <c r="I1519" t="n">
        <v>0</v>
      </c>
      <c r="J1519" t="n">
        <v>0</v>
      </c>
      <c r="K1519" t="n">
        <v>0</v>
      </c>
      <c r="L1519" t="n">
        <v>0</v>
      </c>
      <c r="M1519" t="n">
        <v>0</v>
      </c>
      <c r="N1519" t="n">
        <v>0</v>
      </c>
      <c r="O1519" t="n">
        <v>0</v>
      </c>
    </row>
    <row r="1520">
      <c r="D1520" t="inlineStr">
        <is>
          <t>Secondary Energy|Hydrogen|Fossil</t>
        </is>
      </c>
      <c r="E1520" t="inlineStr">
        <is>
          <t>EJ/yr</t>
        </is>
      </c>
    </row>
    <row r="1521">
      <c r="D1521" t="inlineStr">
        <is>
          <t>Secondary Energy|Hydrogen|Fossil|w/ CCS</t>
        </is>
      </c>
      <c r="E1521" t="inlineStr">
        <is>
          <t>EJ/yr</t>
        </is>
      </c>
    </row>
    <row r="1522">
      <c r="D1522" t="inlineStr">
        <is>
          <t>Secondary Energy|Hydrogen|Fossil|w/o CCS</t>
        </is>
      </c>
      <c r="E1522" t="inlineStr">
        <is>
          <t>EJ/yr</t>
        </is>
      </c>
    </row>
    <row r="1523">
      <c r="D1523" t="inlineStr">
        <is>
          <t>Secondary Energy|Hydrogen|Gas</t>
        </is>
      </c>
      <c r="E1523" t="inlineStr">
        <is>
          <t>EJ/yr</t>
        </is>
      </c>
    </row>
    <row r="1524">
      <c r="D1524" t="inlineStr">
        <is>
          <t>Secondary Energy|Hydrogen|Gas|w/ CCS</t>
        </is>
      </c>
      <c r="E1524" t="inlineStr">
        <is>
          <t>EJ/yr</t>
        </is>
      </c>
    </row>
    <row r="1525">
      <c r="D1525" t="inlineStr">
        <is>
          <t>Secondary Energy|Hydrogen|Gas|w/o CCS</t>
        </is>
      </c>
      <c r="E1525" t="inlineStr">
        <is>
          <t>EJ/yr</t>
        </is>
      </c>
    </row>
    <row r="1526">
      <c r="D1526" t="inlineStr">
        <is>
          <t>Secondary Energy|Hydrogen|Nuclear</t>
        </is>
      </c>
      <c r="E1526" t="inlineStr">
        <is>
          <t>EJ/yr</t>
        </is>
      </c>
    </row>
    <row r="1527">
      <c r="D1527" t="inlineStr">
        <is>
          <t>Secondary Energy|Hydrogen|Oil</t>
        </is>
      </c>
      <c r="E1527" t="inlineStr">
        <is>
          <t>EJ/yr</t>
        </is>
      </c>
    </row>
    <row r="1528">
      <c r="D1528" t="inlineStr">
        <is>
          <t>Secondary Energy|Hydrogen|Other</t>
        </is>
      </c>
      <c r="E1528" t="inlineStr">
        <is>
          <t>EJ/yr</t>
        </is>
      </c>
    </row>
    <row r="1529">
      <c r="D1529" t="inlineStr">
        <is>
          <t>Secondary Energy|Hydrogen|Solar</t>
        </is>
      </c>
      <c r="E1529" t="inlineStr">
        <is>
          <t>EJ/yr</t>
        </is>
      </c>
    </row>
    <row r="1530">
      <c r="D1530" t="inlineStr">
        <is>
          <t>Secondary Energy|Liquids</t>
        </is>
      </c>
      <c r="E1530" t="inlineStr">
        <is>
          <t>EJ/yr</t>
        </is>
      </c>
    </row>
    <row r="1531">
      <c r="D1531" t="inlineStr">
        <is>
          <t>Secondary Energy|Liquids|Biomass</t>
        </is>
      </c>
      <c r="E1531" t="inlineStr">
        <is>
          <t>EJ/yr</t>
        </is>
      </c>
    </row>
    <row r="1532">
      <c r="D1532" t="inlineStr">
        <is>
          <t>Secondary Energy|Liquids|Biomass|1st Generation</t>
        </is>
      </c>
      <c r="E1532" t="inlineStr">
        <is>
          <t>EJ/yr</t>
        </is>
      </c>
    </row>
    <row r="1533">
      <c r="D1533" t="inlineStr">
        <is>
          <t>Secondary Energy|Liquids|Biomass|Energy Crops</t>
        </is>
      </c>
      <c r="E1533" t="inlineStr">
        <is>
          <t>EJ/yr</t>
        </is>
      </c>
    </row>
    <row r="1534">
      <c r="D1534" t="inlineStr">
        <is>
          <t>Secondary Energy|Liquids|Biomass|Other</t>
        </is>
      </c>
      <c r="E1534" t="inlineStr">
        <is>
          <t>EJ/yr</t>
        </is>
      </c>
    </row>
    <row r="1535">
      <c r="D1535" t="inlineStr">
        <is>
          <t>Secondary Energy|Liquids|Biomass|Residues</t>
        </is>
      </c>
      <c r="E1535" t="inlineStr">
        <is>
          <t>EJ/yr</t>
        </is>
      </c>
    </row>
    <row r="1536">
      <c r="D1536" t="inlineStr">
        <is>
          <t>Secondary Energy|Liquids|Biomass|w/ CCS</t>
        </is>
      </c>
      <c r="E1536" t="inlineStr">
        <is>
          <t>EJ/yr</t>
        </is>
      </c>
    </row>
    <row r="1537">
      <c r="D1537" t="inlineStr">
        <is>
          <t>Secondary Energy|Liquids|Biomass|w/o CCS</t>
        </is>
      </c>
      <c r="E1537" t="inlineStr">
        <is>
          <t>EJ/yr</t>
        </is>
      </c>
    </row>
    <row r="1538">
      <c r="D1538" t="inlineStr">
        <is>
          <t>Secondary Energy|Liquids|Coal</t>
        </is>
      </c>
      <c r="E1538" t="inlineStr">
        <is>
          <t>EJ/yr</t>
        </is>
      </c>
    </row>
    <row r="1539">
      <c r="D1539" t="inlineStr">
        <is>
          <t>Secondary Energy|Liquids|Coal|w/ CCS</t>
        </is>
      </c>
      <c r="E1539" t="inlineStr">
        <is>
          <t>EJ/yr</t>
        </is>
      </c>
    </row>
    <row r="1540">
      <c r="D1540" t="inlineStr">
        <is>
          <t>Secondary Energy|Liquids|Coal|w/o CCS</t>
        </is>
      </c>
      <c r="E1540" t="inlineStr">
        <is>
          <t>EJ/yr</t>
        </is>
      </c>
    </row>
    <row r="1541">
      <c r="D1541" t="inlineStr">
        <is>
          <t>Secondary Energy|Liquids|Fossil</t>
        </is>
      </c>
      <c r="E1541" t="inlineStr">
        <is>
          <t>EJ/yr</t>
        </is>
      </c>
    </row>
    <row r="1542">
      <c r="D1542" t="inlineStr">
        <is>
          <t>Secondary Energy|Liquids|Fossil|w/ CCS</t>
        </is>
      </c>
      <c r="E1542" t="inlineStr">
        <is>
          <t>EJ/yr</t>
        </is>
      </c>
    </row>
    <row r="1543">
      <c r="D1543" t="inlineStr">
        <is>
          <t>Secondary Energy|Liquids|Fossil|w/o CCS</t>
        </is>
      </c>
      <c r="E1543" t="inlineStr">
        <is>
          <t>EJ/yr</t>
        </is>
      </c>
    </row>
    <row r="1544">
      <c r="D1544" t="inlineStr">
        <is>
          <t>Secondary Energy|Liquids|Gas</t>
        </is>
      </c>
      <c r="E1544" t="inlineStr">
        <is>
          <t>EJ/yr</t>
        </is>
      </c>
    </row>
    <row r="1545">
      <c r="D1545" t="inlineStr">
        <is>
          <t>Secondary Energy|Liquids|Gas|w/ CCS</t>
        </is>
      </c>
      <c r="E1545" t="inlineStr">
        <is>
          <t>EJ/yr</t>
        </is>
      </c>
    </row>
    <row r="1546">
      <c r="D1546" t="inlineStr">
        <is>
          <t>Secondary Energy|Liquids|Gas|w/o CCS</t>
        </is>
      </c>
      <c r="E1546" t="inlineStr">
        <is>
          <t>EJ/yr</t>
        </is>
      </c>
    </row>
    <row r="1547">
      <c r="D1547" t="inlineStr">
        <is>
          <t>Secondary Energy|Liquids|Oil</t>
        </is>
      </c>
      <c r="E1547" t="inlineStr">
        <is>
          <t>EJ/yr</t>
        </is>
      </c>
    </row>
    <row r="1548">
      <c r="D1548" t="inlineStr">
        <is>
          <t>Secondary Energy|Liquids|Other</t>
        </is>
      </c>
      <c r="E1548" t="inlineStr">
        <is>
          <t>EJ/yr</t>
        </is>
      </c>
    </row>
    <row r="1549">
      <c r="D1549" t="inlineStr">
        <is>
          <t>Secondary Energy|Other Carrier</t>
        </is>
      </c>
      <c r="E1549" t="inlineStr">
        <is>
          <t>EJ/yr</t>
        </is>
      </c>
    </row>
    <row r="1550">
      <c r="D1550" t="inlineStr">
        <is>
          <t>Secondary Energy|Solids</t>
        </is>
      </c>
      <c r="E1550" t="inlineStr">
        <is>
          <t>EJ/yr</t>
        </is>
      </c>
    </row>
    <row r="1551">
      <c r="D1551" t="inlineStr">
        <is>
          <t>Secondary Energy|Solids|Biomass</t>
        </is>
      </c>
      <c r="E1551" t="inlineStr">
        <is>
          <t>EJ/yr</t>
        </is>
      </c>
    </row>
    <row r="1552">
      <c r="D1552" t="inlineStr">
        <is>
          <t>Secondary Energy|Solids|Coal</t>
        </is>
      </c>
      <c r="E1552" t="inlineStr">
        <is>
          <t>EJ/yr</t>
        </is>
      </c>
    </row>
    <row r="1553">
      <c r="D1553" t="inlineStr">
        <is>
          <t>Specific Energy Consumption|Production|Cement</t>
        </is>
      </c>
      <c r="E1553" t="inlineStr">
        <is>
          <t>MJ/t</t>
        </is>
      </c>
    </row>
    <row r="1554">
      <c r="D1554" t="inlineStr">
        <is>
          <t>Specific Energy Consumption|Production|Chemicals</t>
        </is>
      </c>
      <c r="E1554" t="inlineStr">
        <is>
          <t>MJ/t</t>
        </is>
      </c>
    </row>
    <row r="1555">
      <c r="D1555" t="inlineStr">
        <is>
          <t>Specific Energy Consumption|Production|Chemicals|Ammonia</t>
        </is>
      </c>
      <c r="E1555" t="inlineStr">
        <is>
          <t>MJ/t</t>
        </is>
      </c>
    </row>
    <row r="1556">
      <c r="D1556" t="inlineStr">
        <is>
          <t>Specific Energy Consumption|Production|Chemicals|High value chemicals</t>
        </is>
      </c>
      <c r="E1556" t="inlineStr">
        <is>
          <t>MJ/t</t>
        </is>
      </c>
    </row>
    <row r="1557">
      <c r="D1557" t="inlineStr">
        <is>
          <t>Specific Energy Consumption|Production|Chemicals|Methanol</t>
        </is>
      </c>
      <c r="E1557" t="inlineStr">
        <is>
          <t>MJ/t</t>
        </is>
      </c>
    </row>
    <row r="1558">
      <c r="D1558" t="inlineStr">
        <is>
          <t>Specific Energy Consumption|Production|Chemicals|Other</t>
        </is>
      </c>
      <c r="E1558" t="inlineStr">
        <is>
          <t>MJ/t</t>
        </is>
      </c>
    </row>
    <row r="1559">
      <c r="D1559" t="inlineStr">
        <is>
          <t>Specific Energy Consumption|Production|Non-ferrous metals</t>
        </is>
      </c>
      <c r="E1559" t="inlineStr">
        <is>
          <t>MJ/t</t>
        </is>
      </c>
    </row>
    <row r="1560">
      <c r="D1560" t="inlineStr">
        <is>
          <t>Specific Energy Consumption|Production|Other</t>
        </is>
      </c>
      <c r="E1560" t="inlineStr">
        <is>
          <t>MJ/t</t>
        </is>
      </c>
    </row>
    <row r="1561">
      <c r="D1561" t="inlineStr">
        <is>
          <t>Specific Energy Consumption|Production|Plastics</t>
        </is>
      </c>
      <c r="E1561" t="inlineStr">
        <is>
          <t>MJ/t</t>
        </is>
      </c>
    </row>
    <row r="1562">
      <c r="D1562" t="inlineStr">
        <is>
          <t>Specific Energy Consumption|Production|Pulp and Paper</t>
        </is>
      </c>
      <c r="E1562" t="inlineStr">
        <is>
          <t>MJ/t</t>
        </is>
      </c>
    </row>
    <row r="1563">
      <c r="D1563" t="inlineStr">
        <is>
          <t>Specific Energy Consumption|Production|Steel</t>
        </is>
      </c>
      <c r="E1563" t="inlineStr">
        <is>
          <t>MJ/t</t>
        </is>
      </c>
    </row>
    <row r="1564">
      <c r="D1564" t="inlineStr">
        <is>
          <t>Subsidies|Energy</t>
        </is>
      </c>
      <c r="E1564" t="inlineStr">
        <is>
          <t>billion US$2010/yr</t>
        </is>
      </c>
    </row>
    <row r="1565">
      <c r="D1565" t="inlineStr">
        <is>
          <t>Subsidies|Energy|Fossil</t>
        </is>
      </c>
      <c r="E1565" t="inlineStr">
        <is>
          <t>billion US$2010/yr</t>
        </is>
      </c>
    </row>
    <row r="1566">
      <c r="D1566" t="inlineStr">
        <is>
          <t>Subsidies|Food</t>
        </is>
      </c>
      <c r="E1566" t="inlineStr">
        <is>
          <t>billion US$2010/yr</t>
        </is>
      </c>
    </row>
    <row r="1567">
      <c r="D1567" t="inlineStr">
        <is>
          <t>Tariffs|Average</t>
        </is>
      </c>
      <c r="E1567" t="inlineStr">
        <is>
          <t>%</t>
        </is>
      </c>
    </row>
    <row r="1568">
      <c r="D1568" t="inlineStr">
        <is>
          <t>Tariffs|Average|Imports</t>
        </is>
      </c>
      <c r="E1568" t="inlineStr">
        <is>
          <t>%</t>
        </is>
      </c>
    </row>
    <row r="1569">
      <c r="D1569" t="inlineStr">
        <is>
          <t>Temperature|Global Mean</t>
        </is>
      </c>
      <c r="E1569" t="inlineStr">
        <is>
          <t>°C</t>
        </is>
      </c>
    </row>
    <row r="1570">
      <c r="D1570" t="inlineStr">
        <is>
          <t>Trade</t>
        </is>
      </c>
      <c r="E1570" t="inlineStr">
        <is>
          <t>billion US$2010/yr</t>
        </is>
      </c>
    </row>
    <row r="1571">
      <c r="D1571" t="inlineStr">
        <is>
          <t>Trade|Primary Energy|Biomass|Volume</t>
        </is>
      </c>
      <c r="E1571" t="inlineStr">
        <is>
          <t>EJ/yr</t>
        </is>
      </c>
    </row>
    <row r="1572">
      <c r="D1572" t="inlineStr">
        <is>
          <t>Trade|Primary Energy|Coal|Volume</t>
        </is>
      </c>
      <c r="E1572" t="inlineStr">
        <is>
          <t>EJ/yr</t>
        </is>
      </c>
    </row>
    <row r="1573">
      <c r="D1573" t="inlineStr">
        <is>
          <t>Trade|Primary Energy|Gas|Volume</t>
        </is>
      </c>
      <c r="E1573" t="inlineStr">
        <is>
          <t>EJ/yr</t>
        </is>
      </c>
    </row>
    <row r="1574">
      <c r="D1574" t="inlineStr">
        <is>
          <t>Trade|Primary Energy|Oil|Volume</t>
        </is>
      </c>
      <c r="E1574" t="inlineStr">
        <is>
          <t>EJ/yr</t>
        </is>
      </c>
    </row>
    <row r="1575">
      <c r="D1575" t="inlineStr">
        <is>
          <t>Trade|Secondary Energy|Electricity|Volume</t>
        </is>
      </c>
      <c r="E1575" t="inlineStr">
        <is>
          <t>EJ/yr</t>
        </is>
      </c>
    </row>
    <row r="1576">
      <c r="D1576" t="inlineStr">
        <is>
          <t>Trade|Secondary Energy|Hydrogen|Volume</t>
        </is>
      </c>
      <c r="E1576" t="inlineStr">
        <is>
          <t>EJ/yr</t>
        </is>
      </c>
    </row>
    <row r="1577">
      <c r="D1577" t="inlineStr">
        <is>
          <t>Trade|Secondary Energy|Liquids|Biomass|Volume</t>
        </is>
      </c>
      <c r="E1577" t="inlineStr">
        <is>
          <t>EJ/yr</t>
        </is>
      </c>
    </row>
    <row r="1578">
      <c r="D1578" t="inlineStr">
        <is>
          <t>Trade|Secondary Energy|Liquids|Coal|Volume</t>
        </is>
      </c>
      <c r="E1578" t="inlineStr">
        <is>
          <t>EJ/yr</t>
        </is>
      </c>
    </row>
    <row r="1579">
      <c r="D1579" t="inlineStr">
        <is>
          <t>Trade|Secondary Energy|Liquids|Gas|Volume</t>
        </is>
      </c>
      <c r="E1579" t="inlineStr">
        <is>
          <t>EJ/yr</t>
        </is>
      </c>
    </row>
    <row r="1580">
      <c r="D1580" t="inlineStr">
        <is>
          <t>Trade|Secondary Energy|Liquids|Oil|Volume</t>
        </is>
      </c>
      <c r="E1580" t="inlineStr">
        <is>
          <t>EJ/yr</t>
        </is>
      </c>
    </row>
    <row r="1581">
      <c r="D1581" t="inlineStr">
        <is>
          <t>Trade|Uranium|Mass</t>
        </is>
      </c>
      <c r="E1581" t="inlineStr">
        <is>
          <t>kt U/yr</t>
        </is>
      </c>
    </row>
    <row r="1582">
      <c r="D1582" t="inlineStr">
        <is>
          <t>Transport|Stock|Aviation</t>
        </is>
      </c>
      <c r="E1582" t="inlineStr">
        <is>
          <t>million vehicles</t>
        </is>
      </c>
    </row>
    <row r="1583">
      <c r="D1583" t="inlineStr">
        <is>
          <t>Transport|Stock|Aviation|Freight</t>
        </is>
      </c>
      <c r="E1583" t="inlineStr">
        <is>
          <t>million vehicles</t>
        </is>
      </c>
    </row>
    <row r="1584">
      <c r="D1584" t="inlineStr">
        <is>
          <t>Transport|Stock|Aviation|Passenger</t>
        </is>
      </c>
      <c r="E1584" t="inlineStr">
        <is>
          <t>million vehicles</t>
        </is>
      </c>
    </row>
    <row r="1585">
      <c r="D1585" t="inlineStr">
        <is>
          <t>Transport|Stock|Maritime</t>
        </is>
      </c>
      <c r="E1585" t="inlineStr">
        <is>
          <t>million vehicles</t>
        </is>
      </c>
    </row>
    <row r="1586">
      <c r="D1586" t="inlineStr">
        <is>
          <t>Transport|Stock|Maritime|Freight</t>
        </is>
      </c>
      <c r="E1586" t="inlineStr">
        <is>
          <t>million vehicles</t>
        </is>
      </c>
    </row>
    <row r="1587">
      <c r="D1587" t="inlineStr">
        <is>
          <t>Transport|Stock|Rail</t>
        </is>
      </c>
      <c r="E1587" t="inlineStr">
        <is>
          <t>million vehicles</t>
        </is>
      </c>
    </row>
    <row r="1588">
      <c r="D1588" t="inlineStr">
        <is>
          <t>Transport|Stock|Rail|Freight</t>
        </is>
      </c>
      <c r="E1588" t="inlineStr">
        <is>
          <t>million vehicles</t>
        </is>
      </c>
    </row>
    <row r="1589">
      <c r="D1589" t="inlineStr">
        <is>
          <t>Transport|Stock|Rail|Passenger</t>
        </is>
      </c>
      <c r="E1589" t="inlineStr">
        <is>
          <t>million vehicles</t>
        </is>
      </c>
    </row>
    <row r="1590">
      <c r="D1590" t="inlineStr">
        <is>
          <t>Transport|Stock|Road</t>
        </is>
      </c>
      <c r="E1590" t="inlineStr">
        <is>
          <t>million vehicles</t>
        </is>
      </c>
    </row>
    <row r="1591">
      <c r="D1591" t="inlineStr">
        <is>
          <t>Transport|Stock|Road|Freight</t>
        </is>
      </c>
      <c r="E1591" t="inlineStr">
        <is>
          <t>million vehicles</t>
        </is>
      </c>
    </row>
    <row r="1592">
      <c r="D1592" t="inlineStr">
        <is>
          <t>Transport|Stock|Road|Passenger</t>
        </is>
      </c>
      <c r="E1592" t="inlineStr">
        <is>
          <t>million vehicles</t>
        </is>
      </c>
    </row>
    <row r="1593">
      <c r="D1593" t="inlineStr">
        <is>
          <t>Transport|Stock|Road|Passenger|2W&amp;3W</t>
        </is>
      </c>
      <c r="E1593" t="inlineStr">
        <is>
          <t>million vehicles</t>
        </is>
      </c>
    </row>
    <row r="1594">
      <c r="D1594" t="inlineStr">
        <is>
          <t>Transport|Stock|Road|Passenger|Bus</t>
        </is>
      </c>
      <c r="E1594" t="inlineStr">
        <is>
          <t>million vehicles</t>
        </is>
      </c>
    </row>
    <row r="1595">
      <c r="D1595" t="inlineStr">
        <is>
          <t>Transport|Stock|Road|Passenger|LDV</t>
        </is>
      </c>
      <c r="E1595" t="inlineStr">
        <is>
          <t>million vehicles</t>
        </is>
      </c>
    </row>
    <row r="1596">
      <c r="D1596" t="inlineStr">
        <is>
          <t>Trust|In others</t>
        </is>
      </c>
      <c r="E1596" t="inlineStr">
        <is>
          <t>%</t>
        </is>
      </c>
    </row>
    <row r="1597">
      <c r="D1597" t="inlineStr">
        <is>
          <t>Trust|In politicians</t>
        </is>
      </c>
      <c r="E1597" t="inlineStr">
        <is>
          <t>%</t>
        </is>
      </c>
    </row>
    <row r="1598">
      <c r="D1598" t="inlineStr">
        <is>
          <t>Unemployment</t>
        </is>
      </c>
      <c r="E1598" t="inlineStr">
        <is>
          <t>million</t>
        </is>
      </c>
    </row>
    <row r="1599">
      <c r="D1599" t="inlineStr">
        <is>
          <t>Unemployment|Rate</t>
        </is>
      </c>
      <c r="E1599" t="inlineStr">
        <is>
          <t>%</t>
        </is>
      </c>
    </row>
    <row r="1600">
      <c r="D1600" t="inlineStr">
        <is>
          <t>Value Added|Agriculture</t>
        </is>
      </c>
      <c r="E1600" t="inlineStr">
        <is>
          <t>billion US$2010/yr</t>
        </is>
      </c>
    </row>
    <row r="1601">
      <c r="D1601" t="inlineStr">
        <is>
          <t>Value Added|Industry</t>
        </is>
      </c>
      <c r="E1601" t="inlineStr">
        <is>
          <t>billion US$2010/yr</t>
        </is>
      </c>
    </row>
    <row r="1602">
      <c r="D1602" t="inlineStr">
        <is>
          <t>Value Added|Industry|Energy</t>
        </is>
      </c>
      <c r="E1602" t="inlineStr">
        <is>
          <t>billion US$2010/yr</t>
        </is>
      </c>
    </row>
    <row r="1603">
      <c r="D1603" t="inlineStr">
        <is>
          <t>Value Added|Industry|Energy Intensive</t>
        </is>
      </c>
      <c r="E1603" t="inlineStr">
        <is>
          <t>billion US$2010/yr</t>
        </is>
      </c>
    </row>
    <row r="1604">
      <c r="D1604" t="inlineStr">
        <is>
          <t>Value Added|Industry|Manufacturing</t>
        </is>
      </c>
      <c r="E1604" t="inlineStr">
        <is>
          <t>billion US$2010/yr</t>
        </is>
      </c>
    </row>
    <row r="1605">
      <c r="D1605" t="inlineStr">
        <is>
          <t>Value Added|Industry|Share of energy costs</t>
        </is>
      </c>
      <c r="E1605" t="inlineStr">
        <is>
          <t>%</t>
        </is>
      </c>
    </row>
    <row r="1606">
      <c r="D1606" t="inlineStr">
        <is>
          <t>Value Added|Residential and Commercial|Commercial</t>
        </is>
      </c>
      <c r="E1606" t="inlineStr">
        <is>
          <t>billion US$2010/yr</t>
        </is>
      </c>
    </row>
    <row r="1607">
      <c r="D1607" t="inlineStr">
        <is>
          <t>Water Consumption</t>
        </is>
      </c>
      <c r="E1607" t="inlineStr">
        <is>
          <t>km3/yr</t>
        </is>
      </c>
    </row>
    <row r="1608">
      <c r="D1608" t="inlineStr">
        <is>
          <t>Water Consumption|Electricity</t>
        </is>
      </c>
      <c r="E1608" t="inlineStr">
        <is>
          <t>km3/yr</t>
        </is>
      </c>
    </row>
    <row r="1609">
      <c r="D1609" t="inlineStr">
        <is>
          <t>Water Consumption|Electricity w/o Hydro</t>
        </is>
      </c>
      <c r="E1609" t="inlineStr">
        <is>
          <t>km3/yr</t>
        </is>
      </c>
    </row>
    <row r="1610">
      <c r="D1610" t="inlineStr">
        <is>
          <t>Water Consumption|Electricity|Biomass</t>
        </is>
      </c>
      <c r="E1610" t="inlineStr">
        <is>
          <t>km3/yr</t>
        </is>
      </c>
    </row>
    <row r="1611">
      <c r="D1611" t="inlineStr">
        <is>
          <t>Water Consumption|Electricity|Biomass|w/ CCS</t>
        </is>
      </c>
      <c r="E1611" t="inlineStr">
        <is>
          <t>km3/yr</t>
        </is>
      </c>
    </row>
    <row r="1612">
      <c r="D1612" t="inlineStr">
        <is>
          <t>Water Consumption|Electricity|Biomass|w/o CCS</t>
        </is>
      </c>
      <c r="E1612" t="inlineStr">
        <is>
          <t>km3/yr</t>
        </is>
      </c>
    </row>
    <row r="1613">
      <c r="D1613" t="inlineStr">
        <is>
          <t>Water Consumption|Electricity|Coal</t>
        </is>
      </c>
      <c r="E1613" t="inlineStr">
        <is>
          <t>km3/yr</t>
        </is>
      </c>
    </row>
    <row r="1614">
      <c r="D1614" t="inlineStr">
        <is>
          <t>Water Consumption|Electricity|Coal|w/ CCS</t>
        </is>
      </c>
      <c r="E1614" t="inlineStr">
        <is>
          <t>km3/yr</t>
        </is>
      </c>
    </row>
    <row r="1615">
      <c r="D1615" t="inlineStr">
        <is>
          <t>Water Consumption|Electricity|Coal|w/o CCS</t>
        </is>
      </c>
      <c r="E1615" t="inlineStr">
        <is>
          <t>km3/yr</t>
        </is>
      </c>
    </row>
    <row r="1616">
      <c r="D1616" t="inlineStr">
        <is>
          <t>Water Consumption|Electricity|Cooling Pond</t>
        </is>
      </c>
      <c r="E1616" t="inlineStr">
        <is>
          <t>km3/yr</t>
        </is>
      </c>
    </row>
    <row r="1617">
      <c r="D1617" t="inlineStr">
        <is>
          <t>Water Consumption|Electricity|Dry Cooling</t>
        </is>
      </c>
      <c r="E1617" t="inlineStr">
        <is>
          <t>km3/yr</t>
        </is>
      </c>
    </row>
    <row r="1618">
      <c r="D1618" t="inlineStr">
        <is>
          <t>Water Consumption|Electricity|Fossil</t>
        </is>
      </c>
      <c r="E1618" t="inlineStr">
        <is>
          <t>km3/yr</t>
        </is>
      </c>
    </row>
    <row r="1619">
      <c r="D1619" t="inlineStr">
        <is>
          <t>Water Consumption|Electricity|Fossil|w/ CCS</t>
        </is>
      </c>
      <c r="E1619" t="inlineStr">
        <is>
          <t>km3/yr</t>
        </is>
      </c>
    </row>
    <row r="1620">
      <c r="D1620" t="inlineStr">
        <is>
          <t>Water Consumption|Electricity|Fossil|w/o CCS</t>
        </is>
      </c>
      <c r="E1620" t="inlineStr">
        <is>
          <t>km3/yr</t>
        </is>
      </c>
    </row>
    <row r="1621">
      <c r="D1621" t="inlineStr">
        <is>
          <t>Water Consumption|Electricity|Gas</t>
        </is>
      </c>
      <c r="E1621" t="inlineStr">
        <is>
          <t>km3/yr</t>
        </is>
      </c>
    </row>
    <row r="1622">
      <c r="D1622" t="inlineStr">
        <is>
          <t>Water Consumption|Electricity|Gas|w/ CCS</t>
        </is>
      </c>
      <c r="E1622" t="inlineStr">
        <is>
          <t>km3/yr</t>
        </is>
      </c>
    </row>
    <row r="1623">
      <c r="D1623" t="inlineStr">
        <is>
          <t>Water Consumption|Electricity|Gas|w/o CCS</t>
        </is>
      </c>
      <c r="E1623" t="inlineStr">
        <is>
          <t>km3/yr</t>
        </is>
      </c>
    </row>
    <row r="1624">
      <c r="D1624" t="inlineStr">
        <is>
          <t>Water Consumption|Electricity|Geothermal</t>
        </is>
      </c>
      <c r="E1624" t="inlineStr">
        <is>
          <t>km3/yr</t>
        </is>
      </c>
    </row>
    <row r="1625">
      <c r="D1625" t="inlineStr">
        <is>
          <t>Water Consumption|Electricity|Hydro</t>
        </is>
      </c>
      <c r="E1625" t="inlineStr">
        <is>
          <t>km3/yr</t>
        </is>
      </c>
    </row>
    <row r="1626">
      <c r="D1626" t="inlineStr">
        <is>
          <t>Water Consumption|Electricity|Non-Biomass Renewables</t>
        </is>
      </c>
      <c r="E1626" t="inlineStr">
        <is>
          <t>km3/yr</t>
        </is>
      </c>
    </row>
    <row r="1627">
      <c r="D1627" t="inlineStr">
        <is>
          <t>Water Consumption|Electricity|Nuclear</t>
        </is>
      </c>
      <c r="E1627" t="inlineStr">
        <is>
          <t>km3/yr</t>
        </is>
      </c>
    </row>
    <row r="1628">
      <c r="D1628" t="inlineStr">
        <is>
          <t>Water Consumption|Electricity|Oil</t>
        </is>
      </c>
      <c r="E1628" t="inlineStr">
        <is>
          <t>km3/yr</t>
        </is>
      </c>
    </row>
    <row r="1629">
      <c r="D1629" t="inlineStr">
        <is>
          <t>Water Consumption|Electricity|Oil|w/ CCS</t>
        </is>
      </c>
      <c r="E1629" t="inlineStr">
        <is>
          <t>km3/yr</t>
        </is>
      </c>
    </row>
    <row r="1630">
      <c r="D1630" t="inlineStr">
        <is>
          <t>Water Consumption|Electricity|Oil|w/o CCS</t>
        </is>
      </c>
      <c r="E1630" t="inlineStr">
        <is>
          <t>km3/yr</t>
        </is>
      </c>
    </row>
    <row r="1631">
      <c r="D1631" t="inlineStr">
        <is>
          <t>Water Consumption|Electricity|Once Through</t>
        </is>
      </c>
      <c r="E1631" t="inlineStr">
        <is>
          <t>km3/yr</t>
        </is>
      </c>
    </row>
    <row r="1632">
      <c r="D1632" t="inlineStr">
        <is>
          <t>Water Consumption|Electricity|Other</t>
        </is>
      </c>
      <c r="E1632" t="inlineStr">
        <is>
          <t>km3/yr</t>
        </is>
      </c>
    </row>
    <row r="1633">
      <c r="D1633" t="inlineStr">
        <is>
          <t>Water Consumption|Electricity|Sea Cooling</t>
        </is>
      </c>
      <c r="E1633" t="inlineStr">
        <is>
          <t>km3/yr</t>
        </is>
      </c>
    </row>
    <row r="1634">
      <c r="D1634" t="inlineStr">
        <is>
          <t>Water Consumption|Electricity|Solar</t>
        </is>
      </c>
      <c r="E1634" t="inlineStr">
        <is>
          <t>km3/yr</t>
        </is>
      </c>
    </row>
    <row r="1635">
      <c r="D1635" t="inlineStr">
        <is>
          <t>Water Consumption|Electricity|Solar|CSP</t>
        </is>
      </c>
      <c r="E1635" t="inlineStr">
        <is>
          <t>km3/yr</t>
        </is>
      </c>
    </row>
    <row r="1636">
      <c r="D1636" t="inlineStr">
        <is>
          <t>Water Consumption|Electricity|Solar|PV</t>
        </is>
      </c>
      <c r="E1636" t="inlineStr">
        <is>
          <t>km3/yr</t>
        </is>
      </c>
    </row>
    <row r="1637">
      <c r="D1637" t="inlineStr">
        <is>
          <t>Water Consumption|Electricity|Wet Tower</t>
        </is>
      </c>
      <c r="E1637" t="inlineStr">
        <is>
          <t>km3/yr</t>
        </is>
      </c>
    </row>
    <row r="1638">
      <c r="D1638" t="inlineStr">
        <is>
          <t>Water Consumption|Electricity|Wind</t>
        </is>
      </c>
      <c r="E1638" t="inlineStr">
        <is>
          <t>km3/yr</t>
        </is>
      </c>
    </row>
    <row r="1639">
      <c r="D1639" t="inlineStr">
        <is>
          <t>Water Consumption|Extraction</t>
        </is>
      </c>
      <c r="E1639" t="inlineStr">
        <is>
          <t>km3/yr</t>
        </is>
      </c>
    </row>
    <row r="1640">
      <c r="D1640" t="inlineStr">
        <is>
          <t>Water Consumption|Extraction|Coal</t>
        </is>
      </c>
      <c r="E1640" t="inlineStr">
        <is>
          <t>km3/yr</t>
        </is>
      </c>
    </row>
    <row r="1641">
      <c r="D1641" t="inlineStr">
        <is>
          <t>Water Consumption|Extraction|Gas</t>
        </is>
      </c>
      <c r="E1641" t="inlineStr">
        <is>
          <t>km3/yr</t>
        </is>
      </c>
    </row>
    <row r="1642">
      <c r="D1642" t="inlineStr">
        <is>
          <t>Water Consumption|Extraction|Oil</t>
        </is>
      </c>
      <c r="E1642" t="inlineStr">
        <is>
          <t>km3/yr</t>
        </is>
      </c>
    </row>
    <row r="1643">
      <c r="D1643" t="inlineStr">
        <is>
          <t>Water Consumption|Extraction|Uranium</t>
        </is>
      </c>
      <c r="E1643" t="inlineStr">
        <is>
          <t>km3/yr</t>
        </is>
      </c>
    </row>
    <row r="1644">
      <c r="D1644" t="inlineStr">
        <is>
          <t>Water Consumption|Gases</t>
        </is>
      </c>
      <c r="E1644" t="inlineStr">
        <is>
          <t>km3/yr</t>
        </is>
      </c>
    </row>
    <row r="1645">
      <c r="D1645" t="inlineStr">
        <is>
          <t>Water Consumption|Gases|Biomass</t>
        </is>
      </c>
      <c r="E1645" t="inlineStr">
        <is>
          <t>km3/yr</t>
        </is>
      </c>
    </row>
    <row r="1646">
      <c r="D1646" t="inlineStr">
        <is>
          <t>Water Consumption|Gases|Coal</t>
        </is>
      </c>
      <c r="E1646" t="inlineStr">
        <is>
          <t>km3/yr</t>
        </is>
      </c>
    </row>
    <row r="1647">
      <c r="D1647" t="inlineStr">
        <is>
          <t>Water Consumption|Gases|Natural Gas</t>
        </is>
      </c>
      <c r="E1647" t="inlineStr">
        <is>
          <t>km3/yr</t>
        </is>
      </c>
    </row>
    <row r="1648">
      <c r="D1648" t="inlineStr">
        <is>
          <t>Water Consumption|Gases|Other</t>
        </is>
      </c>
      <c r="E1648" t="inlineStr">
        <is>
          <t>km3/yr</t>
        </is>
      </c>
    </row>
    <row r="1649">
      <c r="D1649" t="inlineStr">
        <is>
          <t>Water Consumption|Heat</t>
        </is>
      </c>
      <c r="E1649" t="inlineStr">
        <is>
          <t>km3/yr</t>
        </is>
      </c>
    </row>
    <row r="1650">
      <c r="D1650" t="inlineStr">
        <is>
          <t>Water Consumption|Heat|Biomass</t>
        </is>
      </c>
      <c r="E1650" t="inlineStr">
        <is>
          <t>km3/yr</t>
        </is>
      </c>
    </row>
    <row r="1651">
      <c r="D1651" t="inlineStr">
        <is>
          <t>Water Consumption|Heat|Coal</t>
        </is>
      </c>
      <c r="E1651" t="inlineStr">
        <is>
          <t>km3/yr</t>
        </is>
      </c>
    </row>
    <row r="1652">
      <c r="D1652" t="inlineStr">
        <is>
          <t>Water Consumption|Heat|Gas</t>
        </is>
      </c>
      <c r="E1652" t="inlineStr">
        <is>
          <t>km3/yr</t>
        </is>
      </c>
    </row>
    <row r="1653">
      <c r="D1653" t="inlineStr">
        <is>
          <t>Water Consumption|Heat|Geothermal</t>
        </is>
      </c>
      <c r="E1653" t="inlineStr">
        <is>
          <t>km3/yr</t>
        </is>
      </c>
    </row>
    <row r="1654">
      <c r="D1654" t="inlineStr">
        <is>
          <t>Water Consumption|Heat|Nuclear</t>
        </is>
      </c>
      <c r="E1654" t="inlineStr">
        <is>
          <t>km3/yr</t>
        </is>
      </c>
    </row>
    <row r="1655">
      <c r="D1655" t="inlineStr">
        <is>
          <t>Water Consumption|Heat|Oil</t>
        </is>
      </c>
      <c r="E1655" t="inlineStr">
        <is>
          <t>km3/yr</t>
        </is>
      </c>
    </row>
    <row r="1656">
      <c r="D1656" t="inlineStr">
        <is>
          <t>Water Consumption|Heat|Other</t>
        </is>
      </c>
      <c r="E1656" t="inlineStr">
        <is>
          <t>km3/yr</t>
        </is>
      </c>
    </row>
    <row r="1657">
      <c r="D1657" t="inlineStr">
        <is>
          <t>Water Consumption|Heat|Solar</t>
        </is>
      </c>
      <c r="E1657" t="inlineStr">
        <is>
          <t>km3/yr</t>
        </is>
      </c>
    </row>
    <row r="1658">
      <c r="D1658" t="inlineStr">
        <is>
          <t>Water Consumption|Hydrogen</t>
        </is>
      </c>
      <c r="E1658" t="inlineStr">
        <is>
          <t>km3/yr</t>
        </is>
      </c>
    </row>
    <row r="1659">
      <c r="D1659" t="inlineStr">
        <is>
          <t>Water Consumption|Hydrogen|Biomass</t>
        </is>
      </c>
      <c r="E1659" t="inlineStr">
        <is>
          <t>km3/yr</t>
        </is>
      </c>
    </row>
    <row r="1660">
      <c r="D1660" t="inlineStr">
        <is>
          <t>Water Consumption|Hydrogen|Biomass|w/ CCS</t>
        </is>
      </c>
      <c r="E1660" t="inlineStr">
        <is>
          <t>km3/yr</t>
        </is>
      </c>
    </row>
    <row r="1661">
      <c r="D1661" t="inlineStr">
        <is>
          <t>Water Consumption|Hydrogen|Biomass|w/o CCS</t>
        </is>
      </c>
      <c r="E1661" t="inlineStr">
        <is>
          <t>km3/yr</t>
        </is>
      </c>
    </row>
    <row r="1662">
      <c r="D1662" t="inlineStr">
        <is>
          <t>Water Consumption|Hydrogen|Coal</t>
        </is>
      </c>
      <c r="E1662" t="inlineStr">
        <is>
          <t>km3/yr</t>
        </is>
      </c>
    </row>
    <row r="1663">
      <c r="D1663" t="inlineStr">
        <is>
          <t>Water Consumption|Hydrogen|Coal|w/ CCS</t>
        </is>
      </c>
      <c r="E1663" t="inlineStr">
        <is>
          <t>km3/yr</t>
        </is>
      </c>
    </row>
    <row r="1664">
      <c r="D1664" t="inlineStr">
        <is>
          <t>Water Consumption|Hydrogen|Coal|w/o CCS</t>
        </is>
      </c>
      <c r="E1664" t="inlineStr">
        <is>
          <t>km3/yr</t>
        </is>
      </c>
    </row>
    <row r="1665">
      <c r="D1665" t="inlineStr">
        <is>
          <t>Water Consumption|Hydrogen|Electricity</t>
        </is>
      </c>
      <c r="E1665" t="inlineStr">
        <is>
          <t>km3/yr</t>
        </is>
      </c>
    </row>
    <row r="1666">
      <c r="D1666" t="inlineStr">
        <is>
          <t>Water Consumption|Hydrogen|Fossil</t>
        </is>
      </c>
      <c r="E1666" t="inlineStr">
        <is>
          <t>km3/yr</t>
        </is>
      </c>
    </row>
    <row r="1667">
      <c r="D1667" t="inlineStr">
        <is>
          <t>Water Consumption|Hydrogen|Fossil|w/ CCS</t>
        </is>
      </c>
      <c r="E1667" t="inlineStr">
        <is>
          <t>km3/yr</t>
        </is>
      </c>
    </row>
    <row r="1668">
      <c r="D1668" t="inlineStr">
        <is>
          <t>Water Consumption|Hydrogen|Fossil|w/o CCS</t>
        </is>
      </c>
      <c r="E1668" t="inlineStr">
        <is>
          <t>km3/yr</t>
        </is>
      </c>
    </row>
    <row r="1669">
      <c r="D1669" t="inlineStr">
        <is>
          <t>Water Consumption|Hydrogen|Gas</t>
        </is>
      </c>
      <c r="E1669" t="inlineStr">
        <is>
          <t>km3/yr</t>
        </is>
      </c>
    </row>
    <row r="1670">
      <c r="D1670" t="inlineStr">
        <is>
          <t>Water Consumption|Hydrogen|Gas|w/ CCS</t>
        </is>
      </c>
      <c r="E1670" t="inlineStr">
        <is>
          <t>km3/yr</t>
        </is>
      </c>
    </row>
    <row r="1671">
      <c r="D1671" t="inlineStr">
        <is>
          <t>Water Consumption|Hydrogen|Gas|w/o CCS</t>
        </is>
      </c>
      <c r="E1671" t="inlineStr">
        <is>
          <t>km3/yr</t>
        </is>
      </c>
    </row>
    <row r="1672">
      <c r="D1672" t="inlineStr">
        <is>
          <t>Water Consumption|Hydrogen|Oil</t>
        </is>
      </c>
      <c r="E1672" t="inlineStr">
        <is>
          <t>km3/yr</t>
        </is>
      </c>
    </row>
    <row r="1673">
      <c r="D1673" t="inlineStr">
        <is>
          <t>Water Consumption|Hydrogen|Other</t>
        </is>
      </c>
      <c r="E1673" t="inlineStr">
        <is>
          <t>km3/yr</t>
        </is>
      </c>
    </row>
    <row r="1674">
      <c r="D1674" t="inlineStr">
        <is>
          <t>Water Consumption|Hydrogen|Solar</t>
        </is>
      </c>
      <c r="E1674" t="inlineStr">
        <is>
          <t>km3/yr</t>
        </is>
      </c>
    </row>
    <row r="1675">
      <c r="D1675" t="inlineStr">
        <is>
          <t>Water Consumption|Industrial Water</t>
        </is>
      </c>
      <c r="E1675" t="inlineStr">
        <is>
          <t>km3/yr</t>
        </is>
      </c>
    </row>
    <row r="1676">
      <c r="D1676" t="inlineStr">
        <is>
          <t>Water Consumption|Irrigation</t>
        </is>
      </c>
      <c r="E1676" t="inlineStr">
        <is>
          <t>km3/yr</t>
        </is>
      </c>
    </row>
    <row r="1677">
      <c r="D1677" t="inlineStr">
        <is>
          <t>Water Consumption|Liquids</t>
        </is>
      </c>
      <c r="E1677" t="inlineStr">
        <is>
          <t>km3/yr</t>
        </is>
      </c>
    </row>
    <row r="1678">
      <c r="D1678" t="inlineStr">
        <is>
          <t>Water Consumption|Liquids|Biomass</t>
        </is>
      </c>
      <c r="E1678" t="inlineStr">
        <is>
          <t>km3/yr</t>
        </is>
      </c>
    </row>
    <row r="1679">
      <c r="D1679" t="inlineStr">
        <is>
          <t>Water Consumption|Liquids|Biomass|w/ CCS</t>
        </is>
      </c>
      <c r="E1679" t="inlineStr">
        <is>
          <t>km3/yr</t>
        </is>
      </c>
    </row>
    <row r="1680">
      <c r="D1680" t="inlineStr">
        <is>
          <t>Water Consumption|Liquids|Biomass|w/o CCS</t>
        </is>
      </c>
      <c r="E1680" t="inlineStr">
        <is>
          <t>km3/yr</t>
        </is>
      </c>
    </row>
    <row r="1681">
      <c r="D1681" t="inlineStr">
        <is>
          <t>Water Consumption|Liquids|Coal</t>
        </is>
      </c>
      <c r="E1681" t="inlineStr">
        <is>
          <t>km3/yr</t>
        </is>
      </c>
    </row>
    <row r="1682">
      <c r="D1682" t="inlineStr">
        <is>
          <t>Water Consumption|Liquids|Coal|w/ CCS</t>
        </is>
      </c>
      <c r="E1682" t="inlineStr">
        <is>
          <t>km3/yr</t>
        </is>
      </c>
    </row>
    <row r="1683">
      <c r="D1683" t="inlineStr">
        <is>
          <t>Water Consumption|Liquids|Coal|w/o CCS</t>
        </is>
      </c>
      <c r="E1683" t="inlineStr">
        <is>
          <t>km3/yr</t>
        </is>
      </c>
    </row>
    <row r="1684">
      <c r="D1684" t="inlineStr">
        <is>
          <t>Water Consumption|Liquids|Fossil</t>
        </is>
      </c>
      <c r="E1684" t="inlineStr">
        <is>
          <t>km3/yr</t>
        </is>
      </c>
    </row>
    <row r="1685">
      <c r="D1685" t="inlineStr">
        <is>
          <t>Water Consumption|Liquids|Fossil|w/ CCS</t>
        </is>
      </c>
      <c r="E1685" t="inlineStr">
        <is>
          <t>km3/yr</t>
        </is>
      </c>
    </row>
    <row r="1686">
      <c r="D1686" t="inlineStr">
        <is>
          <t>Water Consumption|Liquids|Fossil|w/o CCS</t>
        </is>
      </c>
      <c r="E1686" t="inlineStr">
        <is>
          <t>km3/yr</t>
        </is>
      </c>
    </row>
    <row r="1687">
      <c r="D1687" t="inlineStr">
        <is>
          <t>Water Consumption|Liquids|Gas</t>
        </is>
      </c>
      <c r="E1687" t="inlineStr">
        <is>
          <t>km3/yr</t>
        </is>
      </c>
    </row>
    <row r="1688">
      <c r="D1688" t="inlineStr">
        <is>
          <t>Water Consumption|Liquids|Gas|w/ CCS</t>
        </is>
      </c>
      <c r="E1688" t="inlineStr">
        <is>
          <t>km3/yr</t>
        </is>
      </c>
    </row>
    <row r="1689">
      <c r="D1689" t="inlineStr">
        <is>
          <t>Water Consumption|Liquids|Gas|w/o CCS</t>
        </is>
      </c>
      <c r="E1689" t="inlineStr">
        <is>
          <t>km3/yr</t>
        </is>
      </c>
    </row>
    <row r="1690">
      <c r="D1690" t="inlineStr">
        <is>
          <t>Water Consumption|Liquids|Oil</t>
        </is>
      </c>
      <c r="E1690" t="inlineStr">
        <is>
          <t>km3/yr</t>
        </is>
      </c>
    </row>
    <row r="1691">
      <c r="D1691" t="inlineStr">
        <is>
          <t>Water Consumption|Livestock</t>
        </is>
      </c>
      <c r="E1691" t="inlineStr">
        <is>
          <t>km3/yr</t>
        </is>
      </c>
    </row>
    <row r="1692">
      <c r="D1692" t="inlineStr">
        <is>
          <t>Water Consumption|Municipal Water</t>
        </is>
      </c>
      <c r="E1692" t="inlineStr">
        <is>
          <t>km3/yr</t>
        </is>
      </c>
    </row>
    <row r="1693">
      <c r="D1693" t="inlineStr">
        <is>
          <t>Water Desalination</t>
        </is>
      </c>
      <c r="E1693" t="inlineStr">
        <is>
          <t>km3/yr</t>
        </is>
      </c>
    </row>
    <row r="1694">
      <c r="D1694" t="inlineStr">
        <is>
          <t>Water Extraction|Brackish Water</t>
        </is>
      </c>
      <c r="E1694" t="inlineStr">
        <is>
          <t>km3/yr</t>
        </is>
      </c>
    </row>
    <row r="1695">
      <c r="D1695" t="inlineStr">
        <is>
          <t>Water Extraction|Groundwater</t>
        </is>
      </c>
      <c r="E1695" t="inlineStr">
        <is>
          <t>km3/yr</t>
        </is>
      </c>
    </row>
    <row r="1696">
      <c r="D1696" t="inlineStr">
        <is>
          <t>Water Extraction|Seawater</t>
        </is>
      </c>
      <c r="E1696" t="inlineStr">
        <is>
          <t>km3/yr</t>
        </is>
      </c>
    </row>
    <row r="1697">
      <c r="D1697" t="inlineStr">
        <is>
          <t>Water Extraction|Surface Water</t>
        </is>
      </c>
      <c r="E1697" t="inlineStr">
        <is>
          <t>km3/yr</t>
        </is>
      </c>
    </row>
    <row r="1698">
      <c r="D1698" t="inlineStr">
        <is>
          <t>Water Resource|Brackish Water</t>
        </is>
      </c>
      <c r="E1698" t="inlineStr">
        <is>
          <t>km3</t>
        </is>
      </c>
    </row>
    <row r="1699">
      <c r="D1699" t="inlineStr">
        <is>
          <t>Water Resource|Groundwater</t>
        </is>
      </c>
      <c r="E1699" t="inlineStr">
        <is>
          <t>km3</t>
        </is>
      </c>
    </row>
    <row r="1700">
      <c r="D1700" t="inlineStr">
        <is>
          <t>Water Resource|Surface Water</t>
        </is>
      </c>
      <c r="E1700" t="inlineStr">
        <is>
          <t>km3</t>
        </is>
      </c>
    </row>
    <row r="1701">
      <c r="D1701" t="inlineStr">
        <is>
          <t>Water Thermal Pollution|Electricity|Biomass</t>
        </is>
      </c>
      <c r="E1701" t="inlineStr">
        <is>
          <t>EJ/yr</t>
        </is>
      </c>
    </row>
    <row r="1702">
      <c r="D1702" t="inlineStr">
        <is>
          <t>Water Thermal Pollution|Electricity|Biomass|w/ CCS</t>
        </is>
      </c>
      <c r="E1702" t="inlineStr">
        <is>
          <t>EJ/yr</t>
        </is>
      </c>
    </row>
    <row r="1703">
      <c r="D1703" t="inlineStr">
        <is>
          <t>Water Thermal Pollution|Electricity|Biomass|w/o CCS</t>
        </is>
      </c>
      <c r="E1703" t="inlineStr">
        <is>
          <t>EJ/yr</t>
        </is>
      </c>
    </row>
    <row r="1704">
      <c r="D1704" t="inlineStr">
        <is>
          <t>Water Thermal Pollution|Electricity|Coal</t>
        </is>
      </c>
      <c r="E1704" t="inlineStr">
        <is>
          <t>EJ/yr</t>
        </is>
      </c>
    </row>
    <row r="1705">
      <c r="D1705" t="inlineStr">
        <is>
          <t>Water Thermal Pollution|Electricity|Coal|w/ CCS</t>
        </is>
      </c>
      <c r="E1705" t="inlineStr">
        <is>
          <t>EJ/yr</t>
        </is>
      </c>
    </row>
    <row r="1706">
      <c r="D1706" t="inlineStr">
        <is>
          <t>Water Thermal Pollution|Electricity|Coal|w/o CCS</t>
        </is>
      </c>
      <c r="E1706" t="inlineStr">
        <is>
          <t>EJ/yr</t>
        </is>
      </c>
    </row>
    <row r="1707">
      <c r="D1707" t="inlineStr">
        <is>
          <t>Water Thermal Pollution|Electricity|Fossil</t>
        </is>
      </c>
      <c r="E1707" t="inlineStr">
        <is>
          <t>EJ/yr</t>
        </is>
      </c>
    </row>
    <row r="1708">
      <c r="D1708" t="inlineStr">
        <is>
          <t>Water Thermal Pollution|Electricity|Fossil|w/ CCS</t>
        </is>
      </c>
      <c r="E1708" t="inlineStr">
        <is>
          <t>EJ/yr</t>
        </is>
      </c>
    </row>
    <row r="1709">
      <c r="D1709" t="inlineStr">
        <is>
          <t>Water Thermal Pollution|Electricity|Fossil|w/o CCS</t>
        </is>
      </c>
      <c r="E1709" t="inlineStr">
        <is>
          <t>EJ/yr</t>
        </is>
      </c>
    </row>
    <row r="1710">
      <c r="D1710" t="inlineStr">
        <is>
          <t>Water Thermal Pollution|Electricity|Gas</t>
        </is>
      </c>
      <c r="E1710" t="inlineStr">
        <is>
          <t>EJ/yr</t>
        </is>
      </c>
    </row>
    <row r="1711">
      <c r="D1711" t="inlineStr">
        <is>
          <t>Water Thermal Pollution|Electricity|Gas|w/ CCS</t>
        </is>
      </c>
      <c r="E1711" t="inlineStr">
        <is>
          <t>EJ/yr</t>
        </is>
      </c>
    </row>
    <row r="1712">
      <c r="D1712" t="inlineStr">
        <is>
          <t>Water Thermal Pollution|Electricity|Gas|w/o CCS</t>
        </is>
      </c>
      <c r="E1712" t="inlineStr">
        <is>
          <t>EJ/yr</t>
        </is>
      </c>
    </row>
    <row r="1713">
      <c r="D1713" t="inlineStr">
        <is>
          <t>Water Thermal Pollution|Electricity|Geothermal</t>
        </is>
      </c>
      <c r="E1713" t="inlineStr">
        <is>
          <t>EJ/yr</t>
        </is>
      </c>
    </row>
    <row r="1714">
      <c r="D1714" t="inlineStr">
        <is>
          <t>Water Thermal Pollution|Electricity|Non-Biomass Renewables</t>
        </is>
      </c>
      <c r="E1714" t="inlineStr">
        <is>
          <t>EJ/yr</t>
        </is>
      </c>
    </row>
    <row r="1715">
      <c r="D1715" t="inlineStr">
        <is>
          <t>Water Thermal Pollution|Electricity|Nuclear</t>
        </is>
      </c>
      <c r="E1715" t="inlineStr">
        <is>
          <t>EJ/yr</t>
        </is>
      </c>
    </row>
    <row r="1716">
      <c r="D1716" t="inlineStr">
        <is>
          <t>Water Thermal Pollution|Electricity|Oil</t>
        </is>
      </c>
      <c r="E1716" t="inlineStr">
        <is>
          <t>EJ/yr</t>
        </is>
      </c>
    </row>
    <row r="1717">
      <c r="D1717" t="inlineStr">
        <is>
          <t>Water Thermal Pollution|Electricity|Oil|w/ CCS</t>
        </is>
      </c>
      <c r="E1717" t="inlineStr">
        <is>
          <t>EJ/yr</t>
        </is>
      </c>
    </row>
    <row r="1718">
      <c r="D1718" t="inlineStr">
        <is>
          <t>Water Thermal Pollution|Electricity|Oil|w/o CCS</t>
        </is>
      </c>
      <c r="E1718" t="inlineStr">
        <is>
          <t>EJ/yr</t>
        </is>
      </c>
    </row>
    <row r="1719">
      <c r="D1719" t="inlineStr">
        <is>
          <t>Water Thermal Pollution|Electricity|Once Through</t>
        </is>
      </c>
      <c r="E1719" t="inlineStr">
        <is>
          <t>EJ/yr</t>
        </is>
      </c>
    </row>
    <row r="1720">
      <c r="D1720" t="inlineStr">
        <is>
          <t>Water Thermal Pollution|Electricity|Other</t>
        </is>
      </c>
      <c r="E1720" t="inlineStr">
        <is>
          <t>EJ/yr</t>
        </is>
      </c>
    </row>
    <row r="1721">
      <c r="D1721" t="inlineStr">
        <is>
          <t>Water Thermal Pollution|Electricity|Sea Cooling</t>
        </is>
      </c>
      <c r="E1721" t="inlineStr">
        <is>
          <t>EJ/yr</t>
        </is>
      </c>
    </row>
    <row r="1722">
      <c r="D1722" t="inlineStr">
        <is>
          <t>Water Thermal Pollution|Electricity|Solar</t>
        </is>
      </c>
      <c r="E1722" t="inlineStr">
        <is>
          <t>EJ/yr</t>
        </is>
      </c>
    </row>
    <row r="1723">
      <c r="D1723" t="inlineStr">
        <is>
          <t>Water Thermal Pollution|Electricity|Solar|CSP</t>
        </is>
      </c>
      <c r="E1723" t="inlineStr">
        <is>
          <t>EJ/yr</t>
        </is>
      </c>
    </row>
    <row r="1724">
      <c r="D1724" t="inlineStr">
        <is>
          <t>Water Transfer</t>
        </is>
      </c>
      <c r="E1724" t="inlineStr">
        <is>
          <t>km3/yr</t>
        </is>
      </c>
    </row>
    <row r="1725">
      <c r="D1725" t="inlineStr">
        <is>
          <t>Water Withdrawal</t>
        </is>
      </c>
      <c r="E1725" t="inlineStr">
        <is>
          <t>km3/yr</t>
        </is>
      </c>
    </row>
    <row r="1726">
      <c r="D1726" t="inlineStr">
        <is>
          <t>Water Withdrawal|Electricity</t>
        </is>
      </c>
      <c r="E1726" t="inlineStr">
        <is>
          <t>km3/yr</t>
        </is>
      </c>
    </row>
    <row r="1727">
      <c r="D1727" t="inlineStr">
        <is>
          <t>Water Withdrawal|Electricity|Biomass</t>
        </is>
      </c>
      <c r="E1727" t="inlineStr">
        <is>
          <t>km3/yr</t>
        </is>
      </c>
    </row>
    <row r="1728">
      <c r="D1728" t="inlineStr">
        <is>
          <t>Water Withdrawal|Electricity|Biomass|w/ CCS</t>
        </is>
      </c>
      <c r="E1728" t="inlineStr">
        <is>
          <t>km3/yr</t>
        </is>
      </c>
    </row>
    <row r="1729">
      <c r="D1729" t="inlineStr">
        <is>
          <t>Water Withdrawal|Electricity|Biomass|w/o CCS</t>
        </is>
      </c>
      <c r="E1729" t="inlineStr">
        <is>
          <t>km3/yr</t>
        </is>
      </c>
    </row>
    <row r="1730">
      <c r="D1730" t="inlineStr">
        <is>
          <t>Water Withdrawal|Electricity|Coal</t>
        </is>
      </c>
      <c r="E1730" t="inlineStr">
        <is>
          <t>km3/yr</t>
        </is>
      </c>
    </row>
    <row r="1731">
      <c r="D1731" t="inlineStr">
        <is>
          <t>Water Withdrawal|Electricity|Coal|w/ CCS</t>
        </is>
      </c>
      <c r="E1731" t="inlineStr">
        <is>
          <t>km3/yr</t>
        </is>
      </c>
    </row>
    <row r="1732">
      <c r="D1732" t="inlineStr">
        <is>
          <t>Water Withdrawal|Electricity|Coal|w/o CCS</t>
        </is>
      </c>
      <c r="E1732" t="inlineStr">
        <is>
          <t>km3/yr</t>
        </is>
      </c>
    </row>
    <row r="1733">
      <c r="D1733" t="inlineStr">
        <is>
          <t>Water Withdrawal|Electricity|Cooling Pond</t>
        </is>
      </c>
      <c r="E1733" t="inlineStr">
        <is>
          <t>km3/yr</t>
        </is>
      </c>
    </row>
    <row r="1734">
      <c r="D1734" t="inlineStr">
        <is>
          <t>Water Withdrawal|Electricity|Dry Cooling</t>
        </is>
      </c>
      <c r="E1734" t="inlineStr">
        <is>
          <t>km3/yr</t>
        </is>
      </c>
    </row>
    <row r="1735">
      <c r="D1735" t="inlineStr">
        <is>
          <t>Water Withdrawal|Electricity|Fossil</t>
        </is>
      </c>
      <c r="E1735" t="inlineStr">
        <is>
          <t>km3/yr</t>
        </is>
      </c>
    </row>
    <row r="1736">
      <c r="D1736" t="inlineStr">
        <is>
          <t>Water Withdrawal|Electricity|Fossil|w/ CCS</t>
        </is>
      </c>
      <c r="E1736" t="inlineStr">
        <is>
          <t>km3/yr</t>
        </is>
      </c>
    </row>
    <row r="1737">
      <c r="D1737" t="inlineStr">
        <is>
          <t>Water Withdrawal|Electricity|Fossil|w/o CCS</t>
        </is>
      </c>
      <c r="E1737" t="inlineStr">
        <is>
          <t>km3/yr</t>
        </is>
      </c>
    </row>
    <row r="1738">
      <c r="D1738" t="inlineStr">
        <is>
          <t>Water Withdrawal|Electricity|Gas</t>
        </is>
      </c>
      <c r="E1738" t="inlineStr">
        <is>
          <t>km3/yr</t>
        </is>
      </c>
    </row>
    <row r="1739">
      <c r="D1739" t="inlineStr">
        <is>
          <t>Water Withdrawal|Electricity|Gas|w/ CCS</t>
        </is>
      </c>
      <c r="E1739" t="inlineStr">
        <is>
          <t>km3/yr</t>
        </is>
      </c>
    </row>
    <row r="1740">
      <c r="D1740" t="inlineStr">
        <is>
          <t>Water Withdrawal|Electricity|Gas|w/o CCS</t>
        </is>
      </c>
      <c r="E1740" t="inlineStr">
        <is>
          <t>km3/yr</t>
        </is>
      </c>
    </row>
    <row r="1741">
      <c r="D1741" t="inlineStr">
        <is>
          <t>Water Withdrawal|Electricity|Geothermal</t>
        </is>
      </c>
      <c r="E1741" t="inlineStr">
        <is>
          <t>km3/yr</t>
        </is>
      </c>
    </row>
    <row r="1742">
      <c r="D1742" t="inlineStr">
        <is>
          <t>Water Withdrawal|Electricity|Hydro</t>
        </is>
      </c>
      <c r="E1742" t="inlineStr">
        <is>
          <t>km3/yr</t>
        </is>
      </c>
    </row>
    <row r="1743">
      <c r="D1743" t="inlineStr">
        <is>
          <t>Water Withdrawal|Electricity|Non-Biomass Renewables</t>
        </is>
      </c>
      <c r="E1743" t="inlineStr">
        <is>
          <t>km3/yr</t>
        </is>
      </c>
    </row>
    <row r="1744">
      <c r="D1744" t="inlineStr">
        <is>
          <t>Water Withdrawal|Electricity|Nuclear</t>
        </is>
      </c>
      <c r="E1744" t="inlineStr">
        <is>
          <t>km3/yr</t>
        </is>
      </c>
    </row>
    <row r="1745">
      <c r="D1745" t="inlineStr">
        <is>
          <t>Water Withdrawal|Electricity|Ocean</t>
        </is>
      </c>
      <c r="E1745" t="inlineStr">
        <is>
          <t>km3/yr</t>
        </is>
      </c>
    </row>
    <row r="1746">
      <c r="D1746" t="inlineStr">
        <is>
          <t>Water Withdrawal|Electricity|Oil</t>
        </is>
      </c>
      <c r="E1746" t="inlineStr">
        <is>
          <t>km3/yr</t>
        </is>
      </c>
    </row>
    <row r="1747">
      <c r="D1747" t="inlineStr">
        <is>
          <t>Water Withdrawal|Electricity|Oil|w/ CCS</t>
        </is>
      </c>
      <c r="E1747" t="inlineStr">
        <is>
          <t>km3/yr</t>
        </is>
      </c>
    </row>
    <row r="1748">
      <c r="D1748" t="inlineStr">
        <is>
          <t>Water Withdrawal|Electricity|Oil|w/o CCS</t>
        </is>
      </c>
      <c r="E1748" t="inlineStr">
        <is>
          <t>km3/yr</t>
        </is>
      </c>
    </row>
    <row r="1749">
      <c r="D1749" t="inlineStr">
        <is>
          <t>Water Withdrawal|Electricity|Once Through</t>
        </is>
      </c>
      <c r="E1749" t="inlineStr">
        <is>
          <t>km3/yr</t>
        </is>
      </c>
    </row>
    <row r="1750">
      <c r="D1750" t="inlineStr">
        <is>
          <t>Water Withdrawal|Electricity|Other</t>
        </is>
      </c>
      <c r="E1750" t="inlineStr">
        <is>
          <t>km3/yr</t>
        </is>
      </c>
    </row>
    <row r="1751">
      <c r="D1751" t="inlineStr">
        <is>
          <t>Water Withdrawal|Electricity|Sea Cooling</t>
        </is>
      </c>
      <c r="E1751" t="inlineStr">
        <is>
          <t>km3/yr</t>
        </is>
      </c>
    </row>
    <row r="1752">
      <c r="D1752" t="inlineStr">
        <is>
          <t>Water Withdrawal|Electricity|Solar</t>
        </is>
      </c>
      <c r="E1752" t="inlineStr">
        <is>
          <t>km3/yr</t>
        </is>
      </c>
    </row>
    <row r="1753">
      <c r="D1753" t="inlineStr">
        <is>
          <t>Water Withdrawal|Electricity|Solar|CSP</t>
        </is>
      </c>
      <c r="E1753" t="inlineStr">
        <is>
          <t>km3/yr</t>
        </is>
      </c>
    </row>
    <row r="1754">
      <c r="D1754" t="inlineStr">
        <is>
          <t>Water Withdrawal|Electricity|Solar|PV</t>
        </is>
      </c>
      <c r="E1754" t="inlineStr">
        <is>
          <t>km3/yr</t>
        </is>
      </c>
    </row>
    <row r="1755">
      <c r="D1755" t="inlineStr">
        <is>
          <t>Water Withdrawal|Electricity|Wet Tower</t>
        </is>
      </c>
      <c r="E1755" t="inlineStr">
        <is>
          <t>km3/yr</t>
        </is>
      </c>
    </row>
    <row r="1756">
      <c r="D1756" t="inlineStr">
        <is>
          <t>Water Withdrawal|Electricity|Wind</t>
        </is>
      </c>
      <c r="E1756" t="inlineStr">
        <is>
          <t>km3/yr</t>
        </is>
      </c>
    </row>
    <row r="1757">
      <c r="D1757" t="inlineStr">
        <is>
          <t>Water Withdrawal|Extraction</t>
        </is>
      </c>
      <c r="E1757" t="inlineStr">
        <is>
          <t>km3/yr</t>
        </is>
      </c>
    </row>
    <row r="1758">
      <c r="D1758" t="inlineStr">
        <is>
          <t>Water Withdrawal|Extraction|Coal</t>
        </is>
      </c>
      <c r="E1758" t="inlineStr">
        <is>
          <t>km3/yr</t>
        </is>
      </c>
    </row>
    <row r="1759">
      <c r="D1759" t="inlineStr">
        <is>
          <t>Water Withdrawal|Extraction|Gas</t>
        </is>
      </c>
      <c r="E1759" t="inlineStr">
        <is>
          <t>km3/yr</t>
        </is>
      </c>
    </row>
    <row r="1760">
      <c r="D1760" t="inlineStr">
        <is>
          <t>Water Withdrawal|Extraction|Oil</t>
        </is>
      </c>
      <c r="E1760" t="inlineStr">
        <is>
          <t>km3/yr</t>
        </is>
      </c>
    </row>
    <row r="1761">
      <c r="D1761" t="inlineStr">
        <is>
          <t>Water Withdrawal|Extraction|Uranium</t>
        </is>
      </c>
      <c r="E1761" t="inlineStr">
        <is>
          <t>km3/yr</t>
        </is>
      </c>
    </row>
    <row r="1762">
      <c r="D1762" t="inlineStr">
        <is>
          <t>Water Withdrawal|Gases</t>
        </is>
      </c>
      <c r="E1762" t="inlineStr">
        <is>
          <t>km3/yr</t>
        </is>
      </c>
    </row>
    <row r="1763">
      <c r="D1763" t="inlineStr">
        <is>
          <t>Water Withdrawal|Gases|Biomass</t>
        </is>
      </c>
      <c r="E1763" t="inlineStr">
        <is>
          <t>km3/yr</t>
        </is>
      </c>
    </row>
    <row r="1764">
      <c r="D1764" t="inlineStr">
        <is>
          <t>Water Withdrawal|Gases|Coal</t>
        </is>
      </c>
      <c r="E1764" t="inlineStr">
        <is>
          <t>km3/yr</t>
        </is>
      </c>
    </row>
    <row r="1765">
      <c r="D1765" t="inlineStr">
        <is>
          <t>Water Withdrawal|Gases|Natural Gas</t>
        </is>
      </c>
      <c r="E1765" t="inlineStr">
        <is>
          <t>km3/yr</t>
        </is>
      </c>
    </row>
    <row r="1766">
      <c r="D1766" t="inlineStr">
        <is>
          <t>Water Withdrawal|Gases|Other</t>
        </is>
      </c>
      <c r="E1766" t="inlineStr">
        <is>
          <t>km3/yr</t>
        </is>
      </c>
    </row>
    <row r="1767">
      <c r="D1767" t="inlineStr">
        <is>
          <t>Water Withdrawal|Heat</t>
        </is>
      </c>
      <c r="E1767" t="inlineStr">
        <is>
          <t>km3/yr</t>
        </is>
      </c>
    </row>
    <row r="1768">
      <c r="D1768" t="inlineStr">
        <is>
          <t>Water Withdrawal|Heat|Biomass</t>
        </is>
      </c>
      <c r="E1768" t="inlineStr">
        <is>
          <t>km3/yr</t>
        </is>
      </c>
    </row>
    <row r="1769">
      <c r="D1769" t="inlineStr">
        <is>
          <t>Water Withdrawal|Heat|Coal</t>
        </is>
      </c>
      <c r="E1769" t="inlineStr">
        <is>
          <t>km3/yr</t>
        </is>
      </c>
    </row>
    <row r="1770">
      <c r="D1770" t="inlineStr">
        <is>
          <t>Water Withdrawal|Heat|Gas</t>
        </is>
      </c>
      <c r="E1770" t="inlineStr">
        <is>
          <t>km3/yr</t>
        </is>
      </c>
    </row>
    <row r="1771">
      <c r="D1771" t="inlineStr">
        <is>
          <t>Water Withdrawal|Heat|Geothermal</t>
        </is>
      </c>
      <c r="E1771" t="inlineStr">
        <is>
          <t>km3/yr</t>
        </is>
      </c>
    </row>
    <row r="1772">
      <c r="D1772" t="inlineStr">
        <is>
          <t>Water Withdrawal|Heat|Nuclear</t>
        </is>
      </c>
      <c r="E1772" t="inlineStr">
        <is>
          <t>km3/yr</t>
        </is>
      </c>
    </row>
    <row r="1773">
      <c r="D1773" t="inlineStr">
        <is>
          <t>Water Withdrawal|Heat|Oil</t>
        </is>
      </c>
      <c r="E1773" t="inlineStr">
        <is>
          <t>km3/yr</t>
        </is>
      </c>
    </row>
    <row r="1774">
      <c r="D1774" t="inlineStr">
        <is>
          <t>Water Withdrawal|Heat|Other</t>
        </is>
      </c>
      <c r="E1774" t="inlineStr">
        <is>
          <t>km3/yr</t>
        </is>
      </c>
    </row>
    <row r="1775">
      <c r="D1775" t="inlineStr">
        <is>
          <t>Water Withdrawal|Heat|Solar</t>
        </is>
      </c>
      <c r="E1775" t="inlineStr">
        <is>
          <t>km3/yr</t>
        </is>
      </c>
    </row>
    <row r="1776">
      <c r="D1776" t="inlineStr">
        <is>
          <t>Water Withdrawal|Hydrogen</t>
        </is>
      </c>
      <c r="E1776" t="inlineStr">
        <is>
          <t>km3/yr</t>
        </is>
      </c>
    </row>
    <row r="1777">
      <c r="D1777" t="inlineStr">
        <is>
          <t>Water Withdrawal|Hydrogen|Biomass</t>
        </is>
      </c>
      <c r="E1777" t="inlineStr">
        <is>
          <t>km3/yr</t>
        </is>
      </c>
    </row>
    <row r="1778">
      <c r="D1778" t="inlineStr">
        <is>
          <t>Water Withdrawal|Hydrogen|Biomass|w/ CCS</t>
        </is>
      </c>
      <c r="E1778" t="inlineStr">
        <is>
          <t>km3/yr</t>
        </is>
      </c>
    </row>
    <row r="1779">
      <c r="D1779" t="inlineStr">
        <is>
          <t>Water Withdrawal|Hydrogen|Biomass|w/o CCS</t>
        </is>
      </c>
      <c r="E1779" t="inlineStr">
        <is>
          <t>km3/yr</t>
        </is>
      </c>
    </row>
    <row r="1780">
      <c r="D1780" t="inlineStr">
        <is>
          <t>Water Withdrawal|Hydrogen|Coal</t>
        </is>
      </c>
      <c r="E1780" t="inlineStr">
        <is>
          <t>km3/yr</t>
        </is>
      </c>
    </row>
    <row r="1781">
      <c r="D1781" t="inlineStr">
        <is>
          <t>Water Withdrawal|Hydrogen|Coal|w/ CCS</t>
        </is>
      </c>
      <c r="E1781" t="inlineStr">
        <is>
          <t>km3/yr</t>
        </is>
      </c>
    </row>
    <row r="1782">
      <c r="D1782" t="inlineStr">
        <is>
          <t>Water Withdrawal|Hydrogen|Coal|w/o CCS</t>
        </is>
      </c>
      <c r="E1782" t="inlineStr">
        <is>
          <t>km3/yr</t>
        </is>
      </c>
    </row>
    <row r="1783">
      <c r="D1783" t="inlineStr">
        <is>
          <t>Water Withdrawal|Hydrogen|Electricity</t>
        </is>
      </c>
      <c r="E1783" t="inlineStr">
        <is>
          <t>km3/yr</t>
        </is>
      </c>
    </row>
    <row r="1784">
      <c r="D1784" t="inlineStr">
        <is>
          <t>Water Withdrawal|Hydrogen|Fossil</t>
        </is>
      </c>
      <c r="E1784" t="inlineStr">
        <is>
          <t>km3/yr</t>
        </is>
      </c>
    </row>
    <row r="1785">
      <c r="D1785" t="inlineStr">
        <is>
          <t>Water Withdrawal|Hydrogen|Fossil|w/ CCS</t>
        </is>
      </c>
      <c r="E1785" t="inlineStr">
        <is>
          <t>km3/yr</t>
        </is>
      </c>
    </row>
    <row r="1786">
      <c r="D1786" t="inlineStr">
        <is>
          <t>Water Withdrawal|Hydrogen|Fossil|w/o CCS</t>
        </is>
      </c>
      <c r="E1786" t="inlineStr">
        <is>
          <t>km3/yr</t>
        </is>
      </c>
    </row>
    <row r="1787">
      <c r="D1787" t="inlineStr">
        <is>
          <t>Water Withdrawal|Hydrogen|Gas</t>
        </is>
      </c>
      <c r="E1787" t="inlineStr">
        <is>
          <t>km3/yr</t>
        </is>
      </c>
    </row>
    <row r="1788">
      <c r="D1788" t="inlineStr">
        <is>
          <t>Water Withdrawal|Hydrogen|Gas|w/ CCS</t>
        </is>
      </c>
      <c r="E1788" t="inlineStr">
        <is>
          <t>km3/yr</t>
        </is>
      </c>
    </row>
    <row r="1789">
      <c r="D1789" t="inlineStr">
        <is>
          <t>Water Withdrawal|Hydrogen|Gas|w/o CCS</t>
        </is>
      </c>
      <c r="E1789" t="inlineStr">
        <is>
          <t>km3/yr</t>
        </is>
      </c>
    </row>
    <row r="1790">
      <c r="D1790" t="inlineStr">
        <is>
          <t>Water Withdrawal|Hydrogen|Oil</t>
        </is>
      </c>
      <c r="E1790" t="inlineStr">
        <is>
          <t>km3/yr</t>
        </is>
      </c>
    </row>
    <row r="1791">
      <c r="D1791" t="inlineStr">
        <is>
          <t>Water Withdrawal|Hydrogen|Other</t>
        </is>
      </c>
      <c r="E1791" t="inlineStr">
        <is>
          <t>km3/yr</t>
        </is>
      </c>
    </row>
    <row r="1792">
      <c r="D1792" t="inlineStr">
        <is>
          <t>Water Withdrawal|Hydrogen|Solar</t>
        </is>
      </c>
      <c r="E1792" t="inlineStr">
        <is>
          <t>km3/yr</t>
        </is>
      </c>
    </row>
    <row r="1793">
      <c r="D1793" t="inlineStr">
        <is>
          <t>Water Withdrawal|Industrial Water</t>
        </is>
      </c>
      <c r="E1793" t="inlineStr">
        <is>
          <t>km3/yr</t>
        </is>
      </c>
    </row>
    <row r="1794">
      <c r="D1794" t="inlineStr">
        <is>
          <t>Water Withdrawal|Irrigation</t>
        </is>
      </c>
      <c r="E1794" t="inlineStr">
        <is>
          <t>km3/yr</t>
        </is>
      </c>
    </row>
    <row r="1795">
      <c r="D1795" t="inlineStr">
        <is>
          <t>Water Withdrawal|Liquids</t>
        </is>
      </c>
      <c r="E1795" t="inlineStr">
        <is>
          <t>km3/yr</t>
        </is>
      </c>
    </row>
    <row r="1796">
      <c r="D1796" t="inlineStr">
        <is>
          <t>Water Withdrawal|Liquids|Biomass</t>
        </is>
      </c>
      <c r="E1796" t="inlineStr">
        <is>
          <t>km3/yr</t>
        </is>
      </c>
    </row>
    <row r="1797">
      <c r="D1797" t="inlineStr">
        <is>
          <t>Water Withdrawal|Liquids|Biomass|w/ CCS</t>
        </is>
      </c>
      <c r="E1797" t="inlineStr">
        <is>
          <t>km3/yr</t>
        </is>
      </c>
    </row>
    <row r="1798">
      <c r="D1798" t="inlineStr">
        <is>
          <t>Water Withdrawal|Liquids|Biomass|w/o CCS</t>
        </is>
      </c>
      <c r="E1798" t="inlineStr">
        <is>
          <t>km3/yr</t>
        </is>
      </c>
    </row>
    <row r="1799">
      <c r="D1799" t="inlineStr">
        <is>
          <t>Water Withdrawal|Liquids|Coal</t>
        </is>
      </c>
      <c r="E1799" t="inlineStr">
        <is>
          <t>km3/yr</t>
        </is>
      </c>
    </row>
    <row r="1800">
      <c r="D1800" t="inlineStr">
        <is>
          <t>Water Withdrawal|Liquids|Coal|w/ CCS</t>
        </is>
      </c>
      <c r="E1800" t="inlineStr">
        <is>
          <t>km3/yr</t>
        </is>
      </c>
    </row>
    <row r="1801">
      <c r="D1801" t="inlineStr">
        <is>
          <t>Water Withdrawal|Liquids|Coal|w/o CCS</t>
        </is>
      </c>
      <c r="E1801" t="inlineStr">
        <is>
          <t>km3/yr</t>
        </is>
      </c>
    </row>
    <row r="1802">
      <c r="D1802" t="inlineStr">
        <is>
          <t>Water Withdrawal|Liquids|Fossil</t>
        </is>
      </c>
      <c r="E1802" t="inlineStr">
        <is>
          <t>km3/yr</t>
        </is>
      </c>
    </row>
    <row r="1803">
      <c r="D1803" t="inlineStr">
        <is>
          <t>Water Withdrawal|Liquids|Fossil|w/ CCS</t>
        </is>
      </c>
      <c r="E1803" t="inlineStr">
        <is>
          <t>km3/yr</t>
        </is>
      </c>
    </row>
    <row r="1804">
      <c r="D1804" t="inlineStr">
        <is>
          <t>Water Withdrawal|Liquids|Fossil|w/o CCS</t>
        </is>
      </c>
      <c r="E1804" t="inlineStr">
        <is>
          <t>km3/yr</t>
        </is>
      </c>
    </row>
    <row r="1805">
      <c r="D1805" t="inlineStr">
        <is>
          <t>Water Withdrawal|Liquids|Gas</t>
        </is>
      </c>
      <c r="E1805" t="inlineStr">
        <is>
          <t>km3/yr</t>
        </is>
      </c>
    </row>
    <row r="1806">
      <c r="D1806" t="inlineStr">
        <is>
          <t>Water Withdrawal|Liquids|Gas|w/ CCS</t>
        </is>
      </c>
      <c r="E1806" t="inlineStr">
        <is>
          <t>km3/yr</t>
        </is>
      </c>
    </row>
    <row r="1807">
      <c r="D1807" t="inlineStr">
        <is>
          <t>Water Withdrawal|Liquids|Gas|w/o CCS</t>
        </is>
      </c>
      <c r="E1807" t="inlineStr">
        <is>
          <t>km3/yr</t>
        </is>
      </c>
    </row>
    <row r="1808">
      <c r="D1808" t="inlineStr">
        <is>
          <t>Water Withdrawal|Liquids|Oil</t>
        </is>
      </c>
      <c r="E1808" t="inlineStr">
        <is>
          <t>km3/yr</t>
        </is>
      </c>
    </row>
    <row r="1809">
      <c r="D1809" t="inlineStr">
        <is>
          <t>Water Withdrawal|Livestock</t>
        </is>
      </c>
      <c r="E1809" t="inlineStr">
        <is>
          <t>km3/yr</t>
        </is>
      </c>
    </row>
    <row r="1810">
      <c r="D1810" t="inlineStr">
        <is>
          <t>Water Withdrawal|Municipal Water</t>
        </is>
      </c>
      <c r="E1810" t="inlineStr">
        <is>
          <t>km3/yr</t>
        </is>
      </c>
    </row>
    <row r="1811">
      <c r="D1811" t="inlineStr">
        <is>
          <t>Yield|Bioenergy|2nd generation</t>
        </is>
      </c>
      <c r="E1811" t="inlineStr">
        <is>
          <t>t DM/ha/yr</t>
        </is>
      </c>
    </row>
    <row r="1812">
      <c r="D1812" t="inlineStr">
        <is>
          <t>Yield|Cereal</t>
        </is>
      </c>
      <c r="E1812" t="inlineStr">
        <is>
          <t>t DM/ha/yr</t>
        </is>
      </c>
    </row>
    <row r="1813">
      <c r="D1813" t="inlineStr">
        <is>
          <t>Yield|Oilcrops</t>
        </is>
      </c>
      <c r="E1813" t="inlineStr">
        <is>
          <t>t DM/ha/yr</t>
        </is>
      </c>
    </row>
    <row r="1814">
      <c r="D1814" t="inlineStr">
        <is>
          <t>Yield|Sugarcrops</t>
        </is>
      </c>
      <c r="E1814" t="inlineStr">
        <is>
          <t>t DM/ha/yr</t>
        </is>
      </c>
    </row>
    <row r="1815">
      <c r="D1815" s="66" t="inlineStr">
        <is>
          <t>Capacity Additions|Electricity|Solar|PV|Rooftop PV</t>
        </is>
      </c>
      <c r="E1815" s="66" t="inlineStr">
        <is>
          <t>GW/yr</t>
        </is>
      </c>
    </row>
    <row r="1816">
      <c r="D1816" s="66" t="inlineStr">
        <is>
          <t>Capacity Additions|Electricity|Solar|PV|Utility-scale PV</t>
        </is>
      </c>
      <c r="E1816" s="66" t="inlineStr">
        <is>
          <t>GW/yr</t>
        </is>
      </c>
    </row>
    <row r="1817">
      <c r="D1817" s="66" t="inlineStr">
        <is>
          <t>Capacity Additions|Electricity|Storage|Battery Capacity</t>
        </is>
      </c>
      <c r="E1817" s="66" t="inlineStr">
        <is>
          <t>GWh/yr</t>
        </is>
      </c>
    </row>
    <row r="1818">
      <c r="D1818" s="66" t="inlineStr">
        <is>
          <t xml:space="preserve">Capacity Additions|Electricity|Storage|Battery Capacity|Home Battery </t>
        </is>
      </c>
      <c r="E1818" s="66" t="inlineStr">
        <is>
          <t>GWh/yr</t>
        </is>
      </c>
    </row>
    <row r="1819">
      <c r="D1819" s="66" t="inlineStr">
        <is>
          <t>Capacity Additions|Electricity|Storage|Battery Capacity|Utility-scale Battery</t>
        </is>
      </c>
      <c r="E1819" s="66" t="inlineStr">
        <is>
          <t>GWh/yr</t>
        </is>
      </c>
    </row>
    <row r="1820">
      <c r="D1820" s="66" t="inlineStr">
        <is>
          <t>Capacity Additions|Electricity|Storage|Hydrogen Storage Capacity</t>
        </is>
      </c>
      <c r="E1820" s="66" t="inlineStr">
        <is>
          <t>GWh/yr</t>
        </is>
      </c>
    </row>
    <row r="1821">
      <c r="D1821" s="66" t="inlineStr">
        <is>
          <t>Capacity Additions|Electricity|Storage|Hydrogen Storage Capacity|underground</t>
        </is>
      </c>
      <c r="E1821" s="66" t="inlineStr">
        <is>
          <t>GWh/yr</t>
        </is>
      </c>
    </row>
    <row r="1822">
      <c r="D1822" s="66" t="inlineStr">
        <is>
          <t>Capacity Additions|Electricity|Storage|Hydrogen Storage Capacity|overground</t>
        </is>
      </c>
      <c r="E1822" s="66" t="inlineStr">
        <is>
          <t>GWh/yr</t>
        </is>
      </c>
    </row>
    <row r="1823">
      <c r="D1823" s="66" t="inlineStr">
        <is>
          <t>Capacity Additions|Electricity|Storage|Pumped Hydro Storage</t>
        </is>
      </c>
      <c r="E1823" s="66" t="inlineStr">
        <is>
          <t>GWh/yr</t>
        </is>
      </c>
    </row>
    <row r="1824">
      <c r="D1824" s="66" t="inlineStr">
        <is>
          <t>Capacity Additions|Storage|Thermal Energy Storage</t>
        </is>
      </c>
      <c r="E1824" s="66" t="inlineStr">
        <is>
          <t>GWh/yr</t>
        </is>
      </c>
    </row>
    <row r="1825">
      <c r="D1825" s="66" t="inlineStr">
        <is>
          <t>Capacity Additions|Storage|Thermal Energy Storage|Household storage</t>
        </is>
      </c>
      <c r="E1825" s="66" t="inlineStr">
        <is>
          <t>GWh/yr</t>
        </is>
      </c>
    </row>
    <row r="1826">
      <c r="D1826" s="66" t="inlineStr">
        <is>
          <t>Capacity Additions|Storage|Thermal Energy Storage|District heating storage</t>
        </is>
      </c>
      <c r="E1826" s="66" t="inlineStr">
        <is>
          <t>GWh/yr</t>
        </is>
      </c>
    </row>
    <row r="1827">
      <c r="A1827" t="inlineStr">
        <is>
          <t>PyPSA-Eur-Sec 0.0.2</t>
        </is>
      </c>
      <c r="B1827" t="inlineStr">
        <is>
          <t>Gaslimit_1.5</t>
        </is>
      </c>
      <c r="C1827" t="inlineStr">
        <is>
          <t>The Netherlands</t>
        </is>
      </c>
      <c r="D1827" s="66" t="inlineStr">
        <is>
          <t>Capacity |Electricity|Solar|PV|Rooftop PV</t>
        </is>
      </c>
      <c r="E1827" s="66" t="inlineStr">
        <is>
          <t>GW</t>
        </is>
      </c>
      <c r="I1827" t="n">
        <v>0</v>
      </c>
      <c r="J1827" t="n">
        <v>0</v>
      </c>
      <c r="K1827" t="n">
        <v>0</v>
      </c>
      <c r="L1827" t="n">
        <v>0</v>
      </c>
      <c r="M1827" t="n">
        <v>0</v>
      </c>
      <c r="N1827" t="n">
        <v>0</v>
      </c>
      <c r="O1827" t="n">
        <v>0</v>
      </c>
    </row>
    <row r="1828">
      <c r="A1828" t="inlineStr">
        <is>
          <t>PyPSA-Eur-Sec 0.0.2</t>
        </is>
      </c>
      <c r="B1828" t="inlineStr">
        <is>
          <t>Gaslimit_1.5</t>
        </is>
      </c>
      <c r="C1828" t="inlineStr">
        <is>
          <t>The Netherlands</t>
        </is>
      </c>
      <c r="D1828" s="66" t="inlineStr">
        <is>
          <t>Capacity|Electricity|Solar|PV|Utility-scale PV</t>
        </is>
      </c>
      <c r="E1828" s="66" t="inlineStr">
        <is>
          <t>GW</t>
        </is>
      </c>
      <c r="I1828" t="n">
        <v>0</v>
      </c>
      <c r="J1828" t="n">
        <v>0</v>
      </c>
      <c r="K1828" t="n">
        <v>0</v>
      </c>
      <c r="L1828" t="n">
        <v>0</v>
      </c>
      <c r="M1828" t="n">
        <v>0</v>
      </c>
      <c r="N1828" t="n">
        <v>0</v>
      </c>
      <c r="O1828" t="n">
        <v>0</v>
      </c>
    </row>
    <row r="1829">
      <c r="A1829" t="inlineStr">
        <is>
          <t>PyPSA-Eur-Sec 0.0.2</t>
        </is>
      </c>
      <c r="B1829" t="inlineStr">
        <is>
          <t>Gaslimit_1.5</t>
        </is>
      </c>
      <c r="C1829" t="inlineStr">
        <is>
          <t>The Netherlands</t>
        </is>
      </c>
      <c r="D1829" s="66" t="inlineStr">
        <is>
          <t>Capacity|Electricity|Storage|Battery Capacity</t>
        </is>
      </c>
      <c r="E1829" s="66" t="inlineStr">
        <is>
          <t>GWh</t>
        </is>
      </c>
      <c r="I1829" t="n">
        <v>0</v>
      </c>
      <c r="J1829" t="n">
        <v>0</v>
      </c>
      <c r="K1829" t="n">
        <v>0</v>
      </c>
      <c r="L1829" t="n">
        <v>0</v>
      </c>
      <c r="M1829" t="n">
        <v>0</v>
      </c>
      <c r="N1829" t="n">
        <v>0</v>
      </c>
      <c r="O1829" t="n">
        <v>0</v>
      </c>
    </row>
    <row r="1830">
      <c r="D1830" s="66" t="inlineStr">
        <is>
          <t xml:space="preserve">Capacity|Electricity|Storage|Battery Capacity|Home Battery </t>
        </is>
      </c>
      <c r="E1830" s="66" t="inlineStr">
        <is>
          <t>GWh</t>
        </is>
      </c>
    </row>
    <row r="1831">
      <c r="A1831" t="inlineStr">
        <is>
          <t>PyPSA-Eur-Sec 0.0.2</t>
        </is>
      </c>
      <c r="B1831" t="inlineStr">
        <is>
          <t>Gaslimit_1.5</t>
        </is>
      </c>
      <c r="C1831" t="inlineStr">
        <is>
          <t>The Netherlands</t>
        </is>
      </c>
      <c r="D1831" s="66" t="inlineStr">
        <is>
          <t>Capacity|Electricity|Storage|Battery Capacity|Utility-scale Battery</t>
        </is>
      </c>
      <c r="E1831" s="66" t="inlineStr">
        <is>
          <t>GWh</t>
        </is>
      </c>
      <c r="I1831" t="n">
        <v>0</v>
      </c>
      <c r="J1831" t="n">
        <v>0</v>
      </c>
      <c r="K1831" t="n">
        <v>0</v>
      </c>
      <c r="L1831" t="n">
        <v>0</v>
      </c>
      <c r="M1831" t="n">
        <v>0</v>
      </c>
      <c r="N1831" t="n">
        <v>0</v>
      </c>
      <c r="O1831" t="n">
        <v>0</v>
      </c>
    </row>
    <row r="1832">
      <c r="A1832" t="inlineStr">
        <is>
          <t>PyPSA-Eur-Sec 0.0.2</t>
        </is>
      </c>
      <c r="B1832" t="inlineStr">
        <is>
          <t>Gaslimit_1.5</t>
        </is>
      </c>
      <c r="C1832" t="inlineStr">
        <is>
          <t>The Netherlands</t>
        </is>
      </c>
      <c r="D1832" s="66" t="inlineStr">
        <is>
          <t>Capacity|Electricity|Storage|Hydrogen Storage Capacity</t>
        </is>
      </c>
      <c r="E1832" s="66" t="inlineStr">
        <is>
          <t>GWh</t>
        </is>
      </c>
      <c r="I1832" t="n">
        <v>0</v>
      </c>
      <c r="J1832" t="n">
        <v>0</v>
      </c>
      <c r="K1832" t="n">
        <v>0</v>
      </c>
      <c r="L1832" t="n">
        <v>0</v>
      </c>
      <c r="M1832" t="n">
        <v>0</v>
      </c>
      <c r="N1832" t="n">
        <v>0</v>
      </c>
      <c r="O1832" t="n">
        <v>0</v>
      </c>
    </row>
    <row r="1833">
      <c r="D1833" s="66" t="inlineStr">
        <is>
          <t>Capacity|Electricity|Storage|Hydrogen Storage Capacity|underground</t>
        </is>
      </c>
      <c r="E1833" s="66" t="inlineStr">
        <is>
          <t>GWh</t>
        </is>
      </c>
    </row>
    <row r="1834">
      <c r="D1834" s="66" t="inlineStr">
        <is>
          <t>Capacity|Electricity|Storage|Hydrogen Storage Capacity|overground</t>
        </is>
      </c>
      <c r="E1834" s="66" t="inlineStr">
        <is>
          <t>GWh</t>
        </is>
      </c>
    </row>
    <row r="1835">
      <c r="A1835" t="inlineStr">
        <is>
          <t>PyPSA-Eur-Sec 0.0.2</t>
        </is>
      </c>
      <c r="B1835" t="inlineStr">
        <is>
          <t>Gaslimit_1.5</t>
        </is>
      </c>
      <c r="C1835" t="inlineStr">
        <is>
          <t>The Netherlands</t>
        </is>
      </c>
      <c r="D1835" s="66" t="inlineStr">
        <is>
          <t>Capacity|Electricity|Storage|Pumped Hydro Storage</t>
        </is>
      </c>
      <c r="E1835" s="66" t="inlineStr">
        <is>
          <t>GWh</t>
        </is>
      </c>
      <c r="I1835" t="n">
        <v>0</v>
      </c>
      <c r="J1835" t="n">
        <v>0</v>
      </c>
      <c r="K1835" t="n">
        <v>0</v>
      </c>
      <c r="L1835" t="n">
        <v>0</v>
      </c>
      <c r="M1835" t="n">
        <v>0</v>
      </c>
      <c r="N1835" t="n">
        <v>0</v>
      </c>
      <c r="O1835" t="n">
        <v>0</v>
      </c>
    </row>
    <row r="1836">
      <c r="D1836" s="66" t="inlineStr">
        <is>
          <t>Capacity|Storage|Thermal Energy Storage</t>
        </is>
      </c>
      <c r="E1836" s="66" t="inlineStr">
        <is>
          <t>GWh</t>
        </is>
      </c>
    </row>
    <row r="1837">
      <c r="D1837" s="66" t="inlineStr">
        <is>
          <t>Capacity|Storage|Thermal Energy Storage|Household storage</t>
        </is>
      </c>
      <c r="E1837" s="66" t="inlineStr">
        <is>
          <t>GWh</t>
        </is>
      </c>
    </row>
    <row r="1838">
      <c r="D1838" s="66" t="inlineStr">
        <is>
          <t>Capacity|Storage|Thermal Energy Storage|District heating storage</t>
        </is>
      </c>
      <c r="E1838" s="66" t="inlineStr">
        <is>
          <t>GWh</t>
        </is>
      </c>
    </row>
    <row r="1839">
      <c r="A1839" t="inlineStr">
        <is>
          <t>PyPSA-Eur-Sec 0.0.2</t>
        </is>
      </c>
      <c r="B1839" t="inlineStr">
        <is>
          <t>Gaslimit_1.5</t>
        </is>
      </c>
      <c r="C1839" t="inlineStr">
        <is>
          <t>The Netherlands</t>
        </is>
      </c>
      <c r="D1839" s="66" t="inlineStr">
        <is>
          <t>Capacity|Heating|Heat pumps</t>
        </is>
      </c>
      <c r="E1839" s="66" t="inlineStr">
        <is>
          <t>GW</t>
        </is>
      </c>
      <c r="I1839" t="n">
        <v>0</v>
      </c>
      <c r="J1839" t="n">
        <v>0</v>
      </c>
      <c r="K1839" t="n">
        <v>0</v>
      </c>
      <c r="L1839" t="n">
        <v>0</v>
      </c>
      <c r="M1839" t="n">
        <v>0</v>
      </c>
      <c r="N1839" t="n">
        <v>0</v>
      </c>
      <c r="O1839" t="n">
        <v>0</v>
      </c>
    </row>
    <row r="1840">
      <c r="A1840" t="inlineStr">
        <is>
          <t>PyPSA-Eur-Sec 0.0.2</t>
        </is>
      </c>
      <c r="B1840" t="inlineStr">
        <is>
          <t>Gaslimit_1.5</t>
        </is>
      </c>
      <c r="C1840" t="inlineStr">
        <is>
          <t>The Netherlands</t>
        </is>
      </c>
      <c r="D1840" s="66" t="inlineStr">
        <is>
          <t>Capacity|Heating|Electric boilers</t>
        </is>
      </c>
      <c r="E1840" s="66" t="inlineStr">
        <is>
          <t>GW</t>
        </is>
      </c>
      <c r="I1840" t="n">
        <v>0</v>
      </c>
      <c r="J1840" t="n">
        <v>0</v>
      </c>
      <c r="K1840" t="n">
        <v>0</v>
      </c>
      <c r="L1840" t="n">
        <v>0</v>
      </c>
      <c r="M1840" t="n">
        <v>0</v>
      </c>
      <c r="N1840" t="n">
        <v>0</v>
      </c>
      <c r="O1840" t="n">
        <v>0</v>
      </c>
    </row>
    <row r="1841">
      <c r="A1841" t="inlineStr">
        <is>
          <t>PyPSA-Eur-Sec 0.0.2</t>
        </is>
      </c>
      <c r="B1841" t="inlineStr">
        <is>
          <t>Gaslimit_1.5</t>
        </is>
      </c>
      <c r="C1841" t="inlineStr">
        <is>
          <t>The Netherlands</t>
        </is>
      </c>
      <c r="D1841" s="66" t="inlineStr">
        <is>
          <t>Capacity|Gas|Synthetic</t>
        </is>
      </c>
      <c r="E1841" s="66" t="inlineStr">
        <is>
          <t>GW</t>
        </is>
      </c>
      <c r="I1841" t="n">
        <v>0</v>
      </c>
      <c r="J1841" t="n">
        <v>0</v>
      </c>
      <c r="K1841" t="n">
        <v>0</v>
      </c>
      <c r="L1841" t="n">
        <v>0</v>
      </c>
      <c r="M1841" t="n">
        <v>0</v>
      </c>
      <c r="N1841" t="n">
        <v>0</v>
      </c>
      <c r="O1841" t="n">
        <v>0</v>
      </c>
    </row>
    <row r="1842">
      <c r="D1842" s="66" t="inlineStr">
        <is>
          <t>Capacity|Oil|Synthetic</t>
        </is>
      </c>
      <c r="E1842" s="66" t="inlineStr">
        <is>
          <t>GW</t>
        </is>
      </c>
    </row>
    <row r="1843">
      <c r="A1843" t="inlineStr">
        <is>
          <t>PyPSA-Eur-Sec 0.0.2</t>
        </is>
      </c>
      <c r="B1843" t="inlineStr">
        <is>
          <t>Gaslimit_1.5</t>
        </is>
      </c>
      <c r="C1843" t="inlineStr">
        <is>
          <t>The Netherlands</t>
        </is>
      </c>
      <c r="D1843" s="66" t="inlineStr">
        <is>
          <t>Capital Cost |Electricity|Solar|PV|Rooftop PV</t>
        </is>
      </c>
      <c r="E1843" s="66" t="inlineStr">
        <is>
          <t>US$2010/kW</t>
        </is>
      </c>
      <c r="I1843" t="n">
        <v>1148.137</v>
      </c>
      <c r="J1843" t="n">
        <v>973.419</v>
      </c>
      <c r="K1843" t="n">
        <v>798.701</v>
      </c>
      <c r="L1843" t="n">
        <v>736.307</v>
      </c>
      <c r="M1843" t="n">
        <v>673.902</v>
      </c>
      <c r="N1843" t="n">
        <v>611.508</v>
      </c>
      <c r="O1843" t="n">
        <v>549.114</v>
      </c>
    </row>
    <row r="1844">
      <c r="A1844" t="inlineStr">
        <is>
          <t>PyPSA-Eur-Sec 0.0.2</t>
        </is>
      </c>
      <c r="B1844" t="inlineStr">
        <is>
          <t>Gaslimit_1.5</t>
        </is>
      </c>
      <c r="C1844" t="inlineStr">
        <is>
          <t>The Netherlands</t>
        </is>
      </c>
      <c r="D1844" s="66" t="inlineStr">
        <is>
          <t>Capital Cost|Electricity|Solar|PV|Utility-scale PV</t>
        </is>
      </c>
      <c r="E1844" s="66" t="inlineStr">
        <is>
          <t>US$2010/kW</t>
        </is>
      </c>
      <c r="I1844" t="n">
        <v>538.941</v>
      </c>
      <c r="J1844" t="n">
        <v>461.068</v>
      </c>
      <c r="K1844" t="n">
        <v>383.194</v>
      </c>
      <c r="L1844" t="n">
        <v>359.365</v>
      </c>
      <c r="M1844" t="n">
        <v>335.546</v>
      </c>
      <c r="N1844" t="n">
        <v>321.35</v>
      </c>
      <c r="O1844" t="n">
        <v>307.154</v>
      </c>
    </row>
    <row r="1845">
      <c r="A1845" t="inlineStr">
        <is>
          <t>PyPSA-Eur-Sec 0.0.2</t>
        </is>
      </c>
      <c r="B1845" t="inlineStr">
        <is>
          <t>Gaslimit_1.5</t>
        </is>
      </c>
      <c r="C1845" t="inlineStr">
        <is>
          <t>The Netherlands</t>
        </is>
      </c>
      <c r="D1845" s="66" t="inlineStr">
        <is>
          <t>Capital Cost|Electricity|Storage|Battery Capacity</t>
        </is>
      </c>
      <c r="E1845" s="66" t="inlineStr">
        <is>
          <t>US$2010/kWh</t>
        </is>
      </c>
      <c r="I1845" t="n">
        <v>236.257</v>
      </c>
      <c r="J1845" t="n">
        <v>190.431</v>
      </c>
      <c r="K1845" t="n">
        <v>144.606</v>
      </c>
      <c r="L1845" t="n">
        <v>120.165</v>
      </c>
      <c r="M1845" t="n">
        <v>95.72499999999999</v>
      </c>
      <c r="N1845" t="n">
        <v>86.05</v>
      </c>
      <c r="O1845" t="n">
        <v>76.376</v>
      </c>
    </row>
    <row r="1846">
      <c r="D1846" s="66" t="inlineStr">
        <is>
          <t xml:space="preserve">Capital Cost|Electricity|Storage|Battery Capacity|Home Battery </t>
        </is>
      </c>
      <c r="E1846" s="66" t="inlineStr">
        <is>
          <t>US$2010/kWh</t>
        </is>
      </c>
    </row>
    <row r="1847">
      <c r="A1847" t="inlineStr">
        <is>
          <t>PyPSA-Eur-Sec 0.0.2</t>
        </is>
      </c>
      <c r="B1847" t="inlineStr">
        <is>
          <t>Gaslimit_1.5</t>
        </is>
      </c>
      <c r="C1847" t="inlineStr">
        <is>
          <t>The Netherlands</t>
        </is>
      </c>
      <c r="D1847" s="66" t="inlineStr">
        <is>
          <t>Capital Cost|Electricity|Storage|Battery Capacity|Utility-scale Battery</t>
        </is>
      </c>
      <c r="E1847" s="66" t="inlineStr">
        <is>
          <t>US$2010/kWh</t>
        </is>
      </c>
      <c r="I1847" t="n">
        <v>236.257</v>
      </c>
      <c r="J1847" t="n">
        <v>190.431</v>
      </c>
      <c r="K1847" t="n">
        <v>144.606</v>
      </c>
      <c r="L1847" t="n">
        <v>120.165</v>
      </c>
      <c r="M1847" t="n">
        <v>95.72499999999999</v>
      </c>
      <c r="N1847" t="n">
        <v>86.05</v>
      </c>
      <c r="O1847" t="n">
        <v>76.376</v>
      </c>
    </row>
    <row r="1848">
      <c r="D1848" s="66" t="inlineStr">
        <is>
          <t>Capital Cost|Electricity|Storage|Hydrogen Storage Capacity</t>
        </is>
      </c>
      <c r="E1848" s="66" t="inlineStr">
        <is>
          <t>US$2010/kWh</t>
        </is>
      </c>
    </row>
    <row r="1849">
      <c r="D1849" s="66" t="inlineStr">
        <is>
          <t>Capital Cost|Electricity|Storage|Hydrogen Storage Capacity|underground</t>
        </is>
      </c>
      <c r="E1849" s="66" t="inlineStr">
        <is>
          <t>US$2010/kWh</t>
        </is>
      </c>
    </row>
    <row r="1850">
      <c r="D1850" s="66" t="inlineStr">
        <is>
          <t>Capital Cost|Electricity|Storage|Hydrogen Storage Capacity|overground</t>
        </is>
      </c>
      <c r="E1850" s="66" t="inlineStr">
        <is>
          <t>US$2010/kWh</t>
        </is>
      </c>
    </row>
    <row r="1851">
      <c r="A1851" t="inlineStr">
        <is>
          <t>PyPSA-Eur-Sec 0.0.2</t>
        </is>
      </c>
      <c r="B1851" t="inlineStr">
        <is>
          <t>Gaslimit_1.5</t>
        </is>
      </c>
      <c r="C1851" t="inlineStr">
        <is>
          <t>The Netherlands</t>
        </is>
      </c>
      <c r="D1851" s="66" t="inlineStr">
        <is>
          <t>Capital Cost|Electricity|Storage|Pumped Hydro Storage</t>
        </is>
      </c>
      <c r="E1851" s="66" t="inlineStr">
        <is>
          <t>US$2010/kWh</t>
        </is>
      </c>
      <c r="I1851" t="n">
        <v>2248.677</v>
      </c>
      <c r="J1851" t="n">
        <v>2248.677</v>
      </c>
      <c r="K1851" t="n">
        <v>2248.677</v>
      </c>
      <c r="L1851" t="n">
        <v>2248.677</v>
      </c>
      <c r="M1851" t="n">
        <v>2248.677</v>
      </c>
      <c r="N1851" t="n">
        <v>2248.677</v>
      </c>
      <c r="O1851" t="n">
        <v>2248.677</v>
      </c>
    </row>
    <row r="1852">
      <c r="D1852" s="66" t="inlineStr">
        <is>
          <t>Capital Cost|Storage|Thermal Energy Storage</t>
        </is>
      </c>
      <c r="E1852" s="66" t="inlineStr">
        <is>
          <t>US$2010/kWh</t>
        </is>
      </c>
    </row>
    <row r="1853">
      <c r="A1853" t="inlineStr">
        <is>
          <t>PyPSA-Eur-Sec 0.0.2</t>
        </is>
      </c>
      <c r="B1853" t="inlineStr">
        <is>
          <t>Gaslimit_1.5</t>
        </is>
      </c>
      <c r="C1853" t="inlineStr">
        <is>
          <t>The Netherlands</t>
        </is>
      </c>
      <c r="D1853" s="66" t="inlineStr">
        <is>
          <t>Capital Cost|Storage|Thermal Energy Storage|Household storage</t>
        </is>
      </c>
      <c r="E1853" s="66" t="inlineStr">
        <is>
          <t>US$2010/kWh</t>
        </is>
      </c>
      <c r="I1853" t="n">
        <v>18.717</v>
      </c>
      <c r="J1853" t="n">
        <v>18.717</v>
      </c>
      <c r="K1853" t="n">
        <v>18.717</v>
      </c>
      <c r="L1853" t="n">
        <v>18.717</v>
      </c>
      <c r="M1853" t="n">
        <v>18.717</v>
      </c>
      <c r="N1853" t="n">
        <v>18.717</v>
      </c>
      <c r="O1853" t="n">
        <v>18.717</v>
      </c>
    </row>
    <row r="1854">
      <c r="A1854" t="inlineStr">
        <is>
          <t>PyPSA-Eur-Sec 0.0.2</t>
        </is>
      </c>
      <c r="B1854" t="inlineStr">
        <is>
          <t>Gaslimit_1.5</t>
        </is>
      </c>
      <c r="C1854" t="inlineStr">
        <is>
          <t>The Netherlands</t>
        </is>
      </c>
      <c r="D1854" s="66" t="inlineStr">
        <is>
          <t>Capital Cost|Storage|Thermal Energy Storage|District heating storage</t>
        </is>
      </c>
      <c r="E1854" s="66" t="inlineStr">
        <is>
          <t>US$2010/kWh</t>
        </is>
      </c>
      <c r="I1854" t="n">
        <v>0.591</v>
      </c>
      <c r="J1854" t="n">
        <v>0.57</v>
      </c>
      <c r="K1854" t="n">
        <v>0.55</v>
      </c>
      <c r="L1854" t="n">
        <v>0.53</v>
      </c>
      <c r="M1854" t="n">
        <v>0.519</v>
      </c>
      <c r="N1854" t="n">
        <v>0.499</v>
      </c>
      <c r="O1854" t="n">
        <v>0.479</v>
      </c>
    </row>
    <row r="1855">
      <c r="A1855" t="inlineStr">
        <is>
          <t>PyPSA-Eur-Sec 0.0.2</t>
        </is>
      </c>
      <c r="B1855" t="inlineStr">
        <is>
          <t>Gaslimit_1.5</t>
        </is>
      </c>
      <c r="C1855" t="inlineStr">
        <is>
          <t>The Netherlands</t>
        </is>
      </c>
      <c r="D1855" s="66" t="inlineStr">
        <is>
          <t>Capital Cost|Heating|Heat pumps</t>
        </is>
      </c>
      <c r="E1855" s="66" t="inlineStr">
        <is>
          <t>US$2010/kW</t>
        </is>
      </c>
      <c r="I1855" t="n">
        <v>957.248</v>
      </c>
      <c r="J1855" t="n">
        <v>911.422</v>
      </c>
      <c r="K1855" t="n">
        <v>865.596</v>
      </c>
      <c r="L1855" t="n">
        <v>842.683</v>
      </c>
      <c r="M1855" t="n">
        <v>819.771</v>
      </c>
      <c r="N1855" t="n">
        <v>796.8579999999999</v>
      </c>
      <c r="O1855" t="n">
        <v>773.9450000000001</v>
      </c>
    </row>
    <row r="1856">
      <c r="A1856" t="inlineStr">
        <is>
          <t>PyPSA-Eur-Sec 0.0.2</t>
        </is>
      </c>
      <c r="B1856" t="inlineStr">
        <is>
          <t>Gaslimit_1.5</t>
        </is>
      </c>
      <c r="C1856" t="inlineStr">
        <is>
          <t>The Netherlands</t>
        </is>
      </c>
      <c r="D1856" s="66" t="inlineStr">
        <is>
          <t>Capital Cost|Heating|Electric boilers</t>
        </is>
      </c>
      <c r="E1856" s="66" t="inlineStr">
        <is>
          <t>US$2010/kW</t>
        </is>
      </c>
      <c r="I1856" t="n">
        <v>101.835</v>
      </c>
      <c r="J1856" t="n">
        <v>101.835</v>
      </c>
      <c r="K1856" t="n">
        <v>101.835</v>
      </c>
      <c r="L1856" t="n">
        <v>101.835</v>
      </c>
      <c r="M1856" t="n">
        <v>101.835</v>
      </c>
      <c r="N1856" t="n">
        <v>101.835</v>
      </c>
      <c r="O1856" t="n">
        <v>101.835</v>
      </c>
    </row>
    <row r="1857">
      <c r="A1857" t="inlineStr">
        <is>
          <t>PyPSA-Eur-Sec 0.0.2</t>
        </is>
      </c>
      <c r="B1857" t="inlineStr">
        <is>
          <t>Gaslimit_1.5</t>
        </is>
      </c>
      <c r="C1857" t="inlineStr">
        <is>
          <t>The Netherlands</t>
        </is>
      </c>
      <c r="D1857" s="66" t="inlineStr">
        <is>
          <t>Capital Cost|Gas|Synthetic</t>
        </is>
      </c>
      <c r="E1857" s="66" t="inlineStr">
        <is>
          <t>US$2010/kW</t>
        </is>
      </c>
      <c r="I1857" t="n">
        <v>1018.349</v>
      </c>
      <c r="J1857" t="n">
        <v>283.101</v>
      </c>
      <c r="K1857" t="n">
        <v>1018.349</v>
      </c>
      <c r="L1857" t="n">
        <v>256.624</v>
      </c>
      <c r="M1857" t="n">
        <v>230.147</v>
      </c>
      <c r="N1857" t="n">
        <v>230.147</v>
      </c>
      <c r="O1857" t="n">
        <v>1018.349</v>
      </c>
    </row>
    <row r="1858">
      <c r="D1858" s="66" t="inlineStr">
        <is>
          <t>Capital Cost|Oil|Synthetic</t>
        </is>
      </c>
      <c r="E1858" s="66" t="inlineStr">
        <is>
          <t>US$2010/kW</t>
        </is>
      </c>
    </row>
    <row r="1859">
      <c r="A1859" t="inlineStr">
        <is>
          <t>PyPSA-Eur-Sec 0.0.2</t>
        </is>
      </c>
      <c r="B1859" t="inlineStr">
        <is>
          <t>Gaslimit_1.5</t>
        </is>
      </c>
      <c r="C1859" t="inlineStr">
        <is>
          <t>The Netherlands</t>
        </is>
      </c>
      <c r="D1859" s="66" t="inlineStr">
        <is>
          <t>Effciency|Heating|Heat pumps</t>
        </is>
      </c>
      <c r="E1859" s="66" t="inlineStr">
        <is>
          <t>%</t>
        </is>
      </c>
      <c r="I1859" t="n">
        <v>3.4</v>
      </c>
      <c r="J1859" t="n">
        <v>3.5</v>
      </c>
      <c r="K1859" t="n">
        <v>3.6</v>
      </c>
      <c r="L1859" t="n">
        <v>3.65</v>
      </c>
      <c r="M1859" t="n">
        <v>3.7</v>
      </c>
      <c r="N1859" t="n">
        <v>3.75</v>
      </c>
      <c r="O1859" t="n">
        <v>3.8</v>
      </c>
    </row>
    <row r="1860">
      <c r="A1860" t="inlineStr">
        <is>
          <t>PyPSA-Eur-Sec 0.0.2</t>
        </is>
      </c>
      <c r="B1860" t="inlineStr">
        <is>
          <t>Gaslimit_1.5</t>
        </is>
      </c>
      <c r="C1860" t="inlineStr">
        <is>
          <t>The Netherlands</t>
        </is>
      </c>
      <c r="D1860" s="66" t="inlineStr">
        <is>
          <t>Efficiency|Heating|Electric boilers</t>
        </is>
      </c>
      <c r="E1860" s="66" t="inlineStr">
        <is>
          <t>%</t>
        </is>
      </c>
      <c r="I1860" t="n">
        <v>0.9</v>
      </c>
      <c r="J1860" t="n">
        <v>0.9</v>
      </c>
      <c r="K1860" t="n">
        <v>0.9</v>
      </c>
      <c r="L1860" t="n">
        <v>0.9</v>
      </c>
      <c r="M1860" t="n">
        <v>0.9</v>
      </c>
      <c r="N1860" t="n">
        <v>0.9</v>
      </c>
      <c r="O1860" t="n">
        <v>0.9</v>
      </c>
    </row>
    <row r="1861">
      <c r="A1861" t="inlineStr">
        <is>
          <t>PyPSA-Eur-Sec 0.0.2</t>
        </is>
      </c>
      <c r="B1861" t="inlineStr">
        <is>
          <t>Gaslimit_1.5</t>
        </is>
      </c>
      <c r="C1861" t="inlineStr">
        <is>
          <t>The Netherlands</t>
        </is>
      </c>
      <c r="D1861" s="66" t="inlineStr">
        <is>
          <t>Efficiency|Gas|Synthetic</t>
        </is>
      </c>
      <c r="E1861" s="66" t="inlineStr">
        <is>
          <t>%</t>
        </is>
      </c>
      <c r="I1861" t="n">
        <v>0.8</v>
      </c>
      <c r="J1861" t="n">
        <v>0.8</v>
      </c>
      <c r="K1861" t="n">
        <v>0.8</v>
      </c>
      <c r="L1861" t="n">
        <v>0.8</v>
      </c>
      <c r="M1861" t="n">
        <v>0.8</v>
      </c>
      <c r="N1861" t="n">
        <v>0.8</v>
      </c>
      <c r="O1861" t="n">
        <v>0.8</v>
      </c>
    </row>
    <row r="1862">
      <c r="D1862" s="66" t="inlineStr">
        <is>
          <t>Efficiency|Oil|Synthetic</t>
        </is>
      </c>
      <c r="E1862" s="66" t="inlineStr">
        <is>
          <t>%</t>
        </is>
      </c>
    </row>
    <row r="1863">
      <c r="A1863" t="inlineStr">
        <is>
          <t>PyPSA-Eur-Sec 0.0.2</t>
        </is>
      </c>
      <c r="B1863" t="inlineStr">
        <is>
          <t>Gaslimit_1.5</t>
        </is>
      </c>
      <c r="C1863" t="inlineStr">
        <is>
          <t>The Netherlands</t>
        </is>
      </c>
      <c r="D1863" s="66" t="inlineStr">
        <is>
          <t>Final Energy|Residential and Commercial|Commercial|Heating|Heat pumps</t>
        </is>
      </c>
      <c r="E1863" s="66" t="inlineStr">
        <is>
          <t>EJ/yr</t>
        </is>
      </c>
      <c r="I1863" t="n">
        <v>0</v>
      </c>
      <c r="J1863" t="n">
        <v>0</v>
      </c>
      <c r="K1863" t="n">
        <v>0</v>
      </c>
      <c r="L1863" t="n">
        <v>0</v>
      </c>
      <c r="M1863" t="n">
        <v>0</v>
      </c>
      <c r="N1863" t="n">
        <v>0</v>
      </c>
      <c r="O1863" t="n">
        <v>0</v>
      </c>
    </row>
    <row r="1864">
      <c r="A1864" t="inlineStr">
        <is>
          <t>PyPSA-Eur-Sec 0.0.2</t>
        </is>
      </c>
      <c r="B1864" t="inlineStr">
        <is>
          <t>Gaslimit_1.5</t>
        </is>
      </c>
      <c r="C1864" t="inlineStr">
        <is>
          <t>The Netherlands</t>
        </is>
      </c>
      <c r="D1864" s="66" t="inlineStr">
        <is>
          <t>Final Energy|Residential and Commercial|Commercial|Heating|Electric boilers</t>
        </is>
      </c>
      <c r="E1864" s="66" t="inlineStr">
        <is>
          <t>EJ/yr</t>
        </is>
      </c>
      <c r="I1864" t="n">
        <v>0</v>
      </c>
      <c r="J1864" t="n">
        <v>0</v>
      </c>
      <c r="K1864" t="n">
        <v>0</v>
      </c>
      <c r="L1864" t="n">
        <v>0</v>
      </c>
      <c r="M1864" t="n">
        <v>0</v>
      </c>
      <c r="N1864" t="n">
        <v>0</v>
      </c>
      <c r="O1864" t="n">
        <v>0</v>
      </c>
    </row>
    <row r="1865">
      <c r="A1865" t="inlineStr">
        <is>
          <t>PyPSA-Eur-Sec 0.0.2</t>
        </is>
      </c>
      <c r="B1865" t="inlineStr">
        <is>
          <t>Gaslimit_1.5</t>
        </is>
      </c>
      <c r="C1865" t="inlineStr">
        <is>
          <t>The Netherlands</t>
        </is>
      </c>
      <c r="D1865" s="66" t="inlineStr">
        <is>
          <t>Final Energy|Residential and Commercial|Residential|Heating|Heat pumps</t>
        </is>
      </c>
      <c r="E1865" s="66" t="inlineStr">
        <is>
          <t>EJ/yr</t>
        </is>
      </c>
      <c r="I1865" t="n">
        <v>0</v>
      </c>
      <c r="J1865" t="n">
        <v>0</v>
      </c>
      <c r="K1865" t="n">
        <v>0</v>
      </c>
      <c r="L1865" t="n">
        <v>0</v>
      </c>
      <c r="M1865" t="n">
        <v>0</v>
      </c>
      <c r="N1865" t="n">
        <v>0</v>
      </c>
      <c r="O1865" t="n">
        <v>0</v>
      </c>
    </row>
    <row r="1866">
      <c r="A1866" t="inlineStr">
        <is>
          <t>PyPSA-Eur-Sec 0.0.2</t>
        </is>
      </c>
      <c r="B1866" t="inlineStr">
        <is>
          <t>Gaslimit_1.5</t>
        </is>
      </c>
      <c r="C1866" t="inlineStr">
        <is>
          <t>The Netherlands</t>
        </is>
      </c>
      <c r="D1866" s="66" t="inlineStr">
        <is>
          <t>Final Energy|Residential and Commercial|Residential|Heating|Electric boilers</t>
        </is>
      </c>
      <c r="E1866" s="66" t="inlineStr">
        <is>
          <t>EJ/yr</t>
        </is>
      </c>
      <c r="I1866" t="n">
        <v>0</v>
      </c>
      <c r="J1866" t="n">
        <v>0</v>
      </c>
      <c r="K1866" t="n">
        <v>0</v>
      </c>
      <c r="L1866" t="n">
        <v>0</v>
      </c>
      <c r="M1866" t="n">
        <v>0</v>
      </c>
      <c r="N1866" t="n">
        <v>0</v>
      </c>
      <c r="O1866" t="n">
        <v>0</v>
      </c>
    </row>
    <row r="1867">
      <c r="A1867" t="inlineStr">
        <is>
          <t>PyPSA-Eur-Sec 0.0.2</t>
        </is>
      </c>
      <c r="B1867" t="inlineStr">
        <is>
          <t>Gaslimit_1.5</t>
        </is>
      </c>
      <c r="C1867" t="inlineStr">
        <is>
          <t>The Netherlands</t>
        </is>
      </c>
      <c r="D1867" s="66" t="inlineStr">
        <is>
          <t>Final Energy|Gas|Synthetic</t>
        </is>
      </c>
      <c r="E1867" s="66" t="inlineStr">
        <is>
          <t>EJ/yr</t>
        </is>
      </c>
      <c r="I1867" t="n">
        <v>0</v>
      </c>
      <c r="J1867" t="n">
        <v>0</v>
      </c>
      <c r="K1867" t="n">
        <v>0</v>
      </c>
      <c r="L1867" t="n">
        <v>0</v>
      </c>
      <c r="M1867" t="n">
        <v>0</v>
      </c>
      <c r="N1867" t="n">
        <v>0</v>
      </c>
      <c r="O1867" t="n">
        <v>0</v>
      </c>
    </row>
    <row r="1868">
      <c r="D1868" s="66" t="inlineStr">
        <is>
          <t>Final Energy|Oil|Synthetic</t>
        </is>
      </c>
      <c r="E1868" s="66" t="inlineStr">
        <is>
          <t>EJ/yr</t>
        </is>
      </c>
    </row>
    <row r="1869">
      <c r="A1869" t="inlineStr">
        <is>
          <t>PyPSA-Eur-Sec 0.0.2</t>
        </is>
      </c>
      <c r="B1869" t="inlineStr">
        <is>
          <t>Gaslimit_1.5</t>
        </is>
      </c>
      <c r="C1869" t="inlineStr">
        <is>
          <t>The Netherlands</t>
        </is>
      </c>
      <c r="D1869" s="66" t="inlineStr">
        <is>
          <t>Lifetime |Electricity|Solar|PV|Rooftop PV</t>
        </is>
      </c>
      <c r="E1869" s="66" t="inlineStr">
        <is>
          <t>years</t>
        </is>
      </c>
      <c r="I1869" t="n">
        <v>30</v>
      </c>
      <c r="J1869" t="n">
        <v>30</v>
      </c>
      <c r="K1869" t="n">
        <v>30</v>
      </c>
      <c r="L1869" t="n">
        <v>30</v>
      </c>
      <c r="M1869" t="n">
        <v>30</v>
      </c>
      <c r="N1869" t="n">
        <v>30</v>
      </c>
      <c r="O1869" t="n">
        <v>30</v>
      </c>
    </row>
    <row r="1870">
      <c r="A1870" t="inlineStr">
        <is>
          <t>PyPSA-Eur-Sec 0.0.2</t>
        </is>
      </c>
      <c r="B1870" t="inlineStr">
        <is>
          <t>Gaslimit_1.5</t>
        </is>
      </c>
      <c r="C1870" t="inlineStr">
        <is>
          <t>The Netherlands</t>
        </is>
      </c>
      <c r="D1870" s="66" t="inlineStr">
        <is>
          <t>Lifetime|Electricity|Solar|PV|Utility-scale PV</t>
        </is>
      </c>
      <c r="E1870" s="66" t="inlineStr">
        <is>
          <t>years</t>
        </is>
      </c>
      <c r="I1870" t="n">
        <v>35</v>
      </c>
      <c r="J1870" t="n">
        <v>37.5</v>
      </c>
      <c r="K1870" t="n">
        <v>40</v>
      </c>
      <c r="L1870" t="n">
        <v>40</v>
      </c>
      <c r="M1870" t="n">
        <v>40</v>
      </c>
      <c r="N1870" t="n">
        <v>40</v>
      </c>
      <c r="O1870" t="n">
        <v>40</v>
      </c>
    </row>
    <row r="1871">
      <c r="A1871" t="inlineStr">
        <is>
          <t>PyPSA-Eur-Sec 0.0.2</t>
        </is>
      </c>
      <c r="B1871" t="inlineStr">
        <is>
          <t>Gaslimit_1.5</t>
        </is>
      </c>
      <c r="C1871" t="inlineStr">
        <is>
          <t>The Netherlands</t>
        </is>
      </c>
      <c r="D1871" s="66" t="inlineStr">
        <is>
          <t>Lifetime|Electricity|Storage|Battery Capacity</t>
        </is>
      </c>
      <c r="E1871" s="66" t="inlineStr">
        <is>
          <t>years</t>
        </is>
      </c>
      <c r="I1871" t="n">
        <v>20</v>
      </c>
      <c r="J1871" t="n">
        <v>22.5</v>
      </c>
      <c r="K1871" t="n">
        <v>25</v>
      </c>
      <c r="L1871" t="n">
        <v>27.5</v>
      </c>
      <c r="M1871" t="n">
        <v>30</v>
      </c>
      <c r="N1871" t="n">
        <v>30</v>
      </c>
      <c r="O1871" t="n">
        <v>30</v>
      </c>
    </row>
    <row r="1872">
      <c r="D1872" s="66" t="inlineStr">
        <is>
          <t xml:space="preserve">Lifetime|Electricity|Storage|Battery Capacity|Home Battery </t>
        </is>
      </c>
      <c r="E1872" s="66" t="inlineStr">
        <is>
          <t>years</t>
        </is>
      </c>
    </row>
    <row r="1873">
      <c r="A1873" t="inlineStr">
        <is>
          <t>PyPSA-Eur-Sec 0.0.2</t>
        </is>
      </c>
      <c r="B1873" t="inlineStr">
        <is>
          <t>Gaslimit_1.5</t>
        </is>
      </c>
      <c r="C1873" t="inlineStr">
        <is>
          <t>The Netherlands</t>
        </is>
      </c>
      <c r="D1873" s="66" t="inlineStr">
        <is>
          <t>Lifetime|Electricity|Storage|Battery Capacity|Utility-scale Battery</t>
        </is>
      </c>
      <c r="E1873" s="66" t="inlineStr">
        <is>
          <t>years</t>
        </is>
      </c>
      <c r="I1873" t="n">
        <v>20</v>
      </c>
      <c r="J1873" t="n">
        <v>22.5</v>
      </c>
      <c r="K1873" t="n">
        <v>25</v>
      </c>
      <c r="L1873" t="n">
        <v>27.5</v>
      </c>
      <c r="M1873" t="n">
        <v>30</v>
      </c>
      <c r="N1873" t="n">
        <v>30</v>
      </c>
      <c r="O1873" t="n">
        <v>30</v>
      </c>
    </row>
    <row r="1874">
      <c r="D1874" s="66" t="inlineStr">
        <is>
          <t>Lifetime|Electricity|Storage|Hydrogen Storage Capacity</t>
        </is>
      </c>
      <c r="E1874" s="66" t="inlineStr">
        <is>
          <t>years</t>
        </is>
      </c>
    </row>
    <row r="1875">
      <c r="D1875" s="66" t="inlineStr">
        <is>
          <t>Lifetime|Electricity|Storage|Hydrogen Storage Capacity|Underground</t>
        </is>
      </c>
      <c r="E1875" s="66" t="inlineStr">
        <is>
          <t>years</t>
        </is>
      </c>
    </row>
    <row r="1876">
      <c r="D1876" s="66" t="inlineStr">
        <is>
          <t>Lifetime|Electricity|Storage|Hydrogen Storage Capacity|Overground</t>
        </is>
      </c>
      <c r="E1876" s="66" t="inlineStr">
        <is>
          <t>years</t>
        </is>
      </c>
    </row>
    <row r="1877">
      <c r="A1877" t="inlineStr">
        <is>
          <t>PyPSA-Eur-Sec 0.0.2</t>
        </is>
      </c>
      <c r="B1877" t="inlineStr">
        <is>
          <t>Gaslimit_1.5</t>
        </is>
      </c>
      <c r="C1877" t="inlineStr">
        <is>
          <t>The Netherlands</t>
        </is>
      </c>
      <c r="D1877" s="66" t="inlineStr">
        <is>
          <t>Lifetime|Electricity|Storage|Pumped Hydro Storage</t>
        </is>
      </c>
      <c r="E1877" s="66" t="inlineStr">
        <is>
          <t>years</t>
        </is>
      </c>
      <c r="I1877" t="n">
        <v>80</v>
      </c>
      <c r="J1877" t="n">
        <v>80</v>
      </c>
      <c r="K1877" t="n">
        <v>80</v>
      </c>
      <c r="L1877" t="n">
        <v>80</v>
      </c>
      <c r="M1877" t="n">
        <v>80</v>
      </c>
      <c r="N1877" t="n">
        <v>80</v>
      </c>
      <c r="O1877" t="n">
        <v>80</v>
      </c>
    </row>
    <row r="1878">
      <c r="D1878" s="66" t="inlineStr">
        <is>
          <t>Lifetime|Storage|Thermal Energy Storage</t>
        </is>
      </c>
      <c r="E1878" s="66" t="inlineStr">
        <is>
          <t>years</t>
        </is>
      </c>
    </row>
    <row r="1879">
      <c r="A1879" t="inlineStr">
        <is>
          <t>PyPSA-Eur-Sec 0.0.2</t>
        </is>
      </c>
      <c r="B1879" t="inlineStr">
        <is>
          <t>Gaslimit_1.5</t>
        </is>
      </c>
      <c r="C1879" t="inlineStr">
        <is>
          <t>The Netherlands</t>
        </is>
      </c>
      <c r="D1879" s="66" t="inlineStr">
        <is>
          <t>Lifetime|Storage|Thermal Energy Storage|Household storage</t>
        </is>
      </c>
      <c r="E1879" s="66" t="inlineStr">
        <is>
          <t>years</t>
        </is>
      </c>
      <c r="I1879" t="n">
        <v>20</v>
      </c>
      <c r="J1879" t="n">
        <v>20</v>
      </c>
      <c r="K1879" t="n">
        <v>20</v>
      </c>
      <c r="L1879" t="n">
        <v>20</v>
      </c>
      <c r="M1879" t="n">
        <v>20</v>
      </c>
      <c r="N1879" t="n">
        <v>20</v>
      </c>
      <c r="O1879" t="n">
        <v>20</v>
      </c>
    </row>
    <row r="1880">
      <c r="A1880" t="inlineStr">
        <is>
          <t>PyPSA-Eur-Sec 0.0.2</t>
        </is>
      </c>
      <c r="B1880" t="inlineStr">
        <is>
          <t>Gaslimit_1.5</t>
        </is>
      </c>
      <c r="C1880" t="inlineStr">
        <is>
          <t>The Netherlands</t>
        </is>
      </c>
      <c r="D1880" s="66" t="inlineStr">
        <is>
          <t>Lifetime|Storage|Thermal Energy Storage|District heating storage</t>
        </is>
      </c>
      <c r="E1880" s="66" t="inlineStr">
        <is>
          <t>years</t>
        </is>
      </c>
      <c r="I1880" t="n">
        <v>20</v>
      </c>
      <c r="J1880" t="n">
        <v>22.5</v>
      </c>
      <c r="K1880" t="n">
        <v>25</v>
      </c>
      <c r="L1880" t="n">
        <v>25</v>
      </c>
      <c r="M1880" t="n">
        <v>25</v>
      </c>
      <c r="N1880" t="n">
        <v>25</v>
      </c>
      <c r="O1880" t="n">
        <v>25</v>
      </c>
    </row>
    <row r="1881">
      <c r="A1881" t="inlineStr">
        <is>
          <t>PyPSA-Eur-Sec 0.0.2</t>
        </is>
      </c>
      <c r="B1881" t="inlineStr">
        <is>
          <t>Gaslimit_1.5</t>
        </is>
      </c>
      <c r="C1881" t="inlineStr">
        <is>
          <t>The Netherlands</t>
        </is>
      </c>
      <c r="D1881" s="66" t="inlineStr">
        <is>
          <t>Lifetime|Heating|Heat pumps</t>
        </is>
      </c>
      <c r="E1881" s="66" t="inlineStr">
        <is>
          <t>years</t>
        </is>
      </c>
      <c r="I1881" t="n">
        <v>18</v>
      </c>
      <c r="J1881" t="n">
        <v>18</v>
      </c>
      <c r="K1881" t="n">
        <v>18</v>
      </c>
      <c r="L1881" t="n">
        <v>18</v>
      </c>
      <c r="M1881" t="n">
        <v>18</v>
      </c>
      <c r="N1881" t="n">
        <v>18</v>
      </c>
      <c r="O1881" t="n">
        <v>18</v>
      </c>
    </row>
    <row r="1882">
      <c r="A1882" t="inlineStr">
        <is>
          <t>PyPSA-Eur-Sec 0.0.2</t>
        </is>
      </c>
      <c r="B1882" t="inlineStr">
        <is>
          <t>Gaslimit_1.5</t>
        </is>
      </c>
      <c r="C1882" t="inlineStr">
        <is>
          <t>The Netherlands</t>
        </is>
      </c>
      <c r="D1882" s="66" t="inlineStr">
        <is>
          <t>Lifetime|Heating|Electric boilers</t>
        </is>
      </c>
      <c r="E1882" s="66" t="inlineStr">
        <is>
          <t>years</t>
        </is>
      </c>
      <c r="I1882" t="n">
        <v>20</v>
      </c>
      <c r="J1882" t="n">
        <v>20</v>
      </c>
      <c r="K1882" t="n">
        <v>20</v>
      </c>
      <c r="L1882" t="n">
        <v>20</v>
      </c>
      <c r="M1882" t="n">
        <v>20</v>
      </c>
      <c r="N1882" t="n">
        <v>20</v>
      </c>
      <c r="O1882" t="n">
        <v>20</v>
      </c>
    </row>
    <row r="1883">
      <c r="A1883" t="inlineStr">
        <is>
          <t>PyPSA-Eur-Sec 0.0.2</t>
        </is>
      </c>
      <c r="B1883" t="inlineStr">
        <is>
          <t>Gaslimit_1.5</t>
        </is>
      </c>
      <c r="C1883" t="inlineStr">
        <is>
          <t>The Netherlands</t>
        </is>
      </c>
      <c r="D1883" s="66" t="inlineStr">
        <is>
          <t>Lifetime|Gas|Synthetic</t>
        </is>
      </c>
      <c r="E1883" s="66" t="inlineStr">
        <is>
          <t>years</t>
        </is>
      </c>
      <c r="I1883" t="n">
        <v>25</v>
      </c>
      <c r="J1883" t="n">
        <v>30</v>
      </c>
      <c r="K1883" t="n">
        <v>25</v>
      </c>
      <c r="L1883" t="n">
        <v>30</v>
      </c>
      <c r="M1883" t="n">
        <v>30</v>
      </c>
      <c r="N1883" t="n">
        <v>30</v>
      </c>
      <c r="O1883" t="n">
        <v>25</v>
      </c>
    </row>
    <row r="1884">
      <c r="D1884" s="66" t="inlineStr">
        <is>
          <t>Lifetime|Oil|Synthetic</t>
        </is>
      </c>
      <c r="E1884" s="66" t="inlineStr">
        <is>
          <t>years</t>
        </is>
      </c>
    </row>
    <row r="1885">
      <c r="A1885" t="inlineStr">
        <is>
          <t>PyPSA-Eur-Sec 0.0.2</t>
        </is>
      </c>
      <c r="B1885" t="inlineStr">
        <is>
          <t>Gaslimit_1.5</t>
        </is>
      </c>
      <c r="C1885" t="inlineStr">
        <is>
          <t>The Netherlands</t>
        </is>
      </c>
      <c r="D1885" s="66" t="inlineStr">
        <is>
          <t>OM Cost |Electricity|Solar|PV|Rooftop PV</t>
        </is>
      </c>
      <c r="E1885" s="66" t="inlineStr">
        <is>
          <t>US$2010/kW/yr</t>
        </is>
      </c>
      <c r="I1885" t="n">
        <v>13.663</v>
      </c>
      <c r="J1885" t="n">
        <v>11.778</v>
      </c>
      <c r="K1885" t="n">
        <v>9.904</v>
      </c>
      <c r="L1885" t="n">
        <v>9.571999999999999</v>
      </c>
      <c r="M1885" t="n">
        <v>9.231999999999999</v>
      </c>
      <c r="N1885" t="n">
        <v>8.867000000000001</v>
      </c>
      <c r="O1885" t="n">
        <v>8.510999999999999</v>
      </c>
    </row>
    <row r="1886">
      <c r="A1886" t="inlineStr">
        <is>
          <t>PyPSA-Eur-Sec 0.0.2</t>
        </is>
      </c>
      <c r="B1886" t="inlineStr">
        <is>
          <t>Gaslimit_1.5</t>
        </is>
      </c>
      <c r="C1886" t="inlineStr">
        <is>
          <t>The Netherlands</t>
        </is>
      </c>
      <c r="D1886" s="66" t="inlineStr">
        <is>
          <t>OM Cost|Electricity|Solar|PV|Utility-scale PV</t>
        </is>
      </c>
      <c r="E1886" s="66" t="inlineStr">
        <is>
          <t>US$2010/kW/yr</t>
        </is>
      </c>
      <c r="I1886" t="n">
        <v>8.893000000000001</v>
      </c>
      <c r="J1886" t="n">
        <v>8.161</v>
      </c>
      <c r="K1886" t="n">
        <v>7.396</v>
      </c>
      <c r="L1886" t="n">
        <v>7.079</v>
      </c>
      <c r="M1886" t="n">
        <v>6.744</v>
      </c>
      <c r="N1886" t="n">
        <v>6.556</v>
      </c>
      <c r="O1886" t="n">
        <v>6.358</v>
      </c>
    </row>
    <row r="1887">
      <c r="A1887" t="inlineStr">
        <is>
          <t>PyPSA-Eur-Sec 0.0.2</t>
        </is>
      </c>
      <c r="B1887" t="inlineStr">
        <is>
          <t>Gaslimit_1.5</t>
        </is>
      </c>
      <c r="C1887" t="inlineStr">
        <is>
          <t>The Netherlands</t>
        </is>
      </c>
      <c r="D1887" s="66" t="inlineStr">
        <is>
          <t>OM Cost|Electricity|Storage|Battery Capacity</t>
        </is>
      </c>
      <c r="E1887" s="66" t="inlineStr">
        <is>
          <t>US$2010/kWh/yr</t>
        </is>
      </c>
      <c r="I1887" t="n">
        <v>20</v>
      </c>
      <c r="J1887" t="n">
        <v>22.5</v>
      </c>
      <c r="K1887" t="n">
        <v>25</v>
      </c>
      <c r="L1887" t="n">
        <v>27.5</v>
      </c>
      <c r="M1887" t="n">
        <v>30</v>
      </c>
      <c r="N1887" t="n">
        <v>30</v>
      </c>
      <c r="O1887" t="n">
        <v>30</v>
      </c>
    </row>
    <row r="1888">
      <c r="D1888" s="66" t="inlineStr">
        <is>
          <t xml:space="preserve">OM Cost|Electricity|Storage|Battery Capacity|Home Battery </t>
        </is>
      </c>
      <c r="E1888" s="66" t="inlineStr">
        <is>
          <t>US$2010/kWh/yr</t>
        </is>
      </c>
    </row>
    <row r="1889">
      <c r="A1889" t="inlineStr">
        <is>
          <t>PyPSA-Eur-Sec 0.0.2</t>
        </is>
      </c>
      <c r="B1889" t="inlineStr">
        <is>
          <t>Gaslimit_1.5</t>
        </is>
      </c>
      <c r="C1889" t="inlineStr">
        <is>
          <t>The Netherlands</t>
        </is>
      </c>
      <c r="D1889" s="66" t="inlineStr">
        <is>
          <t>OM Cost|Electricity|Storage|Battery Capacity|Utility-scale Battery</t>
        </is>
      </c>
      <c r="E1889" s="66" t="inlineStr">
        <is>
          <t>US$2010/kWh/yr</t>
        </is>
      </c>
      <c r="I1889" t="n">
        <v>0.473</v>
      </c>
      <c r="J1889" t="n">
        <v>0.381</v>
      </c>
      <c r="K1889" t="n">
        <v>0.289</v>
      </c>
      <c r="L1889" t="n">
        <v>0.24</v>
      </c>
      <c r="M1889" t="n">
        <v>0.191</v>
      </c>
      <c r="N1889" t="n">
        <v>0.172</v>
      </c>
      <c r="O1889" t="n">
        <v>0.153</v>
      </c>
    </row>
    <row r="1890">
      <c r="D1890" s="66" t="inlineStr">
        <is>
          <t>OM Cost|Electricity|Storage|Hydrogen Storage Capacity</t>
        </is>
      </c>
      <c r="E1890" s="66" t="inlineStr">
        <is>
          <t>US$2010/kWh/yr</t>
        </is>
      </c>
    </row>
    <row r="1891">
      <c r="D1891" s="66" t="inlineStr">
        <is>
          <t>OMCost|Electricity|Storage|Hydrogen Storage Capacity|Underground</t>
        </is>
      </c>
      <c r="E1891" s="66" t="inlineStr">
        <is>
          <t>US$2010/kWh/yr</t>
        </is>
      </c>
    </row>
    <row r="1892">
      <c r="D1892" s="66" t="inlineStr">
        <is>
          <t>OM Cost|Electricity|Storage|Hydrogen Storage Capacity|Overground</t>
        </is>
      </c>
      <c r="E1892" s="66" t="inlineStr">
        <is>
          <t>US$2010/kWh/yr</t>
        </is>
      </c>
    </row>
    <row r="1893">
      <c r="A1893" t="inlineStr">
        <is>
          <t>PyPSA-Eur-Sec 0.0.2</t>
        </is>
      </c>
      <c r="B1893" t="inlineStr">
        <is>
          <t>Gaslimit_1.5</t>
        </is>
      </c>
      <c r="C1893" t="inlineStr">
        <is>
          <t>The Netherlands</t>
        </is>
      </c>
      <c r="D1893" s="66" t="inlineStr">
        <is>
          <t>OM Cost|Electricity|Storage|Pumped Hydro Storage</t>
        </is>
      </c>
      <c r="E1893" s="66" t="inlineStr">
        <is>
          <t>US$2010/kWh/yr</t>
        </is>
      </c>
      <c r="I1893" t="n">
        <v>22.487</v>
      </c>
      <c r="J1893" t="n">
        <v>22.487</v>
      </c>
      <c r="K1893" t="n">
        <v>22.487</v>
      </c>
      <c r="L1893" t="n">
        <v>22.487</v>
      </c>
      <c r="M1893" t="n">
        <v>22.487</v>
      </c>
      <c r="N1893" t="n">
        <v>22.487</v>
      </c>
      <c r="O1893" t="n">
        <v>22.487</v>
      </c>
    </row>
    <row r="1894">
      <c r="D1894" s="66" t="inlineStr">
        <is>
          <t>OM Cost|Storage|Thermal Energy Storage</t>
        </is>
      </c>
      <c r="E1894" s="66" t="inlineStr">
        <is>
          <t>US$2010/kWh/yr</t>
        </is>
      </c>
    </row>
    <row r="1895">
      <c r="A1895" t="inlineStr">
        <is>
          <t>PyPSA-Eur-Sec 0.0.2</t>
        </is>
      </c>
      <c r="B1895" t="inlineStr">
        <is>
          <t>Gaslimit_1.5</t>
        </is>
      </c>
      <c r="C1895" t="inlineStr">
        <is>
          <t>The Netherlands</t>
        </is>
      </c>
      <c r="D1895" s="66" t="inlineStr">
        <is>
          <t>OM Cost|Storage|Thermal Energy Storage|Household storage</t>
        </is>
      </c>
      <c r="E1895" s="66" t="inlineStr">
        <is>
          <t>US$2010/kWh/yr</t>
        </is>
      </c>
      <c r="I1895" t="n">
        <v>0.187</v>
      </c>
      <c r="J1895" t="n">
        <v>0.187</v>
      </c>
      <c r="K1895" t="n">
        <v>0.187</v>
      </c>
      <c r="L1895" t="n">
        <v>0.187</v>
      </c>
      <c r="M1895" t="n">
        <v>0.187</v>
      </c>
      <c r="N1895" t="n">
        <v>0.187</v>
      </c>
      <c r="O1895" t="n">
        <v>0.187</v>
      </c>
    </row>
    <row r="1896">
      <c r="A1896" t="inlineStr">
        <is>
          <t>PyPSA-Eur-Sec 0.0.2</t>
        </is>
      </c>
      <c r="B1896" t="inlineStr">
        <is>
          <t>Gaslimit_1.5</t>
        </is>
      </c>
      <c r="C1896" t="inlineStr">
        <is>
          <t>The Netherlands</t>
        </is>
      </c>
      <c r="D1896" s="66" t="inlineStr">
        <is>
          <t>OM Cost|Storage|Thermal Energy Storage|District heating storage</t>
        </is>
      </c>
      <c r="E1896" s="66" t="inlineStr">
        <is>
          <t>US$2010/kWh/yr</t>
        </is>
      </c>
      <c r="I1896" t="n">
        <v>0.003</v>
      </c>
      <c r="J1896" t="n">
        <v>0.003</v>
      </c>
      <c r="K1896" t="n">
        <v>0.003</v>
      </c>
      <c r="L1896" t="n">
        <v>0.003</v>
      </c>
      <c r="M1896" t="n">
        <v>0.003</v>
      </c>
      <c r="N1896" t="n">
        <v>0.003</v>
      </c>
      <c r="O1896" t="n">
        <v>0.003</v>
      </c>
    </row>
    <row r="1897">
      <c r="A1897" t="inlineStr">
        <is>
          <t>PyPSA-Eur-Sec 0.0.2</t>
        </is>
      </c>
      <c r="B1897" t="inlineStr">
        <is>
          <t>Gaslimit_1.5</t>
        </is>
      </c>
      <c r="C1897" t="inlineStr">
        <is>
          <t>The Netherlands</t>
        </is>
      </c>
      <c r="D1897" s="66" t="inlineStr">
        <is>
          <t>OM Cost|Heating|Heat pumps</t>
        </is>
      </c>
      <c r="E1897" s="66" t="inlineStr">
        <is>
          <t>US$2010/kW/yr</t>
        </is>
      </c>
      <c r="I1897" t="n">
        <v>28.335</v>
      </c>
      <c r="J1897" t="n">
        <v>27.16</v>
      </c>
      <c r="K1897" t="n">
        <v>25.968</v>
      </c>
      <c r="L1897" t="n">
        <v>25.533</v>
      </c>
      <c r="M1897" t="n">
        <v>25.167</v>
      </c>
      <c r="N1897" t="n">
        <v>24.703</v>
      </c>
      <c r="O1897" t="n">
        <v>24.302</v>
      </c>
    </row>
    <row r="1898">
      <c r="A1898" t="inlineStr">
        <is>
          <t>PyPSA-Eur-Sec 0.0.2</t>
        </is>
      </c>
      <c r="B1898" t="inlineStr">
        <is>
          <t>Gaslimit_1.5</t>
        </is>
      </c>
      <c r="C1898" t="inlineStr">
        <is>
          <t>The Netherlands</t>
        </is>
      </c>
      <c r="D1898" s="66" t="inlineStr">
        <is>
          <t>OM Cost|Heating|Electric boilers</t>
        </is>
      </c>
      <c r="E1898" s="66" t="inlineStr">
        <is>
          <t>US$2010/kW/yr</t>
        </is>
      </c>
      <c r="I1898" t="n">
        <v>2.037</v>
      </c>
      <c r="J1898" t="n">
        <v>2.037</v>
      </c>
      <c r="K1898" t="n">
        <v>2.037</v>
      </c>
      <c r="L1898" t="n">
        <v>2.037</v>
      </c>
      <c r="M1898" t="n">
        <v>2.037</v>
      </c>
      <c r="N1898" t="n">
        <v>2.037</v>
      </c>
      <c r="O1898" t="n">
        <v>2.037</v>
      </c>
    </row>
    <row r="1899">
      <c r="A1899" t="inlineStr">
        <is>
          <t>PyPSA-Eur-Sec 0.0.2</t>
        </is>
      </c>
      <c r="B1899" t="inlineStr">
        <is>
          <t>Gaslimit_1.5</t>
        </is>
      </c>
      <c r="C1899" t="inlineStr">
        <is>
          <t>The Netherlands</t>
        </is>
      </c>
      <c r="D1899" s="66" t="inlineStr">
        <is>
          <t>OM Cost|Gas|Synthetic</t>
        </is>
      </c>
      <c r="E1899" s="66" t="inlineStr">
        <is>
          <t>US$2010/kW/yr</t>
        </is>
      </c>
      <c r="I1899" t="n">
        <v>30.55</v>
      </c>
      <c r="J1899" t="n">
        <v>11.324</v>
      </c>
      <c r="K1899" t="n">
        <v>30.55</v>
      </c>
      <c r="L1899" t="n">
        <v>10.265</v>
      </c>
      <c r="M1899" t="n">
        <v>9.206</v>
      </c>
      <c r="N1899" t="n">
        <v>9.206</v>
      </c>
      <c r="O1899" t="n">
        <v>30.55</v>
      </c>
    </row>
    <row r="1900">
      <c r="D1900" s="66" t="inlineStr">
        <is>
          <t>OM Cost|Oil|Synthetic</t>
        </is>
      </c>
      <c r="E1900" s="66" t="inlineStr">
        <is>
          <t>US$2010/kW/yr</t>
        </is>
      </c>
    </row>
    <row r="1901">
      <c r="A1901" t="inlineStr">
        <is>
          <t>PyPSA-Eur-Sec 0.0.2</t>
        </is>
      </c>
      <c r="B1901" t="inlineStr">
        <is>
          <t>Gaslimit_1.5</t>
        </is>
      </c>
      <c r="C1901" t="inlineStr">
        <is>
          <t>The Netherlands</t>
        </is>
      </c>
      <c r="D1901" s="66" t="inlineStr">
        <is>
          <t>Secondary Energy|Electricity|Solar|PV|Rooftop PV</t>
        </is>
      </c>
      <c r="E1901" s="66" t="inlineStr">
        <is>
          <t>EJ/yr</t>
        </is>
      </c>
      <c r="I1901" t="n">
        <v>0</v>
      </c>
      <c r="J1901" t="n">
        <v>0</v>
      </c>
      <c r="K1901" t="n">
        <v>0</v>
      </c>
      <c r="L1901" t="n">
        <v>0</v>
      </c>
      <c r="M1901" t="n">
        <v>0</v>
      </c>
      <c r="N1901" t="n">
        <v>0</v>
      </c>
      <c r="O1901" t="n">
        <v>0</v>
      </c>
    </row>
    <row r="1902">
      <c r="A1902" t="inlineStr">
        <is>
          <t>PyPSA-Eur-Sec 0.0.2</t>
        </is>
      </c>
      <c r="B1902" t="inlineStr">
        <is>
          <t>Gaslimit_1.5</t>
        </is>
      </c>
      <c r="C1902" t="inlineStr">
        <is>
          <t>The Netherlands</t>
        </is>
      </c>
      <c r="D1902" s="66" t="inlineStr">
        <is>
          <t>Secondary Energy|Electricity|Solar|PV|Utility-scale PV</t>
        </is>
      </c>
      <c r="E1902" s="66" t="inlineStr">
        <is>
          <t>EJ/yr</t>
        </is>
      </c>
      <c r="I1902" t="n">
        <v>0</v>
      </c>
      <c r="J1902" t="n">
        <v>0</v>
      </c>
      <c r="K1902" t="n">
        <v>0</v>
      </c>
      <c r="L1902" t="n">
        <v>0</v>
      </c>
      <c r="M1902" t="n">
        <v>0</v>
      </c>
      <c r="N1902" t="n">
        <v>0</v>
      </c>
      <c r="O1902" t="n">
        <v>0</v>
      </c>
    </row>
  </sheetData>
  <pageMargins left="0.7" right="0.7" top="0.75" bottom="0.75" header="0.3" footer="0.3"/>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Edward Byers</dc:creator>
  <dcterms:created xmlns:dcterms="http://purl.org/dc/terms/" xmlns:xsi="http://www.w3.org/2001/XMLSchema-instance" xsi:type="dcterms:W3CDTF">2019-08-01T08:42:48Z</dcterms:created>
  <dcterms:modified xmlns:dcterms="http://purl.org/dc/terms/" xmlns:xsi="http://www.w3.org/2001/XMLSchema-instance" xsi:type="dcterms:W3CDTF">2022-10-27T20:48:19Z</dcterms:modified>
  <cp:lastModifiedBy>marta.victoria.perez marta.victoria.perez</cp:lastModifiedBy>
</cp:coreProperties>
</file>